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showInkAnnotation="0" codeName="ЭтаКнига" hidePivotFieldList="1"/>
  <bookViews>
    <workbookView xWindow="0" yWindow="0" windowWidth="6930" windowHeight="4905" tabRatio="879"/>
  </bookViews>
  <sheets>
    <sheet name="Complementary_Inf" sheetId="65" r:id="rId1"/>
    <sheet name="A1" sheetId="72" r:id="rId2"/>
    <sheet name="A2" sheetId="73" r:id="rId3"/>
    <sheet name="A3" sheetId="74" r:id="rId4"/>
    <sheet name="A4" sheetId="75" r:id="rId5"/>
    <sheet name="A5" sheetId="76" r:id="rId6"/>
    <sheet name="A6" sheetId="77" r:id="rId7"/>
    <sheet name="A7" sheetId="78" r:id="rId8"/>
    <sheet name="A8" sheetId="79" r:id="rId9"/>
    <sheet name="B" sheetId="80" r:id="rId10"/>
    <sheet name="C" sheetId="31" r:id="rId11"/>
    <sheet name="BIS participants" sheetId="82" r:id="rId12"/>
  </sheets>
  <definedNames>
    <definedName name="RgFwd" localSheetId="0">#REF!</definedName>
    <definedName name="RgFwd">#REF!</definedName>
    <definedName name="RgMatFwd" localSheetId="0">#REF!</definedName>
    <definedName name="RgMatFwd">#REF!</definedName>
    <definedName name="RgMatSwaps" localSheetId="0">#REF!</definedName>
    <definedName name="RgMatSwaps">#REF!</definedName>
    <definedName name="RgSpot" localSheetId="0">#REF!</definedName>
    <definedName name="RgSpot">#REF!</definedName>
    <definedName name="RgSwaps" localSheetId="0">#REF!</definedName>
    <definedName name="RgSwaps">#REF!</definedName>
    <definedName name="_xlnm.Print_Area" localSheetId="1">'A1'!$A$1:$K$80</definedName>
    <definedName name="_xlnm.Print_Area" localSheetId="2">'A2'!$A$1:$W$82</definedName>
    <definedName name="_xlnm.Print_Area" localSheetId="3">'A3'!$A$1:$Q$83</definedName>
    <definedName name="_xlnm.Print_Area" localSheetId="4">'A4'!$A$1:$DR$82</definedName>
    <definedName name="_xlnm.Print_Area" localSheetId="5">'A5'!$B$1:$K$62</definedName>
    <definedName name="_xlnm.Print_Area" localSheetId="6">'A6'!$A$1:$W$63</definedName>
    <definedName name="_xlnm.Print_Area" localSheetId="8">'A8'!$A$1:$DR$63</definedName>
    <definedName name="_xlnm.Print_Area" localSheetId="9">B!$A$1:$FQ$83</definedName>
    <definedName name="_xlnm.Print_Area" localSheetId="10">'C'!$A$1:$I$74</definedName>
    <definedName name="_xlnm.Print_Area" localSheetId="0">Complementary_Inf!$A$1:$H$29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<sst xmlns="http://schemas.openxmlformats.org/spreadsheetml/2006/main" count="5794" uniqueCount="3094">
  <si>
    <t>Table A1</t>
  </si>
  <si>
    <t>Instruments</t>
  </si>
  <si>
    <t>USD</t>
  </si>
  <si>
    <t>JPY</t>
  </si>
  <si>
    <t>GBP</t>
  </si>
  <si>
    <t>CHF</t>
  </si>
  <si>
    <t>CAD</t>
  </si>
  <si>
    <t>AUD</t>
  </si>
  <si>
    <t xml:space="preserve"> </t>
  </si>
  <si>
    <t>with reporting dealers</t>
  </si>
  <si>
    <t>- local</t>
  </si>
  <si>
    <t>- cross-border</t>
  </si>
  <si>
    <t>with other financial institutions</t>
  </si>
  <si>
    <t>with non-financial customers</t>
  </si>
  <si>
    <t>TOTAL</t>
  </si>
  <si>
    <t xml:space="preserve">Maturities </t>
  </si>
  <si>
    <t>seven days or less</t>
  </si>
  <si>
    <t>Table A2</t>
  </si>
  <si>
    <t>Table A3</t>
  </si>
  <si>
    <t>Table A4</t>
  </si>
  <si>
    <t>Sold</t>
  </si>
  <si>
    <t>Bought</t>
  </si>
  <si>
    <t>Table A5</t>
  </si>
  <si>
    <t>EUR</t>
  </si>
  <si>
    <t>DKK</t>
  </si>
  <si>
    <t>SEK</t>
  </si>
  <si>
    <t>BRL</t>
  </si>
  <si>
    <t>CZK</t>
  </si>
  <si>
    <t>HKD</t>
  </si>
  <si>
    <t>HUF</t>
  </si>
  <si>
    <t>KRW</t>
  </si>
  <si>
    <t>MXN</t>
  </si>
  <si>
    <t>PHP</t>
  </si>
  <si>
    <t>PLN</t>
  </si>
  <si>
    <t>RUB</t>
  </si>
  <si>
    <t>THB</t>
  </si>
  <si>
    <t>TWD</t>
  </si>
  <si>
    <t>ZAR</t>
  </si>
  <si>
    <t>CNY</t>
  </si>
  <si>
    <t>IDR</t>
  </si>
  <si>
    <t>INR</t>
  </si>
  <si>
    <t>NZD</t>
  </si>
  <si>
    <t>NOK</t>
  </si>
  <si>
    <t>SGD</t>
  </si>
  <si>
    <t>Table A7</t>
  </si>
  <si>
    <t>Table A8</t>
  </si>
  <si>
    <t>CLP</t>
  </si>
  <si>
    <t>ARS</t>
  </si>
  <si>
    <t>BHD</t>
  </si>
  <si>
    <t>COP</t>
  </si>
  <si>
    <t>ILS</t>
  </si>
  <si>
    <t>MYR</t>
  </si>
  <si>
    <t>PEN</t>
  </si>
  <si>
    <t>SAR</t>
  </si>
  <si>
    <t>BGN</t>
  </si>
  <si>
    <t>RON</t>
  </si>
  <si>
    <t>COMPLEMENTARY INFORMATION REQUIREMENTS</t>
  </si>
  <si>
    <t>FX Turnover</t>
  </si>
  <si>
    <t>Derivatives Turnover</t>
  </si>
  <si>
    <t>Number of days</t>
  </si>
  <si>
    <t>Turnover of forward contracts where only the difference between the contracted forward outright rate and the prevailing spot rate is settled at maturity.</t>
  </si>
  <si>
    <t>In Africa &amp; Middle East</t>
  </si>
  <si>
    <t>In Asia &amp; Pacific</t>
  </si>
  <si>
    <t>In Europe</t>
  </si>
  <si>
    <t>In Latin America &amp; Caribbean</t>
  </si>
  <si>
    <t>(2) Contracts that involve G10 currencies only on one side of the transaction or non-G10 currencies on both sides of the transaction.</t>
  </si>
  <si>
    <t>In case of transactions involving non-G10 currencies from different regional areas, please split the notional amount evenly between the two relevant columns in the form.</t>
  </si>
  <si>
    <t>Прочие валюты</t>
  </si>
  <si>
    <t>Всего</t>
  </si>
  <si>
    <t>with other banks</t>
  </si>
  <si>
    <t>I. Outright deals</t>
  </si>
  <si>
    <t>II. Deals through exchanges</t>
  </si>
  <si>
    <t>Direct</t>
  </si>
  <si>
    <t>Other</t>
  </si>
  <si>
    <t>Table C</t>
  </si>
  <si>
    <t>Central Bank Survey of Foreign Exchange and Derivatives Market Activity</t>
  </si>
  <si>
    <t>Voice</t>
  </si>
  <si>
    <t>Electronic</t>
  </si>
  <si>
    <t>Undistributed</t>
  </si>
  <si>
    <t>Indirect</t>
  </si>
  <si>
    <t>Single-bank proprietary trading system</t>
  </si>
  <si>
    <t>Other electronic communication networks</t>
  </si>
  <si>
    <t xml:space="preserve">         local</t>
  </si>
  <si>
    <t xml:space="preserve">         cross-border</t>
  </si>
  <si>
    <t>TOTAL SPOT</t>
  </si>
  <si>
    <t>TOTAL OUTRIGHT FORWARDS</t>
  </si>
  <si>
    <t>TOTAL FOREIGN EXCHANGE SWAPS</t>
  </si>
  <si>
    <t xml:space="preserve">¹ All transactions where all the legs are exposed to one and only one currency's interest rate, including all fixed/floating and floating/floating single-currency interest rate contracts. </t>
  </si>
  <si>
    <t>TRY</t>
  </si>
  <si>
    <t>Table B</t>
  </si>
  <si>
    <t xml:space="preserve"> OPTIONS</t>
  </si>
  <si>
    <t>TOTAL  OPTIONS</t>
  </si>
  <si>
    <t>The report was made as a part of Bank of Russia partisipation in Triennial Central Bank Survey of Foreign Exchange and Derivatives Market Activity, проводимой Банком международных расчетов (Базель, Швейцария) в терминах и определениях, используемых Банком международных расчетов (адаптированных к национальному деловому обороту), на основе данных отчетности по форме 0409701 "Отчет об операциях на валютных и денежных рынках"</t>
  </si>
  <si>
    <t>1.       Information on the number of business days</t>
  </si>
  <si>
    <t>2.       Information on coverage and concentration</t>
  </si>
  <si>
    <t>a)    The number of participating institutions</t>
  </si>
  <si>
    <t>b)    The number of institutions accounting for 75 percent of the reported totals.</t>
  </si>
  <si>
    <t>3.      Settlement of FX transactions</t>
  </si>
  <si>
    <t>   Total turnover (grand total reported in table A3).</t>
  </si>
  <si>
    <t>FX contracts</t>
  </si>
  <si>
    <t>4.       Data on forward contracts for differences (incl. non-deliverable forwards)</t>
  </si>
  <si>
    <t>G10 currencies only (1)</t>
  </si>
  <si>
    <t>Other currencies (2)</t>
  </si>
  <si>
    <t>(1) Contracts that only involve G10 currencies on both sides of the transaction (G10 currencies = CAD, CHF, EUR, GBP, JPY, SEK, USD).</t>
  </si>
  <si>
    <t>AED</t>
  </si>
  <si>
    <t>over seven days and up to one month</t>
  </si>
  <si>
    <t>over one month and up to  three month</t>
  </si>
  <si>
    <t>over six month and up to one year</t>
  </si>
  <si>
    <t>over three month and up to six month</t>
  </si>
  <si>
    <t>over one year and up to 3 years</t>
  </si>
  <si>
    <t>over three years</t>
  </si>
  <si>
    <t>including non-deliverable forwards</t>
  </si>
  <si>
    <r>
      <t xml:space="preserve">Other </t>
    </r>
    <r>
      <rPr>
        <b/>
        <vertAlign val="superscript"/>
        <sz val="11"/>
        <rFont val="Times New Roman"/>
        <family val="1"/>
        <charset val="204"/>
      </rPr>
      <t>1</t>
    </r>
  </si>
  <si>
    <t>Total</t>
  </si>
  <si>
    <t>Russian Ruble against other currencies:</t>
  </si>
  <si>
    <r>
      <t xml:space="preserve">Total turnover in listed currencies against all other currencies: </t>
    </r>
    <r>
      <rPr>
        <b/>
        <vertAlign val="superscript"/>
        <sz val="12"/>
        <rFont val="TimesNewRomanPS"/>
        <charset val="204"/>
      </rPr>
      <t>1</t>
    </r>
  </si>
  <si>
    <t>Table  A6</t>
  </si>
  <si>
    <t>FORWARD RATE AGREEMENTS</t>
  </si>
  <si>
    <r>
      <t xml:space="preserve">1  </t>
    </r>
    <r>
      <rPr>
        <i/>
        <sz val="10"/>
        <rFont val="Times New Roman"/>
        <family val="1"/>
        <charset val="204"/>
      </rPr>
      <t>More detailed breakdown fo total turnover in other currencies can be found in Table A4</t>
    </r>
  </si>
  <si>
    <t>Country</t>
  </si>
  <si>
    <t>Name</t>
  </si>
  <si>
    <t>Swift codes</t>
  </si>
  <si>
    <t>LEI or pre-LEI</t>
  </si>
  <si>
    <t>AE</t>
  </si>
  <si>
    <t>ABU DHABI COMMERCIAL BANK</t>
  </si>
  <si>
    <t>N</t>
  </si>
  <si>
    <t>ABU DHABI ISLAMIC BANK</t>
  </si>
  <si>
    <t>AL HILAL BANK</t>
  </si>
  <si>
    <t>CITI BANK</t>
  </si>
  <si>
    <t>DUBAI ISLAMIC BANK</t>
  </si>
  <si>
    <t>EMIRATES NBD</t>
  </si>
  <si>
    <t>FIRST ABU DHABI BANK</t>
  </si>
  <si>
    <t>HSBC</t>
  </si>
  <si>
    <t>MASHREQ BANK</t>
  </si>
  <si>
    <t>NATIONAL BANK OF RAS AL KHAIMAH</t>
  </si>
  <si>
    <t>SHARJAH ISLAMIC BANK</t>
  </si>
  <si>
    <t>STANDARD CHARTERED BANK</t>
  </si>
  <si>
    <t>UNION NATIONAL BANK</t>
  </si>
  <si>
    <t>AR</t>
  </si>
  <si>
    <t>BANCO CMF SA</t>
  </si>
  <si>
    <t>CMFBARBA</t>
  </si>
  <si>
    <t>579100GKDCGJFJBHE043</t>
  </si>
  <si>
    <t>BANCO COMAFI SA</t>
  </si>
  <si>
    <t>QUILARBA</t>
  </si>
  <si>
    <t>579100EKDKHBGIDKB011</t>
  </si>
  <si>
    <t>BANCO CREDICOOP COOPERATIVO LIMITADO</t>
  </si>
  <si>
    <t>BCOOARBA</t>
  </si>
  <si>
    <t>579100BKDDEFFCCHB008</t>
  </si>
  <si>
    <t>BANCO DE GALICIA Y BUENOS AIRES SA</t>
  </si>
  <si>
    <t>GABAARBA</t>
  </si>
  <si>
    <t>579100KKDHKDFFKKB072</t>
  </si>
  <si>
    <t>BANCO DE INVERSION Y COMERCIO EXTERIOR SA</t>
  </si>
  <si>
    <t>BICXARBA</t>
  </si>
  <si>
    <t>579100BKDKBIGDCFJ024</t>
  </si>
  <si>
    <t>BANCO DE LA CIUDAD DE BUENOS AIRES</t>
  </si>
  <si>
    <t>BACIARBA</t>
  </si>
  <si>
    <t>579100JKDKKIJDDJC094</t>
  </si>
  <si>
    <t>BANCO DE LA NACION ARGENTINA</t>
  </si>
  <si>
    <t>NACNARBA</t>
  </si>
  <si>
    <t>549300CN35YG4W2KM746</t>
  </si>
  <si>
    <t>BANCO DE LA PROVINCIA DE BUENOS AIRES</t>
  </si>
  <si>
    <t>PRBAARBADIV</t>
  </si>
  <si>
    <t>579100JDDBCKJJEJC067</t>
  </si>
  <si>
    <t>BANCO DE LA PROVINCIA DE CORDOBA</t>
  </si>
  <si>
    <t>CORDARBA</t>
  </si>
  <si>
    <t>579100JKDFCGJFCJI017</t>
  </si>
  <si>
    <t>BANCO DE SAN JUAN SA</t>
  </si>
  <si>
    <t>BSJUARBJ</t>
  </si>
  <si>
    <t>579100KKDEKEFCKKJ033</t>
  </si>
  <si>
    <t>BANCO DE VALORES SA</t>
  </si>
  <si>
    <t>BAVAARBA</t>
  </si>
  <si>
    <t>579100GKDCBHFFCHE067</t>
  </si>
  <si>
    <t>BANCO HIPOTECARIO SA</t>
  </si>
  <si>
    <t>BHIPARBA</t>
  </si>
  <si>
    <t>579100KKDKKHFCBKB005</t>
  </si>
  <si>
    <t>BANCO INDUSTRIAL SA</t>
  </si>
  <si>
    <t>NBIAARBA</t>
  </si>
  <si>
    <t>579100FKDJKFGJCIJ071</t>
  </si>
  <si>
    <t>BANCO ITAU BUEN AYRE SA</t>
  </si>
  <si>
    <t>ITAUARBA</t>
  </si>
  <si>
    <t>T5NOGZ4I1PVQD7G46B81</t>
  </si>
  <si>
    <t>BANCO MACRO</t>
  </si>
  <si>
    <t>BOSUARBA</t>
  </si>
  <si>
    <t>579100KKDKKIFEBKK040</t>
  </si>
  <si>
    <t>BANCO MARIVA SA</t>
  </si>
  <si>
    <t>MARIARBA</t>
  </si>
  <si>
    <t>579100GKDEEEFECBK004</t>
  </si>
  <si>
    <t>BANCO PATAGONIA SA</t>
  </si>
  <si>
    <t>BSUDARBA</t>
  </si>
  <si>
    <t>579100KKDGKBFDKKG058</t>
  </si>
  <si>
    <t>BANCO SANTANDER RÍO SA</t>
  </si>
  <si>
    <t>BSCHARBA</t>
  </si>
  <si>
    <t>579100KKDEKFFEKKI077</t>
  </si>
  <si>
    <t>BANCO SUPERVIELLE SA</t>
  </si>
  <si>
    <t>BSUPARBAFIN</t>
  </si>
  <si>
    <t>579100KDDBKHFJKKF050</t>
  </si>
  <si>
    <t>BBVA BANCO FRANCES SA</t>
  </si>
  <si>
    <t>BFRPARBA</t>
  </si>
  <si>
    <t>579100KKDBKJFDKKD024</t>
  </si>
  <si>
    <t>BNP PARIBAS</t>
  </si>
  <si>
    <t>BNPAARBA</t>
  </si>
  <si>
    <t>5493006LDO0SSIO71873</t>
  </si>
  <si>
    <t>CITIBANK NA</t>
  </si>
  <si>
    <t>CITIARBA</t>
  </si>
  <si>
    <t>579100KKDGKCFFKKF005</t>
  </si>
  <si>
    <t>HSBC BANK ARGENTINA SA</t>
  </si>
  <si>
    <t>BACOARBA</t>
  </si>
  <si>
    <t>549300K52NF2S4SQDO82</t>
  </si>
  <si>
    <t>INDUSTRIAL AND COMMERCIAL BANK OF CHINA (ARGENTINA) SA</t>
  </si>
  <si>
    <t>ICBKARBA</t>
  </si>
  <si>
    <t>579100JKDIEEHGEKH092</t>
  </si>
  <si>
    <t>JP MORGAN CHASE BANK NA (SUCURSAL BUENOS AIRES)</t>
  </si>
  <si>
    <t>CHASARBAKEY</t>
  </si>
  <si>
    <t>579100DKDJBEFDDIH020</t>
  </si>
  <si>
    <t>AT</t>
  </si>
  <si>
    <t>BAWAG PSK BANK FÜR ARBEIT UND WIRTSCHAFT UND ÖSTERREICHISCHE POSTSPARKASSE AG</t>
  </si>
  <si>
    <t>BAWAATWW</t>
  </si>
  <si>
    <t>529900ICA8XQYGIKR372</t>
  </si>
  <si>
    <t>ERSTE BANK DER OESTERREICHISCHEN SPARKASSEN AG</t>
  </si>
  <si>
    <t>GIBAATWW</t>
  </si>
  <si>
    <t>549300HUKIA1IZQHFZ83</t>
  </si>
  <si>
    <t>ERSTE GROUP BANK AG</t>
  </si>
  <si>
    <t>GIBAATWG</t>
  </si>
  <si>
    <t>PQOH26KWDF7CG10L6792</t>
  </si>
  <si>
    <t>HYPO NOE LANDESBANK FÜR NIEDERÖSTERREICH UND WIEN AG</t>
  </si>
  <si>
    <t>HYINATWW</t>
  </si>
  <si>
    <t>5493007BWYDPQZLZ0Y27</t>
  </si>
  <si>
    <t>HYPO VORARLBERG BANK AG</t>
  </si>
  <si>
    <t>HYPVAT2B</t>
  </si>
  <si>
    <t>NS54DT27LJMDYN1YFP35</t>
  </si>
  <si>
    <t>KOMMUNALKREDIT AUSTRIA AG</t>
  </si>
  <si>
    <t>INVOATWW</t>
  </si>
  <si>
    <t>549300IEVCBWVV97WC81</t>
  </si>
  <si>
    <t>RAIFFEISEN BANK INTERNATIONAL AG</t>
  </si>
  <si>
    <t>RZBAATWW</t>
  </si>
  <si>
    <t>9ZHRYM6F437SQJ6OUG95</t>
  </si>
  <si>
    <t>RAIFFEISEN LANDESBANK STEIERMARK AG</t>
  </si>
  <si>
    <t>RZSTAT2G</t>
  </si>
  <si>
    <t>529900UNUKYZ9HND3309</t>
  </si>
  <si>
    <t>RAIFFEISENLANDESBANK NIEDERÖSTERREICH WIEN AG</t>
  </si>
  <si>
    <t>RLNWATWW</t>
  </si>
  <si>
    <t>529900GPOO9ISPD1EE83</t>
  </si>
  <si>
    <t>RAIFFEISENLANDESBANK OBERÖSTERREICH AG</t>
  </si>
  <si>
    <t>RZOOAT2L</t>
  </si>
  <si>
    <t>I6SS27Q1Q3385V753S50</t>
  </si>
  <si>
    <t>UNICREDIT BANK AUSTRIA AG</t>
  </si>
  <si>
    <t>BKAUATWW</t>
  </si>
  <si>
    <t>D1HEB8VEU6D9M8ZUXG17</t>
  </si>
  <si>
    <t>VOLKSBANK WIEN AG</t>
  </si>
  <si>
    <t>VBOEATWW</t>
  </si>
  <si>
    <t>529900D4CD6DIB3CI904</t>
  </si>
  <si>
    <t>AU</t>
  </si>
  <si>
    <t>AUSTRALIA AND NEW ZEALAND BANKING GROUP LIMITED</t>
  </si>
  <si>
    <t>ANZBAU3M</t>
  </si>
  <si>
    <t>JHE42UYNWWTJB8YTTU19</t>
  </si>
  <si>
    <t>BANK OF AMERICA NA</t>
  </si>
  <si>
    <t>BOFAAUSX</t>
  </si>
  <si>
    <t>B4TYDEB6GKMZO031MB27</t>
  </si>
  <si>
    <t>BANKWEST</t>
  </si>
  <si>
    <t>BKWAAU6P</t>
  </si>
  <si>
    <t>BNPAAU2S</t>
  </si>
  <si>
    <t>R0MUWSFPU8MPRO8K5P83</t>
  </si>
  <si>
    <t>CITIAUSX</t>
  </si>
  <si>
    <t>E57ODZWZ7FF32TWEFA76</t>
  </si>
  <si>
    <t>COMMONWEALTH BANK OF AUSTRALIA</t>
  </si>
  <si>
    <t>CTBAAU2S</t>
  </si>
  <si>
    <t>MSFSBD3QN1GSN7Q6C537</t>
  </si>
  <si>
    <t>DEUTSCHE BANK AUSTRALIA</t>
  </si>
  <si>
    <t>DEUTAU2S</t>
  </si>
  <si>
    <t>529900RBBY9KAI62TL24</t>
  </si>
  <si>
    <t>HSBC BANK (SYDNEY BRANCH)</t>
  </si>
  <si>
    <t>HSBCAU2S</t>
  </si>
  <si>
    <t>2HI3YI5320L3RW6NJ957</t>
  </si>
  <si>
    <t>HSBC BANK AUSTRALIA LIMITED</t>
  </si>
  <si>
    <t>HKBAAU2S</t>
  </si>
  <si>
    <t>DY9DBNI4W8J63Z298033</t>
  </si>
  <si>
    <t>JPMORGAN CHASE BANK</t>
  </si>
  <si>
    <t>CHASAU2X</t>
  </si>
  <si>
    <t>7H6GLXDRUGQFU57RNE97</t>
  </si>
  <si>
    <t>MACQUARIE BANK LIMITED</t>
  </si>
  <si>
    <t>MACQAU2S</t>
  </si>
  <si>
    <t>4ZHCHI4KYZG2WVRT8631</t>
  </si>
  <si>
    <t>MEGA INTERNATIONAL COMMERCIAL BANK LIMITED</t>
  </si>
  <si>
    <t>ICBCAU2S</t>
  </si>
  <si>
    <t>549300GCRU5QIM9WHM73</t>
  </si>
  <si>
    <t>MIZUHO CORPORATE BANK LIMITED</t>
  </si>
  <si>
    <t>MHCBAU2S</t>
  </si>
  <si>
    <t>RB0PEZSDGCO3JS6CEU02</t>
  </si>
  <si>
    <t>MUFG BANK LTD</t>
  </si>
  <si>
    <t>BOTKAU2X</t>
  </si>
  <si>
    <t>C3GTMMZIHMY46P4OIX74</t>
  </si>
  <si>
    <t>NATIONAL AUSTRALIA BANK</t>
  </si>
  <si>
    <t>NATAAU3303T</t>
  </si>
  <si>
    <t>F8SB4JFBSYQFRQEH3Z21</t>
  </si>
  <si>
    <t>RABOBANK AUSTRALIA</t>
  </si>
  <si>
    <t>RABOAUSS</t>
  </si>
  <si>
    <t>YD1UKK50ZKDG6RHUUW75</t>
  </si>
  <si>
    <t>ROYAL BANK OF CANADA</t>
  </si>
  <si>
    <t>ROYCAU2S</t>
  </si>
  <si>
    <t>ES7IP3U3RHIGC71XBU11</t>
  </si>
  <si>
    <t>STATE STREET BANK AND TRUST COMPANY</t>
  </si>
  <si>
    <t>SBOSAU2X</t>
  </si>
  <si>
    <t>571474TGEMMWANRLN572</t>
  </si>
  <si>
    <t>SUMITOMO MITSUI BANKING CORP</t>
  </si>
  <si>
    <t>SMBCAU2S</t>
  </si>
  <si>
    <t>5U0XI89JRFVHWIBS4F54</t>
  </si>
  <si>
    <t>SUNCORP METWAY LIMITED</t>
  </si>
  <si>
    <t>METWAU4B</t>
  </si>
  <si>
    <t>JEBU6C6ITPD2YZ9N7F22</t>
  </si>
  <si>
    <t>TRAVELEX LIMITED</t>
  </si>
  <si>
    <t>TRAVAU21</t>
  </si>
  <si>
    <t>2138007BQ69NDVLRWH55</t>
  </si>
  <si>
    <t>UBS AUSTRALIA</t>
  </si>
  <si>
    <t>UBSWAU2S</t>
  </si>
  <si>
    <t>BFM8T61CT2L1QCEMIK50</t>
  </si>
  <si>
    <t>UNITED OVERSEAS BANK LIMITED</t>
  </si>
  <si>
    <t>UOVBAU2S</t>
  </si>
  <si>
    <t>IO66REGK3RCBAMA8HR66</t>
  </si>
  <si>
    <t>WESTPAC BANKING CORPORATION</t>
  </si>
  <si>
    <t>WPACAU2S, WPACAU2F</t>
  </si>
  <si>
    <t>EN5TNI6CI43VEPAMHL14</t>
  </si>
  <si>
    <t>BE</t>
  </si>
  <si>
    <t>BELFIUS BANQUE SA/NV</t>
  </si>
  <si>
    <t>GKCCBEBB</t>
  </si>
  <si>
    <t>A5GWLFH3KM7YV2SFQL84</t>
  </si>
  <si>
    <t>BNP PARIBAS FORTIS NV</t>
  </si>
  <si>
    <t>GEBABEBB</t>
  </si>
  <si>
    <t>KGCEPHLVVKVRZYO1T647</t>
  </si>
  <si>
    <t>ING BELGIË NV</t>
  </si>
  <si>
    <t>BBRUBEBB</t>
  </si>
  <si>
    <t>JLS56RAMYQZECFUF2G44</t>
  </si>
  <si>
    <t>KBC BANK NV</t>
  </si>
  <si>
    <t>KREDBEBB</t>
  </si>
  <si>
    <t>6B2PBRV1FCJDMR45RZ53</t>
  </si>
  <si>
    <t>BG</t>
  </si>
  <si>
    <t>BNP PARIBAS SA SOFIA BRANCH</t>
  </si>
  <si>
    <t>BNPABGSX</t>
  </si>
  <si>
    <t>CITIBANK BULGARIA NA SOFIA BRANCH</t>
  </si>
  <si>
    <t>CITIBGSF</t>
  </si>
  <si>
    <t>DSK BANK EAD</t>
  </si>
  <si>
    <t>STSABGSF</t>
  </si>
  <si>
    <t>529900GEH0DAUTAXUA94</t>
  </si>
  <si>
    <t>EUROBANK EFG BULGARIA AD</t>
  </si>
  <si>
    <t>BPBIBGSF</t>
  </si>
  <si>
    <t>549300IRGNL8Q3O8Y413</t>
  </si>
  <si>
    <t>ING BANK NV SOFIA BRANCH</t>
  </si>
  <si>
    <t>INGBBGSF</t>
  </si>
  <si>
    <t>RAIFFEISENBANK (BULGARIA) EAD</t>
  </si>
  <si>
    <t>RZBBBGSF</t>
  </si>
  <si>
    <t>5299009KAL4KO7584196</t>
  </si>
  <si>
    <t>SOCIETE GENERALE EXPRESSBANK AD</t>
  </si>
  <si>
    <t>TTBBBG22</t>
  </si>
  <si>
    <t>UNICREDIT BULBANK AD</t>
  </si>
  <si>
    <t>UNCRBGSF</t>
  </si>
  <si>
    <t>549300Z7V2WOFIMUEK50</t>
  </si>
  <si>
    <t>UNITED BULGARIAN BANK AD</t>
  </si>
  <si>
    <t>UBBSBGSF</t>
  </si>
  <si>
    <t>5299000PCY1EP8QJFV48</t>
  </si>
  <si>
    <t>BH</t>
  </si>
  <si>
    <t>AHLI UNITED BANK (BAHRAIN) BSC ( C )</t>
  </si>
  <si>
    <t>AUBBBHBM</t>
  </si>
  <si>
    <t>AL BARAKA ISLAMIC BANK BSC (C)</t>
  </si>
  <si>
    <t>ABIBBHBM</t>
  </si>
  <si>
    <t>ARAB BANK PLC</t>
  </si>
  <si>
    <t>ARABBHBM, ARABBHBMMAN</t>
  </si>
  <si>
    <t>ARAB BANKING CORPORATION (BSC)</t>
  </si>
  <si>
    <t>ABCOBHBM</t>
  </si>
  <si>
    <t>ARAB PETROLEUM INVESTMENTS CORPORATION (APICORP)</t>
  </si>
  <si>
    <t>APICBHBMBH2</t>
  </si>
  <si>
    <t>BAHRAIN MIDDLE EAST BANK BSC</t>
  </si>
  <si>
    <t>BMEABHBM</t>
  </si>
  <si>
    <t>BANK AL HABIB LIMITED</t>
  </si>
  <si>
    <t>BAHLBHBM</t>
  </si>
  <si>
    <t>BBK</t>
  </si>
  <si>
    <t>BBKUBHBM</t>
  </si>
  <si>
    <t>BNPABHBM, BNPABHBC</t>
  </si>
  <si>
    <t>CITIBHBXBBU</t>
  </si>
  <si>
    <t>DENIZBANK AS</t>
  </si>
  <si>
    <t>DENIBHBX</t>
  </si>
  <si>
    <t>FINANSBANK AS</t>
  </si>
  <si>
    <t>FNNBBHBM</t>
  </si>
  <si>
    <t>FIRST ABU DHABI BANK  BAHRAIN BRANCH</t>
  </si>
  <si>
    <t>GULF INTERNATIONAL BANK BSC</t>
  </si>
  <si>
    <t>GULFBHBM</t>
  </si>
  <si>
    <t>HABIB BANK LIMITED</t>
  </si>
  <si>
    <t>HABBBHBMOBU</t>
  </si>
  <si>
    <t>HDFC BANK LIMITED</t>
  </si>
  <si>
    <t>HDFCBHBM</t>
  </si>
  <si>
    <t>HSBC BANK MIDDLE EAST LIMITED</t>
  </si>
  <si>
    <t>BBMEBHBX</t>
  </si>
  <si>
    <t>ICICI BANK LIMITED</t>
  </si>
  <si>
    <t>ICICBHBM</t>
  </si>
  <si>
    <t>JS BANK LIMITED</t>
  </si>
  <si>
    <t>NATIONAL BANK OF BAHRAIN BSC</t>
  </si>
  <si>
    <t>NBOBBHBM</t>
  </si>
  <si>
    <t>NATIONAL BANK OF KUWAIT SAKP</t>
  </si>
  <si>
    <t>NBOKBHBM</t>
  </si>
  <si>
    <t>SCBLBHBM</t>
  </si>
  <si>
    <t>STATE BANK OF INDIA</t>
  </si>
  <si>
    <t>SBINBHBM</t>
  </si>
  <si>
    <t>TC ZIRAAT BANKASI AS</t>
  </si>
  <si>
    <t>TURKIYE HALK BANKASI AS</t>
  </si>
  <si>
    <t>TRHBBHBM</t>
  </si>
  <si>
    <t>UNITED GULF BANK BSC</t>
  </si>
  <si>
    <t>UGUBBHBM</t>
  </si>
  <si>
    <t>VAKIFBANK TURKIYE VAKIFLAR BANKASI</t>
  </si>
  <si>
    <t>YAPI VE KREDI BANKASI AS</t>
  </si>
  <si>
    <t>YAPIBHBX</t>
  </si>
  <si>
    <t>BR</t>
  </si>
  <si>
    <t>BANCO BNP PARIBAS BRASIL SA</t>
  </si>
  <si>
    <t>BNPABRSP</t>
  </si>
  <si>
    <t>549300DFOXLW8ZHSK740</t>
  </si>
  <si>
    <t>BANCO BRADESCO SA SÃO PAULO</t>
  </si>
  <si>
    <t>BBDEBRSP</t>
  </si>
  <si>
    <t>549300CTUU1RFXHQJE44</t>
  </si>
  <si>
    <t>BANCO BTG PACTUAL SA</t>
  </si>
  <si>
    <t>BPABBRRJ</t>
  </si>
  <si>
    <t>ZXLTQRYIK6IJH3R0IK66</t>
  </si>
  <si>
    <t>BANCO CITIBANK SA</t>
  </si>
  <si>
    <t>CITIBRBR</t>
  </si>
  <si>
    <t>1P0UUG7LC1S92QTNHG39</t>
  </si>
  <si>
    <t>BANCO DE INVESTIMENTOS CREDIT SUISSE (BRASIL) SA</t>
  </si>
  <si>
    <t>BIGABRRJSPO</t>
  </si>
  <si>
    <t>5493009NOBCCL6BI4R68</t>
  </si>
  <si>
    <t>BANCO DO BRASIL SA</t>
  </si>
  <si>
    <t>BRASBRRJ</t>
  </si>
  <si>
    <t>QE0Q0253K88YAGNPE356</t>
  </si>
  <si>
    <t>BANCO ITAÚ BBA SA</t>
  </si>
  <si>
    <t>ITAUBRSP, CBBABRSP</t>
  </si>
  <si>
    <t>BZO2P8KHO2O10H5QQ663, 5H5XJI2U5XWL4UIKDF77</t>
  </si>
  <si>
    <t>BANCO JP MORGAN SA</t>
  </si>
  <si>
    <t>CHASBRSP</t>
  </si>
  <si>
    <t>BMSV765KS3ZUWB7LXV33</t>
  </si>
  <si>
    <t>BANCO MORGAN STANLEY SA</t>
  </si>
  <si>
    <t>MSDWBRSP</t>
  </si>
  <si>
    <t>O5N0L82GSC7BHP2MC052</t>
  </si>
  <si>
    <t>BANCO SAFRA SA</t>
  </si>
  <si>
    <t>SAFRBRSP</t>
  </si>
  <si>
    <t>OWKQKLHXA6FSY7WZIY02</t>
  </si>
  <si>
    <t>BANCO SANTANDER BRASIL SA</t>
  </si>
  <si>
    <t>BSCHBRSP</t>
  </si>
  <si>
    <t>549300D1H731B30TSI43</t>
  </si>
  <si>
    <t>BANK OF AMERICA MERRILL LYNCH BANCO MULTIPLO SA</t>
  </si>
  <si>
    <t>MLBOBRSP</t>
  </si>
  <si>
    <t>KPTCWFWJ4GW0WZNEMH59</t>
  </si>
  <si>
    <t>GOLDMAN SACHS DO BRASIL BANCO MÚLTIPLO SA</t>
  </si>
  <si>
    <t>GOLDBRSP</t>
  </si>
  <si>
    <t>D320H52OX3ORPZL51H12</t>
  </si>
  <si>
    <t>CA</t>
  </si>
  <si>
    <t>BAML CANADA</t>
  </si>
  <si>
    <t>BOFACATT</t>
  </si>
  <si>
    <t>QBB7LJ15BSZOYGYACQ50, B4TYDEB6GKMZO031MB27</t>
  </si>
  <si>
    <t>BANK OF MONTREAL</t>
  </si>
  <si>
    <t>BOFMCAT2, BOFMCAT2FXM</t>
  </si>
  <si>
    <t>NQQ6HPCNCCU6TUTQYE16</t>
  </si>
  <si>
    <t>BANK OF NOVA SCOTIA</t>
  </si>
  <si>
    <t>NOSCCATT</t>
  </si>
  <si>
    <t>L3I9ZG2KFGXZ61BMYR72</t>
  </si>
  <si>
    <t>BANK OF TOKYO MITSUBISHI UFJ CANADA</t>
  </si>
  <si>
    <t>BOTKCATX</t>
  </si>
  <si>
    <t>549300DG7CU0C6T7Q866</t>
  </si>
  <si>
    <t>BNP PARIBAS (CANADA)</t>
  </si>
  <si>
    <t>BNPACAMM, BNPACAMMSUB</t>
  </si>
  <si>
    <t>R0MUWSFPU8MPRO8K5P83, 549300UEKTXMTFUVUH42</t>
  </si>
  <si>
    <t>CIBC WORLD MARKETS</t>
  </si>
  <si>
    <t>CIBCCATT</t>
  </si>
  <si>
    <t>2IGI19DL77OX0HC3ZE78</t>
  </si>
  <si>
    <t>CITIBANK CANADA</t>
  </si>
  <si>
    <t>CITICATT</t>
  </si>
  <si>
    <t>YJW4XPRSVL5L1ANG2086</t>
  </si>
  <si>
    <t>CREDIT SUISSE INTERNATIOINAL</t>
  </si>
  <si>
    <t>CRESCATT</t>
  </si>
  <si>
    <t>E58DKGMJYYYJLN8C3868, ANGGYXNX0JLX3X63JN86</t>
  </si>
  <si>
    <t>HSBC BANK CANADA</t>
  </si>
  <si>
    <t>HKBCCATT, HSCICATT</t>
  </si>
  <si>
    <t>DMB80L5QKUQ124HSYW98</t>
  </si>
  <si>
    <t>LA CAISSE CENTRALE DESJARDINS DU QUÉBEC</t>
  </si>
  <si>
    <t>CCDQCAMM, CCDQCAMMIMM</t>
  </si>
  <si>
    <t>8TFTWWNRV3KXDI3TJE74</t>
  </si>
  <si>
    <t>LAURENTIAN BANK OF CANADA</t>
  </si>
  <si>
    <t>BLCMCAMM</t>
  </si>
  <si>
    <t>HO0K6ZULL3QE6S6SFW60</t>
  </si>
  <si>
    <t>NATIONAL BANK OF CANADA</t>
  </si>
  <si>
    <t>BNDCCAMM</t>
  </si>
  <si>
    <t>BSGEFEIOM18Y80CKCV46</t>
  </si>
  <si>
    <t>RBC CAPITAL MARKETS</t>
  </si>
  <si>
    <t>ROYCCAT2, ROYCCAT3IMM, ROYCGB2L</t>
  </si>
  <si>
    <t>STATE STREET BANK &amp; TRUST COMPANY CANADA</t>
  </si>
  <si>
    <t>SBOSCATX</t>
  </si>
  <si>
    <t>TD BANK</t>
  </si>
  <si>
    <t>TDOMCATTTOR</t>
  </si>
  <si>
    <t>PT3QB789TSUIDF371261, 5493006RJSLS5DA4PD75</t>
  </si>
  <si>
    <t>CH</t>
  </si>
  <si>
    <t>BANK J SAFRA SARASIN AG</t>
  </si>
  <si>
    <t>SARACHBB</t>
  </si>
  <si>
    <t>5493008LFIYZKT5TJ445</t>
  </si>
  <si>
    <t>BANK JULIUS BÄR &amp; CO AG</t>
  </si>
  <si>
    <t>BAERCHZZ</t>
  </si>
  <si>
    <t>PNWU8O0BLT17BBV61Y18</t>
  </si>
  <si>
    <t>BANK VONTOBEL AG</t>
  </si>
  <si>
    <t>VONTCHZZ</t>
  </si>
  <si>
    <t>549300L7V4MGECYRM576</t>
  </si>
  <si>
    <t>BANQUE CANTONALE DE GENÈVE</t>
  </si>
  <si>
    <t>BCGECHGG</t>
  </si>
  <si>
    <t>549300ZEFUWWFTP7BA50</t>
  </si>
  <si>
    <t>BANQUE CANTONALE VAUDOISE</t>
  </si>
  <si>
    <t>BCVLCH2L</t>
  </si>
  <si>
    <t>K1MOBB3OPSBBQO554R76</t>
  </si>
  <si>
    <t>BANQUE LOMBARD ODIER &amp; CIE SA</t>
  </si>
  <si>
    <t>LOCYCHGG</t>
  </si>
  <si>
    <t>4BY1ZWG5DYMF1HP5KL86</t>
  </si>
  <si>
    <t>BANQUE PICTET &amp; CIE SA</t>
  </si>
  <si>
    <t>PICTCHGG</t>
  </si>
  <si>
    <t>4LCYDN74UCFU5VPM4774</t>
  </si>
  <si>
    <t>BANQUE SYZ</t>
  </si>
  <si>
    <t>SYCOCHGG</t>
  </si>
  <si>
    <t>54930077IZ2P7FXZ1K36</t>
  </si>
  <si>
    <t>BASLER KANTONALBANK</t>
  </si>
  <si>
    <t>BKBBCHBB</t>
  </si>
  <si>
    <t>HV5W8PGLJ127N2SFSM23</t>
  </si>
  <si>
    <t>BNP PARIBAS (SUISSE) SA</t>
  </si>
  <si>
    <t>BPPBCHGG</t>
  </si>
  <si>
    <t>QHSFEYI7HUOXXZ413E03</t>
  </si>
  <si>
    <t>CA INDOSUEZ (SWITZERLAND) SA</t>
  </si>
  <si>
    <t>AGRICHGG</t>
  </si>
  <si>
    <t>549300D12H7JTV5GQM89</t>
  </si>
  <si>
    <t>CACEIS BANK PARIS SUCCURSALE DE NYON / SUISSE</t>
  </si>
  <si>
    <t>ISAECH2N</t>
  </si>
  <si>
    <t>CITIBANK NA SIOUX FALLS ZURICH BRANCH</t>
  </si>
  <si>
    <t>CITICHZZ</t>
  </si>
  <si>
    <t>CORNÈR BANCA</t>
  </si>
  <si>
    <t>CBLUCH22</t>
  </si>
  <si>
    <t>8B4SQYKBT0O13V7EP290</t>
  </si>
  <si>
    <t>CREDIT SUISSE (SCHWEIZ) AG</t>
  </si>
  <si>
    <t>CRESCHZZ80A</t>
  </si>
  <si>
    <t>549300CWR0W0BCS9Q144</t>
  </si>
  <si>
    <t>CREDIT SUISSE AG</t>
  </si>
  <si>
    <t>CRESCHZZ</t>
  </si>
  <si>
    <t>ANGGYXNX0JLX3X63JN86</t>
  </si>
  <si>
    <t>DEUTSCHE BANK (SUISSE) SA</t>
  </si>
  <si>
    <t>DEUTCHGG</t>
  </si>
  <si>
    <t>529900BXKPMXQTRE1V05</t>
  </si>
  <si>
    <t>EDMOND DE ROTHSCHILD (SUISSE) SA</t>
  </si>
  <si>
    <t>PRIBCHGG</t>
  </si>
  <si>
    <t>52990049YMGDGTAMFX97</t>
  </si>
  <si>
    <t>EFG BANK AG</t>
  </si>
  <si>
    <t>EFGBCHZZ</t>
  </si>
  <si>
    <t>549300TBS2M2ML45V909</t>
  </si>
  <si>
    <t>GRAUBÜNDNER KANTONALBANK</t>
  </si>
  <si>
    <t>GRKBCH22</t>
  </si>
  <si>
    <t>549300SGCEMX4ZIZ0E76</t>
  </si>
  <si>
    <t>HSBC PRIVATE BANK (SUISSE) SA</t>
  </si>
  <si>
    <t>BLICCHGG</t>
  </si>
  <si>
    <t>549300LM7URE8RZR5X06</t>
  </si>
  <si>
    <t>JP MORGAN (SUISSE) SA</t>
  </si>
  <si>
    <t>MGTCCHGG</t>
  </si>
  <si>
    <t>VNJ8GUF91FD6KSMJCG78</t>
  </si>
  <si>
    <t>LUZERNER KANTONALBANK AG</t>
  </si>
  <si>
    <t>LUKBCH22</t>
  </si>
  <si>
    <t>549300C2XKS86VQDGV41</t>
  </si>
  <si>
    <t>NEUE AARGAUER BANK</t>
  </si>
  <si>
    <t>AHHBCH22</t>
  </si>
  <si>
    <t>POSTFINANCE AG</t>
  </si>
  <si>
    <t>POFICHBE</t>
  </si>
  <si>
    <t>5299000LHOLXRRD8L428</t>
  </si>
  <si>
    <t>RAIFFEISENBANKEN</t>
  </si>
  <si>
    <t>RAIFCH22</t>
  </si>
  <si>
    <t>SBERBANK (SWITZERLAND) AG</t>
  </si>
  <si>
    <t>SLBZCHZZ</t>
  </si>
  <si>
    <t>STGALLER KANTONALBANK AG</t>
  </si>
  <si>
    <t>KBSGCH22</t>
  </si>
  <si>
    <t>549300GFRG6OK00RG957</t>
  </si>
  <si>
    <t>UBS AG</t>
  </si>
  <si>
    <t>UBSWCHZH</t>
  </si>
  <si>
    <t>UBS SWITZERLAND AG</t>
  </si>
  <si>
    <t>549300WOIFUSNYH0FL22</t>
  </si>
  <si>
    <t>UNION BANCAIRE PRIVEE UBP</t>
  </si>
  <si>
    <t>UBPGCHGG</t>
  </si>
  <si>
    <t>IPLPO8C7P68Q5FFRI280</t>
  </si>
  <si>
    <t>ZÜRCHER KANTONALBANK</t>
  </si>
  <si>
    <t>ZKBKCHZZ</t>
  </si>
  <si>
    <t>165GRDQ39W63PHVONY02</t>
  </si>
  <si>
    <t>CL</t>
  </si>
  <si>
    <t>AFEX AGENTES DE VALORES LTDA</t>
  </si>
  <si>
    <t>AAVLCLR9</t>
  </si>
  <si>
    <t>BANCO BICE</t>
  </si>
  <si>
    <t>BICECLRM</t>
  </si>
  <si>
    <t>549300GZLN4QH0YBEL90</t>
  </si>
  <si>
    <t>BANCO BTG PACTUAL CHILE</t>
  </si>
  <si>
    <t>BPABCLRM</t>
  </si>
  <si>
    <t>5493007UH0TCCDZJ2987</t>
  </si>
  <si>
    <t>BANCO CONSORCIO</t>
  </si>
  <si>
    <t>MNEXCLRM</t>
  </si>
  <si>
    <t>549300HONNZES9JKE471</t>
  </si>
  <si>
    <t>BANCO DE CHILE</t>
  </si>
  <si>
    <t>BCHICLRM</t>
  </si>
  <si>
    <t>8B4EZFY8IHJC44TT2K84</t>
  </si>
  <si>
    <t>BANCO DE CRÉDITO E INVERSIONES</t>
  </si>
  <si>
    <t>CREDCLRM</t>
  </si>
  <si>
    <t>549300E9E5Y3PKW24142</t>
  </si>
  <si>
    <t>BANCO DEL ESTADO DE CHILE</t>
  </si>
  <si>
    <t>BECHCLRM</t>
  </si>
  <si>
    <t>5493004R4EJC0W0XVQ72</t>
  </si>
  <si>
    <t>BRASCLRM</t>
  </si>
  <si>
    <t>BANCO FALABELLA</t>
  </si>
  <si>
    <t>FALACLRM</t>
  </si>
  <si>
    <t>549300JGIJIWD1F37S39</t>
  </si>
  <si>
    <t>BANCO INTERNACIONAL</t>
  </si>
  <si>
    <t>BICHCLRM</t>
  </si>
  <si>
    <t>5493003V1TL4JIGNKM59</t>
  </si>
  <si>
    <t>BANCO RIPLEY</t>
  </si>
  <si>
    <t>RPLYCLRM</t>
  </si>
  <si>
    <t>BANCO SANTANDER  CHILE</t>
  </si>
  <si>
    <t>BSCHCLRM</t>
  </si>
  <si>
    <t>3YJP8HORPAEXJ80D6368</t>
  </si>
  <si>
    <t>BANCO SECURITY</t>
  </si>
  <si>
    <t>BSCLCLRM</t>
  </si>
  <si>
    <t>549300QPI6J16OMO1120</t>
  </si>
  <si>
    <t>BANK OF CHINA AGENCIA EN CHILE</t>
  </si>
  <si>
    <t>BKCHCLRM</t>
  </si>
  <si>
    <t>BTG PACTUAL CHILE SA CORREDORES DE BOLSA</t>
  </si>
  <si>
    <t>CCOACLR1</t>
  </si>
  <si>
    <t>549300OOI2GKV3PJY748</t>
  </si>
  <si>
    <t>CHINA CONSTRUCTION BANK AGENCIA EN CHILE</t>
  </si>
  <si>
    <t>PCBCCLRM</t>
  </si>
  <si>
    <t>CORREDORES DE BOLSA SURA SA</t>
  </si>
  <si>
    <t>CREDICORP CAPITAL SA CORREDORES DE BOLSA</t>
  </si>
  <si>
    <t>TROBCLR1</t>
  </si>
  <si>
    <t>5493008THWW621OGLL30</t>
  </si>
  <si>
    <t>EUROAMÉRICA CORREDORES DE BOLSA SA</t>
  </si>
  <si>
    <t>EUOBCLR1</t>
  </si>
  <si>
    <t>549300M2FN8CTT8IDI14</t>
  </si>
  <si>
    <t>HSBC BANK (CHILE)</t>
  </si>
  <si>
    <t>BLICCLRM</t>
  </si>
  <si>
    <t>549300818FWC2UB73V44</t>
  </si>
  <si>
    <t>ITAÚ CORPBANCA</t>
  </si>
  <si>
    <t>ITAUCLRM</t>
  </si>
  <si>
    <t>549300DDPTTIZ06NIV06</t>
  </si>
  <si>
    <t>JP MORGAN CHASE BANK NA</t>
  </si>
  <si>
    <t>CHASCLRM</t>
  </si>
  <si>
    <t>LARRAÍN VIAL SA CORREDORA DE BOLSA</t>
  </si>
  <si>
    <t>LARVCLR1</t>
  </si>
  <si>
    <t>54930031WU1KNWNY7T88</t>
  </si>
  <si>
    <t>MCC SA CORREDORES DE BOLSA</t>
  </si>
  <si>
    <t>MERRILL LYNCH CORREDORES DE BOLSA SPA</t>
  </si>
  <si>
    <t>MLOBCLR1</t>
  </si>
  <si>
    <t>3TKNA5VH52S9WLWPMW19</t>
  </si>
  <si>
    <t>MONEDA CORREDORES DE BOLSA LIMITADA</t>
  </si>
  <si>
    <t>MCBBCLR1</t>
  </si>
  <si>
    <t>549300OWSAW68CBJ3V37</t>
  </si>
  <si>
    <t>BOTKCLRM</t>
  </si>
  <si>
    <t>SCOTIABANK CHILE</t>
  </si>
  <si>
    <t>BKSACLRM</t>
  </si>
  <si>
    <t>54930018SOOHBHRLWC16</t>
  </si>
  <si>
    <t>CN</t>
  </si>
  <si>
    <t>AGRICULTURAL BANK OF CHINA</t>
  </si>
  <si>
    <t>ABOCCNBJ</t>
  </si>
  <si>
    <t>BANK OF CHINA</t>
  </si>
  <si>
    <t>BKCHCNBJ</t>
  </si>
  <si>
    <t>BANK OF COMMUNICATION</t>
  </si>
  <si>
    <t>COMMCNSH</t>
  </si>
  <si>
    <t>BANK OF MONTREAL (CHINA)COLTD</t>
  </si>
  <si>
    <t>BOFMCNBJ</t>
  </si>
  <si>
    <t>BNP PARIBAS (CHINA) LIMITED</t>
  </si>
  <si>
    <t>BNPACNSH</t>
  </si>
  <si>
    <t>CHINA CITIC BANK</t>
  </si>
  <si>
    <t>CIBKCNBJ</t>
  </si>
  <si>
    <t>CHINA CONSTRUCTION BANK</t>
  </si>
  <si>
    <t>PCBCCNBJ</t>
  </si>
  <si>
    <t>CHINA MERCHANTS BANK</t>
  </si>
  <si>
    <t>CMBCCNBS</t>
  </si>
  <si>
    <t>CITIBANK (CHINA) CO LTD</t>
  </si>
  <si>
    <t>CITICNSX</t>
  </si>
  <si>
    <t>HSBC BANK (CHINA) COMPANY LIMITED</t>
  </si>
  <si>
    <t>HSBCCNSH</t>
  </si>
  <si>
    <t>INDUSTRIAL AND COMMERCIAL BANK OF CHINA</t>
  </si>
  <si>
    <t>ICBKCNBJ</t>
  </si>
  <si>
    <t>INDUSTRIAL BANK</t>
  </si>
  <si>
    <t>FJIBCNBA</t>
  </si>
  <si>
    <t>MUFG BANK(CHINA) LTD</t>
  </si>
  <si>
    <t>BOTKCNSH</t>
  </si>
  <si>
    <t>SHANGHAI PUDONG DEVELOPMENT BANK</t>
  </si>
  <si>
    <t>SPDBCNSH</t>
  </si>
  <si>
    <t>STANDARD CHARTERED BANK (CHINA) LIMITED</t>
  </si>
  <si>
    <t>SCBLCNSXSHA</t>
  </si>
  <si>
    <t>CO</t>
  </si>
  <si>
    <t>ACCIONES Y VALORES</t>
  </si>
  <si>
    <t>ACVRCOB1XXX</t>
  </si>
  <si>
    <t>254900YJ0OY68HYDMQ61</t>
  </si>
  <si>
    <t>ALIANZA VALORES</t>
  </si>
  <si>
    <t>AVCBCOB1XXX</t>
  </si>
  <si>
    <t>254900KCRFLE1JXYRJ12</t>
  </si>
  <si>
    <t>BANCO CITIBANK</t>
  </si>
  <si>
    <t>CITIUS33COR</t>
  </si>
  <si>
    <t>SSER7O0CV66FF0PRYK94</t>
  </si>
  <si>
    <t>BANCO COLPATRIA</t>
  </si>
  <si>
    <t>COLPCOBBXXX</t>
  </si>
  <si>
    <t>5493003NMRIY0Z3WLF37</t>
  </si>
  <si>
    <t>BANCO DAVIVIENDA</t>
  </si>
  <si>
    <t>CAFECOBBXXX</t>
  </si>
  <si>
    <t>549300P161V4IPKAQS70</t>
  </si>
  <si>
    <t>BANCO DE BOGOTA</t>
  </si>
  <si>
    <t>BBOGCOBBXXX</t>
  </si>
  <si>
    <t>549300LYHE7LWSKDZT53</t>
  </si>
  <si>
    <t>BANCO DE COMERCIO EXTERIOR COLOMBIA</t>
  </si>
  <si>
    <t>BCEXCOBBXXX</t>
  </si>
  <si>
    <t>549300TORDQN20L5FJ25</t>
  </si>
  <si>
    <t>BANCO DE OCCIDENTE</t>
  </si>
  <si>
    <t>OCCICOBCXXX</t>
  </si>
  <si>
    <t>54930072MY36044H8N63</t>
  </si>
  <si>
    <t>BANCO SANTANDER DE NEGOCIOS COLOMBIA</t>
  </si>
  <si>
    <t>SANTCOBBXXX</t>
  </si>
  <si>
    <t>549300DI194U0XWATI47</t>
  </si>
  <si>
    <t>BANCOLOMBIA</t>
  </si>
  <si>
    <t>COLOCOBMXXX</t>
  </si>
  <si>
    <t>54930052NWJRPNMP1W58</t>
  </si>
  <si>
    <t>BBVA BANCO BILBAO VISCAYA</t>
  </si>
  <si>
    <t>GEROCOBBXXX</t>
  </si>
  <si>
    <t>5493009W53901OCHI065</t>
  </si>
  <si>
    <t>BNP PARIBAS COLOMBIA CORPORACION FINANCIERA</t>
  </si>
  <si>
    <t>BNPACOBBXXX</t>
  </si>
  <si>
    <t>549300TYSBN1PJBJ5U41</t>
  </si>
  <si>
    <t>BTG PACTUAL SA</t>
  </si>
  <si>
    <t>BRMBCOB1XXX</t>
  </si>
  <si>
    <t>549300XJQRHCIWEIAL61</t>
  </si>
  <si>
    <t>CORPORACION FINANCIERA COLOMBIANA</t>
  </si>
  <si>
    <t>CFVACOBCXXX</t>
  </si>
  <si>
    <t>549300UTJ6LGMSTZYJ30</t>
  </si>
  <si>
    <t>CREDICORP CAPITAL COLOMBIA SA</t>
  </si>
  <si>
    <t>CRVLCOBBXXX</t>
  </si>
  <si>
    <t>5493003HDTFLTSC5OX63</t>
  </si>
  <si>
    <t>ITAU CORPBANCA COLOMBIA SA</t>
  </si>
  <si>
    <t>BCTOCOBBXXX</t>
  </si>
  <si>
    <t>5493005VD794JCHUFK43</t>
  </si>
  <si>
    <t>JPMORGAN CORPORACION FINANCIERA</t>
  </si>
  <si>
    <t>CHASCOBBXXX</t>
  </si>
  <si>
    <t>549300HGG1HANHW7SB47</t>
  </si>
  <si>
    <t>CZ</t>
  </si>
  <si>
    <t>CESKA SPORITELNA AS</t>
  </si>
  <si>
    <t>GIBACZPX</t>
  </si>
  <si>
    <t>9KOGW2C2FCIOJQ7FF485</t>
  </si>
  <si>
    <t>CESKOSLOVENSKA OBCHODNI BANKA AS</t>
  </si>
  <si>
    <t>CEKOCZPP</t>
  </si>
  <si>
    <t>Q5BP2UEQ48R75BOTCB92</t>
  </si>
  <si>
    <t>CITIBANK EUROPE PLC ORGANIZATIONAL UNIT</t>
  </si>
  <si>
    <t>CITICZPX</t>
  </si>
  <si>
    <t>COMMERZBANK AKTIENGESELLSCHAFT PRAGUE BRANCH</t>
  </si>
  <si>
    <t>COBACZPX</t>
  </si>
  <si>
    <t>EXPOBANK CZ AS</t>
  </si>
  <si>
    <t>EXPNCZPP</t>
  </si>
  <si>
    <t>529900ZK0XMA38C5YZ56</t>
  </si>
  <si>
    <t>HSBC BANK PLC PRAGUE BRANCH</t>
  </si>
  <si>
    <t>MIDLCZPP</t>
  </si>
  <si>
    <t>ING BANK NV</t>
  </si>
  <si>
    <t>INGBCZPP</t>
  </si>
  <si>
    <t>KOMERCNI BANKA AS</t>
  </si>
  <si>
    <t>KOMBCZPP</t>
  </si>
  <si>
    <t>IYKCAVNFR8QGF00HV840</t>
  </si>
  <si>
    <t>RAIFFEISENBANK AS</t>
  </si>
  <si>
    <t>RZBCCZPP</t>
  </si>
  <si>
    <t>'31570010000000004460</t>
  </si>
  <si>
    <t>DE</t>
  </si>
  <si>
    <t>AGRICULTURAL BANK OF CHINA LIMITED FRANKFURT BRANCH</t>
  </si>
  <si>
    <t>ABOCDEFF</t>
  </si>
  <si>
    <t>AKBANK AG</t>
  </si>
  <si>
    <t>AKBKDEFF</t>
  </si>
  <si>
    <t>529900P90XJRYLOJNP77</t>
  </si>
  <si>
    <t>BANCO SANTANDER SA FILIALE FRANKFURT</t>
  </si>
  <si>
    <t>BSCHDEFF</t>
  </si>
  <si>
    <t>BANK OF CHINA LIMITED FRANKFURT BRANCH</t>
  </si>
  <si>
    <t>BKCHDEFF</t>
  </si>
  <si>
    <t>BANK OF COMMUNICATIONS CO LTD FRANKFURT BRANCH</t>
  </si>
  <si>
    <t>COMMDEFF</t>
  </si>
  <si>
    <t>BAYERISCHE LANDESBANK</t>
  </si>
  <si>
    <t>BYLADEMM</t>
  </si>
  <si>
    <t>VDYMYTQGZZ6DU0912C88</t>
  </si>
  <si>
    <t>BNP PARIBAS SA NIEDERLASSUNG DEUTSCHLAND</t>
  </si>
  <si>
    <t>BNPADEFF</t>
  </si>
  <si>
    <t>BNP PARIBAS SECURITIES SERVICES SCA ZWEIGNIEDERLASSUNG FRANKFURT</t>
  </si>
  <si>
    <t>PARBDEFF</t>
  </si>
  <si>
    <t>CHINA CONSTRUCTION BANK CORPORATION FRANKFURT BRANCH</t>
  </si>
  <si>
    <t>PCBCDEFF</t>
  </si>
  <si>
    <t>COMMERZBANK AG</t>
  </si>
  <si>
    <t>COBADEFF</t>
  </si>
  <si>
    <t>851WYGNLUQLFZBSYGB56</t>
  </si>
  <si>
    <t>DEKABANK DEUTSCHE GIROZENTRALE</t>
  </si>
  <si>
    <t>DGZFDEFF</t>
  </si>
  <si>
    <t>0W2PZJM8XOY22M4GG883</t>
  </si>
  <si>
    <t>DEUTSCHE BANK AG</t>
  </si>
  <si>
    <t>DEUTDEFF</t>
  </si>
  <si>
    <t>7LTWFZYICNSX8D621K86</t>
  </si>
  <si>
    <t>DVB BANK SE</t>
  </si>
  <si>
    <t>DVKBDEFF</t>
  </si>
  <si>
    <t>B3KKH3ECK15MBLZD2K65</t>
  </si>
  <si>
    <t>DZ BANK AG</t>
  </si>
  <si>
    <t>GENODEFF</t>
  </si>
  <si>
    <t>529900HNOAA1KXQJUQ27</t>
  </si>
  <si>
    <t>EUREX CLEARING AG</t>
  </si>
  <si>
    <t>EUXCDEFF</t>
  </si>
  <si>
    <t>529900LN3S50JPU47S06</t>
  </si>
  <si>
    <t>HSBC TRINKAUS &amp; BURKHARDT AG</t>
  </si>
  <si>
    <t>TUBDDEDD</t>
  </si>
  <si>
    <t>JUNT405OW8OY5GN4DX16</t>
  </si>
  <si>
    <t>HSH NORDBANK AG</t>
  </si>
  <si>
    <t>HSHNDEHH</t>
  </si>
  <si>
    <t>TUKDD90GPC79G1KOE162</t>
  </si>
  <si>
    <t>INDUSTRIAL AND COMMERCIAL BANK OF CHINA LIMITED FRANKFURT BRANCH</t>
  </si>
  <si>
    <t>ICBKDEFF</t>
  </si>
  <si>
    <t>JOH BERENBERG GOSSLER &amp; CO KG</t>
  </si>
  <si>
    <t>BEGODEHH</t>
  </si>
  <si>
    <t>529900UC2OD7II24Z667</t>
  </si>
  <si>
    <t>JP MORGAN AG</t>
  </si>
  <si>
    <t>CHASDEFX</t>
  </si>
  <si>
    <t>549300ZK53CNGEEI6A29</t>
  </si>
  <si>
    <t>KFW IPEX BANK GMBH</t>
  </si>
  <si>
    <t>IPEXDEFF</t>
  </si>
  <si>
    <t>529900Q1M1F4M8KMTM64</t>
  </si>
  <si>
    <t>KREDITANSTALT FÜR WIEDERAUFBAU</t>
  </si>
  <si>
    <t>KFWIDEFF</t>
  </si>
  <si>
    <t>549300GDPG70E3MBBU98</t>
  </si>
  <si>
    <t>LANDESBANK BADEN WÜRTTEMBERG</t>
  </si>
  <si>
    <t>SOLADEST</t>
  </si>
  <si>
    <t>B81CK4ESI35472RHJ606</t>
  </si>
  <si>
    <t>LANDESBANK BERLIN AG</t>
  </si>
  <si>
    <t>BELADEBE</t>
  </si>
  <si>
    <t>GTQYZJON3I7SXRNJTT73</t>
  </si>
  <si>
    <t>LANDESBANK HESSEN THÜRINGEN</t>
  </si>
  <si>
    <t>HELADEFF</t>
  </si>
  <si>
    <t>DIZES5CFO5K3I5R58746</t>
  </si>
  <si>
    <t>MUFG BANK (EUROPE) NV GERMANY BRANCH</t>
  </si>
  <si>
    <t>BOTKDEDX</t>
  </si>
  <si>
    <t>NORDDEUTSCHE LANDESBANK</t>
  </si>
  <si>
    <t>NOLADE2H</t>
  </si>
  <si>
    <t>DSNHHQ2B9X5N6OUJ1236</t>
  </si>
  <si>
    <t>SKANDINAVISKA ENSKILDA BANKEN AB (PUBL) FRANKFURT BRANCH</t>
  </si>
  <si>
    <t>ESSEDEFF</t>
  </si>
  <si>
    <t>STATE BANK OF INDIA ZWEIGNIEDERLASSUNG FRANKFURT AM MAIN</t>
  </si>
  <si>
    <t>SBINDEFF</t>
  </si>
  <si>
    <t>SUMITOMO MITSUI BANKING CORPORATION DÜSSELDORF BRANCH</t>
  </si>
  <si>
    <t>SMBCDEDD</t>
  </si>
  <si>
    <t>THE BANK OF NEW YORK MELLON SA/NV ASSET SERVICING; NIEDERLASSUNG</t>
  </si>
  <si>
    <t>BNYMDEFX</t>
  </si>
  <si>
    <t>UBS DEUTSCHLAND AG</t>
  </si>
  <si>
    <t>UBSWDEFF</t>
  </si>
  <si>
    <t>5299007QVIQ7IO64NX37</t>
  </si>
  <si>
    <t>UNICREDIT BANK AG</t>
  </si>
  <si>
    <t>HYVEDEMM</t>
  </si>
  <si>
    <t>2ZCNRR8UK83OBTEK2170</t>
  </si>
  <si>
    <t>VOLKSWAGEN BANK GMBH</t>
  </si>
  <si>
    <t>VOWADE2B</t>
  </si>
  <si>
    <t>529900GJD3OQLRZCKW37</t>
  </si>
  <si>
    <t>DK</t>
  </si>
  <si>
    <t>DANSKE BANK</t>
  </si>
  <si>
    <t>DABADKKK</t>
  </si>
  <si>
    <t>MAES062Z21O4RZ2U7M96</t>
  </si>
  <si>
    <t>JYSKE BANK</t>
  </si>
  <si>
    <t>JYBADKKK</t>
  </si>
  <si>
    <t>3M5E1GQGKL17HI6CPN30</t>
  </si>
  <si>
    <t>NYKREDIT BANK</t>
  </si>
  <si>
    <t>NYKBDKKK</t>
  </si>
  <si>
    <t>52965FONQ5NZKP0WZL45</t>
  </si>
  <si>
    <t>SAXO BANK</t>
  </si>
  <si>
    <t>SAXODKKK</t>
  </si>
  <si>
    <t>549300TL5406IC1XKD09</t>
  </si>
  <si>
    <t>SEB</t>
  </si>
  <si>
    <t>ESSEDKKK</t>
  </si>
  <si>
    <t>SPAR NORD BANK</t>
  </si>
  <si>
    <t>SPNODK22</t>
  </si>
  <si>
    <t>549300DHT635Q5P8J715</t>
  </si>
  <si>
    <t>SYDBANK</t>
  </si>
  <si>
    <t>SYBKDK22</t>
  </si>
  <si>
    <t>GP5DT10VX1QRQUKVBK64</t>
  </si>
  <si>
    <t>ES</t>
  </si>
  <si>
    <t>BANCO BILBAO VIZCAYA ARGENTARIA SA</t>
  </si>
  <si>
    <t>BBVAESMM</t>
  </si>
  <si>
    <t>K8MS7FD7N5Z2WQ51AZ71</t>
  </si>
  <si>
    <t>BANCO SANTANDER SA</t>
  </si>
  <si>
    <t>BSCHESMM</t>
  </si>
  <si>
    <t>5493006QMFDDMYWIAM13</t>
  </si>
  <si>
    <t>BANKIA SA</t>
  </si>
  <si>
    <t>CAHMESMM</t>
  </si>
  <si>
    <t>549300685QG7DJS55M76</t>
  </si>
  <si>
    <t>CAIXABANK SA</t>
  </si>
  <si>
    <t>CAIXESBB</t>
  </si>
  <si>
    <t>7CUNS533WID6K7DGFI87</t>
  </si>
  <si>
    <t>FI</t>
  </si>
  <si>
    <t>DANSKE BANK A/S HELSINKI BRANCH</t>
  </si>
  <si>
    <t>DABAFIHX</t>
  </si>
  <si>
    <t>MUNICIPALITY FINANCE PLC</t>
  </si>
  <si>
    <t>MUFIFIHH</t>
  </si>
  <si>
    <t>529900HEKOENJHPNN480</t>
  </si>
  <si>
    <t>NORDEA BANK ABP</t>
  </si>
  <si>
    <t>NDEAFIHH</t>
  </si>
  <si>
    <t>529900ODI3047E2LIV03</t>
  </si>
  <si>
    <t>OP CORPORATE BANK PLC</t>
  </si>
  <si>
    <t>OKOYFIHH</t>
  </si>
  <si>
    <t>549300NQ588N7RWKBP98</t>
  </si>
  <si>
    <t>FR</t>
  </si>
  <si>
    <t>AGENCE FRANCAISE DE DEVELOPPEMENT</t>
  </si>
  <si>
    <t>AFDXFRP1XXX</t>
  </si>
  <si>
    <t>9695008K5N8MKIT4XJ91</t>
  </si>
  <si>
    <t>AMUNDI FINANCE</t>
  </si>
  <si>
    <t>SEGFFRP1XXX</t>
  </si>
  <si>
    <t>9695004W30Q4EEGQ1Y09</t>
  </si>
  <si>
    <t>ARKEA BANQUE ENTREPRISES INSTITUTIONNELS</t>
  </si>
  <si>
    <t>CMBRFR2BCME</t>
  </si>
  <si>
    <t>969500LZ8VV8HS83UI11</t>
  </si>
  <si>
    <t>AXA BANK EUROPE SCF</t>
  </si>
  <si>
    <t>AXABFR21XXX</t>
  </si>
  <si>
    <t>CVRWQDHDBEPUUVU2FD09</t>
  </si>
  <si>
    <t>AXA BANQUE</t>
  </si>
  <si>
    <t>AXABFRPPXXX</t>
  </si>
  <si>
    <t>969500CJCTMI93QJKK89</t>
  </si>
  <si>
    <t>BANK OF CHINA LIMITED</t>
  </si>
  <si>
    <t>BKCHFRPPXXX</t>
  </si>
  <si>
    <t>BANQUE DE REALISATIONS DE GEST ET DE FIN</t>
  </si>
  <si>
    <t>RGFIFRPPXXX</t>
  </si>
  <si>
    <t>9695001NDXQMPF8ORW84</t>
  </si>
  <si>
    <t>BANQUE FEDERATIVE DU CREDIT MUTUEL</t>
  </si>
  <si>
    <t>CMCIFRPAXXX</t>
  </si>
  <si>
    <t>VBHFXSYT7OG62HNT8T76</t>
  </si>
  <si>
    <t>BANQUE PALATINE</t>
  </si>
  <si>
    <t>BSPFFRPPXXX</t>
  </si>
  <si>
    <t>EJ3P8B7HPQFKAH6YME79</t>
  </si>
  <si>
    <t>BNPAFRPPXXX</t>
  </si>
  <si>
    <t>BNP PARIBAS ARBITRAGE</t>
  </si>
  <si>
    <t>BNABFRPPXXX</t>
  </si>
  <si>
    <t>6EWKU0FGVX5QQJHFGT48</t>
  </si>
  <si>
    <t>BNP PARIBAS PERSONAL FINANCE</t>
  </si>
  <si>
    <t>CETEFRP1XXX</t>
  </si>
  <si>
    <t>969500VHT1ZNPVWOYF63</t>
  </si>
  <si>
    <t>BNP PARIBAS SECURITIES SERVICES</t>
  </si>
  <si>
    <t>PARBFRPPXXX</t>
  </si>
  <si>
    <t>549300WCGB70D06XZS54</t>
  </si>
  <si>
    <t>BPCE</t>
  </si>
  <si>
    <t>BPCEFRPPXXX</t>
  </si>
  <si>
    <t>9695005MSX1OYEMGDF46</t>
  </si>
  <si>
    <t>BPIFRANCE FINANCEMENT</t>
  </si>
  <si>
    <t>CPMEFRPPXXX</t>
  </si>
  <si>
    <t>969500STN7T9MRUMJ267</t>
  </si>
  <si>
    <t>BRED BANQUE POPULAIRE</t>
  </si>
  <si>
    <t>BREDFRPPXXX</t>
  </si>
  <si>
    <t>NICH5Q04ADUV9SN3Q390</t>
  </si>
  <si>
    <t>CACEIS BANK FRANCE</t>
  </si>
  <si>
    <t>ISAEFRPPXXX</t>
  </si>
  <si>
    <t>96950023SCR9X9F3L662</t>
  </si>
  <si>
    <t>CAISSE CENTRALE CIT IMMOB DE FRANCE 3CIF</t>
  </si>
  <si>
    <t>CCIFFRPPXXX</t>
  </si>
  <si>
    <t>969500JMEZ4VXSTUMV07</t>
  </si>
  <si>
    <t>CAISSE FEDERALE DE CREDIT MUTUEL</t>
  </si>
  <si>
    <t>CMCIFR2ACEE</t>
  </si>
  <si>
    <t>969500LFTDNMONT2EP08</t>
  </si>
  <si>
    <t>CAISSE FRANCAISE DE FINANCEMENT LOCAL</t>
  </si>
  <si>
    <t>DXMAFRPPXXX</t>
  </si>
  <si>
    <t>549300E6W08778I4OW85</t>
  </si>
  <si>
    <t>CDC  SECTION GENERALE</t>
  </si>
  <si>
    <t>CDCGFRPPXXX</t>
  </si>
  <si>
    <t>969500Q2PFTTP0Y5QL44</t>
  </si>
  <si>
    <t>COMPAGNIE DE FINANCEMENT FONCIER</t>
  </si>
  <si>
    <t>CFFOFRPPXXX</t>
  </si>
  <si>
    <t>DKGVVH5FKILG8R13CO13</t>
  </si>
  <si>
    <t>CRCAM BRIE PICARDIE</t>
  </si>
  <si>
    <t>CGRIFR21XXX</t>
  </si>
  <si>
    <t>969500FYEXW795NPJO79</t>
  </si>
  <si>
    <t>CRCAM DE PARIS ET D ILE DE FRANCE</t>
  </si>
  <si>
    <t>AGRIFRPP882</t>
  </si>
  <si>
    <t>969500PI25OKPKTD9364</t>
  </si>
  <si>
    <t>CRCAM NORD DE FRANCE</t>
  </si>
  <si>
    <t>CGRMFR21XXX</t>
  </si>
  <si>
    <t>969500FF9M4SBM5VHR15</t>
  </si>
  <si>
    <t>CREDIT AGRICOLE CORPORATE AND INVESTM BK</t>
  </si>
  <si>
    <t>BSUIFRPP</t>
  </si>
  <si>
    <t>1VUV7VQFKUOQSJ21A208</t>
  </si>
  <si>
    <t>CREDIT AGRICOLE SA</t>
  </si>
  <si>
    <t>AGRIFRPP</t>
  </si>
  <si>
    <t>969500TJ5KRTCJQWXH05</t>
  </si>
  <si>
    <t>CREDIT DU NORD</t>
  </si>
  <si>
    <t>NORDFRPP</t>
  </si>
  <si>
    <t>54930076YK05WVH25M52</t>
  </si>
  <si>
    <t>CREDIT FONCIER DE FRANCE</t>
  </si>
  <si>
    <t>CFFRFRPPXXX</t>
  </si>
  <si>
    <t>969500EYG6U339D3TI84</t>
  </si>
  <si>
    <t>CREDIT INDUSTRIEL ET COMMERCIAL CIC</t>
  </si>
  <si>
    <t>CMCIFRPPXXX</t>
  </si>
  <si>
    <t>N4JDFKKH2FTD8RKFXO39</t>
  </si>
  <si>
    <t>CREDIT LYONNAIS</t>
  </si>
  <si>
    <t>CRLYFRPPXXX</t>
  </si>
  <si>
    <t>9695009F5UPB9IITI298</t>
  </si>
  <si>
    <t>CREDIT MUTUEL ARKEA</t>
  </si>
  <si>
    <t>CMBRFR2BXXX</t>
  </si>
  <si>
    <t>96950041VJ1QP0B69503</t>
  </si>
  <si>
    <t>DESCARTES TRADING</t>
  </si>
  <si>
    <t>DETDFRPPXXX</t>
  </si>
  <si>
    <t>9695004E69SAXR45VL21</t>
  </si>
  <si>
    <t>DEXIA CREDIT LOCAL</t>
  </si>
  <si>
    <t>CLFRFRPPXXX</t>
  </si>
  <si>
    <t>F4G136OIPBYND1F41110</t>
  </si>
  <si>
    <t>EDMOND DE ROTHSCHILD</t>
  </si>
  <si>
    <t>COFIFRPPXXX</t>
  </si>
  <si>
    <t>9695002JOWSRCLLLNY11</t>
  </si>
  <si>
    <t>ENGIE GLOBAL MARKETS</t>
  </si>
  <si>
    <t>GDSTFR21XXX</t>
  </si>
  <si>
    <t>5493003C3KJ2TY7MBZ44</t>
  </si>
  <si>
    <t>EXANE DERIVATIVES</t>
  </si>
  <si>
    <t>EXADFRP1XXX</t>
  </si>
  <si>
    <t>2FL5XIC1B8Q6HNGN6A35</t>
  </si>
  <si>
    <t>GOLDMAN SACHS PARIS INC ET CIE</t>
  </si>
  <si>
    <t>GOLDFRP1XXX</t>
  </si>
  <si>
    <t>ZSLF02UC3X1JFV1UX676</t>
  </si>
  <si>
    <t>HSBC FRANCE</t>
  </si>
  <si>
    <t>CCFRFRPP</t>
  </si>
  <si>
    <t>F0HUI1NY1AZMJMD8LP67</t>
  </si>
  <si>
    <t>INGBFRPPXXX, INGBFR21XXX</t>
  </si>
  <si>
    <t>LA BANQUE POSTALE</t>
  </si>
  <si>
    <t>PSSTFRPPXXX</t>
  </si>
  <si>
    <t>96950066U5XAAIRCPA78</t>
  </si>
  <si>
    <t>MORGAN STANLEY FRANCE</t>
  </si>
  <si>
    <t>MSFRFRCPXXX</t>
  </si>
  <si>
    <t>PK168Q24DU7QQ2T4QF97</t>
  </si>
  <si>
    <t>NATIXIS</t>
  </si>
  <si>
    <t>NATXFRPP</t>
  </si>
  <si>
    <t>KX1WK48MPD4Y2NCUIZ63</t>
  </si>
  <si>
    <t>OPERA TRADING CAPITAL</t>
  </si>
  <si>
    <t>OTGCFRPPXXX</t>
  </si>
  <si>
    <t>969500EY4406TLO7PS96</t>
  </si>
  <si>
    <t>RCI BANQUE</t>
  </si>
  <si>
    <t>RCINFRPPXXX</t>
  </si>
  <si>
    <t>96950001WI712W7PQG45</t>
  </si>
  <si>
    <t>SG OPTION EUROPE</t>
  </si>
  <si>
    <t>OPEUFRP1XXX</t>
  </si>
  <si>
    <t>969500FDN8G43HMHZM83</t>
  </si>
  <si>
    <t>SOCIETE DE FINANCEMENT LOCAL</t>
  </si>
  <si>
    <t>SFILFRPPXXX</t>
  </si>
  <si>
    <t>549300HFEHJOXGE4ZE63</t>
  </si>
  <si>
    <t>STE GENERALE</t>
  </si>
  <si>
    <t>SOGEFRPP</t>
  </si>
  <si>
    <t>O2RNE8IBXP4R0TD8PU41</t>
  </si>
  <si>
    <t>GB</t>
  </si>
  <si>
    <t>ANZ BANKING GROUP LIMITED LONDON BRANCH</t>
  </si>
  <si>
    <t>ANZBGB2LXXX</t>
  </si>
  <si>
    <t>BOFAUS6S, BOFAUS6NGFX</t>
  </si>
  <si>
    <t>BANK OF CHINA (UK) LTD</t>
  </si>
  <si>
    <t>BKCHGB2UXXX</t>
  </si>
  <si>
    <t>213800SVCJUHY6VX7884</t>
  </si>
  <si>
    <t>BANK OF CHINA LTD</t>
  </si>
  <si>
    <t>BKCHGB2LXXX</t>
  </si>
  <si>
    <t>54930053HGCFWVHYZX42</t>
  </si>
  <si>
    <t>BOFMCAM2</t>
  </si>
  <si>
    <t>NOSCGB22</t>
  </si>
  <si>
    <t>BANK OF SCOTLAND</t>
  </si>
  <si>
    <t>BOFSGB22</t>
  </si>
  <si>
    <t>BARCLAYS BANK PLC</t>
  </si>
  <si>
    <t>BARCGB22</t>
  </si>
  <si>
    <t>BNP PARIBAS LONDON BRANCH</t>
  </si>
  <si>
    <t>BNPAGB22</t>
  </si>
  <si>
    <t>CBNA UK</t>
  </si>
  <si>
    <t>CITIGB2L</t>
  </si>
  <si>
    <t>CEP UK</t>
  </si>
  <si>
    <t>CITTGB2L</t>
  </si>
  <si>
    <t>N1FBEDJ5J41VKZLO2475</t>
  </si>
  <si>
    <t>CGML</t>
  </si>
  <si>
    <t>SBILGB2LMLV</t>
  </si>
  <si>
    <t>XKZZ2JZF41MRHTR1V493</t>
  </si>
  <si>
    <t>CHINA CONSTRUCTION BANK (LONDON)</t>
  </si>
  <si>
    <t>PCBCGB2L</t>
  </si>
  <si>
    <t>K3ZAB6O5YQI6YIMJN039</t>
  </si>
  <si>
    <t>CHINA CONSTRUCTION BANK CORPORATION LONDON BRANCH</t>
  </si>
  <si>
    <t>PCBCGB2B</t>
  </si>
  <si>
    <t>5493001KQW6DM7KEDR62</t>
  </si>
  <si>
    <t>COMMERZBANK AG LONDON BRANCH</t>
  </si>
  <si>
    <t>COBAGB2X</t>
  </si>
  <si>
    <t>CTBAGB2L</t>
  </si>
  <si>
    <t>CREDIT AGRICOLE CIB</t>
  </si>
  <si>
    <t>CRLYGB2LXXX</t>
  </si>
  <si>
    <t>CREDIT AGRICOLE SA LONDON BRANCH</t>
  </si>
  <si>
    <t>AGRIGB2L</t>
  </si>
  <si>
    <t>CREDIT SUISSE AG LONDON BRANCH</t>
  </si>
  <si>
    <t>CRESGB2LXXX</t>
  </si>
  <si>
    <t>CREDIT SUISSE INTERNATIONAL</t>
  </si>
  <si>
    <t>CSFBGB2LXXX</t>
  </si>
  <si>
    <t>E58DKGMJYYYJLN8C3868</t>
  </si>
  <si>
    <t>CREDIT SUISSE SECURITIES (EUROPE) LIMITED</t>
  </si>
  <si>
    <t>CSFPGB2LXXX</t>
  </si>
  <si>
    <t>DL6FFRRLF74S01HE2M14</t>
  </si>
  <si>
    <t>DABAGB2L</t>
  </si>
  <si>
    <t>DEUTGB2LXXX</t>
  </si>
  <si>
    <t>GOLDMAN SACHS INTERNATIONAL</t>
  </si>
  <si>
    <t>GSILGB2X</t>
  </si>
  <si>
    <t>HSBC BANK PLC</t>
  </si>
  <si>
    <t>MIDLGB22</t>
  </si>
  <si>
    <t>MP6I5ZYZBEU3UXPYFY54</t>
  </si>
  <si>
    <t>ICBC STANDARD BANK PLC</t>
  </si>
  <si>
    <t>SBLLGB2L</t>
  </si>
  <si>
    <t>F01VVKN4DRF2NWKGQ283</t>
  </si>
  <si>
    <t>ING BANK NV LONDON BRANCH</t>
  </si>
  <si>
    <t>INGBGB22</t>
  </si>
  <si>
    <t>3TK20IVIUJ8J3ZU0QE75</t>
  </si>
  <si>
    <t>JP MORGAN SECURITIES LIMITED</t>
  </si>
  <si>
    <t>JPMSGB2L</t>
  </si>
  <si>
    <t>K6Q0W1PS1L1O4IQL9C32</t>
  </si>
  <si>
    <t>JPMORGAN CHASE BANK NA</t>
  </si>
  <si>
    <t>CHASGB2L</t>
  </si>
  <si>
    <t>LLOYDS TSB BANK PLC</t>
  </si>
  <si>
    <t>LOYDGB2L</t>
  </si>
  <si>
    <t>MACQUARIE BANK INTERNATIONAL LIMITED</t>
  </si>
  <si>
    <t>MBILGB2L</t>
  </si>
  <si>
    <t>17GKQF40GFUEUUWOO622</t>
  </si>
  <si>
    <t>MACQUARIE BANK LIMITED LONDON</t>
  </si>
  <si>
    <t>MACQGB2L</t>
  </si>
  <si>
    <t>MERRILL LYNCH INTERNATIONAL</t>
  </si>
  <si>
    <t>MLILGB5XGRC</t>
  </si>
  <si>
    <t>GGDZP1UYGU9STUHRDP48</t>
  </si>
  <si>
    <t>MIZUHO CORPORATE BANK LTD LONDON BRANCH</t>
  </si>
  <si>
    <t>MHCBGB2L</t>
  </si>
  <si>
    <t>MORGAN STANLEY &amp; CO INTERNATIONAL PLC</t>
  </si>
  <si>
    <t>MSLNGB2XFXO</t>
  </si>
  <si>
    <t>4PQUHN3JPFGFNF3BB653</t>
  </si>
  <si>
    <t>BOTKGB2L</t>
  </si>
  <si>
    <t>NATIONAL AUSTRALIA BANK LTD</t>
  </si>
  <si>
    <t>NATIONWIDE BUILDING SOCEITY</t>
  </si>
  <si>
    <t>NBSMGB22</t>
  </si>
  <si>
    <t>549300XFX12G42QIKN82</t>
  </si>
  <si>
    <t>NOMURA CAPITAL MARKETS PLC</t>
  </si>
  <si>
    <t>NCMPGB2L</t>
  </si>
  <si>
    <t>NOMURA GLOBAL FINANCIAL PRODUCTS</t>
  </si>
  <si>
    <t>NOMURA INTERNATIONAL PLC</t>
  </si>
  <si>
    <t>NBILGB2L</t>
  </si>
  <si>
    <t>NORTHERN TRUST GLOBAL SERVICES SE</t>
  </si>
  <si>
    <t>CNORGB2X</t>
  </si>
  <si>
    <t>HWIPDOTRM1EKRPKYKH81</t>
  </si>
  <si>
    <t>NORTHERN TRUST LONDON BRANCH</t>
  </si>
  <si>
    <t>CNORGB22</t>
  </si>
  <si>
    <t>6PTKHDJ8HDUF78PFWH30</t>
  </si>
  <si>
    <t>RABOBANK INTERNATIONAL LONDON BRANCH</t>
  </si>
  <si>
    <t>RABOGB2L</t>
  </si>
  <si>
    <t>ROYCGB22</t>
  </si>
  <si>
    <t>ROYAL BANK OF SCOTLAND PLC</t>
  </si>
  <si>
    <t>RBOSGB2L</t>
  </si>
  <si>
    <t>SANTANDER UK PLC</t>
  </si>
  <si>
    <t>SKANDINAVISKA ENSKILDA BANKEN LONDON</t>
  </si>
  <si>
    <t>ESSEGB2L</t>
  </si>
  <si>
    <t>F3JS33DEI6XQ4ZBPTN86</t>
  </si>
  <si>
    <t>SOCIETE GENERALE LONDON BRANCH</t>
  </si>
  <si>
    <t>SOGEGB2LLON</t>
  </si>
  <si>
    <t>SCBLGB2L</t>
  </si>
  <si>
    <t>RILFO74KP1CM8P6PCT96</t>
  </si>
  <si>
    <t>SBOSGB2X</t>
  </si>
  <si>
    <t>549300ZFEEJ2IP5VME73</t>
  </si>
  <si>
    <t>THE BANK OF NEW YORK MELLON LONDON BRANCH</t>
  </si>
  <si>
    <t>IRVTGB2X</t>
  </si>
  <si>
    <t>HPFHU0OQ28E4N0NFVK49</t>
  </si>
  <si>
    <t>TORONTO DOMINION BANK</t>
  </si>
  <si>
    <t>UBSWGB2L</t>
  </si>
  <si>
    <t>UNICREDIT BANK AG (HYPOVEREINSBANK)</t>
  </si>
  <si>
    <t>HYVEGB2L</t>
  </si>
  <si>
    <t>UNICREDIT SPA LONDON BRANCH</t>
  </si>
  <si>
    <t>UNCRGB22</t>
  </si>
  <si>
    <t>WPACAU2S</t>
  </si>
  <si>
    <t>WESTPAC EUROPE LIMITED</t>
  </si>
  <si>
    <t>WPACGB3L</t>
  </si>
  <si>
    <t>549300RTZMW2HYAV4515</t>
  </si>
  <si>
    <t>GR</t>
  </si>
  <si>
    <t>ALPHA BANK SA</t>
  </si>
  <si>
    <t>CRBAGRAA</t>
  </si>
  <si>
    <t>5299009N55YRQC69CN08</t>
  </si>
  <si>
    <t>EFG EUROBANK ERGASIAS</t>
  </si>
  <si>
    <t>EFGBGRAA</t>
  </si>
  <si>
    <t>JEUVK5RWVJEN8W0C9M24</t>
  </si>
  <si>
    <t>NATIONAL BANK OF GREECE SA</t>
  </si>
  <si>
    <t>ETHNGRAA</t>
  </si>
  <si>
    <t>5UMCZOEYKCVFAW8ZLO05</t>
  </si>
  <si>
    <t>PIRAEUS BANK SA</t>
  </si>
  <si>
    <t>PIRBGRAA</t>
  </si>
  <si>
    <t>M6AD1Y1KW32H8THQ6F76</t>
  </si>
  <si>
    <t>HK</t>
  </si>
  <si>
    <t>AGRICULTURAL BANK OF CHINA LIMITED</t>
  </si>
  <si>
    <t>ABOCHKHHXXX</t>
  </si>
  <si>
    <t>549300E7TSGLCOVSY746</t>
  </si>
  <si>
    <t>ANZBHKHX</t>
  </si>
  <si>
    <t>BSCHHKHH</t>
  </si>
  <si>
    <t>BANK OF AMERICA NATIONAL ASSOCIATION</t>
  </si>
  <si>
    <t>BOFAHKHXXXX</t>
  </si>
  <si>
    <t>BANK OF CHINA (HONG KONG) LIMITED</t>
  </si>
  <si>
    <t>BKCHHKHHXXX</t>
  </si>
  <si>
    <t>KNPC1X7GHDZW8U2ZSF89</t>
  </si>
  <si>
    <t>BKCHHKHK</t>
  </si>
  <si>
    <t>BANK OF COMMUNICATIONS CO LTD</t>
  </si>
  <si>
    <t>COMMHKHH</t>
  </si>
  <si>
    <t>549300AX1UM10U30HK09</t>
  </si>
  <si>
    <t>BANK OF EAST ASIA  LIMITED (THE)</t>
  </si>
  <si>
    <t>BEASHKHH</t>
  </si>
  <si>
    <t>CO6GC26LCGGRTUESIP55</t>
  </si>
  <si>
    <t>BANK OF NEW YORK MELLON (THE)</t>
  </si>
  <si>
    <t>IRVTHKHX</t>
  </si>
  <si>
    <t>BANK OF NOVA SCOTIA (THE)</t>
  </si>
  <si>
    <t>NOSCHKHH</t>
  </si>
  <si>
    <t>BANK OF SINGAPORE LIMITED</t>
  </si>
  <si>
    <t>INGPHKHH</t>
  </si>
  <si>
    <t>5493002HXPWNWONL4B16</t>
  </si>
  <si>
    <t>BANK SINOPAC</t>
  </si>
  <si>
    <t>SINOHKHH</t>
  </si>
  <si>
    <t>549300MTLEDCCBA8DW32</t>
  </si>
  <si>
    <t>BNPAHKHHXXX</t>
  </si>
  <si>
    <t>CATHAY UNITED BANK COMPANY LIMITED</t>
  </si>
  <si>
    <t>UWCBHKHH</t>
  </si>
  <si>
    <t>5493006DVOBII1E8FK30</t>
  </si>
  <si>
    <t>CHINA CITIC BANK INTERNATIONAL LIMITED</t>
  </si>
  <si>
    <t>KWHKHKHH</t>
  </si>
  <si>
    <t>54930034UPFJV0NHXV95</t>
  </si>
  <si>
    <t>CHINA CONSTRUCTION BANK (ASIA) CORPORATION LIMITED</t>
  </si>
  <si>
    <t>CCBQHKAXXXX</t>
  </si>
  <si>
    <t>549300MPFMWO1KUUZ497</t>
  </si>
  <si>
    <t>CHINA CONSTRUCTION BANK CORPORATION</t>
  </si>
  <si>
    <t>PCBCHKHHXXX</t>
  </si>
  <si>
    <t>CHINA DEVELOPMENT BANK</t>
  </si>
  <si>
    <t>SDBCHKHH</t>
  </si>
  <si>
    <t>300300C1020111000029</t>
  </si>
  <si>
    <t>CHINA EVERBRIGHT BANK CO LTD</t>
  </si>
  <si>
    <t>EVERHKHH</t>
  </si>
  <si>
    <t>549300U6PKQ4H1P34E17</t>
  </si>
  <si>
    <t>CHINA MERCHANTS BANK CO LTD</t>
  </si>
  <si>
    <t>CMBCHKHH</t>
  </si>
  <si>
    <t>549300MKO5B60FFIHF58</t>
  </si>
  <si>
    <t>CHINA MINSHENG BANKING CORP LTD</t>
  </si>
  <si>
    <t>MSBCHKHH</t>
  </si>
  <si>
    <t>549300HBUGSQD1VCXG94</t>
  </si>
  <si>
    <t>CHONG HING BANK LIMITED</t>
  </si>
  <si>
    <t>LCHBHKHH</t>
  </si>
  <si>
    <t>549300UE27D3HDTZET39</t>
  </si>
  <si>
    <t>CITIHKHX</t>
  </si>
  <si>
    <t>CMB WING LUNG BANK LIMITED</t>
  </si>
  <si>
    <t>WUBAHKHH</t>
  </si>
  <si>
    <t>549300O8T6I5A7FBMN18</t>
  </si>
  <si>
    <t>COÖPERATIEVE RABOBANK UA</t>
  </si>
  <si>
    <t>RABOHKHH</t>
  </si>
  <si>
    <t>DG3RU1DBUFHT4ZF9WN62</t>
  </si>
  <si>
    <t>CREDIT AGRICOLE CORPORATE AND INVESTMENT BANK</t>
  </si>
  <si>
    <t>CRLYHKHH</t>
  </si>
  <si>
    <t>CREDIT SUISSE (HONG KONG) LIMITED</t>
  </si>
  <si>
    <t>CSFBHKHX</t>
  </si>
  <si>
    <t>54930025BDY2HW6EF014</t>
  </si>
  <si>
    <t>CSHKHKHHXXX</t>
  </si>
  <si>
    <t>CTBC BANK CO LTD</t>
  </si>
  <si>
    <t>CTCBHKHHXXX</t>
  </si>
  <si>
    <t>549300JI5RKNDKC3GU44</t>
  </si>
  <si>
    <t>DAH SING BANK  LIMITED</t>
  </si>
  <si>
    <t>DSBAHKHH</t>
  </si>
  <si>
    <t>54930092R8KXPUNCUI17</t>
  </si>
  <si>
    <t>DBS BANK (HONG KONG) LIMITED</t>
  </si>
  <si>
    <t>DHBKHKHH</t>
  </si>
  <si>
    <t>JB11ZK3Z2RFU15QNWV97</t>
  </si>
  <si>
    <t>DBS BANK LTD</t>
  </si>
  <si>
    <t>DBSSHKHH</t>
  </si>
  <si>
    <t>ATUEL7OJR5057F2PV266</t>
  </si>
  <si>
    <t>DEUTSCHE BANK AKTIENGESELLSCHAFT</t>
  </si>
  <si>
    <t>DEUTHKHH</t>
  </si>
  <si>
    <t>GOLDMAN SACHS (ASIA) LLC</t>
  </si>
  <si>
    <t>GOLDUS33</t>
  </si>
  <si>
    <t>549300NIUPNUFRZ8LJ52</t>
  </si>
  <si>
    <t>HANG SENG BANK LIMITED</t>
  </si>
  <si>
    <t>HASEHKHHXXX</t>
  </si>
  <si>
    <t>5493009Z5F07LWZYMK62</t>
  </si>
  <si>
    <t>HONGKONG AND SHANGHAI BANKING CORPORATION LIMITED (THE)</t>
  </si>
  <si>
    <t>HSBCHKHHHKH</t>
  </si>
  <si>
    <t>INDUSTRIAL AND COMMERCIAL BANK OF CHINA (ASIA) LIMITED</t>
  </si>
  <si>
    <t>UBHKHKHH</t>
  </si>
  <si>
    <t>549300RB8ZUQ2QO5HJ15</t>
  </si>
  <si>
    <t>INDUSTRIAL AND COMMERCIAL BANK OF CHINA LIMITED</t>
  </si>
  <si>
    <t>ICBKHKHH</t>
  </si>
  <si>
    <t>5493002ERZU2K9PZDL40</t>
  </si>
  <si>
    <t>INDUSTRIAL BANK CO LTD</t>
  </si>
  <si>
    <t>FJIBHKHH</t>
  </si>
  <si>
    <t>300300C1030935001303</t>
  </si>
  <si>
    <t>INGBHKHH</t>
  </si>
  <si>
    <t>INTESA SANPAOLO SPA</t>
  </si>
  <si>
    <t>BCITHKHH</t>
  </si>
  <si>
    <t>2W8N8UU78PMDQKZENC08</t>
  </si>
  <si>
    <t>JPMORGAN CHASE BANK NATIONAL ASSOCIATION</t>
  </si>
  <si>
    <t>CHASHKHH</t>
  </si>
  <si>
    <t>MALAYAN BANKING BERHAD</t>
  </si>
  <si>
    <t>MBBEHKHHXXX</t>
  </si>
  <si>
    <t>5493004OT3TOY404V310</t>
  </si>
  <si>
    <t>MIZUHO BANK LTD</t>
  </si>
  <si>
    <t>MHCBHKHH</t>
  </si>
  <si>
    <t>MORGAN STANLEY ASIA LIMITED</t>
  </si>
  <si>
    <t>MSHKHKHX</t>
  </si>
  <si>
    <t>549300KZJFHUSUNKZZ03</t>
  </si>
  <si>
    <t>BOTKHKHH</t>
  </si>
  <si>
    <t>NATIONAL AUSTRALIA BANK LIMITED</t>
  </si>
  <si>
    <t>NATAHKHHXXX</t>
  </si>
  <si>
    <t>OVERSEA CHINESE BANKING CORPORATION LIMITED</t>
  </si>
  <si>
    <t>OCBCHKHH</t>
  </si>
  <si>
    <t>5493007O3QFXCPOGWK22</t>
  </si>
  <si>
    <t>SHANGHAI COMMERCIAL BANK LIMITED</t>
  </si>
  <si>
    <t>SCBKHKHH</t>
  </si>
  <si>
    <t>549300DLWZLXC60CXS69</t>
  </si>
  <si>
    <t>SHANGHAI PUDONG DEVELOPMENT BANK CO LTD</t>
  </si>
  <si>
    <t>SPDBHKHHXXX</t>
  </si>
  <si>
    <t>300300C1031031001330</t>
  </si>
  <si>
    <t>SOCIETE GENERALE</t>
  </si>
  <si>
    <t>SOGEHKHH</t>
  </si>
  <si>
    <t>STANDARD CHARTERED BANK (HONG KONG) LIMITED</t>
  </si>
  <si>
    <t>SCBLHKHH</t>
  </si>
  <si>
    <t>X5AV1MBDXGRPX5UGMX13</t>
  </si>
  <si>
    <t>SBINHKHH</t>
  </si>
  <si>
    <t>5493001JZ37UBBZF6L49</t>
  </si>
  <si>
    <t>SBOSHKHXXXX</t>
  </si>
  <si>
    <t>SUMITOMO MITSUI BANKING CORPORATION</t>
  </si>
  <si>
    <t>SMBCHKHH</t>
  </si>
  <si>
    <t>SUMITOMO MITSUI TRUST BANK LIMITED</t>
  </si>
  <si>
    <t>STBCHKHH</t>
  </si>
  <si>
    <t>5493006GGLR4BTEL8O61</t>
  </si>
  <si>
    <t>TAIPEI FUBON COMMERCIAL BANK CO LTD</t>
  </si>
  <si>
    <t>TPBKHKHH</t>
  </si>
  <si>
    <t>549300RMHF1NLJ25CP94</t>
  </si>
  <si>
    <t>UBSWHKHH</t>
  </si>
  <si>
    <t>UBS SECURITIES ASIA LIMITED</t>
  </si>
  <si>
    <t>UBSWHKH2</t>
  </si>
  <si>
    <t>549300Y35FCB6270R069</t>
  </si>
  <si>
    <t>BVBEHKHH</t>
  </si>
  <si>
    <t>UNITED OVERSEAS BANK LTD</t>
  </si>
  <si>
    <t>UOVBHKHH</t>
  </si>
  <si>
    <t>HU</t>
  </si>
  <si>
    <t>CIB BANK ZRT</t>
  </si>
  <si>
    <t>CIBHHUHB</t>
  </si>
  <si>
    <t>549300MSY5NIVC0BME80</t>
  </si>
  <si>
    <t>CITIBANK EUROPE PLC MAGYARORSZÁGI FIÓKTELEPE</t>
  </si>
  <si>
    <t>CITIHUHX</t>
  </si>
  <si>
    <t>COMMERZBANKZRT</t>
  </si>
  <si>
    <t>COBAHUHX</t>
  </si>
  <si>
    <t>529900K2KCVSWPYYRR49</t>
  </si>
  <si>
    <t>DEUTSCHE BANK ZRT</t>
  </si>
  <si>
    <t>DEUTHU2B</t>
  </si>
  <si>
    <t>ERSTE BANK HUNGARY NYRT</t>
  </si>
  <si>
    <t>GIBAHUHB</t>
  </si>
  <si>
    <t>549300XWJHRKLHU2PS28</t>
  </si>
  <si>
    <t>ING BANK N V MAGYARORSZÁGI FIÓKTELEPE</t>
  </si>
  <si>
    <t>INGBHUHB</t>
  </si>
  <si>
    <t>KERESKEDELMI ÉS HITELBANK ZRT</t>
  </si>
  <si>
    <t>OKHBHUHB</t>
  </si>
  <si>
    <t>KFUXYFTU2LHQFQZDQG45</t>
  </si>
  <si>
    <t>OTP BANK NYRT</t>
  </si>
  <si>
    <t>OTPVHUHB</t>
  </si>
  <si>
    <t>529900W3MOO00A18X956</t>
  </si>
  <si>
    <t>RAIFFEISEN BANK ZRT</t>
  </si>
  <si>
    <t>UBRTHUHB</t>
  </si>
  <si>
    <t>5493001U1K6M7JOL5W45</t>
  </si>
  <si>
    <t>UNICREDIT BANK HUNGARY ZRT</t>
  </si>
  <si>
    <t>BACXHUHB</t>
  </si>
  <si>
    <t>Y28RT6GGYJ696PMW8T44</t>
  </si>
  <si>
    <t>ID</t>
  </si>
  <si>
    <t>BANK OF AMERICA NATASSOCIATION</t>
  </si>
  <si>
    <t>BOFAID2X</t>
  </si>
  <si>
    <t>BANK OF CHINA (HONG KONG)</t>
  </si>
  <si>
    <t>BKCHIDJA</t>
  </si>
  <si>
    <t>CITIBANK</t>
  </si>
  <si>
    <t>CITIIDJX</t>
  </si>
  <si>
    <t>DEUTIDJA</t>
  </si>
  <si>
    <t>JP MORGAN CHASE BANK</t>
  </si>
  <si>
    <t>CHASIDJX</t>
  </si>
  <si>
    <t>BOTKIDJX</t>
  </si>
  <si>
    <t>PT BANK CIMB NIAGA TBK</t>
  </si>
  <si>
    <t>BNIAIDJA</t>
  </si>
  <si>
    <t>PTBANK ANZ INDONESIA</t>
  </si>
  <si>
    <t>ANZBIDJX</t>
  </si>
  <si>
    <t>PTBANK BNP INDONESIA</t>
  </si>
  <si>
    <t>BNPAIDJA</t>
  </si>
  <si>
    <t>PTBANK CENTRAL ASIA TBK</t>
  </si>
  <si>
    <t>CENAIDJA</t>
  </si>
  <si>
    <t>PTBANK CTBC INDONESIA</t>
  </si>
  <si>
    <t>CTCBIDJA</t>
  </si>
  <si>
    <t>PTBANK DANAMON INDONESIA TBK</t>
  </si>
  <si>
    <t>BDINIDJA</t>
  </si>
  <si>
    <t>PTBANK DBS INDONESIA</t>
  </si>
  <si>
    <t>DBSBIDJA</t>
  </si>
  <si>
    <t>PTBANK HSBC INDONESIA</t>
  </si>
  <si>
    <t>HSBCIDJA</t>
  </si>
  <si>
    <t>PTBANK ICBC INDONESIA</t>
  </si>
  <si>
    <t>ICBKIDJA</t>
  </si>
  <si>
    <t>PTBANK MANDIRI (PERSERO) TBK</t>
  </si>
  <si>
    <t>BMRIIDJA</t>
  </si>
  <si>
    <t>PTBANK MAYBANK INDONESIA TBK</t>
  </si>
  <si>
    <t>IBBKIDJA</t>
  </si>
  <si>
    <t>PTBANK MEGA TBK</t>
  </si>
  <si>
    <t>MEGAIDJA</t>
  </si>
  <si>
    <t>PTBANK MIZUHO INDONESIA</t>
  </si>
  <si>
    <t>MHCCIDJA</t>
  </si>
  <si>
    <t>PTBANK NEGARA INDONESIA 1946 (PERSERO) TBK</t>
  </si>
  <si>
    <t>BNINIDJA</t>
  </si>
  <si>
    <t>PTBANK OCBC NISP TBK</t>
  </si>
  <si>
    <t>NISPIDJA</t>
  </si>
  <si>
    <t>PTBANK PERMATA TBK</t>
  </si>
  <si>
    <t>BBBAIDJA</t>
  </si>
  <si>
    <t>PTBANK RAKYAT INDONESIA (PERSERO) TBK</t>
  </si>
  <si>
    <t>BRINIDJA</t>
  </si>
  <si>
    <t>PTBANK SINARMAS</t>
  </si>
  <si>
    <t>SBJKIDJA</t>
  </si>
  <si>
    <t>PTBANK SUMITOMO MITSUI</t>
  </si>
  <si>
    <t>SUNIIDJA</t>
  </si>
  <si>
    <t>PTBANK TABUNGAN PENSIUNAN NASIONAL</t>
  </si>
  <si>
    <t>BTPNIDJA</t>
  </si>
  <si>
    <t>PTBANK UOB INDONESIA</t>
  </si>
  <si>
    <t>BBIJIDJA</t>
  </si>
  <si>
    <t>PTBANK WOORI SAUDARA INDONESIA</t>
  </si>
  <si>
    <t>BSDRIDJA</t>
  </si>
  <si>
    <t>PTPAN INDONESIA BANK LTD TBK</t>
  </si>
  <si>
    <t>PINBIDJA</t>
  </si>
  <si>
    <t>SCBLIDJX</t>
  </si>
  <si>
    <t>IE</t>
  </si>
  <si>
    <t>ALLIED IRISH BANKS PLC</t>
  </si>
  <si>
    <t>AIBKIE2D</t>
  </si>
  <si>
    <t>3U8WV1YX2VMUHH7Z1Q21</t>
  </si>
  <si>
    <t>BANK OF AMERICA MERRILL LYNCH INTERNATIONAL DESIGNATED ACTIVITY COMPANY</t>
  </si>
  <si>
    <t>MLMBIE2D</t>
  </si>
  <si>
    <t>EQYXK86SF381Q21S3020</t>
  </si>
  <si>
    <t>BANK OF MONTREAL IRELAND PLC</t>
  </si>
  <si>
    <t>BOFMIE2D</t>
  </si>
  <si>
    <t>5493000YPN33HF74SN02</t>
  </si>
  <si>
    <t>BARCLAYS BANK IRELAND PLC</t>
  </si>
  <si>
    <t>BARCIE2D</t>
  </si>
  <si>
    <t>2G5BKIC2CB69PRJH1W31</t>
  </si>
  <si>
    <t>BNP PARIBAS (DUBLIN)</t>
  </si>
  <si>
    <t>BNPAIE2D</t>
  </si>
  <si>
    <t>CACEIS BANK</t>
  </si>
  <si>
    <t>ISAEIE2D</t>
  </si>
  <si>
    <t>CITIBANK EUROPE PLC</t>
  </si>
  <si>
    <t>CITIIE2X</t>
  </si>
  <si>
    <t>CRESIE3P</t>
  </si>
  <si>
    <t>DABAIE2D</t>
  </si>
  <si>
    <t>DEPFA ACS BANK</t>
  </si>
  <si>
    <t>DPFAIE3X</t>
  </si>
  <si>
    <t>6LIRQ1CRLFL6PQWR8919</t>
  </si>
  <si>
    <t>DEPFA BANK PLC</t>
  </si>
  <si>
    <t>DPFAIE2D</t>
  </si>
  <si>
    <t>HRRVUBV0XN84YQZT6245</t>
  </si>
  <si>
    <t>INVESTEC BANK PLC</t>
  </si>
  <si>
    <t>TRIBIE2D</t>
  </si>
  <si>
    <t>635400L6EVOM2WBVKG28</t>
  </si>
  <si>
    <t>SCOTIABANK (IRELAND)</t>
  </si>
  <si>
    <t>NOSCIE2X</t>
  </si>
  <si>
    <t>747DLM6L5TO7LXZY5T60</t>
  </si>
  <si>
    <t>THE GOVERNOR &amp; COMPANY OF THE BANK OF IRELAND</t>
  </si>
  <si>
    <t>BOFIIE2D</t>
  </si>
  <si>
    <t>Q2GQA2KF6XJ24W42G291</t>
  </si>
  <si>
    <t>ULSTER BANK IRELAND LIMITED</t>
  </si>
  <si>
    <t>ULSBIE2D</t>
  </si>
  <si>
    <t>635400KQIMALJ4XLAD78</t>
  </si>
  <si>
    <t>UNICREDIT BANK IRELAND PLC</t>
  </si>
  <si>
    <t>UNCRIE2D</t>
  </si>
  <si>
    <t>JLWCUYA7LL5CX6EWZL14</t>
  </si>
  <si>
    <t>IL</t>
  </si>
  <si>
    <t>BANK HAPOALIM BM</t>
  </si>
  <si>
    <t>POALILIT</t>
  </si>
  <si>
    <t>BANK LEUMI LE ISRAEL BM</t>
  </si>
  <si>
    <t>LUMIILIT</t>
  </si>
  <si>
    <t>BANK MASSAD LTD</t>
  </si>
  <si>
    <t>MASBILI1XXX</t>
  </si>
  <si>
    <t>BANK OTSAR HA HAYAL LTD</t>
  </si>
  <si>
    <t>OTSHILIT</t>
  </si>
  <si>
    <t>BNP PARIBAS ISRAEL</t>
  </si>
  <si>
    <t>BNPAILIT</t>
  </si>
  <si>
    <t>CITIILIT</t>
  </si>
  <si>
    <t>HSBCILIT</t>
  </si>
  <si>
    <t>ISRAEL DISCOUNT BANK LTD</t>
  </si>
  <si>
    <t>IDBLILIT</t>
  </si>
  <si>
    <t>MERCANTILE DISCOUNT BANK LTD</t>
  </si>
  <si>
    <t>BARDILIT</t>
  </si>
  <si>
    <t>MIZRAHI TEFAHOT BANK LTD</t>
  </si>
  <si>
    <t>MIZBILIT</t>
  </si>
  <si>
    <t>THE FIRST INTERNATIONAL BANK OF ISRAEL LTD</t>
  </si>
  <si>
    <t>FIRBILIT</t>
  </si>
  <si>
    <t>UNION BANK OF ISRAEL LTD</t>
  </si>
  <si>
    <t>UNBKILIT</t>
  </si>
  <si>
    <t>IN</t>
  </si>
  <si>
    <t>AXIS BANK</t>
  </si>
  <si>
    <t>AXISINBB</t>
  </si>
  <si>
    <t>549300HVNWMJPOFVNI41</t>
  </si>
  <si>
    <t>BANK OF AMERICA</t>
  </si>
  <si>
    <t>BOFAIN4X</t>
  </si>
  <si>
    <t>BANK OF BARODA</t>
  </si>
  <si>
    <t>BARBINBBTSY</t>
  </si>
  <si>
    <t>549300CQ6M9Q0TJEZR23</t>
  </si>
  <si>
    <t>BANK OF INDIA</t>
  </si>
  <si>
    <t>BKIDINBBTRY</t>
  </si>
  <si>
    <t>21380058KMSRJIL8C294</t>
  </si>
  <si>
    <t>BARCLAYS BANK</t>
  </si>
  <si>
    <t>BARCINBB</t>
  </si>
  <si>
    <t>G5GSEF7VJP5I7OUK5573</t>
  </si>
  <si>
    <t>BNPAINBBXXX</t>
  </si>
  <si>
    <t>CANARA BANK</t>
  </si>
  <si>
    <t>CNRBINBBXXX</t>
  </si>
  <si>
    <t>335800E4RH82Z8XC3C30</t>
  </si>
  <si>
    <t>CITIBANK N A</t>
  </si>
  <si>
    <t>CITIINBX</t>
  </si>
  <si>
    <t>CRLYINBBXXX</t>
  </si>
  <si>
    <t>DEUTSCHE BANK</t>
  </si>
  <si>
    <t>DEUTINBBXXX</t>
  </si>
  <si>
    <t>DEVELOPMENT BANK OF SINGAPORE</t>
  </si>
  <si>
    <t>DBSSINBB</t>
  </si>
  <si>
    <t>HDFC BANK</t>
  </si>
  <si>
    <t>HDFCINBBXXX</t>
  </si>
  <si>
    <t>335800ZQ6I4E2JXENC50</t>
  </si>
  <si>
    <t>HSBC LTD</t>
  </si>
  <si>
    <t>HSBCINBB</t>
  </si>
  <si>
    <t>ICICI BANK</t>
  </si>
  <si>
    <t>ICICINBBTSY</t>
  </si>
  <si>
    <t>R7RX8ER1V4666J8D1I38</t>
  </si>
  <si>
    <t>INDUSIND BANK LTD</t>
  </si>
  <si>
    <t>INDBINBBXXX</t>
  </si>
  <si>
    <t>335800JDVJ8HSXG9G512</t>
  </si>
  <si>
    <t>CHASINBX</t>
  </si>
  <si>
    <t>KOTAK MAHINDRA BANK</t>
  </si>
  <si>
    <t>KKBKINBBXXX</t>
  </si>
  <si>
    <t>335800E6GTTXKHXE2I75</t>
  </si>
  <si>
    <t>PUNJAB NATIONAL BANK</t>
  </si>
  <si>
    <t>PUNBINBBDIB</t>
  </si>
  <si>
    <t>335800LE3GBR6I412V82</t>
  </si>
  <si>
    <t>SCBLINBB</t>
  </si>
  <si>
    <t>SBININBBFXD</t>
  </si>
  <si>
    <t>UCO BANK</t>
  </si>
  <si>
    <t>UCBAINBBXXX</t>
  </si>
  <si>
    <t>549300LJX4CMNFEQEJ54</t>
  </si>
  <si>
    <t>UNION BANK OF INDIA</t>
  </si>
  <si>
    <t>UBININBB</t>
  </si>
  <si>
    <t>5493000P4HD6132SQ711</t>
  </si>
  <si>
    <t>YES BANK</t>
  </si>
  <si>
    <t>YESBINBB</t>
  </si>
  <si>
    <t>335800X6WKDDXJUSFZ86</t>
  </si>
  <si>
    <t>IT</t>
  </si>
  <si>
    <t>ALETTI &amp; C BANCA DI INVESTIMENTO MOBILIARE SPA</t>
  </si>
  <si>
    <t>ALETITMM</t>
  </si>
  <si>
    <t>549300NQ32SRT0NWPB72</t>
  </si>
  <si>
    <t>BANCA AKROS SPA</t>
  </si>
  <si>
    <t>AKROITMM</t>
  </si>
  <si>
    <t>549300GRXFI7D6PNEA68</t>
  </si>
  <si>
    <t>BANCA IMI SPA</t>
  </si>
  <si>
    <t>CABOITMH</t>
  </si>
  <si>
    <t>QV4Q8OGJ7OA6PA8SCM14</t>
  </si>
  <si>
    <t>BANCA MONTE DEI PASCHI DI SIENA SPA</t>
  </si>
  <si>
    <t>PASCITMM</t>
  </si>
  <si>
    <t>J4CP7MHCXR8DAQMKIL78</t>
  </si>
  <si>
    <t>BANCA NAZIONALE DEL LAVORO SPA</t>
  </si>
  <si>
    <t>BNLIITRR</t>
  </si>
  <si>
    <t>UI802FYJ52XDB7N4KN18</t>
  </si>
  <si>
    <t>BANCA POPOLARE DELL'EMILIA ROMAGNA</t>
  </si>
  <si>
    <t>BPMOIT22</t>
  </si>
  <si>
    <t>N747OI7JINV7RUUH6190</t>
  </si>
  <si>
    <t>BANCA POPOLARE DI MILANO SOCIETA' PER AZIONI</t>
  </si>
  <si>
    <t>BPMIITMM</t>
  </si>
  <si>
    <t>8156008AFB433050E876</t>
  </si>
  <si>
    <t>BANCO BPM SOCIETA' PER AZIONI</t>
  </si>
  <si>
    <t>BAPPIT22</t>
  </si>
  <si>
    <t>815600E4E6DCD2D25E30</t>
  </si>
  <si>
    <t>BNPAITMM</t>
  </si>
  <si>
    <t>CASSA DI RISPARMIO DI PARMA E PIACENZA SPA</t>
  </si>
  <si>
    <t>CRPPIT2P</t>
  </si>
  <si>
    <t>8156007D348794DB1690</t>
  </si>
  <si>
    <t>CREDITO EMILIANO SOCIETA' PER AZIONI</t>
  </si>
  <si>
    <t>BACRIT22</t>
  </si>
  <si>
    <t>8156004B244AA70DE787</t>
  </si>
  <si>
    <t>DEXIA CREDIOP SPA</t>
  </si>
  <si>
    <t>CROPITRR</t>
  </si>
  <si>
    <t>7W1YVM9WWP2JJTSRTZ96</t>
  </si>
  <si>
    <t>FCA BANK SPA</t>
  </si>
  <si>
    <t>FCAAIT2T</t>
  </si>
  <si>
    <t>549300V1VN70Q7PQ7234</t>
  </si>
  <si>
    <t>ICCREA BANCA SPA  ISTITUTO CENTRALE DELLE BANCHE DI CREDITO COOPERATIVO</t>
  </si>
  <si>
    <t>ICRAITRR</t>
  </si>
  <si>
    <t>NNVPP80YIZGEY2314M97</t>
  </si>
  <si>
    <t>INTESA SANPAOLO S.P.A.</t>
  </si>
  <si>
    <t>BCITITMM</t>
  </si>
  <si>
    <t>MEDIOBANCA  BANCA DI CREDITO FINANZIARIO SPA</t>
  </si>
  <si>
    <t>BAMEITMM</t>
  </si>
  <si>
    <t>PSNL19R2RXX5U3QWHI44</t>
  </si>
  <si>
    <t>MONTE DEI PASCHI DI SIENA CAPITAL SERVICES BANCA PER LE IMPRESE SPA</t>
  </si>
  <si>
    <t>MPSMIT31</t>
  </si>
  <si>
    <t>V3Z6EZ8Z6KSBJBFBIC58</t>
  </si>
  <si>
    <t>UNICREDIT BANCA SPA</t>
  </si>
  <si>
    <t>UNCRITMM</t>
  </si>
  <si>
    <t>549300TRUWO2CD2G5692</t>
  </si>
  <si>
    <t>HYVEITMM</t>
  </si>
  <si>
    <t>UNIONE DI BANCHE ITALIANE SCPA</t>
  </si>
  <si>
    <t>BLOPIT22</t>
  </si>
  <si>
    <t>81560097964CBDAED282</t>
  </si>
  <si>
    <t>JP</t>
  </si>
  <si>
    <t>AOZORA BANK LTD</t>
  </si>
  <si>
    <t>NCBTJPJT</t>
  </si>
  <si>
    <t>X0XUGKC9FD2CYUQNC010</t>
  </si>
  <si>
    <t>ANZBJPJX</t>
  </si>
  <si>
    <t>BANK OF AMERICA NA TOKYO BRANCH</t>
  </si>
  <si>
    <t>BOFAJPJX</t>
  </si>
  <si>
    <t>BARCLAYS BANK PLC TOKYO BRANCH</t>
  </si>
  <si>
    <t>BARCJPJ2</t>
  </si>
  <si>
    <t>BNP PARIBAS TOKYO BRANCH</t>
  </si>
  <si>
    <t>BNPAJPJT</t>
  </si>
  <si>
    <t>CITIBANK NA TOKYO BRANCH</t>
  </si>
  <si>
    <t>CITIJPJT</t>
  </si>
  <si>
    <t>CITIGROUP GLOBAL MARKETS JAPAN INC</t>
  </si>
  <si>
    <t>NSBLJPJT</t>
  </si>
  <si>
    <t>PKVU22HMQQ0KHUAQDH05</t>
  </si>
  <si>
    <t>COBAJPJX</t>
  </si>
  <si>
    <t>CREDIT AGRICOLE BANK TOKYO BRANCH</t>
  </si>
  <si>
    <t>BSUIJPJT</t>
  </si>
  <si>
    <t>CREDIT SUISSE AG TOKYO BRANCH</t>
  </si>
  <si>
    <t>CRESJPJT</t>
  </si>
  <si>
    <t>CREDIT SUISSE SECURITIES JAPAN LIMITED</t>
  </si>
  <si>
    <t>CSFBJPJX</t>
  </si>
  <si>
    <t>549300YTJBCFG3MTGW39</t>
  </si>
  <si>
    <t>DAIWA SECURITIES CO LTD</t>
  </si>
  <si>
    <t>DWSCJPJT</t>
  </si>
  <si>
    <t>549300D405BPQ5DDVJ61</t>
  </si>
  <si>
    <t>DEUTSCHE SECURITIES INC</t>
  </si>
  <si>
    <t>DEUTJPJ9FX1</t>
  </si>
  <si>
    <t>529900CK34A0NLD3NN83</t>
  </si>
  <si>
    <t>GOLDMAN SACHS JAPAN CO LTD</t>
  </si>
  <si>
    <t>GOLDJPJX</t>
  </si>
  <si>
    <t>5NGPZ37H6T4XS5MO5N09</t>
  </si>
  <si>
    <t>CHASJPJT</t>
  </si>
  <si>
    <t>MITSUBISHI UFJ TRUST AND BANKING CORPORATION</t>
  </si>
  <si>
    <t>MTBCJPJT</t>
  </si>
  <si>
    <t>JBONEPAGQXF4QP29B387</t>
  </si>
  <si>
    <t>MHCBJPJT</t>
  </si>
  <si>
    <t>MORGAN STANLEY MUFG SECURITIES CO LTD</t>
  </si>
  <si>
    <t>MSTKJPJXFXO</t>
  </si>
  <si>
    <t>549300OB5SQ53A8BTO30</t>
  </si>
  <si>
    <t>BOTKJPJT</t>
  </si>
  <si>
    <t>NATWEST MARKETS SECURITIES JAPAN LIMITED</t>
  </si>
  <si>
    <t>NWSJJPJT</t>
  </si>
  <si>
    <t>213800UREPT7D9DQE295</t>
  </si>
  <si>
    <t>NOMURA SECURITIES CO LTD</t>
  </si>
  <si>
    <t>NMRSJPJT</t>
  </si>
  <si>
    <t>XPSKD1VTEQPKCHBEKQ95</t>
  </si>
  <si>
    <t>RESONA BANK LTD</t>
  </si>
  <si>
    <t>DIWAJPJT</t>
  </si>
  <si>
    <t>549300RHQA2HXUOC5Z25</t>
  </si>
  <si>
    <t>ROYCJPJT</t>
  </si>
  <si>
    <t>SBI SUMISHIN NET BANK LTD</t>
  </si>
  <si>
    <t>NTSSJPJT</t>
  </si>
  <si>
    <t>353800P95LC9U3FF6963</t>
  </si>
  <si>
    <t>SHINSEI BANK LIMITED</t>
  </si>
  <si>
    <t>LTCBJPJT</t>
  </si>
  <si>
    <t>549300PZYOQ2NW83V760</t>
  </si>
  <si>
    <t>SOCIETE GENERALE TOKYO BRANCH</t>
  </si>
  <si>
    <t>SOGEJPJT</t>
  </si>
  <si>
    <t>SONY BANK INCORPORATED</t>
  </si>
  <si>
    <t>SNYBJPJT</t>
  </si>
  <si>
    <t>549300Y1YBBCABDDXF19</t>
  </si>
  <si>
    <t>SCBLJPJT</t>
  </si>
  <si>
    <t>SBOSJPJX</t>
  </si>
  <si>
    <t>549300FYVZ9Q6HREFP74</t>
  </si>
  <si>
    <t>SMBCJPJT</t>
  </si>
  <si>
    <t>STBCJPJT</t>
  </si>
  <si>
    <t>THE BANK OF NEW YORK MELLON TOKYO BRANCH</t>
  </si>
  <si>
    <t>IRVTJPJX</t>
  </si>
  <si>
    <t>THE HONGKONG AND SHANGHAI BANKING CORPORATION LIMITED TOKYO BRANCH</t>
  </si>
  <si>
    <t>HSBCJPJTTRS</t>
  </si>
  <si>
    <t>THE NOMURA TRUST AND BANKING CO LTD</t>
  </si>
  <si>
    <t>NMTBJPJT</t>
  </si>
  <si>
    <t>5493005EBZDOXNFCKY36</t>
  </si>
  <si>
    <t>THE NORINCHUKIN BANK</t>
  </si>
  <si>
    <t>NOCUJPJT</t>
  </si>
  <si>
    <t>5493007VSMFZCPV1NB83</t>
  </si>
  <si>
    <t>UBS AG TOKYO BRANCH</t>
  </si>
  <si>
    <t>UBSWJPJT</t>
  </si>
  <si>
    <t>UBS SECURITIES JAPAN CO LTD</t>
  </si>
  <si>
    <t>UBSWJPJ9</t>
  </si>
  <si>
    <t>54930090QR873H4M6D72</t>
  </si>
  <si>
    <t>KR</t>
  </si>
  <si>
    <t>AGRICULTURAL BANK OF CHINA SEOUL BRANCH</t>
  </si>
  <si>
    <t>ABOCKRSE</t>
  </si>
  <si>
    <t>ANZBKRSX</t>
  </si>
  <si>
    <t>BANK MELLAT</t>
  </si>
  <si>
    <t>BKMTKRSE</t>
  </si>
  <si>
    <t>BOFAKR2X</t>
  </si>
  <si>
    <t>BKCHKRSE</t>
  </si>
  <si>
    <t>COMMKRSEXXX</t>
  </si>
  <si>
    <t>BANK OF COMMUNICATIONS SEOUL RMB CLEARING BANK</t>
  </si>
  <si>
    <t>COMMKRSE888</t>
  </si>
  <si>
    <t>BANK OF NEGARA INDONESIA</t>
  </si>
  <si>
    <t>BNINKRSE</t>
  </si>
  <si>
    <t>BANK OF NEW YORK MELLON</t>
  </si>
  <si>
    <t>NOSCKRSE</t>
  </si>
  <si>
    <t>BNPAKRSE</t>
  </si>
  <si>
    <t>PCBCKRSE</t>
  </si>
  <si>
    <t>CHINA EVERBRIGHT BANK LTD SEOUL BRANCH</t>
  </si>
  <si>
    <t>EVERKRSE</t>
  </si>
  <si>
    <t>CITIBANK KOREA INC</t>
  </si>
  <si>
    <t>CITIKRSX</t>
  </si>
  <si>
    <t>745P3MMS7E8CUVXDRJ82</t>
  </si>
  <si>
    <t>CRLYKRSE</t>
  </si>
  <si>
    <t>CREDIT SUISSE</t>
  </si>
  <si>
    <t>CRESKRSE</t>
  </si>
  <si>
    <t>DAEGU BANK</t>
  </si>
  <si>
    <t>DAEBKR22</t>
  </si>
  <si>
    <t>9884007K3OQBSO71FR40</t>
  </si>
  <si>
    <t>DBSSKRSE</t>
  </si>
  <si>
    <t>DEUTKRSE</t>
  </si>
  <si>
    <t>HONGKONG AND SHANGHAI BANKING CORPORATION LIMITED</t>
  </si>
  <si>
    <t>HSBCKRSE</t>
  </si>
  <si>
    <t>INDIAN OVERSEAS BANK</t>
  </si>
  <si>
    <t>IOBAKRSE</t>
  </si>
  <si>
    <t>ICBKKRSE</t>
  </si>
  <si>
    <t>INDUSTRIAL BANK OF KOREA</t>
  </si>
  <si>
    <t>IBKOKRSE</t>
  </si>
  <si>
    <t>988400RBIWE3YA18PK12</t>
  </si>
  <si>
    <t>INGBKRSE</t>
  </si>
  <si>
    <t>JEJU BANK</t>
  </si>
  <si>
    <t>JJBKKR22</t>
  </si>
  <si>
    <t>JEONBUK BANK</t>
  </si>
  <si>
    <t>JEONKRSE</t>
  </si>
  <si>
    <t>988400Q859G2UG51UX20</t>
  </si>
  <si>
    <t>CHASKRSX</t>
  </si>
  <si>
    <t>KEB HANA BANK</t>
  </si>
  <si>
    <t>KOEXKRSE</t>
  </si>
  <si>
    <t>549300377KFK0S3U9569</t>
  </si>
  <si>
    <t>KOOKMIN BANK</t>
  </si>
  <si>
    <t>CZNBKRSE</t>
  </si>
  <si>
    <t>549300XXMOJSIW8P4769</t>
  </si>
  <si>
    <t>KWANGJU BANK</t>
  </si>
  <si>
    <t>KWABKRSE</t>
  </si>
  <si>
    <t>9884003ZDFKPSMHI6K41</t>
  </si>
  <si>
    <t>KYONGNAM BANK</t>
  </si>
  <si>
    <t>KYNAKR22</t>
  </si>
  <si>
    <t>LANDESBANK BADEN WUERTTEMBERG</t>
  </si>
  <si>
    <t>SOLAKRSE</t>
  </si>
  <si>
    <t>MACQUARIE BANK LIMITED SEOUL BRANCH</t>
  </si>
  <si>
    <t>MACQKRSE</t>
  </si>
  <si>
    <t>METROPOLITAN BANK AND TRUST COMPANY</t>
  </si>
  <si>
    <t>MBTCKRSE</t>
  </si>
  <si>
    <t>MIZUHO CORPORATE BANK LTD</t>
  </si>
  <si>
    <t>MHCBKRSE</t>
  </si>
  <si>
    <t>MORGAN STANLEY BANK INTERNATIONAL LIMITED</t>
  </si>
  <si>
    <t>MSBKKRSE</t>
  </si>
  <si>
    <t>NATIONAL BANK OF PAKISTAN</t>
  </si>
  <si>
    <t>NBPAKRSI</t>
  </si>
  <si>
    <t>NONGHYUP BANK</t>
  </si>
  <si>
    <t>NACFKRSE</t>
  </si>
  <si>
    <t>988400GSDJCW3LKJBD20</t>
  </si>
  <si>
    <t>OVERSEA CHINESE BANKING COPORATION LIMITED</t>
  </si>
  <si>
    <t>OCBCKRSE</t>
  </si>
  <si>
    <t>PUSAN BANK</t>
  </si>
  <si>
    <t>PUSBKR2P</t>
  </si>
  <si>
    <t>98840019Y9P721BO0L96</t>
  </si>
  <si>
    <t>SHINHAN BANK</t>
  </si>
  <si>
    <t>SHBKKRSE</t>
  </si>
  <si>
    <t>5493003P813VL21KG928</t>
  </si>
  <si>
    <t>SOGEKRSE</t>
  </si>
  <si>
    <t>STANDARD CHARTERED FIRST BANK KOREA LIMITED</t>
  </si>
  <si>
    <t>SCBLKRSE</t>
  </si>
  <si>
    <t>NUXTG47HHHM1K2L0SG39</t>
  </si>
  <si>
    <t>STATE BANK OF INDIA SEOUL BRANCH</t>
  </si>
  <si>
    <t>SBINKRSE</t>
  </si>
  <si>
    <t>STATE STEET BANK AND TRUST COMPANY</t>
  </si>
  <si>
    <t>SBOSKRSE</t>
  </si>
  <si>
    <t>SUHYUP BANK</t>
  </si>
  <si>
    <t>NFFCKRSE</t>
  </si>
  <si>
    <t>9884007XHIYD533HQV15</t>
  </si>
  <si>
    <t>SMBCKRSE</t>
  </si>
  <si>
    <t>THE BANK OF TOKYO MITSUBISHI UFJ LTD</t>
  </si>
  <si>
    <t>BOTKKRSX</t>
  </si>
  <si>
    <t>THE EXPORT IMPORT BANK OF KOREA</t>
  </si>
  <si>
    <t>EXIKKRSE</t>
  </si>
  <si>
    <t>549300APVP4R32PI3Y06</t>
  </si>
  <si>
    <t>THE KOREA DEVELOPMENT BANK</t>
  </si>
  <si>
    <t>KODBKRSE</t>
  </si>
  <si>
    <t>549300ML2LNRZUCS7149</t>
  </si>
  <si>
    <t>UNION DE BANQUES ARABES ET FRANCAISES</t>
  </si>
  <si>
    <t>UBAFKRSX</t>
  </si>
  <si>
    <t>UNITED OVERSEAS BANK</t>
  </si>
  <si>
    <t>UOVBKRSE</t>
  </si>
  <si>
    <t>WELLS FARGO BANK SEOUL BRANCH</t>
  </si>
  <si>
    <t>PNBPKRSX</t>
  </si>
  <si>
    <t>WOORI BANK</t>
  </si>
  <si>
    <t>HVBKKRSE</t>
  </si>
  <si>
    <t>549300VUVMRL6RE7R376</t>
  </si>
  <si>
    <t>WOORI INVESTMENT BANK</t>
  </si>
  <si>
    <t>KHMBKRSE</t>
  </si>
  <si>
    <t>YAMAGUCHI BANK LTD</t>
  </si>
  <si>
    <t>YMBKKR2P</t>
  </si>
  <si>
    <t>LT</t>
  </si>
  <si>
    <t>„SWEDBANK“ AB</t>
  </si>
  <si>
    <t>HABALT22</t>
  </si>
  <si>
    <t>549300GH3DFCXVNBHE59</t>
  </si>
  <si>
    <t>AB SEB BANKAS</t>
  </si>
  <si>
    <t>CBVILT2X</t>
  </si>
  <si>
    <t>549300SBPFE9JX7N8J82</t>
  </si>
  <si>
    <t>AKCINĖ BENDROVĖ ŠIAULIŲ BANKAS</t>
  </si>
  <si>
    <t>CBSBLT26</t>
  </si>
  <si>
    <t>549300TK038P6EV4YU51</t>
  </si>
  <si>
    <t>DANSKE BANK A/S LIETUVOS FILIALAS</t>
  </si>
  <si>
    <t>SMPOLT22</t>
  </si>
  <si>
    <t>LUMINOR BANK AB/ LUMINOR BANK AS LIETUVOS SKYRIUS</t>
  </si>
  <si>
    <t>AGBLLT2X</t>
  </si>
  <si>
    <t>213800ZY8OD37RGI4E67</t>
  </si>
  <si>
    <t>LU</t>
  </si>
  <si>
    <t>ABLV BANK LUXEMBOURG SA</t>
  </si>
  <si>
    <t>ABLVLULL</t>
  </si>
  <si>
    <t>549300EPED91EAR66X32</t>
  </si>
  <si>
    <t>ADVANZIA BANK SA</t>
  </si>
  <si>
    <t>ADVZLULL</t>
  </si>
  <si>
    <t>529900OKPZTTS50FXP26</t>
  </si>
  <si>
    <t>AGRICULTURAL BANK OF CHINA (LUXEMBOURG) SA</t>
  </si>
  <si>
    <t>ABOCLULL</t>
  </si>
  <si>
    <t>AGRICULTURAL BANK OF CHINA LUXEMBOURG BRANCH</t>
  </si>
  <si>
    <t>ABOCLULB</t>
  </si>
  <si>
    <t>ALLFUNDS BANK INTERNATIONAL SA</t>
  </si>
  <si>
    <t>ALLFLULLXXX</t>
  </si>
  <si>
    <t>549300HJP49EYZ1J8E64</t>
  </si>
  <si>
    <t>ANDBANK LUXEMBOURG</t>
  </si>
  <si>
    <t>BACALULL</t>
  </si>
  <si>
    <t>5493006HBFVH9VZS2619</t>
  </si>
  <si>
    <t>BANCA MARCH SA LUXEMBOURG BRANCH</t>
  </si>
  <si>
    <t>BMARLU2M</t>
  </si>
  <si>
    <t>BANCO BRADESCO EUROPA SA</t>
  </si>
  <si>
    <t>BBDELULL</t>
  </si>
  <si>
    <t>5493002K643MZPQEK497</t>
  </si>
  <si>
    <t>BANCO BTG PACTUAL LUXEMBOURG BRANCH</t>
  </si>
  <si>
    <t>BTGBLULLXXX</t>
  </si>
  <si>
    <t>BANCO BTG PACTUAL LUXEMBOURG SA</t>
  </si>
  <si>
    <t>54930009YPOUVF6V1Y51</t>
  </si>
  <si>
    <t>BANCO SAFRA SA LUXEMBOURG BRANCH</t>
  </si>
  <si>
    <t>SAFRLULL</t>
  </si>
  <si>
    <t>BANCO SANTANDER (BRASIL) SA LUXEMBOURG BRANCH</t>
  </si>
  <si>
    <t>BSCHLULLXXX</t>
  </si>
  <si>
    <t>BANK GPB INTERNATIONAL SA</t>
  </si>
  <si>
    <t>GAZPLULL</t>
  </si>
  <si>
    <t>529900VVDOKMRRAHZ894</t>
  </si>
  <si>
    <t>BANK JULIUS BAER LUXEMBOURG SA</t>
  </si>
  <si>
    <t>BAERLULU</t>
  </si>
  <si>
    <t>QS3ZEAHRBZY9228Z0111</t>
  </si>
  <si>
    <t>BANK OF CHINA (LUXEMBOURG) SA</t>
  </si>
  <si>
    <t>BKCHLUL1</t>
  </si>
  <si>
    <t>529900LKIMB57HKF3545</t>
  </si>
  <si>
    <t>BANK OF CHINA LIMITED PÉKIN (RÉPUBLIQUE POPULAIRE DE CHINE) LUXEMBOURG BRANCH</t>
  </si>
  <si>
    <t>BKCHLULL</t>
  </si>
  <si>
    <t>BANK OF COMMUNICATIONS (LUXEMBOURG) SA</t>
  </si>
  <si>
    <t>COMMLULL</t>
  </si>
  <si>
    <t>BANK OF COMMUNICATIONS CO LIMITED LUXEMOURG BRANCH</t>
  </si>
  <si>
    <t>COMMLULXXXX</t>
  </si>
  <si>
    <t>BANKINTER LUXEMBOURG SA</t>
  </si>
  <si>
    <t>FVLBLULL</t>
  </si>
  <si>
    <t>549300FCO24OZMMRHE09</t>
  </si>
  <si>
    <t>BANQUE BCP SA</t>
  </si>
  <si>
    <t>BMECLULL</t>
  </si>
  <si>
    <t>549300X8LQKEYXI85460</t>
  </si>
  <si>
    <t>BANQUE CARNEGIE LUXEMBOURG SA</t>
  </si>
  <si>
    <t>CARNLULL</t>
  </si>
  <si>
    <t>CMPSKB90HXHOWZRQEI80</t>
  </si>
  <si>
    <t>BANQUE DE COMMERCE ET DE PLACEMENTS SA GENÈVE (SUISSE) SUCCURSALE DE LUXEMBOURG</t>
  </si>
  <si>
    <t>BPCPLULL</t>
  </si>
  <si>
    <t>BANQUE DE LUXEMBOURG SA</t>
  </si>
  <si>
    <t>BLUXLULL</t>
  </si>
  <si>
    <t>PSZXLEV07O5MHRRFCW56</t>
  </si>
  <si>
    <t>BANQUE DE PATRIMOINES PRIVÉS</t>
  </si>
  <si>
    <t>IBLULULL</t>
  </si>
  <si>
    <t>549300Z6OB1D4ZUBD145</t>
  </si>
  <si>
    <t>BANQUE DEGROOF PETERCAM LUXEMBOURG SA</t>
  </si>
  <si>
    <t>DEGRLULL</t>
  </si>
  <si>
    <t>NCKZJ8T1GQ25CDCFSD44</t>
  </si>
  <si>
    <t>BANQUE ET CAISSE D'EPARGNE DE L'ETAT LUXEMBOURG</t>
  </si>
  <si>
    <t>BCEELULL</t>
  </si>
  <si>
    <t>R7CQUF1DQM73HUTV1078</t>
  </si>
  <si>
    <t>BANQUE HAPOALIM (LUXEMBOURG) SA</t>
  </si>
  <si>
    <t>POALLUL2</t>
  </si>
  <si>
    <t>BS1J1M49T2SZUAO8NG58</t>
  </si>
  <si>
    <t>BANQUE HAPOALIM (SUISSE) SA ZURICH (SUISSE) SUCCURSALE DE LUXEMBOURG</t>
  </si>
  <si>
    <t>POALLULL</t>
  </si>
  <si>
    <t>BANQUE HAVILLAND SA</t>
  </si>
  <si>
    <t>HAVLLULL</t>
  </si>
  <si>
    <t>549300NB00IGN8R8UG27</t>
  </si>
  <si>
    <t>BANQUE INTERNATIONALE À LUXEMBOURG</t>
  </si>
  <si>
    <t>BILLLULL</t>
  </si>
  <si>
    <t>9CZ7TVMR36CYD5TZBS50</t>
  </si>
  <si>
    <t>BANQUE J SAFRA SARASIN (LUXEMBOURG) SA</t>
  </si>
  <si>
    <t>BSAFLULL</t>
  </si>
  <si>
    <t>VVTM7QTMTM782I8PXM66</t>
  </si>
  <si>
    <t>BANQUE PUILAETCO DEWAAY LUXEMBOURG SA</t>
  </si>
  <si>
    <t>PULALULL</t>
  </si>
  <si>
    <t>549300MBATQXH2LXVB46</t>
  </si>
  <si>
    <t>BANQUE RAIFFEISEN</t>
  </si>
  <si>
    <t>CCRALULL</t>
  </si>
  <si>
    <t>549300F7FBD744MEP844</t>
  </si>
  <si>
    <t>BANQUE TRANSATLANTIQUE LUXEMBOURG SA</t>
  </si>
  <si>
    <t>CMCILUL1</t>
  </si>
  <si>
    <t>549300N5WDXOIOYBFN31</t>
  </si>
  <si>
    <t>BAUSPARKASSE SCHWÄBISCH HALL AG SCHWÄBISCH HALL (ALLEMAGNE) SUCCURSALE DE LUXEMBOURG</t>
  </si>
  <si>
    <t>BEMO EUROPE BANQUE PRIVEE</t>
  </si>
  <si>
    <t>BEMOLULL</t>
  </si>
  <si>
    <t>549300SI0RO37NRYM538</t>
  </si>
  <si>
    <t>BGL BNP PARIBAS</t>
  </si>
  <si>
    <t>BGLLLULL</t>
  </si>
  <si>
    <t>UAIAINAJ28P30E5GWE37</t>
  </si>
  <si>
    <t>BHW BAUSPARKASSE AKTIENGESELLSCHAFT HAMELN (ALLEMAGNE) SUCCURSALE DE LUXEMBOURG</t>
  </si>
  <si>
    <t>BHAHLUL1</t>
  </si>
  <si>
    <t>BNP PARIBAS PARIS (FRANCE) SUCCURSALE DE LUXEMBOURG</t>
  </si>
  <si>
    <t>BNPALULS</t>
  </si>
  <si>
    <t>BNP PARIBAS SECURITIES SERVICES PARIS (FRANCE) SUCCURSALE DE LUXEMBOURG</t>
  </si>
  <si>
    <t>PARBLULL</t>
  </si>
  <si>
    <t>BPER BANK LUXEMBOURG SA</t>
  </si>
  <si>
    <t>BPMOLULS</t>
  </si>
  <si>
    <t>549300FOF121DSRG5867</t>
  </si>
  <si>
    <t>BROWN BROTHERS HARRIMAN (LUXEMBOURG) SCA</t>
  </si>
  <si>
    <t>BBHCLULL</t>
  </si>
  <si>
    <t>222100V03Y766EM5TZ83</t>
  </si>
  <si>
    <t>CA INDOSUEZ WEALTH (EUROPE)</t>
  </si>
  <si>
    <t>AGRILULA</t>
  </si>
  <si>
    <t>549300UA2M7UCJX8SE64</t>
  </si>
  <si>
    <t>CACEIS BANK LUXEMBOURG BRANCH</t>
  </si>
  <si>
    <t>BSUILULL</t>
  </si>
  <si>
    <t>6IBE5RUJI08B8EKSZY62</t>
  </si>
  <si>
    <t>CAIXA GERAL DE DEPOSITÓS SA LISBOA (PORTUGAL) SUCCURSALE DE LUXEMBOURG</t>
  </si>
  <si>
    <t>CGDILUL1</t>
  </si>
  <si>
    <t>CATELLA BANK SA</t>
  </si>
  <si>
    <t>INVKLULL</t>
  </si>
  <si>
    <t>54930088RBSOXYD8EY94</t>
  </si>
  <si>
    <t>CHINA CONSTRUCTION BANK (EUROPE) SA</t>
  </si>
  <si>
    <t>PCBCLULL</t>
  </si>
  <si>
    <t>5493007QRSX9DS2CM858</t>
  </si>
  <si>
    <t>CHINA CONSTRUCTION BANK CORPORATION LUXEMBOURG BRANCH</t>
  </si>
  <si>
    <t>PCBCLULX</t>
  </si>
  <si>
    <t>CHINA EVERBRIGHT BANK (EUROPE) SA</t>
  </si>
  <si>
    <t>EVERLULX</t>
  </si>
  <si>
    <t>CHINA EVERBRIGHT BANK CO LTD LUXEMOURG BRANCH</t>
  </si>
  <si>
    <t>EVERLULL</t>
  </si>
  <si>
    <t>CHINA MERCHANTS BANK CO LIMITED LUXEMBOURG BRANCH</t>
  </si>
  <si>
    <t>CMBCLULL</t>
  </si>
  <si>
    <t>CITCO BANK NEDERLAND NV AMSTERDAM (PAYS BAS) LUXEMBOURG BRANCH</t>
  </si>
  <si>
    <t>CITCLULL</t>
  </si>
  <si>
    <t>CITIBANK EUROPE PLC LUXEMBOURG BRANCH</t>
  </si>
  <si>
    <t>CITILULXXXX</t>
  </si>
  <si>
    <t>CLEARSTREAM BANKING SA</t>
  </si>
  <si>
    <t>CEDELULL</t>
  </si>
  <si>
    <t>549300OL514RA0SXJJ44</t>
  </si>
  <si>
    <t>COMMERZBANK AG FILIALE LUXEMBURG</t>
  </si>
  <si>
    <t>COBALULU</t>
  </si>
  <si>
    <t>COMMERZBANK FINANCE &amp; COVERED BOND SA</t>
  </si>
  <si>
    <t>EEPKLULL</t>
  </si>
  <si>
    <t>9KBIXMK6BHK6T4OV3F48</t>
  </si>
  <si>
    <t>COMPAGNIE DE BANQUE PRIVÉE QUILVEST SA EN ABRÉGÉ CBP QUILVEST SA</t>
  </si>
  <si>
    <t>CBPXLULL</t>
  </si>
  <si>
    <t>549300OZSHE4H5BFQA66</t>
  </si>
  <si>
    <t>CREDEM INTERNATIONAL (LUX)</t>
  </si>
  <si>
    <t>CRDMLULL</t>
  </si>
  <si>
    <t>CG6P2I7BSFBJJ8L2V354</t>
  </si>
  <si>
    <t>CRÉDIT AGRICOLE CORPORATE AND INVESTMENT BANK LUXEMBOURG BRANCH</t>
  </si>
  <si>
    <t>CRÉDIT SUISSE (LUXEMBOURG) SA</t>
  </si>
  <si>
    <t>CRESLULL</t>
  </si>
  <si>
    <t>5493003TIY721MBZZK78</t>
  </si>
  <si>
    <t>CREDIT SUISSE AG LUXEMBOURG BRANCH</t>
  </si>
  <si>
    <t>CRESLULX</t>
  </si>
  <si>
    <t>DANSKE BANK INTERNATIONAL SA</t>
  </si>
  <si>
    <t>DABALULL</t>
  </si>
  <si>
    <t>X8WMFIJRN87EE46ZZ766</t>
  </si>
  <si>
    <t>DEKABANK DEUTSCHE GIROZENTRALE LUXEMBOURG SA</t>
  </si>
  <si>
    <t>DGZFLULI</t>
  </si>
  <si>
    <t>5299003GX0SLPQ2RB005</t>
  </si>
  <si>
    <t>DEKABANK DEUTSCHE GIROZENTRALE SUCCURSALE DE LUXEMBOURG</t>
  </si>
  <si>
    <t>DGZFLULL</t>
  </si>
  <si>
    <t>DELEN PRIVATE BANK LUXEMBOURG SA</t>
  </si>
  <si>
    <t>DELELULL</t>
  </si>
  <si>
    <t>529900KX5X9VXOSTUU71</t>
  </si>
  <si>
    <t>DEPFA PFANDBRIEF BANK INTERNATIONAL SA</t>
  </si>
  <si>
    <t>PBILLULL</t>
  </si>
  <si>
    <t>MG4CH8PKES06EE6UNF73</t>
  </si>
  <si>
    <t>DEUTSCHE BANK AG FRANKFURT (ALLEMAGNE) SUCCURSALE DE LUXEMBOURG</t>
  </si>
  <si>
    <t>DEUTLULB</t>
  </si>
  <si>
    <t>DEUTSCHE BANK LUXEMBOURG SA</t>
  </si>
  <si>
    <t>DEUTLULL</t>
  </si>
  <si>
    <t>529900FIAMEJDQ8C9097</t>
  </si>
  <si>
    <t>DNB LUXEMBOURG SA</t>
  </si>
  <si>
    <t>UBNLLULL</t>
  </si>
  <si>
    <t>213800JQ3ZED2VM5WX46</t>
  </si>
  <si>
    <t>DZ PRIVATBANK SA</t>
  </si>
  <si>
    <t>GENOLULL</t>
  </si>
  <si>
    <t>SVY0KHTJZBP60K295346</t>
  </si>
  <si>
    <t>EAST WEST UNITED BANK SA</t>
  </si>
  <si>
    <t>EWUBLULL</t>
  </si>
  <si>
    <t>549300S54HVJT5564C37</t>
  </si>
  <si>
    <t>EDMOND DE ROTHSCHILD (EUROPE)</t>
  </si>
  <si>
    <t>PRIBLULL</t>
  </si>
  <si>
    <t>EFG BANK (LUXEMBOURG) SA</t>
  </si>
  <si>
    <t>EFGBLULX</t>
  </si>
  <si>
    <t>529900U5XAEYOT68AC40</t>
  </si>
  <si>
    <t>EUROBANK PRIVATE BANK LUXEMBOURG SA</t>
  </si>
  <si>
    <t>ERBKLULLXXX</t>
  </si>
  <si>
    <t>529900HB1NOUF0UAGK18</t>
  </si>
  <si>
    <t>FIDEURAM BANK (LUXEMBOURG) SA</t>
  </si>
  <si>
    <t>FIBKLULL</t>
  </si>
  <si>
    <t>7S8518QC0P5IKHFFCP88</t>
  </si>
  <si>
    <t>FORTUNA BANQUE SC</t>
  </si>
  <si>
    <t>FOTNLUL1</t>
  </si>
  <si>
    <t>549300WC7S3MTA351724</t>
  </si>
  <si>
    <t>FREIE INTERNATIONALE SPARKASSE SA</t>
  </si>
  <si>
    <t>SBRELUL1</t>
  </si>
  <si>
    <t>5299003Q12XE3DN7X166</t>
  </si>
  <si>
    <t>HAUCK &amp; AUFHÄUSER FUND PLATFORMS SA</t>
  </si>
  <si>
    <t>SOPPLULX</t>
  </si>
  <si>
    <t>549300QX1Z31SD5RIK58</t>
  </si>
  <si>
    <t>HAUCK &amp; AUFHÄUSER PRIVATBANKIERS AG NIEDERLASSUNG LUXEMBURG</t>
  </si>
  <si>
    <t>HAUKLULL</t>
  </si>
  <si>
    <t>HSBC BANK PLC LUXEMBOURG BRANCH</t>
  </si>
  <si>
    <t>HSBCLULL</t>
  </si>
  <si>
    <t>HSBC PRIVATE BANK (LUXEMBOURG) SA</t>
  </si>
  <si>
    <t>BLICLULX</t>
  </si>
  <si>
    <t>213800CD235ST4TMNL94</t>
  </si>
  <si>
    <t>HSH NORDBANK AG KIEL (ALLEMAGNE) SUCCURSALE DE LUXEMBOURG</t>
  </si>
  <si>
    <t>HSHNLULB</t>
  </si>
  <si>
    <t>HSH NORDBANK SECURITIES SA</t>
  </si>
  <si>
    <t>HSHNLULL</t>
  </si>
  <si>
    <t>529900CW8Y4GIOWXMC58</t>
  </si>
  <si>
    <t>IKB DEUTSCHE INDUSTRIEBANK AG FILIALE LUXEMBURG</t>
  </si>
  <si>
    <t>IKBDLUL1</t>
  </si>
  <si>
    <t>INDUSTRIAL AND COMMERCIAL BANK OF CHINA (EUROPE) SA EN ABRÉGÉ ICBC (EUROPE) SA</t>
  </si>
  <si>
    <t>529900Q5Z3L25N2MD382</t>
  </si>
  <si>
    <t>INDUSTRIAL AND COMMERCIAL BANK OF CHINA LTD PÉKIN (RÉPUBLIQUE POPULAIRE DE CHINE) LUXEMBOURG BRANCH</t>
  </si>
  <si>
    <t>ICBKLULL</t>
  </si>
  <si>
    <t>ING LUXEMBOURG</t>
  </si>
  <si>
    <t>CELLLULL</t>
  </si>
  <si>
    <t>549300BT51N3KAXDPP56</t>
  </si>
  <si>
    <t>INTERNAXX BANK SA</t>
  </si>
  <si>
    <t>TDWLLULL</t>
  </si>
  <si>
    <t>549300M2IHOB9P5WE714</t>
  </si>
  <si>
    <t>INTESA SANPAOLO BANK LUXEMBOURG SA</t>
  </si>
  <si>
    <t>SEBKLULL</t>
  </si>
  <si>
    <t>549300H62SNDRT0PS319</t>
  </si>
  <si>
    <t>JOH BERENBERG GOSSLER &amp; CO BERENBERG BANK HAMBURG (ALLEMAGNE) SUCCURSALE DE LUXEMBOURG</t>
  </si>
  <si>
    <t>BEGOLUL1</t>
  </si>
  <si>
    <t>JOHN DEERE BANK SA</t>
  </si>
  <si>
    <t>JODELUL1</t>
  </si>
  <si>
    <t>RUOKPID0PZ0UWJYU9J61</t>
  </si>
  <si>
    <t>JP MORGAN BANK LUXEMBOURG SA</t>
  </si>
  <si>
    <t>CHASLULX</t>
  </si>
  <si>
    <t>7W1GMC6J4KGLBBUSYP52</t>
  </si>
  <si>
    <t>KBL EUROPEAN PRIVATE BANKERS SA</t>
  </si>
  <si>
    <t>KBLXLULL</t>
  </si>
  <si>
    <t>KHCL65TP05J1HUW2D560</t>
  </si>
  <si>
    <t>KEYTRADE BANK LUXEMBOURG SA</t>
  </si>
  <si>
    <t>549300FQ8ZKJZE5WPT72</t>
  </si>
  <si>
    <t>LANDESBANK BADEN WÜRTTEMBERG LUXEMBURG BRANCH</t>
  </si>
  <si>
    <t>MALALULB</t>
  </si>
  <si>
    <t>LOMBARD ODIER (EUROPE) SA</t>
  </si>
  <si>
    <t>LOCYLULL</t>
  </si>
  <si>
    <t>549300ZOE0EU2VKF6M35</t>
  </si>
  <si>
    <t>MEDIOBANCA INTERNATIONAL (LUXEMBOURG)SA</t>
  </si>
  <si>
    <t>549300DV870NBWY5W279</t>
  </si>
  <si>
    <t>MIRABAUD &amp; CIE (EUROPE) SA</t>
  </si>
  <si>
    <t>MIRALULL</t>
  </si>
  <si>
    <t>549300D7SF4JSQDV7040</t>
  </si>
  <si>
    <t>MITSUBISHI UFJ INVESTOR SERVICES AND BANKING (LUXEMBURG) SA</t>
  </si>
  <si>
    <t>MUGCLUL2</t>
  </si>
  <si>
    <t>2138002PVBMEHILJ1340</t>
  </si>
  <si>
    <t>MIZUHO TRUST &amp; BANKING (LUXEMBOURG) SA</t>
  </si>
  <si>
    <t>MHTBLULL</t>
  </si>
  <si>
    <t>529900PYIF3AF0FSQG43</t>
  </si>
  <si>
    <t>MM WARBURG &amp; CO LUXEMBOURG SA</t>
  </si>
  <si>
    <t>WBWCLULL</t>
  </si>
  <si>
    <t>5299000YBKNGBUB4VF56</t>
  </si>
  <si>
    <t>NATIXIS WEALTH MANAGEMENT LUXEMBOURG</t>
  </si>
  <si>
    <t>NATXLULL</t>
  </si>
  <si>
    <t>AELIZRVUG3YVEFFUVL97</t>
  </si>
  <si>
    <t>NATWEST MARKETS PLC LUXEMOURG BRANCH</t>
  </si>
  <si>
    <t>NOMURA BANK (LUXEMBOURG) SA</t>
  </si>
  <si>
    <t>NBLXLULL</t>
  </si>
  <si>
    <t>6Y69KXPE1SI1ZTYB3823</t>
  </si>
  <si>
    <t>NORD/LB LUXEMBOURG SA COVERED BOND BANK</t>
  </si>
  <si>
    <t>NOLALULL</t>
  </si>
  <si>
    <t>CAF7KSNT1N0CTA93RI98</t>
  </si>
  <si>
    <t>NORDEA BANK SA</t>
  </si>
  <si>
    <t>NDEALULL</t>
  </si>
  <si>
    <t>549300HRD8DR1Q6K8X60</t>
  </si>
  <si>
    <t>NORTHERN TRUST GLOBAL SERVICES PLC LUXEMBOURG BRANCH</t>
  </si>
  <si>
    <t>CNORLULX</t>
  </si>
  <si>
    <t>NOVO BANCO SA SUCCURSALE DE LUXEMBOURG</t>
  </si>
  <si>
    <t>BESCLULL</t>
  </si>
  <si>
    <t>ÖHMAN BANK SA</t>
  </si>
  <si>
    <t>OHMALUL1</t>
  </si>
  <si>
    <t>549300007WRP2M554F61</t>
  </si>
  <si>
    <t>PAYPAL (EUROPE) SÀ RL ET CIE SCA</t>
  </si>
  <si>
    <t>549300ZV1RSA9F0LU821</t>
  </si>
  <si>
    <t>PICTET &amp; CIE (EUROPE) SA</t>
  </si>
  <si>
    <t>PICTLULX</t>
  </si>
  <si>
    <t>549300GSSPQ1QSKI1376</t>
  </si>
  <si>
    <t>POSTBANK LUXEMBURG  EINE NIEDERLASSUNG DER DB PRIVAT UND FIRMENKUNDENBANK AG</t>
  </si>
  <si>
    <t>PBNKLULL</t>
  </si>
  <si>
    <t>RAKUTEN EUROPE BANK SA</t>
  </si>
  <si>
    <t>RBC INVESTOR SERVICES BANK SA</t>
  </si>
  <si>
    <t>FETALULL</t>
  </si>
  <si>
    <t>549300IVXKQHV6O7PY61</t>
  </si>
  <si>
    <t>RCB BANK LTD LUXEMBOURG BRANCH</t>
  </si>
  <si>
    <t>RCBLLULL</t>
  </si>
  <si>
    <t>RIVERBANK SA</t>
  </si>
  <si>
    <t>RRBALULLXXX</t>
  </si>
  <si>
    <t>SKANDINAVISKA ENSKILDA BANKEN SA</t>
  </si>
  <si>
    <t>ESSELULL</t>
  </si>
  <si>
    <t>529900IW355455KJM142</t>
  </si>
  <si>
    <t>SMBC NIKKO BANK (LUXEMBOURG) SA</t>
  </si>
  <si>
    <t>NIKOLULL</t>
  </si>
  <si>
    <t>NENLL5EWGF6RJIPK9Q81</t>
  </si>
  <si>
    <t>SOCIÉTÉ GÉNÉRALE BANK &amp; TRUST</t>
  </si>
  <si>
    <t>SGABLULL</t>
  </si>
  <si>
    <t>TPS0Q8GFSZF45ZZFL873</t>
  </si>
  <si>
    <t>SOCIÉTÉ GÉNÉRALE CAPITAL MARKET FINANCE SA</t>
  </si>
  <si>
    <t>549300BI9FMGBXN2I036</t>
  </si>
  <si>
    <t>SOCIÉTÉ GÉNÉRALE FINANCING AND DISTRIBUTION</t>
  </si>
  <si>
    <t>SGDILULL</t>
  </si>
  <si>
    <t>5493007Q432SOF1RTC02</t>
  </si>
  <si>
    <t>SOCIÉTÉ NATIONALE DE CRÉDIT ET D'INVESTISSEMENT</t>
  </si>
  <si>
    <t>SNCILUL1</t>
  </si>
  <si>
    <t>549300OULZAEQLPNTL63</t>
  </si>
  <si>
    <t>STATE STREET BANK INTERNATIONAL GMBH ZWEIGNIEDERLASSUNG LUXEMBURG</t>
  </si>
  <si>
    <t>SBOSLULX</t>
  </si>
  <si>
    <t>STATE STREET BANK LUXEMBOURG SCA</t>
  </si>
  <si>
    <t>RNVZOEETEJ32KW0QXS82</t>
  </si>
  <si>
    <t>SUMITOMO MITSUI TRUST BANK (LUXEMBOURG) SA</t>
  </si>
  <si>
    <t>STBCLULL</t>
  </si>
  <si>
    <t>549300SJDJCST6RZEI60</t>
  </si>
  <si>
    <t>SVENSKA HANDELSBANKEN AB (PUBL) STOCKHOLM (SUÈDE) SUCCURSALE DE LUXEMBOURG</t>
  </si>
  <si>
    <t>HANDLULB</t>
  </si>
  <si>
    <t>SWEDBANK AB (PUBL) LUXEMBOURG BRANCH</t>
  </si>
  <si>
    <t>THE BANK OF NEW YORK MELLON (INTERNATIONAL) LTD LUXEMBOURG BRANCH</t>
  </si>
  <si>
    <t>SGWLLULX</t>
  </si>
  <si>
    <t>THE BANK OF NEW YORK MELLON SA / NV LUXEMBOURG BRANCH</t>
  </si>
  <si>
    <t>IRVTLULX</t>
  </si>
  <si>
    <t>THE ROYAL BANK OF SCOTLAND LIMITED LUXEMOURG BRANCH</t>
  </si>
  <si>
    <t>RBOSLULL</t>
  </si>
  <si>
    <t>UBS EUROPE SE LUXEMOURG BRANCH</t>
  </si>
  <si>
    <t>UBSWLULLXXX</t>
  </si>
  <si>
    <t>UNICREDIT BANK AG LUXEMBOURG BRANCH</t>
  </si>
  <si>
    <t>HYVELULL</t>
  </si>
  <si>
    <t>UNICREDIT INTERNATIONAL BANK (LUXEMBOURG) SA</t>
  </si>
  <si>
    <t>UNCRLULL</t>
  </si>
  <si>
    <t>529900I5EWMMMCSTS175</t>
  </si>
  <si>
    <t>UNION BANCAIRE PRIVÉE (EUROPE) SA</t>
  </si>
  <si>
    <t>DBSALULL</t>
  </si>
  <si>
    <t>5493003RJ3TPV33W0108</t>
  </si>
  <si>
    <t>VP BANK (LUXEMBOURG) SA</t>
  </si>
  <si>
    <t>VPBVLULL</t>
  </si>
  <si>
    <t>549300FKMQ4CQTPLCI28</t>
  </si>
  <si>
    <t>WÜSTENROT BAUSPARKASSE AG LUDWIGSBURG (ALLEMAGNE) SUCCURSALE DE LUXEMBOURG</t>
  </si>
  <si>
    <t>BGFWLUL1</t>
  </si>
  <si>
    <t>LV</t>
  </si>
  <si>
    <t>AKCIJU SABIEDRĪBA ''RIETUMU BANKA''</t>
  </si>
  <si>
    <t>RTMBLV2X</t>
  </si>
  <si>
    <t>2138007F5HA5FFJROB80</t>
  </si>
  <si>
    <t>AS "BALTIC INTERNATIONAL BANK"</t>
  </si>
  <si>
    <t>BLIBLV22</t>
  </si>
  <si>
    <t>213800U3Y2TMRMKLNE90</t>
  </si>
  <si>
    <t>AS "CITADELE BANKA"</t>
  </si>
  <si>
    <t>PARXLV22</t>
  </si>
  <si>
    <t>2138009Y59EAR7H1UO97</t>
  </si>
  <si>
    <t>AS "SEB BANKA"</t>
  </si>
  <si>
    <t>UNLALV2X</t>
  </si>
  <si>
    <t>549300YW95G1VBBGGV07</t>
  </si>
  <si>
    <t>AS BLUEORANGE BANK</t>
  </si>
  <si>
    <t>CBBRLV22</t>
  </si>
  <si>
    <t>54930080G2M7EJ097A27</t>
  </si>
  <si>
    <t>AS ''NORVIK BANKA''</t>
  </si>
  <si>
    <t>LATBLV22</t>
  </si>
  <si>
    <t>549300J6I0BUEY33QO16</t>
  </si>
  <si>
    <t>LUMINOR BANK AS</t>
  </si>
  <si>
    <t>RIKOLV2X</t>
  </si>
  <si>
    <t>213800JDOTKJMCUB1M79</t>
  </si>
  <si>
    <t>MX</t>
  </si>
  <si>
    <t>BANCO ACTINVER</t>
  </si>
  <si>
    <t>ACIOMXMM</t>
  </si>
  <si>
    <t>BANCO BASE</t>
  </si>
  <si>
    <t>BBSEMXMX</t>
  </si>
  <si>
    <t>BANCO CONSULTORÍA INTERNACIONAL</t>
  </si>
  <si>
    <t>CIMXMXMM</t>
  </si>
  <si>
    <t>BANCO HSBC MÉXICO</t>
  </si>
  <si>
    <t>BIMEMXMM</t>
  </si>
  <si>
    <t>BANCO INBURSA</t>
  </si>
  <si>
    <t>INBUMXMM</t>
  </si>
  <si>
    <t>BANCO INTERCAM</t>
  </si>
  <si>
    <t>INTEMXMM</t>
  </si>
  <si>
    <t>BANCO INVEX</t>
  </si>
  <si>
    <t>INXXMXMM</t>
  </si>
  <si>
    <t>BANCO JP MORGAN MÉXICO</t>
  </si>
  <si>
    <t>CHASMXMX</t>
  </si>
  <si>
    <t>BANCO MERCANTIL DEL NORTE</t>
  </si>
  <si>
    <t>MENOMXMT</t>
  </si>
  <si>
    <t>BANCO MONEX</t>
  </si>
  <si>
    <t>MONXMXMM</t>
  </si>
  <si>
    <t>BANCO NACIONAL DE MÉXICO</t>
  </si>
  <si>
    <t>BNMXMXMM</t>
  </si>
  <si>
    <t>BANCO NACIONAL FINANCIERA</t>
  </si>
  <si>
    <t>NFSAMXMM</t>
  </si>
  <si>
    <t>BANCO SANTANDER MEXICO</t>
  </si>
  <si>
    <t>BMSXMXMM</t>
  </si>
  <si>
    <t>BANCO SCOTIABANK INVERLAT</t>
  </si>
  <si>
    <t>MBCOMXMM</t>
  </si>
  <si>
    <t>BANCO VE POR MÁS</t>
  </si>
  <si>
    <t>BANK OF TOKYO MITSUBISHI UFJ MÉXICO</t>
  </si>
  <si>
    <t>BOTKMXMX</t>
  </si>
  <si>
    <t>BARCLAYS BANK MÉXICO</t>
  </si>
  <si>
    <t>BARCMXMM</t>
  </si>
  <si>
    <t>BBVA BANCOMER</t>
  </si>
  <si>
    <t>BCMRMXMM</t>
  </si>
  <si>
    <t>CASA DE BOLSA ACTINVER</t>
  </si>
  <si>
    <t>ACAOMXM1</t>
  </si>
  <si>
    <t>CASA DE BOLSA FINAMEX</t>
  </si>
  <si>
    <t>CBFAMXM1</t>
  </si>
  <si>
    <t>MY</t>
  </si>
  <si>
    <t>BNP PARIBAS MALAYSIA BERHAD</t>
  </si>
  <si>
    <t>BNPAMYKL</t>
  </si>
  <si>
    <t>CIMB BANK BERHAD</t>
  </si>
  <si>
    <t>CIBBMYKL</t>
  </si>
  <si>
    <t>DEUTSCHE BANK (MALAYSIA) BERHAD</t>
  </si>
  <si>
    <t>DEUTMYKL</t>
  </si>
  <si>
    <t>HSBC BANK MALAYSIA BERHAD</t>
  </si>
  <si>
    <t>HBMBMYKL</t>
  </si>
  <si>
    <t>JP MORGAN CHASE BANK BERHAD</t>
  </si>
  <si>
    <t>CHASMYKX</t>
  </si>
  <si>
    <t>MBBEMYKL</t>
  </si>
  <si>
    <t>RHB BANK BERHAD</t>
  </si>
  <si>
    <t>RHBBMYKL</t>
  </si>
  <si>
    <t>STANDARD CHARTERED BANK MALAYSIA BERHAD</t>
  </si>
  <si>
    <t>SCBLMYKX</t>
  </si>
  <si>
    <t>UNITED OVERSEAS BANK (MALAYSIA) BHD</t>
  </si>
  <si>
    <t>UOVBMYKL</t>
  </si>
  <si>
    <t>NL</t>
  </si>
  <si>
    <t>ABN AMRO BANK NV</t>
  </si>
  <si>
    <t>ABNANL2A</t>
  </si>
  <si>
    <t>724500DWE10NNL1AXZ52</t>
  </si>
  <si>
    <t>BNG BANK</t>
  </si>
  <si>
    <t>BNGHNL2G</t>
  </si>
  <si>
    <t>529900GGYMNGRQTDOO93</t>
  </si>
  <si>
    <t>INGBNL2A</t>
  </si>
  <si>
    <t>NEDERLANDSE WATERSCHAPSBANK NV</t>
  </si>
  <si>
    <t>NWABNL2G</t>
  </si>
  <si>
    <t>JLP5FSPH9WPSHY3NIM24</t>
  </si>
  <si>
    <t>RABOBANK</t>
  </si>
  <si>
    <t>RABONL2U</t>
  </si>
  <si>
    <t>NO</t>
  </si>
  <si>
    <t>DANSKE BANK OSLO</t>
  </si>
  <si>
    <t>DABANO22</t>
  </si>
  <si>
    <t>DNB NOR BANK ASA OSLO</t>
  </si>
  <si>
    <t>DNBANOKX</t>
  </si>
  <si>
    <t>HANDELSBANKEN OSLO</t>
  </si>
  <si>
    <t>HANDSESS</t>
  </si>
  <si>
    <t>NORDEA BANK NORGE ASA OSLO</t>
  </si>
  <si>
    <t>NDEANOKK</t>
  </si>
  <si>
    <t>SEB OSLO</t>
  </si>
  <si>
    <t>ESSENOKX</t>
  </si>
  <si>
    <t>SPAREBANK 1 SR BANK STAVANGER</t>
  </si>
  <si>
    <t>SPRONO22</t>
  </si>
  <si>
    <t>NZ</t>
  </si>
  <si>
    <t>ANZ BANK NEW ZEALAND LIMITED</t>
  </si>
  <si>
    <t>ANZBNZ22</t>
  </si>
  <si>
    <t>ASB BANK</t>
  </si>
  <si>
    <t>ASBBNZ2A</t>
  </si>
  <si>
    <t>BANK OF NEW ZEALAND</t>
  </si>
  <si>
    <t>BKNZNZ22</t>
  </si>
  <si>
    <t>WESTPAC BANKING CORPORATION NEW ZEALAND LIMITED</t>
  </si>
  <si>
    <t>WPACNZ2W</t>
  </si>
  <si>
    <t>PE</t>
  </si>
  <si>
    <t>BANCO AZTECA DEL PERÚ</t>
  </si>
  <si>
    <t>AZTKPEPL</t>
  </si>
  <si>
    <t>BANCO CENCOSUD</t>
  </si>
  <si>
    <t>BANCO DE COMERCIO</t>
  </si>
  <si>
    <t>BDCMPEPL</t>
  </si>
  <si>
    <t>BANCO DE CRÉDITO DEL PERÚ</t>
  </si>
  <si>
    <t>BCPLPEPL</t>
  </si>
  <si>
    <t>549300EQYQ8SCQZ4BY14</t>
  </si>
  <si>
    <t>BANCO DE LA NACIÓN</t>
  </si>
  <si>
    <t>BANCPEPL</t>
  </si>
  <si>
    <t>BANCO FALABELLA PERÚ</t>
  </si>
  <si>
    <t>FALAPEPL</t>
  </si>
  <si>
    <t>BANCO GNB</t>
  </si>
  <si>
    <t>HBPEPEPL</t>
  </si>
  <si>
    <t>549300FIUH0UZ2OG4358</t>
  </si>
  <si>
    <t>BANCO INTERAMERICANO DE FINANZAS</t>
  </si>
  <si>
    <t>BIFSPEPL</t>
  </si>
  <si>
    <t>G6RQYH0IRIK3ZW7ADP84</t>
  </si>
  <si>
    <t>BANCO INTERNACIONAL DEL PERÚ INTERBANK</t>
  </si>
  <si>
    <t>BINPPEPL</t>
  </si>
  <si>
    <t>5493001TRCGXJLRLHN14</t>
  </si>
  <si>
    <t>BANCO PICHINCHA</t>
  </si>
  <si>
    <t>FINAPEPL</t>
  </si>
  <si>
    <t>BANCO RIPLEY SA</t>
  </si>
  <si>
    <t>RPLYPEPL</t>
  </si>
  <si>
    <t>BANCO SANTANDER PERÚ</t>
  </si>
  <si>
    <t>BSAPPEPL</t>
  </si>
  <si>
    <t>549300T1KWXIS1JJ7Q76</t>
  </si>
  <si>
    <t>BBVA BANCO CONTINENTAL</t>
  </si>
  <si>
    <t>BCONPEPL</t>
  </si>
  <si>
    <t>549300H1JNU0HLNFU552</t>
  </si>
  <si>
    <t>CITIBANK DEL PERÚ</t>
  </si>
  <si>
    <t>CITIPEPL</t>
  </si>
  <si>
    <t>MYTK5NHHP1G8TVFGT193</t>
  </si>
  <si>
    <t>ICBC PERU BANK</t>
  </si>
  <si>
    <t>ICBCPEPL</t>
  </si>
  <si>
    <t>J P MORGAN BANCO DE INVERSIÓN</t>
  </si>
  <si>
    <t>CHASPEPL</t>
  </si>
  <si>
    <t>549300YVLVD8MONBCM37</t>
  </si>
  <si>
    <t>MIBANCO BANCO DE LA MICROEMPRESA</t>
  </si>
  <si>
    <t>MIBAPEPL</t>
  </si>
  <si>
    <t>549300WMGISCUULABG63</t>
  </si>
  <si>
    <t>SCOTIABANK PERÚ</t>
  </si>
  <si>
    <t>BSUDPEPL</t>
  </si>
  <si>
    <t>5493001E54CPRG5J5Q41</t>
  </si>
  <si>
    <t>PH</t>
  </si>
  <si>
    <t>ANZ</t>
  </si>
  <si>
    <t>ANZBPHMX</t>
  </si>
  <si>
    <t>ASIA UNITED BANK</t>
  </si>
  <si>
    <t>AUBKPHMM</t>
  </si>
  <si>
    <t>54930025V41YSY0QJS74</t>
  </si>
  <si>
    <t>BANGKOK BANK PCL MANILA BRANCH</t>
  </si>
  <si>
    <t>BKKBPHMM</t>
  </si>
  <si>
    <t>549300CCL2BKJGMYXV60</t>
  </si>
  <si>
    <t>BANK OF AMERCIA NA MANILA BRANCH</t>
  </si>
  <si>
    <t>BOFAPH2X</t>
  </si>
  <si>
    <t>BANK OF COMMERCE</t>
  </si>
  <si>
    <t>PABIPHMM</t>
  </si>
  <si>
    <t>549300DJX4SP2B5GJN45</t>
  </si>
  <si>
    <t>BANK OF THE PHILIPPINE ISLANDS</t>
  </si>
  <si>
    <t>BOPIPHMM</t>
  </si>
  <si>
    <t>549300UW4UH6XT2X8C50</t>
  </si>
  <si>
    <t>BDO PRIVATE BANK INC</t>
  </si>
  <si>
    <t>BOPBPHMM</t>
  </si>
  <si>
    <t>549300EKTBDWRBXSB835</t>
  </si>
  <si>
    <t>BDO UNIBANK INC</t>
  </si>
  <si>
    <t>BNORPHMM</t>
  </si>
  <si>
    <t>3FGIIBS1PEI1FYQBGN97</t>
  </si>
  <si>
    <t>CHINA BANKING CORPORATION</t>
  </si>
  <si>
    <t>CHBKPHMM</t>
  </si>
  <si>
    <t>CITIBANK NA PHILIPPINES BRANCH</t>
  </si>
  <si>
    <t>CITIPHMX</t>
  </si>
  <si>
    <t>CTBC BANK (PHILIPPINES) CORPORATION</t>
  </si>
  <si>
    <t>CTCBPHMM</t>
  </si>
  <si>
    <t>DEUTSCHE BANK AG MANILA BRANCH</t>
  </si>
  <si>
    <t>DEUTPHMM</t>
  </si>
  <si>
    <t>DEVELOPMENT BANK OF THE PHILIPPINES</t>
  </si>
  <si>
    <t>DBPHPHMM</t>
  </si>
  <si>
    <t>549300FQFLY6N6DXP164</t>
  </si>
  <si>
    <t>EASTWEST BANKING CORPORATION</t>
  </si>
  <si>
    <t>EWBCPHMM</t>
  </si>
  <si>
    <t>54930057S6HLIYF5LS94</t>
  </si>
  <si>
    <t>HSBC PHILIPPINES</t>
  </si>
  <si>
    <t>HSBCPHMM</t>
  </si>
  <si>
    <t>ING BANK NV MANILA BRANCH</t>
  </si>
  <si>
    <t>INGBPHMM</t>
  </si>
  <si>
    <t>CHASPHMM</t>
  </si>
  <si>
    <t>LAND BANK OF THE PHILIPPINES</t>
  </si>
  <si>
    <t>TLBPPHMM</t>
  </si>
  <si>
    <t>549300PKBTWAJOSBG383</t>
  </si>
  <si>
    <t>MAYBANK PHILIPPINES INCORPORATED</t>
  </si>
  <si>
    <t>MBBEPHMM</t>
  </si>
  <si>
    <t>5493005KVQB0Q5B5EP81</t>
  </si>
  <si>
    <t>METROPOLITAN BANK &amp; TRUST COMPANY</t>
  </si>
  <si>
    <t>MBTCPHMM</t>
  </si>
  <si>
    <t>549300SQYI82RVWFN715</t>
  </si>
  <si>
    <t>MIZUHO CORPORATE BANK LTD MANILA BRANCH</t>
  </si>
  <si>
    <t>MHCBPHMM</t>
  </si>
  <si>
    <t>PHILIPPINE BANK OF COMMUNICATIONS</t>
  </si>
  <si>
    <t>CPHIPHMM</t>
  </si>
  <si>
    <t>549300W86N4HT5SZO450</t>
  </si>
  <si>
    <t>PHILIPPINE NATIONAL BANK</t>
  </si>
  <si>
    <t>PNBMPHMM</t>
  </si>
  <si>
    <t>549300AFS0UU6SDK2K95</t>
  </si>
  <si>
    <t>PHILIPPINE TRUST COMPANY</t>
  </si>
  <si>
    <t>PHTBPHMM</t>
  </si>
  <si>
    <t>549300B14PK448EZ1Q88</t>
  </si>
  <si>
    <t>PHILIPPINE VETERANS BANK</t>
  </si>
  <si>
    <t>PHVBPHMM</t>
  </si>
  <si>
    <t>RIZAL COMMERCIAL BANKING CORPORATION</t>
  </si>
  <si>
    <t>RCBCPHMM</t>
  </si>
  <si>
    <t>CIKZWI6KV077KV2E2J69</t>
  </si>
  <si>
    <t>SECURITY BANK CORPORATION</t>
  </si>
  <si>
    <t>SETCPHMM</t>
  </si>
  <si>
    <t>549300JSVDZIR2CPTP95</t>
  </si>
  <si>
    <t>SCBLPHMM</t>
  </si>
  <si>
    <t>UNION BANK OF THE PHILIPPINES</t>
  </si>
  <si>
    <t>UBPHPHMM</t>
  </si>
  <si>
    <t>549300J97JXR3URQK322</t>
  </si>
  <si>
    <t>UNITED COCONUT PLANTERS BANK</t>
  </si>
  <si>
    <t>UCPBPHMM</t>
  </si>
  <si>
    <t>549300FJQGBU8XR44X07</t>
  </si>
  <si>
    <t>PL</t>
  </si>
  <si>
    <t>ALIOR BANK SA</t>
  </si>
  <si>
    <t>ALBPPLPW</t>
  </si>
  <si>
    <t>259400QHDOZWMJ103294</t>
  </si>
  <si>
    <t>BANK BGŻ BNP PARIBAS SA</t>
  </si>
  <si>
    <t>GOPZPLPW, PPABPLPK</t>
  </si>
  <si>
    <t>NMH2KF074RKAGTH4CM63</t>
  </si>
  <si>
    <t>BANK GOSPODARSTWA KRAJOWEGO</t>
  </si>
  <si>
    <t>GOSKPLPW</t>
  </si>
  <si>
    <t>259400BCOV9JJIGLYF05</t>
  </si>
  <si>
    <t>BANK HANDLOWY W WARSZAWIE SA</t>
  </si>
  <si>
    <t>CITIPLPX</t>
  </si>
  <si>
    <t>XLEZHWWOI4HFQDGL4793</t>
  </si>
  <si>
    <t>BANK MILLENNIUM SA</t>
  </si>
  <si>
    <t>BIGBPLPW</t>
  </si>
  <si>
    <t>259400OFDZ9KPZEO8K78</t>
  </si>
  <si>
    <t>BANK POLSKA KASA OPIEKI SA</t>
  </si>
  <si>
    <t>PKOPPLPW</t>
  </si>
  <si>
    <t>5493000LKS7B3UTF7H35</t>
  </si>
  <si>
    <t>BNP PARIBAS SA ODDZIAŁ W POLSCE</t>
  </si>
  <si>
    <t>BNPAPLPX</t>
  </si>
  <si>
    <t>DEUTSCHE BANK POLSKA SA</t>
  </si>
  <si>
    <t>DEUTPLPX</t>
  </si>
  <si>
    <t>529900CFOWM2V62I4634</t>
  </si>
  <si>
    <t>ING BANK ŚLĄSKI SA</t>
  </si>
  <si>
    <t>INGBPLPW</t>
  </si>
  <si>
    <t>259400YLRTOBISHBVX41</t>
  </si>
  <si>
    <t>MBANK SA</t>
  </si>
  <si>
    <t>BREXPLPW</t>
  </si>
  <si>
    <t>259400DZXF7UJKK2AY35</t>
  </si>
  <si>
    <t>POWSZECHNA KASA OSZCZĘDNOŚCI BANK POLSKI SA</t>
  </si>
  <si>
    <t>BPKOPLPW</t>
  </si>
  <si>
    <t>P4GTT6GF1W40CVIMFR43</t>
  </si>
  <si>
    <t>SANTANDER BANK POLSKA SA</t>
  </si>
  <si>
    <t>WBKPPLPP</t>
  </si>
  <si>
    <t>259400LGXW3K0GDAG361</t>
  </si>
  <si>
    <t>SOCIETE GENERALE SA ODDZIAŁ W POLSCE</t>
  </si>
  <si>
    <t>SOGEPLPW</t>
  </si>
  <si>
    <t>PT</t>
  </si>
  <si>
    <t>ABANCA CORPORACIÓN BANCARIA SA SUCURSAL EM PORTUGAL</t>
  </si>
  <si>
    <t>CAGLPTPL</t>
  </si>
  <si>
    <t>54930056IRBXK0Q1FP96</t>
  </si>
  <si>
    <t>BANCO ACTIVOBANK SA</t>
  </si>
  <si>
    <t>MEOLPTP1</t>
  </si>
  <si>
    <t>529900GYIFZ0EH50GF42</t>
  </si>
  <si>
    <t>BANCO BAI EUROPA SA</t>
  </si>
  <si>
    <t>BAIPPTPL</t>
  </si>
  <si>
    <t>549300RMML7KXP6M1Y98</t>
  </si>
  <si>
    <t>BANCO BIC PORTUGUÊS SA</t>
  </si>
  <si>
    <t>BCCBPTPL</t>
  </si>
  <si>
    <t>549300QQJ6BNALGU6806</t>
  </si>
  <si>
    <t>BANCO BILBAO VIZCAYA ARGENTARIA (PORTUGAL) SA</t>
  </si>
  <si>
    <t>BBVAPTPL</t>
  </si>
  <si>
    <t>549300QD1160SR6LNZ76</t>
  </si>
  <si>
    <t>BANCO BPI SA</t>
  </si>
  <si>
    <t>BBPIPTPL</t>
  </si>
  <si>
    <t>3DM5DPGI3W6OU6GJ4N92</t>
  </si>
  <si>
    <t>BANCO COMERCIAL PORTUGUES SA</t>
  </si>
  <si>
    <t>BCOMPTPL</t>
  </si>
  <si>
    <t>JU1U6S0DG9YLT7N8ZV32</t>
  </si>
  <si>
    <t>BANCO CREDIBOM SA</t>
  </si>
  <si>
    <t>CRBBPTP1</t>
  </si>
  <si>
    <t>213800JCFD358CCSSK44</t>
  </si>
  <si>
    <t>BANCO CTT SA</t>
  </si>
  <si>
    <t>CTTPPTP1</t>
  </si>
  <si>
    <t>5299008FEH4GQXGZNP50</t>
  </si>
  <si>
    <t>BANCO DE INVESTIMENTO GLOBAL SA</t>
  </si>
  <si>
    <t>BDIGPTPL</t>
  </si>
  <si>
    <t>213800KYUPNOQPAQL758</t>
  </si>
  <si>
    <t>BANCO DE INVESTIMENTO IMOBILIÁRIO SA</t>
  </si>
  <si>
    <t>INIOPTP1</t>
  </si>
  <si>
    <t>549300K5ME4H1JIUKF63</t>
  </si>
  <si>
    <t>BANCO DO BRASIL AG SUCURSAL EM PORTUGAL</t>
  </si>
  <si>
    <t>BRASPTPL</t>
  </si>
  <si>
    <t>529900WSSQ6JIRC66D02</t>
  </si>
  <si>
    <t>BANCO EFISA SA</t>
  </si>
  <si>
    <t>EFISPTPL</t>
  </si>
  <si>
    <t>213800DV8UOPDNP69G65</t>
  </si>
  <si>
    <t>BANCO FINANTIA SA</t>
  </si>
  <si>
    <t>BFIAPTPL</t>
  </si>
  <si>
    <t>2138003Z5ZVN16GFYV70</t>
  </si>
  <si>
    <t>BANCO INVEST</t>
  </si>
  <si>
    <t>IVVSPTPL</t>
  </si>
  <si>
    <t>529900GZL0HS66P9SW37</t>
  </si>
  <si>
    <t>BANCO L J CARREGOSA SA</t>
  </si>
  <si>
    <t>CAOEPTP1</t>
  </si>
  <si>
    <t>213800UFLAA5SS55IZ10</t>
  </si>
  <si>
    <t>BANCO MADESANT  SOCIEDADE UNIPESSOAL SA (ZONA FRANCA DA MADEIRA)</t>
  </si>
  <si>
    <t>MASNPTP1</t>
  </si>
  <si>
    <t>5493000SSDWVPM6FTJ67</t>
  </si>
  <si>
    <t>BANCO PORTUGUÊS DE GESTÃO SA</t>
  </si>
  <si>
    <t>BPGPPTPL</t>
  </si>
  <si>
    <t>213800FVJ6R9N8797493</t>
  </si>
  <si>
    <t>BANCO PORTUGUÊS DE INVESTIMENTO SA</t>
  </si>
  <si>
    <t>BPIPPTPL</t>
  </si>
  <si>
    <t>213800NGLJLXOSRPK774</t>
  </si>
  <si>
    <t>BANCO PRIMUS SA</t>
  </si>
  <si>
    <t>PRUUPTP1</t>
  </si>
  <si>
    <t>635400VIYABUSTRYT791</t>
  </si>
  <si>
    <t>BANCO PRIVADO ATLÂNTICO EUROPA SA</t>
  </si>
  <si>
    <t>BAPAPTPL</t>
  </si>
  <si>
    <t>21380061NK7EDRA9BS34</t>
  </si>
  <si>
    <t>BANCO SANTANDER CONSUMER PORTUGAL SA</t>
  </si>
  <si>
    <t>IBNBPTP1</t>
  </si>
  <si>
    <t>549300Z5VU00GHU3B005</t>
  </si>
  <si>
    <t>BANCO SANTANDER TOTTA SA</t>
  </si>
  <si>
    <t>TOTAPTPL</t>
  </si>
  <si>
    <t>549300URJH9VSI58CS32</t>
  </si>
  <si>
    <t>BANK OF CHINA (LUXEMBOURG) SA LISBON BRANCH SUCURSAL EM PORTUGAL</t>
  </si>
  <si>
    <t>BKCHPTPL</t>
  </si>
  <si>
    <t>BANKINTER SA  SUCURSAL EM PORTUGAL</t>
  </si>
  <si>
    <t>BKBKPTPL</t>
  </si>
  <si>
    <t>VWMYAEQSTOPNV0SUGU82</t>
  </si>
  <si>
    <t>BARCPTPL</t>
  </si>
  <si>
    <t>BEST  BANCO ELECTRÓNICO DE SERVIÇO TOTAL SA</t>
  </si>
  <si>
    <t>BESZPTPL</t>
  </si>
  <si>
    <t>549300TW29K5QURDVU59</t>
  </si>
  <si>
    <t>BNI  BANCO DE NEGÓCIOS INTERNACIONAL (EUROPA) SA</t>
  </si>
  <si>
    <t>BNICPTPL</t>
  </si>
  <si>
    <t>213800AQ53KT5ACALQ54</t>
  </si>
  <si>
    <t>BNPAPTPLLIS</t>
  </si>
  <si>
    <t>CAIXA BANCO DE INVESTIMENTO SA</t>
  </si>
  <si>
    <t>CXBIPTPL</t>
  </si>
  <si>
    <t>549300KAXHDD341NRL28</t>
  </si>
  <si>
    <t>CAIXA CENTRAL  CAIXA CENTRAL DE CREDITO AGRICOLA MUTUO CRL</t>
  </si>
  <si>
    <t>CCCMPTPL</t>
  </si>
  <si>
    <t>529900H2MBEC07BLTB26</t>
  </si>
  <si>
    <t>CAIXA ECONÓMICA DA MISERICÓRDIA DE ANGRA DO HEROÍSMO</t>
  </si>
  <si>
    <t>CEMAPTP2</t>
  </si>
  <si>
    <t>549300GR6DZ97DTA7913</t>
  </si>
  <si>
    <t>CAIXA ECONÓMICA DO PORTO</t>
  </si>
  <si>
    <t>CAEPPTP1</t>
  </si>
  <si>
    <t>2138001KQ9WPRIO68E47</t>
  </si>
  <si>
    <t>CAIXA ECONOMICA MONTEPIO GERAL</t>
  </si>
  <si>
    <t>MPIOPTPL</t>
  </si>
  <si>
    <t>2138004FIUXU3B2MR537</t>
  </si>
  <si>
    <t>CAIXA GERAL DE DEPOSITOS SA</t>
  </si>
  <si>
    <t>CGDIPTPL</t>
  </si>
  <si>
    <t>TO822O0VT80V06K0FH57</t>
  </si>
  <si>
    <t>CECABANK  SUCURSAL EM PORTUGAL</t>
  </si>
  <si>
    <t>549300CQ9NLEHMRCU505</t>
  </si>
  <si>
    <t>CITIBANK INTERNATIONAL PLC (SUCURSAL EM PORTUGAL)</t>
  </si>
  <si>
    <t>CITIPTPX</t>
  </si>
  <si>
    <t>31OGKFG0Y1795OV0AK56</t>
  </si>
  <si>
    <t>DEUTSCHE BANK AKTIENGESELLSCHAFT SUCURSAL EM PORTUGAL</t>
  </si>
  <si>
    <t>DEUTPTPL</t>
  </si>
  <si>
    <t>DEXIA SABADELL SA SUCURSAL EM PORTUGAL</t>
  </si>
  <si>
    <t>DSBLPTPL</t>
  </si>
  <si>
    <t>'95980020140005462441</t>
  </si>
  <si>
    <t>EDMOND DE ROTHSCHILD (EUROPE) SUCURSAL EM PORTUGAL</t>
  </si>
  <si>
    <t>PRIBPTPX</t>
  </si>
  <si>
    <t>5493009T9IBHZZKFR082</t>
  </si>
  <si>
    <t>FCE BANK PLC</t>
  </si>
  <si>
    <t>FCEFPTP1</t>
  </si>
  <si>
    <t>TU5V87TL5Q0UV1EW4H93</t>
  </si>
  <si>
    <t>HAITONG BANK SA</t>
  </si>
  <si>
    <t>ESSIPTPL</t>
  </si>
  <si>
    <t>GDI8P8WHFH4PS5YTU851</t>
  </si>
  <si>
    <t>ING BANK NV  SUCURSAL EM PORTUGAL</t>
  </si>
  <si>
    <t>BBRUPTPL</t>
  </si>
  <si>
    <t>NOVO BANCO DOS AÇORES SA</t>
  </si>
  <si>
    <t>BESAPTPA</t>
  </si>
  <si>
    <t>549300EP6JOM2CY64233</t>
  </si>
  <si>
    <t>NOVO BANCO SA</t>
  </si>
  <si>
    <t>BESCPTPL</t>
  </si>
  <si>
    <t>5493009W2E2YDCXY6S81</t>
  </si>
  <si>
    <t>ONEY BANK  SUCURSAL EM PORTUGAL</t>
  </si>
  <si>
    <t>ONIFPTP1</t>
  </si>
  <si>
    <t>54930012HDO5E4RB7R38</t>
  </si>
  <si>
    <t>RCI BANQUE SUCURSAL PORTUGAL</t>
  </si>
  <si>
    <t>5493006W7W0OKPVEHX52</t>
  </si>
  <si>
    <t>TOYOTA KREDITBANK GMBH  SUCURSAL EM PORTUGAL</t>
  </si>
  <si>
    <t>TOBADE33</t>
  </si>
  <si>
    <t>529900TP68LKVLHKNE55</t>
  </si>
  <si>
    <t>VOLKSWAGEN BANK GMBH  SUCURSAL EM PORTUGAL</t>
  </si>
  <si>
    <t>WIZINK BANK SA  SUCURSAL EM PORTUGAL</t>
  </si>
  <si>
    <t>WZNKPTPL</t>
  </si>
  <si>
    <t>549300Q17EOFMB1AGS79</t>
  </si>
  <si>
    <t>RO</t>
  </si>
  <si>
    <t>ALIOR BANK SA VARSOVIA SUCURSALA BUCURESTI</t>
  </si>
  <si>
    <t>ALBPROBU</t>
  </si>
  <si>
    <t>ALPHA BANK ROMANIA SA</t>
  </si>
  <si>
    <t>BUCUROBU</t>
  </si>
  <si>
    <t>529900TKT32Z5LP7XF90</t>
  </si>
  <si>
    <t>BANCA COMERCIALA INTESA SANPAOLO ROMANIA SA</t>
  </si>
  <si>
    <t>WBANRO22</t>
  </si>
  <si>
    <t>549300CGLRBLXD8PLZ18</t>
  </si>
  <si>
    <t>BANCA COMERCIALA ROMANA SA</t>
  </si>
  <si>
    <t>RNCBROBU</t>
  </si>
  <si>
    <t>549300ORLU6LN5YD8X90</t>
  </si>
  <si>
    <t>BANCA DE EXPORT IMPORT A ROMANIEI EXIMBANK SA</t>
  </si>
  <si>
    <t>EXIMROBU</t>
  </si>
  <si>
    <t>635400F6HLXKXNJJX605</t>
  </si>
  <si>
    <t>BANCA ROMANA DE CREDITE SI INVESTITII SA</t>
  </si>
  <si>
    <t>MINDROBU</t>
  </si>
  <si>
    <t>315700BEHT3NJAG8RX82</t>
  </si>
  <si>
    <t>BANCA ROMANEASCA SA MEMBRA A GRUPULUI NATIONAL BANK OF GREECE</t>
  </si>
  <si>
    <t>BRMAROBU</t>
  </si>
  <si>
    <t>549300RG0AL55BUXHL12</t>
  </si>
  <si>
    <t>BANCA TRANSILVANIA SA</t>
  </si>
  <si>
    <t>BTRLRO22</t>
  </si>
  <si>
    <t>549300RG3H390KEL8896</t>
  </si>
  <si>
    <t>BANK LEUMI ROMANIA SA</t>
  </si>
  <si>
    <t>DAFBRO22</t>
  </si>
  <si>
    <t>213800KJFJ637FB4NX47</t>
  </si>
  <si>
    <t>BLOM BANK FRANCE SA PARIS SUCURSALA ROMANIA</t>
  </si>
  <si>
    <t>BLOMROBU</t>
  </si>
  <si>
    <t>315700Y6DVCKDWJ1EO95</t>
  </si>
  <si>
    <t>BNP PARIBAS PERSONAL FINANCE SA PARIS SUCURSALA BUCURESTI</t>
  </si>
  <si>
    <t>BRD  GROUPE SOCIETE GENERALE SA</t>
  </si>
  <si>
    <t>BRDEROBU</t>
  </si>
  <si>
    <t>5493008QRHH0XCLJ4238</t>
  </si>
  <si>
    <t>CEC BANK SA</t>
  </si>
  <si>
    <t>CECEROBU</t>
  </si>
  <si>
    <t>2138008AVF4W7FMW8W87</t>
  </si>
  <si>
    <t>CITIBANK EUROPE PLC DUBLIN SUCURSALA ROMANIA</t>
  </si>
  <si>
    <t>CITIROBU</t>
  </si>
  <si>
    <t>CREDIT AGRICOLE BANK ROMANIA SA</t>
  </si>
  <si>
    <t>BSEAROBU</t>
  </si>
  <si>
    <t>549300HWO4MKNPLCS870</t>
  </si>
  <si>
    <t>CREDIT EUROPE BANK (ROMANIA ) SA</t>
  </si>
  <si>
    <t>FNNBROBU</t>
  </si>
  <si>
    <t>549300Y0HU846VCZER04</t>
  </si>
  <si>
    <t>FIRST BANK SA</t>
  </si>
  <si>
    <t>PIRBROBU</t>
  </si>
  <si>
    <t>549300UH7FDPRNBABQ46</t>
  </si>
  <si>
    <t>GARANTI BANK SA</t>
  </si>
  <si>
    <t>UGBIROBU</t>
  </si>
  <si>
    <t>549300UZRCTIM0HREY46</t>
  </si>
  <si>
    <t>IDEA BANK SA</t>
  </si>
  <si>
    <t>ROINROBU</t>
  </si>
  <si>
    <t>213800B6NFUNHBD4J569</t>
  </si>
  <si>
    <t>ING BANK NV AMSTERDAM SUCURSALA BUCURESTI</t>
  </si>
  <si>
    <t>INGBROBU</t>
  </si>
  <si>
    <t>LIBRA INTERNET BANK SA</t>
  </si>
  <si>
    <t>BRELROBU</t>
  </si>
  <si>
    <t>315700WKDD4ZSRL7HW38</t>
  </si>
  <si>
    <t>MARFIN BANK (ROMANIA) SA</t>
  </si>
  <si>
    <t>EGNAROBX</t>
  </si>
  <si>
    <t>54930017QGBKEZSPKH30</t>
  </si>
  <si>
    <t>OTP BANK ROMANIA SA</t>
  </si>
  <si>
    <t>OTPVROBU</t>
  </si>
  <si>
    <t>5299003TM0P7W8DNUF61</t>
  </si>
  <si>
    <t>PATRIA BANK SA</t>
  </si>
  <si>
    <t>CARPRO22</t>
  </si>
  <si>
    <t>54930034L83M3E7JWI25</t>
  </si>
  <si>
    <t>PROCREDIT BANK SA</t>
  </si>
  <si>
    <t>MIROROBU</t>
  </si>
  <si>
    <t>5299006OMGUYDLEXQ337</t>
  </si>
  <si>
    <t>RAIFFEISEN BANK SA</t>
  </si>
  <si>
    <t>RZBRROBU</t>
  </si>
  <si>
    <t>549300RFKNCOX56F8591</t>
  </si>
  <si>
    <t>TBI BANK EAD SOFIA SUCURSALA BUCURESTI</t>
  </si>
  <si>
    <t>TBIBROBU</t>
  </si>
  <si>
    <t>529900N4WK17XH7RQ922</t>
  </si>
  <si>
    <t>UNICREDIT BANK SA</t>
  </si>
  <si>
    <t>BACXROBU</t>
  </si>
  <si>
    <t>5493003BDYD5VPGUQS04</t>
  </si>
  <si>
    <t>SA</t>
  </si>
  <si>
    <t>AL AWWAL BANK</t>
  </si>
  <si>
    <t>AAALSARI</t>
  </si>
  <si>
    <t>AL RAJHI BANK</t>
  </si>
  <si>
    <t>RJHISARI</t>
  </si>
  <si>
    <t>ALINMA BANK</t>
  </si>
  <si>
    <t>INMASARI</t>
  </si>
  <si>
    <t>ARAB NATIONAL BANK</t>
  </si>
  <si>
    <t>ARNBSARI</t>
  </si>
  <si>
    <t>BANK AL JAZEERA</t>
  </si>
  <si>
    <t>BAJZSAJE</t>
  </si>
  <si>
    <t>BANK ALBILAD</t>
  </si>
  <si>
    <t>ALBISARI</t>
  </si>
  <si>
    <t>BANK MUSCAT</t>
  </si>
  <si>
    <t>BMUSSARI</t>
  </si>
  <si>
    <t>BANQUE SAUDI FRANSI</t>
  </si>
  <si>
    <t>BSFRSARI</t>
  </si>
  <si>
    <t>BNPASARI</t>
  </si>
  <si>
    <t>DEUTSARI</t>
  </si>
  <si>
    <t>EMIRATES BANK</t>
  </si>
  <si>
    <t>EBILSARI</t>
  </si>
  <si>
    <t>GULF INTERNATIONAL BANK</t>
  </si>
  <si>
    <t>GULFSARI</t>
  </si>
  <si>
    <t>ICBKSARIXXX</t>
  </si>
  <si>
    <t>CHASSARI</t>
  </si>
  <si>
    <t>NATIONAL BANK OF BAHRAIN</t>
  </si>
  <si>
    <t>NBOBSARI</t>
  </si>
  <si>
    <t>NATIONAL BANK OF KUWAIT</t>
  </si>
  <si>
    <t>NBOKSAJE</t>
  </si>
  <si>
    <t>NBPASARI</t>
  </si>
  <si>
    <t>NATIONAL COMMERCIAL BANK</t>
  </si>
  <si>
    <t>NCBKSAJE</t>
  </si>
  <si>
    <t>RIYAD BANK</t>
  </si>
  <si>
    <t>RIBLSARI</t>
  </si>
  <si>
    <t>SAMBA FINANCIAL GROUP</t>
  </si>
  <si>
    <t>SAMBSARI</t>
  </si>
  <si>
    <t>SAUDI BRITISH BANK</t>
  </si>
  <si>
    <t>SABBSARI</t>
  </si>
  <si>
    <t>SAUDI INVESTMENT BANK</t>
  </si>
  <si>
    <t>SIBCSARI</t>
  </si>
  <si>
    <t>TC ZIRAAT BANKASI</t>
  </si>
  <si>
    <t>TCZBSAJE</t>
  </si>
  <si>
    <t>SE</t>
  </si>
  <si>
    <t>NORDEA BANK SVERIGE AB</t>
  </si>
  <si>
    <t>NDEASESS</t>
  </si>
  <si>
    <t>6SCPQ280AIY8EP3XFW53</t>
  </si>
  <si>
    <t>SKANDINAVISKA ENSKILDA BANKEN AB SEB</t>
  </si>
  <si>
    <t>ESSESESS</t>
  </si>
  <si>
    <t>SVENSKA HANDELSBANKEN AB</t>
  </si>
  <si>
    <t>NHBDILHZTYCNBV5UYZ31</t>
  </si>
  <si>
    <t>SWEDBANK AB</t>
  </si>
  <si>
    <t>SWEDSESS</t>
  </si>
  <si>
    <t>M312WZV08Y7LYUC71685</t>
  </si>
  <si>
    <t>SG</t>
  </si>
  <si>
    <t>ABNASG2A</t>
  </si>
  <si>
    <t>BFXS5XCH7N0Y05NIXW11</t>
  </si>
  <si>
    <t>ABN AMRO CLEARING BANK NV</t>
  </si>
  <si>
    <t>ABNCSGSG</t>
  </si>
  <si>
    <t>G8ZTNESVNKW4NN761W05</t>
  </si>
  <si>
    <t>AUSTRALIA &amp; NEW ZEALAND BANKING GROUP LIMITED</t>
  </si>
  <si>
    <t>ANZBSGSX</t>
  </si>
  <si>
    <t>BANGKOK BANK PUBLIC COMPANY LIMITED</t>
  </si>
  <si>
    <t>BKKBSGSG</t>
  </si>
  <si>
    <t>BANK J SAFRA SARASIN LTD</t>
  </si>
  <si>
    <t>SARASGSG</t>
  </si>
  <si>
    <t>BANK JULIUS BAER &amp; CO LTD</t>
  </si>
  <si>
    <t>BAERSGSG</t>
  </si>
  <si>
    <t>BOFASG2X</t>
  </si>
  <si>
    <t>BANK OF AMERICA SINGAPORE LIMITED</t>
  </si>
  <si>
    <t>BOFASG3X</t>
  </si>
  <si>
    <t>VA9A2N6HFS91CU3OYI58</t>
  </si>
  <si>
    <t>BKCHSGSG</t>
  </si>
  <si>
    <t>INGPSGSG</t>
  </si>
  <si>
    <t>BARCSGSG</t>
  </si>
  <si>
    <t>BARCLAYS MERCHANT BANK (SINGAPORE) LIMITED</t>
  </si>
  <si>
    <t>549300D0MXZI5EKQWT88</t>
  </si>
  <si>
    <t>BNPASGSG</t>
  </si>
  <si>
    <t>BNS ASIA LIMITED</t>
  </si>
  <si>
    <t>549300N76N6F136VF144</t>
  </si>
  <si>
    <t>AGRISG2X</t>
  </si>
  <si>
    <t>KWHKSGSG</t>
  </si>
  <si>
    <t>CIBBSGSG</t>
  </si>
  <si>
    <t>SR3J0ZUTXT7OTFT2VU03</t>
  </si>
  <si>
    <t>CITISGSG</t>
  </si>
  <si>
    <t>CITIBANK SINGAPORE LIMITED</t>
  </si>
  <si>
    <t>CITISGSGGCB</t>
  </si>
  <si>
    <t>VGB4JDQHF6JTNV02DJ20</t>
  </si>
  <si>
    <t>COMMERZBANK AKTIENGESELLSCHAFT</t>
  </si>
  <si>
    <t>COBASGSX</t>
  </si>
  <si>
    <t>CTBASGSG</t>
  </si>
  <si>
    <t>CRLYSGSG</t>
  </si>
  <si>
    <t>CREDIT INDUSTRIEL ET COMMERCIAL</t>
  </si>
  <si>
    <t>CMCISGSG</t>
  </si>
  <si>
    <t>CREDIT SUISSE (SINGAPORE) LIMITED</t>
  </si>
  <si>
    <t>CSFBSGSX</t>
  </si>
  <si>
    <t>549300WJEPV9WK5FYX61</t>
  </si>
  <si>
    <t>CRESSGSG</t>
  </si>
  <si>
    <t>CTCBSGSG</t>
  </si>
  <si>
    <t>DBSSSGSG</t>
  </si>
  <si>
    <t>DEUTSGSG</t>
  </si>
  <si>
    <t>DNB BANK ASA</t>
  </si>
  <si>
    <t>DNBASGSG</t>
  </si>
  <si>
    <t>549300GKFG0RYRRQ1414</t>
  </si>
  <si>
    <t>DZ BANK AG DEUTSCHE ZENTRAL GENOSSENSCHAFTSBANK FRANKFURT AM MAIN</t>
  </si>
  <si>
    <t>GENOSGSG</t>
  </si>
  <si>
    <t>GOLDMAN SACHS (SINGAPORE) PTE LTD</t>
  </si>
  <si>
    <t>GSSGSGSG</t>
  </si>
  <si>
    <t>YIC3WZ4VO0ZQ38Z36K22</t>
  </si>
  <si>
    <t>HSBC BANK (SINGAPORE) LIMITED</t>
  </si>
  <si>
    <t>HSBCSGS2</t>
  </si>
  <si>
    <t>5493001CVW70R02NX475</t>
  </si>
  <si>
    <t>SBSASGSG</t>
  </si>
  <si>
    <t>IG ASIA PTE LTD</t>
  </si>
  <si>
    <t>2138002PM1KR1GY4CS96</t>
  </si>
  <si>
    <t>ICBKSGSG</t>
  </si>
  <si>
    <t>INGBSGSG</t>
  </si>
  <si>
    <t>CHASSGSG</t>
  </si>
  <si>
    <t>KREDSGSX</t>
  </si>
  <si>
    <t>LANDESBANK BADEN WURTTEMBERG</t>
  </si>
  <si>
    <t>SOLASGSG</t>
  </si>
  <si>
    <t>LGT BANK (SINGAPORE) LTD</t>
  </si>
  <si>
    <t>BLFLSGSG</t>
  </si>
  <si>
    <t>549300E0VQWXTZ82FM65</t>
  </si>
  <si>
    <t>MACQSGSG</t>
  </si>
  <si>
    <t>MBBESGSG</t>
  </si>
  <si>
    <t>MIZUHO BANK LIMITED</t>
  </si>
  <si>
    <t>MHCBSGSG</t>
  </si>
  <si>
    <t>MORGAN STANLEY ASIA (SINGAPORE) PTE LTD</t>
  </si>
  <si>
    <t>S7TFLKD0ZWWBHLSCAD37</t>
  </si>
  <si>
    <t>MTBCSGSG</t>
  </si>
  <si>
    <t>NATASGSG</t>
  </si>
  <si>
    <t>NATXSGSG</t>
  </si>
  <si>
    <t>NATWEST MARKETS PLC</t>
  </si>
  <si>
    <t>RR3QWICWWIPCS8A4S074</t>
  </si>
  <si>
    <t>NOMURA SINGAPORE LIMITED</t>
  </si>
  <si>
    <t>SNOMSGSG</t>
  </si>
  <si>
    <t>5493002W629SO69TA530</t>
  </si>
  <si>
    <t>NORDDEUTSCHE LANDESBANK GIROZENTRALE</t>
  </si>
  <si>
    <t>NOLASGSG</t>
  </si>
  <si>
    <t>NORDEA BANK AB SINGAPORE BRANCH</t>
  </si>
  <si>
    <t>NDEASGSG</t>
  </si>
  <si>
    <t>OANDA ASIA PACIFIC PTE LTD</t>
  </si>
  <si>
    <t>549300KVLVZ0E8NC2992</t>
  </si>
  <si>
    <t>OCBCSGSG</t>
  </si>
  <si>
    <t>RZBASGS1</t>
  </si>
  <si>
    <t>SAXO CAPITAL MARKETS PTE LTD</t>
  </si>
  <si>
    <t>52990041GUUCABWVC636</t>
  </si>
  <si>
    <t>SKANDINAVISKA ENSKILDA BANKEN AB (PUBL)</t>
  </si>
  <si>
    <t>ESSESGSG</t>
  </si>
  <si>
    <t>SOGESGSG</t>
  </si>
  <si>
    <t>SCBLSGSG</t>
  </si>
  <si>
    <t>STANDARD CHARTERED BANK (SINGAPORE) LIMITED</t>
  </si>
  <si>
    <t>SCBLSG22</t>
  </si>
  <si>
    <t>549300MDYVVHJ8D1DW28</t>
  </si>
  <si>
    <t>SBOSSGSX</t>
  </si>
  <si>
    <t>SMBCSGSG</t>
  </si>
  <si>
    <t>STBCSGSG</t>
  </si>
  <si>
    <t>THE BANK OF NEW YORK MELLON</t>
  </si>
  <si>
    <t>IRVTSGSX</t>
  </si>
  <si>
    <t>THE BANK OF NOVA SCOTIA</t>
  </si>
  <si>
    <t>NOSCSGSG</t>
  </si>
  <si>
    <t>THE HONGKONG AND SHANGHAI BANKING CORPORATION LIMITED</t>
  </si>
  <si>
    <t>HSBCSGSG</t>
  </si>
  <si>
    <t>NOCUSGSG</t>
  </si>
  <si>
    <t>THE NORTHERN TRUST COMPANY</t>
  </si>
  <si>
    <t>CNORSGSG</t>
  </si>
  <si>
    <t>THE TORONTO DOMINION BANK</t>
  </si>
  <si>
    <t>TDOMSGSG</t>
  </si>
  <si>
    <t>PT3QB789TSUIDF371261</t>
  </si>
  <si>
    <t>TORONTO DOMINION (SOUTH EAST ASIA) LIMITED</t>
  </si>
  <si>
    <t>TDOMSG2S</t>
  </si>
  <si>
    <t>5493007JKBFR7XIL4S98</t>
  </si>
  <si>
    <t>UBSWSGSG</t>
  </si>
  <si>
    <t>UOVBSGSG</t>
  </si>
  <si>
    <t>WPACSGSG</t>
  </si>
  <si>
    <t>SK</t>
  </si>
  <si>
    <t>CESKOSLOVENSKA OBCHODNA BANKA</t>
  </si>
  <si>
    <t>CEKOSKBX</t>
  </si>
  <si>
    <t>52990096Q5LMCH1WU462</t>
  </si>
  <si>
    <t>SLOVENSKA SPORITELNA</t>
  </si>
  <si>
    <t>GIBASKBX</t>
  </si>
  <si>
    <t>549300S2T3FWVVXWJI89</t>
  </si>
  <si>
    <t>TATRA BANKA</t>
  </si>
  <si>
    <t>TATRSKBX</t>
  </si>
  <si>
    <t>3157002JBFAI478MD587</t>
  </si>
  <si>
    <t>UNICREDIT BANK CZECH REPUBLIC AND SLOVAKIA A S POBOČKA ZAHRANIČNEJ BANKY</t>
  </si>
  <si>
    <t>UNCRSKBX</t>
  </si>
  <si>
    <t>VSEOBECNA UVEROVA BANKA</t>
  </si>
  <si>
    <t>SUBASKBX</t>
  </si>
  <si>
    <t>549300JB1P61FUTPEZ75</t>
  </si>
  <si>
    <t>TH</t>
  </si>
  <si>
    <t>ANZ BANK (THAI) PUBLIC COMPANY LIMITED</t>
  </si>
  <si>
    <t>ANZBTHBK</t>
  </si>
  <si>
    <t>BKKBTHBK, BKKBTHB10BC, BKKBTHB10BP, BKKBTHB10BS, BKKBTHBKTRD, BKKBTHBKCCM, BKKBTHBKSSD</t>
  </si>
  <si>
    <t>BOFATH2X, BOFATH2XTHA</t>
  </si>
  <si>
    <t>BANK OF AYUDHYA PUBLIC COMPANY LIMITED</t>
  </si>
  <si>
    <t>AYUDTHBK, BOTKTHBX</t>
  </si>
  <si>
    <t>BANK OF CHINA (THAI) PUBLIC COMPANY LIMITED</t>
  </si>
  <si>
    <t>BKCHTHBK</t>
  </si>
  <si>
    <t>BNPATHBK</t>
  </si>
  <si>
    <t>CIMB THAI BANK PUBLIC COMPANY LIMITED</t>
  </si>
  <si>
    <t>UBOBTHBK</t>
  </si>
  <si>
    <t>CITITHBX</t>
  </si>
  <si>
    <t>DEUTTHBK</t>
  </si>
  <si>
    <t>EXPORT IMPORT BANK OF THAILAND</t>
  </si>
  <si>
    <t>EXTHTHBK</t>
  </si>
  <si>
    <t>INDIAN OVERSEA BANK</t>
  </si>
  <si>
    <t>BHOBTHBK</t>
  </si>
  <si>
    <t>INDUSTRIAL AND COMMERCIAL BANK OF CHINA (THAI) PUBLIC COMPANY LIMITED</t>
  </si>
  <si>
    <t>ICBKTHBK, ICBKTHBKCLR</t>
  </si>
  <si>
    <t>CHASTHBX</t>
  </si>
  <si>
    <t>KASIKORNBANK PUBLIC COMPANY LIMITED</t>
  </si>
  <si>
    <t>KASITHBK, KASITHBKCHM, KASITHBKCMD, KASITHBKCUS, KASITHBKFMD, KASITHBKHDY, KASITHBKIBF, KASITHBKLAM, KASITHBKNAV, KASITHBKOMT, KASITHBKPHA, KASITHBKRAJ, KASITHBKSIL, KASITHBKSKS, KASITHBKSPA, KASITHBKSUK</t>
  </si>
  <si>
    <t>KIATNAKIN BANK PUBLIC COMPANY LIMITED</t>
  </si>
  <si>
    <t>KKPBTHBK</t>
  </si>
  <si>
    <t>KRUNG THAI BANK PUBLIC COMPANY LIMITED</t>
  </si>
  <si>
    <t>KRTHTHBK</t>
  </si>
  <si>
    <t>MEGA INTERNATIONAL COMMERCIAL BANK PUBLIC COMPANY LIMITED</t>
  </si>
  <si>
    <t>ICBCTHBK</t>
  </si>
  <si>
    <t>MIZUHO BANK LTD BANGKOK BRANCH</t>
  </si>
  <si>
    <t>MHCBTHBK</t>
  </si>
  <si>
    <t>OVER SEA CHINESE BANKING CORPORATION LIMITED</t>
  </si>
  <si>
    <t>OCBCTHBK</t>
  </si>
  <si>
    <t>DCBBTHBK</t>
  </si>
  <si>
    <t>SIAM COMMERCIAL BANK PUBLIC COMPANY LIMITED</t>
  </si>
  <si>
    <t>SICOTHBK</t>
  </si>
  <si>
    <t>STANDARD CHARTERED BANK (THAI) PUBLIC COMPANY LIMITED</t>
  </si>
  <si>
    <t>SCBLTHBX</t>
  </si>
  <si>
    <t>SMBCTHBK</t>
  </si>
  <si>
    <t>SUMITOMO MITSUI TRUST BANK (THAI) PUBLIC COMPANY LIMITED</t>
  </si>
  <si>
    <t>STBCTHBK</t>
  </si>
  <si>
    <t>THANACHART BANK PUBLIC COMPANY LIMITED</t>
  </si>
  <si>
    <t>THBKTHBK</t>
  </si>
  <si>
    <t>HSBCTHBK</t>
  </si>
  <si>
    <t>TMB BANK PUBLIC COMPANY LIMITED</t>
  </si>
  <si>
    <t>TMBKTHBK</t>
  </si>
  <si>
    <t>UNITED OVERSEAS BANK (THAI) PUBLIC COMPANY LIMITED</t>
  </si>
  <si>
    <t>UOVBTHBK</t>
  </si>
  <si>
    <t>TR</t>
  </si>
  <si>
    <t>AKBANK TAS </t>
  </si>
  <si>
    <t>AKBKTRIS</t>
  </si>
  <si>
    <t>789000TUMN63Z28TJ497</t>
  </si>
  <si>
    <t>BURGAN BANK AS</t>
  </si>
  <si>
    <t>TEKFTRIS</t>
  </si>
  <si>
    <t>78900002R7HQKQX0CS57</t>
  </si>
  <si>
    <t>DENIZBANK AS </t>
  </si>
  <si>
    <t>DENITRIS</t>
  </si>
  <si>
    <t>3RV7W250LTUQH12INJ88</t>
  </si>
  <si>
    <t>HSBC BANK AS</t>
  </si>
  <si>
    <t>HSBCTRIX</t>
  </si>
  <si>
    <t>5493000LVYTQWA3M5N66</t>
  </si>
  <si>
    <t>ING BANK AS</t>
  </si>
  <si>
    <t>INGBTRIS</t>
  </si>
  <si>
    <t>7890001L64KNSIBT1H47</t>
  </si>
  <si>
    <t>ODEABANK AS</t>
  </si>
  <si>
    <t>ODEATRIS</t>
  </si>
  <si>
    <t>789000HCYPPCYCSB9R43</t>
  </si>
  <si>
    <t>QNB FINANS BANK AS </t>
  </si>
  <si>
    <t>FNNBTRIS</t>
  </si>
  <si>
    <t>789000Q21SW842S9IJ58</t>
  </si>
  <si>
    <t>TCZBTR2A</t>
  </si>
  <si>
    <t>213800K5KTZFSUS8MR51</t>
  </si>
  <si>
    <t>TURK EKONOMI BANKASI AS </t>
  </si>
  <si>
    <t>TEBUTRIS</t>
  </si>
  <si>
    <t>549300P1SLJZB82YLP69</t>
  </si>
  <si>
    <t>TURK EXIMBANK AS</t>
  </si>
  <si>
    <t>TIKBTR2A</t>
  </si>
  <si>
    <t>789000JVRVYLAXGDWR11</t>
  </si>
  <si>
    <t>TURKIYE GARANTI BANKASI AS</t>
  </si>
  <si>
    <t>TGBATRIS</t>
  </si>
  <si>
    <t>5493002XSS7K7RHN1V37</t>
  </si>
  <si>
    <t>TURKIYE HALK BANKASI AS </t>
  </si>
  <si>
    <t>TRHBTR2A</t>
  </si>
  <si>
    <t>78900012HXPJ1YQGTH03</t>
  </si>
  <si>
    <t>TURKIYE IS BANKASI AS</t>
  </si>
  <si>
    <t>ISBKTRIS</t>
  </si>
  <si>
    <t>789000FIRX9MDN0KTM91</t>
  </si>
  <si>
    <t>TURKIYE SANAYI VE KALKINMA BANKASI AS</t>
  </si>
  <si>
    <t>TSKBTRIS</t>
  </si>
  <si>
    <t>549300MFCXK5HOOEWP84</t>
  </si>
  <si>
    <t>TURKIYE VAKIFLAR BANKASI TAO</t>
  </si>
  <si>
    <t>TVBATR2A</t>
  </si>
  <si>
    <t>789000KAIHOLSQKQ9858</t>
  </si>
  <si>
    <t>YAPI VE KREDI BANKASI AS </t>
  </si>
  <si>
    <t>YAPITRISFEX</t>
  </si>
  <si>
    <t>B85ZYWEZ5IZCZ2WNIO12</t>
  </si>
  <si>
    <t>TW</t>
  </si>
  <si>
    <t>ANZ BANK (TAIWAN) LIMITED</t>
  </si>
  <si>
    <t>ANZBTWTP</t>
  </si>
  <si>
    <t>549300T0W2XZRM25SU62</t>
  </si>
  <si>
    <t>BANK OF AMERICA NA TAIPEI</t>
  </si>
  <si>
    <t>BOFATW2X</t>
  </si>
  <si>
    <t>BANK OF TAIWAN</t>
  </si>
  <si>
    <t>BKTWTWTP</t>
  </si>
  <si>
    <t>549300QBHSCPTZ7YV010</t>
  </si>
  <si>
    <t>SINOTWTP</t>
  </si>
  <si>
    <t>BNP PARIBAS TAIPEI BRANCH</t>
  </si>
  <si>
    <t>BNPATWTP</t>
  </si>
  <si>
    <t>CATHAY UNITED BANK</t>
  </si>
  <si>
    <t>UWCBTWTP</t>
  </si>
  <si>
    <t>CHANG HWA COMMERCIAL BANK LTD</t>
  </si>
  <si>
    <t>CCBCTWTP</t>
  </si>
  <si>
    <t>549300FHFNGCSKDTHT42</t>
  </si>
  <si>
    <t>CITIBANK TAIWAN LIMITED</t>
  </si>
  <si>
    <t>CITITWTX</t>
  </si>
  <si>
    <t>FKT8632221BKH80JX336</t>
  </si>
  <si>
    <t>CRLYTWTP</t>
  </si>
  <si>
    <t>CTCBTWTP</t>
  </si>
  <si>
    <t>DBS BANK (TAIWAN) LTD</t>
  </si>
  <si>
    <t>DBSSTWTP</t>
  </si>
  <si>
    <t>5493004105XIKMNI2D49</t>
  </si>
  <si>
    <t>DBS BANK LTD TAIPEI BRANCH</t>
  </si>
  <si>
    <t>DBSSTWTX</t>
  </si>
  <si>
    <t>DEUTSCHE BANK AG TAIPEI BRANCH</t>
  </si>
  <si>
    <t>DEUTTWTP</t>
  </si>
  <si>
    <t>25490016G0WR60ANOK04</t>
  </si>
  <si>
    <t>E SUN COMMERCIAL BANK LTD</t>
  </si>
  <si>
    <t>ESUNTWTP</t>
  </si>
  <si>
    <t>549300AMYZRPPY6D9P76</t>
  </si>
  <si>
    <t>FAR EASTERN INTERNATIONAL BANK</t>
  </si>
  <si>
    <t>FEINTWTP</t>
  </si>
  <si>
    <t>549300MGVLXK8G4X5Y29</t>
  </si>
  <si>
    <t>FIRST COMMERCIAL BANK</t>
  </si>
  <si>
    <t>FCBKTWTP</t>
  </si>
  <si>
    <t>5493003NOCSC6LUWUF03</t>
  </si>
  <si>
    <t>HSBC BANK (TAIWAN) LIMITED</t>
  </si>
  <si>
    <t>HSBCTWTP</t>
  </si>
  <si>
    <t>549300SG184IVNYDMN03</t>
  </si>
  <si>
    <t>HUA NAN COMMERCIAL BANK LTD</t>
  </si>
  <si>
    <t>HNBKTWTP</t>
  </si>
  <si>
    <t>5493000IRH8ZF2IJYY72</t>
  </si>
  <si>
    <t>INGBTWTP</t>
  </si>
  <si>
    <t>JPMORGAN CHASE BANK NA TAIPEI BRANCH</t>
  </si>
  <si>
    <t>CHASTWTX</t>
  </si>
  <si>
    <t>KGI BANK</t>
  </si>
  <si>
    <t>CDIBTWTP</t>
  </si>
  <si>
    <t>5493004LOSHK43HOYT35</t>
  </si>
  <si>
    <t>MEGA INTERNATIONAL COMMERCIAL BANK CO LTD</t>
  </si>
  <si>
    <t>ICBCTWTP</t>
  </si>
  <si>
    <t>SOCIETE GENERALE TAIPEI BRANCH</t>
  </si>
  <si>
    <t>SOGETWTP</t>
  </si>
  <si>
    <t>STANDARD CHARTERED BANK (TAIWAN) LIMITED</t>
  </si>
  <si>
    <t>SCBLTWTP</t>
  </si>
  <si>
    <t>549300QJEO1B92LSHZ06</t>
  </si>
  <si>
    <t>SBOSTWTP</t>
  </si>
  <si>
    <t>TPBKTWTP</t>
  </si>
  <si>
    <t>TAISHIN INTERNATIONAL BANK</t>
  </si>
  <si>
    <t>TSIBTWTP</t>
  </si>
  <si>
    <t>549300ZFPYDS135LU078</t>
  </si>
  <si>
    <t>TAIWAN COOPERATIVE BANK LTD</t>
  </si>
  <si>
    <t>TACBTWTP</t>
  </si>
  <si>
    <t>549300YDSMM4FBAIKF69</t>
  </si>
  <si>
    <t>UBS AG TAIPEI BRANCH</t>
  </si>
  <si>
    <t>UBSWTWTP</t>
  </si>
  <si>
    <t>UOVBTWTP</t>
  </si>
  <si>
    <t>US</t>
  </si>
  <si>
    <t>BOFAUS3N</t>
  </si>
  <si>
    <t>BOFMUS4X</t>
  </si>
  <si>
    <t>BANK OF TOKYO MITSUBISHI</t>
  </si>
  <si>
    <t>BOTKUS6P</t>
  </si>
  <si>
    <t>BARCLAYS CAPITAL</t>
  </si>
  <si>
    <t>BARCUS3B</t>
  </si>
  <si>
    <t>BNPAUS44</t>
  </si>
  <si>
    <t>CITIGROUP</t>
  </si>
  <si>
    <t>CITIUS33</t>
  </si>
  <si>
    <t>CRÉDIT AGRICOLE CORPORATE AND INVESTMENT BANK</t>
  </si>
  <si>
    <t>CRLYUS33</t>
  </si>
  <si>
    <t>CRESUS3N</t>
  </si>
  <si>
    <t>DEUTUS33</t>
  </si>
  <si>
    <t>GOLDMAN SACHS &amp; CO</t>
  </si>
  <si>
    <t>HSBC BANK USA</t>
  </si>
  <si>
    <t>HSBCUS33</t>
  </si>
  <si>
    <t>CHASUS33</t>
  </si>
  <si>
    <t>MORGAN STANLEY</t>
  </si>
  <si>
    <t>MSNYUS33</t>
  </si>
  <si>
    <t>SOCIÉTÉ GÉNÉRALE</t>
  </si>
  <si>
    <t>SOGEUS33</t>
  </si>
  <si>
    <t>STANDARD CHARTERED</t>
  </si>
  <si>
    <t>SCBLUS33</t>
  </si>
  <si>
    <t>STATE STREET CORPORATION</t>
  </si>
  <si>
    <t>SBOSUS33</t>
  </si>
  <si>
    <t>SMBCUS33</t>
  </si>
  <si>
    <t>THE BANK OF NEW YORK</t>
  </si>
  <si>
    <t>IRVTUS3N</t>
  </si>
  <si>
    <t>UBS BANK</t>
  </si>
  <si>
    <t>UBSWUS33</t>
  </si>
  <si>
    <t>WELLS FARGO BANK NA</t>
  </si>
  <si>
    <t>WFBIUS6S</t>
  </si>
  <si>
    <t>ZA</t>
  </si>
  <si>
    <t>ABSA BANK LIMITED</t>
  </si>
  <si>
    <t>ABSAZAJJ</t>
  </si>
  <si>
    <t>SLI1CVYMJ21DST0Q8K25</t>
  </si>
  <si>
    <t>BNP PARIBAS  SOUTH AFRICA</t>
  </si>
  <si>
    <t>BNPAZAJJ</t>
  </si>
  <si>
    <t>CHINA CONSTRUCTION BANK CORPORATION  JOHANNESBURG BRANCH</t>
  </si>
  <si>
    <t>PCBCZAJJ</t>
  </si>
  <si>
    <t>CITIZAJX</t>
  </si>
  <si>
    <t>FIRSTRAND BANK LIMITED</t>
  </si>
  <si>
    <t>FIRNZAJJ</t>
  </si>
  <si>
    <t>ZAYQDKTCATIXF9OQY690</t>
  </si>
  <si>
    <t>HSBC BANK PLC  JOHANNESBURG BRANCH</t>
  </si>
  <si>
    <t>HSBCZAJJ</t>
  </si>
  <si>
    <t>INVESTEC BANK LIMITED</t>
  </si>
  <si>
    <t>IVESZAJJ</t>
  </si>
  <si>
    <t>549300RH5FFHO48FXT69</t>
  </si>
  <si>
    <t>JPMORGAN CHASE BANK NA (JOHANNESBURG BRANCH)</t>
  </si>
  <si>
    <t>JPMSZAJJ</t>
  </si>
  <si>
    <t>NEDBANK LIMITED</t>
  </si>
  <si>
    <t>NEDSZAJJ</t>
  </si>
  <si>
    <t>213800ZBWY3BU3UUMA42</t>
  </si>
  <si>
    <t>STANDARD CHARTERED BANK  JOHANNESBURG BRANCH</t>
  </si>
  <si>
    <t>SCBLZAJJ</t>
  </si>
  <si>
    <t>THE STANDARD BANK OF SOUTH AFRICA LIMITED</t>
  </si>
  <si>
    <t>SBZAZAJJ</t>
  </si>
  <si>
    <t>QFC8ZCW3Q5PRXU1XTM60</t>
  </si>
  <si>
    <t xml:space="preserve">SPOT </t>
  </si>
  <si>
    <t xml:space="preserve">FORWARDS </t>
  </si>
  <si>
    <t xml:space="preserve">FOREIGN EXCHANGE SWAPS </t>
  </si>
  <si>
    <r>
      <t>FORWARDS</t>
    </r>
    <r>
      <rPr>
        <b/>
        <vertAlign val="superscript"/>
        <sz val="12"/>
        <rFont val="Times New Roman"/>
        <family val="1"/>
        <charset val="204"/>
      </rPr>
      <t xml:space="preserve"> </t>
    </r>
  </si>
  <si>
    <t xml:space="preserve">¹ See also table A4 for a more detailed breakdown of total turnover in "other" currencies. </t>
  </si>
  <si>
    <r>
      <t>Other</t>
    </r>
    <r>
      <rPr>
        <b/>
        <vertAlign val="superscript"/>
        <sz val="11"/>
        <rFont val="Times New Roman"/>
        <family val="1"/>
        <charset val="204"/>
      </rPr>
      <t xml:space="preserve"> 1</t>
    </r>
  </si>
  <si>
    <r>
      <t>USD against</t>
    </r>
    <r>
      <rPr>
        <b/>
        <sz val="12"/>
        <rFont val="TimesNewRomanPS"/>
        <charset val="204"/>
      </rPr>
      <t>:</t>
    </r>
  </si>
  <si>
    <r>
      <t>EUR against</t>
    </r>
    <r>
      <rPr>
        <b/>
        <sz val="12"/>
        <rFont val="TimesNewRomanPS"/>
      </rPr>
      <t>:</t>
    </r>
  </si>
  <si>
    <r>
      <t xml:space="preserve">Other </t>
    </r>
    <r>
      <rPr>
        <b/>
        <vertAlign val="superscript"/>
        <sz val="11"/>
        <rFont val="TimesNewRomanPS"/>
        <charset val="204"/>
      </rPr>
      <t>1</t>
    </r>
  </si>
  <si>
    <r>
      <t xml:space="preserve">Residual </t>
    </r>
    <r>
      <rPr>
        <b/>
        <vertAlign val="superscript"/>
        <sz val="11"/>
        <rFont val="TimesNewRomanPS"/>
        <charset val="204"/>
      </rPr>
      <t>1</t>
    </r>
  </si>
  <si>
    <r>
      <t xml:space="preserve">Grand total </t>
    </r>
    <r>
      <rPr>
        <b/>
        <vertAlign val="superscript"/>
        <sz val="11"/>
        <rFont val="TimesNewRomanPS"/>
        <charset val="204"/>
      </rPr>
      <t>2</t>
    </r>
  </si>
  <si>
    <r>
      <t>FORWARDS</t>
    </r>
    <r>
      <rPr>
        <b/>
        <vertAlign val="superscript"/>
        <sz val="11"/>
        <rFont val="TimesNewRomanPS"/>
      </rPr>
      <t xml:space="preserve"> </t>
    </r>
  </si>
  <si>
    <t>¹ See also table A4 for a more detailed breakdown of total turnover  in "other" currencies. "Residual" covers all currency pairs except those involving the domestic currency, the USD and the euro.</t>
  </si>
  <si>
    <t xml:space="preserve">CURRENCY SWAPS </t>
  </si>
  <si>
    <t xml:space="preserve"> FX OPTIONS</t>
  </si>
  <si>
    <t>EUR against:</t>
  </si>
  <si>
    <t>² Covers the sum of the totals in tables A5, A6, A7 and the column "Residual" in table A7.</t>
  </si>
  <si>
    <t xml:space="preserve">with reporting dealers </t>
  </si>
  <si>
    <r>
      <t>Instruments</t>
    </r>
    <r>
      <rPr>
        <vertAlign val="superscript"/>
        <sz val="11"/>
        <rFont val="Times New Roman"/>
        <family val="1"/>
        <charset val="204"/>
      </rPr>
      <t>1</t>
    </r>
  </si>
  <si>
    <t>SWAPTIONS</t>
  </si>
  <si>
    <t xml:space="preserve">OVERNIGHT INDEXED SWAPS </t>
  </si>
  <si>
    <t xml:space="preserve">OUTRIGHT FORWARDS </t>
  </si>
  <si>
    <t>with financial institutions</t>
  </si>
  <si>
    <t>in millions of USD</t>
  </si>
  <si>
    <t>OPTIONS</t>
  </si>
  <si>
    <t xml:space="preserve">Turnover Structure of Foreign Exchange and Derivatives Market </t>
  </si>
  <si>
    <t>TOTAL FX OPTIONS</t>
  </si>
  <si>
    <t>1  Transactions which are included in the columns "Other" in tables A5, A6 and A7 and "Residual" in table A7. Direct offshore cross-trades between two currencies listed in "Residual" in table A7 are reported in both of the relevant currency columns making up 200% of the deal.</t>
  </si>
  <si>
    <t>List of respondents according to the data provided by BIS in 2019*</t>
  </si>
  <si>
    <t>* List of BIS partisipants is used in data calculations for reporting dealers non-residents</t>
  </si>
  <si>
    <t xml:space="preserve">OTHER INTEREST RATE SWAPS </t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</si>
  <si>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2 </t>
    </r>
  </si>
  <si>
    <r>
      <rPr>
        <i/>
        <vertAlign val="superscript"/>
        <sz val="10"/>
        <rFont val="Times New Roman"/>
        <family val="1"/>
        <charset val="204"/>
      </rPr>
      <t>2</t>
    </r>
    <r>
      <rPr>
        <i/>
        <sz val="10"/>
        <rFont val="Times New Roman"/>
        <family val="1"/>
        <charset val="204"/>
      </rPr>
      <t xml:space="preserve"> FX swaps include "spot/forward swaps", "forward/forward swaps", "overnight swaps", "spot next swaps" and other "tomorrow/next day" transactions. Any FX swap is reported only once and the basis for reporting is the long leg of the FX swap.  </t>
    </r>
  </si>
  <si>
    <r>
      <t>FOREIGN EXCHANGE SWAPS</t>
    </r>
    <r>
      <rPr>
        <b/>
        <vertAlign val="superscript"/>
        <sz val="12"/>
        <rFont val="Times New Roman"/>
        <family val="1"/>
        <charset val="204"/>
      </rPr>
      <t xml:space="preserve">3 </t>
    </r>
  </si>
  <si>
    <r>
      <rPr>
        <i/>
        <vertAlign val="superscript"/>
        <sz val="10"/>
        <rFont val="TimesNewRomanPS"/>
        <charset val="204"/>
      </rPr>
      <t xml:space="preserve">3 </t>
    </r>
    <r>
      <rPr>
        <i/>
        <sz val="10"/>
        <rFont val="TimesNewRomanPS"/>
        <charset val="204"/>
      </rPr>
      <t xml:space="preserve">FX swaps include "spot/forward swaps", "forward/forward swaps", "overnight swaps", "spot next swaps" and other "tomorrow/next day" transactions. Any FX swap is reported only once and the basis for reporting is the long leg of the FX swap.  </t>
    </r>
  </si>
  <si>
    <t xml:space="preserve">¹ Transactions which are included in the columns "Other" in tables A1, A2 and A3 and "Residual" in table A3 . Direct offshore cross-trades between two currencies listed in "Residual" in table A3 are reported in both of the relevant currency columns making up 200% of the deal. </t>
  </si>
  <si>
    <t xml:space="preserve">²  FX swaps include "spot/forward swaps", "forward/forward swaps", "overnight swaps", "spot next swaps" and other "tomorrow/next day" transactions. Any FX swap is reported only once and the basis for reporting is the long leg of the FX swap.  </t>
  </si>
  <si>
    <t>² Covers the sum of the totals in tables A1, A2, A3 and the column "Residual" in table A3.</t>
  </si>
  <si>
    <r>
      <t>1</t>
    </r>
    <r>
      <rPr>
        <i/>
        <sz val="10"/>
        <rFont val="Times New Roman"/>
        <family val="1"/>
        <charset val="204"/>
      </rPr>
      <t xml:space="preserve"> See also table A8 for a more detailed breakdown of total turnover in "other" currencies.  </t>
    </r>
  </si>
  <si>
    <t>FX OPTIONS</t>
  </si>
  <si>
    <r>
      <rPr>
        <i/>
        <vertAlign val="superscript"/>
        <sz val="10"/>
        <rFont val="TimesNewRomanPS"/>
        <charset val="204"/>
      </rPr>
      <t>1</t>
    </r>
    <r>
      <rPr>
        <i/>
        <sz val="10"/>
        <rFont val="TimesNewRomanPS"/>
      </rPr>
      <t xml:space="preserve"> See also table A8 for a more detailed breakdown of total turnover  in "other" currencies. "Residual" covers all currency pairs except those involving the domestic currency, the USD and the euro.</t>
    </r>
  </si>
  <si>
    <r>
      <t>Total turnover in listed currencies against all other currencies</t>
    </r>
    <r>
      <rPr>
        <b/>
        <vertAlign val="superscript"/>
        <sz val="12"/>
        <rFont val="TimesNewRomanPS"/>
        <charset val="204"/>
      </rPr>
      <t xml:space="preserve">1 </t>
    </r>
  </si>
  <si>
    <t xml:space="preserve"> in March 2020 (in millions of USD)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</si>
</sst>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_-* #,##0.00\ _₽_-;\-* #,##0.00\ _₽_-;_-* &quot;-&quot;??\ _₽_-;_-@_-"/>
    <numFmt numFmtId="165" formatCode="_-* #,##0_р_._-;\-* #,##0_р_._-;_-* &quot;-&quot;_р_._-;_-@_-"/>
    <numFmt numFmtId="166" formatCode="_(* #,##0.00_);_(* \(#,##0.00\);_(* &quot;-&quot;??_);_(@_)"/>
    <numFmt numFmtId="167" formatCode="#,##0.0\ ;\–#,##0.0\ ;\–\ "/>
    <numFmt numFmtId="168" formatCode="#,##0;\–#,##0;\–\ "/>
    <numFmt numFmtId="182" formatCode="#,###"/>
  </numFmts>
  <fonts count="62">
    <font>
      <sz val="9"/>
      <name val="Helvetica 65"/>
    </font>
    <font>
      <sz val="11"/>
      <color theme="1"/>
      <name val="Calibri"/>
      <family val="2"/>
      <charset val="204"/>
      <scheme val="minor"/>
    </font>
    <font>
      <b/>
      <sz val="12"/>
      <name val="TimesNewRomanPS"/>
    </font>
    <font>
      <sz val="14"/>
      <name val="TimesNewRomanPS"/>
    </font>
    <font>
      <b/>
      <i/>
      <sz val="11"/>
      <name val="TimesNewRomanPS"/>
    </font>
    <font>
      <sz val="11"/>
      <name val="TimesNewRomanPS"/>
    </font>
    <font>
      <b/>
      <sz val="11"/>
      <name val="TimesNewRomanPS"/>
    </font>
    <font>
      <sz val="14"/>
      <name val="Helvetica 65"/>
    </font>
    <font>
      <sz val="11"/>
      <name val="Helvetica 65"/>
    </font>
    <font>
      <b/>
      <vertAlign val="superscript"/>
      <sz val="11"/>
      <name val="TimesNewRomanPS"/>
    </font>
    <font>
      <sz val="10"/>
      <name val="Arial"/>
      <family val="2"/>
      <charset val="204"/>
    </font>
    <font>
      <b/>
      <sz val="14"/>
      <name val="Arial"/>
      <family val="2"/>
    </font>
    <font>
      <sz val="10"/>
      <name val="Arial"/>
      <family val="2"/>
    </font>
    <font>
      <b/>
      <sz val="11"/>
      <name val="Arial"/>
      <family val="2"/>
    </font>
    <font>
      <b/>
      <vertAlign val="superscript"/>
      <sz val="11"/>
      <name val="TimesNewRomanPS"/>
      <charset val="204"/>
    </font>
    <font>
      <b/>
      <sz val="11"/>
      <name val="TimesNewRomanPS"/>
      <charset val="204"/>
    </font>
    <font>
      <b/>
      <sz val="11"/>
      <name val="Helvetica 65"/>
      <charset val="204"/>
    </font>
    <font>
      <sz val="10"/>
      <name val="Arial"/>
      <family val="2"/>
      <charset val="204"/>
    </font>
    <font>
      <sz val="14"/>
      <name val="Arial"/>
      <family val="2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name val="Arial"/>
      <family val="2"/>
      <charset val="204"/>
    </font>
    <font>
      <sz val="8"/>
      <name val="Helvetica 65"/>
    </font>
    <font>
      <sz val="10"/>
      <name val="Arial"/>
      <family val="2"/>
      <charset val="204"/>
    </font>
    <font>
      <sz val="10"/>
      <name val="Arial"/>
      <family val="2"/>
      <charset val="204"/>
    </font>
    <font>
      <i/>
      <sz val="10"/>
      <name val="Times New Roman"/>
      <family val="1"/>
      <charset val="204"/>
    </font>
    <font>
      <sz val="11"/>
      <name val="Times New Roman"/>
      <family val="1"/>
      <charset val="204"/>
    </font>
    <font>
      <vertAlign val="superscript"/>
      <sz val="11"/>
      <name val="Times New Roman"/>
      <family val="1"/>
      <charset val="204"/>
    </font>
    <font>
      <sz val="14"/>
      <name val="Times New Roman"/>
      <family val="1"/>
      <charset val="204"/>
    </font>
    <font>
      <i/>
      <vertAlign val="superscript"/>
      <sz val="10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4"/>
      <color theme="0"/>
      <name val="Arial"/>
      <family val="2"/>
    </font>
    <font>
      <sz val="10"/>
      <color theme="0"/>
      <name val="Arial"/>
      <family val="2"/>
    </font>
    <font>
      <sz val="12"/>
      <color theme="0"/>
      <name val="Times New Roman"/>
      <family val="1"/>
      <charset val="204"/>
    </font>
    <font>
      <sz val="10"/>
      <color theme="0" tint="-0.34998626667073579"/>
      <name val="Arial"/>
      <family val="2"/>
    </font>
    <font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sz val="8"/>
      <name val="Times New Roman"/>
      <family val="1"/>
      <charset val="204"/>
    </font>
    <font>
      <sz val="9"/>
      <name val="Times New Roman"/>
      <family val="1"/>
      <charset val="204"/>
    </font>
    <font>
      <i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9"/>
      <color indexed="8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i/>
      <u/>
      <sz val="11"/>
      <color indexed="12"/>
      <name val="Times New Roman"/>
      <family val="1"/>
      <charset val="204"/>
    </font>
    <font>
      <b/>
      <i/>
      <sz val="11"/>
      <name val="Times New Roman"/>
      <family val="1"/>
      <charset val="204"/>
    </font>
    <font>
      <b/>
      <vertAlign val="superscript"/>
      <sz val="12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name val="TimesNewRomanPS"/>
      <charset val="204"/>
    </font>
    <font>
      <b/>
      <vertAlign val="superscript"/>
      <sz val="12"/>
      <name val="TimesNewRomanPS"/>
      <charset val="204"/>
    </font>
    <font>
      <b/>
      <sz val="9"/>
      <name val="Times New Roman"/>
      <family val="1"/>
      <charset val="204"/>
    </font>
    <font>
      <sz val="10"/>
      <color rgb="FF000000"/>
      <name val="Segoe UI"/>
      <family val="2"/>
      <charset val="204"/>
    </font>
    <font>
      <i/>
      <sz val="10"/>
      <name val="TimesNewRomanPS"/>
      <charset val="204"/>
    </font>
    <font>
      <i/>
      <vertAlign val="superscript"/>
      <sz val="10"/>
      <name val="TimesNewRomanPS"/>
      <charset val="204"/>
    </font>
    <font>
      <i/>
      <u/>
      <sz val="10"/>
      <name val="Times New Roman"/>
      <family val="1"/>
      <charset val="204"/>
    </font>
    <font>
      <i/>
      <sz val="10"/>
      <name val="TimesNewRomanPS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CEF89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</borders>
  <cellStyleXfs count="15">
    <xf numFmtId="0" fontId="0" fillId="0" borderId="0"/>
    <xf numFmtId="166" fontId="10" fillId="0" borderId="0" applyFont="0" applyFill="0" applyBorder="0" applyAlignment="0" applyProtection="0"/>
    <xf numFmtId="0" fontId="10" fillId="0" borderId="0"/>
    <xf numFmtId="0" fontId="19" fillId="0" borderId="0"/>
    <xf numFmtId="0" fontId="10" fillId="0" borderId="0"/>
    <xf numFmtId="0" fontId="10" fillId="0" borderId="0"/>
    <xf numFmtId="0" fontId="17" fillId="0" borderId="0"/>
    <xf numFmtId="0" fontId="10" fillId="0" borderId="0"/>
    <xf numFmtId="0" fontId="23" fillId="0" borderId="0"/>
    <xf numFmtId="0" fontId="33" fillId="0" borderId="0"/>
    <xf numFmtId="0" fontId="32" fillId="0" borderId="0"/>
    <xf numFmtId="0" fontId="24" fillId="0" borderId="0"/>
    <xf numFmtId="0" fontId="31" fillId="0" borderId="0"/>
    <xf numFmtId="166" fontId="10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6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5" fillId="2" borderId="0" xfId="0" applyFont="1" applyFill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Border="1" applyAlignment="1">
      <alignment vertical="center"/>
    </xf>
    <xf numFmtId="0" fontId="5" fillId="2" borderId="0" xfId="0" quotePrefix="1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0" fontId="5" fillId="2" borderId="7" xfId="0" applyFont="1" applyFill="1" applyBorder="1" applyAlignment="1">
      <alignment vertical="center"/>
    </xf>
    <xf numFmtId="0" fontId="0" fillId="2" borderId="0" xfId="0" applyFill="1"/>
    <xf numFmtId="0" fontId="6" fillId="2" borderId="0" xfId="5" applyFont="1" applyFill="1" applyBorder="1" applyAlignment="1">
      <alignment vertical="center"/>
    </xf>
    <xf numFmtId="0" fontId="5" fillId="2" borderId="0" xfId="5" applyFont="1" applyFill="1" applyBorder="1" applyAlignment="1">
      <alignment vertical="center"/>
    </xf>
    <xf numFmtId="0" fontId="5" fillId="2" borderId="0" xfId="5" quotePrefix="1" applyFont="1" applyFill="1" applyBorder="1" applyAlignment="1">
      <alignment vertical="center"/>
    </xf>
    <xf numFmtId="0" fontId="6" fillId="2" borderId="7" xfId="5" applyFont="1" applyFill="1" applyBorder="1" applyAlignment="1">
      <alignment vertical="center"/>
    </xf>
    <xf numFmtId="0" fontId="0" fillId="2" borderId="0" xfId="0" applyFill="1" applyAlignment="1">
      <alignment horizontal="center"/>
    </xf>
    <xf numFmtId="0" fontId="15" fillId="2" borderId="0" xfId="0" applyFont="1" applyFill="1" applyBorder="1" applyAlignment="1">
      <alignment vertical="center"/>
    </xf>
    <xf numFmtId="0" fontId="26" fillId="2" borderId="0" xfId="0" applyFont="1" applyFill="1" applyBorder="1" applyAlignment="1">
      <alignment vertical="center"/>
    </xf>
    <xf numFmtId="0" fontId="26" fillId="2" borderId="0" xfId="0" applyFont="1" applyFill="1" applyAlignment="1">
      <alignment vertical="center"/>
    </xf>
    <xf numFmtId="0" fontId="36" fillId="2" borderId="0" xfId="0" applyFont="1" applyFill="1" applyAlignment="1">
      <alignment vertical="center"/>
    </xf>
    <xf numFmtId="0" fontId="38" fillId="4" borderId="0" xfId="0" applyFont="1" applyFill="1" applyAlignment="1"/>
    <xf numFmtId="0" fontId="38" fillId="4" borderId="0" xfId="4" applyFont="1" applyFill="1"/>
    <xf numFmtId="0" fontId="38" fillId="4" borderId="0" xfId="4" applyFont="1" applyFill="1" applyBorder="1"/>
    <xf numFmtId="0" fontId="44" fillId="4" borderId="0" xfId="4" applyFont="1" applyFill="1" applyAlignment="1">
      <alignment horizontal="left"/>
    </xf>
    <xf numFmtId="165" fontId="38" fillId="4" borderId="0" xfId="4" applyNumberFormat="1" applyFont="1" applyFill="1" applyBorder="1" applyAlignment="1" applyProtection="1">
      <alignment horizontal="center" vertical="center"/>
      <protection locked="0"/>
    </xf>
    <xf numFmtId="0" fontId="38" fillId="4" borderId="0" xfId="4" applyFont="1" applyFill="1" applyBorder="1" applyAlignment="1">
      <alignment vertical="center" wrapText="1"/>
    </xf>
    <xf numFmtId="165" fontId="38" fillId="4" borderId="8" xfId="4" applyNumberFormat="1" applyFont="1" applyFill="1" applyBorder="1" applyAlignment="1" applyProtection="1">
      <alignment horizontal="center" vertical="center"/>
      <protection locked="0"/>
    </xf>
    <xf numFmtId="0" fontId="44" fillId="4" borderId="8" xfId="4" applyFont="1" applyFill="1" applyBorder="1" applyAlignment="1">
      <alignment horizontal="center" vertical="center" wrapText="1"/>
    </xf>
    <xf numFmtId="0" fontId="38" fillId="4" borderId="0" xfId="4" applyFont="1" applyFill="1" applyBorder="1" applyAlignment="1">
      <alignment vertical="top" wrapText="1"/>
    </xf>
    <xf numFmtId="0" fontId="25" fillId="4" borderId="0" xfId="4" applyFont="1" applyFill="1" applyBorder="1" applyAlignment="1">
      <alignment horizontal="center" wrapText="1"/>
    </xf>
    <xf numFmtId="0" fontId="25" fillId="4" borderId="0" xfId="4" applyFont="1" applyFill="1" applyBorder="1" applyAlignment="1">
      <alignment wrapText="1"/>
    </xf>
    <xf numFmtId="0" fontId="38" fillId="4" borderId="0" xfId="4" applyFont="1" applyFill="1" applyBorder="1" applyAlignment="1"/>
    <xf numFmtId="0" fontId="38" fillId="4" borderId="0" xfId="4" applyFont="1" applyFill="1" applyBorder="1" applyAlignment="1">
      <alignment vertical="center"/>
    </xf>
    <xf numFmtId="0" fontId="42" fillId="4" borderId="0" xfId="4" applyFont="1" applyFill="1" applyBorder="1" applyAlignment="1">
      <alignment horizontal="justify" vertical="center"/>
    </xf>
    <xf numFmtId="0" fontId="41" fillId="4" borderId="0" xfId="4" applyFont="1" applyFill="1" applyBorder="1" applyAlignment="1">
      <alignment horizontal="left" vertical="center"/>
    </xf>
    <xf numFmtId="3" fontId="38" fillId="4" borderId="0" xfId="4" applyNumberFormat="1" applyFont="1" applyFill="1" applyBorder="1" applyAlignment="1">
      <alignment horizontal="center" vertical="center"/>
    </xf>
    <xf numFmtId="3" fontId="38" fillId="4" borderId="8" xfId="4" applyNumberFormat="1" applyFont="1" applyFill="1" applyBorder="1" applyAlignment="1" applyProtection="1">
      <alignment horizontal="center" vertical="center"/>
      <protection locked="0"/>
    </xf>
    <xf numFmtId="0" fontId="38" fillId="4" borderId="0" xfId="4" quotePrefix="1" applyFont="1" applyFill="1" applyBorder="1" applyAlignment="1">
      <alignment horizontal="left"/>
    </xf>
    <xf numFmtId="0" fontId="38" fillId="4" borderId="0" xfId="4" applyFont="1" applyFill="1" applyBorder="1" applyAlignment="1">
      <alignment horizontal="center" vertical="center" wrapText="1"/>
    </xf>
    <xf numFmtId="0" fontId="38" fillId="4" borderId="8" xfId="4" applyFont="1" applyFill="1" applyBorder="1" applyAlignment="1" applyProtection="1">
      <alignment horizontal="center" vertical="center" wrapText="1"/>
      <protection locked="0"/>
    </xf>
    <xf numFmtId="0" fontId="38" fillId="4" borderId="0" xfId="4" applyFont="1" applyFill="1" applyBorder="1" applyAlignment="1" applyProtection="1">
      <protection locked="0"/>
    </xf>
    <xf numFmtId="167" fontId="42" fillId="4" borderId="0" xfId="4" applyNumberFormat="1" applyFont="1" applyFill="1" applyBorder="1" applyAlignment="1">
      <alignment horizontal="right"/>
    </xf>
    <xf numFmtId="3" fontId="38" fillId="4" borderId="8" xfId="13" quotePrefix="1" applyNumberFormat="1" applyFont="1" applyFill="1" applyBorder="1" applyAlignment="1" applyProtection="1">
      <alignment horizontal="center" vertical="center"/>
      <protection locked="0"/>
    </xf>
    <xf numFmtId="0" fontId="40" fillId="4" borderId="0" xfId="4" applyFont="1" applyFill="1" applyBorder="1" applyAlignment="1">
      <alignment horizontal="center" vertical="center" wrapText="1"/>
    </xf>
    <xf numFmtId="0" fontId="39" fillId="4" borderId="0" xfId="4" applyFont="1" applyFill="1" applyBorder="1" applyAlignment="1">
      <alignment horizontal="left"/>
    </xf>
    <xf numFmtId="0" fontId="40" fillId="4" borderId="0" xfId="4" applyFont="1" applyFill="1" applyAlignment="1"/>
    <xf numFmtId="0" fontId="30" fillId="4" borderId="0" xfId="4" applyFont="1" applyFill="1" applyBorder="1"/>
    <xf numFmtId="3" fontId="38" fillId="4" borderId="0" xfId="4" applyNumberFormat="1" applyFont="1" applyFill="1" applyBorder="1" applyAlignment="1" applyProtection="1">
      <alignment horizontal="center" vertical="center"/>
      <protection locked="0"/>
    </xf>
    <xf numFmtId="0" fontId="48" fillId="4" borderId="0" xfId="0" applyFont="1" applyFill="1" applyAlignment="1">
      <alignment horizontal="center"/>
    </xf>
    <xf numFmtId="0" fontId="28" fillId="4" borderId="0" xfId="0" applyFont="1" applyFill="1" applyAlignment="1">
      <alignment horizontal="center" vertical="center"/>
    </xf>
    <xf numFmtId="0" fontId="28" fillId="4" borderId="0" xfId="0" applyFont="1" applyFill="1" applyAlignment="1">
      <alignment vertical="center"/>
    </xf>
    <xf numFmtId="0" fontId="26" fillId="4" borderId="3" xfId="0" applyFont="1" applyFill="1" applyBorder="1" applyAlignment="1">
      <alignment horizontal="centerContinuous" vertical="center"/>
    </xf>
    <xf numFmtId="0" fontId="26" fillId="4" borderId="4" xfId="0" applyFont="1" applyFill="1" applyBorder="1" applyAlignment="1">
      <alignment horizontal="centerContinuous" vertical="center"/>
    </xf>
    <xf numFmtId="0" fontId="41" fillId="4" borderId="4" xfId="0" applyFont="1" applyFill="1" applyBorder="1" applyAlignment="1">
      <alignment horizontal="centerContinuous" vertical="center"/>
    </xf>
    <xf numFmtId="0" fontId="26" fillId="4" borderId="5" xfId="0" applyFont="1" applyFill="1" applyBorder="1" applyAlignment="1">
      <alignment horizontal="centerContinuous" vertical="center"/>
    </xf>
    <xf numFmtId="0" fontId="26" fillId="4" borderId="0" xfId="0" applyFont="1" applyFill="1" applyAlignment="1">
      <alignment vertical="center"/>
    </xf>
    <xf numFmtId="0" fontId="41" fillId="4" borderId="8" xfId="0" applyFont="1" applyFill="1" applyBorder="1" applyAlignment="1">
      <alignment horizontal="center" vertical="center"/>
    </xf>
    <xf numFmtId="0" fontId="41" fillId="4" borderId="8" xfId="0" applyFont="1" applyFill="1" applyBorder="1" applyAlignment="1">
      <alignment horizontal="center" vertical="center" wrapText="1"/>
    </xf>
    <xf numFmtId="0" fontId="26" fillId="4" borderId="0" xfId="0" applyFont="1" applyFill="1" applyBorder="1" applyAlignment="1">
      <alignment vertical="center"/>
    </xf>
    <xf numFmtId="3" fontId="26" fillId="4" borderId="0" xfId="0" applyNumberFormat="1" applyFont="1" applyFill="1" applyAlignment="1">
      <alignment vertical="center"/>
    </xf>
    <xf numFmtId="0" fontId="41" fillId="4" borderId="0" xfId="0" applyFont="1" applyFill="1" applyBorder="1" applyAlignment="1">
      <alignment vertical="center"/>
    </xf>
    <xf numFmtId="3" fontId="41" fillId="4" borderId="13" xfId="0" applyNumberFormat="1" applyFont="1" applyFill="1" applyBorder="1" applyAlignment="1">
      <alignment horizontal="center" vertical="center"/>
    </xf>
    <xf numFmtId="3" fontId="26" fillId="4" borderId="13" xfId="0" applyNumberFormat="1" applyFont="1" applyFill="1" applyBorder="1" applyAlignment="1">
      <alignment horizontal="center" vertical="center"/>
    </xf>
    <xf numFmtId="0" fontId="26" fillId="4" borderId="0" xfId="0" quotePrefix="1" applyFont="1" applyFill="1" applyBorder="1" applyAlignment="1">
      <alignment vertical="center"/>
    </xf>
    <xf numFmtId="0" fontId="26" fillId="4" borderId="0" xfId="0" applyFont="1" applyFill="1" applyBorder="1" applyAlignment="1">
      <alignment vertical="center" wrapText="1"/>
    </xf>
    <xf numFmtId="3" fontId="26" fillId="4" borderId="0" xfId="0" applyNumberFormat="1" applyFont="1" applyFill="1" applyBorder="1" applyAlignment="1">
      <alignment horizontal="center" vertical="center"/>
    </xf>
    <xf numFmtId="3" fontId="50" fillId="4" borderId="13" xfId="0" applyNumberFormat="1" applyFont="1" applyFill="1" applyBorder="1" applyAlignment="1">
      <alignment horizontal="center" vertical="center"/>
    </xf>
    <xf numFmtId="0" fontId="51" fillId="4" borderId="0" xfId="0" applyFont="1" applyFill="1" applyBorder="1" applyAlignment="1">
      <alignment vertical="center"/>
    </xf>
    <xf numFmtId="0" fontId="45" fillId="4" borderId="0" xfId="0" applyFont="1" applyFill="1" applyAlignment="1">
      <alignment vertical="center"/>
    </xf>
    <xf numFmtId="0" fontId="45" fillId="4" borderId="0" xfId="0" applyFont="1" applyFill="1"/>
    <xf numFmtId="0" fontId="26" fillId="4" borderId="7" xfId="0" applyFont="1" applyFill="1" applyBorder="1" applyAlignment="1">
      <alignment vertical="center"/>
    </xf>
    <xf numFmtId="3" fontId="26" fillId="4" borderId="11" xfId="0" applyNumberFormat="1" applyFont="1" applyFill="1" applyBorder="1" applyAlignment="1">
      <alignment horizontal="center" vertical="center"/>
    </xf>
    <xf numFmtId="0" fontId="29" fillId="4" borderId="0" xfId="0" applyFont="1" applyFill="1" applyAlignment="1"/>
    <xf numFmtId="0" fontId="41" fillId="5" borderId="8" xfId="0" applyFont="1" applyFill="1" applyBorder="1" applyAlignment="1">
      <alignment horizontal="center" vertical="center"/>
    </xf>
    <xf numFmtId="3" fontId="41" fillId="5" borderId="13" xfId="0" applyNumberFormat="1" applyFont="1" applyFill="1" applyBorder="1" applyAlignment="1">
      <alignment horizontal="center" vertical="center"/>
    </xf>
    <xf numFmtId="3" fontId="26" fillId="5" borderId="13" xfId="0" applyNumberFormat="1" applyFont="1" applyFill="1" applyBorder="1" applyAlignment="1">
      <alignment horizontal="center" vertical="center"/>
    </xf>
    <xf numFmtId="0" fontId="40" fillId="4" borderId="3" xfId="0" applyFont="1" applyFill="1" applyBorder="1" applyAlignment="1">
      <alignment vertical="center"/>
    </xf>
    <xf numFmtId="3" fontId="26" fillId="4" borderId="4" xfId="0" applyNumberFormat="1" applyFont="1" applyFill="1" applyBorder="1" applyAlignment="1">
      <alignment horizontal="center" vertical="center"/>
    </xf>
    <xf numFmtId="3" fontId="26" fillId="0" borderId="5" xfId="0" applyNumberFormat="1" applyFont="1" applyFill="1" applyBorder="1" applyAlignment="1">
      <alignment horizontal="center" vertical="center"/>
    </xf>
    <xf numFmtId="0" fontId="38" fillId="4" borderId="0" xfId="0" applyFont="1" applyFill="1" applyAlignment="1">
      <alignment horizontal="left" vertical="center"/>
    </xf>
    <xf numFmtId="0" fontId="41" fillId="5" borderId="8" xfId="0" applyFont="1" applyFill="1" applyBorder="1" applyAlignment="1">
      <alignment horizontal="center" vertical="center" wrapText="1"/>
    </xf>
    <xf numFmtId="0" fontId="0" fillId="4" borderId="0" xfId="0" applyFill="1"/>
    <xf numFmtId="0" fontId="7" fillId="4" borderId="0" xfId="0" applyFont="1" applyFill="1" applyAlignment="1">
      <alignment vertical="center"/>
    </xf>
    <xf numFmtId="0" fontId="8" fillId="4" borderId="0" xfId="0" applyFont="1" applyFill="1" applyAlignment="1">
      <alignment vertical="center"/>
    </xf>
    <xf numFmtId="3" fontId="26" fillId="4" borderId="5" xfId="0" applyNumberFormat="1" applyFont="1" applyFill="1" applyBorder="1" applyAlignment="1">
      <alignment horizontal="center" vertical="center"/>
    </xf>
    <xf numFmtId="0" fontId="6" fillId="4" borderId="3" xfId="0" applyFont="1" applyFill="1" applyBorder="1" applyAlignment="1">
      <alignment horizontal="centerContinuous" vertical="center"/>
    </xf>
    <xf numFmtId="0" fontId="5" fillId="4" borderId="4" xfId="0" applyFont="1" applyFill="1" applyBorder="1" applyAlignment="1">
      <alignment horizontal="centerContinuous" vertical="center"/>
    </xf>
    <xf numFmtId="0" fontId="5" fillId="4" borderId="5" xfId="0" applyFont="1" applyFill="1" applyBorder="1" applyAlignment="1">
      <alignment horizontal="centerContinuous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8" xfId="0" applyFont="1" applyFill="1" applyBorder="1" applyAlignment="1">
      <alignment horizontal="center" vertical="center" wrapText="1"/>
    </xf>
    <xf numFmtId="0" fontId="6" fillId="4" borderId="11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vertical="center"/>
    </xf>
    <xf numFmtId="0" fontId="13" fillId="2" borderId="8" xfId="0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0" fillId="4" borderId="0" xfId="0" applyFill="1" applyAlignment="1">
      <alignment horizontal="centerContinuous"/>
    </xf>
    <xf numFmtId="3" fontId="41" fillId="4" borderId="0" xfId="0" applyNumberFormat="1" applyFont="1" applyFill="1" applyBorder="1" applyAlignment="1">
      <alignment horizontal="center" vertical="center"/>
    </xf>
    <xf numFmtId="3" fontId="41" fillId="5" borderId="0" xfId="0" applyNumberFormat="1" applyFont="1" applyFill="1" applyBorder="1" applyAlignment="1">
      <alignment horizontal="center" vertical="center"/>
    </xf>
    <xf numFmtId="0" fontId="54" fillId="4" borderId="3" xfId="0" applyFont="1" applyFill="1" applyBorder="1" applyAlignment="1">
      <alignment horizontal="centerContinuous" vertical="center"/>
    </xf>
    <xf numFmtId="0" fontId="2" fillId="4" borderId="3" xfId="0" applyFont="1" applyFill="1" applyBorder="1" applyAlignment="1">
      <alignment horizontal="centerContinuous" vertical="center"/>
    </xf>
    <xf numFmtId="0" fontId="40" fillId="4" borderId="3" xfId="0" applyFont="1" applyFill="1" applyBorder="1" applyAlignment="1">
      <alignment horizontal="centerContinuous" vertical="center"/>
    </xf>
    <xf numFmtId="0" fontId="38" fillId="0" borderId="0" xfId="5" applyFont="1" applyFill="1"/>
    <xf numFmtId="0" fontId="53" fillId="4" borderId="0" xfId="0" applyFont="1" applyFill="1" applyAlignment="1">
      <alignment horizontal="centerContinuous"/>
    </xf>
    <xf numFmtId="0" fontId="48" fillId="4" borderId="0" xfId="0" applyFont="1" applyFill="1" applyAlignment="1">
      <alignment horizontal="centerContinuous"/>
    </xf>
    <xf numFmtId="0" fontId="45" fillId="2" borderId="0" xfId="0" applyFont="1" applyFill="1" applyAlignment="1">
      <alignment vertical="center"/>
    </xf>
    <xf numFmtId="0" fontId="45" fillId="2" borderId="0" xfId="0" applyFont="1" applyFill="1"/>
    <xf numFmtId="0" fontId="26" fillId="4" borderId="7" xfId="0" applyFont="1" applyFill="1" applyBorder="1" applyAlignment="1">
      <alignment vertical="center" wrapText="1"/>
    </xf>
    <xf numFmtId="0" fontId="38" fillId="2" borderId="0" xfId="4" applyFont="1" applyFill="1" applyBorder="1" applyAlignment="1" applyProtection="1">
      <alignment vertical="center"/>
      <protection locked="0"/>
    </xf>
    <xf numFmtId="168" fontId="30" fillId="2" borderId="0" xfId="4" applyNumberFormat="1" applyFont="1" applyFill="1" applyBorder="1" applyAlignment="1" applyProtection="1">
      <alignment horizontal="center" vertical="center"/>
      <protection locked="0"/>
    </xf>
    <xf numFmtId="0" fontId="38" fillId="2" borderId="0" xfId="4" applyFont="1" applyFill="1" applyProtection="1">
      <protection locked="0"/>
    </xf>
    <xf numFmtId="0" fontId="26" fillId="2" borderId="16" xfId="0" quotePrefix="1" applyFont="1" applyFill="1" applyBorder="1" applyAlignment="1">
      <alignment vertical="center"/>
    </xf>
    <xf numFmtId="0" fontId="41" fillId="2" borderId="0" xfId="0" applyFont="1" applyFill="1" applyBorder="1" applyAlignment="1"/>
    <xf numFmtId="0" fontId="26" fillId="4" borderId="16" xfId="0" applyFont="1" applyFill="1" applyBorder="1" applyAlignment="1">
      <alignment vertical="center"/>
    </xf>
    <xf numFmtId="0" fontId="26" fillId="4" borderId="16" xfId="0" quotePrefix="1" applyFont="1" applyFill="1" applyBorder="1" applyAlignment="1">
      <alignment vertical="center"/>
    </xf>
    <xf numFmtId="0" fontId="41" fillId="4" borderId="0" xfId="4" quotePrefix="1" applyFont="1" applyFill="1" applyBorder="1" applyAlignment="1">
      <alignment horizontal="left" vertical="center"/>
    </xf>
    <xf numFmtId="0" fontId="38" fillId="4" borderId="0" xfId="5" applyFont="1" applyFill="1"/>
    <xf numFmtId="0" fontId="16" fillId="4" borderId="0" xfId="0" applyFont="1" applyFill="1" applyAlignment="1">
      <alignment vertical="center"/>
    </xf>
    <xf numFmtId="0" fontId="47" fillId="4" borderId="0" xfId="0" applyFont="1" applyFill="1" applyAlignment="1">
      <alignment horizontal="center"/>
    </xf>
    <xf numFmtId="0" fontId="6" fillId="2" borderId="8" xfId="0" applyFont="1" applyFill="1" applyBorder="1" applyAlignment="1">
      <alignment horizontal="center" vertical="center"/>
    </xf>
    <xf numFmtId="0" fontId="41" fillId="4" borderId="16" xfId="0" applyFont="1" applyFill="1" applyBorder="1" applyAlignment="1"/>
    <xf numFmtId="0" fontId="45" fillId="0" borderId="0" xfId="0" applyFont="1"/>
    <xf numFmtId="0" fontId="6" fillId="0" borderId="6" xfId="0" applyFont="1" applyFill="1" applyBorder="1" applyAlignment="1">
      <alignment horizontal="center" vertical="center"/>
    </xf>
    <xf numFmtId="0" fontId="39" fillId="0" borderId="0" xfId="0" applyFont="1"/>
    <xf numFmtId="0" fontId="56" fillId="0" borderId="8" xfId="0" applyFont="1" applyBorder="1" applyAlignment="1">
      <alignment horizontal="center" vertical="top"/>
    </xf>
    <xf numFmtId="0" fontId="56" fillId="0" borderId="8" xfId="0" applyFont="1" applyBorder="1" applyAlignment="1">
      <alignment vertical="top"/>
    </xf>
    <xf numFmtId="0" fontId="56" fillId="0" borderId="8" xfId="0" quotePrefix="1" applyFont="1" applyBorder="1" applyAlignment="1">
      <alignment horizontal="center" vertical="top"/>
    </xf>
    <xf numFmtId="0" fontId="45" fillId="0" borderId="8" xfId="0" applyFont="1" applyBorder="1" applyAlignment="1">
      <alignment horizontal="center" wrapText="1"/>
    </xf>
    <xf numFmtId="0" fontId="48" fillId="0" borderId="8" xfId="0" applyFont="1" applyBorder="1" applyAlignment="1">
      <alignment wrapText="1"/>
    </xf>
    <xf numFmtId="0" fontId="48" fillId="0" borderId="8" xfId="0" applyFont="1" applyBorder="1" applyAlignment="1">
      <alignment horizontal="center" wrapText="1"/>
    </xf>
    <xf numFmtId="0" fontId="45" fillId="0" borderId="8" xfId="0" applyFont="1" applyBorder="1" applyAlignment="1">
      <alignment horizontal="center" vertical="top" wrapText="1"/>
    </xf>
    <xf numFmtId="0" fontId="48" fillId="0" borderId="8" xfId="0" applyFont="1" applyBorder="1" applyAlignment="1">
      <alignment vertical="top" wrapText="1"/>
    </xf>
    <xf numFmtId="0" fontId="48" fillId="0" borderId="8" xfId="0" applyFont="1" applyBorder="1" applyAlignment="1">
      <alignment horizontal="center" vertical="top" wrapText="1"/>
    </xf>
    <xf numFmtId="0" fontId="45" fillId="0" borderId="8" xfId="0" applyFont="1" applyBorder="1" applyAlignment="1">
      <alignment horizontal="center" vertical="top"/>
    </xf>
    <xf numFmtId="0" fontId="48" fillId="0" borderId="8" xfId="0" applyFont="1" applyBorder="1" applyAlignment="1">
      <alignment vertical="top"/>
    </xf>
    <xf numFmtId="0" fontId="48" fillId="0" borderId="8" xfId="0" applyFont="1" applyBorder="1" applyAlignment="1">
      <alignment horizontal="center" vertical="top"/>
    </xf>
    <xf numFmtId="0" fontId="8" fillId="2" borderId="0" xfId="0" applyFont="1" applyFill="1"/>
    <xf numFmtId="0" fontId="8" fillId="4" borderId="7" xfId="0" applyFont="1" applyFill="1" applyBorder="1" applyAlignment="1">
      <alignment vertical="center"/>
    </xf>
    <xf numFmtId="0" fontId="34" fillId="4" borderId="0" xfId="0" applyFont="1" applyFill="1" applyAlignment="1">
      <alignment vertical="center"/>
    </xf>
    <xf numFmtId="0" fontId="18" fillId="4" borderId="0" xfId="0" applyFont="1" applyFill="1" applyAlignment="1">
      <alignment vertical="center"/>
    </xf>
    <xf numFmtId="0" fontId="35" fillId="4" borderId="0" xfId="3" applyFont="1" applyFill="1" applyProtection="1">
      <protection locked="0"/>
    </xf>
    <xf numFmtId="0" fontId="19" fillId="4" borderId="0" xfId="3" applyFill="1" applyProtection="1">
      <protection locked="0"/>
    </xf>
    <xf numFmtId="0" fontId="35" fillId="4" borderId="0" xfId="3" applyFont="1" applyFill="1" applyAlignment="1" applyProtection="1">
      <alignment vertical="center"/>
      <protection locked="0"/>
    </xf>
    <xf numFmtId="0" fontId="19" fillId="4" borderId="0" xfId="3" applyFill="1" applyAlignment="1" applyProtection="1">
      <alignment vertical="center"/>
      <protection locked="0"/>
    </xf>
    <xf numFmtId="0" fontId="20" fillId="4" borderId="0" xfId="3" applyFont="1" applyFill="1" applyProtection="1">
      <protection locked="0"/>
    </xf>
    <xf numFmtId="0" fontId="21" fillId="4" borderId="0" xfId="3" applyFont="1" applyFill="1" applyProtection="1">
      <protection locked="0"/>
    </xf>
    <xf numFmtId="0" fontId="35" fillId="4" borderId="0" xfId="3" applyFont="1" applyFill="1" applyBorder="1" applyAlignment="1" applyProtection="1">
      <alignment vertical="center"/>
      <protection locked="0"/>
    </xf>
    <xf numFmtId="0" fontId="19" fillId="4" borderId="0" xfId="3" applyFill="1" applyBorder="1" applyAlignment="1" applyProtection="1">
      <alignment vertical="center"/>
      <protection locked="0"/>
    </xf>
    <xf numFmtId="0" fontId="21" fillId="4" borderId="0" xfId="3" applyFont="1" applyFill="1" applyAlignment="1" applyProtection="1">
      <alignment wrapText="1"/>
      <protection locked="0"/>
    </xf>
    <xf numFmtId="0" fontId="35" fillId="4" borderId="0" xfId="3" applyFont="1" applyFill="1" applyBorder="1" applyProtection="1">
      <protection locked="0"/>
    </xf>
    <xf numFmtId="0" fontId="19" fillId="4" borderId="0" xfId="3" applyFill="1" applyBorder="1" applyProtection="1">
      <protection locked="0"/>
    </xf>
    <xf numFmtId="3" fontId="37" fillId="4" borderId="0" xfId="3" applyNumberFormat="1" applyFont="1" applyFill="1" applyBorder="1" applyAlignment="1" applyProtection="1">
      <alignment vertical="center"/>
    </xf>
    <xf numFmtId="0" fontId="37" fillId="4" borderId="0" xfId="3" applyFont="1" applyFill="1" applyBorder="1" applyAlignment="1" applyProtection="1">
      <alignment vertical="center"/>
      <protection locked="0"/>
    </xf>
    <xf numFmtId="0" fontId="37" fillId="4" borderId="0" xfId="3" applyFont="1" applyFill="1" applyBorder="1" applyProtection="1">
      <protection locked="0"/>
    </xf>
    <xf numFmtId="0" fontId="37" fillId="4" borderId="0" xfId="3" applyFont="1" applyFill="1" applyAlignment="1" applyProtection="1">
      <alignment vertical="center"/>
      <protection locked="0"/>
    </xf>
    <xf numFmtId="0" fontId="35" fillId="4" borderId="0" xfId="3" applyFont="1" applyFill="1" applyBorder="1" applyAlignment="1" applyProtection="1">
      <protection locked="0"/>
    </xf>
    <xf numFmtId="0" fontId="19" fillId="4" borderId="0" xfId="3" applyFill="1" applyBorder="1" applyAlignment="1" applyProtection="1">
      <protection locked="0"/>
    </xf>
    <xf numFmtId="0" fontId="35" fillId="4" borderId="0" xfId="3" applyFont="1" applyFill="1" applyAlignment="1" applyProtection="1">
      <alignment vertical="center" wrapText="1"/>
    </xf>
    <xf numFmtId="0" fontId="19" fillId="4" borderId="0" xfId="3" applyFill="1" applyAlignment="1" applyProtection="1">
      <alignment vertical="center" wrapText="1"/>
    </xf>
    <xf numFmtId="0" fontId="12" fillId="4" borderId="0" xfId="3" applyFont="1" applyFill="1" applyAlignment="1" applyProtection="1">
      <alignment horizontal="center"/>
      <protection locked="0"/>
    </xf>
    <xf numFmtId="0" fontId="12" fillId="4" borderId="0" xfId="3" applyFont="1" applyFill="1" applyBorder="1" applyAlignment="1" applyProtection="1">
      <alignment horizontal="center"/>
      <protection locked="0"/>
    </xf>
    <xf numFmtId="0" fontId="12" fillId="4" borderId="0" xfId="3" applyFont="1" applyFill="1" applyProtection="1">
      <protection locked="0"/>
    </xf>
    <xf numFmtId="0" fontId="57" fillId="0" borderId="0" xfId="0" applyFont="1" applyAlignment="1">
      <alignment vertical="center"/>
    </xf>
    <xf numFmtId="0" fontId="0" fillId="2" borderId="7" xfId="0" applyFill="1" applyBorder="1"/>
    <xf numFmtId="0" fontId="45" fillId="2" borderId="7" xfId="0" applyFont="1" applyFill="1" applyBorder="1"/>
    <xf numFmtId="0" fontId="41" fillId="4" borderId="8" xfId="3" applyFont="1" applyFill="1" applyBorder="1" applyAlignment="1" applyProtection="1">
      <alignment horizontal="center" vertical="center" wrapText="1"/>
    </xf>
    <xf numFmtId="0" fontId="41" fillId="4" borderId="10" xfId="3" applyFont="1" applyFill="1" applyBorder="1" applyAlignment="1" applyProtection="1">
      <alignment horizontal="center" vertical="center" wrapText="1"/>
    </xf>
    <xf numFmtId="0" fontId="41" fillId="4" borderId="1" xfId="3" applyFont="1" applyFill="1" applyBorder="1" applyAlignment="1" applyProtection="1">
      <alignment horizontal="center" vertical="center" wrapText="1"/>
    </xf>
    <xf numFmtId="0" fontId="26" fillId="4" borderId="15" xfId="3" applyFont="1" applyFill="1" applyBorder="1" applyProtection="1">
      <protection locked="0"/>
    </xf>
    <xf numFmtId="0" fontId="26" fillId="4" borderId="16" xfId="3" applyFont="1" applyFill="1" applyBorder="1" applyAlignment="1" applyProtection="1">
      <alignment horizontal="center" vertical="center" wrapText="1"/>
    </xf>
    <xf numFmtId="0" fontId="26" fillId="4" borderId="14" xfId="3" applyFont="1" applyFill="1" applyBorder="1" applyAlignment="1" applyProtection="1">
      <alignment vertical="center" wrapText="1"/>
    </xf>
    <xf numFmtId="0" fontId="41" fillId="4" borderId="3" xfId="0" applyFont="1" applyFill="1" applyBorder="1" applyAlignment="1">
      <alignment vertical="center"/>
    </xf>
    <xf numFmtId="168" fontId="41" fillId="2" borderId="9" xfId="0" applyNumberFormat="1" applyFont="1" applyFill="1" applyBorder="1" applyAlignment="1" applyProtection="1">
      <alignment horizontal="center" vertical="center"/>
    </xf>
    <xf numFmtId="168" fontId="41" fillId="4" borderId="9" xfId="0" applyNumberFormat="1" applyFont="1" applyFill="1" applyBorder="1" applyAlignment="1" applyProtection="1">
      <alignment horizontal="center" vertical="center"/>
    </xf>
    <xf numFmtId="168" fontId="41" fillId="2" borderId="9" xfId="0" applyNumberFormat="1" applyFont="1" applyFill="1" applyBorder="1" applyAlignment="1" applyProtection="1">
      <alignment horizontal="center"/>
    </xf>
    <xf numFmtId="182" fontId="26" fillId="4" borderId="13" xfId="0" applyNumberFormat="1" applyFont="1" applyFill="1" applyBorder="1" applyAlignment="1">
      <alignment horizontal="center" vertical="center"/>
    </xf>
    <xf numFmtId="182" fontId="41" fillId="3" borderId="13" xfId="0" applyNumberFormat="1" applyFont="1" applyFill="1" applyBorder="1" applyAlignment="1" applyProtection="1">
      <alignment horizontal="center" vertical="center"/>
    </xf>
    <xf numFmtId="182" fontId="41" fillId="4" borderId="13" xfId="0" applyNumberFormat="1" applyFont="1" applyFill="1" applyBorder="1" applyAlignment="1">
      <alignment horizontal="center" vertical="center"/>
    </xf>
    <xf numFmtId="182" fontId="41" fillId="2" borderId="9" xfId="0" applyNumberFormat="1" applyFont="1" applyFill="1" applyBorder="1" applyAlignment="1" applyProtection="1">
      <alignment horizontal="center" vertical="center"/>
    </xf>
    <xf numFmtId="182" fontId="26" fillId="4" borderId="4" xfId="0" applyNumberFormat="1" applyFont="1" applyFill="1" applyBorder="1" applyAlignment="1">
      <alignment horizontal="center" vertical="center"/>
    </xf>
    <xf numFmtId="182" fontId="41" fillId="2" borderId="13" xfId="0" applyNumberFormat="1" applyFont="1" applyFill="1" applyBorder="1" applyAlignment="1" applyProtection="1">
      <alignment horizontal="center" vertical="center"/>
    </xf>
    <xf numFmtId="182" fontId="41" fillId="4" borderId="13" xfId="0" applyNumberFormat="1" applyFont="1" applyFill="1" applyBorder="1" applyAlignment="1" applyProtection="1">
      <alignment horizontal="center" vertical="center"/>
    </xf>
    <xf numFmtId="182" fontId="51" fillId="2" borderId="13" xfId="0" applyNumberFormat="1" applyFont="1" applyFill="1" applyBorder="1" applyAlignment="1" applyProtection="1">
      <alignment horizontal="center" vertical="center"/>
    </xf>
    <xf numFmtId="182" fontId="51" fillId="4" borderId="13" xfId="0" applyNumberFormat="1" applyFont="1" applyFill="1" applyBorder="1" applyAlignment="1" applyProtection="1">
      <alignment horizontal="center" vertical="center"/>
    </xf>
    <xf numFmtId="182" fontId="51" fillId="2" borderId="9" xfId="0" applyNumberFormat="1" applyFont="1" applyFill="1" applyBorder="1" applyAlignment="1" applyProtection="1">
      <alignment horizontal="center" vertical="center"/>
    </xf>
    <xf numFmtId="182" fontId="51" fillId="3" borderId="13" xfId="0" applyNumberFormat="1" applyFont="1" applyFill="1" applyBorder="1" applyAlignment="1" applyProtection="1">
      <alignment horizontal="center" vertical="center"/>
    </xf>
    <xf numFmtId="182" fontId="26" fillId="5" borderId="13" xfId="0" applyNumberFormat="1" applyFont="1" applyFill="1" applyBorder="1" applyAlignment="1">
      <alignment horizontal="center" vertical="center"/>
    </xf>
    <xf numFmtId="182" fontId="26" fillId="4" borderId="5" xfId="0" applyNumberFormat="1" applyFont="1" applyFill="1" applyBorder="1" applyAlignment="1">
      <alignment horizontal="center" vertical="center"/>
    </xf>
    <xf numFmtId="182" fontId="26" fillId="4" borderId="11" xfId="0" applyNumberFormat="1" applyFont="1" applyFill="1" applyBorder="1" applyAlignment="1">
      <alignment horizontal="center" vertical="center"/>
    </xf>
    <xf numFmtId="182" fontId="26" fillId="5" borderId="11" xfId="0" applyNumberFormat="1" applyFont="1" applyFill="1" applyBorder="1" applyAlignment="1">
      <alignment horizontal="center" vertical="center"/>
    </xf>
    <xf numFmtId="182" fontId="8" fillId="2" borderId="12" xfId="0" applyNumberFormat="1" applyFont="1" applyFill="1" applyBorder="1" applyAlignment="1" applyProtection="1">
      <alignment horizontal="center" vertical="center"/>
    </xf>
    <xf numFmtId="182" fontId="26" fillId="6" borderId="13" xfId="0" applyNumberFormat="1" applyFont="1" applyFill="1" applyBorder="1" applyAlignment="1">
      <alignment horizontal="center" vertical="center"/>
    </xf>
    <xf numFmtId="182" fontId="8" fillId="2" borderId="17" xfId="0" applyNumberFormat="1" applyFont="1" applyFill="1" applyBorder="1" applyAlignment="1" applyProtection="1">
      <alignment horizontal="center" vertical="center"/>
    </xf>
    <xf numFmtId="182" fontId="26" fillId="6" borderId="11" xfId="0" applyNumberFormat="1" applyFont="1" applyFill="1" applyBorder="1" applyAlignment="1">
      <alignment horizontal="center" vertical="center"/>
    </xf>
    <xf numFmtId="182" fontId="41" fillId="5" borderId="13" xfId="0" applyNumberFormat="1" applyFont="1" applyFill="1" applyBorder="1" applyAlignment="1">
      <alignment horizontal="center" vertical="center"/>
    </xf>
    <xf numFmtId="182" fontId="41" fillId="4" borderId="9" xfId="0" applyNumberFormat="1" applyFont="1" applyFill="1" applyBorder="1" applyAlignment="1">
      <alignment horizontal="center" vertical="center"/>
    </xf>
    <xf numFmtId="182" fontId="41" fillId="4" borderId="11" xfId="0" applyNumberFormat="1" applyFont="1" applyFill="1" applyBorder="1" applyAlignment="1">
      <alignment horizontal="center" vertical="center"/>
    </xf>
    <xf numFmtId="182" fontId="41" fillId="4" borderId="16" xfId="0" applyNumberFormat="1" applyFont="1" applyFill="1" applyBorder="1" applyAlignment="1">
      <alignment horizontal="center" vertical="center"/>
    </xf>
    <xf numFmtId="182" fontId="26" fillId="0" borderId="5" xfId="0" applyNumberFormat="1" applyFont="1" applyFill="1" applyBorder="1" applyAlignment="1">
      <alignment horizontal="center" vertical="center"/>
    </xf>
    <xf numFmtId="182" fontId="41" fillId="6" borderId="13" xfId="0" applyNumberFormat="1" applyFont="1" applyFill="1" applyBorder="1" applyAlignment="1">
      <alignment horizontal="center" vertical="center"/>
    </xf>
    <xf numFmtId="182" fontId="50" fillId="4" borderId="13" xfId="0" applyNumberFormat="1" applyFont="1" applyFill="1" applyBorder="1" applyAlignment="1">
      <alignment horizontal="center" vertical="center"/>
    </xf>
    <xf numFmtId="182" fontId="50" fillId="4" borderId="11" xfId="0" applyNumberFormat="1" applyFont="1" applyFill="1" applyBorder="1" applyAlignment="1">
      <alignment horizontal="center" vertical="center"/>
    </xf>
    <xf numFmtId="0" fontId="25" fillId="2" borderId="0" xfId="0" applyFont="1" applyFill="1"/>
    <xf numFmtId="0" fontId="25" fillId="4" borderId="0" xfId="0" applyFont="1" applyFill="1"/>
    <xf numFmtId="0" fontId="25" fillId="2" borderId="0" xfId="0" applyFont="1" applyFill="1" applyBorder="1" applyAlignment="1">
      <alignment vertical="center"/>
    </xf>
    <xf numFmtId="0" fontId="58" fillId="2" borderId="0" xfId="0" applyFont="1" applyFill="1" applyBorder="1" applyAlignment="1">
      <alignment vertical="center"/>
    </xf>
    <xf numFmtId="0" fontId="58" fillId="4" borderId="0" xfId="0" applyFont="1" applyFill="1"/>
    <xf numFmtId="0" fontId="25" fillId="2" borderId="0" xfId="0" quotePrefix="1" applyFont="1" applyFill="1" applyBorder="1" applyAlignment="1" applyProtection="1">
      <alignment horizontal="left" vertical="center"/>
      <protection locked="0"/>
    </xf>
    <xf numFmtId="0" fontId="60" fillId="2" borderId="0" xfId="0" applyFont="1" applyFill="1" applyBorder="1" applyAlignment="1">
      <alignment vertical="center"/>
    </xf>
    <xf numFmtId="0" fontId="25" fillId="2" borderId="0" xfId="0" applyFont="1" applyFill="1" applyBorder="1" applyAlignment="1">
      <alignment horizontal="center" vertical="center"/>
    </xf>
    <xf numFmtId="0" fontId="25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25" fillId="2" borderId="0" xfId="0" applyFont="1" applyFill="1" applyAlignment="1"/>
    <xf numFmtId="0" fontId="25" fillId="2" borderId="0" xfId="0" applyFont="1" applyFill="1" applyAlignment="1">
      <alignment horizontal="center"/>
    </xf>
    <xf numFmtId="0" fontId="29" fillId="2" borderId="0" xfId="5" applyFont="1" applyFill="1" applyBorder="1" applyAlignment="1">
      <alignment vertical="center"/>
    </xf>
    <xf numFmtId="0" fontId="29" fillId="2" borderId="2" xfId="5" applyFont="1" applyFill="1" applyBorder="1" applyAlignment="1">
      <alignment vertical="center"/>
    </xf>
    <xf numFmtId="0" fontId="58" fillId="2" borderId="0" xfId="5" applyFont="1" applyFill="1" applyBorder="1" applyAlignment="1">
      <alignment vertical="center"/>
    </xf>
    <xf numFmtId="0" fontId="46" fillId="4" borderId="0" xfId="4" quotePrefix="1" applyFont="1" applyFill="1" applyBorder="1" applyAlignment="1">
      <alignment horizontal="center" wrapText="1"/>
    </xf>
    <xf numFmtId="0" fontId="39" fillId="4" borderId="0" xfId="0" applyFont="1" applyFill="1" applyBorder="1" applyAlignment="1">
      <alignment horizontal="center" vertical="center"/>
    </xf>
    <xf numFmtId="0" fontId="38" fillId="4" borderId="0" xfId="4" applyFont="1" applyFill="1" applyBorder="1" applyAlignment="1">
      <alignment horizontal="left" vertical="center" wrapText="1"/>
    </xf>
    <xf numFmtId="0" fontId="26" fillId="4" borderId="15" xfId="0" applyFont="1" applyFill="1" applyBorder="1" applyAlignment="1">
      <alignment horizontal="center" vertical="center" wrapText="1"/>
    </xf>
    <xf numFmtId="0" fontId="26" fillId="4" borderId="14" xfId="0" applyFont="1" applyFill="1" applyBorder="1" applyAlignment="1">
      <alignment horizontal="center" vertical="center" wrapText="1"/>
    </xf>
    <xf numFmtId="0" fontId="47" fillId="4" borderId="0" xfId="0" applyFont="1" applyFill="1" applyAlignment="1">
      <alignment horizontal="center"/>
    </xf>
    <xf numFmtId="0" fontId="53" fillId="4" borderId="0" xfId="0" applyFont="1" applyFill="1" applyAlignment="1">
      <alignment horizontal="center"/>
    </xf>
    <xf numFmtId="0" fontId="25" fillId="4" borderId="0" xfId="0" applyFont="1" applyFill="1" applyAlignment="1">
      <alignment horizontal="left" vertical="center" wrapText="1"/>
    </xf>
    <xf numFmtId="0" fontId="5" fillId="4" borderId="15" xfId="0" applyFont="1" applyFill="1" applyBorder="1" applyAlignment="1">
      <alignment horizontal="center" vertical="center" wrapText="1"/>
    </xf>
    <xf numFmtId="0" fontId="5" fillId="4" borderId="1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0" fillId="4" borderId="14" xfId="0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/>
    </xf>
    <xf numFmtId="0" fontId="0" fillId="6" borderId="11" xfId="0" applyFill="1" applyBorder="1" applyAlignment="1">
      <alignment horizontal="center" vertical="center"/>
    </xf>
    <xf numFmtId="0" fontId="26" fillId="0" borderId="15" xfId="0" applyFont="1" applyFill="1" applyBorder="1" applyAlignment="1">
      <alignment horizontal="center" vertical="center" wrapText="1"/>
    </xf>
    <xf numFmtId="0" fontId="26" fillId="0" borderId="14" xfId="0" applyFont="1" applyFill="1" applyBorder="1" applyAlignment="1">
      <alignment horizontal="center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13" fillId="0" borderId="10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38" fillId="4" borderId="8" xfId="4" applyFont="1" applyFill="1" applyBorder="1" applyAlignment="1">
      <alignment horizontal="center" vertical="center" wrapText="1"/>
    </xf>
    <xf numFmtId="0" fontId="38" fillId="4" borderId="8" xfId="4" applyFont="1" applyFill="1" applyBorder="1" applyAlignment="1">
      <alignment vertical="center"/>
    </xf>
    <xf numFmtId="0" fontId="43" fillId="4" borderId="8" xfId="4" applyFont="1" applyFill="1" applyBorder="1" applyAlignment="1">
      <alignment horizontal="center" vertical="center" wrapText="1"/>
    </xf>
    <xf numFmtId="0" fontId="25" fillId="2" borderId="0" xfId="0" quotePrefix="1" applyFont="1" applyFill="1" applyBorder="1" applyAlignment="1" applyProtection="1">
      <alignment horizontal="left" vertical="center" wrapText="1"/>
      <protection locked="0"/>
    </xf>
    <xf numFmtId="0" fontId="25" fillId="0" borderId="0" xfId="0" applyFont="1" applyAlignment="1">
      <alignment vertical="center"/>
    </xf>
    <xf numFmtId="0" fontId="11" fillId="4" borderId="0" xfId="0" applyFont="1" applyFill="1" applyBorder="1" applyAlignment="1">
      <alignment horizontal="center" vertical="center"/>
    </xf>
    <xf numFmtId="0" fontId="26" fillId="4" borderId="0" xfId="0" applyFont="1" applyFill="1" applyBorder="1" applyAlignment="1">
      <alignment horizontal="left" vertical="center"/>
    </xf>
    <xf numFmtId="0" fontId="41" fillId="4" borderId="2" xfId="3" applyFont="1" applyFill="1" applyBorder="1" applyAlignment="1" applyProtection="1">
      <alignment horizontal="center" vertical="center"/>
    </xf>
    <xf numFmtId="0" fontId="41" fillId="4" borderId="15" xfId="3" applyFont="1" applyFill="1" applyBorder="1" applyAlignment="1" applyProtection="1">
      <alignment horizontal="center" vertical="center"/>
    </xf>
    <xf numFmtId="0" fontId="41" fillId="4" borderId="3" xfId="3" applyFont="1" applyFill="1" applyBorder="1" applyAlignment="1" applyProtection="1">
      <alignment horizontal="center" vertical="center"/>
    </xf>
    <xf numFmtId="0" fontId="41" fillId="4" borderId="4" xfId="3" applyFont="1" applyFill="1" applyBorder="1" applyAlignment="1" applyProtection="1">
      <alignment horizontal="center" vertical="center"/>
    </xf>
    <xf numFmtId="0" fontId="41" fillId="4" borderId="10" xfId="3" applyFont="1" applyFill="1" applyBorder="1" applyAlignment="1" applyProtection="1">
      <alignment horizontal="center" vertical="center" wrapText="1"/>
    </xf>
    <xf numFmtId="0" fontId="41" fillId="4" borderId="13" xfId="3" applyFont="1" applyFill="1" applyBorder="1" applyAlignment="1" applyProtection="1">
      <alignment horizontal="center" vertical="center" wrapText="1"/>
    </xf>
    <xf numFmtId="0" fontId="41" fillId="4" borderId="11" xfId="3" applyFont="1" applyFill="1" applyBorder="1" applyAlignment="1" applyProtection="1">
      <alignment horizontal="center" vertical="center" wrapText="1"/>
    </xf>
    <xf numFmtId="0" fontId="41" fillId="4" borderId="1" xfId="3" applyFont="1" applyFill="1" applyBorder="1" applyAlignment="1" applyProtection="1">
      <alignment horizontal="center" vertical="center" wrapText="1"/>
    </xf>
    <xf numFmtId="0" fontId="41" fillId="4" borderId="9" xfId="3" applyFont="1" applyFill="1" applyBorder="1" applyAlignment="1" applyProtection="1">
      <alignment horizontal="center" vertical="center" wrapText="1"/>
    </xf>
    <xf numFmtId="0" fontId="41" fillId="4" borderId="6" xfId="3" applyFont="1" applyFill="1" applyBorder="1" applyAlignment="1" applyProtection="1">
      <alignment horizontal="center" vertical="center" wrapText="1"/>
    </xf>
    <xf numFmtId="0" fontId="41" fillId="4" borderId="15" xfId="3" applyFont="1" applyFill="1" applyBorder="1" applyAlignment="1" applyProtection="1">
      <alignment horizontal="center" vertical="center" wrapText="1"/>
    </xf>
    <xf numFmtId="0" fontId="41" fillId="4" borderId="14" xfId="3" applyFont="1" applyFill="1" applyBorder="1" applyAlignment="1" applyProtection="1">
      <alignment horizontal="center" vertical="center" wrapText="1"/>
    </xf>
    <xf numFmtId="0" fontId="41" fillId="4" borderId="3" xfId="3" applyFont="1" applyFill="1" applyBorder="1" applyAlignment="1" applyProtection="1">
      <alignment horizontal="center" vertical="center" wrapText="1"/>
    </xf>
    <xf numFmtId="0" fontId="41" fillId="4" borderId="5" xfId="3" applyFont="1" applyFill="1" applyBorder="1" applyAlignment="1" applyProtection="1">
      <alignment horizontal="center" vertical="center" wrapText="1"/>
    </xf>
    <xf numFmtId="0" fontId="41" fillId="4" borderId="4" xfId="3" applyFont="1" applyFill="1" applyBorder="1" applyAlignment="1" applyProtection="1">
      <alignment horizontal="center" vertical="center" wrapText="1"/>
    </xf>
  </cellXfs>
  <cellStyles count="15">
    <cellStyle name="Dezimal_Tabelle2" xfId="1"/>
    <cellStyle name="Dezimal_Tabelle2 2" xfId="13"/>
    <cellStyle name="Normal_2007 Turnover_NON_EU_Template_V.1.2" xfId="2"/>
    <cellStyle name="Normal_2007 Turnover_NON_EU_Template_V.1.2 2" xfId="3"/>
    <cellStyle name="Normal_2007 Turnover_NON_EU_Template_V.1.2 2 2" xfId="4"/>
    <cellStyle name="Normal_Book3" xfId="5"/>
    <cellStyle name="Обычный" xfId="0" builtinId="0"/>
    <cellStyle name="Обычный 2" xfId="6"/>
    <cellStyle name="Обычный 2 2" xfId="7"/>
    <cellStyle name="Обычный 3" xfId="8"/>
    <cellStyle name="Обычный 4" xfId="9"/>
    <cellStyle name="Обычный 5" xfId="10"/>
    <cellStyle name="Обычный 6" xfId="11"/>
    <cellStyle name="Обычный 7" xfId="12"/>
    <cellStyle name="Финансовый 3" xfId="14"/>
  </cellStyles>
  <dxfs count="1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1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9CEF89"/>
      <color rgb="FF81EA6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tabSelected="1" zoomScaleNormal="100" zoomScaleSheetLayoutView="75" workbookViewId="0">
      <selection activeCell="A2" sqref="A2:J2"/>
    </sheetView>
  </sheetViews>
  <sheetFormatPr defaultColWidth="0" defaultRowHeight="12.75"/>
  <cols>
    <col min="1" max="1" width="79" style="21" customWidth="1"/>
    <col min="2" max="2" width="18.42578125" style="20" customWidth="1"/>
    <col min="3" max="5" width="20.85546875" style="20" customWidth="1"/>
    <col min="6" max="6" width="16" style="20" customWidth="1"/>
    <col min="7" max="7" width="20.85546875" style="20" customWidth="1"/>
    <col min="8" max="10" width="12.7109375" style="20" customWidth="1"/>
    <col min="11" max="15" width="11.42578125" style="20" customWidth="1"/>
    <col min="16" max="16384" width="11.42578125" style="20" hidden="1"/>
  </cols>
  <sheetData>
    <row r="1" spans="1:10" ht="20.25" customHeight="1">
      <c r="A1" s="45"/>
    </row>
    <row r="2" spans="1:10" ht="20.25" customHeight="1">
      <c r="A2" s="217" t="s">
        <v>75</v>
      </c>
      <c r="B2" s="217"/>
      <c r="C2" s="217"/>
      <c r="D2" s="217"/>
      <c r="E2" s="217"/>
      <c r="F2" s="217"/>
      <c r="G2" s="217"/>
      <c r="H2" s="217"/>
      <c r="I2" s="217"/>
      <c r="J2" s="217"/>
    </row>
    <row r="3" spans="1:10" ht="20.25" customHeight="1">
      <c r="A3" s="217" t="s">
        <v>56</v>
      </c>
      <c r="B3" s="217"/>
      <c r="C3" s="217"/>
      <c r="D3" s="217"/>
      <c r="E3" s="217"/>
      <c r="F3" s="217"/>
      <c r="G3" s="217"/>
      <c r="H3" s="217"/>
      <c r="I3" s="217"/>
      <c r="J3" s="217"/>
    </row>
    <row r="4" spans="1:10" ht="15" customHeight="1">
      <c r="A4" s="216" t="s">
        <v>92</v>
      </c>
      <c r="B4" s="216"/>
      <c r="C4" s="216"/>
      <c r="D4" s="216"/>
      <c r="E4" s="216"/>
      <c r="F4" s="216"/>
      <c r="G4" s="216"/>
      <c r="H4" s="216"/>
      <c r="I4" s="216"/>
      <c r="J4" s="216"/>
    </row>
    <row r="5" spans="1:10" ht="20.25" customHeight="1">
      <c r="A5" s="216"/>
      <c r="B5" s="216"/>
      <c r="C5" s="216"/>
      <c r="D5" s="216"/>
      <c r="E5" s="216"/>
      <c r="F5" s="216"/>
      <c r="G5" s="216"/>
      <c r="H5" s="216"/>
      <c r="I5" s="216"/>
      <c r="J5" s="216"/>
    </row>
    <row r="6" spans="1:10" ht="20.25" customHeight="1">
      <c r="D6" s="44"/>
      <c r="E6" s="44"/>
      <c r="F6" s="44"/>
      <c r="G6" s="44"/>
      <c r="H6" s="42"/>
    </row>
    <row r="7" spans="1:10" ht="20.25" customHeight="1">
      <c r="A7" s="21" t="s">
        <v>8</v>
      </c>
      <c r="B7" s="43"/>
      <c r="C7" s="43"/>
      <c r="D7" s="43"/>
      <c r="E7" s="43"/>
      <c r="F7" s="43"/>
      <c r="G7" s="43"/>
      <c r="H7" s="42"/>
      <c r="I7" s="21"/>
    </row>
    <row r="8" spans="1:10" ht="26.25" customHeight="1">
      <c r="A8" s="114" t="s">
        <v>93</v>
      </c>
      <c r="B8" s="38" t="s">
        <v>59</v>
      </c>
      <c r="C8" s="41">
        <v>21</v>
      </c>
      <c r="D8" s="40"/>
      <c r="E8" s="40"/>
      <c r="F8" s="40"/>
      <c r="G8" s="40"/>
      <c r="H8" s="21"/>
    </row>
    <row r="9" spans="1:10" ht="20.25" customHeight="1">
      <c r="A9" s="30"/>
      <c r="B9" s="39"/>
      <c r="C9" s="39"/>
      <c r="D9" s="30"/>
      <c r="E9" s="30"/>
      <c r="F9" s="30"/>
      <c r="G9" s="21"/>
      <c r="H9" s="21"/>
    </row>
    <row r="10" spans="1:10" ht="36" customHeight="1">
      <c r="A10" s="33" t="s">
        <v>94</v>
      </c>
      <c r="B10" s="38" t="s">
        <v>57</v>
      </c>
      <c r="C10" s="38" t="s">
        <v>58</v>
      </c>
      <c r="D10" s="37"/>
      <c r="E10" s="30"/>
      <c r="F10" s="30"/>
      <c r="G10" s="21"/>
      <c r="H10" s="21"/>
    </row>
    <row r="11" spans="1:10" ht="20.25" customHeight="1">
      <c r="A11" s="36" t="s">
        <v>95</v>
      </c>
      <c r="B11" s="35">
        <v>119</v>
      </c>
      <c r="C11" s="35">
        <v>23</v>
      </c>
      <c r="D11" s="34"/>
      <c r="E11" s="30"/>
      <c r="F11" s="30"/>
      <c r="G11" s="21"/>
      <c r="H11" s="21"/>
    </row>
    <row r="12" spans="1:10" ht="20.25" customHeight="1">
      <c r="A12" s="36" t="s">
        <v>96</v>
      </c>
      <c r="B12" s="35">
        <v>10</v>
      </c>
      <c r="C12" s="35">
        <v>3</v>
      </c>
      <c r="D12" s="34"/>
      <c r="E12" s="30"/>
      <c r="F12" s="30"/>
      <c r="G12" s="21"/>
      <c r="H12" s="21"/>
    </row>
    <row r="13" spans="1:10" ht="20.25" customHeight="1">
      <c r="B13" s="21"/>
      <c r="C13" s="21"/>
      <c r="D13" s="21"/>
      <c r="E13" s="21"/>
      <c r="F13" s="21"/>
      <c r="G13" s="21"/>
      <c r="H13" s="21"/>
      <c r="I13" s="21"/>
    </row>
    <row r="14" spans="1:10" ht="28.5" customHeight="1">
      <c r="A14" s="33" t="s">
        <v>97</v>
      </c>
      <c r="B14" s="38" t="s">
        <v>99</v>
      </c>
      <c r="C14" s="21"/>
      <c r="D14" s="21"/>
      <c r="E14" s="21"/>
      <c r="F14" s="21"/>
      <c r="G14" s="21"/>
      <c r="H14" s="21"/>
    </row>
    <row r="15" spans="1:10" ht="20.25" customHeight="1">
      <c r="A15" s="36" t="s">
        <v>98</v>
      </c>
      <c r="B15" s="35">
        <v>1474281.8579811645</v>
      </c>
      <c r="C15" s="21"/>
      <c r="D15" s="21"/>
      <c r="E15" s="21"/>
      <c r="F15" s="21"/>
      <c r="G15" s="21"/>
      <c r="H15" s="21"/>
    </row>
    <row r="16" spans="1:10" ht="20.25" customHeight="1">
      <c r="A16" s="36"/>
      <c r="B16" s="46"/>
      <c r="C16" s="21"/>
      <c r="D16" s="21"/>
      <c r="E16" s="21"/>
      <c r="F16" s="21"/>
      <c r="G16" s="21"/>
      <c r="H16" s="21"/>
    </row>
    <row r="17" spans="1:10" ht="34.5" customHeight="1">
      <c r="A17" s="33" t="s">
        <v>100</v>
      </c>
      <c r="B17" s="32"/>
      <c r="C17" s="30"/>
      <c r="D17" s="30"/>
      <c r="E17" s="30"/>
      <c r="F17" s="30"/>
      <c r="G17" s="30"/>
      <c r="H17" s="21"/>
      <c r="I17" s="21"/>
    </row>
    <row r="18" spans="1:10" ht="20.25" customHeight="1">
      <c r="A18" s="31" t="s">
        <v>60</v>
      </c>
      <c r="B18" s="30"/>
      <c r="C18" s="30"/>
      <c r="D18" s="30"/>
      <c r="E18" s="30"/>
      <c r="F18" s="30"/>
      <c r="G18" s="30"/>
      <c r="H18" s="21"/>
      <c r="I18" s="21"/>
    </row>
    <row r="19" spans="1:10" ht="29.25" customHeight="1">
      <c r="A19" s="31"/>
      <c r="B19" s="30"/>
      <c r="C19" s="30"/>
      <c r="D19" s="30"/>
      <c r="E19" s="30"/>
      <c r="F19" s="29" t="s">
        <v>3074</v>
      </c>
      <c r="G19" s="28"/>
      <c r="H19" s="21"/>
      <c r="I19" s="21"/>
    </row>
    <row r="20" spans="1:10" ht="20.25" customHeight="1">
      <c r="A20" s="27"/>
      <c r="B20" s="240" t="s">
        <v>101</v>
      </c>
      <c r="C20" s="242" t="s">
        <v>102</v>
      </c>
      <c r="D20" s="240"/>
      <c r="E20" s="240"/>
      <c r="F20" s="240"/>
      <c r="G20" s="21"/>
      <c r="H20" s="21"/>
    </row>
    <row r="21" spans="1:10" ht="28.5" customHeight="1">
      <c r="A21" s="27"/>
      <c r="B21" s="241"/>
      <c r="C21" s="26" t="s">
        <v>61</v>
      </c>
      <c r="D21" s="26" t="s">
        <v>62</v>
      </c>
      <c r="E21" s="26" t="s">
        <v>63</v>
      </c>
      <c r="F21" s="26" t="s">
        <v>64</v>
      </c>
      <c r="G21" s="21"/>
      <c r="H21" s="21"/>
    </row>
    <row r="22" spans="1:10" ht="20.25" customHeight="1">
      <c r="A22" s="24"/>
      <c r="B22" s="25">
        <v>927.29862300000002</v>
      </c>
      <c r="C22" s="25">
        <v>0</v>
      </c>
      <c r="D22" s="25">
        <v>232.577970498995</v>
      </c>
      <c r="E22" s="25">
        <v>17788.710019188002</v>
      </c>
      <c r="F22" s="25">
        <v>20</v>
      </c>
      <c r="G22" s="21"/>
      <c r="H22" s="21"/>
    </row>
    <row r="23" spans="1:10">
      <c r="A23" s="24"/>
      <c r="B23" s="24"/>
      <c r="C23" s="23"/>
      <c r="D23" s="23"/>
      <c r="E23" s="23"/>
      <c r="F23" s="23"/>
      <c r="G23" s="23"/>
      <c r="H23" s="21"/>
      <c r="I23" s="21"/>
    </row>
    <row r="24" spans="1:10">
      <c r="A24" s="24"/>
      <c r="B24" s="24"/>
      <c r="C24" s="23"/>
      <c r="D24" s="23"/>
      <c r="E24" s="23"/>
      <c r="F24" s="23"/>
      <c r="G24" s="23"/>
      <c r="H24" s="21"/>
      <c r="I24" s="21"/>
    </row>
    <row r="25" spans="1:10" s="22" customFormat="1" ht="12.75" customHeight="1">
      <c r="A25" s="218" t="s">
        <v>103</v>
      </c>
      <c r="B25" s="218"/>
      <c r="C25" s="218"/>
      <c r="D25" s="218"/>
      <c r="E25" s="218"/>
      <c r="F25" s="218"/>
      <c r="G25" s="218"/>
      <c r="H25" s="218"/>
      <c r="I25" s="218"/>
      <c r="J25" s="218"/>
    </row>
    <row r="26" spans="1:10">
      <c r="A26" s="19" t="s">
        <v>65</v>
      </c>
      <c r="B26" s="19"/>
      <c r="C26" s="19"/>
      <c r="D26" s="19"/>
      <c r="E26" s="19"/>
      <c r="F26" s="19"/>
      <c r="G26" s="19"/>
      <c r="H26" s="21"/>
      <c r="I26" s="21"/>
    </row>
    <row r="27" spans="1:10">
      <c r="A27" s="21" t="s">
        <v>66</v>
      </c>
      <c r="B27" s="21"/>
      <c r="C27" s="21"/>
      <c r="D27" s="21"/>
      <c r="E27" s="21"/>
      <c r="F27" s="21"/>
      <c r="G27" s="21"/>
      <c r="H27" s="21"/>
      <c r="I27" s="21"/>
    </row>
    <row r="28" spans="1:10">
      <c r="B28" s="21"/>
      <c r="C28" s="21"/>
      <c r="D28" s="21"/>
      <c r="E28" s="21"/>
      <c r="F28" s="21"/>
      <c r="G28" s="21"/>
      <c r="H28" s="21"/>
      <c r="I28" s="21"/>
    </row>
    <row r="29" spans="1:10">
      <c r="B29" s="21"/>
      <c r="C29" s="21"/>
      <c r="D29" s="21"/>
      <c r="E29" s="21"/>
      <c r="F29" s="21"/>
      <c r="G29" s="21"/>
      <c r="H29" s="21"/>
      <c r="I29" s="21"/>
    </row>
    <row r="30" spans="1:10">
      <c r="B30" s="21"/>
      <c r="C30" s="21"/>
      <c r="D30" s="21"/>
      <c r="E30" s="21"/>
      <c r="F30" s="21"/>
      <c r="G30" s="21"/>
      <c r="H30" s="21"/>
    </row>
  </sheetData>
  <mergeCells count="6">
    <mergeCell ref="A2:J2"/>
    <mergeCell ref="A4:J5"/>
    <mergeCell ref="B20:B21"/>
    <mergeCell ref="C20:F20"/>
    <mergeCell ref="A25:J25"/>
    <mergeCell ref="A3:J3"/>
  </mergeCells>
  <conditionalFormatting sqref="D11:D12">
    <cfRule type="expression" dxfId="112" priority="1" stopIfTrue="1">
      <formula>ISTEXT(D11)</formula>
    </cfRule>
    <cfRule type="expression" dxfId="111" priority="2" stopIfTrue="1">
      <formula>ISERROR(D11)</formula>
    </cfRule>
  </conditionalFormatting>
  <pageMargins left="0.74803149606299213" right="0.74803149606299213" top="0.47244094488188981" bottom="0.55118110236220474" header="0.23622047244094491" footer="0.19685039370078741"/>
  <pageSetup paperSize="9" scale="75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P165"/>
  <sheetViews>
    <sheetView showZeros="0" view="pageBreakPreview" zoomScale="60" zoomScaleNormal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/>
    </sheetView>
  </sheetViews>
  <sheetFormatPr defaultColWidth="9.140625" defaultRowHeight="12" zeroHeight="1"/>
  <cols>
    <col min="1" max="1" width="56.85546875" style="105" customWidth="1"/>
    <col min="2" max="42" width="14" style="105" customWidth="1"/>
    <col min="43" max="16384" width="9.140625" style="105"/>
  </cols>
  <sheetData>
    <row r="1" spans="1:42" s="47" customFormat="1" ht="18.75">
      <c r="A1" s="102" t="s">
        <v>3076</v>
      </c>
      <c r="B1" s="102"/>
      <c r="C1" s="102"/>
      <c r="D1" s="102"/>
      <c r="E1" s="102"/>
      <c r="F1" s="102"/>
      <c r="G1" s="102"/>
      <c r="H1" s="102"/>
      <c r="I1" s="102"/>
      <c r="J1" s="102"/>
      <c r="K1" s="103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3"/>
    </row>
    <row r="2" spans="1:42" s="47" customFormat="1" ht="18.75">
      <c r="A2" s="102" t="s">
        <v>3093</v>
      </c>
      <c r="B2" s="102"/>
      <c r="C2" s="102"/>
      <c r="D2" s="102"/>
      <c r="E2" s="102"/>
      <c r="F2" s="102"/>
      <c r="G2" s="102"/>
      <c r="H2" s="102"/>
      <c r="I2" s="102"/>
      <c r="J2" s="102"/>
      <c r="K2" s="103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3"/>
    </row>
    <row r="3" spans="1:42" s="47" customFormat="1" ht="14.25" customHeight="1">
      <c r="A3" s="221"/>
      <c r="B3" s="221"/>
      <c r="C3" s="221"/>
      <c r="D3" s="221"/>
      <c r="E3" s="221"/>
      <c r="F3" s="221"/>
      <c r="G3" s="221"/>
      <c r="H3" s="221"/>
      <c r="I3" s="221"/>
    </row>
    <row r="4" spans="1:42" s="49" customFormat="1" ht="18" customHeight="1">
      <c r="A4" s="78" t="s">
        <v>89</v>
      </c>
      <c r="B4" s="48"/>
      <c r="C4" s="48"/>
      <c r="D4" s="48"/>
      <c r="E4" s="48"/>
      <c r="F4" s="48"/>
      <c r="G4" s="48"/>
      <c r="H4" s="48"/>
    </row>
    <row r="5" spans="1:42" s="17" customFormat="1" ht="27.95" customHeight="1">
      <c r="A5" s="232" t="s">
        <v>3069</v>
      </c>
      <c r="B5" s="236" t="s">
        <v>104</v>
      </c>
      <c r="C5" s="234" t="s">
        <v>47</v>
      </c>
      <c r="D5" s="234" t="s">
        <v>7</v>
      </c>
      <c r="E5" s="234" t="s">
        <v>54</v>
      </c>
      <c r="F5" s="234" t="s">
        <v>48</v>
      </c>
      <c r="G5" s="234" t="s">
        <v>26</v>
      </c>
      <c r="H5" s="234" t="s">
        <v>6</v>
      </c>
      <c r="I5" s="234" t="s">
        <v>5</v>
      </c>
      <c r="J5" s="234" t="s">
        <v>46</v>
      </c>
      <c r="K5" s="234" t="s">
        <v>38</v>
      </c>
      <c r="L5" s="234" t="s">
        <v>49</v>
      </c>
      <c r="M5" s="234" t="s">
        <v>27</v>
      </c>
      <c r="N5" s="234" t="s">
        <v>24</v>
      </c>
      <c r="O5" s="234" t="s">
        <v>23</v>
      </c>
      <c r="P5" s="234" t="s">
        <v>4</v>
      </c>
      <c r="Q5" s="234" t="s">
        <v>28</v>
      </c>
      <c r="R5" s="234" t="s">
        <v>29</v>
      </c>
      <c r="S5" s="234" t="s">
        <v>39</v>
      </c>
      <c r="T5" s="234" t="s">
        <v>50</v>
      </c>
      <c r="U5" s="234" t="s">
        <v>40</v>
      </c>
      <c r="V5" s="234" t="s">
        <v>3</v>
      </c>
      <c r="W5" s="234" t="s">
        <v>30</v>
      </c>
      <c r="X5" s="234" t="s">
        <v>31</v>
      </c>
      <c r="Y5" s="234" t="s">
        <v>51</v>
      </c>
      <c r="Z5" s="234" t="s">
        <v>42</v>
      </c>
      <c r="AA5" s="234" t="s">
        <v>41</v>
      </c>
      <c r="AB5" s="234" t="s">
        <v>52</v>
      </c>
      <c r="AC5" s="234" t="s">
        <v>32</v>
      </c>
      <c r="AD5" s="234" t="s">
        <v>33</v>
      </c>
      <c r="AE5" s="234" t="s">
        <v>55</v>
      </c>
      <c r="AF5" s="234" t="s">
        <v>34</v>
      </c>
      <c r="AG5" s="234" t="s">
        <v>53</v>
      </c>
      <c r="AH5" s="234" t="s">
        <v>25</v>
      </c>
      <c r="AI5" s="234" t="s">
        <v>43</v>
      </c>
      <c r="AJ5" s="234" t="s">
        <v>35</v>
      </c>
      <c r="AK5" s="234" t="s">
        <v>88</v>
      </c>
      <c r="AL5" s="234" t="s">
        <v>36</v>
      </c>
      <c r="AM5" s="234" t="s">
        <v>2</v>
      </c>
      <c r="AN5" s="234" t="s">
        <v>37</v>
      </c>
      <c r="AO5" s="238" t="s">
        <v>73</v>
      </c>
      <c r="AP5" s="234" t="s">
        <v>113</v>
      </c>
    </row>
    <row r="6" spans="1:42" s="17" customFormat="1" ht="39.75" customHeight="1">
      <c r="A6" s="233"/>
      <c r="B6" s="237"/>
      <c r="C6" s="235"/>
      <c r="D6" s="235"/>
      <c r="E6" s="235"/>
      <c r="F6" s="235"/>
      <c r="G6" s="235"/>
      <c r="H6" s="235"/>
      <c r="I6" s="235"/>
      <c r="J6" s="235"/>
      <c r="K6" s="235" t="s">
        <v>38</v>
      </c>
      <c r="L6" s="235" t="s">
        <v>49</v>
      </c>
      <c r="M6" s="235" t="s">
        <v>27</v>
      </c>
      <c r="N6" s="235" t="s">
        <v>24</v>
      </c>
      <c r="O6" s="235" t="s">
        <v>23</v>
      </c>
      <c r="P6" s="235" t="s">
        <v>4</v>
      </c>
      <c r="Q6" s="235" t="s">
        <v>28</v>
      </c>
      <c r="R6" s="235" t="s">
        <v>29</v>
      </c>
      <c r="S6" s="235" t="s">
        <v>39</v>
      </c>
      <c r="T6" s="235" t="s">
        <v>50</v>
      </c>
      <c r="U6" s="235" t="s">
        <v>40</v>
      </c>
      <c r="V6" s="235" t="s">
        <v>3</v>
      </c>
      <c r="W6" s="235" t="s">
        <v>30</v>
      </c>
      <c r="X6" s="235" t="s">
        <v>31</v>
      </c>
      <c r="Y6" s="235" t="s">
        <v>51</v>
      </c>
      <c r="Z6" s="235" t="s">
        <v>42</v>
      </c>
      <c r="AA6" s="235" t="s">
        <v>41</v>
      </c>
      <c r="AB6" s="235" t="s">
        <v>52</v>
      </c>
      <c r="AC6" s="235" t="s">
        <v>32</v>
      </c>
      <c r="AD6" s="235" t="s">
        <v>33</v>
      </c>
      <c r="AE6" s="235" t="s">
        <v>55</v>
      </c>
      <c r="AF6" s="235" t="s">
        <v>34</v>
      </c>
      <c r="AG6" s="235" t="s">
        <v>53</v>
      </c>
      <c r="AH6" s="235" t="s">
        <v>25</v>
      </c>
      <c r="AI6" s="235" t="s">
        <v>43</v>
      </c>
      <c r="AJ6" s="235" t="s">
        <v>35</v>
      </c>
      <c r="AK6" s="235" t="s">
        <v>88</v>
      </c>
      <c r="AL6" s="235" t="s">
        <v>36</v>
      </c>
      <c r="AM6" s="235" t="s">
        <v>2</v>
      </c>
      <c r="AN6" s="235" t="s">
        <v>37</v>
      </c>
      <c r="AO6" s="239" t="s">
        <v>67</v>
      </c>
      <c r="AP6" s="235" t="s">
        <v>68</v>
      </c>
    </row>
    <row r="7" spans="1:42" s="17" customFormat="1" ht="29.25" customHeight="1">
      <c r="A7" s="75" t="s">
        <v>117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83"/>
    </row>
    <row r="8" spans="1:42" s="17" customFormat="1" ht="18.75" customHeight="1">
      <c r="A8" s="3" t="s">
        <v>3068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0</v>
      </c>
      <c r="AE8" s="174">
        <v>0</v>
      </c>
      <c r="AF8" s="174">
        <v>0</v>
      </c>
      <c r="AG8" s="174">
        <v>0</v>
      </c>
      <c r="AH8" s="174">
        <v>0</v>
      </c>
      <c r="AI8" s="174">
        <v>0</v>
      </c>
      <c r="AJ8" s="174">
        <v>0</v>
      </c>
      <c r="AK8" s="174">
        <v>0</v>
      </c>
      <c r="AL8" s="174">
        <v>0</v>
      </c>
      <c r="AM8" s="174">
        <v>0</v>
      </c>
      <c r="AN8" s="174">
        <v>0</v>
      </c>
      <c r="AO8" s="174">
        <v>0</v>
      </c>
      <c r="AP8" s="185">
        <v>0</v>
      </c>
    </row>
    <row r="9" spans="1:42" s="17" customFormat="1" ht="18.75" customHeight="1">
      <c r="A9" s="6" t="s">
        <v>10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0</v>
      </c>
      <c r="AE9" s="174">
        <v>0</v>
      </c>
      <c r="AF9" s="174">
        <v>0</v>
      </c>
      <c r="AG9" s="174">
        <v>0</v>
      </c>
      <c r="AH9" s="174">
        <v>0</v>
      </c>
      <c r="AI9" s="174">
        <v>0</v>
      </c>
      <c r="AJ9" s="174">
        <v>0</v>
      </c>
      <c r="AK9" s="174">
        <v>0</v>
      </c>
      <c r="AL9" s="174">
        <v>0</v>
      </c>
      <c r="AM9" s="174">
        <v>0</v>
      </c>
      <c r="AN9" s="174">
        <v>0</v>
      </c>
      <c r="AO9" s="174">
        <v>0</v>
      </c>
      <c r="AP9" s="185">
        <v>0</v>
      </c>
    </row>
    <row r="10" spans="1:42" s="17" customFormat="1" ht="18.75" customHeight="1">
      <c r="A10" s="6" t="s">
        <v>11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0</v>
      </c>
      <c r="AE10" s="174">
        <v>0</v>
      </c>
      <c r="AF10" s="174">
        <v>0</v>
      </c>
      <c r="AG10" s="174">
        <v>0</v>
      </c>
      <c r="AH10" s="174">
        <v>0</v>
      </c>
      <c r="AI10" s="174">
        <v>0</v>
      </c>
      <c r="AJ10" s="174">
        <v>0</v>
      </c>
      <c r="AK10" s="174">
        <v>0</v>
      </c>
      <c r="AL10" s="174">
        <v>0</v>
      </c>
      <c r="AM10" s="174">
        <v>0</v>
      </c>
      <c r="AN10" s="174">
        <v>0</v>
      </c>
      <c r="AO10" s="174">
        <v>0</v>
      </c>
      <c r="AP10" s="185">
        <v>0</v>
      </c>
    </row>
    <row r="11" spans="1:42" s="17" customFormat="1" ht="18.75" customHeight="1">
      <c r="A11" s="3" t="s">
        <v>69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275.02786142901999</v>
      </c>
      <c r="AG11" s="174">
        <v>0</v>
      </c>
      <c r="AH11" s="174">
        <v>0</v>
      </c>
      <c r="AI11" s="174">
        <v>0</v>
      </c>
      <c r="AJ11" s="174">
        <v>0</v>
      </c>
      <c r="AK11" s="174">
        <v>0</v>
      </c>
      <c r="AL11" s="174">
        <v>0</v>
      </c>
      <c r="AM11" s="174">
        <v>0</v>
      </c>
      <c r="AN11" s="174">
        <v>0</v>
      </c>
      <c r="AO11" s="174">
        <v>0</v>
      </c>
      <c r="AP11" s="185">
        <v>275.02786142901999</v>
      </c>
    </row>
    <row r="12" spans="1:42" s="17" customFormat="1" ht="18.75" customHeight="1">
      <c r="A12" s="6" t="s">
        <v>10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  <c r="AM12" s="174">
        <v>0</v>
      </c>
      <c r="AN12" s="174">
        <v>0</v>
      </c>
      <c r="AO12" s="174">
        <v>0</v>
      </c>
      <c r="AP12" s="185">
        <v>0</v>
      </c>
    </row>
    <row r="13" spans="1:42" s="17" customFormat="1" ht="18.75" customHeight="1">
      <c r="A13" s="6" t="s">
        <v>11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275.02786142901999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  <c r="AM13" s="174">
        <v>0</v>
      </c>
      <c r="AN13" s="174">
        <v>0</v>
      </c>
      <c r="AO13" s="174">
        <v>0</v>
      </c>
      <c r="AP13" s="185">
        <v>275.02786142901999</v>
      </c>
    </row>
    <row r="14" spans="1:42" s="17" customFormat="1" ht="17.25" customHeight="1">
      <c r="A14" s="3" t="s">
        <v>12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  <c r="AD14" s="174">
        <v>0</v>
      </c>
      <c r="AE14" s="174">
        <v>0</v>
      </c>
      <c r="AF14" s="174">
        <v>0</v>
      </c>
      <c r="AG14" s="174">
        <v>0</v>
      </c>
      <c r="AH14" s="174">
        <v>0</v>
      </c>
      <c r="AI14" s="174">
        <v>0</v>
      </c>
      <c r="AJ14" s="174">
        <v>0</v>
      </c>
      <c r="AK14" s="174">
        <v>0</v>
      </c>
      <c r="AL14" s="174">
        <v>0</v>
      </c>
      <c r="AM14" s="174">
        <v>0</v>
      </c>
      <c r="AN14" s="174">
        <v>0</v>
      </c>
      <c r="AO14" s="174">
        <v>0</v>
      </c>
      <c r="AP14" s="185">
        <v>0</v>
      </c>
    </row>
    <row r="15" spans="1:42" s="17" customFormat="1" ht="18.75" customHeight="1">
      <c r="A15" s="6" t="s">
        <v>10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0</v>
      </c>
      <c r="AE15" s="174">
        <v>0</v>
      </c>
      <c r="AF15" s="174">
        <v>0</v>
      </c>
      <c r="AG15" s="174">
        <v>0</v>
      </c>
      <c r="AH15" s="174">
        <v>0</v>
      </c>
      <c r="AI15" s="174">
        <v>0</v>
      </c>
      <c r="AJ15" s="174">
        <v>0</v>
      </c>
      <c r="AK15" s="174">
        <v>0</v>
      </c>
      <c r="AL15" s="174">
        <v>0</v>
      </c>
      <c r="AM15" s="174">
        <v>0</v>
      </c>
      <c r="AN15" s="174">
        <v>0</v>
      </c>
      <c r="AO15" s="174">
        <v>0</v>
      </c>
      <c r="AP15" s="185">
        <v>0</v>
      </c>
    </row>
    <row r="16" spans="1:42" s="17" customFormat="1" ht="18.75" customHeight="1">
      <c r="A16" s="6" t="s">
        <v>11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0</v>
      </c>
      <c r="AE16" s="174">
        <v>0</v>
      </c>
      <c r="AF16" s="174">
        <v>0</v>
      </c>
      <c r="AG16" s="174">
        <v>0</v>
      </c>
      <c r="AH16" s="174">
        <v>0</v>
      </c>
      <c r="AI16" s="174">
        <v>0</v>
      </c>
      <c r="AJ16" s="174">
        <v>0</v>
      </c>
      <c r="AK16" s="174">
        <v>0</v>
      </c>
      <c r="AL16" s="174">
        <v>0</v>
      </c>
      <c r="AM16" s="174">
        <v>0</v>
      </c>
      <c r="AN16" s="174">
        <v>0</v>
      </c>
      <c r="AO16" s="174">
        <v>0</v>
      </c>
      <c r="AP16" s="185">
        <v>0</v>
      </c>
    </row>
    <row r="17" spans="1:42" s="17" customFormat="1" ht="21.75" customHeight="1">
      <c r="A17" s="3" t="s">
        <v>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  <c r="AM17" s="174">
        <v>0</v>
      </c>
      <c r="AN17" s="174">
        <v>0</v>
      </c>
      <c r="AO17" s="174">
        <v>0</v>
      </c>
      <c r="AP17" s="185">
        <v>0</v>
      </c>
    </row>
    <row r="18" spans="1:42" s="17" customFormat="1" ht="18.75" customHeight="1">
      <c r="A18" s="6" t="s">
        <v>10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  <c r="AM18" s="174">
        <v>0</v>
      </c>
      <c r="AN18" s="174">
        <v>0</v>
      </c>
      <c r="AO18" s="174">
        <v>0</v>
      </c>
      <c r="AP18" s="185">
        <v>0</v>
      </c>
    </row>
    <row r="19" spans="1:42" s="17" customFormat="1" ht="18.75" customHeight="1">
      <c r="A19" s="6" t="s">
        <v>11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  <c r="AM19" s="174">
        <v>0</v>
      </c>
      <c r="AN19" s="174">
        <v>0</v>
      </c>
      <c r="AO19" s="174">
        <v>0</v>
      </c>
      <c r="AP19" s="185">
        <v>0</v>
      </c>
    </row>
    <row r="20" spans="1:42" s="17" customFormat="1" ht="18.75" customHeight="1">
      <c r="A20" s="3" t="s">
        <v>14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275.02786142901999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  <c r="AM20" s="174">
        <v>0</v>
      </c>
      <c r="AN20" s="174">
        <v>0</v>
      </c>
      <c r="AO20" s="174">
        <v>0</v>
      </c>
      <c r="AP20" s="185">
        <v>275.02786142901999</v>
      </c>
    </row>
    <row r="21" spans="1:42" s="17" customFormat="1" ht="18.75" customHeight="1">
      <c r="A21" s="106"/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  <c r="AD21" s="174">
        <v>0</v>
      </c>
      <c r="AE21" s="174">
        <v>0</v>
      </c>
      <c r="AF21" s="174">
        <v>0</v>
      </c>
      <c r="AG21" s="174">
        <v>0</v>
      </c>
      <c r="AH21" s="174">
        <v>0</v>
      </c>
      <c r="AI21" s="174">
        <v>0</v>
      </c>
      <c r="AJ21" s="174">
        <v>0</v>
      </c>
      <c r="AK21" s="174">
        <v>0</v>
      </c>
      <c r="AL21" s="174">
        <v>0</v>
      </c>
      <c r="AM21" s="174">
        <v>0</v>
      </c>
      <c r="AN21" s="174">
        <v>0</v>
      </c>
      <c r="AO21" s="174">
        <v>0</v>
      </c>
      <c r="AP21" s="185">
        <v>0</v>
      </c>
    </row>
    <row r="22" spans="1:42" s="17" customFormat="1" ht="18.75" customHeight="1">
      <c r="A22" s="75" t="s">
        <v>3071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86"/>
    </row>
    <row r="23" spans="1:42" s="17" customFormat="1" ht="18.75" customHeight="1">
      <c r="A23" s="62" t="s">
        <v>3068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852.207342662006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  <c r="AD23" s="174">
        <v>0</v>
      </c>
      <c r="AE23" s="174">
        <v>0</v>
      </c>
      <c r="AF23" s="174">
        <v>885.26315412990402</v>
      </c>
      <c r="AG23" s="174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  <c r="AM23" s="174">
        <v>565</v>
      </c>
      <c r="AN23" s="174">
        <v>0</v>
      </c>
      <c r="AO23" s="174">
        <v>0</v>
      </c>
      <c r="AP23" s="185">
        <v>2302.4704967919101</v>
      </c>
    </row>
    <row r="24" spans="1:42" s="17" customFormat="1" ht="18.75" customHeight="1">
      <c r="A24" s="6" t="s">
        <v>10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723.89347715516601</v>
      </c>
      <c r="AG24" s="174">
        <v>0</v>
      </c>
      <c r="AH24" s="174">
        <v>0</v>
      </c>
      <c r="AI24" s="174">
        <v>0</v>
      </c>
      <c r="AJ24" s="174">
        <v>0</v>
      </c>
      <c r="AK24" s="174">
        <v>0</v>
      </c>
      <c r="AL24" s="174">
        <v>0</v>
      </c>
      <c r="AM24" s="174">
        <v>0</v>
      </c>
      <c r="AN24" s="174">
        <v>0</v>
      </c>
      <c r="AO24" s="174">
        <v>0</v>
      </c>
      <c r="AP24" s="185">
        <v>723.89347715516601</v>
      </c>
    </row>
    <row r="25" spans="1:42" s="17" customFormat="1" ht="18.75" customHeight="1">
      <c r="A25" s="6" t="s">
        <v>11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0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852.207342662006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  <c r="AD25" s="174">
        <v>0</v>
      </c>
      <c r="AE25" s="174">
        <v>0</v>
      </c>
      <c r="AF25" s="174">
        <v>161.36967697473901</v>
      </c>
      <c r="AG25" s="174">
        <v>0</v>
      </c>
      <c r="AH25" s="174">
        <v>0</v>
      </c>
      <c r="AI25" s="174">
        <v>0</v>
      </c>
      <c r="AJ25" s="174">
        <v>0</v>
      </c>
      <c r="AK25" s="174">
        <v>0</v>
      </c>
      <c r="AL25" s="174">
        <v>0</v>
      </c>
      <c r="AM25" s="174">
        <v>565</v>
      </c>
      <c r="AN25" s="174">
        <v>0</v>
      </c>
      <c r="AO25" s="174">
        <v>0</v>
      </c>
      <c r="AP25" s="185">
        <v>1578.577019636745</v>
      </c>
    </row>
    <row r="26" spans="1:42" s="17" customFormat="1" ht="18.75" customHeight="1">
      <c r="A26" s="3" t="s">
        <v>69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  <c r="AD26" s="174">
        <v>0</v>
      </c>
      <c r="AE26" s="174">
        <v>0</v>
      </c>
      <c r="AF26" s="174">
        <v>1054.17731551939</v>
      </c>
      <c r="AG26" s="174">
        <v>0</v>
      </c>
      <c r="AH26" s="174">
        <v>0</v>
      </c>
      <c r="AI26" s="174">
        <v>0</v>
      </c>
      <c r="AJ26" s="174">
        <v>0</v>
      </c>
      <c r="AK26" s="174">
        <v>0</v>
      </c>
      <c r="AL26" s="174">
        <v>0</v>
      </c>
      <c r="AM26" s="174">
        <v>0</v>
      </c>
      <c r="AN26" s="174">
        <v>0</v>
      </c>
      <c r="AO26" s="174">
        <v>0</v>
      </c>
      <c r="AP26" s="185">
        <v>1054.17731551939</v>
      </c>
    </row>
    <row r="27" spans="1:42" s="17" customFormat="1" ht="18.75" customHeight="1">
      <c r="A27" s="6" t="s">
        <v>10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0</v>
      </c>
      <c r="J27" s="174">
        <v>0</v>
      </c>
      <c r="K27" s="174">
        <v>0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0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  <c r="AD27" s="174">
        <v>0</v>
      </c>
      <c r="AE27" s="174">
        <v>0</v>
      </c>
      <c r="AF27" s="174">
        <v>0</v>
      </c>
      <c r="AG27" s="174">
        <v>0</v>
      </c>
      <c r="AH27" s="174">
        <v>0</v>
      </c>
      <c r="AI27" s="174">
        <v>0</v>
      </c>
      <c r="AJ27" s="174">
        <v>0</v>
      </c>
      <c r="AK27" s="174">
        <v>0</v>
      </c>
      <c r="AL27" s="174">
        <v>0</v>
      </c>
      <c r="AM27" s="174">
        <v>0</v>
      </c>
      <c r="AN27" s="174">
        <v>0</v>
      </c>
      <c r="AO27" s="174">
        <v>0</v>
      </c>
      <c r="AP27" s="185">
        <v>0</v>
      </c>
    </row>
    <row r="28" spans="1:42" s="17" customFormat="1" ht="18.75" customHeight="1">
      <c r="A28" s="6" t="s">
        <v>11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  <c r="AD28" s="174">
        <v>0</v>
      </c>
      <c r="AE28" s="174">
        <v>0</v>
      </c>
      <c r="AF28" s="174">
        <v>1054.17731551939</v>
      </c>
      <c r="AG28" s="174">
        <v>0</v>
      </c>
      <c r="AH28" s="174">
        <v>0</v>
      </c>
      <c r="AI28" s="174">
        <v>0</v>
      </c>
      <c r="AJ28" s="174">
        <v>0</v>
      </c>
      <c r="AK28" s="174">
        <v>0</v>
      </c>
      <c r="AL28" s="174">
        <v>0</v>
      </c>
      <c r="AM28" s="174">
        <v>0</v>
      </c>
      <c r="AN28" s="174">
        <v>0</v>
      </c>
      <c r="AO28" s="174">
        <v>0</v>
      </c>
      <c r="AP28" s="185">
        <v>1054.17731551939</v>
      </c>
    </row>
    <row r="29" spans="1:42" s="17" customFormat="1" ht="18.75" customHeight="1">
      <c r="A29" s="3" t="s">
        <v>12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  <c r="AD29" s="174">
        <v>0</v>
      </c>
      <c r="AE29" s="174">
        <v>0</v>
      </c>
      <c r="AF29" s="174">
        <v>441.87836441199698</v>
      </c>
      <c r="AG29" s="174">
        <v>0</v>
      </c>
      <c r="AH29" s="174">
        <v>0</v>
      </c>
      <c r="AI29" s="174">
        <v>0</v>
      </c>
      <c r="AJ29" s="174">
        <v>0</v>
      </c>
      <c r="AK29" s="174">
        <v>0</v>
      </c>
      <c r="AL29" s="174">
        <v>0</v>
      </c>
      <c r="AM29" s="174">
        <v>928</v>
      </c>
      <c r="AN29" s="174">
        <v>0</v>
      </c>
      <c r="AO29" s="174">
        <v>0</v>
      </c>
      <c r="AP29" s="185">
        <v>1369.8783644119969</v>
      </c>
    </row>
    <row r="30" spans="1:42" s="17" customFormat="1" ht="18.75" customHeight="1">
      <c r="A30" s="6" t="s">
        <v>10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  <c r="AM30" s="174">
        <v>0</v>
      </c>
      <c r="AN30" s="174">
        <v>0</v>
      </c>
      <c r="AO30" s="174">
        <v>0</v>
      </c>
      <c r="AP30" s="185">
        <v>0</v>
      </c>
    </row>
    <row r="31" spans="1:42" s="17" customFormat="1" ht="18.75" customHeight="1">
      <c r="A31" s="6" t="s">
        <v>11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441.87836441199698</v>
      </c>
      <c r="AG31" s="174">
        <v>0</v>
      </c>
      <c r="AH31" s="174">
        <v>0</v>
      </c>
      <c r="AI31" s="174">
        <v>0</v>
      </c>
      <c r="AJ31" s="174">
        <v>0</v>
      </c>
      <c r="AK31" s="174">
        <v>0</v>
      </c>
      <c r="AL31" s="174">
        <v>0</v>
      </c>
      <c r="AM31" s="174">
        <v>928</v>
      </c>
      <c r="AN31" s="174">
        <v>0</v>
      </c>
      <c r="AO31" s="174">
        <v>0</v>
      </c>
      <c r="AP31" s="185">
        <v>1369.8783644119969</v>
      </c>
    </row>
    <row r="32" spans="1:42" s="17" customFormat="1" ht="18.75" customHeight="1">
      <c r="A32" s="3" t="s">
        <v>13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  <c r="AM32" s="174">
        <v>1073.0999999999999</v>
      </c>
      <c r="AN32" s="174">
        <v>0</v>
      </c>
      <c r="AO32" s="174">
        <v>0</v>
      </c>
      <c r="AP32" s="185">
        <v>1073.0999999999999</v>
      </c>
    </row>
    <row r="33" spans="1:42" s="17" customFormat="1" ht="18.75" customHeight="1">
      <c r="A33" s="6" t="s">
        <v>10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  <c r="AD33" s="174">
        <v>0</v>
      </c>
      <c r="AE33" s="174">
        <v>0</v>
      </c>
      <c r="AF33" s="174">
        <v>0</v>
      </c>
      <c r="AG33" s="174">
        <v>0</v>
      </c>
      <c r="AH33" s="174">
        <v>0</v>
      </c>
      <c r="AI33" s="174">
        <v>0</v>
      </c>
      <c r="AJ33" s="174">
        <v>0</v>
      </c>
      <c r="AK33" s="174">
        <v>0</v>
      </c>
      <c r="AL33" s="174">
        <v>0</v>
      </c>
      <c r="AM33" s="174">
        <v>0</v>
      </c>
      <c r="AN33" s="174">
        <v>0</v>
      </c>
      <c r="AO33" s="174">
        <v>0</v>
      </c>
      <c r="AP33" s="185">
        <v>0</v>
      </c>
    </row>
    <row r="34" spans="1:42" s="17" customFormat="1" ht="18.75" customHeight="1">
      <c r="A34" s="6" t="s">
        <v>11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74">
        <v>0</v>
      </c>
      <c r="AH34" s="174">
        <v>0</v>
      </c>
      <c r="AI34" s="174">
        <v>0</v>
      </c>
      <c r="AJ34" s="174">
        <v>0</v>
      </c>
      <c r="AK34" s="174">
        <v>0</v>
      </c>
      <c r="AL34" s="174">
        <v>0</v>
      </c>
      <c r="AM34" s="174">
        <v>1073.0999999999999</v>
      </c>
      <c r="AN34" s="174">
        <v>0</v>
      </c>
      <c r="AO34" s="174">
        <v>0</v>
      </c>
      <c r="AP34" s="185">
        <v>1073.0999999999999</v>
      </c>
    </row>
    <row r="35" spans="1:42" s="17" customFormat="1" ht="18.75" customHeight="1">
      <c r="A35" s="57" t="s">
        <v>14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852.207342662006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  <c r="AD35" s="174">
        <v>0</v>
      </c>
      <c r="AE35" s="174">
        <v>0</v>
      </c>
      <c r="AF35" s="174">
        <v>2381.318834061291</v>
      </c>
      <c r="AG35" s="174">
        <v>0</v>
      </c>
      <c r="AH35" s="174">
        <v>0</v>
      </c>
      <c r="AI35" s="174">
        <v>0</v>
      </c>
      <c r="AJ35" s="174">
        <v>0</v>
      </c>
      <c r="AK35" s="174">
        <v>0</v>
      </c>
      <c r="AL35" s="174">
        <v>0</v>
      </c>
      <c r="AM35" s="174">
        <v>2566.1</v>
      </c>
      <c r="AN35" s="174">
        <v>0</v>
      </c>
      <c r="AO35" s="174">
        <v>0</v>
      </c>
      <c r="AP35" s="185">
        <v>5799.6261767232972</v>
      </c>
    </row>
    <row r="36" spans="1:42" s="17" customFormat="1" ht="18.75" customHeight="1">
      <c r="A36" s="57"/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0</v>
      </c>
      <c r="AG36" s="174">
        <v>0</v>
      </c>
      <c r="AH36" s="174">
        <v>0</v>
      </c>
      <c r="AI36" s="174">
        <v>0</v>
      </c>
      <c r="AJ36" s="174">
        <v>0</v>
      </c>
      <c r="AK36" s="174">
        <v>0</v>
      </c>
      <c r="AL36" s="174">
        <v>0</v>
      </c>
      <c r="AM36" s="174">
        <v>0</v>
      </c>
      <c r="AN36" s="174">
        <v>0</v>
      </c>
      <c r="AO36" s="174">
        <v>0</v>
      </c>
      <c r="AP36" s="185">
        <v>0</v>
      </c>
    </row>
    <row r="37" spans="1:42" s="17" customFormat="1" ht="18.75" customHeight="1">
      <c r="A37" s="75" t="s">
        <v>3081</v>
      </c>
      <c r="B37" s="178"/>
      <c r="C37" s="178"/>
      <c r="D37" s="178"/>
      <c r="E37" s="178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86"/>
    </row>
    <row r="38" spans="1:42" s="17" customFormat="1" ht="18.75" customHeight="1">
      <c r="A38" s="62" t="s">
        <v>3068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3.5816614732153602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197.33475145925399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3514.5832303713401</v>
      </c>
      <c r="AG38" s="174">
        <v>0</v>
      </c>
      <c r="AH38" s="174">
        <v>0</v>
      </c>
      <c r="AI38" s="174">
        <v>0</v>
      </c>
      <c r="AJ38" s="174">
        <v>0</v>
      </c>
      <c r="AK38" s="174">
        <v>0</v>
      </c>
      <c r="AL38" s="174">
        <v>0</v>
      </c>
      <c r="AM38" s="174">
        <v>855</v>
      </c>
      <c r="AN38" s="174">
        <v>0</v>
      </c>
      <c r="AO38" s="174">
        <v>0</v>
      </c>
      <c r="AP38" s="185">
        <v>4570.4996433038095</v>
      </c>
    </row>
    <row r="39" spans="1:42" s="17" customFormat="1" ht="18.75" customHeight="1">
      <c r="A39" s="6" t="s">
        <v>10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1564.2444394120901</v>
      </c>
      <c r="AG39" s="174">
        <v>0</v>
      </c>
      <c r="AH39" s="174">
        <v>0</v>
      </c>
      <c r="AI39" s="174">
        <v>0</v>
      </c>
      <c r="AJ39" s="174">
        <v>0</v>
      </c>
      <c r="AK39" s="174">
        <v>0</v>
      </c>
      <c r="AL39" s="174">
        <v>0</v>
      </c>
      <c r="AM39" s="174">
        <v>0</v>
      </c>
      <c r="AN39" s="174">
        <v>0</v>
      </c>
      <c r="AO39" s="174">
        <v>0</v>
      </c>
      <c r="AP39" s="185">
        <v>1564.2444394120901</v>
      </c>
    </row>
    <row r="40" spans="1:42" s="17" customFormat="1" ht="18.75" customHeight="1">
      <c r="A40" s="6" t="s">
        <v>11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3.5816614732153602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v>197.33475145925399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1950.33879095925</v>
      </c>
      <c r="AG40" s="174">
        <v>0</v>
      </c>
      <c r="AH40" s="174">
        <v>0</v>
      </c>
      <c r="AI40" s="174">
        <v>0</v>
      </c>
      <c r="AJ40" s="174">
        <v>0</v>
      </c>
      <c r="AK40" s="174">
        <v>0</v>
      </c>
      <c r="AL40" s="174">
        <v>0</v>
      </c>
      <c r="AM40" s="174">
        <v>855</v>
      </c>
      <c r="AN40" s="174">
        <v>0</v>
      </c>
      <c r="AO40" s="174">
        <v>0</v>
      </c>
      <c r="AP40" s="185">
        <v>3006.2552038917192</v>
      </c>
    </row>
    <row r="41" spans="1:42" s="17" customFormat="1" ht="18.75" customHeight="1">
      <c r="A41" s="3" t="s">
        <v>69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1019.66900578004</v>
      </c>
      <c r="AG41" s="174">
        <v>0</v>
      </c>
      <c r="AH41" s="174">
        <v>0</v>
      </c>
      <c r="AI41" s="174">
        <v>0</v>
      </c>
      <c r="AJ41" s="174">
        <v>0</v>
      </c>
      <c r="AK41" s="174">
        <v>0</v>
      </c>
      <c r="AL41" s="174">
        <v>0</v>
      </c>
      <c r="AM41" s="174">
        <v>50</v>
      </c>
      <c r="AN41" s="174">
        <v>0</v>
      </c>
      <c r="AO41" s="174">
        <v>0</v>
      </c>
      <c r="AP41" s="185">
        <v>1069.6690057800402</v>
      </c>
    </row>
    <row r="42" spans="1:42" s="17" customFormat="1" ht="18.75" customHeight="1">
      <c r="A42" s="6" t="s">
        <v>10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8.1202226023689406</v>
      </c>
      <c r="AG42" s="174">
        <v>0</v>
      </c>
      <c r="AH42" s="174">
        <v>0</v>
      </c>
      <c r="AI42" s="174">
        <v>0</v>
      </c>
      <c r="AJ42" s="174">
        <v>0</v>
      </c>
      <c r="AK42" s="174">
        <v>0</v>
      </c>
      <c r="AL42" s="174">
        <v>0</v>
      </c>
      <c r="AM42" s="174">
        <v>0</v>
      </c>
      <c r="AN42" s="174">
        <v>0</v>
      </c>
      <c r="AO42" s="174">
        <v>0</v>
      </c>
      <c r="AP42" s="185">
        <v>8.1202226023689406</v>
      </c>
    </row>
    <row r="43" spans="1:42" s="17" customFormat="1" ht="18.75" customHeight="1">
      <c r="A43" s="6" t="s">
        <v>11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1011.54878317767</v>
      </c>
      <c r="AG43" s="174">
        <v>0</v>
      </c>
      <c r="AH43" s="174">
        <v>0</v>
      </c>
      <c r="AI43" s="174">
        <v>0</v>
      </c>
      <c r="AJ43" s="174">
        <v>0</v>
      </c>
      <c r="AK43" s="174">
        <v>0</v>
      </c>
      <c r="AL43" s="174">
        <v>0</v>
      </c>
      <c r="AM43" s="174">
        <v>50</v>
      </c>
      <c r="AN43" s="174">
        <v>0</v>
      </c>
      <c r="AO43" s="174">
        <v>0</v>
      </c>
      <c r="AP43" s="185">
        <v>1061.54878317767</v>
      </c>
    </row>
    <row r="44" spans="1:42" s="17" customFormat="1" ht="18.75" customHeight="1">
      <c r="A44" s="3" t="s">
        <v>12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74">
        <v>0</v>
      </c>
      <c r="AC44" s="174">
        <v>0</v>
      </c>
      <c r="AD44" s="174">
        <v>0</v>
      </c>
      <c r="AE44" s="174">
        <v>0</v>
      </c>
      <c r="AF44" s="174">
        <v>1982.66342624766</v>
      </c>
      <c r="AG44" s="174">
        <v>0</v>
      </c>
      <c r="AH44" s="174">
        <v>0</v>
      </c>
      <c r="AI44" s="174">
        <v>0</v>
      </c>
      <c r="AJ44" s="174">
        <v>0</v>
      </c>
      <c r="AK44" s="174">
        <v>0</v>
      </c>
      <c r="AL44" s="174">
        <v>0</v>
      </c>
      <c r="AM44" s="174">
        <v>761</v>
      </c>
      <c r="AN44" s="174">
        <v>0</v>
      </c>
      <c r="AO44" s="174">
        <v>0</v>
      </c>
      <c r="AP44" s="185">
        <v>2743.66342624766</v>
      </c>
    </row>
    <row r="45" spans="1:42" s="17" customFormat="1" ht="18.75" customHeight="1">
      <c r="A45" s="6" t="s">
        <v>10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179.40534878759601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174">
        <v>0</v>
      </c>
      <c r="AN45" s="174">
        <v>0</v>
      </c>
      <c r="AO45" s="174">
        <v>0</v>
      </c>
      <c r="AP45" s="185">
        <v>179.40534878759601</v>
      </c>
    </row>
    <row r="46" spans="1:42" s="17" customFormat="1" ht="18.75" customHeight="1">
      <c r="A46" s="6" t="s">
        <v>11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1803.2580774600699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0</v>
      </c>
      <c r="AM46" s="174">
        <v>761</v>
      </c>
      <c r="AN46" s="174">
        <v>0</v>
      </c>
      <c r="AO46" s="174">
        <v>0</v>
      </c>
      <c r="AP46" s="185">
        <v>2564.2580774600701</v>
      </c>
    </row>
    <row r="47" spans="1:42" s="17" customFormat="1" ht="18.75" customHeight="1">
      <c r="A47" s="3" t="s">
        <v>13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38.0910411787331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442.52502702048201</v>
      </c>
      <c r="AG47" s="174">
        <v>0</v>
      </c>
      <c r="AH47" s="174">
        <v>0</v>
      </c>
      <c r="AI47" s="174">
        <v>0</v>
      </c>
      <c r="AJ47" s="174">
        <v>0</v>
      </c>
      <c r="AK47" s="174">
        <v>0</v>
      </c>
      <c r="AL47" s="174">
        <v>0</v>
      </c>
      <c r="AM47" s="174">
        <v>594.9</v>
      </c>
      <c r="AN47" s="174">
        <v>0</v>
      </c>
      <c r="AO47" s="174">
        <v>0</v>
      </c>
      <c r="AP47" s="185">
        <v>1075.5160681992152</v>
      </c>
    </row>
    <row r="48" spans="1:42" s="17" customFormat="1" ht="18.75" customHeight="1">
      <c r="A48" s="6" t="s">
        <v>10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374.49948699540897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174">
        <v>0</v>
      </c>
      <c r="AN48" s="174">
        <v>0</v>
      </c>
      <c r="AO48" s="174">
        <v>0</v>
      </c>
      <c r="AP48" s="185">
        <v>374.49948699540897</v>
      </c>
    </row>
    <row r="49" spans="1:42" s="17" customFormat="1" ht="18.75" customHeight="1">
      <c r="A49" s="6" t="s">
        <v>11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38.0910411787331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68.025540025073298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  <c r="AM49" s="174">
        <v>594.9</v>
      </c>
      <c r="AN49" s="174">
        <v>0</v>
      </c>
      <c r="AO49" s="174">
        <v>0</v>
      </c>
      <c r="AP49" s="185">
        <v>701.01658120380637</v>
      </c>
    </row>
    <row r="50" spans="1:42" s="17" customFormat="1" ht="18.75" customHeight="1">
      <c r="A50" s="6" t="s">
        <v>14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3.5816614732153602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235.42579263798709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6959.4406894195226</v>
      </c>
      <c r="AG50" s="174">
        <v>0</v>
      </c>
      <c r="AH50" s="174">
        <v>0</v>
      </c>
      <c r="AI50" s="174">
        <v>0</v>
      </c>
      <c r="AJ50" s="174">
        <v>0</v>
      </c>
      <c r="AK50" s="174">
        <v>0</v>
      </c>
      <c r="AL50" s="174">
        <v>0</v>
      </c>
      <c r="AM50" s="174">
        <v>2260.9</v>
      </c>
      <c r="AN50" s="174">
        <v>0</v>
      </c>
      <c r="AO50" s="174">
        <v>0</v>
      </c>
      <c r="AP50" s="185">
        <v>9459.3481435307258</v>
      </c>
    </row>
    <row r="51" spans="1:42" s="17" customFormat="1" ht="18.75" customHeight="1">
      <c r="A51" s="6"/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0</v>
      </c>
      <c r="AH51" s="174">
        <v>0</v>
      </c>
      <c r="AI51" s="174">
        <v>0</v>
      </c>
      <c r="AJ51" s="174">
        <v>0</v>
      </c>
      <c r="AK51" s="174">
        <v>0</v>
      </c>
      <c r="AL51" s="174">
        <v>0</v>
      </c>
      <c r="AM51" s="174">
        <v>0</v>
      </c>
      <c r="AN51" s="174">
        <v>0</v>
      </c>
      <c r="AO51" s="174">
        <v>0</v>
      </c>
      <c r="AP51" s="185">
        <v>0</v>
      </c>
    </row>
    <row r="52" spans="1:42" s="104" customFormat="1" ht="18" customHeight="1">
      <c r="A52" s="75" t="s">
        <v>3075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174">
        <v>0</v>
      </c>
      <c r="AM52" s="174">
        <v>0</v>
      </c>
      <c r="AN52" s="174">
        <v>0</v>
      </c>
      <c r="AO52" s="174">
        <v>0</v>
      </c>
      <c r="AP52" s="185">
        <v>0</v>
      </c>
    </row>
    <row r="53" spans="1:42" ht="15">
      <c r="A53" s="62" t="s">
        <v>3068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116.81631245999</v>
      </c>
      <c r="AG53" s="174">
        <v>0</v>
      </c>
      <c r="AH53" s="174">
        <v>0</v>
      </c>
      <c r="AI53" s="174">
        <v>0</v>
      </c>
      <c r="AJ53" s="174">
        <v>0</v>
      </c>
      <c r="AK53" s="174">
        <v>0</v>
      </c>
      <c r="AL53" s="174">
        <v>0</v>
      </c>
      <c r="AM53" s="174">
        <v>0</v>
      </c>
      <c r="AN53" s="174">
        <v>0</v>
      </c>
      <c r="AO53" s="174">
        <v>0</v>
      </c>
      <c r="AP53" s="185">
        <v>116.81631245999</v>
      </c>
    </row>
    <row r="54" spans="1:42" ht="15">
      <c r="A54" s="6" t="s">
        <v>10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116.81631245999</v>
      </c>
      <c r="AG54" s="174">
        <v>0</v>
      </c>
      <c r="AH54" s="174">
        <v>0</v>
      </c>
      <c r="AI54" s="174">
        <v>0</v>
      </c>
      <c r="AJ54" s="174">
        <v>0</v>
      </c>
      <c r="AK54" s="174">
        <v>0</v>
      </c>
      <c r="AL54" s="174">
        <v>0</v>
      </c>
      <c r="AM54" s="174">
        <v>0</v>
      </c>
      <c r="AN54" s="174">
        <v>0</v>
      </c>
      <c r="AO54" s="174">
        <v>0</v>
      </c>
      <c r="AP54" s="185">
        <v>116.81631245999</v>
      </c>
    </row>
    <row r="55" spans="1:42" ht="15">
      <c r="A55" s="6" t="s">
        <v>11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74">
        <v>0</v>
      </c>
      <c r="AH55" s="174">
        <v>0</v>
      </c>
      <c r="AI55" s="174">
        <v>0</v>
      </c>
      <c r="AJ55" s="174">
        <v>0</v>
      </c>
      <c r="AK55" s="174">
        <v>0</v>
      </c>
      <c r="AL55" s="174">
        <v>0</v>
      </c>
      <c r="AM55" s="174">
        <v>0</v>
      </c>
      <c r="AN55" s="174">
        <v>0</v>
      </c>
      <c r="AO55" s="174">
        <v>0</v>
      </c>
      <c r="AP55" s="185">
        <v>0</v>
      </c>
    </row>
    <row r="56" spans="1:42" ht="15">
      <c r="A56" s="3" t="s">
        <v>69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11.003869661171001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40.225671422520001</v>
      </c>
      <c r="AG56" s="174">
        <v>0</v>
      </c>
      <c r="AH56" s="174">
        <v>0</v>
      </c>
      <c r="AI56" s="174">
        <v>0</v>
      </c>
      <c r="AJ56" s="174">
        <v>0</v>
      </c>
      <c r="AK56" s="174">
        <v>0</v>
      </c>
      <c r="AL56" s="174">
        <v>0</v>
      </c>
      <c r="AM56" s="174">
        <v>0</v>
      </c>
      <c r="AN56" s="174">
        <v>0</v>
      </c>
      <c r="AO56" s="174">
        <v>0</v>
      </c>
      <c r="AP56" s="185">
        <v>51.229541083691004</v>
      </c>
    </row>
    <row r="57" spans="1:42" ht="15">
      <c r="A57" s="6" t="s">
        <v>10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74">
        <v>0</v>
      </c>
      <c r="AH57" s="174">
        <v>0</v>
      </c>
      <c r="AI57" s="174">
        <v>0</v>
      </c>
      <c r="AJ57" s="174">
        <v>0</v>
      </c>
      <c r="AK57" s="174">
        <v>0</v>
      </c>
      <c r="AL57" s="174">
        <v>0</v>
      </c>
      <c r="AM57" s="174">
        <v>0</v>
      </c>
      <c r="AN57" s="174">
        <v>0</v>
      </c>
      <c r="AO57" s="174">
        <v>0</v>
      </c>
      <c r="AP57" s="185">
        <v>0</v>
      </c>
    </row>
    <row r="58" spans="1:42" ht="15">
      <c r="A58" s="6" t="s">
        <v>11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11.003869661171001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40.225671422520001</v>
      </c>
      <c r="AG58" s="174">
        <v>0</v>
      </c>
      <c r="AH58" s="174">
        <v>0</v>
      </c>
      <c r="AI58" s="174">
        <v>0</v>
      </c>
      <c r="AJ58" s="174">
        <v>0</v>
      </c>
      <c r="AK58" s="174">
        <v>0</v>
      </c>
      <c r="AL58" s="174">
        <v>0</v>
      </c>
      <c r="AM58" s="174">
        <v>0</v>
      </c>
      <c r="AN58" s="174">
        <v>0</v>
      </c>
      <c r="AO58" s="174">
        <v>0</v>
      </c>
      <c r="AP58" s="185">
        <v>51.229541083691004</v>
      </c>
    </row>
    <row r="59" spans="1:42" ht="15">
      <c r="A59" s="3" t="s">
        <v>12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0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74">
        <v>0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74">
        <v>0</v>
      </c>
      <c r="AH59" s="174">
        <v>0</v>
      </c>
      <c r="AI59" s="174">
        <v>0</v>
      </c>
      <c r="AJ59" s="174">
        <v>0</v>
      </c>
      <c r="AK59" s="174">
        <v>0</v>
      </c>
      <c r="AL59" s="174">
        <v>0</v>
      </c>
      <c r="AM59" s="174">
        <v>0</v>
      </c>
      <c r="AN59" s="174">
        <v>0</v>
      </c>
      <c r="AO59" s="174">
        <v>0</v>
      </c>
      <c r="AP59" s="185">
        <v>0</v>
      </c>
    </row>
    <row r="60" spans="1:42" ht="15">
      <c r="A60" s="6" t="s">
        <v>10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  <c r="AM60" s="174">
        <v>0</v>
      </c>
      <c r="AN60" s="174">
        <v>0</v>
      </c>
      <c r="AO60" s="174">
        <v>0</v>
      </c>
      <c r="AP60" s="185">
        <v>0</v>
      </c>
    </row>
    <row r="61" spans="1:42" ht="15">
      <c r="A61" s="6" t="s">
        <v>11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  <c r="AM61" s="174">
        <v>0</v>
      </c>
      <c r="AN61" s="174">
        <v>0</v>
      </c>
      <c r="AO61" s="174">
        <v>0</v>
      </c>
      <c r="AP61" s="185">
        <v>0</v>
      </c>
    </row>
    <row r="62" spans="1:42" ht="15">
      <c r="A62" s="3" t="s">
        <v>13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69.278429307713495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411.90599579019198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0</v>
      </c>
      <c r="AM62" s="174">
        <v>0</v>
      </c>
      <c r="AN62" s="174">
        <v>0</v>
      </c>
      <c r="AO62" s="174">
        <v>0</v>
      </c>
      <c r="AP62" s="185">
        <v>481.18442509790549</v>
      </c>
    </row>
    <row r="63" spans="1:42" ht="15">
      <c r="A63" s="6" t="s">
        <v>10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69.278429307713495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0</v>
      </c>
      <c r="AC63" s="174">
        <v>0</v>
      </c>
      <c r="AD63" s="174">
        <v>0</v>
      </c>
      <c r="AE63" s="174">
        <v>0</v>
      </c>
      <c r="AF63" s="174">
        <v>411.90599579019198</v>
      </c>
      <c r="AG63" s="174">
        <v>0</v>
      </c>
      <c r="AH63" s="174">
        <v>0</v>
      </c>
      <c r="AI63" s="174">
        <v>0</v>
      </c>
      <c r="AJ63" s="174">
        <v>0</v>
      </c>
      <c r="AK63" s="174">
        <v>0</v>
      </c>
      <c r="AL63" s="174">
        <v>0</v>
      </c>
      <c r="AM63" s="174">
        <v>0</v>
      </c>
      <c r="AN63" s="174">
        <v>0</v>
      </c>
      <c r="AO63" s="174">
        <v>0</v>
      </c>
      <c r="AP63" s="185">
        <v>481.18442509790549</v>
      </c>
    </row>
    <row r="64" spans="1:42" ht="15">
      <c r="A64" s="6" t="s">
        <v>11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4">
        <v>0</v>
      </c>
      <c r="AD64" s="174">
        <v>0</v>
      </c>
      <c r="AE64" s="174">
        <v>0</v>
      </c>
      <c r="AF64" s="174">
        <v>0</v>
      </c>
      <c r="AG64" s="174">
        <v>0</v>
      </c>
      <c r="AH64" s="174">
        <v>0</v>
      </c>
      <c r="AI64" s="174">
        <v>0</v>
      </c>
      <c r="AJ64" s="174">
        <v>0</v>
      </c>
      <c r="AK64" s="174">
        <v>0</v>
      </c>
      <c r="AL64" s="174">
        <v>0</v>
      </c>
      <c r="AM64" s="174">
        <v>0</v>
      </c>
      <c r="AN64" s="174">
        <v>0</v>
      </c>
      <c r="AO64" s="174">
        <v>0</v>
      </c>
      <c r="AP64" s="185">
        <v>0</v>
      </c>
    </row>
    <row r="65" spans="1:42" ht="15">
      <c r="A65" s="6" t="s">
        <v>14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80.28229896888449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0</v>
      </c>
      <c r="AF65" s="174">
        <v>568.94797967270199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0</v>
      </c>
      <c r="AM65" s="174">
        <v>0</v>
      </c>
      <c r="AN65" s="174">
        <v>0</v>
      </c>
      <c r="AO65" s="174">
        <v>0</v>
      </c>
      <c r="AP65" s="185">
        <v>649.23027864158644</v>
      </c>
    </row>
    <row r="66" spans="1:42" s="17" customFormat="1" ht="18.75" customHeight="1">
      <c r="A66" s="6"/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0</v>
      </c>
      <c r="AM66" s="174">
        <v>0</v>
      </c>
      <c r="AN66" s="174">
        <v>0</v>
      </c>
      <c r="AO66" s="174">
        <v>0</v>
      </c>
      <c r="AP66" s="185">
        <v>0</v>
      </c>
    </row>
    <row r="67" spans="1:42" s="104" customFormat="1" ht="18" customHeight="1">
      <c r="A67" s="75" t="s">
        <v>3070</v>
      </c>
      <c r="B67" s="178"/>
      <c r="C67" s="178"/>
      <c r="D67" s="178"/>
      <c r="E67" s="178"/>
      <c r="F67" s="178"/>
      <c r="G67" s="178"/>
      <c r="H67" s="178"/>
      <c r="I67" s="178"/>
      <c r="J67" s="178"/>
      <c r="K67" s="178"/>
      <c r="L67" s="178"/>
      <c r="M67" s="178"/>
      <c r="N67" s="178"/>
      <c r="O67" s="178"/>
      <c r="P67" s="178"/>
      <c r="Q67" s="178"/>
      <c r="R67" s="178"/>
      <c r="S67" s="178"/>
      <c r="T67" s="178"/>
      <c r="U67" s="178"/>
      <c r="V67" s="178"/>
      <c r="W67" s="178"/>
      <c r="X67" s="178"/>
      <c r="Y67" s="178"/>
      <c r="Z67" s="178"/>
      <c r="AA67" s="178"/>
      <c r="AB67" s="178"/>
      <c r="AC67" s="178"/>
      <c r="AD67" s="178"/>
      <c r="AE67" s="178"/>
      <c r="AF67" s="178"/>
      <c r="AG67" s="178"/>
      <c r="AH67" s="178"/>
      <c r="AI67" s="178"/>
      <c r="AJ67" s="178"/>
      <c r="AK67" s="178"/>
      <c r="AL67" s="178"/>
      <c r="AM67" s="178"/>
      <c r="AN67" s="178"/>
      <c r="AO67" s="178"/>
      <c r="AP67" s="186"/>
    </row>
    <row r="68" spans="1:42" ht="15">
      <c r="A68" s="62" t="s">
        <v>3068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74">
        <v>0</v>
      </c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0</v>
      </c>
      <c r="AC68" s="174">
        <v>0</v>
      </c>
      <c r="AD68" s="174">
        <v>0</v>
      </c>
      <c r="AE68" s="174">
        <v>0</v>
      </c>
      <c r="AF68" s="174">
        <v>0</v>
      </c>
      <c r="AG68" s="174">
        <v>0</v>
      </c>
      <c r="AH68" s="174">
        <v>0</v>
      </c>
      <c r="AI68" s="174">
        <v>0</v>
      </c>
      <c r="AJ68" s="174">
        <v>0</v>
      </c>
      <c r="AK68" s="174">
        <v>0</v>
      </c>
      <c r="AL68" s="174">
        <v>0</v>
      </c>
      <c r="AM68" s="174">
        <v>0</v>
      </c>
      <c r="AN68" s="174">
        <v>0</v>
      </c>
      <c r="AO68" s="174">
        <v>0</v>
      </c>
      <c r="AP68" s="185">
        <v>0</v>
      </c>
    </row>
    <row r="69" spans="1:42" ht="15">
      <c r="A69" s="6" t="s">
        <v>10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74">
        <v>0</v>
      </c>
      <c r="AH69" s="174">
        <v>0</v>
      </c>
      <c r="AI69" s="174">
        <v>0</v>
      </c>
      <c r="AJ69" s="174">
        <v>0</v>
      </c>
      <c r="AK69" s="174">
        <v>0</v>
      </c>
      <c r="AL69" s="174">
        <v>0</v>
      </c>
      <c r="AM69" s="174">
        <v>0</v>
      </c>
      <c r="AN69" s="174">
        <v>0</v>
      </c>
      <c r="AO69" s="174">
        <v>0</v>
      </c>
      <c r="AP69" s="185">
        <v>0</v>
      </c>
    </row>
    <row r="70" spans="1:42" ht="15">
      <c r="A70" s="6" t="s">
        <v>11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0</v>
      </c>
      <c r="AC70" s="174">
        <v>0</v>
      </c>
      <c r="AD70" s="174">
        <v>0</v>
      </c>
      <c r="AE70" s="174">
        <v>0</v>
      </c>
      <c r="AF70" s="174">
        <v>0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0</v>
      </c>
      <c r="AM70" s="174">
        <v>0</v>
      </c>
      <c r="AN70" s="174">
        <v>0</v>
      </c>
      <c r="AO70" s="174">
        <v>0</v>
      </c>
      <c r="AP70" s="185">
        <v>0</v>
      </c>
    </row>
    <row r="71" spans="1:42" ht="15">
      <c r="A71" s="3" t="s">
        <v>69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208.27316552995799</v>
      </c>
      <c r="AG71" s="174">
        <v>0</v>
      </c>
      <c r="AH71" s="174">
        <v>0</v>
      </c>
      <c r="AI71" s="174">
        <v>0</v>
      </c>
      <c r="AJ71" s="174">
        <v>0</v>
      </c>
      <c r="AK71" s="174">
        <v>0</v>
      </c>
      <c r="AL71" s="174">
        <v>0</v>
      </c>
      <c r="AM71" s="174">
        <v>0</v>
      </c>
      <c r="AN71" s="174">
        <v>0</v>
      </c>
      <c r="AO71" s="174">
        <v>0</v>
      </c>
      <c r="AP71" s="185">
        <v>208.27316552995799</v>
      </c>
    </row>
    <row r="72" spans="1:42" ht="15">
      <c r="A72" s="6" t="s">
        <v>10</v>
      </c>
      <c r="B72" s="174">
        <v>0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0</v>
      </c>
      <c r="J72" s="174">
        <v>0</v>
      </c>
      <c r="K72" s="174">
        <v>0</v>
      </c>
      <c r="L72" s="174">
        <v>0</v>
      </c>
      <c r="M72" s="174">
        <v>0</v>
      </c>
      <c r="N72" s="174">
        <v>0</v>
      </c>
      <c r="O72" s="174">
        <v>0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0</v>
      </c>
      <c r="AM72" s="174">
        <v>0</v>
      </c>
      <c r="AN72" s="174">
        <v>0</v>
      </c>
      <c r="AO72" s="174">
        <v>0</v>
      </c>
      <c r="AP72" s="185">
        <v>0</v>
      </c>
    </row>
    <row r="73" spans="1:42" ht="15">
      <c r="A73" s="6" t="s">
        <v>11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208.27316552995799</v>
      </c>
      <c r="AG73" s="174">
        <v>0</v>
      </c>
      <c r="AH73" s="174">
        <v>0</v>
      </c>
      <c r="AI73" s="174">
        <v>0</v>
      </c>
      <c r="AJ73" s="174">
        <v>0</v>
      </c>
      <c r="AK73" s="174">
        <v>0</v>
      </c>
      <c r="AL73" s="174">
        <v>0</v>
      </c>
      <c r="AM73" s="174">
        <v>0</v>
      </c>
      <c r="AN73" s="174">
        <v>0</v>
      </c>
      <c r="AO73" s="174">
        <v>0</v>
      </c>
      <c r="AP73" s="185">
        <v>208.27316552995799</v>
      </c>
    </row>
    <row r="74" spans="1:42" ht="15">
      <c r="A74" s="3" t="s">
        <v>12</v>
      </c>
      <c r="B74" s="174">
        <v>0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0</v>
      </c>
      <c r="AM74" s="174">
        <v>0</v>
      </c>
      <c r="AN74" s="174">
        <v>0</v>
      </c>
      <c r="AO74" s="174">
        <v>0</v>
      </c>
      <c r="AP74" s="185">
        <v>0</v>
      </c>
    </row>
    <row r="75" spans="1:42" ht="15">
      <c r="A75" s="6" t="s">
        <v>10</v>
      </c>
      <c r="B75" s="174">
        <v>0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</v>
      </c>
      <c r="L75" s="174">
        <v>0</v>
      </c>
      <c r="M75" s="174">
        <v>0</v>
      </c>
      <c r="N75" s="174">
        <v>0</v>
      </c>
      <c r="O75" s="174">
        <v>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0</v>
      </c>
      <c r="AC75" s="174">
        <v>0</v>
      </c>
      <c r="AD75" s="174">
        <v>0</v>
      </c>
      <c r="AE75" s="174">
        <v>0</v>
      </c>
      <c r="AF75" s="174">
        <v>0</v>
      </c>
      <c r="AG75" s="174">
        <v>0</v>
      </c>
      <c r="AH75" s="174">
        <v>0</v>
      </c>
      <c r="AI75" s="174">
        <v>0</v>
      </c>
      <c r="AJ75" s="174">
        <v>0</v>
      </c>
      <c r="AK75" s="174">
        <v>0</v>
      </c>
      <c r="AL75" s="174">
        <v>0</v>
      </c>
      <c r="AM75" s="174">
        <v>0</v>
      </c>
      <c r="AN75" s="174">
        <v>0</v>
      </c>
      <c r="AO75" s="174">
        <v>0</v>
      </c>
      <c r="AP75" s="185">
        <v>0</v>
      </c>
    </row>
    <row r="76" spans="1:42" ht="15">
      <c r="A76" s="6" t="s">
        <v>11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74">
        <v>0</v>
      </c>
      <c r="AH76" s="174">
        <v>0</v>
      </c>
      <c r="AI76" s="174">
        <v>0</v>
      </c>
      <c r="AJ76" s="174">
        <v>0</v>
      </c>
      <c r="AK76" s="174">
        <v>0</v>
      </c>
      <c r="AL76" s="174">
        <v>0</v>
      </c>
      <c r="AM76" s="174">
        <v>0</v>
      </c>
      <c r="AN76" s="174">
        <v>0</v>
      </c>
      <c r="AO76" s="174">
        <v>0</v>
      </c>
      <c r="AP76" s="185">
        <v>0</v>
      </c>
    </row>
    <row r="77" spans="1:42" ht="15">
      <c r="A77" s="3" t="s">
        <v>13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174">
        <v>0</v>
      </c>
      <c r="AN77" s="174">
        <v>0</v>
      </c>
      <c r="AO77" s="174">
        <v>0</v>
      </c>
      <c r="AP77" s="185">
        <v>0</v>
      </c>
    </row>
    <row r="78" spans="1:42" ht="15">
      <c r="A78" s="6" t="s">
        <v>10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0</v>
      </c>
      <c r="AM78" s="174">
        <v>0</v>
      </c>
      <c r="AN78" s="174">
        <v>0</v>
      </c>
      <c r="AO78" s="174">
        <v>0</v>
      </c>
      <c r="AP78" s="185">
        <v>0</v>
      </c>
    </row>
    <row r="79" spans="1:42" ht="15">
      <c r="A79" s="6" t="s">
        <v>11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 s="174">
        <v>0</v>
      </c>
      <c r="AA79" s="174">
        <v>0</v>
      </c>
      <c r="AB79" s="174">
        <v>0</v>
      </c>
      <c r="AC79" s="174">
        <v>0</v>
      </c>
      <c r="AD79" s="174">
        <v>0</v>
      </c>
      <c r="AE79" s="174">
        <v>0</v>
      </c>
      <c r="AF79" s="174">
        <v>0</v>
      </c>
      <c r="AG79" s="174">
        <v>0</v>
      </c>
      <c r="AH79" s="174">
        <v>0</v>
      </c>
      <c r="AI79" s="174">
        <v>0</v>
      </c>
      <c r="AJ79" s="174">
        <v>0</v>
      </c>
      <c r="AK79" s="174">
        <v>0</v>
      </c>
      <c r="AL79" s="174">
        <v>0</v>
      </c>
      <c r="AM79" s="174">
        <v>0</v>
      </c>
      <c r="AN79" s="174">
        <v>0</v>
      </c>
      <c r="AO79" s="174">
        <v>0</v>
      </c>
      <c r="AP79" s="185">
        <v>0</v>
      </c>
    </row>
    <row r="80" spans="1:42" s="163" customFormat="1" ht="15">
      <c r="A80" s="8" t="s">
        <v>14</v>
      </c>
      <c r="B80" s="187">
        <v>0</v>
      </c>
      <c r="C80" s="187">
        <v>0</v>
      </c>
      <c r="D80" s="187">
        <v>0</v>
      </c>
      <c r="E80" s="187">
        <v>0</v>
      </c>
      <c r="F80" s="187">
        <v>0</v>
      </c>
      <c r="G80" s="187">
        <v>0</v>
      </c>
      <c r="H80" s="187">
        <v>0</v>
      </c>
      <c r="I80" s="187">
        <v>0</v>
      </c>
      <c r="J80" s="187">
        <v>0</v>
      </c>
      <c r="K80" s="187">
        <v>0</v>
      </c>
      <c r="L80" s="187">
        <v>0</v>
      </c>
      <c r="M80" s="187">
        <v>0</v>
      </c>
      <c r="N80" s="187">
        <v>0</v>
      </c>
      <c r="O80" s="187">
        <v>0</v>
      </c>
      <c r="P80" s="187">
        <v>0</v>
      </c>
      <c r="Q80" s="187">
        <v>0</v>
      </c>
      <c r="R80" s="187">
        <v>0</v>
      </c>
      <c r="S80" s="187">
        <v>0</v>
      </c>
      <c r="T80" s="187">
        <v>0</v>
      </c>
      <c r="U80" s="187">
        <v>0</v>
      </c>
      <c r="V80" s="187">
        <v>0</v>
      </c>
      <c r="W80" s="187">
        <v>0</v>
      </c>
      <c r="X80" s="187">
        <v>0</v>
      </c>
      <c r="Y80" s="187">
        <v>0</v>
      </c>
      <c r="Z80" s="187">
        <v>0</v>
      </c>
      <c r="AA80" s="187">
        <v>0</v>
      </c>
      <c r="AB80" s="187">
        <v>0</v>
      </c>
      <c r="AC80" s="187">
        <v>0</v>
      </c>
      <c r="AD80" s="187">
        <v>0</v>
      </c>
      <c r="AE80" s="187">
        <v>0</v>
      </c>
      <c r="AF80" s="187">
        <v>208.27316552995799</v>
      </c>
      <c r="AG80" s="187">
        <v>0</v>
      </c>
      <c r="AH80" s="187">
        <v>0</v>
      </c>
      <c r="AI80" s="187">
        <v>0</v>
      </c>
      <c r="AJ80" s="187">
        <v>0</v>
      </c>
      <c r="AK80" s="187">
        <v>0</v>
      </c>
      <c r="AL80" s="187">
        <v>0</v>
      </c>
      <c r="AM80" s="187">
        <v>0</v>
      </c>
      <c r="AN80" s="187">
        <v>0</v>
      </c>
      <c r="AO80" s="187">
        <v>0</v>
      </c>
      <c r="AP80" s="188">
        <v>208.27316552995799</v>
      </c>
    </row>
    <row r="81" spans="1:42" ht="15">
      <c r="A81" s="3" t="s">
        <v>87</v>
      </c>
      <c r="B81" s="3"/>
      <c r="C81" s="3"/>
      <c r="D81" s="3"/>
      <c r="E81" s="3"/>
      <c r="F81" s="3"/>
      <c r="G81" s="3"/>
      <c r="H81" s="3"/>
      <c r="I81" s="3"/>
      <c r="J81" s="3"/>
      <c r="K81" s="3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104"/>
      <c r="W81" s="104"/>
      <c r="X81" s="104"/>
      <c r="Y81" s="104"/>
      <c r="Z81" s="104"/>
      <c r="AA81" s="104"/>
      <c r="AB81" s="104"/>
      <c r="AC81" s="104"/>
      <c r="AD81" s="104"/>
      <c r="AE81" s="104"/>
      <c r="AF81" s="104"/>
      <c r="AG81" s="104"/>
      <c r="AH81" s="104"/>
      <c r="AI81" s="104"/>
      <c r="AJ81" s="104"/>
      <c r="AK81" s="104"/>
      <c r="AL81" s="104"/>
      <c r="AM81" s="104"/>
      <c r="AN81" s="104"/>
      <c r="AO81" s="104"/>
      <c r="AP81" s="104"/>
    </row>
    <row r="82" spans="1:42"/>
    <row r="83" spans="1:42"/>
    <row r="84" spans="1:42"/>
    <row r="85" spans="1:42"/>
    <row r="86" spans="1:42"/>
    <row r="87" spans="1:42"/>
    <row r="88" spans="1:42"/>
    <row r="89" spans="1:42"/>
    <row r="90" spans="1:42"/>
    <row r="91" spans="1:42"/>
    <row r="92" spans="1:42"/>
    <row r="93" spans="1:42"/>
    <row r="94" spans="1:42"/>
    <row r="95" spans="1:42"/>
    <row r="96" spans="1:42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 hidden="1"/>
    <row r="150" hidden="1"/>
    <row r="151" hidden="1"/>
    <row r="152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/>
    <row r="164"/>
    <row r="165"/>
  </sheetData>
  <dataConsolidate/>
  <mergeCells count="43">
    <mergeCell ref="AN5:AN6"/>
    <mergeCell ref="AO5:AO6"/>
    <mergeCell ref="AP5:AP6"/>
    <mergeCell ref="AH5:AH6"/>
    <mergeCell ref="AI5:AI6"/>
    <mergeCell ref="AJ5:AJ6"/>
    <mergeCell ref="AK5:AK6"/>
    <mergeCell ref="AL5:AL6"/>
    <mergeCell ref="AM5:AM6"/>
    <mergeCell ref="AG5:AG6"/>
    <mergeCell ref="V5:V6"/>
    <mergeCell ref="W5:W6"/>
    <mergeCell ref="X5:X6"/>
    <mergeCell ref="Y5:Y6"/>
    <mergeCell ref="Z5:Z6"/>
    <mergeCell ref="AA5:AA6"/>
    <mergeCell ref="AB5:AB6"/>
    <mergeCell ref="AC5:AC6"/>
    <mergeCell ref="AD5:AD6"/>
    <mergeCell ref="AE5:AE6"/>
    <mergeCell ref="AF5:AF6"/>
    <mergeCell ref="U5:U6"/>
    <mergeCell ref="J5:J6"/>
    <mergeCell ref="K5:K6"/>
    <mergeCell ref="L5:L6"/>
    <mergeCell ref="M5:M6"/>
    <mergeCell ref="N5:N6"/>
    <mergeCell ref="O5:O6"/>
    <mergeCell ref="P5:P6"/>
    <mergeCell ref="Q5:Q6"/>
    <mergeCell ref="R5:R6"/>
    <mergeCell ref="S5:S6"/>
    <mergeCell ref="T5:T6"/>
    <mergeCell ref="A3:I3"/>
    <mergeCell ref="A5:A6"/>
    <mergeCell ref="B5:B6"/>
    <mergeCell ref="C5:C6"/>
    <mergeCell ref="D5:D6"/>
    <mergeCell ref="E5:E6"/>
    <mergeCell ref="F5:F6"/>
    <mergeCell ref="G5:G6"/>
    <mergeCell ref="H5:H6"/>
    <mergeCell ref="I5:I6"/>
  </mergeCells>
  <conditionalFormatting sqref="A3:K4 AQ1:XFD4 K1:K2 A35:A36">
    <cfRule type="cellIs" dxfId="60" priority="138" operator="lessThan">
      <formula>0</formula>
    </cfRule>
  </conditionalFormatting>
  <conditionalFormatting sqref="A1:A2">
    <cfRule type="cellIs" dxfId="59" priority="137" operator="lessThan">
      <formula>0</formula>
    </cfRule>
  </conditionalFormatting>
  <conditionalFormatting sqref="B7:G7">
    <cfRule type="cellIs" dxfId="58" priority="136" operator="lessThan">
      <formula>0</formula>
    </cfRule>
  </conditionalFormatting>
  <conditionalFormatting sqref="A21">
    <cfRule type="cellIs" dxfId="57" priority="135" operator="lessThan">
      <formula>0</formula>
    </cfRule>
  </conditionalFormatting>
  <conditionalFormatting sqref="A23">
    <cfRule type="cellIs" dxfId="56" priority="134" operator="lessThan">
      <formula>0</formula>
    </cfRule>
  </conditionalFormatting>
  <conditionalFormatting sqref="A22:G22">
    <cfRule type="cellIs" dxfId="55" priority="133" operator="lessThan">
      <formula>0</formula>
    </cfRule>
  </conditionalFormatting>
  <conditionalFormatting sqref="H22:K22">
    <cfRule type="cellIs" dxfId="54" priority="111" operator="lessThan">
      <formula>0</formula>
    </cfRule>
  </conditionalFormatting>
  <conditionalFormatting sqref="A67:G67">
    <cfRule type="cellIs" dxfId="53" priority="130" operator="lessThan">
      <formula>0</formula>
    </cfRule>
  </conditionalFormatting>
  <conditionalFormatting sqref="AP22">
    <cfRule type="cellIs" dxfId="52" priority="122" operator="lessThan">
      <formula>0</formula>
    </cfRule>
  </conditionalFormatting>
  <conditionalFormatting sqref="AP1:AP4">
    <cfRule type="cellIs" dxfId="51" priority="126" operator="lessThan">
      <formula>0</formula>
    </cfRule>
  </conditionalFormatting>
  <conditionalFormatting sqref="AP7">
    <cfRule type="cellIs" dxfId="50" priority="125" operator="lessThan">
      <formula>0</formula>
    </cfRule>
  </conditionalFormatting>
  <conditionalFormatting sqref="M3:AO4">
    <cfRule type="cellIs" dxfId="49" priority="92" operator="lessThan">
      <formula>0</formula>
    </cfRule>
  </conditionalFormatting>
  <conditionalFormatting sqref="AP67">
    <cfRule type="cellIs" dxfId="48" priority="119" operator="lessThan">
      <formula>0</formula>
    </cfRule>
  </conditionalFormatting>
  <conditionalFormatting sqref="M7:AO7">
    <cfRule type="cellIs" dxfId="47" priority="90" operator="lessThan">
      <formula>0</formula>
    </cfRule>
  </conditionalFormatting>
  <conditionalFormatting sqref="H7:K7">
    <cfRule type="cellIs" dxfId="46" priority="114" operator="lessThan">
      <formula>0</formula>
    </cfRule>
  </conditionalFormatting>
  <conditionalFormatting sqref="A7">
    <cfRule type="cellIs" dxfId="45" priority="80" operator="lessThan">
      <formula>0</formula>
    </cfRule>
  </conditionalFormatting>
  <conditionalFormatting sqref="M22:AO22">
    <cfRule type="cellIs" dxfId="44" priority="87" operator="lessThan">
      <formula>0</formula>
    </cfRule>
  </conditionalFormatting>
  <conditionalFormatting sqref="M67:AO67">
    <cfRule type="cellIs" dxfId="43" priority="84" operator="lessThan">
      <formula>0</formula>
    </cfRule>
  </conditionalFormatting>
  <conditionalFormatting sqref="L37">
    <cfRule type="cellIs" dxfId="42" priority="52" operator="lessThan">
      <formula>0</formula>
    </cfRule>
  </conditionalFormatting>
  <conditionalFormatting sqref="L3:L4">
    <cfRule type="cellIs" dxfId="41" priority="104" operator="lessThan">
      <formula>0</formula>
    </cfRule>
  </conditionalFormatting>
  <conditionalFormatting sqref="H67:K67">
    <cfRule type="cellIs" dxfId="40" priority="108" operator="lessThan">
      <formula>0</formula>
    </cfRule>
  </conditionalFormatting>
  <conditionalFormatting sqref="L7">
    <cfRule type="cellIs" dxfId="39" priority="102" operator="lessThan">
      <formula>0</formula>
    </cfRule>
  </conditionalFormatting>
  <conditionalFormatting sqref="L67">
    <cfRule type="cellIs" dxfId="38" priority="96" operator="lessThan">
      <formula>0</formula>
    </cfRule>
  </conditionalFormatting>
  <conditionalFormatting sqref="L22">
    <cfRule type="cellIs" dxfId="37" priority="99" operator="lessThan">
      <formula>0</formula>
    </cfRule>
  </conditionalFormatting>
  <conditionalFormatting sqref="A68">
    <cfRule type="cellIs" dxfId="36" priority="78" operator="lessThan">
      <formula>0</formula>
    </cfRule>
  </conditionalFormatting>
  <conditionalFormatting sqref="M37:AO37">
    <cfRule type="cellIs" dxfId="35" priority="48" operator="lessThan">
      <formula>0</formula>
    </cfRule>
  </conditionalFormatting>
  <conditionalFormatting sqref="A38">
    <cfRule type="cellIs" dxfId="34" priority="45" operator="lessThan">
      <formula>0</formula>
    </cfRule>
  </conditionalFormatting>
  <conditionalFormatting sqref="AP37">
    <cfRule type="cellIs" dxfId="33" priority="60" operator="lessThan">
      <formula>0</formula>
    </cfRule>
  </conditionalFormatting>
  <conditionalFormatting sqref="A37:G37">
    <cfRule type="cellIs" dxfId="32" priority="64" operator="lessThan">
      <formula>0</formula>
    </cfRule>
  </conditionalFormatting>
  <conditionalFormatting sqref="H37:K37">
    <cfRule type="cellIs" dxfId="31" priority="56" operator="lessThan">
      <formula>0</formula>
    </cfRule>
  </conditionalFormatting>
  <conditionalFormatting sqref="A53">
    <cfRule type="cellIs" dxfId="30" priority="18" operator="lessThan">
      <formula>0</formula>
    </cfRule>
  </conditionalFormatting>
  <conditionalFormatting sqref="AF8:AO21">
    <cfRule type="cellIs" dxfId="29" priority="10" operator="lessThan">
      <formula>0</formula>
    </cfRule>
  </conditionalFormatting>
  <conditionalFormatting sqref="A52">
    <cfRule type="cellIs" dxfId="28" priority="37" operator="lessThan">
      <formula>0</formula>
    </cfRule>
  </conditionalFormatting>
  <conditionalFormatting sqref="B8:AE21">
    <cfRule type="cellIs" dxfId="27" priority="12" operator="lessThan">
      <formula>0</formula>
    </cfRule>
  </conditionalFormatting>
  <conditionalFormatting sqref="AP8:AP21">
    <cfRule type="cellIs" dxfId="26" priority="11" operator="lessThan">
      <formula>0</formula>
    </cfRule>
  </conditionalFormatting>
  <conditionalFormatting sqref="B23:AE36">
    <cfRule type="cellIs" dxfId="25" priority="9" operator="lessThan">
      <formula>0</formula>
    </cfRule>
  </conditionalFormatting>
  <conditionalFormatting sqref="AP23:AP36">
    <cfRule type="cellIs" dxfId="24" priority="8" operator="lessThan">
      <formula>0</formula>
    </cfRule>
  </conditionalFormatting>
  <conditionalFormatting sqref="AF23:AO36">
    <cfRule type="cellIs" dxfId="23" priority="7" operator="lessThan">
      <formula>0</formula>
    </cfRule>
  </conditionalFormatting>
  <conditionalFormatting sqref="B38:AE66">
    <cfRule type="cellIs" dxfId="22" priority="6" operator="lessThan">
      <formula>0</formula>
    </cfRule>
  </conditionalFormatting>
  <conditionalFormatting sqref="AP38:AP66">
    <cfRule type="cellIs" dxfId="21" priority="5" operator="lessThan">
      <formula>0</formula>
    </cfRule>
  </conditionalFormatting>
  <conditionalFormatting sqref="AF38:AO66">
    <cfRule type="cellIs" dxfId="20" priority="4" operator="lessThan">
      <formula>0</formula>
    </cfRule>
  </conditionalFormatting>
  <conditionalFormatting sqref="B68:AE80">
    <cfRule type="cellIs" dxfId="19" priority="3" operator="lessThan">
      <formula>0</formula>
    </cfRule>
  </conditionalFormatting>
  <conditionalFormatting sqref="AP68:AP80">
    <cfRule type="cellIs" dxfId="18" priority="2" operator="lessThan">
      <formula>0</formula>
    </cfRule>
  </conditionalFormatting>
  <conditionalFormatting sqref="AF68:AO80">
    <cfRule type="cellIs" dxfId="17" priority="1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1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outlinePr summaryBelow="0" summaryRight="0"/>
    <pageSetUpPr fitToPage="1"/>
  </sheetPr>
  <dimension ref="A1:L112"/>
  <sheetViews>
    <sheetView view="pageBreakPreview" zoomScale="60" zoomScaleNormal="75" workbookViewId="0">
      <pane xSplit="1" ySplit="7" topLeftCell="B28" activePane="bottomRight" state="frozen"/>
      <selection pane="topRight" activeCell="D1" sqref="D1"/>
      <selection pane="bottomLeft" activeCell="A10" sqref="A10"/>
      <selection pane="bottomRight" sqref="A1:I1"/>
    </sheetView>
  </sheetViews>
  <sheetFormatPr defaultColWidth="9.140625" defaultRowHeight="12.75" zeroHeight="1"/>
  <cols>
    <col min="1" max="1" width="50.7109375" style="160" customWidth="1"/>
    <col min="2" max="5" width="16.7109375" style="158" customWidth="1"/>
    <col min="6" max="6" width="19.140625" style="158" customWidth="1"/>
    <col min="7" max="7" width="17.7109375" style="158" customWidth="1"/>
    <col min="8" max="8" width="16.7109375" style="158" customWidth="1"/>
    <col min="9" max="9" width="16.7109375" style="159" customWidth="1"/>
    <col min="10" max="10" width="17" style="139" customWidth="1"/>
    <col min="11" max="16384" width="9.140625" style="140"/>
  </cols>
  <sheetData>
    <row r="1" spans="1:12" s="138" customFormat="1" ht="20.100000000000001" customHeight="1">
      <c r="A1" s="245" t="s">
        <v>3076</v>
      </c>
      <c r="B1" s="245"/>
      <c r="C1" s="245"/>
      <c r="D1" s="245"/>
      <c r="E1" s="245"/>
      <c r="F1" s="245"/>
      <c r="G1" s="245"/>
      <c r="H1" s="245"/>
      <c r="I1" s="245"/>
      <c r="J1" s="137"/>
    </row>
    <row r="2" spans="1:12" s="138" customFormat="1" ht="20.100000000000001" customHeight="1">
      <c r="A2" s="245" t="s">
        <v>3093</v>
      </c>
      <c r="B2" s="245"/>
      <c r="C2" s="245"/>
      <c r="D2" s="245"/>
      <c r="E2" s="245"/>
      <c r="F2" s="245"/>
      <c r="G2" s="245"/>
      <c r="H2" s="245"/>
      <c r="I2" s="245"/>
      <c r="J2" s="137"/>
    </row>
    <row r="3" spans="1:12" s="138" customFormat="1" ht="20.100000000000001" customHeight="1">
      <c r="A3" s="245"/>
      <c r="B3" s="245"/>
      <c r="C3" s="245"/>
      <c r="D3" s="245"/>
      <c r="E3" s="245"/>
      <c r="F3" s="245"/>
      <c r="G3" s="245"/>
      <c r="H3" s="245"/>
      <c r="I3" s="245"/>
      <c r="J3" s="137"/>
    </row>
    <row r="4" spans="1:12" s="138" customFormat="1" ht="20.100000000000001" customHeight="1">
      <c r="A4" s="246" t="s">
        <v>74</v>
      </c>
      <c r="B4" s="246"/>
      <c r="C4" s="246"/>
      <c r="D4" s="246"/>
      <c r="E4" s="246"/>
      <c r="F4" s="246"/>
      <c r="G4" s="246"/>
      <c r="H4" s="246"/>
      <c r="I4" s="246"/>
      <c r="J4" s="137"/>
    </row>
    <row r="5" spans="1:12" s="143" customFormat="1" ht="50.1" customHeight="1">
      <c r="A5" s="167"/>
      <c r="B5" s="247" t="s">
        <v>76</v>
      </c>
      <c r="C5" s="248"/>
      <c r="D5" s="249" t="s">
        <v>77</v>
      </c>
      <c r="E5" s="250"/>
      <c r="F5" s="250"/>
      <c r="G5" s="250"/>
      <c r="H5" s="251" t="s">
        <v>78</v>
      </c>
      <c r="I5" s="254" t="s">
        <v>113</v>
      </c>
      <c r="J5" s="141"/>
      <c r="K5" s="142"/>
    </row>
    <row r="6" spans="1:12" s="144" customFormat="1" ht="30" customHeight="1">
      <c r="A6" s="168" t="s">
        <v>1</v>
      </c>
      <c r="B6" s="257" t="s">
        <v>72</v>
      </c>
      <c r="C6" s="251" t="s">
        <v>79</v>
      </c>
      <c r="D6" s="259" t="s">
        <v>72</v>
      </c>
      <c r="E6" s="260"/>
      <c r="F6" s="261" t="s">
        <v>79</v>
      </c>
      <c r="G6" s="261"/>
      <c r="H6" s="252"/>
      <c r="I6" s="255"/>
      <c r="J6" s="141"/>
    </row>
    <row r="7" spans="1:12" s="147" customFormat="1" ht="59.25" customHeight="1">
      <c r="A7" s="169"/>
      <c r="B7" s="258"/>
      <c r="C7" s="253"/>
      <c r="D7" s="164" t="s">
        <v>80</v>
      </c>
      <c r="E7" s="164" t="s">
        <v>73</v>
      </c>
      <c r="F7" s="165" t="s">
        <v>81</v>
      </c>
      <c r="G7" s="166" t="s">
        <v>73</v>
      </c>
      <c r="H7" s="253"/>
      <c r="I7" s="256"/>
      <c r="J7" s="145"/>
      <c r="K7" s="146"/>
    </row>
    <row r="8" spans="1:12" s="109" customFormat="1" ht="30" customHeight="1">
      <c r="A8" s="170" t="s">
        <v>3051</v>
      </c>
      <c r="B8" s="76"/>
      <c r="C8" s="76"/>
      <c r="D8" s="76"/>
      <c r="E8" s="76"/>
      <c r="F8" s="76"/>
      <c r="G8" s="76"/>
      <c r="H8" s="76"/>
      <c r="I8" s="76"/>
      <c r="J8" s="108"/>
      <c r="K8" s="107"/>
      <c r="L8" s="107"/>
    </row>
    <row r="9" spans="1:12" ht="14.25">
      <c r="A9" s="59" t="s">
        <v>70</v>
      </c>
      <c r="B9" s="60"/>
      <c r="C9" s="60"/>
      <c r="D9" s="60"/>
      <c r="E9" s="60"/>
      <c r="F9" s="60"/>
      <c r="G9" s="60"/>
      <c r="H9" s="60"/>
      <c r="I9" s="60"/>
      <c r="J9" s="145"/>
      <c r="K9" s="146"/>
    </row>
    <row r="10" spans="1:12" ht="17.100000000000001" customHeight="1">
      <c r="A10" s="57" t="s">
        <v>9</v>
      </c>
      <c r="B10" s="174">
        <v>6281.5504768697583</v>
      </c>
      <c r="C10" s="174">
        <v>436.7</v>
      </c>
      <c r="D10" s="174">
        <v>31711.000953361599</v>
      </c>
      <c r="E10" s="174">
        <v>72074.526424628304</v>
      </c>
      <c r="F10" s="174">
        <v>8929.1121626198001</v>
      </c>
      <c r="G10" s="174">
        <v>4361.9229240183895</v>
      </c>
      <c r="H10" s="174">
        <v>0</v>
      </c>
      <c r="I10" s="174">
        <v>123794.81294149785</v>
      </c>
      <c r="J10" s="148"/>
      <c r="K10" s="149"/>
    </row>
    <row r="11" spans="1:12" s="142" customFormat="1" ht="17.100000000000001" customHeight="1">
      <c r="A11" s="62" t="s">
        <v>82</v>
      </c>
      <c r="B11" s="174">
        <v>334.16557189096898</v>
      </c>
      <c r="C11" s="174">
        <v>137.69999999999999</v>
      </c>
      <c r="D11" s="174">
        <v>10074.5398097449</v>
      </c>
      <c r="E11" s="174">
        <v>35916.941089365602</v>
      </c>
      <c r="F11" s="174">
        <v>1611.670519</v>
      </c>
      <c r="G11" s="174">
        <v>1320.1291442726599</v>
      </c>
      <c r="H11" s="174">
        <v>0</v>
      </c>
      <c r="I11" s="174">
        <v>49395.146134274124</v>
      </c>
      <c r="J11" s="148"/>
      <c r="K11" s="149"/>
    </row>
    <row r="12" spans="1:12" s="142" customFormat="1" ht="17.100000000000001" customHeight="1">
      <c r="A12" s="62" t="s">
        <v>83</v>
      </c>
      <c r="B12" s="174">
        <v>5947.3849049787896</v>
      </c>
      <c r="C12" s="174">
        <v>299</v>
      </c>
      <c r="D12" s="174">
        <v>21636.4611436167</v>
      </c>
      <c r="E12" s="174">
        <v>36157.585335262702</v>
      </c>
      <c r="F12" s="174">
        <v>7317.4416436197998</v>
      </c>
      <c r="G12" s="174">
        <v>3041.7937797457298</v>
      </c>
      <c r="H12" s="174">
        <v>0</v>
      </c>
      <c r="I12" s="174">
        <v>74399.666807223708</v>
      </c>
      <c r="J12" s="141"/>
    </row>
    <row r="13" spans="1:12" s="54" customFormat="1" ht="18.75" customHeight="1">
      <c r="A13" s="62" t="s">
        <v>69</v>
      </c>
      <c r="B13" s="174">
        <v>10999.58786298463</v>
      </c>
      <c r="C13" s="174">
        <v>71.3</v>
      </c>
      <c r="D13" s="174">
        <v>43918.47246401578</v>
      </c>
      <c r="E13" s="174">
        <v>35758.69457539521</v>
      </c>
      <c r="F13" s="174">
        <v>4373.5727351605801</v>
      </c>
      <c r="G13" s="174">
        <v>434.12483261191085</v>
      </c>
      <c r="H13" s="174">
        <v>0</v>
      </c>
      <c r="I13" s="174">
        <v>95555.752470168096</v>
      </c>
      <c r="J13" s="57"/>
    </row>
    <row r="14" spans="1:12" s="54" customFormat="1" ht="18.75" customHeight="1">
      <c r="A14" s="110" t="s">
        <v>82</v>
      </c>
      <c r="B14" s="174">
        <v>1158.4331689248299</v>
      </c>
      <c r="C14" s="174">
        <v>0</v>
      </c>
      <c r="D14" s="174">
        <v>1123.8478630478801</v>
      </c>
      <c r="E14" s="174">
        <v>5947.4843011648099</v>
      </c>
      <c r="F14" s="174">
        <v>0</v>
      </c>
      <c r="G14" s="174">
        <v>3.3338094495558801</v>
      </c>
      <c r="H14" s="174">
        <v>0</v>
      </c>
      <c r="I14" s="174">
        <v>8233.0991425870761</v>
      </c>
      <c r="J14" s="57"/>
    </row>
    <row r="15" spans="1:12" s="54" customFormat="1" ht="18.75" customHeight="1">
      <c r="A15" s="110" t="s">
        <v>83</v>
      </c>
      <c r="B15" s="174">
        <v>9841.1546940598</v>
      </c>
      <c r="C15" s="174">
        <v>71.3</v>
      </c>
      <c r="D15" s="174">
        <v>42794.624600967902</v>
      </c>
      <c r="E15" s="174">
        <v>29811.210274230401</v>
      </c>
      <c r="F15" s="174">
        <v>4373.5727351605801</v>
      </c>
      <c r="G15" s="174">
        <v>430.79102316235497</v>
      </c>
      <c r="H15" s="174">
        <v>0</v>
      </c>
      <c r="I15" s="174">
        <v>87322.653327581036</v>
      </c>
      <c r="J15" s="57"/>
    </row>
    <row r="16" spans="1:12" s="142" customFormat="1" ht="17.100000000000001" customHeight="1">
      <c r="A16" s="57" t="s">
        <v>3073</v>
      </c>
      <c r="B16" s="174">
        <v>131692.706924611</v>
      </c>
      <c r="C16" s="174">
        <v>145</v>
      </c>
      <c r="D16" s="174">
        <v>2128.9617094492201</v>
      </c>
      <c r="E16" s="174">
        <v>34250.675888117803</v>
      </c>
      <c r="F16" s="174">
        <v>2432.7884170000002</v>
      </c>
      <c r="G16" s="174">
        <v>353.47401513036402</v>
      </c>
      <c r="H16" s="174">
        <v>0</v>
      </c>
      <c r="I16" s="174">
        <v>171003.6069543084</v>
      </c>
      <c r="J16" s="141"/>
    </row>
    <row r="17" spans="1:11" s="146" customFormat="1" ht="17.100000000000001" customHeight="1">
      <c r="A17" s="62" t="s">
        <v>13</v>
      </c>
      <c r="B17" s="174">
        <v>2282.9675390504399</v>
      </c>
      <c r="C17" s="174">
        <v>0</v>
      </c>
      <c r="D17" s="174">
        <v>4017.5057520949599</v>
      </c>
      <c r="E17" s="174">
        <v>65071.687905777799</v>
      </c>
      <c r="F17" s="174">
        <v>773.88981200000001</v>
      </c>
      <c r="G17" s="174">
        <v>8309.8664562402992</v>
      </c>
      <c r="H17" s="174">
        <v>0</v>
      </c>
      <c r="I17" s="174">
        <v>80455.917465163497</v>
      </c>
      <c r="J17" s="145"/>
    </row>
    <row r="18" spans="1:11" s="146" customFormat="1" ht="17.100000000000001" customHeight="1">
      <c r="A18" s="59" t="s">
        <v>71</v>
      </c>
      <c r="B18" s="175"/>
      <c r="C18" s="175"/>
      <c r="D18" s="175"/>
      <c r="E18" s="175"/>
      <c r="F18" s="176"/>
      <c r="G18" s="175"/>
      <c r="H18" s="175"/>
      <c r="I18" s="174">
        <v>0</v>
      </c>
      <c r="J18" s="145"/>
    </row>
    <row r="19" spans="1:11" s="146" customFormat="1" ht="17.100000000000001" customHeight="1">
      <c r="A19" s="113" t="s">
        <v>82</v>
      </c>
      <c r="B19" s="175"/>
      <c r="C19" s="175"/>
      <c r="D19" s="175"/>
      <c r="E19" s="175"/>
      <c r="F19" s="174">
        <v>158669.12179800001</v>
      </c>
      <c r="G19" s="175"/>
      <c r="H19" s="175"/>
      <c r="I19" s="174">
        <v>158669.12179800001</v>
      </c>
      <c r="J19" s="145"/>
    </row>
    <row r="20" spans="1:11" s="146" customFormat="1" ht="17.100000000000001" customHeight="1">
      <c r="A20" s="113" t="s">
        <v>83</v>
      </c>
      <c r="B20" s="175"/>
      <c r="C20" s="175"/>
      <c r="D20" s="175"/>
      <c r="E20" s="175"/>
      <c r="F20" s="174">
        <v>5.4939739999999997</v>
      </c>
      <c r="G20" s="175"/>
      <c r="H20" s="175"/>
      <c r="I20" s="174">
        <v>5.4939739999999997</v>
      </c>
      <c r="J20" s="145"/>
    </row>
    <row r="21" spans="1:11" s="146" customFormat="1" ht="15">
      <c r="A21" s="57" t="s">
        <v>84</v>
      </c>
      <c r="B21" s="176">
        <v>151256.81280351584</v>
      </c>
      <c r="C21" s="176">
        <v>653</v>
      </c>
      <c r="D21" s="176">
        <v>81775.940878921552</v>
      </c>
      <c r="E21" s="176">
        <v>207155.58479391912</v>
      </c>
      <c r="F21" s="176">
        <v>175183.97889878042</v>
      </c>
      <c r="G21" s="176">
        <v>13459.388228000964</v>
      </c>
      <c r="H21" s="176">
        <v>0</v>
      </c>
      <c r="I21" s="176">
        <v>629484.70560313796</v>
      </c>
      <c r="J21" s="150">
        <v>0</v>
      </c>
    </row>
    <row r="22" spans="1:11" s="149" customFormat="1" ht="30" customHeight="1">
      <c r="A22" s="170" t="s">
        <v>3072</v>
      </c>
      <c r="B22" s="178"/>
      <c r="C22" s="178"/>
      <c r="D22" s="178"/>
      <c r="E22" s="178"/>
      <c r="F22" s="178"/>
      <c r="G22" s="178"/>
      <c r="H22" s="178"/>
      <c r="I22" s="178"/>
      <c r="J22" s="151"/>
      <c r="K22" s="146"/>
    </row>
    <row r="23" spans="1:11" s="149" customFormat="1" ht="14.25">
      <c r="A23" s="119" t="s">
        <v>70</v>
      </c>
      <c r="B23" s="179"/>
      <c r="C23" s="179"/>
      <c r="D23" s="179"/>
      <c r="E23" s="179"/>
      <c r="F23" s="180"/>
      <c r="G23" s="179"/>
      <c r="H23" s="179"/>
      <c r="I23" s="177"/>
      <c r="J23" s="151"/>
      <c r="K23" s="146"/>
    </row>
    <row r="24" spans="1:11" s="149" customFormat="1" ht="17.100000000000001" customHeight="1">
      <c r="A24" s="57" t="s">
        <v>9</v>
      </c>
      <c r="B24" s="174">
        <v>369.59127499480883</v>
      </c>
      <c r="C24" s="174">
        <v>397.75038884948572</v>
      </c>
      <c r="D24" s="174">
        <v>390.21318600000001</v>
      </c>
      <c r="E24" s="174">
        <v>3288.2940960022897</v>
      </c>
      <c r="F24" s="174">
        <v>0</v>
      </c>
      <c r="G24" s="174">
        <v>84.243570541999404</v>
      </c>
      <c r="H24" s="174">
        <v>0</v>
      </c>
      <c r="I24" s="174">
        <v>4530.092516388584</v>
      </c>
      <c r="J24" s="152"/>
    </row>
    <row r="25" spans="1:11" s="142" customFormat="1" ht="17.100000000000001" customHeight="1">
      <c r="A25" s="113" t="s">
        <v>82</v>
      </c>
      <c r="B25" s="174">
        <v>44.179929031549797</v>
      </c>
      <c r="C25" s="174">
        <v>355.91215107362501</v>
      </c>
      <c r="D25" s="174">
        <v>326.700943</v>
      </c>
      <c r="E25" s="174">
        <v>2014.48275540245</v>
      </c>
      <c r="F25" s="174">
        <v>0</v>
      </c>
      <c r="G25" s="174">
        <v>59.693570541999399</v>
      </c>
      <c r="H25" s="174">
        <v>0</v>
      </c>
      <c r="I25" s="174">
        <v>2800.9693490496238</v>
      </c>
      <c r="J25" s="152"/>
      <c r="K25" s="149"/>
    </row>
    <row r="26" spans="1:11" s="142" customFormat="1" ht="17.100000000000001" customHeight="1">
      <c r="A26" s="113" t="s">
        <v>83</v>
      </c>
      <c r="B26" s="174">
        <v>325.41134596325901</v>
      </c>
      <c r="C26" s="174">
        <v>41.838237775860698</v>
      </c>
      <c r="D26" s="174">
        <v>63.512242999999998</v>
      </c>
      <c r="E26" s="174">
        <v>1273.8113405998399</v>
      </c>
      <c r="F26" s="174">
        <v>0</v>
      </c>
      <c r="G26" s="174">
        <v>24.55</v>
      </c>
      <c r="H26" s="174">
        <v>0</v>
      </c>
      <c r="I26" s="174">
        <v>1729.1231673389595</v>
      </c>
      <c r="J26" s="153"/>
    </row>
    <row r="27" spans="1:11" s="54" customFormat="1" ht="18.75" customHeight="1">
      <c r="A27" s="62" t="s">
        <v>69</v>
      </c>
      <c r="B27" s="174">
        <v>69.5741923011512</v>
      </c>
      <c r="C27" s="174">
        <v>240.6</v>
      </c>
      <c r="D27" s="174">
        <v>288.16315901465401</v>
      </c>
      <c r="E27" s="174">
        <v>1518.4038442466106</v>
      </c>
      <c r="F27" s="174">
        <v>0</v>
      </c>
      <c r="G27" s="174">
        <v>2.00204196140063</v>
      </c>
      <c r="H27" s="174">
        <v>0</v>
      </c>
      <c r="I27" s="174">
        <v>2118.7432375238163</v>
      </c>
      <c r="J27" s="57"/>
    </row>
    <row r="28" spans="1:11" s="54" customFormat="1" ht="18.75" customHeight="1">
      <c r="A28" s="113" t="s">
        <v>82</v>
      </c>
      <c r="B28" s="174">
        <v>0</v>
      </c>
      <c r="C28" s="174">
        <v>0</v>
      </c>
      <c r="D28" s="174">
        <v>0</v>
      </c>
      <c r="E28" s="174">
        <v>4.1239291306522097E-3</v>
      </c>
      <c r="F28" s="174">
        <v>0</v>
      </c>
      <c r="G28" s="174">
        <v>1.9920419614006299</v>
      </c>
      <c r="H28" s="174">
        <v>0</v>
      </c>
      <c r="I28" s="174">
        <v>1.9961658905312822</v>
      </c>
      <c r="J28" s="57"/>
    </row>
    <row r="29" spans="1:11" s="54" customFormat="1" ht="18.75" customHeight="1">
      <c r="A29" s="113" t="s">
        <v>83</v>
      </c>
      <c r="B29" s="174">
        <v>69.5741923011512</v>
      </c>
      <c r="C29" s="174">
        <v>240.6</v>
      </c>
      <c r="D29" s="174">
        <v>288.16315901465401</v>
      </c>
      <c r="E29" s="174">
        <v>1518.3997203174799</v>
      </c>
      <c r="F29" s="174">
        <v>0</v>
      </c>
      <c r="G29" s="174">
        <v>0.01</v>
      </c>
      <c r="H29" s="174">
        <v>0</v>
      </c>
      <c r="I29" s="174">
        <v>2116.7470716332855</v>
      </c>
      <c r="J29" s="57"/>
    </row>
    <row r="30" spans="1:11" s="146" customFormat="1" ht="17.100000000000001" customHeight="1">
      <c r="A30" s="112" t="s">
        <v>3073</v>
      </c>
      <c r="B30" s="174">
        <v>11130.1087360029</v>
      </c>
      <c r="C30" s="174">
        <v>36.2598255467868</v>
      </c>
      <c r="D30" s="174">
        <v>1004.45130861287</v>
      </c>
      <c r="E30" s="174">
        <v>5074.5286690519097</v>
      </c>
      <c r="F30" s="174">
        <v>0</v>
      </c>
      <c r="G30" s="174">
        <v>48.039554000000003</v>
      </c>
      <c r="H30" s="174">
        <v>0</v>
      </c>
      <c r="I30" s="174">
        <v>17293.388093214464</v>
      </c>
      <c r="J30" s="153"/>
      <c r="K30" s="142"/>
    </row>
    <row r="31" spans="1:11" s="146" customFormat="1" ht="17.100000000000001" customHeight="1">
      <c r="A31" s="112" t="s">
        <v>13</v>
      </c>
      <c r="B31" s="174">
        <v>646.23820659101102</v>
      </c>
      <c r="C31" s="174">
        <v>0</v>
      </c>
      <c r="D31" s="174">
        <v>321.58357247063901</v>
      </c>
      <c r="E31" s="174">
        <v>7061.1715138949303</v>
      </c>
      <c r="F31" s="174">
        <v>0</v>
      </c>
      <c r="G31" s="174">
        <v>6207.2273835173301</v>
      </c>
      <c r="H31" s="174">
        <v>0</v>
      </c>
      <c r="I31" s="174">
        <v>14236.220676473909</v>
      </c>
      <c r="J31" s="151"/>
    </row>
    <row r="32" spans="1:11" s="146" customFormat="1" ht="15.75" customHeight="1">
      <c r="A32" s="59" t="s">
        <v>71</v>
      </c>
      <c r="B32" s="175"/>
      <c r="C32" s="175"/>
      <c r="D32" s="175"/>
      <c r="E32" s="175"/>
      <c r="F32" s="174">
        <v>3008.7360385002071</v>
      </c>
      <c r="G32" s="175"/>
      <c r="H32" s="175"/>
      <c r="I32" s="174">
        <v>3008.7360385002071</v>
      </c>
      <c r="J32" s="151"/>
    </row>
    <row r="33" spans="1:11" s="146" customFormat="1" ht="17.100000000000001" customHeight="1">
      <c r="A33" s="113" t="s">
        <v>82</v>
      </c>
      <c r="B33" s="175"/>
      <c r="C33" s="175"/>
      <c r="D33" s="175"/>
      <c r="E33" s="175"/>
      <c r="F33" s="174">
        <v>2935.069810500207</v>
      </c>
      <c r="G33" s="175"/>
      <c r="H33" s="175"/>
      <c r="I33" s="174">
        <v>2935.069810500207</v>
      </c>
      <c r="J33" s="151"/>
    </row>
    <row r="34" spans="1:11" s="146" customFormat="1" ht="17.100000000000001" customHeight="1">
      <c r="A34" s="113" t="s">
        <v>83</v>
      </c>
      <c r="B34" s="175"/>
      <c r="C34" s="175"/>
      <c r="D34" s="175"/>
      <c r="E34" s="175"/>
      <c r="F34" s="174">
        <v>73.666228000000004</v>
      </c>
      <c r="G34" s="175"/>
      <c r="H34" s="175"/>
      <c r="I34" s="174">
        <v>73.666228000000004</v>
      </c>
      <c r="J34" s="151"/>
    </row>
    <row r="35" spans="1:11" s="146" customFormat="1" ht="15">
      <c r="A35" s="57" t="s">
        <v>85</v>
      </c>
      <c r="B35" s="176">
        <v>12215.51240988987</v>
      </c>
      <c r="C35" s="176">
        <v>674.61021439627257</v>
      </c>
      <c r="D35" s="176">
        <v>2004.4112260981628</v>
      </c>
      <c r="E35" s="176">
        <v>16942.39812319574</v>
      </c>
      <c r="F35" s="176">
        <v>3008.7360385002071</v>
      </c>
      <c r="G35" s="176">
        <v>6341.5125500207305</v>
      </c>
      <c r="H35" s="176">
        <v>0</v>
      </c>
      <c r="I35" s="176">
        <v>41187.180562100984</v>
      </c>
      <c r="J35" s="150">
        <v>0</v>
      </c>
    </row>
    <row r="36" spans="1:11" s="149" customFormat="1" ht="30" customHeight="1">
      <c r="A36" s="170" t="s">
        <v>3053</v>
      </c>
      <c r="B36" s="178"/>
      <c r="C36" s="178"/>
      <c r="D36" s="178"/>
      <c r="E36" s="178"/>
      <c r="F36" s="178"/>
      <c r="G36" s="178"/>
      <c r="H36" s="178"/>
      <c r="I36" s="178"/>
      <c r="J36" s="151"/>
      <c r="K36" s="146"/>
    </row>
    <row r="37" spans="1:11" s="149" customFormat="1" ht="14.25">
      <c r="A37" s="119" t="s">
        <v>70</v>
      </c>
      <c r="B37" s="179"/>
      <c r="C37" s="179"/>
      <c r="D37" s="179"/>
      <c r="E37" s="179"/>
      <c r="F37" s="180"/>
      <c r="G37" s="179"/>
      <c r="H37" s="179"/>
      <c r="I37" s="177"/>
      <c r="J37" s="151"/>
      <c r="K37" s="146"/>
    </row>
    <row r="38" spans="1:11" s="149" customFormat="1" ht="16.5" customHeight="1">
      <c r="A38" s="57" t="s">
        <v>9</v>
      </c>
      <c r="B38" s="174">
        <v>20781.338444120753</v>
      </c>
      <c r="C38" s="174">
        <v>583.79852804045402</v>
      </c>
      <c r="D38" s="174">
        <v>26902.021756492319</v>
      </c>
      <c r="E38" s="174">
        <v>235697.64844031673</v>
      </c>
      <c r="F38" s="174">
        <v>0</v>
      </c>
      <c r="G38" s="174">
        <v>563.76666100561602</v>
      </c>
      <c r="H38" s="174">
        <v>0</v>
      </c>
      <c r="I38" s="174">
        <v>284528.57382997585</v>
      </c>
      <c r="J38" s="151"/>
      <c r="K38" s="146"/>
    </row>
    <row r="39" spans="1:11" s="142" customFormat="1" ht="17.100000000000001" customHeight="1">
      <c r="A39" s="113" t="s">
        <v>82</v>
      </c>
      <c r="B39" s="174">
        <v>2352.1468525796499</v>
      </c>
      <c r="C39" s="174">
        <v>215</v>
      </c>
      <c r="D39" s="174">
        <v>2147.91215586822</v>
      </c>
      <c r="E39" s="174">
        <v>87780.192369949698</v>
      </c>
      <c r="F39" s="174">
        <v>0</v>
      </c>
      <c r="G39" s="174">
        <v>333.42613000561602</v>
      </c>
      <c r="H39" s="174">
        <v>0</v>
      </c>
      <c r="I39" s="174">
        <v>92828.677508403183</v>
      </c>
      <c r="J39" s="151"/>
      <c r="K39" s="146"/>
    </row>
    <row r="40" spans="1:11" s="142" customFormat="1" ht="17.100000000000001" customHeight="1">
      <c r="A40" s="113" t="s">
        <v>83</v>
      </c>
      <c r="B40" s="174">
        <v>18429.191591541101</v>
      </c>
      <c r="C40" s="174">
        <v>368.79852804045402</v>
      </c>
      <c r="D40" s="174">
        <v>24754.109600624099</v>
      </c>
      <c r="E40" s="174">
        <v>147917.45607036701</v>
      </c>
      <c r="F40" s="174">
        <v>0</v>
      </c>
      <c r="G40" s="174">
        <v>230.340531</v>
      </c>
      <c r="H40" s="174">
        <v>0</v>
      </c>
      <c r="I40" s="174">
        <v>191699.89632157265</v>
      </c>
      <c r="J40" s="153"/>
    </row>
    <row r="41" spans="1:11" s="54" customFormat="1" ht="18.75" customHeight="1">
      <c r="A41" s="62" t="s">
        <v>69</v>
      </c>
      <c r="B41" s="174">
        <v>6737.13185172063</v>
      </c>
      <c r="C41" s="174">
        <v>699.86135000000002</v>
      </c>
      <c r="D41" s="174">
        <v>13659.367145839229</v>
      </c>
      <c r="E41" s="174">
        <v>95178.975292547591</v>
      </c>
      <c r="F41" s="174">
        <v>111.630030947222</v>
      </c>
      <c r="G41" s="174">
        <v>1963.8</v>
      </c>
      <c r="H41" s="174">
        <v>0</v>
      </c>
      <c r="I41" s="174">
        <v>118350.76567105469</v>
      </c>
      <c r="J41" s="57"/>
    </row>
    <row r="42" spans="1:11" s="54" customFormat="1" ht="18.75" customHeight="1">
      <c r="A42" s="113" t="s">
        <v>82</v>
      </c>
      <c r="B42" s="174">
        <v>4222.6499117624198</v>
      </c>
      <c r="C42" s="174">
        <v>0</v>
      </c>
      <c r="D42" s="174">
        <v>2323.1555497648301</v>
      </c>
      <c r="E42" s="174">
        <v>17698.605280558098</v>
      </c>
      <c r="F42" s="174">
        <v>111.630030947222</v>
      </c>
      <c r="G42" s="174">
        <v>0</v>
      </c>
      <c r="H42" s="174">
        <v>0</v>
      </c>
      <c r="I42" s="174">
        <v>24356.040773032568</v>
      </c>
      <c r="J42" s="57"/>
    </row>
    <row r="43" spans="1:11" s="54" customFormat="1" ht="18.75" customHeight="1">
      <c r="A43" s="113" t="s">
        <v>83</v>
      </c>
      <c r="B43" s="174">
        <v>2514.4819399582102</v>
      </c>
      <c r="C43" s="174">
        <v>699.86135000000002</v>
      </c>
      <c r="D43" s="174">
        <v>11336.211596074399</v>
      </c>
      <c r="E43" s="174">
        <v>77480.370011989493</v>
      </c>
      <c r="F43" s="174">
        <v>0</v>
      </c>
      <c r="G43" s="174">
        <v>1963.8</v>
      </c>
      <c r="H43" s="174">
        <v>0</v>
      </c>
      <c r="I43" s="174">
        <v>93994.724898022105</v>
      </c>
      <c r="J43" s="57"/>
    </row>
    <row r="44" spans="1:11" s="146" customFormat="1" ht="17.100000000000001" customHeight="1">
      <c r="A44" s="112" t="s">
        <v>3073</v>
      </c>
      <c r="B44" s="174">
        <v>3541.70427553422</v>
      </c>
      <c r="C44" s="174">
        <v>281.23548099999999</v>
      </c>
      <c r="D44" s="174">
        <v>3743.1103466158602</v>
      </c>
      <c r="E44" s="174">
        <v>34807.013482169699</v>
      </c>
      <c r="F44" s="174">
        <v>0</v>
      </c>
      <c r="G44" s="174">
        <v>0</v>
      </c>
      <c r="H44" s="174">
        <v>0</v>
      </c>
      <c r="I44" s="174">
        <v>42373.063585319782</v>
      </c>
      <c r="J44" s="153"/>
      <c r="K44" s="142"/>
    </row>
    <row r="45" spans="1:11" s="146" customFormat="1" ht="17.100000000000001" customHeight="1">
      <c r="A45" s="112" t="s">
        <v>13</v>
      </c>
      <c r="B45" s="174">
        <v>1128.65577353864</v>
      </c>
      <c r="C45" s="174">
        <v>0</v>
      </c>
      <c r="D45" s="174">
        <v>6153.8625088257204</v>
      </c>
      <c r="E45" s="174">
        <v>16217.9726407828</v>
      </c>
      <c r="F45" s="174">
        <v>0</v>
      </c>
      <c r="G45" s="174">
        <v>1796.88147742816</v>
      </c>
      <c r="H45" s="174">
        <v>0</v>
      </c>
      <c r="I45" s="174">
        <v>25297.372400575321</v>
      </c>
      <c r="J45" s="151"/>
    </row>
    <row r="46" spans="1:11" s="146" customFormat="1" ht="17.100000000000001" customHeight="1">
      <c r="A46" s="59" t="s">
        <v>71</v>
      </c>
      <c r="B46" s="175"/>
      <c r="C46" s="175"/>
      <c r="D46" s="175"/>
      <c r="E46" s="175"/>
      <c r="F46" s="174"/>
      <c r="G46" s="175"/>
      <c r="H46" s="175"/>
      <c r="I46" s="174">
        <v>0</v>
      </c>
      <c r="J46" s="151"/>
    </row>
    <row r="47" spans="1:11" s="146" customFormat="1" ht="17.100000000000001" customHeight="1">
      <c r="A47" s="113" t="s">
        <v>82</v>
      </c>
      <c r="B47" s="175"/>
      <c r="C47" s="175"/>
      <c r="D47" s="175"/>
      <c r="E47" s="175"/>
      <c r="F47" s="174">
        <v>333060.19632899994</v>
      </c>
      <c r="G47" s="175"/>
      <c r="H47" s="175"/>
      <c r="I47" s="174">
        <v>333060.19632899994</v>
      </c>
      <c r="J47" s="151"/>
    </row>
    <row r="48" spans="1:11" s="146" customFormat="1" ht="17.100000000000001" customHeight="1">
      <c r="A48" s="113" t="s">
        <v>83</v>
      </c>
      <c r="B48" s="175"/>
      <c r="C48" s="175"/>
      <c r="D48" s="175"/>
      <c r="E48" s="175"/>
      <c r="F48" s="174"/>
      <c r="G48" s="175"/>
      <c r="H48" s="175"/>
      <c r="I48" s="174">
        <v>0</v>
      </c>
      <c r="J48" s="151"/>
    </row>
    <row r="49" spans="1:11" s="146" customFormat="1" ht="15">
      <c r="A49" s="57" t="s">
        <v>86</v>
      </c>
      <c r="B49" s="176">
        <v>32188.830344914244</v>
      </c>
      <c r="C49" s="176">
        <v>1564.895359040454</v>
      </c>
      <c r="D49" s="176">
        <v>50458.361757773127</v>
      </c>
      <c r="E49" s="176">
        <v>381901.60985581687</v>
      </c>
      <c r="F49" s="176">
        <v>333171.82635994715</v>
      </c>
      <c r="G49" s="176">
        <v>4324.448138433776</v>
      </c>
      <c r="H49" s="176">
        <v>0</v>
      </c>
      <c r="I49" s="176">
        <v>803609.97181592556</v>
      </c>
      <c r="J49" s="150">
        <v>0</v>
      </c>
    </row>
    <row r="50" spans="1:11" s="149" customFormat="1" ht="30" customHeight="1">
      <c r="A50" s="170" t="s">
        <v>3064</v>
      </c>
      <c r="B50" s="178"/>
      <c r="C50" s="178"/>
      <c r="D50" s="178"/>
      <c r="E50" s="178"/>
      <c r="F50" s="178"/>
      <c r="G50" s="178"/>
      <c r="H50" s="178"/>
      <c r="I50" s="178"/>
      <c r="J50" s="151"/>
      <c r="K50" s="146"/>
    </row>
    <row r="51" spans="1:11" s="149" customFormat="1" ht="16.5" customHeight="1">
      <c r="A51" s="57" t="s">
        <v>9</v>
      </c>
      <c r="B51" s="174">
        <v>67.971707809507805</v>
      </c>
      <c r="C51" s="174">
        <v>0</v>
      </c>
      <c r="D51" s="174">
        <v>0</v>
      </c>
      <c r="E51" s="174">
        <v>2893.0430703779339</v>
      </c>
      <c r="F51" s="174">
        <v>0</v>
      </c>
      <c r="G51" s="174">
        <v>0</v>
      </c>
      <c r="H51" s="174">
        <v>0</v>
      </c>
      <c r="I51" s="174">
        <v>2961.0147781874416</v>
      </c>
      <c r="J51" s="151"/>
      <c r="K51" s="146"/>
    </row>
    <row r="52" spans="1:11" s="142" customFormat="1" ht="17.100000000000001" customHeight="1">
      <c r="A52" s="113" t="s">
        <v>82</v>
      </c>
      <c r="B52" s="174">
        <v>0</v>
      </c>
      <c r="C52" s="174">
        <v>0</v>
      </c>
      <c r="D52" s="174">
        <v>0</v>
      </c>
      <c r="E52" s="174">
        <v>192.819232848014</v>
      </c>
      <c r="F52" s="174">
        <v>0</v>
      </c>
      <c r="G52" s="174">
        <v>0</v>
      </c>
      <c r="H52" s="174">
        <v>0</v>
      </c>
      <c r="I52" s="174">
        <v>192.819232848014</v>
      </c>
      <c r="J52" s="151"/>
      <c r="K52" s="146"/>
    </row>
    <row r="53" spans="1:11" s="142" customFormat="1" ht="17.100000000000001" customHeight="1">
      <c r="A53" s="113" t="s">
        <v>83</v>
      </c>
      <c r="B53" s="174">
        <v>67.971707809507805</v>
      </c>
      <c r="C53" s="174">
        <v>0</v>
      </c>
      <c r="D53" s="174">
        <v>0</v>
      </c>
      <c r="E53" s="174">
        <v>2700.2238375299198</v>
      </c>
      <c r="F53" s="174">
        <v>0</v>
      </c>
      <c r="G53" s="174">
        <v>0</v>
      </c>
      <c r="H53" s="174">
        <v>0</v>
      </c>
      <c r="I53" s="174">
        <v>2768.1955453394276</v>
      </c>
      <c r="J53" s="153"/>
    </row>
    <row r="54" spans="1:11" s="54" customFormat="1" ht="18.75" customHeight="1">
      <c r="A54" s="62" t="s">
        <v>69</v>
      </c>
      <c r="B54" s="174">
        <v>34.9787329303783</v>
      </c>
      <c r="C54" s="174">
        <v>0</v>
      </c>
      <c r="D54" s="174">
        <v>0</v>
      </c>
      <c r="E54" s="174">
        <v>278.3</v>
      </c>
      <c r="F54" s="174">
        <v>0</v>
      </c>
      <c r="G54" s="174">
        <v>0</v>
      </c>
      <c r="H54" s="174">
        <v>0</v>
      </c>
      <c r="I54" s="174">
        <v>313.27873293037828</v>
      </c>
      <c r="J54" s="57"/>
    </row>
    <row r="55" spans="1:11" s="54" customFormat="1" ht="18.75" customHeight="1">
      <c r="A55" s="113" t="s">
        <v>82</v>
      </c>
      <c r="B55" s="174">
        <v>0</v>
      </c>
      <c r="C55" s="174">
        <v>0</v>
      </c>
      <c r="D55" s="174">
        <v>0</v>
      </c>
      <c r="E55" s="174">
        <v>100</v>
      </c>
      <c r="F55" s="174">
        <v>0</v>
      </c>
      <c r="G55" s="174">
        <v>0</v>
      </c>
      <c r="H55" s="174">
        <v>0</v>
      </c>
      <c r="I55" s="174">
        <v>100</v>
      </c>
      <c r="J55" s="57"/>
    </row>
    <row r="56" spans="1:11" s="54" customFormat="1" ht="18.75" customHeight="1">
      <c r="A56" s="113" t="s">
        <v>83</v>
      </c>
      <c r="B56" s="174">
        <v>34.9787329303783</v>
      </c>
      <c r="C56" s="174">
        <v>0</v>
      </c>
      <c r="D56" s="174">
        <v>0</v>
      </c>
      <c r="E56" s="174">
        <v>178.3</v>
      </c>
      <c r="F56" s="174">
        <v>0</v>
      </c>
      <c r="G56" s="174">
        <v>0</v>
      </c>
      <c r="H56" s="174">
        <v>0</v>
      </c>
      <c r="I56" s="174">
        <v>213.27873293037831</v>
      </c>
      <c r="J56" s="57"/>
    </row>
    <row r="57" spans="1:11" s="146" customFormat="1" ht="17.100000000000001" customHeight="1">
      <c r="A57" s="112" t="s">
        <v>3073</v>
      </c>
      <c r="B57" s="174">
        <v>37.772680984023701</v>
      </c>
      <c r="C57" s="174">
        <v>0</v>
      </c>
      <c r="D57" s="174">
        <v>0</v>
      </c>
      <c r="E57" s="174">
        <v>335.88487770199703</v>
      </c>
      <c r="F57" s="174">
        <v>0</v>
      </c>
      <c r="G57" s="174">
        <v>0</v>
      </c>
      <c r="H57" s="174">
        <v>0</v>
      </c>
      <c r="I57" s="174">
        <v>373.65755868602071</v>
      </c>
      <c r="J57" s="153"/>
      <c r="K57" s="142"/>
    </row>
    <row r="58" spans="1:11" s="146" customFormat="1" ht="17.100000000000001" customHeight="1">
      <c r="A58" s="112" t="s">
        <v>13</v>
      </c>
      <c r="B58" s="174">
        <v>120.104575111383</v>
      </c>
      <c r="C58" s="174">
        <v>0</v>
      </c>
      <c r="D58" s="174">
        <v>0</v>
      </c>
      <c r="E58" s="174">
        <v>64.946657077559607</v>
      </c>
      <c r="F58" s="174">
        <v>0</v>
      </c>
      <c r="G58" s="174">
        <v>0</v>
      </c>
      <c r="H58" s="174">
        <v>0</v>
      </c>
      <c r="I58" s="174">
        <v>185.05123218894261</v>
      </c>
      <c r="J58" s="151"/>
    </row>
    <row r="59" spans="1:11" s="146" customFormat="1" ht="17.100000000000001" customHeight="1">
      <c r="A59" s="57" t="s">
        <v>86</v>
      </c>
      <c r="B59" s="176">
        <v>260.82769683529278</v>
      </c>
      <c r="C59" s="176">
        <v>0</v>
      </c>
      <c r="D59" s="176">
        <v>0</v>
      </c>
      <c r="E59" s="176">
        <v>3572.1746051574905</v>
      </c>
      <c r="F59" s="176">
        <v>0</v>
      </c>
      <c r="G59" s="176">
        <v>0</v>
      </c>
      <c r="H59" s="176">
        <v>0</v>
      </c>
      <c r="I59" s="176">
        <v>3833.0023019927835</v>
      </c>
      <c r="J59" s="151"/>
    </row>
    <row r="60" spans="1:11" s="146" customFormat="1" ht="17.100000000000001" customHeight="1">
      <c r="A60" s="170" t="s">
        <v>90</v>
      </c>
      <c r="B60" s="178"/>
      <c r="C60" s="178"/>
      <c r="D60" s="178"/>
      <c r="E60" s="178"/>
      <c r="F60" s="178"/>
      <c r="G60" s="178"/>
      <c r="H60" s="178"/>
      <c r="I60" s="178"/>
      <c r="J60" s="151"/>
    </row>
    <row r="61" spans="1:11" s="146" customFormat="1" ht="17.100000000000001" customHeight="1">
      <c r="A61" s="119" t="s">
        <v>70</v>
      </c>
      <c r="B61" s="181"/>
      <c r="C61" s="181"/>
      <c r="D61" s="181"/>
      <c r="E61" s="181"/>
      <c r="F61" s="182"/>
      <c r="G61" s="181"/>
      <c r="H61" s="181"/>
      <c r="I61" s="183"/>
      <c r="J61" s="151"/>
    </row>
    <row r="62" spans="1:11" s="146" customFormat="1" ht="15">
      <c r="A62" s="57" t="s">
        <v>9</v>
      </c>
      <c r="B62" s="174">
        <v>1277.9531800330731</v>
      </c>
      <c r="C62" s="174">
        <v>904.46536582942599</v>
      </c>
      <c r="D62" s="174">
        <v>291.9944821713139</v>
      </c>
      <c r="E62" s="174">
        <v>2103.6387877464817</v>
      </c>
      <c r="F62" s="174">
        <v>0</v>
      </c>
      <c r="G62" s="174">
        <v>50</v>
      </c>
      <c r="H62" s="174">
        <v>0</v>
      </c>
      <c r="I62" s="174">
        <v>4628.0518157802944</v>
      </c>
      <c r="J62" s="150">
        <v>0</v>
      </c>
    </row>
    <row r="63" spans="1:11" s="149" customFormat="1" ht="30" customHeight="1">
      <c r="A63" s="113" t="s">
        <v>82</v>
      </c>
      <c r="B63" s="174">
        <v>454.28492647708703</v>
      </c>
      <c r="C63" s="174">
        <v>284.887579792022</v>
      </c>
      <c r="D63" s="174">
        <v>0.88442077127990104</v>
      </c>
      <c r="E63" s="174">
        <v>193.62173634596201</v>
      </c>
      <c r="F63" s="174">
        <v>0</v>
      </c>
      <c r="G63" s="174">
        <v>0</v>
      </c>
      <c r="H63" s="174">
        <v>0</v>
      </c>
      <c r="I63" s="174">
        <v>933.67866338635099</v>
      </c>
      <c r="J63" s="151"/>
      <c r="K63" s="146"/>
    </row>
    <row r="64" spans="1:11" s="149" customFormat="1" ht="15">
      <c r="A64" s="113" t="s">
        <v>83</v>
      </c>
      <c r="B64" s="174">
        <v>823.66825355598598</v>
      </c>
      <c r="C64" s="174">
        <v>619.57778603740405</v>
      </c>
      <c r="D64" s="174">
        <v>291.110061400034</v>
      </c>
      <c r="E64" s="174">
        <v>1910.0170514005199</v>
      </c>
      <c r="F64" s="174">
        <v>0</v>
      </c>
      <c r="G64" s="174">
        <v>50</v>
      </c>
      <c r="H64" s="174">
        <v>0</v>
      </c>
      <c r="I64" s="174">
        <v>3694.3731523939441</v>
      </c>
      <c r="J64" s="145"/>
      <c r="K64" s="146"/>
    </row>
    <row r="65" spans="1:11" s="149" customFormat="1" ht="17.100000000000001" customHeight="1">
      <c r="A65" s="62" t="s">
        <v>69</v>
      </c>
      <c r="B65" s="174">
        <v>453.38600000000002</v>
      </c>
      <c r="C65" s="174">
        <v>1928.25</v>
      </c>
      <c r="D65" s="174">
        <v>0.80413999999999997</v>
      </c>
      <c r="E65" s="174">
        <v>526.9</v>
      </c>
      <c r="F65" s="174">
        <v>0</v>
      </c>
      <c r="G65" s="174">
        <v>0</v>
      </c>
      <c r="H65" s="174">
        <v>0</v>
      </c>
      <c r="I65" s="174">
        <v>2909.3401400000002</v>
      </c>
      <c r="J65" s="154"/>
      <c r="K65" s="155"/>
    </row>
    <row r="66" spans="1:11" s="142" customFormat="1" ht="17.100000000000001" customHeight="1">
      <c r="A66" s="113" t="s">
        <v>82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54"/>
      <c r="K66" s="155"/>
    </row>
    <row r="67" spans="1:11" s="142" customFormat="1" ht="17.100000000000001" customHeight="1">
      <c r="A67" s="113" t="s">
        <v>83</v>
      </c>
      <c r="B67" s="174">
        <v>453.38600000000002</v>
      </c>
      <c r="C67" s="174">
        <v>1928.25</v>
      </c>
      <c r="D67" s="174">
        <v>0.80413999999999997</v>
      </c>
      <c r="E67" s="174">
        <v>526.9</v>
      </c>
      <c r="F67" s="174">
        <v>0</v>
      </c>
      <c r="G67" s="174">
        <v>0</v>
      </c>
      <c r="H67" s="174">
        <v>0</v>
      </c>
      <c r="I67" s="174">
        <v>2909.3401400000002</v>
      </c>
      <c r="J67" s="156"/>
      <c r="K67" s="157"/>
    </row>
    <row r="68" spans="1:11" s="54" customFormat="1" ht="18.75" customHeight="1">
      <c r="A68" s="112" t="s">
        <v>3073</v>
      </c>
      <c r="B68" s="174">
        <v>1105.2700291229</v>
      </c>
      <c r="C68" s="174">
        <v>563.16275800790095</v>
      </c>
      <c r="D68" s="174">
        <v>0</v>
      </c>
      <c r="E68" s="174">
        <v>852.93264999999997</v>
      </c>
      <c r="F68" s="174">
        <v>0</v>
      </c>
      <c r="G68" s="174">
        <v>0</v>
      </c>
      <c r="H68" s="174">
        <v>0</v>
      </c>
      <c r="I68" s="174">
        <v>2521.3654371308012</v>
      </c>
      <c r="J68" s="57"/>
    </row>
    <row r="69" spans="1:11" s="54" customFormat="1" ht="18.75" customHeight="1">
      <c r="A69" s="112" t="s">
        <v>13</v>
      </c>
      <c r="B69" s="174">
        <v>217.503492907777</v>
      </c>
      <c r="C69" s="174">
        <v>0</v>
      </c>
      <c r="D69" s="174">
        <v>0.81464064872070197</v>
      </c>
      <c r="E69" s="174">
        <v>738.298896880798</v>
      </c>
      <c r="F69" s="174">
        <v>0</v>
      </c>
      <c r="G69" s="174">
        <v>294.434637494767</v>
      </c>
      <c r="H69" s="174">
        <v>0</v>
      </c>
      <c r="I69" s="174">
        <v>1251.0516679320626</v>
      </c>
      <c r="J69" s="57"/>
    </row>
    <row r="70" spans="1:11" s="54" customFormat="1" ht="18.75" customHeight="1">
      <c r="A70" s="59" t="s">
        <v>71</v>
      </c>
      <c r="B70" s="184"/>
      <c r="C70" s="184"/>
      <c r="D70" s="184"/>
      <c r="E70" s="184"/>
      <c r="F70" s="174">
        <v>682.66372721159303</v>
      </c>
      <c r="G70" s="175"/>
      <c r="H70" s="184"/>
      <c r="I70" s="174">
        <v>682.66372721159303</v>
      </c>
      <c r="J70" s="57"/>
    </row>
    <row r="71" spans="1:11" s="146" customFormat="1" ht="17.100000000000001" customHeight="1">
      <c r="A71" s="113" t="s">
        <v>82</v>
      </c>
      <c r="B71" s="184"/>
      <c r="C71" s="184"/>
      <c r="D71" s="184"/>
      <c r="E71" s="184"/>
      <c r="F71" s="174">
        <v>682.66372721159303</v>
      </c>
      <c r="G71" s="175"/>
      <c r="H71" s="184"/>
      <c r="I71" s="174">
        <v>682.66372721159303</v>
      </c>
      <c r="J71" s="139"/>
      <c r="K71" s="140"/>
    </row>
    <row r="72" spans="1:11" s="146" customFormat="1" ht="17.100000000000001" customHeight="1">
      <c r="A72" s="113" t="s">
        <v>83</v>
      </c>
      <c r="B72" s="184"/>
      <c r="C72" s="184"/>
      <c r="D72" s="184"/>
      <c r="E72" s="184"/>
      <c r="F72" s="174">
        <v>0</v>
      </c>
      <c r="G72" s="175"/>
      <c r="H72" s="184"/>
      <c r="I72" s="174">
        <v>0</v>
      </c>
      <c r="J72" s="139"/>
      <c r="K72" s="140"/>
    </row>
    <row r="73" spans="1:11" s="146" customFormat="1" ht="17.100000000000001" customHeight="1">
      <c r="A73" s="16" t="s">
        <v>91</v>
      </c>
      <c r="B73" s="176">
        <v>3054.11270206375</v>
      </c>
      <c r="C73" s="176">
        <v>3395.8781238373267</v>
      </c>
      <c r="D73" s="176">
        <v>293.61326282003461</v>
      </c>
      <c r="E73" s="176">
        <v>4221.7703346272792</v>
      </c>
      <c r="F73" s="176">
        <v>682.66372721159303</v>
      </c>
      <c r="G73" s="176">
        <v>344.434637494767</v>
      </c>
      <c r="H73" s="176">
        <v>0</v>
      </c>
      <c r="I73" s="176">
        <v>11992.472788054751</v>
      </c>
      <c r="J73" s="139"/>
      <c r="K73" s="140"/>
    </row>
    <row r="74" spans="1:11" s="146" customFormat="1" ht="17.100000000000001" customHeight="1">
      <c r="A74" s="111"/>
      <c r="B74" s="171"/>
      <c r="C74" s="171"/>
      <c r="D74" s="171"/>
      <c r="E74" s="171"/>
      <c r="F74" s="172"/>
      <c r="G74" s="171"/>
      <c r="H74" s="171"/>
      <c r="I74" s="173"/>
      <c r="J74" s="139"/>
      <c r="K74" s="140"/>
    </row>
    <row r="75" spans="1:11"/>
    <row r="76" spans="1:11"/>
    <row r="77" spans="1:11"/>
    <row r="78" spans="1:11"/>
    <row r="79" spans="1:11"/>
    <row r="80" spans="1:11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</sheetData>
  <mergeCells count="12">
    <mergeCell ref="A1:I1"/>
    <mergeCell ref="A2:I2"/>
    <mergeCell ref="A3:I3"/>
    <mergeCell ref="A4:I4"/>
    <mergeCell ref="B5:C5"/>
    <mergeCell ref="D5:G5"/>
    <mergeCell ref="H5:H7"/>
    <mergeCell ref="I5:I7"/>
    <mergeCell ref="B6:B7"/>
    <mergeCell ref="C6:C7"/>
    <mergeCell ref="D6:E6"/>
    <mergeCell ref="F6:G6"/>
  </mergeCells>
  <phoneticPr fontId="22" type="noConversion"/>
  <conditionalFormatting sqref="B74:I74 B46:E48 B9:I9 B32:E34 B18:E20 B37:I37 B61:I61 B23:I23 G32:H34 G46:H48 B70:E72 G70:H72 G18:H20">
    <cfRule type="expression" dxfId="16" priority="31" stopIfTrue="1">
      <formula>AND(B9&lt;&gt;"",OR(B9&lt;0,NOT(ISNUMBER(B9))))</formula>
    </cfRule>
  </conditionalFormatting>
  <conditionalFormatting sqref="A13">
    <cfRule type="cellIs" dxfId="15" priority="22" operator="lessThan">
      <formula>0</formula>
    </cfRule>
  </conditionalFormatting>
  <conditionalFormatting sqref="A27">
    <cfRule type="cellIs" dxfId="14" priority="20" operator="lessThan">
      <formula>0</formula>
    </cfRule>
  </conditionalFormatting>
  <conditionalFormatting sqref="A41">
    <cfRule type="cellIs" dxfId="13" priority="18" operator="lessThan">
      <formula>0</formula>
    </cfRule>
  </conditionalFormatting>
  <conditionalFormatting sqref="A54">
    <cfRule type="cellIs" dxfId="12" priority="16" operator="lessThan">
      <formula>0</formula>
    </cfRule>
  </conditionalFormatting>
  <conditionalFormatting sqref="A65">
    <cfRule type="cellIs" dxfId="11" priority="14" operator="lessThan">
      <formula>0</formula>
    </cfRule>
  </conditionalFormatting>
  <conditionalFormatting sqref="B10:I10 B11:E17 G11:I17 F11:F20 I18:I20">
    <cfRule type="cellIs" dxfId="10" priority="11" operator="lessThan">
      <formula>0</formula>
    </cfRule>
  </conditionalFormatting>
  <conditionalFormatting sqref="B73:H73">
    <cfRule type="cellIs" dxfId="9" priority="3" operator="lessThan">
      <formula>0</formula>
    </cfRule>
  </conditionalFormatting>
  <conditionalFormatting sqref="B21:I21">
    <cfRule type="cellIs" dxfId="8" priority="10" operator="lessThan">
      <formula>0</formula>
    </cfRule>
  </conditionalFormatting>
  <conditionalFormatting sqref="B24:I30 B31:E31 G31:I31 F31:F34 I32:I34">
    <cfRule type="cellIs" dxfId="7" priority="9" operator="lessThan">
      <formula>0</formula>
    </cfRule>
  </conditionalFormatting>
  <conditionalFormatting sqref="B35:I35">
    <cfRule type="cellIs" dxfId="6" priority="8" operator="lessThan">
      <formula>0</formula>
    </cfRule>
  </conditionalFormatting>
  <conditionalFormatting sqref="B38:I44 F46:F48 B45:H45 I45:I48">
    <cfRule type="cellIs" dxfId="5" priority="7" operator="lessThan">
      <formula>0</formula>
    </cfRule>
  </conditionalFormatting>
  <conditionalFormatting sqref="B49:H49">
    <cfRule type="cellIs" dxfId="4" priority="6" operator="lessThan">
      <formula>0</formula>
    </cfRule>
  </conditionalFormatting>
  <conditionalFormatting sqref="B51:I59">
    <cfRule type="cellIs" dxfId="3" priority="5" operator="lessThan">
      <formula>0</formula>
    </cfRule>
  </conditionalFormatting>
  <conditionalFormatting sqref="B62:I66 F70:F72 B67:H69 I67:I72">
    <cfRule type="cellIs" dxfId="2" priority="4" operator="lessThan">
      <formula>0</formula>
    </cfRule>
  </conditionalFormatting>
  <conditionalFormatting sqref="I49">
    <cfRule type="cellIs" dxfId="1" priority="2" operator="lessThan">
      <formula>0</formula>
    </cfRule>
  </conditionalFormatting>
  <conditionalFormatting sqref="I73">
    <cfRule type="cellIs" dxfId="0" priority="1" operator="lessThan">
      <formula>0</formula>
    </cfRule>
  </conditionalFormatting>
  <pageMargins left="0.78740157480314965" right="0.6692913385826772" top="0.98425196850393704" bottom="0.98425196850393704" header="0.51181102362204722" footer="0.51181102362204722"/>
  <pageSetup paperSize="9" scale="51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13"/>
  <sheetViews>
    <sheetView workbookViewId="0"/>
  </sheetViews>
  <sheetFormatPr defaultColWidth="9.140625" defaultRowHeight="12"/>
  <cols>
    <col min="1" max="1" width="19" style="120" customWidth="1"/>
    <col min="2" max="2" width="63.28515625" style="120" bestFit="1" customWidth="1"/>
    <col min="3" max="3" width="14.42578125" style="120" customWidth="1"/>
    <col min="4" max="4" width="24" style="120" bestFit="1" customWidth="1"/>
    <col min="5" max="16384" width="9.140625" style="120"/>
  </cols>
  <sheetData>
    <row r="1" spans="1:4" ht="18.75">
      <c r="A1" s="122" t="s">
        <v>3079</v>
      </c>
    </row>
    <row r="2" spans="1:4">
      <c r="A2" s="123" t="s">
        <v>119</v>
      </c>
      <c r="B2" s="124" t="s">
        <v>120</v>
      </c>
      <c r="C2" s="123" t="s">
        <v>121</v>
      </c>
      <c r="D2" s="125" t="s">
        <v>122</v>
      </c>
    </row>
    <row r="3" spans="1:4">
      <c r="A3" s="126" t="s">
        <v>123</v>
      </c>
      <c r="B3" s="127" t="s">
        <v>124</v>
      </c>
      <c r="C3" s="128" t="s">
        <v>125</v>
      </c>
      <c r="D3" s="128" t="s">
        <v>125</v>
      </c>
    </row>
    <row r="4" spans="1:4">
      <c r="A4" s="129" t="s">
        <v>123</v>
      </c>
      <c r="B4" s="130" t="s">
        <v>126</v>
      </c>
      <c r="C4" s="131" t="s">
        <v>125</v>
      </c>
      <c r="D4" s="131" t="s">
        <v>125</v>
      </c>
    </row>
    <row r="5" spans="1:4">
      <c r="A5" s="129" t="s">
        <v>123</v>
      </c>
      <c r="B5" s="130" t="s">
        <v>127</v>
      </c>
      <c r="C5" s="131" t="s">
        <v>125</v>
      </c>
      <c r="D5" s="131" t="s">
        <v>125</v>
      </c>
    </row>
    <row r="6" spans="1:4">
      <c r="A6" s="129" t="s">
        <v>123</v>
      </c>
      <c r="B6" s="130" t="s">
        <v>128</v>
      </c>
      <c r="C6" s="131" t="s">
        <v>125</v>
      </c>
      <c r="D6" s="131" t="s">
        <v>125</v>
      </c>
    </row>
    <row r="7" spans="1:4">
      <c r="A7" s="129" t="s">
        <v>123</v>
      </c>
      <c r="B7" s="130" t="s">
        <v>129</v>
      </c>
      <c r="C7" s="131" t="s">
        <v>125</v>
      </c>
      <c r="D7" s="131" t="s">
        <v>125</v>
      </c>
    </row>
    <row r="8" spans="1:4">
      <c r="A8" s="129" t="s">
        <v>123</v>
      </c>
      <c r="B8" s="130" t="s">
        <v>130</v>
      </c>
      <c r="C8" s="131" t="s">
        <v>125</v>
      </c>
      <c r="D8" s="131" t="s">
        <v>125</v>
      </c>
    </row>
    <row r="9" spans="1:4">
      <c r="A9" s="129" t="s">
        <v>123</v>
      </c>
      <c r="B9" s="130" t="s">
        <v>131</v>
      </c>
      <c r="C9" s="131" t="s">
        <v>125</v>
      </c>
      <c r="D9" s="131" t="s">
        <v>125</v>
      </c>
    </row>
    <row r="10" spans="1:4">
      <c r="A10" s="129" t="s">
        <v>123</v>
      </c>
      <c r="B10" s="130" t="s">
        <v>132</v>
      </c>
      <c r="C10" s="131" t="s">
        <v>125</v>
      </c>
      <c r="D10" s="131" t="s">
        <v>125</v>
      </c>
    </row>
    <row r="11" spans="1:4">
      <c r="A11" s="129" t="s">
        <v>123</v>
      </c>
      <c r="B11" s="130" t="s">
        <v>133</v>
      </c>
      <c r="C11" s="131" t="s">
        <v>125</v>
      </c>
      <c r="D11" s="131" t="s">
        <v>125</v>
      </c>
    </row>
    <row r="12" spans="1:4">
      <c r="A12" s="129" t="s">
        <v>123</v>
      </c>
      <c r="B12" s="130" t="s">
        <v>134</v>
      </c>
      <c r="C12" s="131" t="s">
        <v>125</v>
      </c>
      <c r="D12" s="131" t="s">
        <v>125</v>
      </c>
    </row>
    <row r="13" spans="1:4">
      <c r="A13" s="129" t="s">
        <v>123</v>
      </c>
      <c r="B13" s="130" t="s">
        <v>135</v>
      </c>
      <c r="C13" s="131" t="s">
        <v>125</v>
      </c>
      <c r="D13" s="131" t="s">
        <v>125</v>
      </c>
    </row>
    <row r="14" spans="1:4">
      <c r="A14" s="129" t="s">
        <v>123</v>
      </c>
      <c r="B14" s="130" t="s">
        <v>136</v>
      </c>
      <c r="C14" s="131" t="s">
        <v>125</v>
      </c>
      <c r="D14" s="131" t="s">
        <v>125</v>
      </c>
    </row>
    <row r="15" spans="1:4">
      <c r="A15" s="129" t="s">
        <v>123</v>
      </c>
      <c r="B15" s="130" t="s">
        <v>137</v>
      </c>
      <c r="C15" s="131" t="s">
        <v>125</v>
      </c>
      <c r="D15" s="131" t="s">
        <v>125</v>
      </c>
    </row>
    <row r="16" spans="1:4">
      <c r="A16" s="129" t="s">
        <v>138</v>
      </c>
      <c r="B16" s="130" t="s">
        <v>139</v>
      </c>
      <c r="C16" s="131" t="s">
        <v>140</v>
      </c>
      <c r="D16" s="131" t="s">
        <v>141</v>
      </c>
    </row>
    <row r="17" spans="1:4">
      <c r="A17" s="129" t="s">
        <v>138</v>
      </c>
      <c r="B17" s="130" t="s">
        <v>142</v>
      </c>
      <c r="C17" s="131" t="s">
        <v>143</v>
      </c>
      <c r="D17" s="131" t="s">
        <v>144</v>
      </c>
    </row>
    <row r="18" spans="1:4">
      <c r="A18" s="129" t="s">
        <v>138</v>
      </c>
      <c r="B18" s="130" t="s">
        <v>145</v>
      </c>
      <c r="C18" s="131" t="s">
        <v>146</v>
      </c>
      <c r="D18" s="131" t="s">
        <v>147</v>
      </c>
    </row>
    <row r="19" spans="1:4">
      <c r="A19" s="129" t="s">
        <v>138</v>
      </c>
      <c r="B19" s="130" t="s">
        <v>148</v>
      </c>
      <c r="C19" s="131" t="s">
        <v>149</v>
      </c>
      <c r="D19" s="131" t="s">
        <v>150</v>
      </c>
    </row>
    <row r="20" spans="1:4">
      <c r="A20" s="129" t="s">
        <v>138</v>
      </c>
      <c r="B20" s="130" t="s">
        <v>151</v>
      </c>
      <c r="C20" s="131" t="s">
        <v>152</v>
      </c>
      <c r="D20" s="131" t="s">
        <v>153</v>
      </c>
    </row>
    <row r="21" spans="1:4">
      <c r="A21" s="129" t="s">
        <v>138</v>
      </c>
      <c r="B21" s="130" t="s">
        <v>154</v>
      </c>
      <c r="C21" s="131" t="s">
        <v>155</v>
      </c>
      <c r="D21" s="131" t="s">
        <v>156</v>
      </c>
    </row>
    <row r="22" spans="1:4">
      <c r="A22" s="129" t="s">
        <v>138</v>
      </c>
      <c r="B22" s="130" t="s">
        <v>157</v>
      </c>
      <c r="C22" s="131" t="s">
        <v>158</v>
      </c>
      <c r="D22" s="131" t="s">
        <v>159</v>
      </c>
    </row>
    <row r="23" spans="1:4">
      <c r="A23" s="129" t="s">
        <v>138</v>
      </c>
      <c r="B23" s="130" t="s">
        <v>160</v>
      </c>
      <c r="C23" s="131" t="s">
        <v>161</v>
      </c>
      <c r="D23" s="131" t="s">
        <v>162</v>
      </c>
    </row>
    <row r="24" spans="1:4">
      <c r="A24" s="129" t="s">
        <v>138</v>
      </c>
      <c r="B24" s="130" t="s">
        <v>163</v>
      </c>
      <c r="C24" s="131" t="s">
        <v>164</v>
      </c>
      <c r="D24" s="131" t="s">
        <v>165</v>
      </c>
    </row>
    <row r="25" spans="1:4">
      <c r="A25" s="129" t="s">
        <v>138</v>
      </c>
      <c r="B25" s="130" t="s">
        <v>166</v>
      </c>
      <c r="C25" s="131" t="s">
        <v>167</v>
      </c>
      <c r="D25" s="131" t="s">
        <v>168</v>
      </c>
    </row>
    <row r="26" spans="1:4">
      <c r="A26" s="129" t="s">
        <v>138</v>
      </c>
      <c r="B26" s="130" t="s">
        <v>169</v>
      </c>
      <c r="C26" s="131" t="s">
        <v>170</v>
      </c>
      <c r="D26" s="131" t="s">
        <v>171</v>
      </c>
    </row>
    <row r="27" spans="1:4">
      <c r="A27" s="129" t="s">
        <v>138</v>
      </c>
      <c r="B27" s="130" t="s">
        <v>172</v>
      </c>
      <c r="C27" s="131" t="s">
        <v>173</v>
      </c>
      <c r="D27" s="131" t="s">
        <v>174</v>
      </c>
    </row>
    <row r="28" spans="1:4">
      <c r="A28" s="129" t="s">
        <v>138</v>
      </c>
      <c r="B28" s="130" t="s">
        <v>175</v>
      </c>
      <c r="C28" s="131" t="s">
        <v>176</v>
      </c>
      <c r="D28" s="131" t="s">
        <v>177</v>
      </c>
    </row>
    <row r="29" spans="1:4">
      <c r="A29" s="129" t="s">
        <v>138</v>
      </c>
      <c r="B29" s="130" t="s">
        <v>178</v>
      </c>
      <c r="C29" s="131" t="s">
        <v>179</v>
      </c>
      <c r="D29" s="131" t="s">
        <v>180</v>
      </c>
    </row>
    <row r="30" spans="1:4">
      <c r="A30" s="129" t="s">
        <v>138</v>
      </c>
      <c r="B30" s="130" t="s">
        <v>181</v>
      </c>
      <c r="C30" s="131" t="s">
        <v>182</v>
      </c>
      <c r="D30" s="131" t="s">
        <v>183</v>
      </c>
    </row>
    <row r="31" spans="1:4">
      <c r="A31" s="129" t="s">
        <v>138</v>
      </c>
      <c r="B31" s="130" t="s">
        <v>184</v>
      </c>
      <c r="C31" s="131" t="s">
        <v>185</v>
      </c>
      <c r="D31" s="131" t="s">
        <v>186</v>
      </c>
    </row>
    <row r="32" spans="1:4">
      <c r="A32" s="129" t="s">
        <v>138</v>
      </c>
      <c r="B32" s="130" t="s">
        <v>187</v>
      </c>
      <c r="C32" s="131" t="s">
        <v>188</v>
      </c>
      <c r="D32" s="131" t="s">
        <v>189</v>
      </c>
    </row>
    <row r="33" spans="1:4">
      <c r="A33" s="129" t="s">
        <v>138</v>
      </c>
      <c r="B33" s="130" t="s">
        <v>190</v>
      </c>
      <c r="C33" s="131" t="s">
        <v>191</v>
      </c>
      <c r="D33" s="131" t="s">
        <v>192</v>
      </c>
    </row>
    <row r="34" spans="1:4">
      <c r="A34" s="129" t="s">
        <v>138</v>
      </c>
      <c r="B34" s="130" t="s">
        <v>193</v>
      </c>
      <c r="C34" s="131" t="s">
        <v>194</v>
      </c>
      <c r="D34" s="131" t="s">
        <v>195</v>
      </c>
    </row>
    <row r="35" spans="1:4">
      <c r="A35" s="129" t="s">
        <v>138</v>
      </c>
      <c r="B35" s="130" t="s">
        <v>196</v>
      </c>
      <c r="C35" s="131" t="s">
        <v>197</v>
      </c>
      <c r="D35" s="131" t="s">
        <v>198</v>
      </c>
    </row>
    <row r="36" spans="1:4">
      <c r="A36" s="129" t="s">
        <v>138</v>
      </c>
      <c r="B36" s="130" t="s">
        <v>199</v>
      </c>
      <c r="C36" s="131" t="s">
        <v>200</v>
      </c>
      <c r="D36" s="131" t="s">
        <v>201</v>
      </c>
    </row>
    <row r="37" spans="1:4">
      <c r="A37" s="129" t="s">
        <v>138</v>
      </c>
      <c r="B37" s="130" t="s">
        <v>202</v>
      </c>
      <c r="C37" s="131" t="s">
        <v>203</v>
      </c>
      <c r="D37" s="131" t="s">
        <v>204</v>
      </c>
    </row>
    <row r="38" spans="1:4">
      <c r="A38" s="129" t="s">
        <v>138</v>
      </c>
      <c r="B38" s="130" t="s">
        <v>205</v>
      </c>
      <c r="C38" s="131" t="s">
        <v>206</v>
      </c>
      <c r="D38" s="131" t="s">
        <v>207</v>
      </c>
    </row>
    <row r="39" spans="1:4">
      <c r="A39" s="129" t="s">
        <v>138</v>
      </c>
      <c r="B39" s="130" t="s">
        <v>208</v>
      </c>
      <c r="C39" s="131" t="s">
        <v>209</v>
      </c>
      <c r="D39" s="131" t="s">
        <v>210</v>
      </c>
    </row>
    <row r="40" spans="1:4">
      <c r="A40" s="129" t="s">
        <v>138</v>
      </c>
      <c r="B40" s="130" t="s">
        <v>211</v>
      </c>
      <c r="C40" s="131" t="s">
        <v>212</v>
      </c>
      <c r="D40" s="131" t="s">
        <v>213</v>
      </c>
    </row>
    <row r="41" spans="1:4" ht="24">
      <c r="A41" s="129" t="s">
        <v>214</v>
      </c>
      <c r="B41" s="130" t="s">
        <v>215</v>
      </c>
      <c r="C41" s="131" t="s">
        <v>216</v>
      </c>
      <c r="D41" s="131" t="s">
        <v>217</v>
      </c>
    </row>
    <row r="42" spans="1:4">
      <c r="A42" s="129" t="s">
        <v>214</v>
      </c>
      <c r="B42" s="130" t="s">
        <v>218</v>
      </c>
      <c r="C42" s="131" t="s">
        <v>219</v>
      </c>
      <c r="D42" s="131" t="s">
        <v>220</v>
      </c>
    </row>
    <row r="43" spans="1:4">
      <c r="A43" s="129" t="s">
        <v>214</v>
      </c>
      <c r="B43" s="130" t="s">
        <v>221</v>
      </c>
      <c r="C43" s="131" t="s">
        <v>222</v>
      </c>
      <c r="D43" s="131" t="s">
        <v>223</v>
      </c>
    </row>
    <row r="44" spans="1:4">
      <c r="A44" s="129" t="s">
        <v>214</v>
      </c>
      <c r="B44" s="130" t="s">
        <v>224</v>
      </c>
      <c r="C44" s="131" t="s">
        <v>225</v>
      </c>
      <c r="D44" s="131" t="s">
        <v>226</v>
      </c>
    </row>
    <row r="45" spans="1:4">
      <c r="A45" s="129" t="s">
        <v>214</v>
      </c>
      <c r="B45" s="130" t="s">
        <v>227</v>
      </c>
      <c r="C45" s="131" t="s">
        <v>228</v>
      </c>
      <c r="D45" s="131" t="s">
        <v>229</v>
      </c>
    </row>
    <row r="46" spans="1:4">
      <c r="A46" s="129" t="s">
        <v>214</v>
      </c>
      <c r="B46" s="130" t="s">
        <v>230</v>
      </c>
      <c r="C46" s="131" t="s">
        <v>231</v>
      </c>
      <c r="D46" s="131" t="s">
        <v>232</v>
      </c>
    </row>
    <row r="47" spans="1:4">
      <c r="A47" s="129" t="s">
        <v>214</v>
      </c>
      <c r="B47" s="130" t="s">
        <v>233</v>
      </c>
      <c r="C47" s="131" t="s">
        <v>234</v>
      </c>
      <c r="D47" s="131" t="s">
        <v>235</v>
      </c>
    </row>
    <row r="48" spans="1:4">
      <c r="A48" s="129" t="s">
        <v>214</v>
      </c>
      <c r="B48" s="130" t="s">
        <v>236</v>
      </c>
      <c r="C48" s="131" t="s">
        <v>237</v>
      </c>
      <c r="D48" s="131" t="s">
        <v>238</v>
      </c>
    </row>
    <row r="49" spans="1:4">
      <c r="A49" s="129" t="s">
        <v>214</v>
      </c>
      <c r="B49" s="130" t="s">
        <v>239</v>
      </c>
      <c r="C49" s="131" t="s">
        <v>240</v>
      </c>
      <c r="D49" s="131" t="s">
        <v>241</v>
      </c>
    </row>
    <row r="50" spans="1:4">
      <c r="A50" s="129" t="s">
        <v>214</v>
      </c>
      <c r="B50" s="130" t="s">
        <v>242</v>
      </c>
      <c r="C50" s="131" t="s">
        <v>243</v>
      </c>
      <c r="D50" s="131" t="s">
        <v>244</v>
      </c>
    </row>
    <row r="51" spans="1:4">
      <c r="A51" s="129" t="s">
        <v>214</v>
      </c>
      <c r="B51" s="130" t="s">
        <v>245</v>
      </c>
      <c r="C51" s="131" t="s">
        <v>246</v>
      </c>
      <c r="D51" s="131" t="s">
        <v>247</v>
      </c>
    </row>
    <row r="52" spans="1:4">
      <c r="A52" s="129" t="s">
        <v>214</v>
      </c>
      <c r="B52" s="130" t="s">
        <v>248</v>
      </c>
      <c r="C52" s="131" t="s">
        <v>249</v>
      </c>
      <c r="D52" s="131" t="s">
        <v>250</v>
      </c>
    </row>
    <row r="53" spans="1:4">
      <c r="A53" s="129" t="s">
        <v>251</v>
      </c>
      <c r="B53" s="130" t="s">
        <v>252</v>
      </c>
      <c r="C53" s="131" t="s">
        <v>253</v>
      </c>
      <c r="D53" s="131" t="s">
        <v>254</v>
      </c>
    </row>
    <row r="54" spans="1:4">
      <c r="A54" s="129" t="s">
        <v>251</v>
      </c>
      <c r="B54" s="130" t="s">
        <v>255</v>
      </c>
      <c r="C54" s="131" t="s">
        <v>256</v>
      </c>
      <c r="D54" s="131" t="s">
        <v>257</v>
      </c>
    </row>
    <row r="55" spans="1:4">
      <c r="A55" s="129" t="s">
        <v>251</v>
      </c>
      <c r="B55" s="130" t="s">
        <v>258</v>
      </c>
      <c r="C55" s="131" t="s">
        <v>259</v>
      </c>
      <c r="D55" s="131" t="s">
        <v>125</v>
      </c>
    </row>
    <row r="56" spans="1:4">
      <c r="A56" s="129" t="s">
        <v>251</v>
      </c>
      <c r="B56" s="130" t="s">
        <v>199</v>
      </c>
      <c r="C56" s="131" t="s">
        <v>260</v>
      </c>
      <c r="D56" s="131" t="s">
        <v>261</v>
      </c>
    </row>
    <row r="57" spans="1:4">
      <c r="A57" s="129" t="s">
        <v>251</v>
      </c>
      <c r="B57" s="130" t="s">
        <v>202</v>
      </c>
      <c r="C57" s="131" t="s">
        <v>262</v>
      </c>
      <c r="D57" s="131" t="s">
        <v>263</v>
      </c>
    </row>
    <row r="58" spans="1:4">
      <c r="A58" s="129" t="s">
        <v>251</v>
      </c>
      <c r="B58" s="130" t="s">
        <v>264</v>
      </c>
      <c r="C58" s="131" t="s">
        <v>265</v>
      </c>
      <c r="D58" s="131" t="s">
        <v>266</v>
      </c>
    </row>
    <row r="59" spans="1:4">
      <c r="A59" s="129" t="s">
        <v>251</v>
      </c>
      <c r="B59" s="130" t="s">
        <v>267</v>
      </c>
      <c r="C59" s="131" t="s">
        <v>268</v>
      </c>
      <c r="D59" s="131" t="s">
        <v>269</v>
      </c>
    </row>
    <row r="60" spans="1:4">
      <c r="A60" s="129" t="s">
        <v>251</v>
      </c>
      <c r="B60" s="130" t="s">
        <v>270</v>
      </c>
      <c r="C60" s="131" t="s">
        <v>271</v>
      </c>
      <c r="D60" s="131" t="s">
        <v>272</v>
      </c>
    </row>
    <row r="61" spans="1:4">
      <c r="A61" s="129" t="s">
        <v>251</v>
      </c>
      <c r="B61" s="130" t="s">
        <v>273</v>
      </c>
      <c r="C61" s="131" t="s">
        <v>274</v>
      </c>
      <c r="D61" s="131" t="s">
        <v>275</v>
      </c>
    </row>
    <row r="62" spans="1:4">
      <c r="A62" s="129" t="s">
        <v>251</v>
      </c>
      <c r="B62" s="130" t="s">
        <v>276</v>
      </c>
      <c r="C62" s="131" t="s">
        <v>277</v>
      </c>
      <c r="D62" s="131" t="s">
        <v>278</v>
      </c>
    </row>
    <row r="63" spans="1:4">
      <c r="A63" s="129" t="s">
        <v>251</v>
      </c>
      <c r="B63" s="130" t="s">
        <v>279</v>
      </c>
      <c r="C63" s="131" t="s">
        <v>280</v>
      </c>
      <c r="D63" s="131" t="s">
        <v>281</v>
      </c>
    </row>
    <row r="64" spans="1:4">
      <c r="A64" s="129" t="s">
        <v>251</v>
      </c>
      <c r="B64" s="130" t="s">
        <v>282</v>
      </c>
      <c r="C64" s="131" t="s">
        <v>283</v>
      </c>
      <c r="D64" s="131" t="s">
        <v>284</v>
      </c>
    </row>
    <row r="65" spans="1:4">
      <c r="A65" s="129" t="s">
        <v>251</v>
      </c>
      <c r="B65" s="130" t="s">
        <v>285</v>
      </c>
      <c r="C65" s="131" t="s">
        <v>286</v>
      </c>
      <c r="D65" s="131" t="s">
        <v>287</v>
      </c>
    </row>
    <row r="66" spans="1:4">
      <c r="A66" s="129" t="s">
        <v>251</v>
      </c>
      <c r="B66" s="130" t="s">
        <v>288</v>
      </c>
      <c r="C66" s="131" t="s">
        <v>289</v>
      </c>
      <c r="D66" s="131" t="s">
        <v>290</v>
      </c>
    </row>
    <row r="67" spans="1:4">
      <c r="A67" s="129" t="s">
        <v>251</v>
      </c>
      <c r="B67" s="130" t="s">
        <v>291</v>
      </c>
      <c r="C67" s="131" t="s">
        <v>292</v>
      </c>
      <c r="D67" s="131" t="s">
        <v>293</v>
      </c>
    </row>
    <row r="68" spans="1:4" ht="24">
      <c r="A68" s="129" t="s">
        <v>251</v>
      </c>
      <c r="B68" s="130" t="s">
        <v>294</v>
      </c>
      <c r="C68" s="131" t="s">
        <v>295</v>
      </c>
      <c r="D68" s="131" t="s">
        <v>296</v>
      </c>
    </row>
    <row r="69" spans="1:4">
      <c r="A69" s="129" t="s">
        <v>251</v>
      </c>
      <c r="B69" s="130" t="s">
        <v>297</v>
      </c>
      <c r="C69" s="131" t="s">
        <v>298</v>
      </c>
      <c r="D69" s="131" t="s">
        <v>299</v>
      </c>
    </row>
    <row r="70" spans="1:4">
      <c r="A70" s="129" t="s">
        <v>251</v>
      </c>
      <c r="B70" s="130" t="s">
        <v>300</v>
      </c>
      <c r="C70" s="131" t="s">
        <v>301</v>
      </c>
      <c r="D70" s="131" t="s">
        <v>302</v>
      </c>
    </row>
    <row r="71" spans="1:4">
      <c r="A71" s="129" t="s">
        <v>251</v>
      </c>
      <c r="B71" s="130" t="s">
        <v>303</v>
      </c>
      <c r="C71" s="131" t="s">
        <v>304</v>
      </c>
      <c r="D71" s="131" t="s">
        <v>305</v>
      </c>
    </row>
    <row r="72" spans="1:4">
      <c r="A72" s="129" t="s">
        <v>251</v>
      </c>
      <c r="B72" s="130" t="s">
        <v>306</v>
      </c>
      <c r="C72" s="131" t="s">
        <v>307</v>
      </c>
      <c r="D72" s="131" t="s">
        <v>308</v>
      </c>
    </row>
    <row r="73" spans="1:4">
      <c r="A73" s="129" t="s">
        <v>251</v>
      </c>
      <c r="B73" s="130" t="s">
        <v>309</v>
      </c>
      <c r="C73" s="131" t="s">
        <v>310</v>
      </c>
      <c r="D73" s="131" t="s">
        <v>311</v>
      </c>
    </row>
    <row r="74" spans="1:4">
      <c r="A74" s="129" t="s">
        <v>251</v>
      </c>
      <c r="B74" s="130" t="s">
        <v>312</v>
      </c>
      <c r="C74" s="131" t="s">
        <v>313</v>
      </c>
      <c r="D74" s="131" t="s">
        <v>314</v>
      </c>
    </row>
    <row r="75" spans="1:4">
      <c r="A75" s="129" t="s">
        <v>251</v>
      </c>
      <c r="B75" s="130" t="s">
        <v>315</v>
      </c>
      <c r="C75" s="131" t="s">
        <v>316</v>
      </c>
      <c r="D75" s="131" t="s">
        <v>317</v>
      </c>
    </row>
    <row r="76" spans="1:4" ht="24">
      <c r="A76" s="129" t="s">
        <v>251</v>
      </c>
      <c r="B76" s="130" t="s">
        <v>318</v>
      </c>
      <c r="C76" s="131" t="s">
        <v>319</v>
      </c>
      <c r="D76" s="131" t="s">
        <v>320</v>
      </c>
    </row>
    <row r="77" spans="1:4">
      <c r="A77" s="129" t="s">
        <v>321</v>
      </c>
      <c r="B77" s="130" t="s">
        <v>322</v>
      </c>
      <c r="C77" s="131" t="s">
        <v>323</v>
      </c>
      <c r="D77" s="131" t="s">
        <v>324</v>
      </c>
    </row>
    <row r="78" spans="1:4">
      <c r="A78" s="129" t="s">
        <v>321</v>
      </c>
      <c r="B78" s="130" t="s">
        <v>325</v>
      </c>
      <c r="C78" s="131" t="s">
        <v>326</v>
      </c>
      <c r="D78" s="131" t="s">
        <v>327</v>
      </c>
    </row>
    <row r="79" spans="1:4">
      <c r="A79" s="129" t="s">
        <v>321</v>
      </c>
      <c r="B79" s="130" t="s">
        <v>328</v>
      </c>
      <c r="C79" s="131" t="s">
        <v>329</v>
      </c>
      <c r="D79" s="131" t="s">
        <v>330</v>
      </c>
    </row>
    <row r="80" spans="1:4">
      <c r="A80" s="129" t="s">
        <v>321</v>
      </c>
      <c r="B80" s="130" t="s">
        <v>331</v>
      </c>
      <c r="C80" s="131" t="s">
        <v>332</v>
      </c>
      <c r="D80" s="131" t="s">
        <v>333</v>
      </c>
    </row>
    <row r="81" spans="1:4">
      <c r="A81" s="129" t="s">
        <v>334</v>
      </c>
      <c r="B81" s="130" t="s">
        <v>335</v>
      </c>
      <c r="C81" s="131" t="s">
        <v>336</v>
      </c>
      <c r="D81" s="131" t="s">
        <v>125</v>
      </c>
    </row>
    <row r="82" spans="1:4">
      <c r="A82" s="129" t="s">
        <v>334</v>
      </c>
      <c r="B82" s="130" t="s">
        <v>337</v>
      </c>
      <c r="C82" s="131" t="s">
        <v>338</v>
      </c>
      <c r="D82" s="131" t="s">
        <v>125</v>
      </c>
    </row>
    <row r="83" spans="1:4">
      <c r="A83" s="129" t="s">
        <v>334</v>
      </c>
      <c r="B83" s="130" t="s">
        <v>339</v>
      </c>
      <c r="C83" s="131" t="s">
        <v>340</v>
      </c>
      <c r="D83" s="131" t="s">
        <v>341</v>
      </c>
    </row>
    <row r="84" spans="1:4">
      <c r="A84" s="129" t="s">
        <v>334</v>
      </c>
      <c r="B84" s="130" t="s">
        <v>342</v>
      </c>
      <c r="C84" s="131" t="s">
        <v>343</v>
      </c>
      <c r="D84" s="131" t="s">
        <v>344</v>
      </c>
    </row>
    <row r="85" spans="1:4">
      <c r="A85" s="129" t="s">
        <v>334</v>
      </c>
      <c r="B85" s="130" t="s">
        <v>345</v>
      </c>
      <c r="C85" s="131" t="s">
        <v>346</v>
      </c>
      <c r="D85" s="131" t="s">
        <v>125</v>
      </c>
    </row>
    <row r="86" spans="1:4">
      <c r="A86" s="129" t="s">
        <v>334</v>
      </c>
      <c r="B86" s="130" t="s">
        <v>347</v>
      </c>
      <c r="C86" s="131" t="s">
        <v>348</v>
      </c>
      <c r="D86" s="131" t="s">
        <v>349</v>
      </c>
    </row>
    <row r="87" spans="1:4">
      <c r="A87" s="129" t="s">
        <v>334</v>
      </c>
      <c r="B87" s="130" t="s">
        <v>350</v>
      </c>
      <c r="C87" s="131" t="s">
        <v>351</v>
      </c>
      <c r="D87" s="131" t="s">
        <v>125</v>
      </c>
    </row>
    <row r="88" spans="1:4">
      <c r="A88" s="129" t="s">
        <v>334</v>
      </c>
      <c r="B88" s="130" t="s">
        <v>352</v>
      </c>
      <c r="C88" s="131" t="s">
        <v>353</v>
      </c>
      <c r="D88" s="131" t="s">
        <v>354</v>
      </c>
    </row>
    <row r="89" spans="1:4">
      <c r="A89" s="129" t="s">
        <v>334</v>
      </c>
      <c r="B89" s="130" t="s">
        <v>355</v>
      </c>
      <c r="C89" s="131" t="s">
        <v>356</v>
      </c>
      <c r="D89" s="131" t="s">
        <v>357</v>
      </c>
    </row>
    <row r="90" spans="1:4">
      <c r="A90" s="129" t="s">
        <v>358</v>
      </c>
      <c r="B90" s="130" t="s">
        <v>359</v>
      </c>
      <c r="C90" s="131" t="s">
        <v>360</v>
      </c>
      <c r="D90" s="131" t="s">
        <v>125</v>
      </c>
    </row>
    <row r="91" spans="1:4">
      <c r="A91" s="129" t="s">
        <v>358</v>
      </c>
      <c r="B91" s="130" t="s">
        <v>361</v>
      </c>
      <c r="C91" s="131" t="s">
        <v>362</v>
      </c>
      <c r="D91" s="131" t="s">
        <v>125</v>
      </c>
    </row>
    <row r="92" spans="1:4" ht="36">
      <c r="A92" s="129" t="s">
        <v>358</v>
      </c>
      <c r="B92" s="130" t="s">
        <v>363</v>
      </c>
      <c r="C92" s="131" t="s">
        <v>364</v>
      </c>
      <c r="D92" s="131" t="s">
        <v>125</v>
      </c>
    </row>
    <row r="93" spans="1:4">
      <c r="A93" s="129" t="s">
        <v>358</v>
      </c>
      <c r="B93" s="130" t="s">
        <v>365</v>
      </c>
      <c r="C93" s="131" t="s">
        <v>366</v>
      </c>
      <c r="D93" s="131" t="s">
        <v>125</v>
      </c>
    </row>
    <row r="94" spans="1:4">
      <c r="A94" s="129" t="s">
        <v>358</v>
      </c>
      <c r="B94" s="130" t="s">
        <v>367</v>
      </c>
      <c r="C94" s="131" t="s">
        <v>368</v>
      </c>
      <c r="D94" s="131" t="s">
        <v>125</v>
      </c>
    </row>
    <row r="95" spans="1:4">
      <c r="A95" s="129" t="s">
        <v>358</v>
      </c>
      <c r="B95" s="130" t="s">
        <v>369</v>
      </c>
      <c r="C95" s="131" t="s">
        <v>370</v>
      </c>
      <c r="D95" s="131" t="s">
        <v>125</v>
      </c>
    </row>
    <row r="96" spans="1:4">
      <c r="A96" s="129" t="s">
        <v>358</v>
      </c>
      <c r="B96" s="130" t="s">
        <v>371</v>
      </c>
      <c r="C96" s="131" t="s">
        <v>372</v>
      </c>
      <c r="D96" s="131" t="s">
        <v>125</v>
      </c>
    </row>
    <row r="97" spans="1:4">
      <c r="A97" s="129" t="s">
        <v>358</v>
      </c>
      <c r="B97" s="130" t="s">
        <v>373</v>
      </c>
      <c r="C97" s="131" t="s">
        <v>374</v>
      </c>
      <c r="D97" s="131" t="s">
        <v>125</v>
      </c>
    </row>
    <row r="98" spans="1:4" ht="24">
      <c r="A98" s="129" t="s">
        <v>358</v>
      </c>
      <c r="B98" s="130" t="s">
        <v>199</v>
      </c>
      <c r="C98" s="131" t="s">
        <v>375</v>
      </c>
      <c r="D98" s="131" t="s">
        <v>125</v>
      </c>
    </row>
    <row r="99" spans="1:4">
      <c r="A99" s="129" t="s">
        <v>358</v>
      </c>
      <c r="B99" s="130" t="s">
        <v>202</v>
      </c>
      <c r="C99" s="131" t="s">
        <v>376</v>
      </c>
      <c r="D99" s="131" t="s">
        <v>125</v>
      </c>
    </row>
    <row r="100" spans="1:4">
      <c r="A100" s="129" t="s">
        <v>358</v>
      </c>
      <c r="B100" s="130" t="s">
        <v>377</v>
      </c>
      <c r="C100" s="131" t="s">
        <v>378</v>
      </c>
      <c r="D100" s="131" t="s">
        <v>125</v>
      </c>
    </row>
    <row r="101" spans="1:4">
      <c r="A101" s="129" t="s">
        <v>358</v>
      </c>
      <c r="B101" s="130" t="s">
        <v>379</v>
      </c>
      <c r="C101" s="131" t="s">
        <v>380</v>
      </c>
      <c r="D101" s="131" t="s">
        <v>125</v>
      </c>
    </row>
    <row r="102" spans="1:4">
      <c r="A102" s="129" t="s">
        <v>358</v>
      </c>
      <c r="B102" s="130" t="s">
        <v>381</v>
      </c>
      <c r="C102" s="131" t="s">
        <v>125</v>
      </c>
      <c r="D102" s="131" t="s">
        <v>125</v>
      </c>
    </row>
    <row r="103" spans="1:4">
      <c r="A103" s="129" t="s">
        <v>358</v>
      </c>
      <c r="B103" s="130" t="s">
        <v>382</v>
      </c>
      <c r="C103" s="131" t="s">
        <v>383</v>
      </c>
      <c r="D103" s="131" t="s">
        <v>125</v>
      </c>
    </row>
    <row r="104" spans="1:4" ht="24">
      <c r="A104" s="129" t="s">
        <v>358</v>
      </c>
      <c r="B104" s="130" t="s">
        <v>384</v>
      </c>
      <c r="C104" s="131" t="s">
        <v>385</v>
      </c>
      <c r="D104" s="131" t="s">
        <v>125</v>
      </c>
    </row>
    <row r="105" spans="1:4">
      <c r="A105" s="129" t="s">
        <v>358</v>
      </c>
      <c r="B105" s="130" t="s">
        <v>386</v>
      </c>
      <c r="C105" s="131" t="s">
        <v>387</v>
      </c>
      <c r="D105" s="131" t="s">
        <v>125</v>
      </c>
    </row>
    <row r="106" spans="1:4">
      <c r="A106" s="129" t="s">
        <v>358</v>
      </c>
      <c r="B106" s="130" t="s">
        <v>388</v>
      </c>
      <c r="C106" s="131" t="s">
        <v>389</v>
      </c>
      <c r="D106" s="131" t="s">
        <v>125</v>
      </c>
    </row>
    <row r="107" spans="1:4">
      <c r="A107" s="129" t="s">
        <v>358</v>
      </c>
      <c r="B107" s="130" t="s">
        <v>390</v>
      </c>
      <c r="C107" s="131" t="s">
        <v>391</v>
      </c>
      <c r="D107" s="131" t="s">
        <v>125</v>
      </c>
    </row>
    <row r="108" spans="1:4">
      <c r="A108" s="129" t="s">
        <v>358</v>
      </c>
      <c r="B108" s="130" t="s">
        <v>392</v>
      </c>
      <c r="C108" s="131" t="s">
        <v>125</v>
      </c>
      <c r="D108" s="131" t="s">
        <v>125</v>
      </c>
    </row>
    <row r="109" spans="1:4">
      <c r="A109" s="129" t="s">
        <v>358</v>
      </c>
      <c r="B109" s="130" t="s">
        <v>393</v>
      </c>
      <c r="C109" s="131" t="s">
        <v>394</v>
      </c>
      <c r="D109" s="131" t="s">
        <v>125</v>
      </c>
    </row>
    <row r="110" spans="1:4">
      <c r="A110" s="129" t="s">
        <v>358</v>
      </c>
      <c r="B110" s="130" t="s">
        <v>395</v>
      </c>
      <c r="C110" s="131" t="s">
        <v>396</v>
      </c>
      <c r="D110" s="131" t="s">
        <v>125</v>
      </c>
    </row>
    <row r="111" spans="1:4">
      <c r="A111" s="129" t="s">
        <v>358</v>
      </c>
      <c r="B111" s="130" t="s">
        <v>136</v>
      </c>
      <c r="C111" s="131" t="s">
        <v>397</v>
      </c>
      <c r="D111" s="131" t="s">
        <v>125</v>
      </c>
    </row>
    <row r="112" spans="1:4">
      <c r="A112" s="129" t="s">
        <v>358</v>
      </c>
      <c r="B112" s="130" t="s">
        <v>398</v>
      </c>
      <c r="C112" s="131" t="s">
        <v>399</v>
      </c>
      <c r="D112" s="131" t="s">
        <v>125</v>
      </c>
    </row>
    <row r="113" spans="1:4">
      <c r="A113" s="129" t="s">
        <v>358</v>
      </c>
      <c r="B113" s="130" t="s">
        <v>400</v>
      </c>
      <c r="C113" s="131" t="s">
        <v>125</v>
      </c>
      <c r="D113" s="131" t="s">
        <v>125</v>
      </c>
    </row>
    <row r="114" spans="1:4">
      <c r="A114" s="129" t="s">
        <v>358</v>
      </c>
      <c r="B114" s="130" t="s">
        <v>401</v>
      </c>
      <c r="C114" s="131" t="s">
        <v>402</v>
      </c>
      <c r="D114" s="131" t="s">
        <v>125</v>
      </c>
    </row>
    <row r="115" spans="1:4">
      <c r="A115" s="129" t="s">
        <v>358</v>
      </c>
      <c r="B115" s="130" t="s">
        <v>403</v>
      </c>
      <c r="C115" s="131" t="s">
        <v>404</v>
      </c>
      <c r="D115" s="131" t="s">
        <v>125</v>
      </c>
    </row>
    <row r="116" spans="1:4">
      <c r="A116" s="129" t="s">
        <v>358</v>
      </c>
      <c r="B116" s="130" t="s">
        <v>405</v>
      </c>
      <c r="C116" s="131" t="s">
        <v>125</v>
      </c>
      <c r="D116" s="131" t="s">
        <v>125</v>
      </c>
    </row>
    <row r="117" spans="1:4">
      <c r="A117" s="129" t="s">
        <v>358</v>
      </c>
      <c r="B117" s="130" t="s">
        <v>406</v>
      </c>
      <c r="C117" s="131" t="s">
        <v>407</v>
      </c>
      <c r="D117" s="131" t="s">
        <v>125</v>
      </c>
    </row>
    <row r="118" spans="1:4">
      <c r="A118" s="129" t="s">
        <v>408</v>
      </c>
      <c r="B118" s="130" t="s">
        <v>409</v>
      </c>
      <c r="C118" s="131" t="s">
        <v>410</v>
      </c>
      <c r="D118" s="131" t="s">
        <v>411</v>
      </c>
    </row>
    <row r="119" spans="1:4">
      <c r="A119" s="129" t="s">
        <v>408</v>
      </c>
      <c r="B119" s="130" t="s">
        <v>412</v>
      </c>
      <c r="C119" s="131" t="s">
        <v>413</v>
      </c>
      <c r="D119" s="131" t="s">
        <v>414</v>
      </c>
    </row>
    <row r="120" spans="1:4">
      <c r="A120" s="129" t="s">
        <v>408</v>
      </c>
      <c r="B120" s="130" t="s">
        <v>415</v>
      </c>
      <c r="C120" s="131" t="s">
        <v>416</v>
      </c>
      <c r="D120" s="131" t="s">
        <v>417</v>
      </c>
    </row>
    <row r="121" spans="1:4">
      <c r="A121" s="129" t="s">
        <v>408</v>
      </c>
      <c r="B121" s="130" t="s">
        <v>418</v>
      </c>
      <c r="C121" s="131" t="s">
        <v>419</v>
      </c>
      <c r="D121" s="131" t="s">
        <v>420</v>
      </c>
    </row>
    <row r="122" spans="1:4">
      <c r="A122" s="129" t="s">
        <v>408</v>
      </c>
      <c r="B122" s="130" t="s">
        <v>421</v>
      </c>
      <c r="C122" s="131" t="s">
        <v>422</v>
      </c>
      <c r="D122" s="131" t="s">
        <v>423</v>
      </c>
    </row>
    <row r="123" spans="1:4">
      <c r="A123" s="129" t="s">
        <v>408</v>
      </c>
      <c r="B123" s="130" t="s">
        <v>424</v>
      </c>
      <c r="C123" s="131" t="s">
        <v>425</v>
      </c>
      <c r="D123" s="131" t="s">
        <v>426</v>
      </c>
    </row>
    <row r="124" spans="1:4" ht="24">
      <c r="A124" s="129" t="s">
        <v>408</v>
      </c>
      <c r="B124" s="130" t="s">
        <v>427</v>
      </c>
      <c r="C124" s="131" t="s">
        <v>428</v>
      </c>
      <c r="D124" s="131" t="s">
        <v>429</v>
      </c>
    </row>
    <row r="125" spans="1:4">
      <c r="A125" s="129" t="s">
        <v>408</v>
      </c>
      <c r="B125" s="130" t="s">
        <v>430</v>
      </c>
      <c r="C125" s="131" t="s">
        <v>431</v>
      </c>
      <c r="D125" s="131" t="s">
        <v>432</v>
      </c>
    </row>
    <row r="126" spans="1:4">
      <c r="A126" s="129" t="s">
        <v>408</v>
      </c>
      <c r="B126" s="130" t="s">
        <v>433</v>
      </c>
      <c r="C126" s="131" t="s">
        <v>434</v>
      </c>
      <c r="D126" s="131" t="s">
        <v>435</v>
      </c>
    </row>
    <row r="127" spans="1:4">
      <c r="A127" s="129" t="s">
        <v>408</v>
      </c>
      <c r="B127" s="130" t="s">
        <v>436</v>
      </c>
      <c r="C127" s="131" t="s">
        <v>437</v>
      </c>
      <c r="D127" s="131" t="s">
        <v>438</v>
      </c>
    </row>
    <row r="128" spans="1:4">
      <c r="A128" s="129" t="s">
        <v>408</v>
      </c>
      <c r="B128" s="130" t="s">
        <v>439</v>
      </c>
      <c r="C128" s="131" t="s">
        <v>440</v>
      </c>
      <c r="D128" s="131" t="s">
        <v>441</v>
      </c>
    </row>
    <row r="129" spans="1:4" ht="24">
      <c r="A129" s="129" t="s">
        <v>408</v>
      </c>
      <c r="B129" s="130" t="s">
        <v>442</v>
      </c>
      <c r="C129" s="131" t="s">
        <v>443</v>
      </c>
      <c r="D129" s="131" t="s">
        <v>444</v>
      </c>
    </row>
    <row r="130" spans="1:4">
      <c r="A130" s="129" t="s">
        <v>408</v>
      </c>
      <c r="B130" s="130" t="s">
        <v>445</v>
      </c>
      <c r="C130" s="131" t="s">
        <v>446</v>
      </c>
      <c r="D130" s="131" t="s">
        <v>447</v>
      </c>
    </row>
    <row r="131" spans="1:4" ht="24">
      <c r="A131" s="129" t="s">
        <v>448</v>
      </c>
      <c r="B131" s="130" t="s">
        <v>449</v>
      </c>
      <c r="C131" s="131" t="s">
        <v>450</v>
      </c>
      <c r="D131" s="131" t="s">
        <v>451</v>
      </c>
    </row>
    <row r="132" spans="1:4" ht="36">
      <c r="A132" s="129" t="s">
        <v>448</v>
      </c>
      <c r="B132" s="130" t="s">
        <v>452</v>
      </c>
      <c r="C132" s="131" t="s">
        <v>453</v>
      </c>
      <c r="D132" s="131" t="s">
        <v>454</v>
      </c>
    </row>
    <row r="133" spans="1:4">
      <c r="A133" s="129" t="s">
        <v>448</v>
      </c>
      <c r="B133" s="130" t="s">
        <v>455</v>
      </c>
      <c r="C133" s="131" t="s">
        <v>456</v>
      </c>
      <c r="D133" s="131" t="s">
        <v>457</v>
      </c>
    </row>
    <row r="134" spans="1:4">
      <c r="A134" s="129" t="s">
        <v>448</v>
      </c>
      <c r="B134" s="130" t="s">
        <v>458</v>
      </c>
      <c r="C134" s="131" t="s">
        <v>459</v>
      </c>
      <c r="D134" s="131" t="s">
        <v>460</v>
      </c>
    </row>
    <row r="135" spans="1:4" ht="36">
      <c r="A135" s="129" t="s">
        <v>448</v>
      </c>
      <c r="B135" s="130" t="s">
        <v>461</v>
      </c>
      <c r="C135" s="131" t="s">
        <v>462</v>
      </c>
      <c r="D135" s="131" t="s">
        <v>463</v>
      </c>
    </row>
    <row r="136" spans="1:4">
      <c r="A136" s="129" t="s">
        <v>448</v>
      </c>
      <c r="B136" s="130" t="s">
        <v>464</v>
      </c>
      <c r="C136" s="131" t="s">
        <v>465</v>
      </c>
      <c r="D136" s="131" t="s">
        <v>466</v>
      </c>
    </row>
    <row r="137" spans="1:4">
      <c r="A137" s="129" t="s">
        <v>448</v>
      </c>
      <c r="B137" s="130" t="s">
        <v>467</v>
      </c>
      <c r="C137" s="131" t="s">
        <v>468</v>
      </c>
      <c r="D137" s="131" t="s">
        <v>469</v>
      </c>
    </row>
    <row r="138" spans="1:4" ht="24">
      <c r="A138" s="129" t="s">
        <v>448</v>
      </c>
      <c r="B138" s="130" t="s">
        <v>470</v>
      </c>
      <c r="C138" s="131" t="s">
        <v>471</v>
      </c>
      <c r="D138" s="131" t="s">
        <v>472</v>
      </c>
    </row>
    <row r="139" spans="1:4" ht="24">
      <c r="A139" s="129" t="s">
        <v>448</v>
      </c>
      <c r="B139" s="130" t="s">
        <v>473</v>
      </c>
      <c r="C139" s="131" t="s">
        <v>474</v>
      </c>
      <c r="D139" s="131" t="s">
        <v>475</v>
      </c>
    </row>
    <row r="140" spans="1:4" ht="36">
      <c r="A140" s="129" t="s">
        <v>448</v>
      </c>
      <c r="B140" s="130" t="s">
        <v>476</v>
      </c>
      <c r="C140" s="131" t="s">
        <v>477</v>
      </c>
      <c r="D140" s="131" t="s">
        <v>478</v>
      </c>
    </row>
    <row r="141" spans="1:4">
      <c r="A141" s="129" t="s">
        <v>448</v>
      </c>
      <c r="B141" s="130" t="s">
        <v>479</v>
      </c>
      <c r="C141" s="131" t="s">
        <v>480</v>
      </c>
      <c r="D141" s="131" t="s">
        <v>481</v>
      </c>
    </row>
    <row r="142" spans="1:4">
      <c r="A142" s="129" t="s">
        <v>448</v>
      </c>
      <c r="B142" s="130" t="s">
        <v>482</v>
      </c>
      <c r="C142" s="131" t="s">
        <v>483</v>
      </c>
      <c r="D142" s="131" t="s">
        <v>484</v>
      </c>
    </row>
    <row r="143" spans="1:4" ht="36">
      <c r="A143" s="129" t="s">
        <v>448</v>
      </c>
      <c r="B143" s="130" t="s">
        <v>485</v>
      </c>
      <c r="C143" s="131" t="s">
        <v>486</v>
      </c>
      <c r="D143" s="131" t="s">
        <v>299</v>
      </c>
    </row>
    <row r="144" spans="1:4">
      <c r="A144" s="129" t="s">
        <v>448</v>
      </c>
      <c r="B144" s="130" t="s">
        <v>487</v>
      </c>
      <c r="C144" s="131" t="s">
        <v>488</v>
      </c>
      <c r="D144" s="131" t="s">
        <v>302</v>
      </c>
    </row>
    <row r="145" spans="1:4" ht="24">
      <c r="A145" s="129" t="s">
        <v>448</v>
      </c>
      <c r="B145" s="130" t="s">
        <v>489</v>
      </c>
      <c r="C145" s="131" t="s">
        <v>490</v>
      </c>
      <c r="D145" s="131" t="s">
        <v>491</v>
      </c>
    </row>
    <row r="146" spans="1:4">
      <c r="A146" s="129" t="s">
        <v>492</v>
      </c>
      <c r="B146" s="130" t="s">
        <v>493</v>
      </c>
      <c r="C146" s="131" t="s">
        <v>494</v>
      </c>
      <c r="D146" s="131" t="s">
        <v>495</v>
      </c>
    </row>
    <row r="147" spans="1:4">
      <c r="A147" s="129" t="s">
        <v>492</v>
      </c>
      <c r="B147" s="130" t="s">
        <v>496</v>
      </c>
      <c r="C147" s="131" t="s">
        <v>497</v>
      </c>
      <c r="D147" s="131" t="s">
        <v>498</v>
      </c>
    </row>
    <row r="148" spans="1:4">
      <c r="A148" s="129" t="s">
        <v>492</v>
      </c>
      <c r="B148" s="130" t="s">
        <v>499</v>
      </c>
      <c r="C148" s="131" t="s">
        <v>500</v>
      </c>
      <c r="D148" s="131" t="s">
        <v>501</v>
      </c>
    </row>
    <row r="149" spans="1:4">
      <c r="A149" s="129" t="s">
        <v>492</v>
      </c>
      <c r="B149" s="130" t="s">
        <v>502</v>
      </c>
      <c r="C149" s="131" t="s">
        <v>503</v>
      </c>
      <c r="D149" s="131" t="s">
        <v>504</v>
      </c>
    </row>
    <row r="150" spans="1:4">
      <c r="A150" s="129" t="s">
        <v>492</v>
      </c>
      <c r="B150" s="130" t="s">
        <v>505</v>
      </c>
      <c r="C150" s="131" t="s">
        <v>506</v>
      </c>
      <c r="D150" s="131" t="s">
        <v>507</v>
      </c>
    </row>
    <row r="151" spans="1:4">
      <c r="A151" s="129" t="s">
        <v>492</v>
      </c>
      <c r="B151" s="130" t="s">
        <v>508</v>
      </c>
      <c r="C151" s="131" t="s">
        <v>509</v>
      </c>
      <c r="D151" s="131" t="s">
        <v>510</v>
      </c>
    </row>
    <row r="152" spans="1:4">
      <c r="A152" s="129" t="s">
        <v>492</v>
      </c>
      <c r="B152" s="130" t="s">
        <v>511</v>
      </c>
      <c r="C152" s="131" t="s">
        <v>512</v>
      </c>
      <c r="D152" s="131" t="s">
        <v>513</v>
      </c>
    </row>
    <row r="153" spans="1:4">
      <c r="A153" s="129" t="s">
        <v>492</v>
      </c>
      <c r="B153" s="130" t="s">
        <v>514</v>
      </c>
      <c r="C153" s="131" t="s">
        <v>515</v>
      </c>
      <c r="D153" s="131" t="s">
        <v>516</v>
      </c>
    </row>
    <row r="154" spans="1:4">
      <c r="A154" s="129" t="s">
        <v>492</v>
      </c>
      <c r="B154" s="130" t="s">
        <v>517</v>
      </c>
      <c r="C154" s="131" t="s">
        <v>518</v>
      </c>
      <c r="D154" s="131" t="s">
        <v>519</v>
      </c>
    </row>
    <row r="155" spans="1:4">
      <c r="A155" s="129" t="s">
        <v>492</v>
      </c>
      <c r="B155" s="130" t="s">
        <v>520</v>
      </c>
      <c r="C155" s="131" t="s">
        <v>521</v>
      </c>
      <c r="D155" s="131" t="s">
        <v>522</v>
      </c>
    </row>
    <row r="156" spans="1:4">
      <c r="A156" s="129" t="s">
        <v>492</v>
      </c>
      <c r="B156" s="130" t="s">
        <v>523</v>
      </c>
      <c r="C156" s="131" t="s">
        <v>524</v>
      </c>
      <c r="D156" s="131" t="s">
        <v>525</v>
      </c>
    </row>
    <row r="157" spans="1:4">
      <c r="A157" s="129" t="s">
        <v>492</v>
      </c>
      <c r="B157" s="130" t="s">
        <v>526</v>
      </c>
      <c r="C157" s="131" t="s">
        <v>527</v>
      </c>
      <c r="D157" s="131" t="s">
        <v>125</v>
      </c>
    </row>
    <row r="158" spans="1:4">
      <c r="A158" s="129" t="s">
        <v>492</v>
      </c>
      <c r="B158" s="130" t="s">
        <v>528</v>
      </c>
      <c r="C158" s="131" t="s">
        <v>529</v>
      </c>
      <c r="D158" s="131" t="s">
        <v>125</v>
      </c>
    </row>
    <row r="159" spans="1:4">
      <c r="A159" s="129" t="s">
        <v>492</v>
      </c>
      <c r="B159" s="130" t="s">
        <v>530</v>
      </c>
      <c r="C159" s="131" t="s">
        <v>531</v>
      </c>
      <c r="D159" s="131" t="s">
        <v>532</v>
      </c>
    </row>
    <row r="160" spans="1:4">
      <c r="A160" s="129" t="s">
        <v>492</v>
      </c>
      <c r="B160" s="130" t="s">
        <v>533</v>
      </c>
      <c r="C160" s="131" t="s">
        <v>534</v>
      </c>
      <c r="D160" s="131" t="s">
        <v>535</v>
      </c>
    </row>
    <row r="161" spans="1:4">
      <c r="A161" s="129" t="s">
        <v>492</v>
      </c>
      <c r="B161" s="130" t="s">
        <v>536</v>
      </c>
      <c r="C161" s="131" t="s">
        <v>537</v>
      </c>
      <c r="D161" s="131" t="s">
        <v>538</v>
      </c>
    </row>
    <row r="162" spans="1:4">
      <c r="A162" s="129" t="s">
        <v>492</v>
      </c>
      <c r="B162" s="130" t="s">
        <v>539</v>
      </c>
      <c r="C162" s="131" t="s">
        <v>540</v>
      </c>
      <c r="D162" s="131" t="s">
        <v>541</v>
      </c>
    </row>
    <row r="163" spans="1:4">
      <c r="A163" s="129" t="s">
        <v>492</v>
      </c>
      <c r="B163" s="130" t="s">
        <v>542</v>
      </c>
      <c r="C163" s="131" t="s">
        <v>543</v>
      </c>
      <c r="D163" s="131" t="s">
        <v>544</v>
      </c>
    </row>
    <row r="164" spans="1:4">
      <c r="A164" s="129" t="s">
        <v>492</v>
      </c>
      <c r="B164" s="130" t="s">
        <v>545</v>
      </c>
      <c r="C164" s="131" t="s">
        <v>546</v>
      </c>
      <c r="D164" s="131" t="s">
        <v>547</v>
      </c>
    </row>
    <row r="165" spans="1:4">
      <c r="A165" s="129" t="s">
        <v>492</v>
      </c>
      <c r="B165" s="130" t="s">
        <v>548</v>
      </c>
      <c r="C165" s="131" t="s">
        <v>549</v>
      </c>
      <c r="D165" s="131" t="s">
        <v>550</v>
      </c>
    </row>
    <row r="166" spans="1:4">
      <c r="A166" s="129" t="s">
        <v>492</v>
      </c>
      <c r="B166" s="130" t="s">
        <v>551</v>
      </c>
      <c r="C166" s="131" t="s">
        <v>552</v>
      </c>
      <c r="D166" s="131" t="s">
        <v>553</v>
      </c>
    </row>
    <row r="167" spans="1:4">
      <c r="A167" s="129" t="s">
        <v>492</v>
      </c>
      <c r="B167" s="130" t="s">
        <v>554</v>
      </c>
      <c r="C167" s="131" t="s">
        <v>555</v>
      </c>
      <c r="D167" s="131" t="s">
        <v>556</v>
      </c>
    </row>
    <row r="168" spans="1:4">
      <c r="A168" s="129" t="s">
        <v>492</v>
      </c>
      <c r="B168" s="130" t="s">
        <v>557</v>
      </c>
      <c r="C168" s="131" t="s">
        <v>558</v>
      </c>
      <c r="D168" s="131" t="s">
        <v>559</v>
      </c>
    </row>
    <row r="169" spans="1:4">
      <c r="A169" s="129" t="s">
        <v>492</v>
      </c>
      <c r="B169" s="130" t="s">
        <v>560</v>
      </c>
      <c r="C169" s="131" t="s">
        <v>561</v>
      </c>
      <c r="D169" s="131" t="s">
        <v>125</v>
      </c>
    </row>
    <row r="170" spans="1:4">
      <c r="A170" s="129" t="s">
        <v>492</v>
      </c>
      <c r="B170" s="130" t="s">
        <v>562</v>
      </c>
      <c r="C170" s="131" t="s">
        <v>563</v>
      </c>
      <c r="D170" s="131" t="s">
        <v>564</v>
      </c>
    </row>
    <row r="171" spans="1:4">
      <c r="A171" s="129" t="s">
        <v>492</v>
      </c>
      <c r="B171" s="130" t="s">
        <v>565</v>
      </c>
      <c r="C171" s="131" t="s">
        <v>566</v>
      </c>
      <c r="D171" s="131" t="s">
        <v>125</v>
      </c>
    </row>
    <row r="172" spans="1:4">
      <c r="A172" s="129" t="s">
        <v>492</v>
      </c>
      <c r="B172" s="130" t="s">
        <v>567</v>
      </c>
      <c r="C172" s="131" t="s">
        <v>568</v>
      </c>
      <c r="D172" s="131" t="s">
        <v>125</v>
      </c>
    </row>
    <row r="173" spans="1:4">
      <c r="A173" s="129" t="s">
        <v>492</v>
      </c>
      <c r="B173" s="130" t="s">
        <v>569</v>
      </c>
      <c r="C173" s="131" t="s">
        <v>570</v>
      </c>
      <c r="D173" s="131" t="s">
        <v>571</v>
      </c>
    </row>
    <row r="174" spans="1:4">
      <c r="A174" s="129" t="s">
        <v>492</v>
      </c>
      <c r="B174" s="130" t="s">
        <v>572</v>
      </c>
      <c r="C174" s="131" t="s">
        <v>573</v>
      </c>
      <c r="D174" s="131" t="s">
        <v>314</v>
      </c>
    </row>
    <row r="175" spans="1:4">
      <c r="A175" s="129" t="s">
        <v>492</v>
      </c>
      <c r="B175" s="130" t="s">
        <v>574</v>
      </c>
      <c r="C175" s="131" t="s">
        <v>573</v>
      </c>
      <c r="D175" s="131" t="s">
        <v>575</v>
      </c>
    </row>
    <row r="176" spans="1:4">
      <c r="A176" s="129" t="s">
        <v>492</v>
      </c>
      <c r="B176" s="130" t="s">
        <v>576</v>
      </c>
      <c r="C176" s="131" t="s">
        <v>577</v>
      </c>
      <c r="D176" s="131" t="s">
        <v>578</v>
      </c>
    </row>
    <row r="177" spans="1:4">
      <c r="A177" s="129" t="s">
        <v>492</v>
      </c>
      <c r="B177" s="130" t="s">
        <v>579</v>
      </c>
      <c r="C177" s="131" t="s">
        <v>580</v>
      </c>
      <c r="D177" s="131" t="s">
        <v>581</v>
      </c>
    </row>
    <row r="178" spans="1:4">
      <c r="A178" s="129" t="s">
        <v>582</v>
      </c>
      <c r="B178" s="130" t="s">
        <v>583</v>
      </c>
      <c r="C178" s="131" t="s">
        <v>584</v>
      </c>
      <c r="D178" s="131" t="s">
        <v>125</v>
      </c>
    </row>
    <row r="179" spans="1:4">
      <c r="A179" s="129" t="s">
        <v>582</v>
      </c>
      <c r="B179" s="130" t="s">
        <v>585</v>
      </c>
      <c r="C179" s="131" t="s">
        <v>586</v>
      </c>
      <c r="D179" s="131" t="s">
        <v>587</v>
      </c>
    </row>
    <row r="180" spans="1:4">
      <c r="A180" s="129" t="s">
        <v>582</v>
      </c>
      <c r="B180" s="130" t="s">
        <v>588</v>
      </c>
      <c r="C180" s="131" t="s">
        <v>589</v>
      </c>
      <c r="D180" s="131" t="s">
        <v>590</v>
      </c>
    </row>
    <row r="181" spans="1:4">
      <c r="A181" s="129" t="s">
        <v>582</v>
      </c>
      <c r="B181" s="130" t="s">
        <v>591</v>
      </c>
      <c r="C181" s="131" t="s">
        <v>592</v>
      </c>
      <c r="D181" s="131" t="s">
        <v>593</v>
      </c>
    </row>
    <row r="182" spans="1:4">
      <c r="A182" s="129" t="s">
        <v>582</v>
      </c>
      <c r="B182" s="130" t="s">
        <v>594</v>
      </c>
      <c r="C182" s="131" t="s">
        <v>595</v>
      </c>
      <c r="D182" s="131" t="s">
        <v>596</v>
      </c>
    </row>
    <row r="183" spans="1:4">
      <c r="A183" s="129" t="s">
        <v>582</v>
      </c>
      <c r="B183" s="130" t="s">
        <v>597</v>
      </c>
      <c r="C183" s="131" t="s">
        <v>598</v>
      </c>
      <c r="D183" s="131" t="s">
        <v>599</v>
      </c>
    </row>
    <row r="184" spans="1:4">
      <c r="A184" s="129" t="s">
        <v>582</v>
      </c>
      <c r="B184" s="130" t="s">
        <v>600</v>
      </c>
      <c r="C184" s="131" t="s">
        <v>601</v>
      </c>
      <c r="D184" s="131" t="s">
        <v>602</v>
      </c>
    </row>
    <row r="185" spans="1:4">
      <c r="A185" s="129" t="s">
        <v>582</v>
      </c>
      <c r="B185" s="130" t="s">
        <v>424</v>
      </c>
      <c r="C185" s="131" t="s">
        <v>603</v>
      </c>
      <c r="D185" s="131" t="s">
        <v>125</v>
      </c>
    </row>
    <row r="186" spans="1:4">
      <c r="A186" s="129" t="s">
        <v>582</v>
      </c>
      <c r="B186" s="130" t="s">
        <v>604</v>
      </c>
      <c r="C186" s="131" t="s">
        <v>605</v>
      </c>
      <c r="D186" s="131" t="s">
        <v>606</v>
      </c>
    </row>
    <row r="187" spans="1:4">
      <c r="A187" s="129" t="s">
        <v>582</v>
      </c>
      <c r="B187" s="130" t="s">
        <v>607</v>
      </c>
      <c r="C187" s="131" t="s">
        <v>608</v>
      </c>
      <c r="D187" s="131" t="s">
        <v>609</v>
      </c>
    </row>
    <row r="188" spans="1:4">
      <c r="A188" s="129" t="s">
        <v>582</v>
      </c>
      <c r="B188" s="130" t="s">
        <v>610</v>
      </c>
      <c r="C188" s="131" t="s">
        <v>611</v>
      </c>
      <c r="D188" s="131" t="s">
        <v>125</v>
      </c>
    </row>
    <row r="189" spans="1:4">
      <c r="A189" s="129" t="s">
        <v>582</v>
      </c>
      <c r="B189" s="130" t="s">
        <v>612</v>
      </c>
      <c r="C189" s="131" t="s">
        <v>613</v>
      </c>
      <c r="D189" s="131" t="s">
        <v>614</v>
      </c>
    </row>
    <row r="190" spans="1:4">
      <c r="A190" s="129" t="s">
        <v>582</v>
      </c>
      <c r="B190" s="130" t="s">
        <v>615</v>
      </c>
      <c r="C190" s="131" t="s">
        <v>616</v>
      </c>
      <c r="D190" s="131" t="s">
        <v>617</v>
      </c>
    </row>
    <row r="191" spans="1:4">
      <c r="A191" s="129" t="s">
        <v>582</v>
      </c>
      <c r="B191" s="130" t="s">
        <v>618</v>
      </c>
      <c r="C191" s="131" t="s">
        <v>619</v>
      </c>
      <c r="D191" s="131" t="s">
        <v>125</v>
      </c>
    </row>
    <row r="192" spans="1:4">
      <c r="A192" s="129" t="s">
        <v>582</v>
      </c>
      <c r="B192" s="130" t="s">
        <v>620</v>
      </c>
      <c r="C192" s="131" t="s">
        <v>621</v>
      </c>
      <c r="D192" s="131" t="s">
        <v>622</v>
      </c>
    </row>
    <row r="193" spans="1:4">
      <c r="A193" s="129" t="s">
        <v>582</v>
      </c>
      <c r="B193" s="130" t="s">
        <v>623</v>
      </c>
      <c r="C193" s="131" t="s">
        <v>624</v>
      </c>
      <c r="D193" s="131" t="s">
        <v>125</v>
      </c>
    </row>
    <row r="194" spans="1:4">
      <c r="A194" s="129" t="s">
        <v>582</v>
      </c>
      <c r="B194" s="130" t="s">
        <v>625</v>
      </c>
      <c r="C194" s="131" t="s">
        <v>125</v>
      </c>
      <c r="D194" s="131" t="s">
        <v>125</v>
      </c>
    </row>
    <row r="195" spans="1:4">
      <c r="A195" s="129" t="s">
        <v>582</v>
      </c>
      <c r="B195" s="130" t="s">
        <v>626</v>
      </c>
      <c r="C195" s="131" t="s">
        <v>627</v>
      </c>
      <c r="D195" s="131" t="s">
        <v>628</v>
      </c>
    </row>
    <row r="196" spans="1:4">
      <c r="A196" s="129" t="s">
        <v>582</v>
      </c>
      <c r="B196" s="130" t="s">
        <v>629</v>
      </c>
      <c r="C196" s="131" t="s">
        <v>630</v>
      </c>
      <c r="D196" s="131" t="s">
        <v>631</v>
      </c>
    </row>
    <row r="197" spans="1:4">
      <c r="A197" s="129" t="s">
        <v>582</v>
      </c>
      <c r="B197" s="130" t="s">
        <v>632</v>
      </c>
      <c r="C197" s="131" t="s">
        <v>633</v>
      </c>
      <c r="D197" s="131" t="s">
        <v>634</v>
      </c>
    </row>
    <row r="198" spans="1:4">
      <c r="A198" s="129" t="s">
        <v>582</v>
      </c>
      <c r="B198" s="130" t="s">
        <v>635</v>
      </c>
      <c r="C198" s="131" t="s">
        <v>636</v>
      </c>
      <c r="D198" s="131" t="s">
        <v>637</v>
      </c>
    </row>
    <row r="199" spans="1:4">
      <c r="A199" s="129" t="s">
        <v>582</v>
      </c>
      <c r="B199" s="130" t="s">
        <v>638</v>
      </c>
      <c r="C199" s="131" t="s">
        <v>639</v>
      </c>
      <c r="D199" s="131" t="s">
        <v>125</v>
      </c>
    </row>
    <row r="200" spans="1:4">
      <c r="A200" s="129" t="s">
        <v>582</v>
      </c>
      <c r="B200" s="130" t="s">
        <v>640</v>
      </c>
      <c r="C200" s="131" t="s">
        <v>641</v>
      </c>
      <c r="D200" s="131" t="s">
        <v>642</v>
      </c>
    </row>
    <row r="201" spans="1:4">
      <c r="A201" s="129" t="s">
        <v>582</v>
      </c>
      <c r="B201" s="130" t="s">
        <v>643</v>
      </c>
      <c r="C201" s="131" t="s">
        <v>125</v>
      </c>
      <c r="D201" s="131" t="s">
        <v>125</v>
      </c>
    </row>
    <row r="202" spans="1:4" ht="24">
      <c r="A202" s="129" t="s">
        <v>582</v>
      </c>
      <c r="B202" s="130" t="s">
        <v>644</v>
      </c>
      <c r="C202" s="131" t="s">
        <v>645</v>
      </c>
      <c r="D202" s="131" t="s">
        <v>646</v>
      </c>
    </row>
    <row r="203" spans="1:4">
      <c r="A203" s="129" t="s">
        <v>582</v>
      </c>
      <c r="B203" s="130" t="s">
        <v>647</v>
      </c>
      <c r="C203" s="131" t="s">
        <v>648</v>
      </c>
      <c r="D203" s="131" t="s">
        <v>649</v>
      </c>
    </row>
    <row r="204" spans="1:4">
      <c r="A204" s="129" t="s">
        <v>582</v>
      </c>
      <c r="B204" s="130" t="s">
        <v>288</v>
      </c>
      <c r="C204" s="131" t="s">
        <v>650</v>
      </c>
      <c r="D204" s="131" t="s">
        <v>125</v>
      </c>
    </row>
    <row r="205" spans="1:4">
      <c r="A205" s="129" t="s">
        <v>582</v>
      </c>
      <c r="B205" s="130" t="s">
        <v>651</v>
      </c>
      <c r="C205" s="131" t="s">
        <v>652</v>
      </c>
      <c r="D205" s="131" t="s">
        <v>653</v>
      </c>
    </row>
    <row r="206" spans="1:4">
      <c r="A206" s="129" t="s">
        <v>654</v>
      </c>
      <c r="B206" s="130" t="s">
        <v>655</v>
      </c>
      <c r="C206" s="131" t="s">
        <v>656</v>
      </c>
      <c r="D206" s="131" t="s">
        <v>125</v>
      </c>
    </row>
    <row r="207" spans="1:4">
      <c r="A207" s="129" t="s">
        <v>654</v>
      </c>
      <c r="B207" s="130" t="s">
        <v>657</v>
      </c>
      <c r="C207" s="131" t="s">
        <v>658</v>
      </c>
      <c r="D207" s="131" t="s">
        <v>125</v>
      </c>
    </row>
    <row r="208" spans="1:4">
      <c r="A208" s="129" t="s">
        <v>654</v>
      </c>
      <c r="B208" s="130" t="s">
        <v>659</v>
      </c>
      <c r="C208" s="131" t="s">
        <v>660</v>
      </c>
      <c r="D208" s="131" t="s">
        <v>125</v>
      </c>
    </row>
    <row r="209" spans="1:4">
      <c r="A209" s="129" t="s">
        <v>654</v>
      </c>
      <c r="B209" s="130" t="s">
        <v>661</v>
      </c>
      <c r="C209" s="131" t="s">
        <v>662</v>
      </c>
      <c r="D209" s="131" t="s">
        <v>125</v>
      </c>
    </row>
    <row r="210" spans="1:4">
      <c r="A210" s="129" t="s">
        <v>654</v>
      </c>
      <c r="B210" s="130" t="s">
        <v>663</v>
      </c>
      <c r="C210" s="131" t="s">
        <v>664</v>
      </c>
      <c r="D210" s="131" t="s">
        <v>125</v>
      </c>
    </row>
    <row r="211" spans="1:4">
      <c r="A211" s="129" t="s">
        <v>654</v>
      </c>
      <c r="B211" s="130" t="s">
        <v>665</v>
      </c>
      <c r="C211" s="131" t="s">
        <v>666</v>
      </c>
      <c r="D211" s="131" t="s">
        <v>125</v>
      </c>
    </row>
    <row r="212" spans="1:4">
      <c r="A212" s="129" t="s">
        <v>654</v>
      </c>
      <c r="B212" s="130" t="s">
        <v>667</v>
      </c>
      <c r="C212" s="131" t="s">
        <v>668</v>
      </c>
      <c r="D212" s="131" t="s">
        <v>125</v>
      </c>
    </row>
    <row r="213" spans="1:4">
      <c r="A213" s="129" t="s">
        <v>654</v>
      </c>
      <c r="B213" s="130" t="s">
        <v>669</v>
      </c>
      <c r="C213" s="131" t="s">
        <v>670</v>
      </c>
      <c r="D213" s="131" t="s">
        <v>125</v>
      </c>
    </row>
    <row r="214" spans="1:4">
      <c r="A214" s="129" t="s">
        <v>654</v>
      </c>
      <c r="B214" s="130" t="s">
        <v>671</v>
      </c>
      <c r="C214" s="131" t="s">
        <v>672</v>
      </c>
      <c r="D214" s="131" t="s">
        <v>125</v>
      </c>
    </row>
    <row r="215" spans="1:4">
      <c r="A215" s="129" t="s">
        <v>654</v>
      </c>
      <c r="B215" s="130" t="s">
        <v>673</v>
      </c>
      <c r="C215" s="131" t="s">
        <v>674</v>
      </c>
      <c r="D215" s="131" t="s">
        <v>125</v>
      </c>
    </row>
    <row r="216" spans="1:4">
      <c r="A216" s="129" t="s">
        <v>654</v>
      </c>
      <c r="B216" s="130" t="s">
        <v>675</v>
      </c>
      <c r="C216" s="131" t="s">
        <v>676</v>
      </c>
      <c r="D216" s="131" t="s">
        <v>125</v>
      </c>
    </row>
    <row r="217" spans="1:4">
      <c r="A217" s="129" t="s">
        <v>654</v>
      </c>
      <c r="B217" s="130" t="s">
        <v>677</v>
      </c>
      <c r="C217" s="131" t="s">
        <v>678</v>
      </c>
      <c r="D217" s="131" t="s">
        <v>125</v>
      </c>
    </row>
    <row r="218" spans="1:4">
      <c r="A218" s="129" t="s">
        <v>654</v>
      </c>
      <c r="B218" s="130" t="s">
        <v>679</v>
      </c>
      <c r="C218" s="131" t="s">
        <v>680</v>
      </c>
      <c r="D218" s="131" t="s">
        <v>125</v>
      </c>
    </row>
    <row r="219" spans="1:4">
      <c r="A219" s="129" t="s">
        <v>654</v>
      </c>
      <c r="B219" s="130" t="s">
        <v>681</v>
      </c>
      <c r="C219" s="131" t="s">
        <v>682</v>
      </c>
      <c r="D219" s="131" t="s">
        <v>125</v>
      </c>
    </row>
    <row r="220" spans="1:4">
      <c r="A220" s="129" t="s">
        <v>654</v>
      </c>
      <c r="B220" s="130" t="s">
        <v>683</v>
      </c>
      <c r="C220" s="131" t="s">
        <v>684</v>
      </c>
      <c r="D220" s="131" t="s">
        <v>125</v>
      </c>
    </row>
    <row r="221" spans="1:4">
      <c r="A221" s="129" t="s">
        <v>685</v>
      </c>
      <c r="B221" s="130" t="s">
        <v>686</v>
      </c>
      <c r="C221" s="131" t="s">
        <v>687</v>
      </c>
      <c r="D221" s="131" t="s">
        <v>688</v>
      </c>
    </row>
    <row r="222" spans="1:4">
      <c r="A222" s="129" t="s">
        <v>685</v>
      </c>
      <c r="B222" s="130" t="s">
        <v>689</v>
      </c>
      <c r="C222" s="131" t="s">
        <v>690</v>
      </c>
      <c r="D222" s="131" t="s">
        <v>691</v>
      </c>
    </row>
    <row r="223" spans="1:4">
      <c r="A223" s="129" t="s">
        <v>685</v>
      </c>
      <c r="B223" s="130" t="s">
        <v>692</v>
      </c>
      <c r="C223" s="131" t="s">
        <v>693</v>
      </c>
      <c r="D223" s="131" t="s">
        <v>694</v>
      </c>
    </row>
    <row r="224" spans="1:4">
      <c r="A224" s="129" t="s">
        <v>685</v>
      </c>
      <c r="B224" s="130" t="s">
        <v>695</v>
      </c>
      <c r="C224" s="131" t="s">
        <v>696</v>
      </c>
      <c r="D224" s="131" t="s">
        <v>697</v>
      </c>
    </row>
    <row r="225" spans="1:4">
      <c r="A225" s="129" t="s">
        <v>685</v>
      </c>
      <c r="B225" s="130" t="s">
        <v>698</v>
      </c>
      <c r="C225" s="131" t="s">
        <v>699</v>
      </c>
      <c r="D225" s="131" t="s">
        <v>700</v>
      </c>
    </row>
    <row r="226" spans="1:4" ht="24">
      <c r="A226" s="129" t="s">
        <v>685</v>
      </c>
      <c r="B226" s="130" t="s">
        <v>701</v>
      </c>
      <c r="C226" s="131" t="s">
        <v>702</v>
      </c>
      <c r="D226" s="131" t="s">
        <v>703</v>
      </c>
    </row>
    <row r="227" spans="1:4">
      <c r="A227" s="129" t="s">
        <v>685</v>
      </c>
      <c r="B227" s="130" t="s">
        <v>704</v>
      </c>
      <c r="C227" s="131" t="s">
        <v>705</v>
      </c>
      <c r="D227" s="131" t="s">
        <v>706</v>
      </c>
    </row>
    <row r="228" spans="1:4">
      <c r="A228" s="129" t="s">
        <v>685</v>
      </c>
      <c r="B228" s="130" t="s">
        <v>707</v>
      </c>
      <c r="C228" s="131" t="s">
        <v>708</v>
      </c>
      <c r="D228" s="131" t="s">
        <v>709</v>
      </c>
    </row>
    <row r="229" spans="1:4">
      <c r="A229" s="129" t="s">
        <v>685</v>
      </c>
      <c r="B229" s="130" t="s">
        <v>710</v>
      </c>
      <c r="C229" s="131" t="s">
        <v>711</v>
      </c>
      <c r="D229" s="131" t="s">
        <v>712</v>
      </c>
    </row>
    <row r="230" spans="1:4" ht="24">
      <c r="A230" s="129" t="s">
        <v>685</v>
      </c>
      <c r="B230" s="130" t="s">
        <v>713</v>
      </c>
      <c r="C230" s="131" t="s">
        <v>714</v>
      </c>
      <c r="D230" s="131" t="s">
        <v>715</v>
      </c>
    </row>
    <row r="231" spans="1:4">
      <c r="A231" s="129" t="s">
        <v>685</v>
      </c>
      <c r="B231" s="130" t="s">
        <v>716</v>
      </c>
      <c r="C231" s="131" t="s">
        <v>717</v>
      </c>
      <c r="D231" s="131" t="s">
        <v>718</v>
      </c>
    </row>
    <row r="232" spans="1:4">
      <c r="A232" s="129" t="s">
        <v>685</v>
      </c>
      <c r="B232" s="130" t="s">
        <v>719</v>
      </c>
      <c r="C232" s="131" t="s">
        <v>720</v>
      </c>
      <c r="D232" s="131" t="s">
        <v>721</v>
      </c>
    </row>
    <row r="233" spans="1:4" ht="24">
      <c r="A233" s="129" t="s">
        <v>685</v>
      </c>
      <c r="B233" s="130" t="s">
        <v>722</v>
      </c>
      <c r="C233" s="131" t="s">
        <v>723</v>
      </c>
      <c r="D233" s="131" t="s">
        <v>724</v>
      </c>
    </row>
    <row r="234" spans="1:4">
      <c r="A234" s="129" t="s">
        <v>685</v>
      </c>
      <c r="B234" s="130" t="s">
        <v>725</v>
      </c>
      <c r="C234" s="131" t="s">
        <v>726</v>
      </c>
      <c r="D234" s="131" t="s">
        <v>727</v>
      </c>
    </row>
    <row r="235" spans="1:4">
      <c r="A235" s="129" t="s">
        <v>685</v>
      </c>
      <c r="B235" s="130" t="s">
        <v>728</v>
      </c>
      <c r="C235" s="131" t="s">
        <v>729</v>
      </c>
      <c r="D235" s="131" t="s">
        <v>730</v>
      </c>
    </row>
    <row r="236" spans="1:4">
      <c r="A236" s="129" t="s">
        <v>685</v>
      </c>
      <c r="B236" s="130" t="s">
        <v>731</v>
      </c>
      <c r="C236" s="131" t="s">
        <v>732</v>
      </c>
      <c r="D236" s="131" t="s">
        <v>733</v>
      </c>
    </row>
    <row r="237" spans="1:4">
      <c r="A237" s="129" t="s">
        <v>685</v>
      </c>
      <c r="B237" s="130" t="s">
        <v>734</v>
      </c>
      <c r="C237" s="131" t="s">
        <v>735</v>
      </c>
      <c r="D237" s="131" t="s">
        <v>736</v>
      </c>
    </row>
    <row r="238" spans="1:4">
      <c r="A238" s="129" t="s">
        <v>737</v>
      </c>
      <c r="B238" s="130" t="s">
        <v>738</v>
      </c>
      <c r="C238" s="131" t="s">
        <v>739</v>
      </c>
      <c r="D238" s="131" t="s">
        <v>740</v>
      </c>
    </row>
    <row r="239" spans="1:4">
      <c r="A239" s="129" t="s">
        <v>737</v>
      </c>
      <c r="B239" s="130" t="s">
        <v>741</v>
      </c>
      <c r="C239" s="131" t="s">
        <v>742</v>
      </c>
      <c r="D239" s="131" t="s">
        <v>743</v>
      </c>
    </row>
    <row r="240" spans="1:4">
      <c r="A240" s="129" t="s">
        <v>737</v>
      </c>
      <c r="B240" s="130" t="s">
        <v>744</v>
      </c>
      <c r="C240" s="131" t="s">
        <v>745</v>
      </c>
      <c r="D240" s="131" t="s">
        <v>125</v>
      </c>
    </row>
    <row r="241" spans="1:4">
      <c r="A241" s="129" t="s">
        <v>737</v>
      </c>
      <c r="B241" s="130" t="s">
        <v>746</v>
      </c>
      <c r="C241" s="131" t="s">
        <v>747</v>
      </c>
      <c r="D241" s="131" t="s">
        <v>125</v>
      </c>
    </row>
    <row r="242" spans="1:4">
      <c r="A242" s="129" t="s">
        <v>737</v>
      </c>
      <c r="B242" s="130" t="s">
        <v>748</v>
      </c>
      <c r="C242" s="131" t="s">
        <v>749</v>
      </c>
      <c r="D242" s="131" t="s">
        <v>750</v>
      </c>
    </row>
    <row r="243" spans="1:4">
      <c r="A243" s="129" t="s">
        <v>737</v>
      </c>
      <c r="B243" s="130" t="s">
        <v>751</v>
      </c>
      <c r="C243" s="131" t="s">
        <v>752</v>
      </c>
      <c r="D243" s="131" t="s">
        <v>125</v>
      </c>
    </row>
    <row r="244" spans="1:4">
      <c r="A244" s="129" t="s">
        <v>737</v>
      </c>
      <c r="B244" s="130" t="s">
        <v>753</v>
      </c>
      <c r="C244" s="131" t="s">
        <v>754</v>
      </c>
      <c r="D244" s="131" t="s">
        <v>125</v>
      </c>
    </row>
    <row r="245" spans="1:4">
      <c r="A245" s="129" t="s">
        <v>737</v>
      </c>
      <c r="B245" s="130" t="s">
        <v>755</v>
      </c>
      <c r="C245" s="131" t="s">
        <v>756</v>
      </c>
      <c r="D245" s="131" t="s">
        <v>757</v>
      </c>
    </row>
    <row r="246" spans="1:4">
      <c r="A246" s="129" t="s">
        <v>737</v>
      </c>
      <c r="B246" s="130" t="s">
        <v>758</v>
      </c>
      <c r="C246" s="131" t="s">
        <v>759</v>
      </c>
      <c r="D246" s="131" t="s">
        <v>760</v>
      </c>
    </row>
    <row r="247" spans="1:4">
      <c r="A247" s="129" t="s">
        <v>761</v>
      </c>
      <c r="B247" s="130" t="s">
        <v>762</v>
      </c>
      <c r="C247" s="131" t="s">
        <v>763</v>
      </c>
      <c r="D247" s="131" t="s">
        <v>125</v>
      </c>
    </row>
    <row r="248" spans="1:4">
      <c r="A248" s="129" t="s">
        <v>761</v>
      </c>
      <c r="B248" s="130" t="s">
        <v>764</v>
      </c>
      <c r="C248" s="131" t="s">
        <v>765</v>
      </c>
      <c r="D248" s="131" t="s">
        <v>766</v>
      </c>
    </row>
    <row r="249" spans="1:4">
      <c r="A249" s="129" t="s">
        <v>761</v>
      </c>
      <c r="B249" s="130" t="s">
        <v>767</v>
      </c>
      <c r="C249" s="131" t="s">
        <v>768</v>
      </c>
      <c r="D249" s="131" t="s">
        <v>125</v>
      </c>
    </row>
    <row r="250" spans="1:4">
      <c r="A250" s="129" t="s">
        <v>761</v>
      </c>
      <c r="B250" s="130" t="s">
        <v>769</v>
      </c>
      <c r="C250" s="131" t="s">
        <v>770</v>
      </c>
      <c r="D250" s="131" t="s">
        <v>125</v>
      </c>
    </row>
    <row r="251" spans="1:4">
      <c r="A251" s="129" t="s">
        <v>761</v>
      </c>
      <c r="B251" s="130" t="s">
        <v>771</v>
      </c>
      <c r="C251" s="131" t="s">
        <v>772</v>
      </c>
      <c r="D251" s="131" t="s">
        <v>125</v>
      </c>
    </row>
    <row r="252" spans="1:4">
      <c r="A252" s="129" t="s">
        <v>761</v>
      </c>
      <c r="B252" s="130" t="s">
        <v>773</v>
      </c>
      <c r="C252" s="131" t="s">
        <v>774</v>
      </c>
      <c r="D252" s="131" t="s">
        <v>775</v>
      </c>
    </row>
    <row r="253" spans="1:4">
      <c r="A253" s="129" t="s">
        <v>761</v>
      </c>
      <c r="B253" s="130" t="s">
        <v>776</v>
      </c>
      <c r="C253" s="131" t="s">
        <v>777</v>
      </c>
      <c r="D253" s="131" t="s">
        <v>125</v>
      </c>
    </row>
    <row r="254" spans="1:4" ht="24">
      <c r="A254" s="129" t="s">
        <v>761</v>
      </c>
      <c r="B254" s="130" t="s">
        <v>778</v>
      </c>
      <c r="C254" s="131" t="s">
        <v>779</v>
      </c>
      <c r="D254" s="131" t="s">
        <v>125</v>
      </c>
    </row>
    <row r="255" spans="1:4">
      <c r="A255" s="129" t="s">
        <v>761</v>
      </c>
      <c r="B255" s="130" t="s">
        <v>780</v>
      </c>
      <c r="C255" s="131" t="s">
        <v>781</v>
      </c>
      <c r="D255" s="131" t="s">
        <v>125</v>
      </c>
    </row>
    <row r="256" spans="1:4">
      <c r="A256" s="129" t="s">
        <v>761</v>
      </c>
      <c r="B256" s="130" t="s">
        <v>782</v>
      </c>
      <c r="C256" s="131" t="s">
        <v>783</v>
      </c>
      <c r="D256" s="131" t="s">
        <v>784</v>
      </c>
    </row>
    <row r="257" spans="1:4">
      <c r="A257" s="129" t="s">
        <v>761</v>
      </c>
      <c r="B257" s="130" t="s">
        <v>785</v>
      </c>
      <c r="C257" s="131" t="s">
        <v>786</v>
      </c>
      <c r="D257" s="131" t="s">
        <v>787</v>
      </c>
    </row>
    <row r="258" spans="1:4">
      <c r="A258" s="129" t="s">
        <v>761</v>
      </c>
      <c r="B258" s="130" t="s">
        <v>788</v>
      </c>
      <c r="C258" s="131" t="s">
        <v>789</v>
      </c>
      <c r="D258" s="131" t="s">
        <v>790</v>
      </c>
    </row>
    <row r="259" spans="1:4">
      <c r="A259" s="129" t="s">
        <v>761</v>
      </c>
      <c r="B259" s="130" t="s">
        <v>791</v>
      </c>
      <c r="C259" s="131" t="s">
        <v>792</v>
      </c>
      <c r="D259" s="131" t="s">
        <v>793</v>
      </c>
    </row>
    <row r="260" spans="1:4">
      <c r="A260" s="129" t="s">
        <v>761</v>
      </c>
      <c r="B260" s="130" t="s">
        <v>794</v>
      </c>
      <c r="C260" s="131" t="s">
        <v>795</v>
      </c>
      <c r="D260" s="131" t="s">
        <v>796</v>
      </c>
    </row>
    <row r="261" spans="1:4">
      <c r="A261" s="129" t="s">
        <v>761</v>
      </c>
      <c r="B261" s="130" t="s">
        <v>797</v>
      </c>
      <c r="C261" s="131" t="s">
        <v>798</v>
      </c>
      <c r="D261" s="131" t="s">
        <v>799</v>
      </c>
    </row>
    <row r="262" spans="1:4">
      <c r="A262" s="129" t="s">
        <v>761</v>
      </c>
      <c r="B262" s="130" t="s">
        <v>800</v>
      </c>
      <c r="C262" s="131" t="s">
        <v>801</v>
      </c>
      <c r="D262" s="131" t="s">
        <v>802</v>
      </c>
    </row>
    <row r="263" spans="1:4">
      <c r="A263" s="129" t="s">
        <v>761</v>
      </c>
      <c r="B263" s="130" t="s">
        <v>803</v>
      </c>
      <c r="C263" s="131" t="s">
        <v>804</v>
      </c>
      <c r="D263" s="131" t="s">
        <v>805</v>
      </c>
    </row>
    <row r="264" spans="1:4" ht="24">
      <c r="A264" s="129" t="s">
        <v>761</v>
      </c>
      <c r="B264" s="130" t="s">
        <v>806</v>
      </c>
      <c r="C264" s="131" t="s">
        <v>807</v>
      </c>
      <c r="D264" s="131" t="s">
        <v>125</v>
      </c>
    </row>
    <row r="265" spans="1:4">
      <c r="A265" s="129" t="s">
        <v>761</v>
      </c>
      <c r="B265" s="130" t="s">
        <v>808</v>
      </c>
      <c r="C265" s="131" t="s">
        <v>809</v>
      </c>
      <c r="D265" s="131" t="s">
        <v>810</v>
      </c>
    </row>
    <row r="266" spans="1:4">
      <c r="A266" s="129" t="s">
        <v>761</v>
      </c>
      <c r="B266" s="130" t="s">
        <v>811</v>
      </c>
      <c r="C266" s="131" t="s">
        <v>812</v>
      </c>
      <c r="D266" s="131" t="s">
        <v>813</v>
      </c>
    </row>
    <row r="267" spans="1:4">
      <c r="A267" s="129" t="s">
        <v>761</v>
      </c>
      <c r="B267" s="130" t="s">
        <v>814</v>
      </c>
      <c r="C267" s="131" t="s">
        <v>815</v>
      </c>
      <c r="D267" s="131" t="s">
        <v>816</v>
      </c>
    </row>
    <row r="268" spans="1:4">
      <c r="A268" s="129" t="s">
        <v>761</v>
      </c>
      <c r="B268" s="130" t="s">
        <v>817</v>
      </c>
      <c r="C268" s="131" t="s">
        <v>818</v>
      </c>
      <c r="D268" s="131" t="s">
        <v>819</v>
      </c>
    </row>
    <row r="269" spans="1:4">
      <c r="A269" s="129" t="s">
        <v>761</v>
      </c>
      <c r="B269" s="130" t="s">
        <v>820</v>
      </c>
      <c r="C269" s="131" t="s">
        <v>821</v>
      </c>
      <c r="D269" s="131" t="s">
        <v>822</v>
      </c>
    </row>
    <row r="270" spans="1:4">
      <c r="A270" s="129" t="s">
        <v>761</v>
      </c>
      <c r="B270" s="130" t="s">
        <v>823</v>
      </c>
      <c r="C270" s="131" t="s">
        <v>824</v>
      </c>
      <c r="D270" s="131" t="s">
        <v>825</v>
      </c>
    </row>
    <row r="271" spans="1:4">
      <c r="A271" s="129" t="s">
        <v>761</v>
      </c>
      <c r="B271" s="130" t="s">
        <v>826</v>
      </c>
      <c r="C271" s="131" t="s">
        <v>827</v>
      </c>
      <c r="D271" s="131" t="s">
        <v>828</v>
      </c>
    </row>
    <row r="272" spans="1:4">
      <c r="A272" s="129" t="s">
        <v>761</v>
      </c>
      <c r="B272" s="130" t="s">
        <v>829</v>
      </c>
      <c r="C272" s="131" t="s">
        <v>830</v>
      </c>
      <c r="D272" s="131" t="s">
        <v>125</v>
      </c>
    </row>
    <row r="273" spans="1:4">
      <c r="A273" s="129" t="s">
        <v>761</v>
      </c>
      <c r="B273" s="130" t="s">
        <v>831</v>
      </c>
      <c r="C273" s="131" t="s">
        <v>832</v>
      </c>
      <c r="D273" s="131" t="s">
        <v>833</v>
      </c>
    </row>
    <row r="274" spans="1:4">
      <c r="A274" s="129" t="s">
        <v>761</v>
      </c>
      <c r="B274" s="130" t="s">
        <v>834</v>
      </c>
      <c r="C274" s="131" t="s">
        <v>835</v>
      </c>
      <c r="D274" s="131" t="s">
        <v>125</v>
      </c>
    </row>
    <row r="275" spans="1:4">
      <c r="A275" s="129" t="s">
        <v>761</v>
      </c>
      <c r="B275" s="130" t="s">
        <v>836</v>
      </c>
      <c r="C275" s="131" t="s">
        <v>837</v>
      </c>
      <c r="D275" s="131" t="s">
        <v>125</v>
      </c>
    </row>
    <row r="276" spans="1:4">
      <c r="A276" s="129" t="s">
        <v>761</v>
      </c>
      <c r="B276" s="130" t="s">
        <v>838</v>
      </c>
      <c r="C276" s="131" t="s">
        <v>839</v>
      </c>
      <c r="D276" s="131" t="s">
        <v>125</v>
      </c>
    </row>
    <row r="277" spans="1:4" ht="24">
      <c r="A277" s="129" t="s">
        <v>761</v>
      </c>
      <c r="B277" s="130" t="s">
        <v>840</v>
      </c>
      <c r="C277" s="131" t="s">
        <v>841</v>
      </c>
      <c r="D277" s="131" t="s">
        <v>125</v>
      </c>
    </row>
    <row r="278" spans="1:4">
      <c r="A278" s="129" t="s">
        <v>761</v>
      </c>
      <c r="B278" s="130" t="s">
        <v>842</v>
      </c>
      <c r="C278" s="131" t="s">
        <v>843</v>
      </c>
      <c r="D278" s="131" t="s">
        <v>844</v>
      </c>
    </row>
    <row r="279" spans="1:4">
      <c r="A279" s="129" t="s">
        <v>761</v>
      </c>
      <c r="B279" s="130" t="s">
        <v>845</v>
      </c>
      <c r="C279" s="131" t="s">
        <v>846</v>
      </c>
      <c r="D279" s="131" t="s">
        <v>847</v>
      </c>
    </row>
    <row r="280" spans="1:4">
      <c r="A280" s="129" t="s">
        <v>761</v>
      </c>
      <c r="B280" s="130" t="s">
        <v>848</v>
      </c>
      <c r="C280" s="131" t="s">
        <v>849</v>
      </c>
      <c r="D280" s="131" t="s">
        <v>850</v>
      </c>
    </row>
    <row r="281" spans="1:4">
      <c r="A281" s="129" t="s">
        <v>851</v>
      </c>
      <c r="B281" s="130" t="s">
        <v>852</v>
      </c>
      <c r="C281" s="131" t="s">
        <v>853</v>
      </c>
      <c r="D281" s="131" t="s">
        <v>854</v>
      </c>
    </row>
    <row r="282" spans="1:4">
      <c r="A282" s="129" t="s">
        <v>851</v>
      </c>
      <c r="B282" s="130" t="s">
        <v>855</v>
      </c>
      <c r="C282" s="131" t="s">
        <v>856</v>
      </c>
      <c r="D282" s="131" t="s">
        <v>857</v>
      </c>
    </row>
    <row r="283" spans="1:4">
      <c r="A283" s="129" t="s">
        <v>851</v>
      </c>
      <c r="B283" s="130" t="s">
        <v>858</v>
      </c>
      <c r="C283" s="131" t="s">
        <v>859</v>
      </c>
      <c r="D283" s="131" t="s">
        <v>860</v>
      </c>
    </row>
    <row r="284" spans="1:4">
      <c r="A284" s="129" t="s">
        <v>851</v>
      </c>
      <c r="B284" s="130" t="s">
        <v>861</v>
      </c>
      <c r="C284" s="131" t="s">
        <v>862</v>
      </c>
      <c r="D284" s="131" t="s">
        <v>863</v>
      </c>
    </row>
    <row r="285" spans="1:4">
      <c r="A285" s="129" t="s">
        <v>851</v>
      </c>
      <c r="B285" s="130" t="s">
        <v>864</v>
      </c>
      <c r="C285" s="131" t="s">
        <v>865</v>
      </c>
      <c r="D285" s="131" t="s">
        <v>125</v>
      </c>
    </row>
    <row r="286" spans="1:4">
      <c r="A286" s="129" t="s">
        <v>851</v>
      </c>
      <c r="B286" s="130" t="s">
        <v>866</v>
      </c>
      <c r="C286" s="131" t="s">
        <v>867</v>
      </c>
      <c r="D286" s="131" t="s">
        <v>868</v>
      </c>
    </row>
    <row r="287" spans="1:4">
      <c r="A287" s="129" t="s">
        <v>851</v>
      </c>
      <c r="B287" s="130" t="s">
        <v>869</v>
      </c>
      <c r="C287" s="131" t="s">
        <v>870</v>
      </c>
      <c r="D287" s="131" t="s">
        <v>871</v>
      </c>
    </row>
    <row r="288" spans="1:4">
      <c r="A288" s="129" t="s">
        <v>872</v>
      </c>
      <c r="B288" s="130" t="s">
        <v>873</v>
      </c>
      <c r="C288" s="131" t="s">
        <v>874</v>
      </c>
      <c r="D288" s="131" t="s">
        <v>875</v>
      </c>
    </row>
    <row r="289" spans="1:4">
      <c r="A289" s="129" t="s">
        <v>872</v>
      </c>
      <c r="B289" s="130" t="s">
        <v>876</v>
      </c>
      <c r="C289" s="131" t="s">
        <v>877</v>
      </c>
      <c r="D289" s="131" t="s">
        <v>878</v>
      </c>
    </row>
    <row r="290" spans="1:4">
      <c r="A290" s="129" t="s">
        <v>872</v>
      </c>
      <c r="B290" s="130" t="s">
        <v>879</v>
      </c>
      <c r="C290" s="131" t="s">
        <v>880</v>
      </c>
      <c r="D290" s="131" t="s">
        <v>881</v>
      </c>
    </row>
    <row r="291" spans="1:4">
      <c r="A291" s="129" t="s">
        <v>872</v>
      </c>
      <c r="B291" s="130" t="s">
        <v>882</v>
      </c>
      <c r="C291" s="131" t="s">
        <v>883</v>
      </c>
      <c r="D291" s="131" t="s">
        <v>884</v>
      </c>
    </row>
    <row r="292" spans="1:4">
      <c r="A292" s="129" t="s">
        <v>885</v>
      </c>
      <c r="B292" s="130" t="s">
        <v>886</v>
      </c>
      <c r="C292" s="131" t="s">
        <v>887</v>
      </c>
      <c r="D292" s="131" t="s">
        <v>854</v>
      </c>
    </row>
    <row r="293" spans="1:4">
      <c r="A293" s="129" t="s">
        <v>885</v>
      </c>
      <c r="B293" s="130" t="s">
        <v>888</v>
      </c>
      <c r="C293" s="131" t="s">
        <v>889</v>
      </c>
      <c r="D293" s="131" t="s">
        <v>890</v>
      </c>
    </row>
    <row r="294" spans="1:4">
      <c r="A294" s="129" t="s">
        <v>885</v>
      </c>
      <c r="B294" s="130" t="s">
        <v>891</v>
      </c>
      <c r="C294" s="131" t="s">
        <v>892</v>
      </c>
      <c r="D294" s="131" t="s">
        <v>893</v>
      </c>
    </row>
    <row r="295" spans="1:4">
      <c r="A295" s="129" t="s">
        <v>885</v>
      </c>
      <c r="B295" s="130" t="s">
        <v>894</v>
      </c>
      <c r="C295" s="131" t="s">
        <v>895</v>
      </c>
      <c r="D295" s="131" t="s">
        <v>896</v>
      </c>
    </row>
    <row r="296" spans="1:4">
      <c r="A296" s="129" t="s">
        <v>897</v>
      </c>
      <c r="B296" s="130" t="s">
        <v>898</v>
      </c>
      <c r="C296" s="131" t="s">
        <v>899</v>
      </c>
      <c r="D296" s="131" t="s">
        <v>900</v>
      </c>
    </row>
    <row r="297" spans="1:4">
      <c r="A297" s="129" t="s">
        <v>897</v>
      </c>
      <c r="B297" s="130" t="s">
        <v>901</v>
      </c>
      <c r="C297" s="131" t="s">
        <v>902</v>
      </c>
      <c r="D297" s="131" t="s">
        <v>903</v>
      </c>
    </row>
    <row r="298" spans="1:4">
      <c r="A298" s="129" t="s">
        <v>897</v>
      </c>
      <c r="B298" s="130" t="s">
        <v>904</v>
      </c>
      <c r="C298" s="131" t="s">
        <v>905</v>
      </c>
      <c r="D298" s="131" t="s">
        <v>906</v>
      </c>
    </row>
    <row r="299" spans="1:4" ht="24">
      <c r="A299" s="129" t="s">
        <v>897</v>
      </c>
      <c r="B299" s="130" t="s">
        <v>907</v>
      </c>
      <c r="C299" s="131" t="s">
        <v>908</v>
      </c>
      <c r="D299" s="131" t="s">
        <v>909</v>
      </c>
    </row>
    <row r="300" spans="1:4">
      <c r="A300" s="129" t="s">
        <v>897</v>
      </c>
      <c r="B300" s="130" t="s">
        <v>910</v>
      </c>
      <c r="C300" s="131" t="s">
        <v>911</v>
      </c>
      <c r="D300" s="131" t="s">
        <v>912</v>
      </c>
    </row>
    <row r="301" spans="1:4">
      <c r="A301" s="129" t="s">
        <v>897</v>
      </c>
      <c r="B301" s="130" t="s">
        <v>913</v>
      </c>
      <c r="C301" s="131" t="s">
        <v>914</v>
      </c>
      <c r="D301" s="131" t="s">
        <v>125</v>
      </c>
    </row>
    <row r="302" spans="1:4">
      <c r="A302" s="129" t="s">
        <v>897</v>
      </c>
      <c r="B302" s="130" t="s">
        <v>915</v>
      </c>
      <c r="C302" s="131" t="s">
        <v>916</v>
      </c>
      <c r="D302" s="131" t="s">
        <v>917</v>
      </c>
    </row>
    <row r="303" spans="1:4">
      <c r="A303" s="129" t="s">
        <v>897</v>
      </c>
      <c r="B303" s="130" t="s">
        <v>918</v>
      </c>
      <c r="C303" s="131" t="s">
        <v>919</v>
      </c>
      <c r="D303" s="131" t="s">
        <v>920</v>
      </c>
    </row>
    <row r="304" spans="1:4">
      <c r="A304" s="129" t="s">
        <v>897</v>
      </c>
      <c r="B304" s="130" t="s">
        <v>921</v>
      </c>
      <c r="C304" s="131" t="s">
        <v>922</v>
      </c>
      <c r="D304" s="131" t="s">
        <v>923</v>
      </c>
    </row>
    <row r="305" spans="1:4">
      <c r="A305" s="129" t="s">
        <v>897</v>
      </c>
      <c r="B305" s="130" t="s">
        <v>199</v>
      </c>
      <c r="C305" s="131" t="s">
        <v>924</v>
      </c>
      <c r="D305" s="131" t="s">
        <v>261</v>
      </c>
    </row>
    <row r="306" spans="1:4">
      <c r="A306" s="129" t="s">
        <v>897</v>
      </c>
      <c r="B306" s="130" t="s">
        <v>925</v>
      </c>
      <c r="C306" s="131" t="s">
        <v>926</v>
      </c>
      <c r="D306" s="131" t="s">
        <v>927</v>
      </c>
    </row>
    <row r="307" spans="1:4">
      <c r="A307" s="129" t="s">
        <v>897</v>
      </c>
      <c r="B307" s="130" t="s">
        <v>928</v>
      </c>
      <c r="C307" s="131" t="s">
        <v>929</v>
      </c>
      <c r="D307" s="131" t="s">
        <v>930</v>
      </c>
    </row>
    <row r="308" spans="1:4">
      <c r="A308" s="129" t="s">
        <v>897</v>
      </c>
      <c r="B308" s="130" t="s">
        <v>931</v>
      </c>
      <c r="C308" s="131" t="s">
        <v>932</v>
      </c>
      <c r="D308" s="131" t="s">
        <v>933</v>
      </c>
    </row>
    <row r="309" spans="1:4">
      <c r="A309" s="129" t="s">
        <v>897</v>
      </c>
      <c r="B309" s="130" t="s">
        <v>934</v>
      </c>
      <c r="C309" s="131" t="s">
        <v>935</v>
      </c>
      <c r="D309" s="131" t="s">
        <v>936</v>
      </c>
    </row>
    <row r="310" spans="1:4">
      <c r="A310" s="129" t="s">
        <v>897</v>
      </c>
      <c r="B310" s="130" t="s">
        <v>937</v>
      </c>
      <c r="C310" s="131" t="s">
        <v>938</v>
      </c>
      <c r="D310" s="131" t="s">
        <v>939</v>
      </c>
    </row>
    <row r="311" spans="1:4">
      <c r="A311" s="129" t="s">
        <v>897</v>
      </c>
      <c r="B311" s="130" t="s">
        <v>940</v>
      </c>
      <c r="C311" s="131" t="s">
        <v>941</v>
      </c>
      <c r="D311" s="131" t="s">
        <v>942</v>
      </c>
    </row>
    <row r="312" spans="1:4">
      <c r="A312" s="129" t="s">
        <v>897</v>
      </c>
      <c r="B312" s="130" t="s">
        <v>943</v>
      </c>
      <c r="C312" s="131" t="s">
        <v>944</v>
      </c>
      <c r="D312" s="131" t="s">
        <v>945</v>
      </c>
    </row>
    <row r="313" spans="1:4">
      <c r="A313" s="129" t="s">
        <v>897</v>
      </c>
      <c r="B313" s="130" t="s">
        <v>946</v>
      </c>
      <c r="C313" s="131" t="s">
        <v>947</v>
      </c>
      <c r="D313" s="131" t="s">
        <v>948</v>
      </c>
    </row>
    <row r="314" spans="1:4">
      <c r="A314" s="129" t="s">
        <v>897</v>
      </c>
      <c r="B314" s="130" t="s">
        <v>949</v>
      </c>
      <c r="C314" s="131" t="s">
        <v>950</v>
      </c>
      <c r="D314" s="131" t="s">
        <v>951</v>
      </c>
    </row>
    <row r="315" spans="1:4" ht="24">
      <c r="A315" s="129" t="s">
        <v>897</v>
      </c>
      <c r="B315" s="130" t="s">
        <v>952</v>
      </c>
      <c r="C315" s="131" t="s">
        <v>953</v>
      </c>
      <c r="D315" s="131" t="s">
        <v>954</v>
      </c>
    </row>
    <row r="316" spans="1:4">
      <c r="A316" s="129" t="s">
        <v>897</v>
      </c>
      <c r="B316" s="130" t="s">
        <v>955</v>
      </c>
      <c r="C316" s="131" t="s">
        <v>956</v>
      </c>
      <c r="D316" s="131" t="s">
        <v>957</v>
      </c>
    </row>
    <row r="317" spans="1:4">
      <c r="A317" s="129" t="s">
        <v>897</v>
      </c>
      <c r="B317" s="130" t="s">
        <v>958</v>
      </c>
      <c r="C317" s="131" t="s">
        <v>959</v>
      </c>
      <c r="D317" s="131" t="s">
        <v>960</v>
      </c>
    </row>
    <row r="318" spans="1:4">
      <c r="A318" s="129" t="s">
        <v>897</v>
      </c>
      <c r="B318" s="130" t="s">
        <v>961</v>
      </c>
      <c r="C318" s="131" t="s">
        <v>962</v>
      </c>
      <c r="D318" s="131" t="s">
        <v>963</v>
      </c>
    </row>
    <row r="319" spans="1:4">
      <c r="A319" s="129" t="s">
        <v>897</v>
      </c>
      <c r="B319" s="130" t="s">
        <v>964</v>
      </c>
      <c r="C319" s="131" t="s">
        <v>965</v>
      </c>
      <c r="D319" s="131" t="s">
        <v>966</v>
      </c>
    </row>
    <row r="320" spans="1:4">
      <c r="A320" s="129" t="s">
        <v>897</v>
      </c>
      <c r="B320" s="130" t="s">
        <v>967</v>
      </c>
      <c r="C320" s="131" t="s">
        <v>968</v>
      </c>
      <c r="D320" s="131" t="s">
        <v>969</v>
      </c>
    </row>
    <row r="321" spans="1:4">
      <c r="A321" s="129" t="s">
        <v>897</v>
      </c>
      <c r="B321" s="130" t="s">
        <v>970</v>
      </c>
      <c r="C321" s="131" t="s">
        <v>971</v>
      </c>
      <c r="D321" s="131" t="s">
        <v>972</v>
      </c>
    </row>
    <row r="322" spans="1:4">
      <c r="A322" s="129" t="s">
        <v>897</v>
      </c>
      <c r="B322" s="130" t="s">
        <v>973</v>
      </c>
      <c r="C322" s="131" t="s">
        <v>974</v>
      </c>
      <c r="D322" s="131" t="s">
        <v>975</v>
      </c>
    </row>
    <row r="323" spans="1:4">
      <c r="A323" s="129" t="s">
        <v>897</v>
      </c>
      <c r="B323" s="130" t="s">
        <v>976</v>
      </c>
      <c r="C323" s="131" t="s">
        <v>977</v>
      </c>
      <c r="D323" s="131" t="s">
        <v>978</v>
      </c>
    </row>
    <row r="324" spans="1:4">
      <c r="A324" s="129" t="s">
        <v>897</v>
      </c>
      <c r="B324" s="130" t="s">
        <v>979</v>
      </c>
      <c r="C324" s="131" t="s">
        <v>980</v>
      </c>
      <c r="D324" s="131" t="s">
        <v>981</v>
      </c>
    </row>
    <row r="325" spans="1:4">
      <c r="A325" s="129" t="s">
        <v>897</v>
      </c>
      <c r="B325" s="130" t="s">
        <v>982</v>
      </c>
      <c r="C325" s="131" t="s">
        <v>983</v>
      </c>
      <c r="D325" s="131" t="s">
        <v>984</v>
      </c>
    </row>
    <row r="326" spans="1:4">
      <c r="A326" s="129" t="s">
        <v>897</v>
      </c>
      <c r="B326" s="130" t="s">
        <v>985</v>
      </c>
      <c r="C326" s="131" t="s">
        <v>986</v>
      </c>
      <c r="D326" s="131" t="s">
        <v>987</v>
      </c>
    </row>
    <row r="327" spans="1:4">
      <c r="A327" s="129" t="s">
        <v>897</v>
      </c>
      <c r="B327" s="130" t="s">
        <v>988</v>
      </c>
      <c r="C327" s="131" t="s">
        <v>989</v>
      </c>
      <c r="D327" s="131" t="s">
        <v>990</v>
      </c>
    </row>
    <row r="328" spans="1:4">
      <c r="A328" s="129" t="s">
        <v>897</v>
      </c>
      <c r="B328" s="130" t="s">
        <v>991</v>
      </c>
      <c r="C328" s="131" t="s">
        <v>992</v>
      </c>
      <c r="D328" s="131" t="s">
        <v>993</v>
      </c>
    </row>
    <row r="329" spans="1:4">
      <c r="A329" s="129" t="s">
        <v>897</v>
      </c>
      <c r="B329" s="130" t="s">
        <v>994</v>
      </c>
      <c r="C329" s="131" t="s">
        <v>995</v>
      </c>
      <c r="D329" s="131" t="s">
        <v>996</v>
      </c>
    </row>
    <row r="330" spans="1:4">
      <c r="A330" s="129" t="s">
        <v>897</v>
      </c>
      <c r="B330" s="130" t="s">
        <v>997</v>
      </c>
      <c r="C330" s="131" t="s">
        <v>998</v>
      </c>
      <c r="D330" s="131" t="s">
        <v>999</v>
      </c>
    </row>
    <row r="331" spans="1:4">
      <c r="A331" s="129" t="s">
        <v>897</v>
      </c>
      <c r="B331" s="130" t="s">
        <v>1000</v>
      </c>
      <c r="C331" s="131" t="s">
        <v>1001</v>
      </c>
      <c r="D331" s="131" t="s">
        <v>1002</v>
      </c>
    </row>
    <row r="332" spans="1:4">
      <c r="A332" s="129" t="s">
        <v>897</v>
      </c>
      <c r="B332" s="130" t="s">
        <v>1003</v>
      </c>
      <c r="C332" s="131" t="s">
        <v>1004</v>
      </c>
      <c r="D332" s="131" t="s">
        <v>1005</v>
      </c>
    </row>
    <row r="333" spans="1:4">
      <c r="A333" s="129" t="s">
        <v>897</v>
      </c>
      <c r="B333" s="130" t="s">
        <v>1006</v>
      </c>
      <c r="C333" s="131" t="s">
        <v>1007</v>
      </c>
      <c r="D333" s="131" t="s">
        <v>1008</v>
      </c>
    </row>
    <row r="334" spans="1:4">
      <c r="A334" s="129" t="s">
        <v>897</v>
      </c>
      <c r="B334" s="130" t="s">
        <v>1009</v>
      </c>
      <c r="C334" s="131" t="s">
        <v>1010</v>
      </c>
      <c r="D334" s="131" t="s">
        <v>1011</v>
      </c>
    </row>
    <row r="335" spans="1:4" ht="24">
      <c r="A335" s="129" t="s">
        <v>897</v>
      </c>
      <c r="B335" s="130" t="s">
        <v>753</v>
      </c>
      <c r="C335" s="131" t="s">
        <v>1012</v>
      </c>
      <c r="D335" s="131" t="s">
        <v>125</v>
      </c>
    </row>
    <row r="336" spans="1:4">
      <c r="A336" s="129" t="s">
        <v>897</v>
      </c>
      <c r="B336" s="130" t="s">
        <v>1013</v>
      </c>
      <c r="C336" s="131" t="s">
        <v>1014</v>
      </c>
      <c r="D336" s="131" t="s">
        <v>1015</v>
      </c>
    </row>
    <row r="337" spans="1:4">
      <c r="A337" s="129" t="s">
        <v>897</v>
      </c>
      <c r="B337" s="130" t="s">
        <v>1016</v>
      </c>
      <c r="C337" s="131" t="s">
        <v>1017</v>
      </c>
      <c r="D337" s="131" t="s">
        <v>1018</v>
      </c>
    </row>
    <row r="338" spans="1:4">
      <c r="A338" s="129" t="s">
        <v>897</v>
      </c>
      <c r="B338" s="130" t="s">
        <v>1019</v>
      </c>
      <c r="C338" s="131" t="s">
        <v>1020</v>
      </c>
      <c r="D338" s="131" t="s">
        <v>1021</v>
      </c>
    </row>
    <row r="339" spans="1:4">
      <c r="A339" s="129" t="s">
        <v>897</v>
      </c>
      <c r="B339" s="130" t="s">
        <v>1022</v>
      </c>
      <c r="C339" s="131" t="s">
        <v>1023</v>
      </c>
      <c r="D339" s="131" t="s">
        <v>1024</v>
      </c>
    </row>
    <row r="340" spans="1:4">
      <c r="A340" s="129" t="s">
        <v>897</v>
      </c>
      <c r="B340" s="130" t="s">
        <v>1025</v>
      </c>
      <c r="C340" s="131" t="s">
        <v>1026</v>
      </c>
      <c r="D340" s="131" t="s">
        <v>1027</v>
      </c>
    </row>
    <row r="341" spans="1:4">
      <c r="A341" s="129" t="s">
        <v>897</v>
      </c>
      <c r="B341" s="130" t="s">
        <v>1028</v>
      </c>
      <c r="C341" s="131" t="s">
        <v>1029</v>
      </c>
      <c r="D341" s="131" t="s">
        <v>1030</v>
      </c>
    </row>
    <row r="342" spans="1:4">
      <c r="A342" s="129" t="s">
        <v>897</v>
      </c>
      <c r="B342" s="130" t="s">
        <v>1031</v>
      </c>
      <c r="C342" s="131" t="s">
        <v>1032</v>
      </c>
      <c r="D342" s="131" t="s">
        <v>1033</v>
      </c>
    </row>
    <row r="343" spans="1:4">
      <c r="A343" s="129" t="s">
        <v>897</v>
      </c>
      <c r="B343" s="130" t="s">
        <v>1034</v>
      </c>
      <c r="C343" s="131" t="s">
        <v>1035</v>
      </c>
      <c r="D343" s="131" t="s">
        <v>1036</v>
      </c>
    </row>
    <row r="344" spans="1:4">
      <c r="A344" s="129" t="s">
        <v>1037</v>
      </c>
      <c r="B344" s="130" t="s">
        <v>1038</v>
      </c>
      <c r="C344" s="131" t="s">
        <v>1039</v>
      </c>
      <c r="D344" s="131" t="s">
        <v>254</v>
      </c>
    </row>
    <row r="345" spans="1:4">
      <c r="A345" s="129" t="s">
        <v>1037</v>
      </c>
      <c r="B345" s="130" t="s">
        <v>424</v>
      </c>
      <c r="C345" s="131" t="s">
        <v>125</v>
      </c>
      <c r="D345" s="131" t="s">
        <v>125</v>
      </c>
    </row>
    <row r="346" spans="1:4" ht="24">
      <c r="A346" s="129" t="s">
        <v>1037</v>
      </c>
      <c r="B346" s="130" t="s">
        <v>255</v>
      </c>
      <c r="C346" s="131" t="s">
        <v>1040</v>
      </c>
      <c r="D346" s="131" t="s">
        <v>257</v>
      </c>
    </row>
    <row r="347" spans="1:4">
      <c r="A347" s="129" t="s">
        <v>1037</v>
      </c>
      <c r="B347" s="130" t="s">
        <v>1041</v>
      </c>
      <c r="C347" s="131" t="s">
        <v>1042</v>
      </c>
      <c r="D347" s="131" t="s">
        <v>1043</v>
      </c>
    </row>
    <row r="348" spans="1:4">
      <c r="A348" s="129" t="s">
        <v>1037</v>
      </c>
      <c r="B348" s="130" t="s">
        <v>1044</v>
      </c>
      <c r="C348" s="131" t="s">
        <v>1045</v>
      </c>
      <c r="D348" s="131" t="s">
        <v>1046</v>
      </c>
    </row>
    <row r="349" spans="1:4">
      <c r="A349" s="129" t="s">
        <v>1037</v>
      </c>
      <c r="B349" s="130" t="s">
        <v>452</v>
      </c>
      <c r="C349" s="131" t="s">
        <v>1047</v>
      </c>
      <c r="D349" s="131" t="s">
        <v>454</v>
      </c>
    </row>
    <row r="350" spans="1:4">
      <c r="A350" s="129" t="s">
        <v>1037</v>
      </c>
      <c r="B350" s="130" t="s">
        <v>455</v>
      </c>
      <c r="C350" s="131" t="s">
        <v>1048</v>
      </c>
      <c r="D350" s="131" t="s">
        <v>125</v>
      </c>
    </row>
    <row r="351" spans="1:4">
      <c r="A351" s="129" t="s">
        <v>1037</v>
      </c>
      <c r="B351" s="130" t="s">
        <v>1049</v>
      </c>
      <c r="C351" s="131" t="s">
        <v>1050</v>
      </c>
      <c r="D351" s="131" t="s">
        <v>125</v>
      </c>
    </row>
    <row r="352" spans="1:4">
      <c r="A352" s="129" t="s">
        <v>1037</v>
      </c>
      <c r="B352" s="130" t="s">
        <v>1051</v>
      </c>
      <c r="C352" s="131" t="s">
        <v>1052</v>
      </c>
      <c r="D352" s="131" t="s">
        <v>125</v>
      </c>
    </row>
    <row r="353" spans="1:4">
      <c r="A353" s="129" t="s">
        <v>1037</v>
      </c>
      <c r="B353" s="130" t="s">
        <v>1053</v>
      </c>
      <c r="C353" s="131" t="s">
        <v>1054</v>
      </c>
      <c r="D353" s="131" t="s">
        <v>261</v>
      </c>
    </row>
    <row r="354" spans="1:4">
      <c r="A354" s="129" t="s">
        <v>1037</v>
      </c>
      <c r="B354" s="130" t="s">
        <v>1055</v>
      </c>
      <c r="C354" s="131" t="s">
        <v>1056</v>
      </c>
      <c r="D354" s="131" t="s">
        <v>263</v>
      </c>
    </row>
    <row r="355" spans="1:4">
      <c r="A355" s="129" t="s">
        <v>1037</v>
      </c>
      <c r="B355" s="130" t="s">
        <v>1057</v>
      </c>
      <c r="C355" s="131" t="s">
        <v>1058</v>
      </c>
      <c r="D355" s="131" t="s">
        <v>1059</v>
      </c>
    </row>
    <row r="356" spans="1:4">
      <c r="A356" s="129" t="s">
        <v>1037</v>
      </c>
      <c r="B356" s="130" t="s">
        <v>1060</v>
      </c>
      <c r="C356" s="131" t="s">
        <v>1061</v>
      </c>
      <c r="D356" s="131" t="s">
        <v>1062</v>
      </c>
    </row>
    <row r="357" spans="1:4">
      <c r="A357" s="129" t="s">
        <v>1037</v>
      </c>
      <c r="B357" s="130" t="s">
        <v>1063</v>
      </c>
      <c r="C357" s="131" t="s">
        <v>1064</v>
      </c>
      <c r="D357" s="131" t="s">
        <v>1065</v>
      </c>
    </row>
    <row r="358" spans="1:4">
      <c r="A358" s="129" t="s">
        <v>1037</v>
      </c>
      <c r="B358" s="130" t="s">
        <v>1066</v>
      </c>
      <c r="C358" s="131" t="s">
        <v>1067</v>
      </c>
      <c r="D358" s="131" t="s">
        <v>1068</v>
      </c>
    </row>
    <row r="359" spans="1:4">
      <c r="A359" s="129" t="s">
        <v>1037</v>
      </c>
      <c r="B359" s="130" t="s">
        <v>1069</v>
      </c>
      <c r="C359" s="131" t="s">
        <v>1070</v>
      </c>
      <c r="D359" s="131" t="s">
        <v>784</v>
      </c>
    </row>
    <row r="360" spans="1:4">
      <c r="A360" s="129" t="s">
        <v>1037</v>
      </c>
      <c r="B360" s="130" t="s">
        <v>264</v>
      </c>
      <c r="C360" s="131" t="s">
        <v>1071</v>
      </c>
      <c r="D360" s="131" t="s">
        <v>266</v>
      </c>
    </row>
    <row r="361" spans="1:4">
      <c r="A361" s="129" t="s">
        <v>1037</v>
      </c>
      <c r="B361" s="130" t="s">
        <v>1072</v>
      </c>
      <c r="C361" s="131" t="s">
        <v>1073</v>
      </c>
      <c r="D361" s="131" t="s">
        <v>125</v>
      </c>
    </row>
    <row r="362" spans="1:4">
      <c r="A362" s="129" t="s">
        <v>1037</v>
      </c>
      <c r="B362" s="130" t="s">
        <v>1074</v>
      </c>
      <c r="C362" s="131" t="s">
        <v>1075</v>
      </c>
      <c r="D362" s="131" t="s">
        <v>975</v>
      </c>
    </row>
    <row r="363" spans="1:4">
      <c r="A363" s="129" t="s">
        <v>1037</v>
      </c>
      <c r="B363" s="130" t="s">
        <v>1076</v>
      </c>
      <c r="C363" s="131" t="s">
        <v>1077</v>
      </c>
      <c r="D363" s="131" t="s">
        <v>538</v>
      </c>
    </row>
    <row r="364" spans="1:4">
      <c r="A364" s="129" t="s">
        <v>1037</v>
      </c>
      <c r="B364" s="130" t="s">
        <v>1078</v>
      </c>
      <c r="C364" s="131" t="s">
        <v>1079</v>
      </c>
      <c r="D364" s="131" t="s">
        <v>1080</v>
      </c>
    </row>
    <row r="365" spans="1:4">
      <c r="A365" s="129" t="s">
        <v>1037</v>
      </c>
      <c r="B365" s="130" t="s">
        <v>1081</v>
      </c>
      <c r="C365" s="131" t="s">
        <v>1082</v>
      </c>
      <c r="D365" s="131" t="s">
        <v>1083</v>
      </c>
    </row>
    <row r="366" spans="1:4">
      <c r="A366" s="129" t="s">
        <v>1037</v>
      </c>
      <c r="B366" s="130" t="s">
        <v>852</v>
      </c>
      <c r="C366" s="131" t="s">
        <v>1084</v>
      </c>
      <c r="D366" s="131" t="s">
        <v>125</v>
      </c>
    </row>
    <row r="367" spans="1:4">
      <c r="A367" s="129" t="s">
        <v>1037</v>
      </c>
      <c r="B367" s="130" t="s">
        <v>788</v>
      </c>
      <c r="C367" s="131" t="s">
        <v>1085</v>
      </c>
      <c r="D367" s="131" t="s">
        <v>790</v>
      </c>
    </row>
    <row r="368" spans="1:4">
      <c r="A368" s="129" t="s">
        <v>1037</v>
      </c>
      <c r="B368" s="130" t="s">
        <v>1086</v>
      </c>
      <c r="C368" s="131" t="s">
        <v>1087</v>
      </c>
      <c r="D368" s="131" t="s">
        <v>125</v>
      </c>
    </row>
    <row r="369" spans="1:4">
      <c r="A369" s="129" t="s">
        <v>1037</v>
      </c>
      <c r="B369" s="130" t="s">
        <v>1088</v>
      </c>
      <c r="C369" s="131" t="s">
        <v>1089</v>
      </c>
      <c r="D369" s="131" t="s">
        <v>1090</v>
      </c>
    </row>
    <row r="370" spans="1:4">
      <c r="A370" s="129" t="s">
        <v>1037</v>
      </c>
      <c r="B370" s="130" t="s">
        <v>1091</v>
      </c>
      <c r="C370" s="131" t="s">
        <v>1092</v>
      </c>
      <c r="D370" s="131" t="s">
        <v>1093</v>
      </c>
    </row>
    <row r="371" spans="1:4">
      <c r="A371" s="129" t="s">
        <v>1037</v>
      </c>
      <c r="B371" s="130" t="s">
        <v>1094</v>
      </c>
      <c r="C371" s="131" t="s">
        <v>1095</v>
      </c>
      <c r="D371" s="131" t="s">
        <v>1096</v>
      </c>
    </row>
    <row r="372" spans="1:4">
      <c r="A372" s="129" t="s">
        <v>1037</v>
      </c>
      <c r="B372" s="130" t="s">
        <v>1097</v>
      </c>
      <c r="C372" s="131" t="s">
        <v>1098</v>
      </c>
      <c r="D372" s="131" t="s">
        <v>1099</v>
      </c>
    </row>
    <row r="373" spans="1:4">
      <c r="A373" s="129" t="s">
        <v>1037</v>
      </c>
      <c r="B373" s="130" t="s">
        <v>1100</v>
      </c>
      <c r="C373" s="131" t="s">
        <v>1101</v>
      </c>
      <c r="D373" s="131" t="s">
        <v>278</v>
      </c>
    </row>
    <row r="374" spans="1:4">
      <c r="A374" s="129" t="s">
        <v>1037</v>
      </c>
      <c r="B374" s="130" t="s">
        <v>1102</v>
      </c>
      <c r="C374" s="131" t="s">
        <v>1103</v>
      </c>
      <c r="D374" s="131" t="s">
        <v>125</v>
      </c>
    </row>
    <row r="375" spans="1:4">
      <c r="A375" s="129" t="s">
        <v>1037</v>
      </c>
      <c r="B375" s="130" t="s">
        <v>1104</v>
      </c>
      <c r="C375" s="131" t="s">
        <v>1105</v>
      </c>
      <c r="D375" s="131" t="s">
        <v>1106</v>
      </c>
    </row>
    <row r="376" spans="1:4">
      <c r="A376" s="129" t="s">
        <v>1037</v>
      </c>
      <c r="B376" s="130" t="s">
        <v>1107</v>
      </c>
      <c r="C376" s="131" t="s">
        <v>1108</v>
      </c>
      <c r="D376" s="131" t="s">
        <v>125</v>
      </c>
    </row>
    <row r="377" spans="1:4">
      <c r="A377" s="129" t="s">
        <v>1037</v>
      </c>
      <c r="B377" s="130" t="s">
        <v>1109</v>
      </c>
      <c r="C377" s="131" t="s">
        <v>1110</v>
      </c>
      <c r="D377" s="131" t="s">
        <v>1111</v>
      </c>
    </row>
    <row r="378" spans="1:4">
      <c r="A378" s="129" t="s">
        <v>1037</v>
      </c>
      <c r="B378" s="130" t="s">
        <v>1112</v>
      </c>
      <c r="C378" s="131" t="s">
        <v>1113</v>
      </c>
      <c r="D378" s="131" t="s">
        <v>125</v>
      </c>
    </row>
    <row r="379" spans="1:4">
      <c r="A379" s="129" t="s">
        <v>1037</v>
      </c>
      <c r="B379" s="130" t="s">
        <v>1114</v>
      </c>
      <c r="C379" s="131" t="s">
        <v>1115</v>
      </c>
      <c r="D379" s="131" t="s">
        <v>1116</v>
      </c>
    </row>
    <row r="380" spans="1:4">
      <c r="A380" s="129" t="s">
        <v>1037</v>
      </c>
      <c r="B380" s="130" t="s">
        <v>288</v>
      </c>
      <c r="C380" s="131" t="s">
        <v>1117</v>
      </c>
      <c r="D380" s="131" t="s">
        <v>290</v>
      </c>
    </row>
    <row r="381" spans="1:4">
      <c r="A381" s="129" t="s">
        <v>1037</v>
      </c>
      <c r="B381" s="130" t="s">
        <v>1118</v>
      </c>
      <c r="C381" s="131" t="s">
        <v>125</v>
      </c>
      <c r="D381" s="131" t="s">
        <v>125</v>
      </c>
    </row>
    <row r="382" spans="1:4">
      <c r="A382" s="129" t="s">
        <v>1037</v>
      </c>
      <c r="B382" s="130" t="s">
        <v>1119</v>
      </c>
      <c r="C382" s="131" t="s">
        <v>1120</v>
      </c>
      <c r="D382" s="131" t="s">
        <v>1121</v>
      </c>
    </row>
    <row r="383" spans="1:4">
      <c r="A383" s="129" t="s">
        <v>1037</v>
      </c>
      <c r="B383" s="130" t="s">
        <v>1122</v>
      </c>
      <c r="C383" s="131" t="s">
        <v>1123</v>
      </c>
      <c r="D383" s="131" t="s">
        <v>125</v>
      </c>
    </row>
    <row r="384" spans="1:4">
      <c r="A384" s="129" t="s">
        <v>1037</v>
      </c>
      <c r="B384" s="130" t="s">
        <v>1124</v>
      </c>
      <c r="C384" s="131" t="s">
        <v>125</v>
      </c>
      <c r="D384" s="131" t="s">
        <v>125</v>
      </c>
    </row>
    <row r="385" spans="1:4">
      <c r="A385" s="129" t="s">
        <v>1037</v>
      </c>
      <c r="B385" s="130" t="s">
        <v>1125</v>
      </c>
      <c r="C385" s="131" t="s">
        <v>1126</v>
      </c>
      <c r="D385" s="131" t="s">
        <v>125</v>
      </c>
    </row>
    <row r="386" spans="1:4" ht="24">
      <c r="A386" s="129" t="s">
        <v>1037</v>
      </c>
      <c r="B386" s="130" t="s">
        <v>1127</v>
      </c>
      <c r="C386" s="131" t="s">
        <v>1128</v>
      </c>
      <c r="D386" s="131" t="s">
        <v>1129</v>
      </c>
    </row>
    <row r="387" spans="1:4">
      <c r="A387" s="129" t="s">
        <v>1037</v>
      </c>
      <c r="B387" s="130" t="s">
        <v>1130</v>
      </c>
      <c r="C387" s="131" t="s">
        <v>1131</v>
      </c>
      <c r="D387" s="131" t="s">
        <v>1132</v>
      </c>
    </row>
    <row r="388" spans="1:4">
      <c r="A388" s="129" t="s">
        <v>1037</v>
      </c>
      <c r="B388" s="130" t="s">
        <v>1133</v>
      </c>
      <c r="C388" s="131" t="s">
        <v>1134</v>
      </c>
      <c r="D388" s="131" t="s">
        <v>125</v>
      </c>
    </row>
    <row r="389" spans="1:4">
      <c r="A389" s="129" t="s">
        <v>1037</v>
      </c>
      <c r="B389" s="130" t="s">
        <v>297</v>
      </c>
      <c r="C389" s="131" t="s">
        <v>1135</v>
      </c>
      <c r="D389" s="131" t="s">
        <v>299</v>
      </c>
    </row>
    <row r="390" spans="1:4">
      <c r="A390" s="129" t="s">
        <v>1037</v>
      </c>
      <c r="B390" s="130" t="s">
        <v>1136</v>
      </c>
      <c r="C390" s="131" t="s">
        <v>1137</v>
      </c>
      <c r="D390" s="131" t="s">
        <v>125</v>
      </c>
    </row>
    <row r="391" spans="1:4">
      <c r="A391" s="129" t="s">
        <v>1037</v>
      </c>
      <c r="B391" s="130" t="s">
        <v>1138</v>
      </c>
      <c r="C391" s="131" t="s">
        <v>125</v>
      </c>
      <c r="D391" s="131" t="s">
        <v>125</v>
      </c>
    </row>
    <row r="392" spans="1:4">
      <c r="A392" s="129" t="s">
        <v>1037</v>
      </c>
      <c r="B392" s="130" t="s">
        <v>1139</v>
      </c>
      <c r="C392" s="131" t="s">
        <v>1140</v>
      </c>
      <c r="D392" s="131" t="s">
        <v>1141</v>
      </c>
    </row>
    <row r="393" spans="1:4">
      <c r="A393" s="129" t="s">
        <v>1037</v>
      </c>
      <c r="B393" s="130" t="s">
        <v>1142</v>
      </c>
      <c r="C393" s="131" t="s">
        <v>1143</v>
      </c>
      <c r="D393" s="131" t="s">
        <v>1036</v>
      </c>
    </row>
    <row r="394" spans="1:4">
      <c r="A394" s="129" t="s">
        <v>1037</v>
      </c>
      <c r="B394" s="130" t="s">
        <v>136</v>
      </c>
      <c r="C394" s="131" t="s">
        <v>1144</v>
      </c>
      <c r="D394" s="131" t="s">
        <v>1145</v>
      </c>
    </row>
    <row r="395" spans="1:4">
      <c r="A395" s="129" t="s">
        <v>1037</v>
      </c>
      <c r="B395" s="130" t="s">
        <v>300</v>
      </c>
      <c r="C395" s="131" t="s">
        <v>1146</v>
      </c>
      <c r="D395" s="131" t="s">
        <v>1147</v>
      </c>
    </row>
    <row r="396" spans="1:4">
      <c r="A396" s="129" t="s">
        <v>1037</v>
      </c>
      <c r="B396" s="130" t="s">
        <v>1148</v>
      </c>
      <c r="C396" s="131" t="s">
        <v>1149</v>
      </c>
      <c r="D396" s="131" t="s">
        <v>1150</v>
      </c>
    </row>
    <row r="397" spans="1:4" ht="24">
      <c r="A397" s="129" t="s">
        <v>1037</v>
      </c>
      <c r="B397" s="130" t="s">
        <v>1151</v>
      </c>
      <c r="C397" s="131" t="s">
        <v>490</v>
      </c>
      <c r="D397" s="131" t="s">
        <v>491</v>
      </c>
    </row>
    <row r="398" spans="1:4">
      <c r="A398" s="129" t="s">
        <v>1037</v>
      </c>
      <c r="B398" s="130" t="s">
        <v>572</v>
      </c>
      <c r="C398" s="131" t="s">
        <v>1152</v>
      </c>
      <c r="D398" s="131" t="s">
        <v>314</v>
      </c>
    </row>
    <row r="399" spans="1:4">
      <c r="A399" s="129" t="s">
        <v>1037</v>
      </c>
      <c r="B399" s="130" t="s">
        <v>1153</v>
      </c>
      <c r="C399" s="131" t="s">
        <v>1154</v>
      </c>
      <c r="D399" s="131" t="s">
        <v>125</v>
      </c>
    </row>
    <row r="400" spans="1:4">
      <c r="A400" s="129" t="s">
        <v>1037</v>
      </c>
      <c r="B400" s="130" t="s">
        <v>1155</v>
      </c>
      <c r="C400" s="131" t="s">
        <v>1156</v>
      </c>
      <c r="D400" s="131" t="s">
        <v>125</v>
      </c>
    </row>
    <row r="401" spans="1:4">
      <c r="A401" s="129" t="s">
        <v>1037</v>
      </c>
      <c r="B401" s="130" t="s">
        <v>318</v>
      </c>
      <c r="C401" s="131" t="s">
        <v>1157</v>
      </c>
      <c r="D401" s="131" t="s">
        <v>320</v>
      </c>
    </row>
    <row r="402" spans="1:4">
      <c r="A402" s="129" t="s">
        <v>1037</v>
      </c>
      <c r="B402" s="130" t="s">
        <v>1158</v>
      </c>
      <c r="C402" s="131" t="s">
        <v>1159</v>
      </c>
      <c r="D402" s="131" t="s">
        <v>1160</v>
      </c>
    </row>
    <row r="403" spans="1:4">
      <c r="A403" s="129" t="s">
        <v>1161</v>
      </c>
      <c r="B403" s="130" t="s">
        <v>1162</v>
      </c>
      <c r="C403" s="131" t="s">
        <v>1163</v>
      </c>
      <c r="D403" s="131" t="s">
        <v>1164</v>
      </c>
    </row>
    <row r="404" spans="1:4">
      <c r="A404" s="129" t="s">
        <v>1161</v>
      </c>
      <c r="B404" s="130" t="s">
        <v>1165</v>
      </c>
      <c r="C404" s="131" t="s">
        <v>1166</v>
      </c>
      <c r="D404" s="131" t="s">
        <v>1167</v>
      </c>
    </row>
    <row r="405" spans="1:4" ht="24">
      <c r="A405" s="129" t="s">
        <v>1161</v>
      </c>
      <c r="B405" s="130" t="s">
        <v>1168</v>
      </c>
      <c r="C405" s="131" t="s">
        <v>1169</v>
      </c>
      <c r="D405" s="131" t="s">
        <v>1170</v>
      </c>
    </row>
    <row r="406" spans="1:4">
      <c r="A406" s="129" t="s">
        <v>1161</v>
      </c>
      <c r="B406" s="130" t="s">
        <v>1171</v>
      </c>
      <c r="C406" s="131" t="s">
        <v>1172</v>
      </c>
      <c r="D406" s="131" t="s">
        <v>1173</v>
      </c>
    </row>
    <row r="407" spans="1:4" ht="24">
      <c r="A407" s="129" t="s">
        <v>1174</v>
      </c>
      <c r="B407" s="130" t="s">
        <v>1175</v>
      </c>
      <c r="C407" s="131" t="s">
        <v>1176</v>
      </c>
      <c r="D407" s="131" t="s">
        <v>1177</v>
      </c>
    </row>
    <row r="408" spans="1:4">
      <c r="A408" s="129" t="s">
        <v>1174</v>
      </c>
      <c r="B408" s="130" t="s">
        <v>252</v>
      </c>
      <c r="C408" s="131" t="s">
        <v>1178</v>
      </c>
      <c r="D408" s="131" t="s">
        <v>254</v>
      </c>
    </row>
    <row r="409" spans="1:4">
      <c r="A409" s="129" t="s">
        <v>1174</v>
      </c>
      <c r="B409" s="130" t="s">
        <v>876</v>
      </c>
      <c r="C409" s="131" t="s">
        <v>1179</v>
      </c>
      <c r="D409" s="131" t="s">
        <v>878</v>
      </c>
    </row>
    <row r="410" spans="1:4" ht="24">
      <c r="A410" s="129" t="s">
        <v>1174</v>
      </c>
      <c r="B410" s="130" t="s">
        <v>1180</v>
      </c>
      <c r="C410" s="131" t="s">
        <v>1181</v>
      </c>
      <c r="D410" s="131" t="s">
        <v>257</v>
      </c>
    </row>
    <row r="411" spans="1:4" ht="24">
      <c r="A411" s="129" t="s">
        <v>1174</v>
      </c>
      <c r="B411" s="130" t="s">
        <v>1182</v>
      </c>
      <c r="C411" s="131" t="s">
        <v>1183</v>
      </c>
      <c r="D411" s="131" t="s">
        <v>1184</v>
      </c>
    </row>
    <row r="412" spans="1:4">
      <c r="A412" s="129" t="s">
        <v>1174</v>
      </c>
      <c r="B412" s="130" t="s">
        <v>913</v>
      </c>
      <c r="C412" s="131" t="s">
        <v>1185</v>
      </c>
      <c r="D412" s="131" t="s">
        <v>1046</v>
      </c>
    </row>
    <row r="413" spans="1:4">
      <c r="A413" s="129" t="s">
        <v>1174</v>
      </c>
      <c r="B413" s="130" t="s">
        <v>1186</v>
      </c>
      <c r="C413" s="131" t="s">
        <v>1187</v>
      </c>
      <c r="D413" s="131" t="s">
        <v>1188</v>
      </c>
    </row>
    <row r="414" spans="1:4">
      <c r="A414" s="129" t="s">
        <v>1174</v>
      </c>
      <c r="B414" s="130" t="s">
        <v>1189</v>
      </c>
      <c r="C414" s="131" t="s">
        <v>1190</v>
      </c>
      <c r="D414" s="131" t="s">
        <v>1191</v>
      </c>
    </row>
    <row r="415" spans="1:4">
      <c r="A415" s="129" t="s">
        <v>1174</v>
      </c>
      <c r="B415" s="130" t="s">
        <v>1192</v>
      </c>
      <c r="C415" s="131" t="s">
        <v>1193</v>
      </c>
      <c r="D415" s="131" t="s">
        <v>1150</v>
      </c>
    </row>
    <row r="416" spans="1:4">
      <c r="A416" s="129" t="s">
        <v>1174</v>
      </c>
      <c r="B416" s="130" t="s">
        <v>1194</v>
      </c>
      <c r="C416" s="131" t="s">
        <v>1195</v>
      </c>
      <c r="D416" s="131" t="s">
        <v>457</v>
      </c>
    </row>
    <row r="417" spans="1:4">
      <c r="A417" s="129" t="s">
        <v>1174</v>
      </c>
      <c r="B417" s="130" t="s">
        <v>1196</v>
      </c>
      <c r="C417" s="131" t="s">
        <v>1197</v>
      </c>
      <c r="D417" s="131" t="s">
        <v>1198</v>
      </c>
    </row>
    <row r="418" spans="1:4">
      <c r="A418" s="129" t="s">
        <v>1174</v>
      </c>
      <c r="B418" s="130" t="s">
        <v>1199</v>
      </c>
      <c r="C418" s="131" t="s">
        <v>1200</v>
      </c>
      <c r="D418" s="131" t="s">
        <v>1201</v>
      </c>
    </row>
    <row r="419" spans="1:4" ht="24">
      <c r="A419" s="129" t="s">
        <v>1174</v>
      </c>
      <c r="B419" s="130" t="s">
        <v>199</v>
      </c>
      <c r="C419" s="131" t="s">
        <v>1202</v>
      </c>
      <c r="D419" s="131" t="s">
        <v>261</v>
      </c>
    </row>
    <row r="420" spans="1:4">
      <c r="A420" s="129" t="s">
        <v>1174</v>
      </c>
      <c r="B420" s="130" t="s">
        <v>1203</v>
      </c>
      <c r="C420" s="131" t="s">
        <v>1204</v>
      </c>
      <c r="D420" s="131" t="s">
        <v>1205</v>
      </c>
    </row>
    <row r="421" spans="1:4">
      <c r="A421" s="129" t="s">
        <v>1174</v>
      </c>
      <c r="B421" s="130" t="s">
        <v>1206</v>
      </c>
      <c r="C421" s="131" t="s">
        <v>1207</v>
      </c>
      <c r="D421" s="131" t="s">
        <v>1208</v>
      </c>
    </row>
    <row r="422" spans="1:4" ht="24">
      <c r="A422" s="129" t="s">
        <v>1174</v>
      </c>
      <c r="B422" s="130" t="s">
        <v>1209</v>
      </c>
      <c r="C422" s="131" t="s">
        <v>1210</v>
      </c>
      <c r="D422" s="131" t="s">
        <v>1211</v>
      </c>
    </row>
    <row r="423" spans="1:4" ht="24">
      <c r="A423" s="129" t="s">
        <v>1174</v>
      </c>
      <c r="B423" s="130" t="s">
        <v>1212</v>
      </c>
      <c r="C423" s="131" t="s">
        <v>1213</v>
      </c>
      <c r="D423" s="131" t="s">
        <v>1068</v>
      </c>
    </row>
    <row r="424" spans="1:4">
      <c r="A424" s="129" t="s">
        <v>1174</v>
      </c>
      <c r="B424" s="130" t="s">
        <v>1214</v>
      </c>
      <c r="C424" s="131" t="s">
        <v>1215</v>
      </c>
      <c r="D424" s="131" t="s">
        <v>1216</v>
      </c>
    </row>
    <row r="425" spans="1:4">
      <c r="A425" s="129" t="s">
        <v>1174</v>
      </c>
      <c r="B425" s="130" t="s">
        <v>1217</v>
      </c>
      <c r="C425" s="131" t="s">
        <v>1218</v>
      </c>
      <c r="D425" s="131" t="s">
        <v>1219</v>
      </c>
    </row>
    <row r="426" spans="1:4">
      <c r="A426" s="129" t="s">
        <v>1174</v>
      </c>
      <c r="B426" s="130" t="s">
        <v>1220</v>
      </c>
      <c r="C426" s="131" t="s">
        <v>1221</v>
      </c>
      <c r="D426" s="131" t="s">
        <v>1222</v>
      </c>
    </row>
    <row r="427" spans="1:4">
      <c r="A427" s="129" t="s">
        <v>1174</v>
      </c>
      <c r="B427" s="130" t="s">
        <v>1223</v>
      </c>
      <c r="C427" s="131" t="s">
        <v>1224</v>
      </c>
      <c r="D427" s="131" t="s">
        <v>1225</v>
      </c>
    </row>
    <row r="428" spans="1:4">
      <c r="A428" s="129" t="s">
        <v>1174</v>
      </c>
      <c r="B428" s="130" t="s">
        <v>1226</v>
      </c>
      <c r="C428" s="131" t="s">
        <v>1227</v>
      </c>
      <c r="D428" s="131" t="s">
        <v>1228</v>
      </c>
    </row>
    <row r="429" spans="1:4">
      <c r="A429" s="129" t="s">
        <v>1174</v>
      </c>
      <c r="B429" s="130" t="s">
        <v>202</v>
      </c>
      <c r="C429" s="131" t="s">
        <v>1229</v>
      </c>
      <c r="D429" s="131" t="s">
        <v>263</v>
      </c>
    </row>
    <row r="430" spans="1:4">
      <c r="A430" s="129" t="s">
        <v>1174</v>
      </c>
      <c r="B430" s="130" t="s">
        <v>1230</v>
      </c>
      <c r="C430" s="131" t="s">
        <v>1231</v>
      </c>
      <c r="D430" s="131" t="s">
        <v>1232</v>
      </c>
    </row>
    <row r="431" spans="1:4">
      <c r="A431" s="129" t="s">
        <v>1174</v>
      </c>
      <c r="B431" s="130" t="s">
        <v>1233</v>
      </c>
      <c r="C431" s="131" t="s">
        <v>1234</v>
      </c>
      <c r="D431" s="131" t="s">
        <v>1235</v>
      </c>
    </row>
    <row r="432" spans="1:4">
      <c r="A432" s="129" t="s">
        <v>1174</v>
      </c>
      <c r="B432" s="130" t="s">
        <v>1236</v>
      </c>
      <c r="C432" s="131" t="s">
        <v>1237</v>
      </c>
      <c r="D432" s="131" t="s">
        <v>972</v>
      </c>
    </row>
    <row r="433" spans="1:4">
      <c r="A433" s="129" t="s">
        <v>1174</v>
      </c>
      <c r="B433" s="130" t="s">
        <v>1238</v>
      </c>
      <c r="C433" s="131" t="s">
        <v>1239</v>
      </c>
      <c r="D433" s="131" t="s">
        <v>1240</v>
      </c>
    </row>
    <row r="434" spans="1:4" ht="24">
      <c r="A434" s="129" t="s">
        <v>1174</v>
      </c>
      <c r="B434" s="130" t="s">
        <v>536</v>
      </c>
      <c r="C434" s="131" t="s">
        <v>1241</v>
      </c>
      <c r="D434" s="131" t="s">
        <v>538</v>
      </c>
    </row>
    <row r="435" spans="1:4" ht="24">
      <c r="A435" s="129" t="s">
        <v>1174</v>
      </c>
      <c r="B435" s="130" t="s">
        <v>1242</v>
      </c>
      <c r="C435" s="131" t="s">
        <v>1243</v>
      </c>
      <c r="D435" s="131" t="s">
        <v>1244</v>
      </c>
    </row>
    <row r="436" spans="1:4">
      <c r="A436" s="129" t="s">
        <v>1174</v>
      </c>
      <c r="B436" s="130" t="s">
        <v>1245</v>
      </c>
      <c r="C436" s="131" t="s">
        <v>1246</v>
      </c>
      <c r="D436" s="131" t="s">
        <v>1247</v>
      </c>
    </row>
    <row r="437" spans="1:4">
      <c r="A437" s="129" t="s">
        <v>1174</v>
      </c>
      <c r="B437" s="130" t="s">
        <v>1248</v>
      </c>
      <c r="C437" s="131" t="s">
        <v>1249</v>
      </c>
      <c r="D437" s="131" t="s">
        <v>1250</v>
      </c>
    </row>
    <row r="438" spans="1:4">
      <c r="A438" s="129" t="s">
        <v>1174</v>
      </c>
      <c r="B438" s="130" t="s">
        <v>1251</v>
      </c>
      <c r="C438" s="131" t="s">
        <v>1252</v>
      </c>
      <c r="D438" s="131" t="s">
        <v>1253</v>
      </c>
    </row>
    <row r="439" spans="1:4">
      <c r="A439" s="129" t="s">
        <v>1174</v>
      </c>
      <c r="B439" s="130" t="s">
        <v>1254</v>
      </c>
      <c r="C439" s="131" t="s">
        <v>1255</v>
      </c>
      <c r="D439" s="131" t="s">
        <v>790</v>
      </c>
    </row>
    <row r="440" spans="1:4">
      <c r="A440" s="129" t="s">
        <v>1174</v>
      </c>
      <c r="B440" s="130" t="s">
        <v>1256</v>
      </c>
      <c r="C440" s="131" t="s">
        <v>1257</v>
      </c>
      <c r="D440" s="131" t="s">
        <v>1258</v>
      </c>
    </row>
    <row r="441" spans="1:4" ht="24">
      <c r="A441" s="129" t="s">
        <v>1174</v>
      </c>
      <c r="B441" s="130" t="s">
        <v>1259</v>
      </c>
      <c r="C441" s="131" t="s">
        <v>1260</v>
      </c>
      <c r="D441" s="131" t="s">
        <v>1261</v>
      </c>
    </row>
    <row r="442" spans="1:4" ht="24">
      <c r="A442" s="129" t="s">
        <v>1174</v>
      </c>
      <c r="B442" s="130" t="s">
        <v>1262</v>
      </c>
      <c r="C442" s="131" t="s">
        <v>1263</v>
      </c>
      <c r="D442" s="131" t="s">
        <v>272</v>
      </c>
    </row>
    <row r="443" spans="1:4">
      <c r="A443" s="129" t="s">
        <v>1174</v>
      </c>
      <c r="B443" s="130" t="s">
        <v>1264</v>
      </c>
      <c r="C443" s="131" t="s">
        <v>1265</v>
      </c>
      <c r="D443" s="131" t="s">
        <v>1266</v>
      </c>
    </row>
    <row r="444" spans="1:4">
      <c r="A444" s="129" t="s">
        <v>1174</v>
      </c>
      <c r="B444" s="130" t="s">
        <v>1267</v>
      </c>
      <c r="C444" s="131" t="s">
        <v>1268</v>
      </c>
      <c r="D444" s="131" t="s">
        <v>1269</v>
      </c>
    </row>
    <row r="445" spans="1:4">
      <c r="A445" s="129" t="s">
        <v>1174</v>
      </c>
      <c r="B445" s="130" t="s">
        <v>1270</v>
      </c>
      <c r="C445" s="131" t="s">
        <v>1271</v>
      </c>
      <c r="D445" s="131" t="s">
        <v>1272</v>
      </c>
    </row>
    <row r="446" spans="1:4">
      <c r="A446" s="129" t="s">
        <v>1174</v>
      </c>
      <c r="B446" s="130" t="s">
        <v>753</v>
      </c>
      <c r="C446" s="131" t="s">
        <v>1273</v>
      </c>
      <c r="D446" s="131" t="s">
        <v>1096</v>
      </c>
    </row>
    <row r="447" spans="1:4">
      <c r="A447" s="129" t="s">
        <v>1174</v>
      </c>
      <c r="B447" s="130" t="s">
        <v>1274</v>
      </c>
      <c r="C447" s="131" t="s">
        <v>1275</v>
      </c>
      <c r="D447" s="131" t="s">
        <v>1276</v>
      </c>
    </row>
    <row r="448" spans="1:4">
      <c r="A448" s="129" t="s">
        <v>1174</v>
      </c>
      <c r="B448" s="130" t="s">
        <v>1277</v>
      </c>
      <c r="C448" s="131" t="s">
        <v>1278</v>
      </c>
      <c r="D448" s="131" t="s">
        <v>278</v>
      </c>
    </row>
    <row r="449" spans="1:4" ht="24">
      <c r="A449" s="129" t="s">
        <v>1174</v>
      </c>
      <c r="B449" s="130" t="s">
        <v>1279</v>
      </c>
      <c r="C449" s="131" t="s">
        <v>1280</v>
      </c>
      <c r="D449" s="131" t="s">
        <v>1281</v>
      </c>
    </row>
    <row r="450" spans="1:4">
      <c r="A450" s="129" t="s">
        <v>1174</v>
      </c>
      <c r="B450" s="130" t="s">
        <v>1282</v>
      </c>
      <c r="C450" s="131" t="s">
        <v>1283</v>
      </c>
      <c r="D450" s="131" t="s">
        <v>287</v>
      </c>
    </row>
    <row r="451" spans="1:4">
      <c r="A451" s="129" t="s">
        <v>1174</v>
      </c>
      <c r="B451" s="130" t="s">
        <v>1284</v>
      </c>
      <c r="C451" s="131" t="s">
        <v>1285</v>
      </c>
      <c r="D451" s="131" t="s">
        <v>1286</v>
      </c>
    </row>
    <row r="452" spans="1:4">
      <c r="A452" s="129" t="s">
        <v>1174</v>
      </c>
      <c r="B452" s="130" t="s">
        <v>288</v>
      </c>
      <c r="C452" s="131" t="s">
        <v>1287</v>
      </c>
      <c r="D452" s="131" t="s">
        <v>290</v>
      </c>
    </row>
    <row r="453" spans="1:4" ht="24">
      <c r="A453" s="129" t="s">
        <v>1174</v>
      </c>
      <c r="B453" s="130" t="s">
        <v>1288</v>
      </c>
      <c r="C453" s="131" t="s">
        <v>1289</v>
      </c>
      <c r="D453" s="131" t="s">
        <v>293</v>
      </c>
    </row>
    <row r="454" spans="1:4">
      <c r="A454" s="129" t="s">
        <v>1174</v>
      </c>
      <c r="B454" s="130" t="s">
        <v>1290</v>
      </c>
      <c r="C454" s="131" t="s">
        <v>1291</v>
      </c>
      <c r="D454" s="131" t="s">
        <v>1292</v>
      </c>
    </row>
    <row r="455" spans="1:4">
      <c r="A455" s="129" t="s">
        <v>1174</v>
      </c>
      <c r="B455" s="130" t="s">
        <v>1293</v>
      </c>
      <c r="C455" s="131" t="s">
        <v>1294</v>
      </c>
      <c r="D455" s="131" t="s">
        <v>1295</v>
      </c>
    </row>
    <row r="456" spans="1:4">
      <c r="A456" s="129" t="s">
        <v>1174</v>
      </c>
      <c r="B456" s="130" t="s">
        <v>1296</v>
      </c>
      <c r="C456" s="131" t="s">
        <v>1297</v>
      </c>
      <c r="D456" s="131" t="s">
        <v>1298</v>
      </c>
    </row>
    <row r="457" spans="1:4">
      <c r="A457" s="129" t="s">
        <v>1174</v>
      </c>
      <c r="B457" s="130" t="s">
        <v>1299</v>
      </c>
      <c r="C457" s="131" t="s">
        <v>1300</v>
      </c>
      <c r="D457" s="131" t="s">
        <v>1036</v>
      </c>
    </row>
    <row r="458" spans="1:4" ht="24">
      <c r="A458" s="129" t="s">
        <v>1174</v>
      </c>
      <c r="B458" s="130" t="s">
        <v>1301</v>
      </c>
      <c r="C458" s="131" t="s">
        <v>1302</v>
      </c>
      <c r="D458" s="131" t="s">
        <v>1303</v>
      </c>
    </row>
    <row r="459" spans="1:4">
      <c r="A459" s="129" t="s">
        <v>1174</v>
      </c>
      <c r="B459" s="130" t="s">
        <v>398</v>
      </c>
      <c r="C459" s="131" t="s">
        <v>1304</v>
      </c>
      <c r="D459" s="131" t="s">
        <v>1305</v>
      </c>
    </row>
    <row r="460" spans="1:4">
      <c r="A460" s="129" t="s">
        <v>1174</v>
      </c>
      <c r="B460" s="130" t="s">
        <v>300</v>
      </c>
      <c r="C460" s="131" t="s">
        <v>1306</v>
      </c>
      <c r="D460" s="131" t="s">
        <v>302</v>
      </c>
    </row>
    <row r="461" spans="1:4">
      <c r="A461" s="129" t="s">
        <v>1174</v>
      </c>
      <c r="B461" s="130" t="s">
        <v>1307</v>
      </c>
      <c r="C461" s="131" t="s">
        <v>1308</v>
      </c>
      <c r="D461" s="131" t="s">
        <v>305</v>
      </c>
    </row>
    <row r="462" spans="1:4">
      <c r="A462" s="129" t="s">
        <v>1174</v>
      </c>
      <c r="B462" s="130" t="s">
        <v>1309</v>
      </c>
      <c r="C462" s="131" t="s">
        <v>1310</v>
      </c>
      <c r="D462" s="131" t="s">
        <v>1311</v>
      </c>
    </row>
    <row r="463" spans="1:4">
      <c r="A463" s="129" t="s">
        <v>1174</v>
      </c>
      <c r="B463" s="130" t="s">
        <v>1312</v>
      </c>
      <c r="C463" s="131" t="s">
        <v>1313</v>
      </c>
      <c r="D463" s="131" t="s">
        <v>1314</v>
      </c>
    </row>
    <row r="464" spans="1:4">
      <c r="A464" s="129" t="s">
        <v>1174</v>
      </c>
      <c r="B464" s="130" t="s">
        <v>572</v>
      </c>
      <c r="C464" s="131" t="s">
        <v>1315</v>
      </c>
      <c r="D464" s="131" t="s">
        <v>314</v>
      </c>
    </row>
    <row r="465" spans="1:4">
      <c r="A465" s="129" t="s">
        <v>1174</v>
      </c>
      <c r="B465" s="130" t="s">
        <v>1316</v>
      </c>
      <c r="C465" s="131" t="s">
        <v>1317</v>
      </c>
      <c r="D465" s="131" t="s">
        <v>1318</v>
      </c>
    </row>
    <row r="466" spans="1:4">
      <c r="A466" s="129" t="s">
        <v>1174</v>
      </c>
      <c r="B466" s="130" t="s">
        <v>845</v>
      </c>
      <c r="C466" s="131" t="s">
        <v>1319</v>
      </c>
      <c r="D466" s="131" t="s">
        <v>847</v>
      </c>
    </row>
    <row r="467" spans="1:4">
      <c r="A467" s="129" t="s">
        <v>1174</v>
      </c>
      <c r="B467" s="130" t="s">
        <v>1320</v>
      </c>
      <c r="C467" s="131" t="s">
        <v>1321</v>
      </c>
      <c r="D467" s="131" t="s">
        <v>317</v>
      </c>
    </row>
    <row r="468" spans="1:4">
      <c r="A468" s="129" t="s">
        <v>1322</v>
      </c>
      <c r="B468" s="130" t="s">
        <v>1323</v>
      </c>
      <c r="C468" s="131" t="s">
        <v>1324</v>
      </c>
      <c r="D468" s="131" t="s">
        <v>1325</v>
      </c>
    </row>
    <row r="469" spans="1:4">
      <c r="A469" s="129" t="s">
        <v>1322</v>
      </c>
      <c r="B469" s="130" t="s">
        <v>1326</v>
      </c>
      <c r="C469" s="131" t="s">
        <v>1327</v>
      </c>
      <c r="D469" s="131" t="s">
        <v>1059</v>
      </c>
    </row>
    <row r="470" spans="1:4">
      <c r="A470" s="129" t="s">
        <v>1322</v>
      </c>
      <c r="B470" s="130" t="s">
        <v>1328</v>
      </c>
      <c r="C470" s="131" t="s">
        <v>1329</v>
      </c>
      <c r="D470" s="131" t="s">
        <v>1330</v>
      </c>
    </row>
    <row r="471" spans="1:4">
      <c r="A471" s="129" t="s">
        <v>1322</v>
      </c>
      <c r="B471" s="130" t="s">
        <v>1331</v>
      </c>
      <c r="C471" s="131" t="s">
        <v>1332</v>
      </c>
      <c r="D471" s="131" t="s">
        <v>790</v>
      </c>
    </row>
    <row r="472" spans="1:4">
      <c r="A472" s="129" t="s">
        <v>1322</v>
      </c>
      <c r="B472" s="130" t="s">
        <v>1333</v>
      </c>
      <c r="C472" s="131" t="s">
        <v>1334</v>
      </c>
      <c r="D472" s="131" t="s">
        <v>1335</v>
      </c>
    </row>
    <row r="473" spans="1:4">
      <c r="A473" s="129" t="s">
        <v>1322</v>
      </c>
      <c r="B473" s="130" t="s">
        <v>1336</v>
      </c>
      <c r="C473" s="131" t="s">
        <v>1337</v>
      </c>
      <c r="D473" s="131" t="s">
        <v>1096</v>
      </c>
    </row>
    <row r="474" spans="1:4" ht="24">
      <c r="A474" s="129" t="s">
        <v>1322</v>
      </c>
      <c r="B474" s="130" t="s">
        <v>1338</v>
      </c>
      <c r="C474" s="131" t="s">
        <v>1339</v>
      </c>
      <c r="D474" s="131" t="s">
        <v>1340</v>
      </c>
    </row>
    <row r="475" spans="1:4">
      <c r="A475" s="129" t="s">
        <v>1322</v>
      </c>
      <c r="B475" s="130" t="s">
        <v>1341</v>
      </c>
      <c r="C475" s="131" t="s">
        <v>1342</v>
      </c>
      <c r="D475" s="131" t="s">
        <v>1343</v>
      </c>
    </row>
    <row r="476" spans="1:4">
      <c r="A476" s="129" t="s">
        <v>1322</v>
      </c>
      <c r="B476" s="130" t="s">
        <v>1344</v>
      </c>
      <c r="C476" s="131" t="s">
        <v>1345</v>
      </c>
      <c r="D476" s="131" t="s">
        <v>1346</v>
      </c>
    </row>
    <row r="477" spans="1:4">
      <c r="A477" s="129" t="s">
        <v>1322</v>
      </c>
      <c r="B477" s="130" t="s">
        <v>1347</v>
      </c>
      <c r="C477" s="131" t="s">
        <v>1348</v>
      </c>
      <c r="D477" s="131" t="s">
        <v>1349</v>
      </c>
    </row>
    <row r="478" spans="1:4">
      <c r="A478" s="129" t="s">
        <v>1350</v>
      </c>
      <c r="B478" s="130" t="s">
        <v>1351</v>
      </c>
      <c r="C478" s="131" t="s">
        <v>1352</v>
      </c>
      <c r="D478" s="131" t="s">
        <v>125</v>
      </c>
    </row>
    <row r="479" spans="1:4">
      <c r="A479" s="129" t="s">
        <v>1350</v>
      </c>
      <c r="B479" s="130" t="s">
        <v>1353</v>
      </c>
      <c r="C479" s="131" t="s">
        <v>1354</v>
      </c>
      <c r="D479" s="131" t="s">
        <v>125</v>
      </c>
    </row>
    <row r="480" spans="1:4">
      <c r="A480" s="129" t="s">
        <v>1350</v>
      </c>
      <c r="B480" s="130" t="s">
        <v>1355</v>
      </c>
      <c r="C480" s="131" t="s">
        <v>1356</v>
      </c>
      <c r="D480" s="131" t="s">
        <v>125</v>
      </c>
    </row>
    <row r="481" spans="1:4">
      <c r="A481" s="129" t="s">
        <v>1350</v>
      </c>
      <c r="B481" s="130" t="s">
        <v>788</v>
      </c>
      <c r="C481" s="131" t="s">
        <v>1357</v>
      </c>
      <c r="D481" s="131" t="s">
        <v>125</v>
      </c>
    </row>
    <row r="482" spans="1:4">
      <c r="A482" s="129" t="s">
        <v>1350</v>
      </c>
      <c r="B482" s="130" t="s">
        <v>1358</v>
      </c>
      <c r="C482" s="131" t="s">
        <v>1359</v>
      </c>
      <c r="D482" s="131" t="s">
        <v>125</v>
      </c>
    </row>
    <row r="483" spans="1:4">
      <c r="A483" s="129" t="s">
        <v>1350</v>
      </c>
      <c r="B483" s="130" t="s">
        <v>288</v>
      </c>
      <c r="C483" s="131" t="s">
        <v>1360</v>
      </c>
      <c r="D483" s="131" t="s">
        <v>125</v>
      </c>
    </row>
    <row r="484" spans="1:4">
      <c r="A484" s="129" t="s">
        <v>1350</v>
      </c>
      <c r="B484" s="130" t="s">
        <v>1361</v>
      </c>
      <c r="C484" s="131" t="s">
        <v>1362</v>
      </c>
      <c r="D484" s="131" t="s">
        <v>125</v>
      </c>
    </row>
    <row r="485" spans="1:4">
      <c r="A485" s="129" t="s">
        <v>1350</v>
      </c>
      <c r="B485" s="130" t="s">
        <v>1363</v>
      </c>
      <c r="C485" s="131" t="s">
        <v>1364</v>
      </c>
      <c r="D485" s="131" t="s">
        <v>125</v>
      </c>
    </row>
    <row r="486" spans="1:4">
      <c r="A486" s="129" t="s">
        <v>1350</v>
      </c>
      <c r="B486" s="130" t="s">
        <v>1365</v>
      </c>
      <c r="C486" s="131" t="s">
        <v>1366</v>
      </c>
      <c r="D486" s="131" t="s">
        <v>125</v>
      </c>
    </row>
    <row r="487" spans="1:4">
      <c r="A487" s="129" t="s">
        <v>1350</v>
      </c>
      <c r="B487" s="130" t="s">
        <v>1367</v>
      </c>
      <c r="C487" s="131" t="s">
        <v>1368</v>
      </c>
      <c r="D487" s="131" t="s">
        <v>125</v>
      </c>
    </row>
    <row r="488" spans="1:4">
      <c r="A488" s="129" t="s">
        <v>1350</v>
      </c>
      <c r="B488" s="130" t="s">
        <v>1369</v>
      </c>
      <c r="C488" s="131" t="s">
        <v>1370</v>
      </c>
      <c r="D488" s="131" t="s">
        <v>125</v>
      </c>
    </row>
    <row r="489" spans="1:4">
      <c r="A489" s="129" t="s">
        <v>1350</v>
      </c>
      <c r="B489" s="130" t="s">
        <v>1371</v>
      </c>
      <c r="C489" s="131" t="s">
        <v>1372</v>
      </c>
      <c r="D489" s="131" t="s">
        <v>125</v>
      </c>
    </row>
    <row r="490" spans="1:4">
      <c r="A490" s="129" t="s">
        <v>1350</v>
      </c>
      <c r="B490" s="130" t="s">
        <v>1373</v>
      </c>
      <c r="C490" s="131" t="s">
        <v>1374</v>
      </c>
      <c r="D490" s="131" t="s">
        <v>125</v>
      </c>
    </row>
    <row r="491" spans="1:4">
      <c r="A491" s="129" t="s">
        <v>1350</v>
      </c>
      <c r="B491" s="130" t="s">
        <v>1375</v>
      </c>
      <c r="C491" s="131" t="s">
        <v>1376</v>
      </c>
      <c r="D491" s="131" t="s">
        <v>125</v>
      </c>
    </row>
    <row r="492" spans="1:4">
      <c r="A492" s="129" t="s">
        <v>1350</v>
      </c>
      <c r="B492" s="130" t="s">
        <v>1377</v>
      </c>
      <c r="C492" s="131" t="s">
        <v>1378</v>
      </c>
      <c r="D492" s="131" t="s">
        <v>125</v>
      </c>
    </row>
    <row r="493" spans="1:4">
      <c r="A493" s="129" t="s">
        <v>1350</v>
      </c>
      <c r="B493" s="130" t="s">
        <v>1379</v>
      </c>
      <c r="C493" s="131" t="s">
        <v>1380</v>
      </c>
      <c r="D493" s="131" t="s">
        <v>125</v>
      </c>
    </row>
    <row r="494" spans="1:4">
      <c r="A494" s="129" t="s">
        <v>1350</v>
      </c>
      <c r="B494" s="130" t="s">
        <v>1381</v>
      </c>
      <c r="C494" s="131" t="s">
        <v>1382</v>
      </c>
      <c r="D494" s="131" t="s">
        <v>125</v>
      </c>
    </row>
    <row r="495" spans="1:4">
      <c r="A495" s="129" t="s">
        <v>1350</v>
      </c>
      <c r="B495" s="130" t="s">
        <v>1383</v>
      </c>
      <c r="C495" s="131" t="s">
        <v>1384</v>
      </c>
      <c r="D495" s="131" t="s">
        <v>125</v>
      </c>
    </row>
    <row r="496" spans="1:4">
      <c r="A496" s="129" t="s">
        <v>1350</v>
      </c>
      <c r="B496" s="130" t="s">
        <v>1385</v>
      </c>
      <c r="C496" s="131" t="s">
        <v>1386</v>
      </c>
      <c r="D496" s="131" t="s">
        <v>125</v>
      </c>
    </row>
    <row r="497" spans="1:4">
      <c r="A497" s="129" t="s">
        <v>1350</v>
      </c>
      <c r="B497" s="130" t="s">
        <v>1387</v>
      </c>
      <c r="C497" s="131" t="s">
        <v>1388</v>
      </c>
      <c r="D497" s="131" t="s">
        <v>125</v>
      </c>
    </row>
    <row r="498" spans="1:4">
      <c r="A498" s="129" t="s">
        <v>1350</v>
      </c>
      <c r="B498" s="130" t="s">
        <v>1389</v>
      </c>
      <c r="C498" s="131" t="s">
        <v>1390</v>
      </c>
      <c r="D498" s="131" t="s">
        <v>125</v>
      </c>
    </row>
    <row r="499" spans="1:4">
      <c r="A499" s="129" t="s">
        <v>1350</v>
      </c>
      <c r="B499" s="130" t="s">
        <v>1391</v>
      </c>
      <c r="C499" s="131" t="s">
        <v>1392</v>
      </c>
      <c r="D499" s="131" t="s">
        <v>125</v>
      </c>
    </row>
    <row r="500" spans="1:4">
      <c r="A500" s="129" t="s">
        <v>1350</v>
      </c>
      <c r="B500" s="130" t="s">
        <v>1393</v>
      </c>
      <c r="C500" s="131" t="s">
        <v>1394</v>
      </c>
      <c r="D500" s="131" t="s">
        <v>125</v>
      </c>
    </row>
    <row r="501" spans="1:4">
      <c r="A501" s="129" t="s">
        <v>1350</v>
      </c>
      <c r="B501" s="130" t="s">
        <v>1395</v>
      </c>
      <c r="C501" s="131" t="s">
        <v>1396</v>
      </c>
      <c r="D501" s="131" t="s">
        <v>125</v>
      </c>
    </row>
    <row r="502" spans="1:4">
      <c r="A502" s="129" t="s">
        <v>1350</v>
      </c>
      <c r="B502" s="130" t="s">
        <v>1397</v>
      </c>
      <c r="C502" s="131" t="s">
        <v>1398</v>
      </c>
      <c r="D502" s="131" t="s">
        <v>125</v>
      </c>
    </row>
    <row r="503" spans="1:4">
      <c r="A503" s="129" t="s">
        <v>1350</v>
      </c>
      <c r="B503" s="130" t="s">
        <v>1399</v>
      </c>
      <c r="C503" s="131" t="s">
        <v>1400</v>
      </c>
      <c r="D503" s="131" t="s">
        <v>125</v>
      </c>
    </row>
    <row r="504" spans="1:4">
      <c r="A504" s="129" t="s">
        <v>1350</v>
      </c>
      <c r="B504" s="130" t="s">
        <v>1401</v>
      </c>
      <c r="C504" s="131" t="s">
        <v>1402</v>
      </c>
      <c r="D504" s="131" t="s">
        <v>125</v>
      </c>
    </row>
    <row r="505" spans="1:4">
      <c r="A505" s="129" t="s">
        <v>1350</v>
      </c>
      <c r="B505" s="130" t="s">
        <v>1403</v>
      </c>
      <c r="C505" s="131" t="s">
        <v>1404</v>
      </c>
      <c r="D505" s="131" t="s">
        <v>125</v>
      </c>
    </row>
    <row r="506" spans="1:4">
      <c r="A506" s="129" t="s">
        <v>1350</v>
      </c>
      <c r="B506" s="130" t="s">
        <v>1405</v>
      </c>
      <c r="C506" s="131" t="s">
        <v>1406</v>
      </c>
      <c r="D506" s="131" t="s">
        <v>125</v>
      </c>
    </row>
    <row r="507" spans="1:4">
      <c r="A507" s="129" t="s">
        <v>1350</v>
      </c>
      <c r="B507" s="130" t="s">
        <v>136</v>
      </c>
      <c r="C507" s="131" t="s">
        <v>1407</v>
      </c>
      <c r="D507" s="131" t="s">
        <v>125</v>
      </c>
    </row>
    <row r="508" spans="1:4">
      <c r="A508" s="129" t="s">
        <v>1408</v>
      </c>
      <c r="B508" s="130" t="s">
        <v>1409</v>
      </c>
      <c r="C508" s="131" t="s">
        <v>1410</v>
      </c>
      <c r="D508" s="131" t="s">
        <v>1411</v>
      </c>
    </row>
    <row r="509" spans="1:4" ht="24">
      <c r="A509" s="129" t="s">
        <v>1408</v>
      </c>
      <c r="B509" s="130" t="s">
        <v>1412</v>
      </c>
      <c r="C509" s="131" t="s">
        <v>1413</v>
      </c>
      <c r="D509" s="131" t="s">
        <v>1414</v>
      </c>
    </row>
    <row r="510" spans="1:4">
      <c r="A510" s="129" t="s">
        <v>1408</v>
      </c>
      <c r="B510" s="130" t="s">
        <v>1415</v>
      </c>
      <c r="C510" s="131" t="s">
        <v>1416</v>
      </c>
      <c r="D510" s="131" t="s">
        <v>1417</v>
      </c>
    </row>
    <row r="511" spans="1:4">
      <c r="A511" s="129" t="s">
        <v>1408</v>
      </c>
      <c r="B511" s="130" t="s">
        <v>1418</v>
      </c>
      <c r="C511" s="131" t="s">
        <v>1419</v>
      </c>
      <c r="D511" s="131" t="s">
        <v>1420</v>
      </c>
    </row>
    <row r="512" spans="1:4">
      <c r="A512" s="129" t="s">
        <v>1408</v>
      </c>
      <c r="B512" s="130" t="s">
        <v>1421</v>
      </c>
      <c r="C512" s="131" t="s">
        <v>1422</v>
      </c>
      <c r="D512" s="131" t="s">
        <v>125</v>
      </c>
    </row>
    <row r="513" spans="1:4">
      <c r="A513" s="129" t="s">
        <v>1408</v>
      </c>
      <c r="B513" s="130" t="s">
        <v>1423</v>
      </c>
      <c r="C513" s="131" t="s">
        <v>1424</v>
      </c>
      <c r="D513" s="131" t="s">
        <v>125</v>
      </c>
    </row>
    <row r="514" spans="1:4">
      <c r="A514" s="129" t="s">
        <v>1408</v>
      </c>
      <c r="B514" s="130" t="s">
        <v>1425</v>
      </c>
      <c r="C514" s="131" t="s">
        <v>1426</v>
      </c>
      <c r="D514" s="131" t="s">
        <v>1059</v>
      </c>
    </row>
    <row r="515" spans="1:4">
      <c r="A515" s="129" t="s">
        <v>1408</v>
      </c>
      <c r="B515" s="130" t="s">
        <v>536</v>
      </c>
      <c r="C515" s="131" t="s">
        <v>1427</v>
      </c>
      <c r="D515" s="131" t="s">
        <v>125</v>
      </c>
    </row>
    <row r="516" spans="1:4">
      <c r="A516" s="129" t="s">
        <v>1408</v>
      </c>
      <c r="B516" s="130" t="s">
        <v>852</v>
      </c>
      <c r="C516" s="131" t="s">
        <v>1428</v>
      </c>
      <c r="D516" s="131" t="s">
        <v>125</v>
      </c>
    </row>
    <row r="517" spans="1:4">
      <c r="A517" s="129" t="s">
        <v>1408</v>
      </c>
      <c r="B517" s="130" t="s">
        <v>1429</v>
      </c>
      <c r="C517" s="131" t="s">
        <v>1430</v>
      </c>
      <c r="D517" s="131" t="s">
        <v>1431</v>
      </c>
    </row>
    <row r="518" spans="1:4">
      <c r="A518" s="129" t="s">
        <v>1408</v>
      </c>
      <c r="B518" s="130" t="s">
        <v>1432</v>
      </c>
      <c r="C518" s="131" t="s">
        <v>1433</v>
      </c>
      <c r="D518" s="131" t="s">
        <v>1434</v>
      </c>
    </row>
    <row r="519" spans="1:4">
      <c r="A519" s="129" t="s">
        <v>1408</v>
      </c>
      <c r="B519" s="130" t="s">
        <v>1435</v>
      </c>
      <c r="C519" s="131" t="s">
        <v>1436</v>
      </c>
      <c r="D519" s="131" t="s">
        <v>1437</v>
      </c>
    </row>
    <row r="520" spans="1:4">
      <c r="A520" s="129" t="s">
        <v>1408</v>
      </c>
      <c r="B520" s="130" t="s">
        <v>1438</v>
      </c>
      <c r="C520" s="131" t="s">
        <v>1439</v>
      </c>
      <c r="D520" s="131" t="s">
        <v>1440</v>
      </c>
    </row>
    <row r="521" spans="1:4">
      <c r="A521" s="129" t="s">
        <v>1408</v>
      </c>
      <c r="B521" s="130" t="s">
        <v>1441</v>
      </c>
      <c r="C521" s="131" t="s">
        <v>1442</v>
      </c>
      <c r="D521" s="131" t="s">
        <v>1443</v>
      </c>
    </row>
    <row r="522" spans="1:4">
      <c r="A522" s="129" t="s">
        <v>1408</v>
      </c>
      <c r="B522" s="130" t="s">
        <v>1444</v>
      </c>
      <c r="C522" s="131" t="s">
        <v>1445</v>
      </c>
      <c r="D522" s="131" t="s">
        <v>1446</v>
      </c>
    </row>
    <row r="523" spans="1:4">
      <c r="A523" s="129" t="s">
        <v>1408</v>
      </c>
      <c r="B523" s="130" t="s">
        <v>1447</v>
      </c>
      <c r="C523" s="131" t="s">
        <v>1448</v>
      </c>
      <c r="D523" s="131" t="s">
        <v>1449</v>
      </c>
    </row>
    <row r="524" spans="1:4">
      <c r="A524" s="129" t="s">
        <v>1450</v>
      </c>
      <c r="B524" s="130" t="s">
        <v>1451</v>
      </c>
      <c r="C524" s="131" t="s">
        <v>1452</v>
      </c>
      <c r="D524" s="131" t="s">
        <v>125</v>
      </c>
    </row>
    <row r="525" spans="1:4">
      <c r="A525" s="129" t="s">
        <v>1450</v>
      </c>
      <c r="B525" s="130" t="s">
        <v>1453</v>
      </c>
      <c r="C525" s="131" t="s">
        <v>1454</v>
      </c>
      <c r="D525" s="131" t="s">
        <v>125</v>
      </c>
    </row>
    <row r="526" spans="1:4">
      <c r="A526" s="129" t="s">
        <v>1450</v>
      </c>
      <c r="B526" s="130" t="s">
        <v>1455</v>
      </c>
      <c r="C526" s="131" t="s">
        <v>1456</v>
      </c>
      <c r="D526" s="131" t="s">
        <v>125</v>
      </c>
    </row>
    <row r="527" spans="1:4">
      <c r="A527" s="129" t="s">
        <v>1450</v>
      </c>
      <c r="B527" s="130" t="s">
        <v>1457</v>
      </c>
      <c r="C527" s="131" t="s">
        <v>1458</v>
      </c>
      <c r="D527" s="131" t="s">
        <v>125</v>
      </c>
    </row>
    <row r="528" spans="1:4">
      <c r="A528" s="129" t="s">
        <v>1450</v>
      </c>
      <c r="B528" s="130" t="s">
        <v>1459</v>
      </c>
      <c r="C528" s="131" t="s">
        <v>1460</v>
      </c>
      <c r="D528" s="131" t="s">
        <v>125</v>
      </c>
    </row>
    <row r="529" spans="1:4">
      <c r="A529" s="129" t="s">
        <v>1450</v>
      </c>
      <c r="B529" s="130" t="s">
        <v>1355</v>
      </c>
      <c r="C529" s="131" t="s">
        <v>1461</v>
      </c>
      <c r="D529" s="131" t="s">
        <v>125</v>
      </c>
    </row>
    <row r="530" spans="1:4">
      <c r="A530" s="129" t="s">
        <v>1450</v>
      </c>
      <c r="B530" s="130" t="s">
        <v>1088</v>
      </c>
      <c r="C530" s="131" t="s">
        <v>1462</v>
      </c>
      <c r="D530" s="131" t="s">
        <v>125</v>
      </c>
    </row>
    <row r="531" spans="1:4">
      <c r="A531" s="129" t="s">
        <v>1450</v>
      </c>
      <c r="B531" s="130" t="s">
        <v>1463</v>
      </c>
      <c r="C531" s="131" t="s">
        <v>1464</v>
      </c>
      <c r="D531" s="131" t="s">
        <v>125</v>
      </c>
    </row>
    <row r="532" spans="1:4">
      <c r="A532" s="129" t="s">
        <v>1450</v>
      </c>
      <c r="B532" s="130" t="s">
        <v>1465</v>
      </c>
      <c r="C532" s="131" t="s">
        <v>1466</v>
      </c>
      <c r="D532" s="131" t="s">
        <v>125</v>
      </c>
    </row>
    <row r="533" spans="1:4">
      <c r="A533" s="129" t="s">
        <v>1450</v>
      </c>
      <c r="B533" s="130" t="s">
        <v>1467</v>
      </c>
      <c r="C533" s="131" t="s">
        <v>1468</v>
      </c>
      <c r="D533" s="131" t="s">
        <v>125</v>
      </c>
    </row>
    <row r="534" spans="1:4">
      <c r="A534" s="129" t="s">
        <v>1450</v>
      </c>
      <c r="B534" s="130" t="s">
        <v>1469</v>
      </c>
      <c r="C534" s="131" t="s">
        <v>1470</v>
      </c>
      <c r="D534" s="131" t="s">
        <v>125</v>
      </c>
    </row>
    <row r="535" spans="1:4">
      <c r="A535" s="129" t="s">
        <v>1450</v>
      </c>
      <c r="B535" s="130" t="s">
        <v>1471</v>
      </c>
      <c r="C535" s="131" t="s">
        <v>1472</v>
      </c>
      <c r="D535" s="131" t="s">
        <v>125</v>
      </c>
    </row>
    <row r="536" spans="1:4">
      <c r="A536" s="129" t="s">
        <v>1473</v>
      </c>
      <c r="B536" s="130" t="s">
        <v>1474</v>
      </c>
      <c r="C536" s="131" t="s">
        <v>1475</v>
      </c>
      <c r="D536" s="131" t="s">
        <v>1476</v>
      </c>
    </row>
    <row r="537" spans="1:4">
      <c r="A537" s="129" t="s">
        <v>1473</v>
      </c>
      <c r="B537" s="130" t="s">
        <v>1477</v>
      </c>
      <c r="C537" s="131" t="s">
        <v>1478</v>
      </c>
      <c r="D537" s="131" t="s">
        <v>257</v>
      </c>
    </row>
    <row r="538" spans="1:4">
      <c r="A538" s="129" t="s">
        <v>1473</v>
      </c>
      <c r="B538" s="130" t="s">
        <v>1479</v>
      </c>
      <c r="C538" s="131" t="s">
        <v>1480</v>
      </c>
      <c r="D538" s="131" t="s">
        <v>1481</v>
      </c>
    </row>
    <row r="539" spans="1:4">
      <c r="A539" s="129" t="s">
        <v>1473</v>
      </c>
      <c r="B539" s="130" t="s">
        <v>1482</v>
      </c>
      <c r="C539" s="131" t="s">
        <v>1483</v>
      </c>
      <c r="D539" s="131" t="s">
        <v>1484</v>
      </c>
    </row>
    <row r="540" spans="1:4">
      <c r="A540" s="129" t="s">
        <v>1473</v>
      </c>
      <c r="B540" s="130" t="s">
        <v>1485</v>
      </c>
      <c r="C540" s="131" t="s">
        <v>1486</v>
      </c>
      <c r="D540" s="131" t="s">
        <v>1487</v>
      </c>
    </row>
    <row r="541" spans="1:4">
      <c r="A541" s="129" t="s">
        <v>1473</v>
      </c>
      <c r="B541" s="130" t="s">
        <v>199</v>
      </c>
      <c r="C541" s="131" t="s">
        <v>1488</v>
      </c>
      <c r="D541" s="131" t="s">
        <v>261</v>
      </c>
    </row>
    <row r="542" spans="1:4">
      <c r="A542" s="129" t="s">
        <v>1473</v>
      </c>
      <c r="B542" s="130" t="s">
        <v>1489</v>
      </c>
      <c r="C542" s="131" t="s">
        <v>1490</v>
      </c>
      <c r="D542" s="131" t="s">
        <v>1491</v>
      </c>
    </row>
    <row r="543" spans="1:4">
      <c r="A543" s="129" t="s">
        <v>1473</v>
      </c>
      <c r="B543" s="130" t="s">
        <v>1492</v>
      </c>
      <c r="C543" s="131" t="s">
        <v>1493</v>
      </c>
      <c r="D543" s="131" t="s">
        <v>263</v>
      </c>
    </row>
    <row r="544" spans="1:4">
      <c r="A544" s="129" t="s">
        <v>1473</v>
      </c>
      <c r="B544" s="130" t="s">
        <v>1236</v>
      </c>
      <c r="C544" s="131" t="s">
        <v>1494</v>
      </c>
      <c r="D544" s="131" t="s">
        <v>972</v>
      </c>
    </row>
    <row r="545" spans="1:4">
      <c r="A545" s="129" t="s">
        <v>1473</v>
      </c>
      <c r="B545" s="130" t="s">
        <v>1495</v>
      </c>
      <c r="C545" s="131" t="s">
        <v>1496</v>
      </c>
      <c r="D545" s="131" t="s">
        <v>790</v>
      </c>
    </row>
    <row r="546" spans="1:4">
      <c r="A546" s="129" t="s">
        <v>1473</v>
      </c>
      <c r="B546" s="130" t="s">
        <v>1497</v>
      </c>
      <c r="C546" s="131" t="s">
        <v>1498</v>
      </c>
      <c r="D546" s="131" t="s">
        <v>1253</v>
      </c>
    </row>
    <row r="547" spans="1:4">
      <c r="A547" s="129" t="s">
        <v>1473</v>
      </c>
      <c r="B547" s="130" t="s">
        <v>1499</v>
      </c>
      <c r="C547" s="131" t="s">
        <v>1500</v>
      </c>
      <c r="D547" s="131" t="s">
        <v>1501</v>
      </c>
    </row>
    <row r="548" spans="1:4">
      <c r="A548" s="129" t="s">
        <v>1473</v>
      </c>
      <c r="B548" s="130" t="s">
        <v>1502</v>
      </c>
      <c r="C548" s="131" t="s">
        <v>1503</v>
      </c>
      <c r="D548" s="131" t="s">
        <v>272</v>
      </c>
    </row>
    <row r="549" spans="1:4">
      <c r="A549" s="129" t="s">
        <v>1473</v>
      </c>
      <c r="B549" s="130" t="s">
        <v>1504</v>
      </c>
      <c r="C549" s="131" t="s">
        <v>1505</v>
      </c>
      <c r="D549" s="131" t="s">
        <v>1506</v>
      </c>
    </row>
    <row r="550" spans="1:4">
      <c r="A550" s="129" t="s">
        <v>1473</v>
      </c>
      <c r="B550" s="130" t="s">
        <v>1507</v>
      </c>
      <c r="C550" s="131" t="s">
        <v>1508</v>
      </c>
      <c r="D550" s="131" t="s">
        <v>1509</v>
      </c>
    </row>
    <row r="551" spans="1:4">
      <c r="A551" s="129" t="s">
        <v>1473</v>
      </c>
      <c r="B551" s="130" t="s">
        <v>276</v>
      </c>
      <c r="C551" s="131" t="s">
        <v>1510</v>
      </c>
      <c r="D551" s="131" t="s">
        <v>278</v>
      </c>
    </row>
    <row r="552" spans="1:4">
      <c r="A552" s="129" t="s">
        <v>1473</v>
      </c>
      <c r="B552" s="130" t="s">
        <v>1511</v>
      </c>
      <c r="C552" s="131" t="s">
        <v>1512</v>
      </c>
      <c r="D552" s="131" t="s">
        <v>1513</v>
      </c>
    </row>
    <row r="553" spans="1:4">
      <c r="A553" s="129" t="s">
        <v>1473</v>
      </c>
      <c r="B553" s="130" t="s">
        <v>1514</v>
      </c>
      <c r="C553" s="131" t="s">
        <v>1515</v>
      </c>
      <c r="D553" s="131" t="s">
        <v>1516</v>
      </c>
    </row>
    <row r="554" spans="1:4">
      <c r="A554" s="129" t="s">
        <v>1473</v>
      </c>
      <c r="B554" s="130" t="s">
        <v>136</v>
      </c>
      <c r="C554" s="131" t="s">
        <v>1517</v>
      </c>
      <c r="D554" s="131" t="s">
        <v>1145</v>
      </c>
    </row>
    <row r="555" spans="1:4">
      <c r="A555" s="129" t="s">
        <v>1473</v>
      </c>
      <c r="B555" s="130" t="s">
        <v>398</v>
      </c>
      <c r="C555" s="131" t="s">
        <v>1518</v>
      </c>
      <c r="D555" s="131" t="s">
        <v>1305</v>
      </c>
    </row>
    <row r="556" spans="1:4">
      <c r="A556" s="129" t="s">
        <v>1473</v>
      </c>
      <c r="B556" s="130" t="s">
        <v>1519</v>
      </c>
      <c r="C556" s="131" t="s">
        <v>1520</v>
      </c>
      <c r="D556" s="131" t="s">
        <v>1521</v>
      </c>
    </row>
    <row r="557" spans="1:4">
      <c r="A557" s="129" t="s">
        <v>1473</v>
      </c>
      <c r="B557" s="130" t="s">
        <v>1522</v>
      </c>
      <c r="C557" s="131" t="s">
        <v>1523</v>
      </c>
      <c r="D557" s="131" t="s">
        <v>1524</v>
      </c>
    </row>
    <row r="558" spans="1:4">
      <c r="A558" s="129" t="s">
        <v>1473</v>
      </c>
      <c r="B558" s="130" t="s">
        <v>1525</v>
      </c>
      <c r="C558" s="131" t="s">
        <v>1526</v>
      </c>
      <c r="D558" s="131" t="s">
        <v>1527</v>
      </c>
    </row>
    <row r="559" spans="1:4">
      <c r="A559" s="129" t="s">
        <v>1528</v>
      </c>
      <c r="B559" s="130" t="s">
        <v>1529</v>
      </c>
      <c r="C559" s="131" t="s">
        <v>1530</v>
      </c>
      <c r="D559" s="131" t="s">
        <v>1531</v>
      </c>
    </row>
    <row r="560" spans="1:4">
      <c r="A560" s="129" t="s">
        <v>1528</v>
      </c>
      <c r="B560" s="130" t="s">
        <v>1532</v>
      </c>
      <c r="C560" s="131" t="s">
        <v>1533</v>
      </c>
      <c r="D560" s="131" t="s">
        <v>1534</v>
      </c>
    </row>
    <row r="561" spans="1:4">
      <c r="A561" s="129" t="s">
        <v>1528</v>
      </c>
      <c r="B561" s="130" t="s">
        <v>1535</v>
      </c>
      <c r="C561" s="131" t="s">
        <v>1536</v>
      </c>
      <c r="D561" s="131" t="s">
        <v>1537</v>
      </c>
    </row>
    <row r="562" spans="1:4">
      <c r="A562" s="129" t="s">
        <v>1528</v>
      </c>
      <c r="B562" s="130" t="s">
        <v>1538</v>
      </c>
      <c r="C562" s="131" t="s">
        <v>1539</v>
      </c>
      <c r="D562" s="131" t="s">
        <v>1540</v>
      </c>
    </row>
    <row r="563" spans="1:4">
      <c r="A563" s="129" t="s">
        <v>1528</v>
      </c>
      <c r="B563" s="130" t="s">
        <v>1541</v>
      </c>
      <c r="C563" s="131" t="s">
        <v>1542</v>
      </c>
      <c r="D563" s="131" t="s">
        <v>1543</v>
      </c>
    </row>
    <row r="564" spans="1:4">
      <c r="A564" s="129" t="s">
        <v>1528</v>
      </c>
      <c r="B564" s="130" t="s">
        <v>1544</v>
      </c>
      <c r="C564" s="131" t="s">
        <v>1545</v>
      </c>
      <c r="D564" s="131" t="s">
        <v>1546</v>
      </c>
    </row>
    <row r="565" spans="1:4">
      <c r="A565" s="129" t="s">
        <v>1528</v>
      </c>
      <c r="B565" s="130" t="s">
        <v>1547</v>
      </c>
      <c r="C565" s="131" t="s">
        <v>1548</v>
      </c>
      <c r="D565" s="131" t="s">
        <v>1549</v>
      </c>
    </row>
    <row r="566" spans="1:4">
      <c r="A566" s="129" t="s">
        <v>1528</v>
      </c>
      <c r="B566" s="130" t="s">
        <v>1550</v>
      </c>
      <c r="C566" s="131" t="s">
        <v>1551</v>
      </c>
      <c r="D566" s="131" t="s">
        <v>1552</v>
      </c>
    </row>
    <row r="567" spans="1:4">
      <c r="A567" s="129" t="s">
        <v>1528</v>
      </c>
      <c r="B567" s="130" t="s">
        <v>199</v>
      </c>
      <c r="C567" s="131" t="s">
        <v>1553</v>
      </c>
      <c r="D567" s="131" t="s">
        <v>125</v>
      </c>
    </row>
    <row r="568" spans="1:4">
      <c r="A568" s="129" t="s">
        <v>1528</v>
      </c>
      <c r="B568" s="130" t="s">
        <v>1554</v>
      </c>
      <c r="C568" s="131" t="s">
        <v>1555</v>
      </c>
      <c r="D568" s="131" t="s">
        <v>1556</v>
      </c>
    </row>
    <row r="569" spans="1:4">
      <c r="A569" s="129" t="s">
        <v>1528</v>
      </c>
      <c r="B569" s="130" t="s">
        <v>1557</v>
      </c>
      <c r="C569" s="131" t="s">
        <v>1558</v>
      </c>
      <c r="D569" s="131" t="s">
        <v>1559</v>
      </c>
    </row>
    <row r="570" spans="1:4">
      <c r="A570" s="129" t="s">
        <v>1528</v>
      </c>
      <c r="B570" s="130" t="s">
        <v>1560</v>
      </c>
      <c r="C570" s="131" t="s">
        <v>1561</v>
      </c>
      <c r="D570" s="131" t="s">
        <v>1562</v>
      </c>
    </row>
    <row r="571" spans="1:4">
      <c r="A571" s="129" t="s">
        <v>1528</v>
      </c>
      <c r="B571" s="130" t="s">
        <v>1563</v>
      </c>
      <c r="C571" s="131" t="s">
        <v>1564</v>
      </c>
      <c r="D571" s="131" t="s">
        <v>1565</v>
      </c>
    </row>
    <row r="572" spans="1:4" ht="24">
      <c r="A572" s="129" t="s">
        <v>1528</v>
      </c>
      <c r="B572" s="130" t="s">
        <v>1566</v>
      </c>
      <c r="C572" s="131" t="s">
        <v>1567</v>
      </c>
      <c r="D572" s="131" t="s">
        <v>1568</v>
      </c>
    </row>
    <row r="573" spans="1:4">
      <c r="A573" s="129" t="s">
        <v>1528</v>
      </c>
      <c r="B573" s="130" t="s">
        <v>1569</v>
      </c>
      <c r="C573" s="131" t="s">
        <v>1570</v>
      </c>
      <c r="D573" s="131" t="s">
        <v>1276</v>
      </c>
    </row>
    <row r="574" spans="1:4">
      <c r="A574" s="129" t="s">
        <v>1528</v>
      </c>
      <c r="B574" s="130" t="s">
        <v>1571</v>
      </c>
      <c r="C574" s="131" t="s">
        <v>1572</v>
      </c>
      <c r="D574" s="131" t="s">
        <v>1573</v>
      </c>
    </row>
    <row r="575" spans="1:4" ht="24">
      <c r="A575" s="129" t="s">
        <v>1528</v>
      </c>
      <c r="B575" s="130" t="s">
        <v>1574</v>
      </c>
      <c r="C575" s="131" t="s">
        <v>1575</v>
      </c>
      <c r="D575" s="131" t="s">
        <v>1576</v>
      </c>
    </row>
    <row r="576" spans="1:4">
      <c r="A576" s="129" t="s">
        <v>1528</v>
      </c>
      <c r="B576" s="130" t="s">
        <v>1577</v>
      </c>
      <c r="C576" s="131" t="s">
        <v>1578</v>
      </c>
      <c r="D576" s="131" t="s">
        <v>1579</v>
      </c>
    </row>
    <row r="577" spans="1:4">
      <c r="A577" s="129" t="s">
        <v>1528</v>
      </c>
      <c r="B577" s="130" t="s">
        <v>845</v>
      </c>
      <c r="C577" s="131" t="s">
        <v>1580</v>
      </c>
      <c r="D577" s="131" t="s">
        <v>125</v>
      </c>
    </row>
    <row r="578" spans="1:4">
      <c r="A578" s="129" t="s">
        <v>1528</v>
      </c>
      <c r="B578" s="130" t="s">
        <v>1581</v>
      </c>
      <c r="C578" s="131" t="s">
        <v>1582</v>
      </c>
      <c r="D578" s="131" t="s">
        <v>1583</v>
      </c>
    </row>
    <row r="579" spans="1:4">
      <c r="A579" s="129" t="s">
        <v>1584</v>
      </c>
      <c r="B579" s="130" t="s">
        <v>1585</v>
      </c>
      <c r="C579" s="131" t="s">
        <v>1586</v>
      </c>
      <c r="D579" s="131" t="s">
        <v>1587</v>
      </c>
    </row>
    <row r="580" spans="1:4">
      <c r="A580" s="129" t="s">
        <v>1584</v>
      </c>
      <c r="B580" s="130" t="s">
        <v>252</v>
      </c>
      <c r="C580" s="131" t="s">
        <v>1588</v>
      </c>
      <c r="D580" s="131" t="s">
        <v>254</v>
      </c>
    </row>
    <row r="581" spans="1:4">
      <c r="A581" s="129" t="s">
        <v>1584</v>
      </c>
      <c r="B581" s="130" t="s">
        <v>1589</v>
      </c>
      <c r="C581" s="131" t="s">
        <v>1590</v>
      </c>
      <c r="D581" s="131" t="s">
        <v>257</v>
      </c>
    </row>
    <row r="582" spans="1:4">
      <c r="A582" s="129" t="s">
        <v>1584</v>
      </c>
      <c r="B582" s="130" t="s">
        <v>1591</v>
      </c>
      <c r="C582" s="131" t="s">
        <v>1592</v>
      </c>
      <c r="D582" s="131" t="s">
        <v>125</v>
      </c>
    </row>
    <row r="583" spans="1:4">
      <c r="A583" s="129" t="s">
        <v>1584</v>
      </c>
      <c r="B583" s="130" t="s">
        <v>1593</v>
      </c>
      <c r="C583" s="131" t="s">
        <v>1594</v>
      </c>
      <c r="D583" s="131" t="s">
        <v>125</v>
      </c>
    </row>
    <row r="584" spans="1:4">
      <c r="A584" s="129" t="s">
        <v>1584</v>
      </c>
      <c r="B584" s="130" t="s">
        <v>1595</v>
      </c>
      <c r="C584" s="131" t="s">
        <v>1596</v>
      </c>
      <c r="D584" s="131" t="s">
        <v>125</v>
      </c>
    </row>
    <row r="585" spans="1:4" ht="24">
      <c r="A585" s="129" t="s">
        <v>1584</v>
      </c>
      <c r="B585" s="130" t="s">
        <v>1597</v>
      </c>
      <c r="C585" s="131" t="s">
        <v>1598</v>
      </c>
      <c r="D585" s="131" t="s">
        <v>1599</v>
      </c>
    </row>
    <row r="586" spans="1:4">
      <c r="A586" s="129" t="s">
        <v>1584</v>
      </c>
      <c r="B586" s="130" t="s">
        <v>782</v>
      </c>
      <c r="C586" s="131" t="s">
        <v>1600</v>
      </c>
      <c r="D586" s="131" t="s">
        <v>784</v>
      </c>
    </row>
    <row r="587" spans="1:4">
      <c r="A587" s="129" t="s">
        <v>1584</v>
      </c>
      <c r="B587" s="130" t="s">
        <v>1601</v>
      </c>
      <c r="C587" s="131" t="s">
        <v>1602</v>
      </c>
      <c r="D587" s="131" t="s">
        <v>972</v>
      </c>
    </row>
    <row r="588" spans="1:4">
      <c r="A588" s="129" t="s">
        <v>1584</v>
      </c>
      <c r="B588" s="130" t="s">
        <v>1603</v>
      </c>
      <c r="C588" s="131" t="s">
        <v>1604</v>
      </c>
      <c r="D588" s="131" t="s">
        <v>125</v>
      </c>
    </row>
    <row r="589" spans="1:4">
      <c r="A589" s="129" t="s">
        <v>1584</v>
      </c>
      <c r="B589" s="130" t="s">
        <v>1605</v>
      </c>
      <c r="C589" s="131" t="s">
        <v>1606</v>
      </c>
      <c r="D589" s="131" t="s">
        <v>1607</v>
      </c>
    </row>
    <row r="590" spans="1:4">
      <c r="A590" s="129" t="s">
        <v>1584</v>
      </c>
      <c r="B590" s="130" t="s">
        <v>1608</v>
      </c>
      <c r="C590" s="131" t="s">
        <v>1609</v>
      </c>
      <c r="D590" s="131" t="s">
        <v>1610</v>
      </c>
    </row>
    <row r="591" spans="1:4">
      <c r="A591" s="129" t="s">
        <v>1584</v>
      </c>
      <c r="B591" s="130" t="s">
        <v>1611</v>
      </c>
      <c r="C591" s="131" t="s">
        <v>1612</v>
      </c>
      <c r="D591" s="131" t="s">
        <v>1613</v>
      </c>
    </row>
    <row r="592" spans="1:4">
      <c r="A592" s="129" t="s">
        <v>1584</v>
      </c>
      <c r="B592" s="130" t="s">
        <v>1614</v>
      </c>
      <c r="C592" s="131" t="s">
        <v>1615</v>
      </c>
      <c r="D592" s="131" t="s">
        <v>1616</v>
      </c>
    </row>
    <row r="593" spans="1:4">
      <c r="A593" s="129" t="s">
        <v>1584</v>
      </c>
      <c r="B593" s="130" t="s">
        <v>1100</v>
      </c>
      <c r="C593" s="131" t="s">
        <v>1617</v>
      </c>
      <c r="D593" s="131" t="s">
        <v>278</v>
      </c>
    </row>
    <row r="594" spans="1:4">
      <c r="A594" s="129" t="s">
        <v>1584</v>
      </c>
      <c r="B594" s="130" t="s">
        <v>1618</v>
      </c>
      <c r="C594" s="131" t="s">
        <v>1619</v>
      </c>
      <c r="D594" s="131" t="s">
        <v>1620</v>
      </c>
    </row>
    <row r="595" spans="1:4">
      <c r="A595" s="129" t="s">
        <v>1584</v>
      </c>
      <c r="B595" s="130" t="s">
        <v>1282</v>
      </c>
      <c r="C595" s="131" t="s">
        <v>1621</v>
      </c>
      <c r="D595" s="131" t="s">
        <v>287</v>
      </c>
    </row>
    <row r="596" spans="1:4">
      <c r="A596" s="129" t="s">
        <v>1584</v>
      </c>
      <c r="B596" s="130" t="s">
        <v>1622</v>
      </c>
      <c r="C596" s="131" t="s">
        <v>1623</v>
      </c>
      <c r="D596" s="131" t="s">
        <v>1624</v>
      </c>
    </row>
    <row r="597" spans="1:4">
      <c r="A597" s="129" t="s">
        <v>1584</v>
      </c>
      <c r="B597" s="130" t="s">
        <v>288</v>
      </c>
      <c r="C597" s="131" t="s">
        <v>1625</v>
      </c>
      <c r="D597" s="131" t="s">
        <v>290</v>
      </c>
    </row>
    <row r="598" spans="1:4">
      <c r="A598" s="129" t="s">
        <v>1584</v>
      </c>
      <c r="B598" s="130" t="s">
        <v>1626</v>
      </c>
      <c r="C598" s="131" t="s">
        <v>1627</v>
      </c>
      <c r="D598" s="131" t="s">
        <v>1628</v>
      </c>
    </row>
    <row r="599" spans="1:4">
      <c r="A599" s="129" t="s">
        <v>1584</v>
      </c>
      <c r="B599" s="130" t="s">
        <v>1629</v>
      </c>
      <c r="C599" s="131" t="s">
        <v>1630</v>
      </c>
      <c r="D599" s="131" t="s">
        <v>1631</v>
      </c>
    </row>
    <row r="600" spans="1:4">
      <c r="A600" s="129" t="s">
        <v>1584</v>
      </c>
      <c r="B600" s="130" t="s">
        <v>1632</v>
      </c>
      <c r="C600" s="131" t="s">
        <v>1633</v>
      </c>
      <c r="D600" s="131" t="s">
        <v>1634</v>
      </c>
    </row>
    <row r="601" spans="1:4">
      <c r="A601" s="129" t="s">
        <v>1584</v>
      </c>
      <c r="B601" s="130" t="s">
        <v>297</v>
      </c>
      <c r="C601" s="131" t="s">
        <v>1635</v>
      </c>
      <c r="D601" s="131" t="s">
        <v>299</v>
      </c>
    </row>
    <row r="602" spans="1:4">
      <c r="A602" s="129" t="s">
        <v>1584</v>
      </c>
      <c r="B602" s="130" t="s">
        <v>1636</v>
      </c>
      <c r="C602" s="131" t="s">
        <v>1637</v>
      </c>
      <c r="D602" s="131" t="s">
        <v>1638</v>
      </c>
    </row>
    <row r="603" spans="1:4">
      <c r="A603" s="129" t="s">
        <v>1584</v>
      </c>
      <c r="B603" s="130" t="s">
        <v>1639</v>
      </c>
      <c r="C603" s="131" t="s">
        <v>1640</v>
      </c>
      <c r="D603" s="131" t="s">
        <v>1641</v>
      </c>
    </row>
    <row r="604" spans="1:4">
      <c r="A604" s="129" t="s">
        <v>1584</v>
      </c>
      <c r="B604" s="130" t="s">
        <v>1642</v>
      </c>
      <c r="C604" s="131" t="s">
        <v>1643</v>
      </c>
      <c r="D604" s="131" t="s">
        <v>125</v>
      </c>
    </row>
    <row r="605" spans="1:4">
      <c r="A605" s="129" t="s">
        <v>1584</v>
      </c>
      <c r="B605" s="130" t="s">
        <v>1644</v>
      </c>
      <c r="C605" s="131" t="s">
        <v>1645</v>
      </c>
      <c r="D605" s="131" t="s">
        <v>1646</v>
      </c>
    </row>
    <row r="606" spans="1:4">
      <c r="A606" s="129" t="s">
        <v>1584</v>
      </c>
      <c r="B606" s="130" t="s">
        <v>136</v>
      </c>
      <c r="C606" s="131" t="s">
        <v>1647</v>
      </c>
      <c r="D606" s="131" t="s">
        <v>1145</v>
      </c>
    </row>
    <row r="607" spans="1:4">
      <c r="A607" s="129" t="s">
        <v>1584</v>
      </c>
      <c r="B607" s="130" t="s">
        <v>300</v>
      </c>
      <c r="C607" s="131" t="s">
        <v>1648</v>
      </c>
      <c r="D607" s="131" t="s">
        <v>1649</v>
      </c>
    </row>
    <row r="608" spans="1:4">
      <c r="A608" s="129" t="s">
        <v>1584</v>
      </c>
      <c r="B608" s="130" t="s">
        <v>1307</v>
      </c>
      <c r="C608" s="131" t="s">
        <v>1650</v>
      </c>
      <c r="D608" s="131" t="s">
        <v>305</v>
      </c>
    </row>
    <row r="609" spans="1:4">
      <c r="A609" s="129" t="s">
        <v>1584</v>
      </c>
      <c r="B609" s="130" t="s">
        <v>1309</v>
      </c>
      <c r="C609" s="131" t="s">
        <v>1651</v>
      </c>
      <c r="D609" s="131" t="s">
        <v>1311</v>
      </c>
    </row>
    <row r="610" spans="1:4">
      <c r="A610" s="129" t="s">
        <v>1584</v>
      </c>
      <c r="B610" s="130" t="s">
        <v>1652</v>
      </c>
      <c r="C610" s="131" t="s">
        <v>1653</v>
      </c>
      <c r="D610" s="131" t="s">
        <v>125</v>
      </c>
    </row>
    <row r="611" spans="1:4" ht="24">
      <c r="A611" s="129" t="s">
        <v>1584</v>
      </c>
      <c r="B611" s="130" t="s">
        <v>1654</v>
      </c>
      <c r="C611" s="131" t="s">
        <v>1655</v>
      </c>
      <c r="D611" s="131" t="s">
        <v>125</v>
      </c>
    </row>
    <row r="612" spans="1:4">
      <c r="A612" s="129" t="s">
        <v>1584</v>
      </c>
      <c r="B612" s="130" t="s">
        <v>1656</v>
      </c>
      <c r="C612" s="131" t="s">
        <v>1657</v>
      </c>
      <c r="D612" s="131" t="s">
        <v>1658</v>
      </c>
    </row>
    <row r="613" spans="1:4">
      <c r="A613" s="129" t="s">
        <v>1584</v>
      </c>
      <c r="B613" s="130" t="s">
        <v>1659</v>
      </c>
      <c r="C613" s="131" t="s">
        <v>1660</v>
      </c>
      <c r="D613" s="131" t="s">
        <v>1661</v>
      </c>
    </row>
    <row r="614" spans="1:4">
      <c r="A614" s="129" t="s">
        <v>1584</v>
      </c>
      <c r="B614" s="130" t="s">
        <v>1662</v>
      </c>
      <c r="C614" s="131" t="s">
        <v>1663</v>
      </c>
      <c r="D614" s="131" t="s">
        <v>125</v>
      </c>
    </row>
    <row r="615" spans="1:4">
      <c r="A615" s="129" t="s">
        <v>1584</v>
      </c>
      <c r="B615" s="130" t="s">
        <v>1664</v>
      </c>
      <c r="C615" s="131" t="s">
        <v>1665</v>
      </c>
      <c r="D615" s="131" t="s">
        <v>1666</v>
      </c>
    </row>
    <row r="616" spans="1:4">
      <c r="A616" s="129" t="s">
        <v>1667</v>
      </c>
      <c r="B616" s="130" t="s">
        <v>1668</v>
      </c>
      <c r="C616" s="131" t="s">
        <v>1669</v>
      </c>
      <c r="D616" s="131" t="s">
        <v>125</v>
      </c>
    </row>
    <row r="617" spans="1:4">
      <c r="A617" s="129" t="s">
        <v>1667</v>
      </c>
      <c r="B617" s="130" t="s">
        <v>252</v>
      </c>
      <c r="C617" s="131" t="s">
        <v>1670</v>
      </c>
      <c r="D617" s="131" t="s">
        <v>125</v>
      </c>
    </row>
    <row r="618" spans="1:4">
      <c r="A618" s="129" t="s">
        <v>1667</v>
      </c>
      <c r="B618" s="130" t="s">
        <v>1671</v>
      </c>
      <c r="C618" s="131" t="s">
        <v>1672</v>
      </c>
      <c r="D618" s="131" t="s">
        <v>125</v>
      </c>
    </row>
    <row r="619" spans="1:4">
      <c r="A619" s="129" t="s">
        <v>1667</v>
      </c>
      <c r="B619" s="130" t="s">
        <v>255</v>
      </c>
      <c r="C619" s="131" t="s">
        <v>1673</v>
      </c>
      <c r="D619" s="131" t="s">
        <v>125</v>
      </c>
    </row>
    <row r="620" spans="1:4">
      <c r="A620" s="129" t="s">
        <v>1667</v>
      </c>
      <c r="B620" s="130" t="s">
        <v>657</v>
      </c>
      <c r="C620" s="131" t="s">
        <v>1674</v>
      </c>
      <c r="D620" s="131" t="s">
        <v>125</v>
      </c>
    </row>
    <row r="621" spans="1:4" ht="24">
      <c r="A621" s="129" t="s">
        <v>1667</v>
      </c>
      <c r="B621" s="130" t="s">
        <v>1186</v>
      </c>
      <c r="C621" s="131" t="s">
        <v>1675</v>
      </c>
      <c r="D621" s="131" t="s">
        <v>125</v>
      </c>
    </row>
    <row r="622" spans="1:4">
      <c r="A622" s="129" t="s">
        <v>1667</v>
      </c>
      <c r="B622" s="130" t="s">
        <v>1676</v>
      </c>
      <c r="C622" s="131" t="s">
        <v>1677</v>
      </c>
      <c r="D622" s="131" t="s">
        <v>125</v>
      </c>
    </row>
    <row r="623" spans="1:4">
      <c r="A623" s="129" t="s">
        <v>1667</v>
      </c>
      <c r="B623" s="130" t="s">
        <v>1678</v>
      </c>
      <c r="C623" s="131" t="s">
        <v>1679</v>
      </c>
      <c r="D623" s="131" t="s">
        <v>125</v>
      </c>
    </row>
    <row r="624" spans="1:4">
      <c r="A624" s="129" t="s">
        <v>1667</v>
      </c>
      <c r="B624" s="130" t="s">
        <v>1680</v>
      </c>
      <c r="C624" s="131" t="s">
        <v>125</v>
      </c>
      <c r="D624" s="131" t="s">
        <v>125</v>
      </c>
    </row>
    <row r="625" spans="1:4">
      <c r="A625" s="129" t="s">
        <v>1667</v>
      </c>
      <c r="B625" s="130" t="s">
        <v>455</v>
      </c>
      <c r="C625" s="131" t="s">
        <v>1681</v>
      </c>
      <c r="D625" s="131" t="s">
        <v>125</v>
      </c>
    </row>
    <row r="626" spans="1:4">
      <c r="A626" s="129" t="s">
        <v>1667</v>
      </c>
      <c r="B626" s="130" t="s">
        <v>199</v>
      </c>
      <c r="C626" s="131" t="s">
        <v>1682</v>
      </c>
      <c r="D626" s="131" t="s">
        <v>125</v>
      </c>
    </row>
    <row r="627" spans="1:4">
      <c r="A627" s="129" t="s">
        <v>1667</v>
      </c>
      <c r="B627" s="130" t="s">
        <v>667</v>
      </c>
      <c r="C627" s="131" t="s">
        <v>1683</v>
      </c>
      <c r="D627" s="131" t="s">
        <v>125</v>
      </c>
    </row>
    <row r="628" spans="1:4">
      <c r="A628" s="129" t="s">
        <v>1667</v>
      </c>
      <c r="B628" s="130" t="s">
        <v>1684</v>
      </c>
      <c r="C628" s="131" t="s">
        <v>1685</v>
      </c>
      <c r="D628" s="131" t="s">
        <v>125</v>
      </c>
    </row>
    <row r="629" spans="1:4">
      <c r="A629" s="129" t="s">
        <v>1667</v>
      </c>
      <c r="B629" s="130" t="s">
        <v>1686</v>
      </c>
      <c r="C629" s="131" t="s">
        <v>1687</v>
      </c>
      <c r="D629" s="131" t="s">
        <v>1688</v>
      </c>
    </row>
    <row r="630" spans="1:4">
      <c r="A630" s="129" t="s">
        <v>1667</v>
      </c>
      <c r="B630" s="130" t="s">
        <v>1072</v>
      </c>
      <c r="C630" s="131" t="s">
        <v>1689</v>
      </c>
      <c r="D630" s="131" t="s">
        <v>125</v>
      </c>
    </row>
    <row r="631" spans="1:4">
      <c r="A631" s="129" t="s">
        <v>1667</v>
      </c>
      <c r="B631" s="130" t="s">
        <v>1690</v>
      </c>
      <c r="C631" s="131" t="s">
        <v>1691</v>
      </c>
      <c r="D631" s="131" t="s">
        <v>125</v>
      </c>
    </row>
    <row r="632" spans="1:4">
      <c r="A632" s="129" t="s">
        <v>1667</v>
      </c>
      <c r="B632" s="130" t="s">
        <v>1692</v>
      </c>
      <c r="C632" s="131" t="s">
        <v>1693</v>
      </c>
      <c r="D632" s="131" t="s">
        <v>1694</v>
      </c>
    </row>
    <row r="633" spans="1:4">
      <c r="A633" s="129" t="s">
        <v>1667</v>
      </c>
      <c r="B633" s="130" t="s">
        <v>1251</v>
      </c>
      <c r="C633" s="131" t="s">
        <v>1695</v>
      </c>
      <c r="D633" s="131" t="s">
        <v>125</v>
      </c>
    </row>
    <row r="634" spans="1:4">
      <c r="A634" s="129" t="s">
        <v>1667</v>
      </c>
      <c r="B634" s="130" t="s">
        <v>788</v>
      </c>
      <c r="C634" s="131" t="s">
        <v>1696</v>
      </c>
      <c r="D634" s="131" t="s">
        <v>125</v>
      </c>
    </row>
    <row r="635" spans="1:4">
      <c r="A635" s="129" t="s">
        <v>1667</v>
      </c>
      <c r="B635" s="130" t="s">
        <v>1697</v>
      </c>
      <c r="C635" s="131" t="s">
        <v>1698</v>
      </c>
      <c r="D635" s="131" t="s">
        <v>125</v>
      </c>
    </row>
    <row r="636" spans="1:4">
      <c r="A636" s="129" t="s">
        <v>1667</v>
      </c>
      <c r="B636" s="130" t="s">
        <v>1699</v>
      </c>
      <c r="C636" s="131" t="s">
        <v>1700</v>
      </c>
      <c r="D636" s="131" t="s">
        <v>125</v>
      </c>
    </row>
    <row r="637" spans="1:4">
      <c r="A637" s="129" t="s">
        <v>1667</v>
      </c>
      <c r="B637" s="130" t="s">
        <v>675</v>
      </c>
      <c r="C637" s="131" t="s">
        <v>1701</v>
      </c>
      <c r="D637" s="131" t="s">
        <v>125</v>
      </c>
    </row>
    <row r="638" spans="1:4">
      <c r="A638" s="129" t="s">
        <v>1667</v>
      </c>
      <c r="B638" s="130" t="s">
        <v>1702</v>
      </c>
      <c r="C638" s="131" t="s">
        <v>1703</v>
      </c>
      <c r="D638" s="131" t="s">
        <v>1704</v>
      </c>
    </row>
    <row r="639" spans="1:4">
      <c r="A639" s="129" t="s">
        <v>1667</v>
      </c>
      <c r="B639" s="130" t="s">
        <v>753</v>
      </c>
      <c r="C639" s="131" t="s">
        <v>1705</v>
      </c>
      <c r="D639" s="131" t="s">
        <v>125</v>
      </c>
    </row>
    <row r="640" spans="1:4">
      <c r="A640" s="129" t="s">
        <v>1667</v>
      </c>
      <c r="B640" s="130" t="s">
        <v>1706</v>
      </c>
      <c r="C640" s="131" t="s">
        <v>1707</v>
      </c>
      <c r="D640" s="131" t="s">
        <v>125</v>
      </c>
    </row>
    <row r="641" spans="1:4">
      <c r="A641" s="129" t="s">
        <v>1667</v>
      </c>
      <c r="B641" s="130" t="s">
        <v>1708</v>
      </c>
      <c r="C641" s="131" t="s">
        <v>1709</v>
      </c>
      <c r="D641" s="131" t="s">
        <v>1710</v>
      </c>
    </row>
    <row r="642" spans="1:4">
      <c r="A642" s="129" t="s">
        <v>1667</v>
      </c>
      <c r="B642" s="130" t="s">
        <v>1100</v>
      </c>
      <c r="C642" s="131" t="s">
        <v>1711</v>
      </c>
      <c r="D642" s="131" t="s">
        <v>125</v>
      </c>
    </row>
    <row r="643" spans="1:4">
      <c r="A643" s="129" t="s">
        <v>1667</v>
      </c>
      <c r="B643" s="130" t="s">
        <v>1712</v>
      </c>
      <c r="C643" s="131" t="s">
        <v>1713</v>
      </c>
      <c r="D643" s="131" t="s">
        <v>1714</v>
      </c>
    </row>
    <row r="644" spans="1:4">
      <c r="A644" s="129" t="s">
        <v>1667</v>
      </c>
      <c r="B644" s="130" t="s">
        <v>1715</v>
      </c>
      <c r="C644" s="131" t="s">
        <v>1716</v>
      </c>
      <c r="D644" s="131" t="s">
        <v>1717</v>
      </c>
    </row>
    <row r="645" spans="1:4">
      <c r="A645" s="129" t="s">
        <v>1667</v>
      </c>
      <c r="B645" s="130" t="s">
        <v>1718</v>
      </c>
      <c r="C645" s="131" t="s">
        <v>1719</v>
      </c>
      <c r="D645" s="131" t="s">
        <v>1720</v>
      </c>
    </row>
    <row r="646" spans="1:4">
      <c r="A646" s="129" t="s">
        <v>1667</v>
      </c>
      <c r="B646" s="130" t="s">
        <v>1721</v>
      </c>
      <c r="C646" s="131" t="s">
        <v>1722</v>
      </c>
      <c r="D646" s="131" t="s">
        <v>125</v>
      </c>
    </row>
    <row r="647" spans="1:4">
      <c r="A647" s="129" t="s">
        <v>1667</v>
      </c>
      <c r="B647" s="130" t="s">
        <v>1723</v>
      </c>
      <c r="C647" s="131" t="s">
        <v>1724</v>
      </c>
      <c r="D647" s="131" t="s">
        <v>125</v>
      </c>
    </row>
    <row r="648" spans="1:4">
      <c r="A648" s="129" t="s">
        <v>1667</v>
      </c>
      <c r="B648" s="130" t="s">
        <v>1725</v>
      </c>
      <c r="C648" s="131" t="s">
        <v>1726</v>
      </c>
      <c r="D648" s="131" t="s">
        <v>125</v>
      </c>
    </row>
    <row r="649" spans="1:4">
      <c r="A649" s="129" t="s">
        <v>1667</v>
      </c>
      <c r="B649" s="130" t="s">
        <v>1727</v>
      </c>
      <c r="C649" s="131" t="s">
        <v>1728</v>
      </c>
      <c r="D649" s="131" t="s">
        <v>125</v>
      </c>
    </row>
    <row r="650" spans="1:4">
      <c r="A650" s="129" t="s">
        <v>1667</v>
      </c>
      <c r="B650" s="130" t="s">
        <v>1729</v>
      </c>
      <c r="C650" s="131" t="s">
        <v>1730</v>
      </c>
      <c r="D650" s="131" t="s">
        <v>125</v>
      </c>
    </row>
    <row r="651" spans="1:4">
      <c r="A651" s="129" t="s">
        <v>1667</v>
      </c>
      <c r="B651" s="130" t="s">
        <v>1731</v>
      </c>
      <c r="C651" s="131" t="s">
        <v>1732</v>
      </c>
      <c r="D651" s="131" t="s">
        <v>125</v>
      </c>
    </row>
    <row r="652" spans="1:4">
      <c r="A652" s="129" t="s">
        <v>1667</v>
      </c>
      <c r="B652" s="130" t="s">
        <v>1733</v>
      </c>
      <c r="C652" s="131" t="s">
        <v>1734</v>
      </c>
      <c r="D652" s="131" t="s">
        <v>125</v>
      </c>
    </row>
    <row r="653" spans="1:4">
      <c r="A653" s="129" t="s">
        <v>1667</v>
      </c>
      <c r="B653" s="130" t="s">
        <v>1735</v>
      </c>
      <c r="C653" s="131" t="s">
        <v>1736</v>
      </c>
      <c r="D653" s="131" t="s">
        <v>1737</v>
      </c>
    </row>
    <row r="654" spans="1:4">
      <c r="A654" s="129" t="s">
        <v>1667</v>
      </c>
      <c r="B654" s="130" t="s">
        <v>1738</v>
      </c>
      <c r="C654" s="131" t="s">
        <v>1739</v>
      </c>
      <c r="D654" s="131" t="s">
        <v>125</v>
      </c>
    </row>
    <row r="655" spans="1:4">
      <c r="A655" s="129" t="s">
        <v>1667</v>
      </c>
      <c r="B655" s="130" t="s">
        <v>1740</v>
      </c>
      <c r="C655" s="131" t="s">
        <v>1741</v>
      </c>
      <c r="D655" s="131" t="s">
        <v>1742</v>
      </c>
    </row>
    <row r="656" spans="1:4">
      <c r="A656" s="129" t="s">
        <v>1667</v>
      </c>
      <c r="B656" s="130" t="s">
        <v>1743</v>
      </c>
      <c r="C656" s="131" t="s">
        <v>1744</v>
      </c>
      <c r="D656" s="131" t="s">
        <v>1745</v>
      </c>
    </row>
    <row r="657" spans="1:4">
      <c r="A657" s="129" t="s">
        <v>1667</v>
      </c>
      <c r="B657" s="130" t="s">
        <v>1299</v>
      </c>
      <c r="C657" s="131" t="s">
        <v>1746</v>
      </c>
      <c r="D657" s="131" t="s">
        <v>125</v>
      </c>
    </row>
    <row r="658" spans="1:4">
      <c r="A658" s="129" t="s">
        <v>1667</v>
      </c>
      <c r="B658" s="130" t="s">
        <v>1747</v>
      </c>
      <c r="C658" s="131" t="s">
        <v>1748</v>
      </c>
      <c r="D658" s="131" t="s">
        <v>1749</v>
      </c>
    </row>
    <row r="659" spans="1:4">
      <c r="A659" s="129" t="s">
        <v>1667</v>
      </c>
      <c r="B659" s="130" t="s">
        <v>1750</v>
      </c>
      <c r="C659" s="131" t="s">
        <v>1751</v>
      </c>
      <c r="D659" s="131" t="s">
        <v>125</v>
      </c>
    </row>
    <row r="660" spans="1:4">
      <c r="A660" s="129" t="s">
        <v>1667</v>
      </c>
      <c r="B660" s="130" t="s">
        <v>1752</v>
      </c>
      <c r="C660" s="131" t="s">
        <v>1753</v>
      </c>
      <c r="D660" s="131" t="s">
        <v>125</v>
      </c>
    </row>
    <row r="661" spans="1:4">
      <c r="A661" s="129" t="s">
        <v>1667</v>
      </c>
      <c r="B661" s="130" t="s">
        <v>1754</v>
      </c>
      <c r="C661" s="131" t="s">
        <v>1755</v>
      </c>
      <c r="D661" s="131" t="s">
        <v>1756</v>
      </c>
    </row>
    <row r="662" spans="1:4">
      <c r="A662" s="129" t="s">
        <v>1667</v>
      </c>
      <c r="B662" s="130" t="s">
        <v>1307</v>
      </c>
      <c r="C662" s="131" t="s">
        <v>1757</v>
      </c>
      <c r="D662" s="131" t="s">
        <v>125</v>
      </c>
    </row>
    <row r="663" spans="1:4">
      <c r="A663" s="129" t="s">
        <v>1667</v>
      </c>
      <c r="B663" s="130" t="s">
        <v>1758</v>
      </c>
      <c r="C663" s="131" t="s">
        <v>1759</v>
      </c>
      <c r="D663" s="131" t="s">
        <v>125</v>
      </c>
    </row>
    <row r="664" spans="1:4">
      <c r="A664" s="129" t="s">
        <v>1667</v>
      </c>
      <c r="B664" s="130" t="s">
        <v>1760</v>
      </c>
      <c r="C664" s="131" t="s">
        <v>1761</v>
      </c>
      <c r="D664" s="131" t="s">
        <v>1762</v>
      </c>
    </row>
    <row r="665" spans="1:4">
      <c r="A665" s="129" t="s">
        <v>1667</v>
      </c>
      <c r="B665" s="130" t="s">
        <v>1763</v>
      </c>
      <c r="C665" s="131" t="s">
        <v>1764</v>
      </c>
      <c r="D665" s="131" t="s">
        <v>1765</v>
      </c>
    </row>
    <row r="666" spans="1:4">
      <c r="A666" s="129" t="s">
        <v>1667</v>
      </c>
      <c r="B666" s="130" t="s">
        <v>1766</v>
      </c>
      <c r="C666" s="131" t="s">
        <v>1767</v>
      </c>
      <c r="D666" s="131" t="s">
        <v>125</v>
      </c>
    </row>
    <row r="667" spans="1:4">
      <c r="A667" s="129" t="s">
        <v>1667</v>
      </c>
      <c r="B667" s="130" t="s">
        <v>1768</v>
      </c>
      <c r="C667" s="131" t="s">
        <v>1769</v>
      </c>
      <c r="D667" s="131" t="s">
        <v>125</v>
      </c>
    </row>
    <row r="668" spans="1:4">
      <c r="A668" s="129" t="s">
        <v>1667</v>
      </c>
      <c r="B668" s="130" t="s">
        <v>1770</v>
      </c>
      <c r="C668" s="131" t="s">
        <v>1771</v>
      </c>
      <c r="D668" s="131" t="s">
        <v>125</v>
      </c>
    </row>
    <row r="669" spans="1:4">
      <c r="A669" s="129" t="s">
        <v>1667</v>
      </c>
      <c r="B669" s="130" t="s">
        <v>1772</v>
      </c>
      <c r="C669" s="131" t="s">
        <v>1773</v>
      </c>
      <c r="D669" s="131" t="s">
        <v>1774</v>
      </c>
    </row>
    <row r="670" spans="1:4">
      <c r="A670" s="129" t="s">
        <v>1667</v>
      </c>
      <c r="B670" s="130" t="s">
        <v>1775</v>
      </c>
      <c r="C670" s="131" t="s">
        <v>1776</v>
      </c>
      <c r="D670" s="131" t="s">
        <v>125</v>
      </c>
    </row>
    <row r="671" spans="1:4">
      <c r="A671" s="129" t="s">
        <v>1667</v>
      </c>
      <c r="B671" s="130" t="s">
        <v>1777</v>
      </c>
      <c r="C671" s="131" t="s">
        <v>1778</v>
      </c>
      <c r="D671" s="131" t="s">
        <v>125</v>
      </c>
    </row>
    <row r="672" spans="1:4">
      <c r="A672" s="129" t="s">
        <v>1779</v>
      </c>
      <c r="B672" s="130" t="s">
        <v>1780</v>
      </c>
      <c r="C672" s="131" t="s">
        <v>1781</v>
      </c>
      <c r="D672" s="131" t="s">
        <v>1782</v>
      </c>
    </row>
    <row r="673" spans="1:4">
      <c r="A673" s="129" t="s">
        <v>1779</v>
      </c>
      <c r="B673" s="130" t="s">
        <v>1783</v>
      </c>
      <c r="C673" s="131" t="s">
        <v>1784</v>
      </c>
      <c r="D673" s="131" t="s">
        <v>1785</v>
      </c>
    </row>
    <row r="674" spans="1:4">
      <c r="A674" s="129" t="s">
        <v>1779</v>
      </c>
      <c r="B674" s="130" t="s">
        <v>1786</v>
      </c>
      <c r="C674" s="131" t="s">
        <v>1787</v>
      </c>
      <c r="D674" s="131" t="s">
        <v>1788</v>
      </c>
    </row>
    <row r="675" spans="1:4">
      <c r="A675" s="129" t="s">
        <v>1779</v>
      </c>
      <c r="B675" s="130" t="s">
        <v>1789</v>
      </c>
      <c r="C675" s="131" t="s">
        <v>1790</v>
      </c>
      <c r="D675" s="131" t="s">
        <v>125</v>
      </c>
    </row>
    <row r="676" spans="1:4">
      <c r="A676" s="129" t="s">
        <v>1779</v>
      </c>
      <c r="B676" s="130" t="s">
        <v>1791</v>
      </c>
      <c r="C676" s="131" t="s">
        <v>1792</v>
      </c>
      <c r="D676" s="131" t="s">
        <v>1793</v>
      </c>
    </row>
    <row r="677" spans="1:4">
      <c r="A677" s="129" t="s">
        <v>1794</v>
      </c>
      <c r="B677" s="130" t="s">
        <v>1795</v>
      </c>
      <c r="C677" s="131" t="s">
        <v>1796</v>
      </c>
      <c r="D677" s="131" t="s">
        <v>1797</v>
      </c>
    </row>
    <row r="678" spans="1:4">
      <c r="A678" s="129" t="s">
        <v>1794</v>
      </c>
      <c r="B678" s="130" t="s">
        <v>1798</v>
      </c>
      <c r="C678" s="131" t="s">
        <v>1799</v>
      </c>
      <c r="D678" s="131" t="s">
        <v>1800</v>
      </c>
    </row>
    <row r="679" spans="1:4">
      <c r="A679" s="129" t="s">
        <v>1794</v>
      </c>
      <c r="B679" s="130" t="s">
        <v>1801</v>
      </c>
      <c r="C679" s="131" t="s">
        <v>1802</v>
      </c>
      <c r="D679" s="131" t="s">
        <v>125</v>
      </c>
    </row>
    <row r="680" spans="1:4">
      <c r="A680" s="129" t="s">
        <v>1794</v>
      </c>
      <c r="B680" s="130" t="s">
        <v>1803</v>
      </c>
      <c r="C680" s="131" t="s">
        <v>1804</v>
      </c>
      <c r="D680" s="131" t="s">
        <v>125</v>
      </c>
    </row>
    <row r="681" spans="1:4">
      <c r="A681" s="129" t="s">
        <v>1794</v>
      </c>
      <c r="B681" s="130" t="s">
        <v>1805</v>
      </c>
      <c r="C681" s="131" t="s">
        <v>1806</v>
      </c>
      <c r="D681" s="131" t="s">
        <v>1807</v>
      </c>
    </row>
    <row r="682" spans="1:4">
      <c r="A682" s="129" t="s">
        <v>1794</v>
      </c>
      <c r="B682" s="130" t="s">
        <v>1808</v>
      </c>
      <c r="C682" s="131" t="s">
        <v>1809</v>
      </c>
      <c r="D682" s="131" t="s">
        <v>1810</v>
      </c>
    </row>
    <row r="683" spans="1:4">
      <c r="A683" s="129" t="s">
        <v>1794</v>
      </c>
      <c r="B683" s="130" t="s">
        <v>1811</v>
      </c>
      <c r="C683" s="131" t="s">
        <v>1812</v>
      </c>
      <c r="D683" s="131" t="s">
        <v>125</v>
      </c>
    </row>
    <row r="684" spans="1:4">
      <c r="A684" s="129" t="s">
        <v>1794</v>
      </c>
      <c r="B684" s="130" t="s">
        <v>1813</v>
      </c>
      <c r="C684" s="131" t="s">
        <v>1814</v>
      </c>
      <c r="D684" s="131" t="s">
        <v>1815</v>
      </c>
    </row>
    <row r="685" spans="1:4">
      <c r="A685" s="129" t="s">
        <v>1794</v>
      </c>
      <c r="B685" s="130" t="s">
        <v>1816</v>
      </c>
      <c r="C685" s="131" t="s">
        <v>1817</v>
      </c>
      <c r="D685" s="131" t="s">
        <v>125</v>
      </c>
    </row>
    <row r="686" spans="1:4">
      <c r="A686" s="129" t="s">
        <v>1794</v>
      </c>
      <c r="B686" s="130" t="s">
        <v>1818</v>
      </c>
      <c r="C686" s="131" t="s">
        <v>125</v>
      </c>
      <c r="D686" s="131" t="s">
        <v>1819</v>
      </c>
    </row>
    <row r="687" spans="1:4">
      <c r="A687" s="129" t="s">
        <v>1794</v>
      </c>
      <c r="B687" s="130" t="s">
        <v>1820</v>
      </c>
      <c r="C687" s="131" t="s">
        <v>1821</v>
      </c>
      <c r="D687" s="131" t="s">
        <v>125</v>
      </c>
    </row>
    <row r="688" spans="1:4">
      <c r="A688" s="129" t="s">
        <v>1794</v>
      </c>
      <c r="B688" s="130" t="s">
        <v>1822</v>
      </c>
      <c r="C688" s="131" t="s">
        <v>1823</v>
      </c>
      <c r="D688" s="131" t="s">
        <v>125</v>
      </c>
    </row>
    <row r="689" spans="1:4">
      <c r="A689" s="129" t="s">
        <v>1794</v>
      </c>
      <c r="B689" s="130" t="s">
        <v>1824</v>
      </c>
      <c r="C689" s="131" t="s">
        <v>1825</v>
      </c>
      <c r="D689" s="131" t="s">
        <v>1826</v>
      </c>
    </row>
    <row r="690" spans="1:4">
      <c r="A690" s="129" t="s">
        <v>1794</v>
      </c>
      <c r="B690" s="130" t="s">
        <v>1827</v>
      </c>
      <c r="C690" s="131" t="s">
        <v>1828</v>
      </c>
      <c r="D690" s="131" t="s">
        <v>1829</v>
      </c>
    </row>
    <row r="691" spans="1:4">
      <c r="A691" s="129" t="s">
        <v>1794</v>
      </c>
      <c r="B691" s="130" t="s">
        <v>1830</v>
      </c>
      <c r="C691" s="131" t="s">
        <v>1831</v>
      </c>
      <c r="D691" s="131" t="s">
        <v>1832</v>
      </c>
    </row>
    <row r="692" spans="1:4" ht="24">
      <c r="A692" s="129" t="s">
        <v>1794</v>
      </c>
      <c r="B692" s="130" t="s">
        <v>1833</v>
      </c>
      <c r="C692" s="131" t="s">
        <v>1834</v>
      </c>
      <c r="D692" s="131" t="s">
        <v>125</v>
      </c>
    </row>
    <row r="693" spans="1:4">
      <c r="A693" s="129" t="s">
        <v>1794</v>
      </c>
      <c r="B693" s="130" t="s">
        <v>1835</v>
      </c>
      <c r="C693" s="131" t="s">
        <v>1836</v>
      </c>
      <c r="D693" s="131" t="s">
        <v>125</v>
      </c>
    </row>
    <row r="694" spans="1:4" ht="24">
      <c r="A694" s="129" t="s">
        <v>1794</v>
      </c>
      <c r="B694" s="130" t="s">
        <v>1837</v>
      </c>
      <c r="C694" s="131" t="s">
        <v>1838</v>
      </c>
      <c r="D694" s="131" t="s">
        <v>125</v>
      </c>
    </row>
    <row r="695" spans="1:4">
      <c r="A695" s="129" t="s">
        <v>1794</v>
      </c>
      <c r="B695" s="130" t="s">
        <v>1839</v>
      </c>
      <c r="C695" s="131" t="s">
        <v>1840</v>
      </c>
      <c r="D695" s="131" t="s">
        <v>1841</v>
      </c>
    </row>
    <row r="696" spans="1:4">
      <c r="A696" s="129" t="s">
        <v>1794</v>
      </c>
      <c r="B696" s="130" t="s">
        <v>1842</v>
      </c>
      <c r="C696" s="131" t="s">
        <v>1843</v>
      </c>
      <c r="D696" s="131" t="s">
        <v>1844</v>
      </c>
    </row>
    <row r="697" spans="1:4">
      <c r="A697" s="129" t="s">
        <v>1794</v>
      </c>
      <c r="B697" s="130" t="s">
        <v>1845</v>
      </c>
      <c r="C697" s="131" t="s">
        <v>1846</v>
      </c>
      <c r="D697" s="131" t="s">
        <v>1847</v>
      </c>
    </row>
    <row r="698" spans="1:4" ht="24">
      <c r="A698" s="129" t="s">
        <v>1794</v>
      </c>
      <c r="B698" s="130" t="s">
        <v>1848</v>
      </c>
      <c r="C698" s="131" t="s">
        <v>1849</v>
      </c>
      <c r="D698" s="131" t="s">
        <v>125</v>
      </c>
    </row>
    <row r="699" spans="1:4">
      <c r="A699" s="129" t="s">
        <v>1794</v>
      </c>
      <c r="B699" s="130" t="s">
        <v>1850</v>
      </c>
      <c r="C699" s="131" t="s">
        <v>1851</v>
      </c>
      <c r="D699" s="131" t="s">
        <v>1852</v>
      </c>
    </row>
    <row r="700" spans="1:4">
      <c r="A700" s="129" t="s">
        <v>1794</v>
      </c>
      <c r="B700" s="130" t="s">
        <v>1853</v>
      </c>
      <c r="C700" s="131" t="s">
        <v>1854</v>
      </c>
      <c r="D700" s="131" t="s">
        <v>1855</v>
      </c>
    </row>
    <row r="701" spans="1:4">
      <c r="A701" s="129" t="s">
        <v>1794</v>
      </c>
      <c r="B701" s="130" t="s">
        <v>1856</v>
      </c>
      <c r="C701" s="131" t="s">
        <v>1857</v>
      </c>
      <c r="D701" s="131" t="s">
        <v>1858</v>
      </c>
    </row>
    <row r="702" spans="1:4">
      <c r="A702" s="129" t="s">
        <v>1794</v>
      </c>
      <c r="B702" s="130" t="s">
        <v>1859</v>
      </c>
      <c r="C702" s="131" t="s">
        <v>1860</v>
      </c>
      <c r="D702" s="131" t="s">
        <v>1861</v>
      </c>
    </row>
    <row r="703" spans="1:4">
      <c r="A703" s="129" t="s">
        <v>1794</v>
      </c>
      <c r="B703" s="130" t="s">
        <v>1862</v>
      </c>
      <c r="C703" s="131" t="s">
        <v>1863</v>
      </c>
      <c r="D703" s="131" t="s">
        <v>1864</v>
      </c>
    </row>
    <row r="704" spans="1:4" ht="24">
      <c r="A704" s="129" t="s">
        <v>1794</v>
      </c>
      <c r="B704" s="130" t="s">
        <v>1865</v>
      </c>
      <c r="C704" s="131" t="s">
        <v>1866</v>
      </c>
      <c r="D704" s="131" t="s">
        <v>125</v>
      </c>
    </row>
    <row r="705" spans="1:4">
      <c r="A705" s="129" t="s">
        <v>1794</v>
      </c>
      <c r="B705" s="130" t="s">
        <v>1867</v>
      </c>
      <c r="C705" s="131" t="s">
        <v>1868</v>
      </c>
      <c r="D705" s="131" t="s">
        <v>1869</v>
      </c>
    </row>
    <row r="706" spans="1:4">
      <c r="A706" s="129" t="s">
        <v>1794</v>
      </c>
      <c r="B706" s="130" t="s">
        <v>1870</v>
      </c>
      <c r="C706" s="131" t="s">
        <v>1871</v>
      </c>
      <c r="D706" s="131" t="s">
        <v>1872</v>
      </c>
    </row>
    <row r="707" spans="1:4" ht="24">
      <c r="A707" s="129" t="s">
        <v>1794</v>
      </c>
      <c r="B707" s="130" t="s">
        <v>1873</v>
      </c>
      <c r="C707" s="131" t="s">
        <v>1874</v>
      </c>
      <c r="D707" s="131" t="s">
        <v>1875</v>
      </c>
    </row>
    <row r="708" spans="1:4">
      <c r="A708" s="129" t="s">
        <v>1794</v>
      </c>
      <c r="B708" s="130" t="s">
        <v>1876</v>
      </c>
      <c r="C708" s="131" t="s">
        <v>1877</v>
      </c>
      <c r="D708" s="131" t="s">
        <v>1878</v>
      </c>
    </row>
    <row r="709" spans="1:4">
      <c r="A709" s="129" t="s">
        <v>1794</v>
      </c>
      <c r="B709" s="130" t="s">
        <v>1879</v>
      </c>
      <c r="C709" s="131" t="s">
        <v>1880</v>
      </c>
      <c r="D709" s="131" t="s">
        <v>1881</v>
      </c>
    </row>
    <row r="710" spans="1:4">
      <c r="A710" s="129" t="s">
        <v>1794</v>
      </c>
      <c r="B710" s="130" t="s">
        <v>1882</v>
      </c>
      <c r="C710" s="131" t="s">
        <v>1883</v>
      </c>
      <c r="D710" s="131" t="s">
        <v>1884</v>
      </c>
    </row>
    <row r="711" spans="1:4" ht="24">
      <c r="A711" s="129" t="s">
        <v>1794</v>
      </c>
      <c r="B711" s="130" t="s">
        <v>1885</v>
      </c>
      <c r="C711" s="131" t="s">
        <v>125</v>
      </c>
      <c r="D711" s="131" t="s">
        <v>125</v>
      </c>
    </row>
    <row r="712" spans="1:4">
      <c r="A712" s="129" t="s">
        <v>1794</v>
      </c>
      <c r="B712" s="130" t="s">
        <v>1886</v>
      </c>
      <c r="C712" s="131" t="s">
        <v>1887</v>
      </c>
      <c r="D712" s="131" t="s">
        <v>1888</v>
      </c>
    </row>
    <row r="713" spans="1:4">
      <c r="A713" s="129" t="s">
        <v>1794</v>
      </c>
      <c r="B713" s="130" t="s">
        <v>1889</v>
      </c>
      <c r="C713" s="131" t="s">
        <v>1890</v>
      </c>
      <c r="D713" s="131" t="s">
        <v>1891</v>
      </c>
    </row>
    <row r="714" spans="1:4" ht="24">
      <c r="A714" s="129" t="s">
        <v>1794</v>
      </c>
      <c r="B714" s="130" t="s">
        <v>1892</v>
      </c>
      <c r="C714" s="131" t="s">
        <v>1893</v>
      </c>
      <c r="D714" s="131" t="s">
        <v>125</v>
      </c>
    </row>
    <row r="715" spans="1:4">
      <c r="A715" s="129" t="s">
        <v>1794</v>
      </c>
      <c r="B715" s="130" t="s">
        <v>1894</v>
      </c>
      <c r="C715" s="131" t="s">
        <v>1895</v>
      </c>
      <c r="D715" s="131" t="s">
        <v>125</v>
      </c>
    </row>
    <row r="716" spans="1:4" ht="24">
      <c r="A716" s="129" t="s">
        <v>1794</v>
      </c>
      <c r="B716" s="130" t="s">
        <v>1896</v>
      </c>
      <c r="C716" s="131" t="s">
        <v>1897</v>
      </c>
      <c r="D716" s="131" t="s">
        <v>125</v>
      </c>
    </row>
    <row r="717" spans="1:4">
      <c r="A717" s="129" t="s">
        <v>1794</v>
      </c>
      <c r="B717" s="130" t="s">
        <v>1898</v>
      </c>
      <c r="C717" s="131" t="s">
        <v>1899</v>
      </c>
      <c r="D717" s="131" t="s">
        <v>1900</v>
      </c>
    </row>
    <row r="718" spans="1:4">
      <c r="A718" s="129" t="s">
        <v>1794</v>
      </c>
      <c r="B718" s="130" t="s">
        <v>1901</v>
      </c>
      <c r="C718" s="131" t="s">
        <v>1902</v>
      </c>
      <c r="D718" s="131" t="s">
        <v>1903</v>
      </c>
    </row>
    <row r="719" spans="1:4">
      <c r="A719" s="129" t="s">
        <v>1794</v>
      </c>
      <c r="B719" s="130" t="s">
        <v>1904</v>
      </c>
      <c r="C719" s="131" t="s">
        <v>1905</v>
      </c>
      <c r="D719" s="131" t="s">
        <v>1906</v>
      </c>
    </row>
    <row r="720" spans="1:4">
      <c r="A720" s="129" t="s">
        <v>1794</v>
      </c>
      <c r="B720" s="130" t="s">
        <v>1907</v>
      </c>
      <c r="C720" s="131" t="s">
        <v>1908</v>
      </c>
      <c r="D720" s="131" t="s">
        <v>1909</v>
      </c>
    </row>
    <row r="721" spans="1:4" ht="24">
      <c r="A721" s="129" t="s">
        <v>1794</v>
      </c>
      <c r="B721" s="130" t="s">
        <v>1910</v>
      </c>
      <c r="C721" s="131" t="s">
        <v>1911</v>
      </c>
      <c r="D721" s="131" t="s">
        <v>125</v>
      </c>
    </row>
    <row r="722" spans="1:4">
      <c r="A722" s="129" t="s">
        <v>1794</v>
      </c>
      <c r="B722" s="130" t="s">
        <v>1912</v>
      </c>
      <c r="C722" s="131" t="s">
        <v>1913</v>
      </c>
      <c r="D722" s="131" t="s">
        <v>1914</v>
      </c>
    </row>
    <row r="723" spans="1:4">
      <c r="A723" s="129" t="s">
        <v>1794</v>
      </c>
      <c r="B723" s="130" t="s">
        <v>1915</v>
      </c>
      <c r="C723" s="131" t="s">
        <v>1916</v>
      </c>
      <c r="D723" s="131" t="s">
        <v>1917</v>
      </c>
    </row>
    <row r="724" spans="1:4">
      <c r="A724" s="129" t="s">
        <v>1794</v>
      </c>
      <c r="B724" s="130" t="s">
        <v>1918</v>
      </c>
      <c r="C724" s="131" t="s">
        <v>1919</v>
      </c>
      <c r="D724" s="131" t="s">
        <v>125</v>
      </c>
    </row>
    <row r="725" spans="1:4">
      <c r="A725" s="129" t="s">
        <v>1794</v>
      </c>
      <c r="B725" s="130" t="s">
        <v>1920</v>
      </c>
      <c r="C725" s="131" t="s">
        <v>1921</v>
      </c>
      <c r="D725" s="131" t="s">
        <v>125</v>
      </c>
    </row>
    <row r="726" spans="1:4">
      <c r="A726" s="129" t="s">
        <v>1794</v>
      </c>
      <c r="B726" s="130" t="s">
        <v>1922</v>
      </c>
      <c r="C726" s="131" t="s">
        <v>1923</v>
      </c>
      <c r="D726" s="131" t="s">
        <v>125</v>
      </c>
    </row>
    <row r="727" spans="1:4">
      <c r="A727" s="129" t="s">
        <v>1794</v>
      </c>
      <c r="B727" s="130" t="s">
        <v>1924</v>
      </c>
      <c r="C727" s="131" t="s">
        <v>1925</v>
      </c>
      <c r="D727" s="131" t="s">
        <v>125</v>
      </c>
    </row>
    <row r="728" spans="1:4" ht="24">
      <c r="A728" s="129" t="s">
        <v>1794</v>
      </c>
      <c r="B728" s="130" t="s">
        <v>1926</v>
      </c>
      <c r="C728" s="131" t="s">
        <v>1927</v>
      </c>
      <c r="D728" s="131" t="s">
        <v>125</v>
      </c>
    </row>
    <row r="729" spans="1:4">
      <c r="A729" s="129" t="s">
        <v>1794</v>
      </c>
      <c r="B729" s="130" t="s">
        <v>1928</v>
      </c>
      <c r="C729" s="131" t="s">
        <v>1929</v>
      </c>
      <c r="D729" s="131" t="s">
        <v>125</v>
      </c>
    </row>
    <row r="730" spans="1:4">
      <c r="A730" s="129" t="s">
        <v>1794</v>
      </c>
      <c r="B730" s="130" t="s">
        <v>1930</v>
      </c>
      <c r="C730" s="131" t="s">
        <v>1931</v>
      </c>
      <c r="D730" s="131" t="s">
        <v>1932</v>
      </c>
    </row>
    <row r="731" spans="1:4">
      <c r="A731" s="129" t="s">
        <v>1794</v>
      </c>
      <c r="B731" s="130" t="s">
        <v>1933</v>
      </c>
      <c r="C731" s="131" t="s">
        <v>1934</v>
      </c>
      <c r="D731" s="131" t="s">
        <v>125</v>
      </c>
    </row>
    <row r="732" spans="1:4">
      <c r="A732" s="129" t="s">
        <v>1794</v>
      </c>
      <c r="B732" s="130" t="s">
        <v>1935</v>
      </c>
      <c r="C732" s="131" t="s">
        <v>1936</v>
      </c>
      <c r="D732" s="131" t="s">
        <v>1937</v>
      </c>
    </row>
    <row r="733" spans="1:4" ht="24">
      <c r="A733" s="129" t="s">
        <v>1794</v>
      </c>
      <c r="B733" s="130" t="s">
        <v>1938</v>
      </c>
      <c r="C733" s="131" t="s">
        <v>1939</v>
      </c>
      <c r="D733" s="131" t="s">
        <v>1940</v>
      </c>
    </row>
    <row r="734" spans="1:4">
      <c r="A734" s="129" t="s">
        <v>1794</v>
      </c>
      <c r="B734" s="130" t="s">
        <v>1941</v>
      </c>
      <c r="C734" s="131" t="s">
        <v>1942</v>
      </c>
      <c r="D734" s="131" t="s">
        <v>1943</v>
      </c>
    </row>
    <row r="735" spans="1:4" ht="24">
      <c r="A735" s="129" t="s">
        <v>1794</v>
      </c>
      <c r="B735" s="130" t="s">
        <v>1944</v>
      </c>
      <c r="C735" s="131" t="s">
        <v>125</v>
      </c>
      <c r="D735" s="131" t="s">
        <v>125</v>
      </c>
    </row>
    <row r="736" spans="1:4">
      <c r="A736" s="129" t="s">
        <v>1794</v>
      </c>
      <c r="B736" s="130" t="s">
        <v>1945</v>
      </c>
      <c r="C736" s="131" t="s">
        <v>1946</v>
      </c>
      <c r="D736" s="131" t="s">
        <v>1947</v>
      </c>
    </row>
    <row r="737" spans="1:4">
      <c r="A737" s="129" t="s">
        <v>1794</v>
      </c>
      <c r="B737" s="130" t="s">
        <v>1948</v>
      </c>
      <c r="C737" s="131" t="s">
        <v>1949</v>
      </c>
      <c r="D737" s="131" t="s">
        <v>125</v>
      </c>
    </row>
    <row r="738" spans="1:4">
      <c r="A738" s="129" t="s">
        <v>1794</v>
      </c>
      <c r="B738" s="130" t="s">
        <v>1950</v>
      </c>
      <c r="C738" s="131" t="s">
        <v>1951</v>
      </c>
      <c r="D738" s="131" t="s">
        <v>1952</v>
      </c>
    </row>
    <row r="739" spans="1:4">
      <c r="A739" s="129" t="s">
        <v>1794</v>
      </c>
      <c r="B739" s="130" t="s">
        <v>1953</v>
      </c>
      <c r="C739" s="131" t="s">
        <v>1954</v>
      </c>
      <c r="D739" s="131" t="s">
        <v>1955</v>
      </c>
    </row>
    <row r="740" spans="1:4">
      <c r="A740" s="129" t="s">
        <v>1794</v>
      </c>
      <c r="B740" s="130" t="s">
        <v>1956</v>
      </c>
      <c r="C740" s="131" t="s">
        <v>1957</v>
      </c>
      <c r="D740" s="131" t="s">
        <v>125</v>
      </c>
    </row>
    <row r="741" spans="1:4">
      <c r="A741" s="129" t="s">
        <v>1794</v>
      </c>
      <c r="B741" s="130" t="s">
        <v>1958</v>
      </c>
      <c r="C741" s="131" t="s">
        <v>1959</v>
      </c>
      <c r="D741" s="131" t="s">
        <v>1960</v>
      </c>
    </row>
    <row r="742" spans="1:4">
      <c r="A742" s="129" t="s">
        <v>1794</v>
      </c>
      <c r="B742" s="130" t="s">
        <v>1961</v>
      </c>
      <c r="C742" s="131" t="s">
        <v>1962</v>
      </c>
      <c r="D742" s="131" t="s">
        <v>1963</v>
      </c>
    </row>
    <row r="743" spans="1:4" ht="24">
      <c r="A743" s="129" t="s">
        <v>1794</v>
      </c>
      <c r="B743" s="130" t="s">
        <v>1964</v>
      </c>
      <c r="C743" s="131" t="s">
        <v>1965</v>
      </c>
      <c r="D743" s="131" t="s">
        <v>125</v>
      </c>
    </row>
    <row r="744" spans="1:4">
      <c r="A744" s="129" t="s">
        <v>1794</v>
      </c>
      <c r="B744" s="130" t="s">
        <v>1966</v>
      </c>
      <c r="C744" s="131" t="s">
        <v>1967</v>
      </c>
      <c r="D744" s="131" t="s">
        <v>1968</v>
      </c>
    </row>
    <row r="745" spans="1:4">
      <c r="A745" s="129" t="s">
        <v>1794</v>
      </c>
      <c r="B745" s="130" t="s">
        <v>1969</v>
      </c>
      <c r="C745" s="131" t="s">
        <v>1970</v>
      </c>
      <c r="D745" s="131" t="s">
        <v>1971</v>
      </c>
    </row>
    <row r="746" spans="1:4">
      <c r="A746" s="129" t="s">
        <v>1794</v>
      </c>
      <c r="B746" s="130" t="s">
        <v>1972</v>
      </c>
      <c r="C746" s="131" t="s">
        <v>1973</v>
      </c>
      <c r="D746" s="131" t="s">
        <v>1974</v>
      </c>
    </row>
    <row r="747" spans="1:4">
      <c r="A747" s="129" t="s">
        <v>1794</v>
      </c>
      <c r="B747" s="130" t="s">
        <v>1975</v>
      </c>
      <c r="C747" s="131" t="s">
        <v>1976</v>
      </c>
      <c r="D747" s="131" t="s">
        <v>1977</v>
      </c>
    </row>
    <row r="748" spans="1:4">
      <c r="A748" s="129" t="s">
        <v>1794</v>
      </c>
      <c r="B748" s="130" t="s">
        <v>1978</v>
      </c>
      <c r="C748" s="131" t="s">
        <v>1979</v>
      </c>
      <c r="D748" s="131" t="s">
        <v>125</v>
      </c>
    </row>
    <row r="749" spans="1:4">
      <c r="A749" s="129" t="s">
        <v>1794</v>
      </c>
      <c r="B749" s="130" t="s">
        <v>1980</v>
      </c>
      <c r="C749" s="131" t="s">
        <v>1981</v>
      </c>
      <c r="D749" s="131" t="s">
        <v>1982</v>
      </c>
    </row>
    <row r="750" spans="1:4">
      <c r="A750" s="129" t="s">
        <v>1794</v>
      </c>
      <c r="B750" s="130" t="s">
        <v>1983</v>
      </c>
      <c r="C750" s="131" t="s">
        <v>1984</v>
      </c>
      <c r="D750" s="131" t="s">
        <v>1985</v>
      </c>
    </row>
    <row r="751" spans="1:4">
      <c r="A751" s="129" t="s">
        <v>1794</v>
      </c>
      <c r="B751" s="130" t="s">
        <v>1986</v>
      </c>
      <c r="C751" s="131" t="s">
        <v>1987</v>
      </c>
      <c r="D751" s="131" t="s">
        <v>1988</v>
      </c>
    </row>
    <row r="752" spans="1:4">
      <c r="A752" s="129" t="s">
        <v>1794</v>
      </c>
      <c r="B752" s="130" t="s">
        <v>1989</v>
      </c>
      <c r="C752" s="131" t="s">
        <v>1990</v>
      </c>
      <c r="D752" s="131" t="s">
        <v>1991</v>
      </c>
    </row>
    <row r="753" spans="1:4">
      <c r="A753" s="129" t="s">
        <v>1794</v>
      </c>
      <c r="B753" s="130" t="s">
        <v>1992</v>
      </c>
      <c r="C753" s="131" t="s">
        <v>1993</v>
      </c>
      <c r="D753" s="131" t="s">
        <v>1994</v>
      </c>
    </row>
    <row r="754" spans="1:4">
      <c r="A754" s="129" t="s">
        <v>1794</v>
      </c>
      <c r="B754" s="130" t="s">
        <v>1995</v>
      </c>
      <c r="C754" s="131" t="s">
        <v>1996</v>
      </c>
      <c r="D754" s="131" t="s">
        <v>1997</v>
      </c>
    </row>
    <row r="755" spans="1:4" ht="24">
      <c r="A755" s="129" t="s">
        <v>1794</v>
      </c>
      <c r="B755" s="130" t="s">
        <v>1998</v>
      </c>
      <c r="C755" s="131" t="s">
        <v>1999</v>
      </c>
      <c r="D755" s="131" t="s">
        <v>125</v>
      </c>
    </row>
    <row r="756" spans="1:4">
      <c r="A756" s="129" t="s">
        <v>1794</v>
      </c>
      <c r="B756" s="130" t="s">
        <v>2000</v>
      </c>
      <c r="C756" s="131" t="s">
        <v>2001</v>
      </c>
      <c r="D756" s="131" t="s">
        <v>125</v>
      </c>
    </row>
    <row r="757" spans="1:4">
      <c r="A757" s="129" t="s">
        <v>1794</v>
      </c>
      <c r="B757" s="130" t="s">
        <v>2002</v>
      </c>
      <c r="C757" s="131" t="s">
        <v>2003</v>
      </c>
      <c r="D757" s="131" t="s">
        <v>2004</v>
      </c>
    </row>
    <row r="758" spans="1:4" ht="24">
      <c r="A758" s="129" t="s">
        <v>1794</v>
      </c>
      <c r="B758" s="130" t="s">
        <v>2005</v>
      </c>
      <c r="C758" s="131" t="s">
        <v>2006</v>
      </c>
      <c r="D758" s="131" t="s">
        <v>125</v>
      </c>
    </row>
    <row r="759" spans="1:4">
      <c r="A759" s="129" t="s">
        <v>1794</v>
      </c>
      <c r="B759" s="130" t="s">
        <v>2007</v>
      </c>
      <c r="C759" s="131" t="s">
        <v>2008</v>
      </c>
      <c r="D759" s="131" t="s">
        <v>2009</v>
      </c>
    </row>
    <row r="760" spans="1:4">
      <c r="A760" s="129" t="s">
        <v>1794</v>
      </c>
      <c r="B760" s="130" t="s">
        <v>2010</v>
      </c>
      <c r="C760" s="131" t="s">
        <v>2011</v>
      </c>
      <c r="D760" s="131" t="s">
        <v>125</v>
      </c>
    </row>
    <row r="761" spans="1:4" ht="24">
      <c r="A761" s="129" t="s">
        <v>1794</v>
      </c>
      <c r="B761" s="130" t="s">
        <v>2012</v>
      </c>
      <c r="C761" s="131" t="s">
        <v>125</v>
      </c>
      <c r="D761" s="131" t="s">
        <v>2013</v>
      </c>
    </row>
    <row r="762" spans="1:4" ht="24">
      <c r="A762" s="129" t="s">
        <v>1794</v>
      </c>
      <c r="B762" s="130" t="s">
        <v>2014</v>
      </c>
      <c r="C762" s="131" t="s">
        <v>2015</v>
      </c>
      <c r="D762" s="131" t="s">
        <v>125</v>
      </c>
    </row>
    <row r="763" spans="1:4">
      <c r="A763" s="129" t="s">
        <v>1794</v>
      </c>
      <c r="B763" s="130" t="s">
        <v>2016</v>
      </c>
      <c r="C763" s="131" t="s">
        <v>2017</v>
      </c>
      <c r="D763" s="131" t="s">
        <v>2018</v>
      </c>
    </row>
    <row r="764" spans="1:4">
      <c r="A764" s="129" t="s">
        <v>1794</v>
      </c>
      <c r="B764" s="130" t="s">
        <v>2019</v>
      </c>
      <c r="C764" s="131" t="s">
        <v>2020</v>
      </c>
      <c r="D764" s="131" t="s">
        <v>2021</v>
      </c>
    </row>
    <row r="765" spans="1:4">
      <c r="A765" s="129" t="s">
        <v>1794</v>
      </c>
      <c r="B765" s="130" t="s">
        <v>2022</v>
      </c>
      <c r="C765" s="131" t="s">
        <v>2023</v>
      </c>
      <c r="D765" s="131" t="s">
        <v>2024</v>
      </c>
    </row>
    <row r="766" spans="1:4" ht="24">
      <c r="A766" s="129" t="s">
        <v>1794</v>
      </c>
      <c r="B766" s="130" t="s">
        <v>2025</v>
      </c>
      <c r="C766" s="131" t="s">
        <v>2026</v>
      </c>
      <c r="D766" s="131" t="s">
        <v>125</v>
      </c>
    </row>
    <row r="767" spans="1:4">
      <c r="A767" s="129" t="s">
        <v>1794</v>
      </c>
      <c r="B767" s="130" t="s">
        <v>2027</v>
      </c>
      <c r="C767" s="131" t="s">
        <v>2028</v>
      </c>
      <c r="D767" s="131" t="s">
        <v>2029</v>
      </c>
    </row>
    <row r="768" spans="1:4">
      <c r="A768" s="129" t="s">
        <v>1794</v>
      </c>
      <c r="B768" s="130" t="s">
        <v>2030</v>
      </c>
      <c r="C768" s="131" t="s">
        <v>2031</v>
      </c>
      <c r="D768" s="131" t="s">
        <v>2032</v>
      </c>
    </row>
    <row r="769" spans="1:4">
      <c r="A769" s="129" t="s">
        <v>1794</v>
      </c>
      <c r="B769" s="130" t="s">
        <v>2033</v>
      </c>
      <c r="C769" s="131" t="s">
        <v>2034</v>
      </c>
      <c r="D769" s="131" t="s">
        <v>2035</v>
      </c>
    </row>
    <row r="770" spans="1:4">
      <c r="A770" s="129" t="s">
        <v>1794</v>
      </c>
      <c r="B770" s="130" t="s">
        <v>2036</v>
      </c>
      <c r="C770" s="131" t="s">
        <v>125</v>
      </c>
      <c r="D770" s="131" t="s">
        <v>2037</v>
      </c>
    </row>
    <row r="771" spans="1:4">
      <c r="A771" s="129" t="s">
        <v>1794</v>
      </c>
      <c r="B771" s="130" t="s">
        <v>2038</v>
      </c>
      <c r="C771" s="131" t="s">
        <v>2039</v>
      </c>
      <c r="D771" s="131" t="s">
        <v>125</v>
      </c>
    </row>
    <row r="772" spans="1:4">
      <c r="A772" s="129" t="s">
        <v>1794</v>
      </c>
      <c r="B772" s="130" t="s">
        <v>2040</v>
      </c>
      <c r="C772" s="131" t="s">
        <v>2041</v>
      </c>
      <c r="D772" s="131" t="s">
        <v>2042</v>
      </c>
    </row>
    <row r="773" spans="1:4">
      <c r="A773" s="129" t="s">
        <v>1794</v>
      </c>
      <c r="B773" s="130" t="s">
        <v>2043</v>
      </c>
      <c r="C773" s="131" t="s">
        <v>125</v>
      </c>
      <c r="D773" s="131" t="s">
        <v>2044</v>
      </c>
    </row>
    <row r="774" spans="1:4">
      <c r="A774" s="129" t="s">
        <v>1794</v>
      </c>
      <c r="B774" s="130" t="s">
        <v>2045</v>
      </c>
      <c r="C774" s="131" t="s">
        <v>2046</v>
      </c>
      <c r="D774" s="131" t="s">
        <v>2047</v>
      </c>
    </row>
    <row r="775" spans="1:4">
      <c r="A775" s="129" t="s">
        <v>1794</v>
      </c>
      <c r="B775" s="130" t="s">
        <v>2048</v>
      </c>
      <c r="C775" s="131" t="s">
        <v>2049</v>
      </c>
      <c r="D775" s="131" t="s">
        <v>2050</v>
      </c>
    </row>
    <row r="776" spans="1:4">
      <c r="A776" s="129" t="s">
        <v>1794</v>
      </c>
      <c r="B776" s="130" t="s">
        <v>2051</v>
      </c>
      <c r="C776" s="131" t="s">
        <v>2052</v>
      </c>
      <c r="D776" s="131" t="s">
        <v>2053</v>
      </c>
    </row>
    <row r="777" spans="1:4">
      <c r="A777" s="129" t="s">
        <v>1794</v>
      </c>
      <c r="B777" s="130" t="s">
        <v>2054</v>
      </c>
      <c r="C777" s="131" t="s">
        <v>2055</v>
      </c>
      <c r="D777" s="131" t="s">
        <v>2056</v>
      </c>
    </row>
    <row r="778" spans="1:4">
      <c r="A778" s="129" t="s">
        <v>1794</v>
      </c>
      <c r="B778" s="130" t="s">
        <v>2057</v>
      </c>
      <c r="C778" s="131" t="s">
        <v>2058</v>
      </c>
      <c r="D778" s="131" t="s">
        <v>2059</v>
      </c>
    </row>
    <row r="779" spans="1:4">
      <c r="A779" s="129" t="s">
        <v>1794</v>
      </c>
      <c r="B779" s="130" t="s">
        <v>2060</v>
      </c>
      <c r="C779" s="131" t="s">
        <v>125</v>
      </c>
      <c r="D779" s="131" t="s">
        <v>125</v>
      </c>
    </row>
    <row r="780" spans="1:4">
      <c r="A780" s="129" t="s">
        <v>1794</v>
      </c>
      <c r="B780" s="130" t="s">
        <v>2061</v>
      </c>
      <c r="C780" s="131" t="s">
        <v>2062</v>
      </c>
      <c r="D780" s="131" t="s">
        <v>2063</v>
      </c>
    </row>
    <row r="781" spans="1:4">
      <c r="A781" s="129" t="s">
        <v>1794</v>
      </c>
      <c r="B781" s="130" t="s">
        <v>2064</v>
      </c>
      <c r="C781" s="131" t="s">
        <v>2065</v>
      </c>
      <c r="D781" s="131" t="s">
        <v>2066</v>
      </c>
    </row>
    <row r="782" spans="1:4">
      <c r="A782" s="129" t="s">
        <v>1794</v>
      </c>
      <c r="B782" s="130" t="s">
        <v>2067</v>
      </c>
      <c r="C782" s="131" t="s">
        <v>2068</v>
      </c>
      <c r="D782" s="131" t="s">
        <v>2069</v>
      </c>
    </row>
    <row r="783" spans="1:4">
      <c r="A783" s="129" t="s">
        <v>1794</v>
      </c>
      <c r="B783" s="130" t="s">
        <v>2070</v>
      </c>
      <c r="C783" s="131" t="s">
        <v>2071</v>
      </c>
      <c r="D783" s="131" t="s">
        <v>125</v>
      </c>
    </row>
    <row r="784" spans="1:4">
      <c r="A784" s="129" t="s">
        <v>1794</v>
      </c>
      <c r="B784" s="130" t="s">
        <v>2072</v>
      </c>
      <c r="C784" s="131" t="s">
        <v>2073</v>
      </c>
      <c r="D784" s="131" t="s">
        <v>125</v>
      </c>
    </row>
    <row r="785" spans="1:4">
      <c r="A785" s="129" t="s">
        <v>1794</v>
      </c>
      <c r="B785" s="130" t="s">
        <v>2074</v>
      </c>
      <c r="C785" s="131" t="s">
        <v>2075</v>
      </c>
      <c r="D785" s="131" t="s">
        <v>2076</v>
      </c>
    </row>
    <row r="786" spans="1:4">
      <c r="A786" s="129" t="s">
        <v>1794</v>
      </c>
      <c r="B786" s="130" t="s">
        <v>2077</v>
      </c>
      <c r="C786" s="131" t="s">
        <v>125</v>
      </c>
      <c r="D786" s="131" t="s">
        <v>2078</v>
      </c>
    </row>
    <row r="787" spans="1:4">
      <c r="A787" s="129" t="s">
        <v>1794</v>
      </c>
      <c r="B787" s="130" t="s">
        <v>2079</v>
      </c>
      <c r="C787" s="131" t="s">
        <v>2080</v>
      </c>
      <c r="D787" s="131" t="s">
        <v>2081</v>
      </c>
    </row>
    <row r="788" spans="1:4" ht="24">
      <c r="A788" s="129" t="s">
        <v>1794</v>
      </c>
      <c r="B788" s="130" t="s">
        <v>2082</v>
      </c>
      <c r="C788" s="131" t="s">
        <v>2083</v>
      </c>
      <c r="D788" s="131" t="s">
        <v>125</v>
      </c>
    </row>
    <row r="789" spans="1:4">
      <c r="A789" s="129" t="s">
        <v>1794</v>
      </c>
      <c r="B789" s="130" t="s">
        <v>2084</v>
      </c>
      <c r="C789" s="131" t="s">
        <v>125</v>
      </c>
      <c r="D789" s="131" t="s">
        <v>125</v>
      </c>
    </row>
    <row r="790" spans="1:4">
      <c r="A790" s="129" t="s">
        <v>1794</v>
      </c>
      <c r="B790" s="130" t="s">
        <v>2085</v>
      </c>
      <c r="C790" s="131" t="s">
        <v>2086</v>
      </c>
      <c r="D790" s="131" t="s">
        <v>2087</v>
      </c>
    </row>
    <row r="791" spans="1:4">
      <c r="A791" s="129" t="s">
        <v>1794</v>
      </c>
      <c r="B791" s="130" t="s">
        <v>2088</v>
      </c>
      <c r="C791" s="131" t="s">
        <v>2089</v>
      </c>
      <c r="D791" s="131" t="s">
        <v>125</v>
      </c>
    </row>
    <row r="792" spans="1:4">
      <c r="A792" s="129" t="s">
        <v>1794</v>
      </c>
      <c r="B792" s="130" t="s">
        <v>2090</v>
      </c>
      <c r="C792" s="131" t="s">
        <v>2091</v>
      </c>
      <c r="D792" s="131" t="s">
        <v>125</v>
      </c>
    </row>
    <row r="793" spans="1:4">
      <c r="A793" s="129" t="s">
        <v>1794</v>
      </c>
      <c r="B793" s="130" t="s">
        <v>2092</v>
      </c>
      <c r="C793" s="131" t="s">
        <v>2093</v>
      </c>
      <c r="D793" s="131" t="s">
        <v>2094</v>
      </c>
    </row>
    <row r="794" spans="1:4">
      <c r="A794" s="129" t="s">
        <v>1794</v>
      </c>
      <c r="B794" s="130" t="s">
        <v>2095</v>
      </c>
      <c r="C794" s="131" t="s">
        <v>2096</v>
      </c>
      <c r="D794" s="131" t="s">
        <v>2097</v>
      </c>
    </row>
    <row r="795" spans="1:4">
      <c r="A795" s="129" t="s">
        <v>1794</v>
      </c>
      <c r="B795" s="130" t="s">
        <v>2098</v>
      </c>
      <c r="C795" s="131" t="s">
        <v>2099</v>
      </c>
      <c r="D795" s="131" t="s">
        <v>2100</v>
      </c>
    </row>
    <row r="796" spans="1:4">
      <c r="A796" s="129" t="s">
        <v>1794</v>
      </c>
      <c r="B796" s="130" t="s">
        <v>2101</v>
      </c>
      <c r="C796" s="131" t="s">
        <v>125</v>
      </c>
      <c r="D796" s="131" t="s">
        <v>2102</v>
      </c>
    </row>
    <row r="797" spans="1:4">
      <c r="A797" s="129" t="s">
        <v>1794</v>
      </c>
      <c r="B797" s="130" t="s">
        <v>2103</v>
      </c>
      <c r="C797" s="131" t="s">
        <v>2104</v>
      </c>
      <c r="D797" s="131" t="s">
        <v>2105</v>
      </c>
    </row>
    <row r="798" spans="1:4">
      <c r="A798" s="129" t="s">
        <v>1794</v>
      </c>
      <c r="B798" s="130" t="s">
        <v>2106</v>
      </c>
      <c r="C798" s="131" t="s">
        <v>2107</v>
      </c>
      <c r="D798" s="131" t="s">
        <v>2108</v>
      </c>
    </row>
    <row r="799" spans="1:4" ht="24">
      <c r="A799" s="129" t="s">
        <v>1794</v>
      </c>
      <c r="B799" s="130" t="s">
        <v>2109</v>
      </c>
      <c r="C799" s="131" t="s">
        <v>2110</v>
      </c>
      <c r="D799" s="131" t="s">
        <v>125</v>
      </c>
    </row>
    <row r="800" spans="1:4">
      <c r="A800" s="129" t="s">
        <v>1794</v>
      </c>
      <c r="B800" s="130" t="s">
        <v>2111</v>
      </c>
      <c r="C800" s="131" t="s">
        <v>125</v>
      </c>
      <c r="D800" s="131" t="s">
        <v>2112</v>
      </c>
    </row>
    <row r="801" spans="1:4">
      <c r="A801" s="129" t="s">
        <v>1794</v>
      </c>
      <c r="B801" s="130" t="s">
        <v>2113</v>
      </c>
      <c r="C801" s="131" t="s">
        <v>2114</v>
      </c>
      <c r="D801" s="131" t="s">
        <v>2115</v>
      </c>
    </row>
    <row r="802" spans="1:4" ht="24">
      <c r="A802" s="129" t="s">
        <v>1794</v>
      </c>
      <c r="B802" s="130" t="s">
        <v>2116</v>
      </c>
      <c r="C802" s="131" t="s">
        <v>2117</v>
      </c>
      <c r="D802" s="131" t="s">
        <v>125</v>
      </c>
    </row>
    <row r="803" spans="1:4">
      <c r="A803" s="129" t="s">
        <v>1794</v>
      </c>
      <c r="B803" s="130" t="s">
        <v>2118</v>
      </c>
      <c r="C803" s="131" t="s">
        <v>125</v>
      </c>
      <c r="D803" s="131" t="s">
        <v>125</v>
      </c>
    </row>
    <row r="804" spans="1:4" ht="24">
      <c r="A804" s="129" t="s">
        <v>1794</v>
      </c>
      <c r="B804" s="130" t="s">
        <v>2119</v>
      </c>
      <c r="C804" s="131" t="s">
        <v>2120</v>
      </c>
      <c r="D804" s="131" t="s">
        <v>125</v>
      </c>
    </row>
    <row r="805" spans="1:4">
      <c r="A805" s="129" t="s">
        <v>1794</v>
      </c>
      <c r="B805" s="130" t="s">
        <v>2121</v>
      </c>
      <c r="C805" s="131" t="s">
        <v>2122</v>
      </c>
      <c r="D805" s="131" t="s">
        <v>125</v>
      </c>
    </row>
    <row r="806" spans="1:4">
      <c r="A806" s="129" t="s">
        <v>1794</v>
      </c>
      <c r="B806" s="130" t="s">
        <v>2123</v>
      </c>
      <c r="C806" s="131" t="s">
        <v>2124</v>
      </c>
      <c r="D806" s="131" t="s">
        <v>125</v>
      </c>
    </row>
    <row r="807" spans="1:4">
      <c r="A807" s="129" t="s">
        <v>1794</v>
      </c>
      <c r="B807" s="130" t="s">
        <v>2125</v>
      </c>
      <c r="C807" s="131" t="s">
        <v>2126</v>
      </c>
      <c r="D807" s="131" t="s">
        <v>125</v>
      </c>
    </row>
    <row r="808" spans="1:4">
      <c r="A808" s="129" t="s">
        <v>1794</v>
      </c>
      <c r="B808" s="130" t="s">
        <v>2127</v>
      </c>
      <c r="C808" s="131" t="s">
        <v>2128</v>
      </c>
      <c r="D808" s="131" t="s">
        <v>125</v>
      </c>
    </row>
    <row r="809" spans="1:4">
      <c r="A809" s="129" t="s">
        <v>1794</v>
      </c>
      <c r="B809" s="130" t="s">
        <v>2129</v>
      </c>
      <c r="C809" s="131" t="s">
        <v>2130</v>
      </c>
      <c r="D809" s="131" t="s">
        <v>2131</v>
      </c>
    </row>
    <row r="810" spans="1:4">
      <c r="A810" s="129" t="s">
        <v>1794</v>
      </c>
      <c r="B810" s="130" t="s">
        <v>2132</v>
      </c>
      <c r="C810" s="131" t="s">
        <v>2133</v>
      </c>
      <c r="D810" s="131" t="s">
        <v>2134</v>
      </c>
    </row>
    <row r="811" spans="1:4">
      <c r="A811" s="129" t="s">
        <v>1794</v>
      </c>
      <c r="B811" s="130" t="s">
        <v>2135</v>
      </c>
      <c r="C811" s="131" t="s">
        <v>2136</v>
      </c>
      <c r="D811" s="131" t="s">
        <v>2137</v>
      </c>
    </row>
    <row r="812" spans="1:4" ht="24">
      <c r="A812" s="129" t="s">
        <v>1794</v>
      </c>
      <c r="B812" s="130" t="s">
        <v>2138</v>
      </c>
      <c r="C812" s="131" t="s">
        <v>2139</v>
      </c>
      <c r="D812" s="131" t="s">
        <v>125</v>
      </c>
    </row>
    <row r="813" spans="1:4">
      <c r="A813" s="129" t="s">
        <v>2140</v>
      </c>
      <c r="B813" s="130" t="s">
        <v>2141</v>
      </c>
      <c r="C813" s="131" t="s">
        <v>2142</v>
      </c>
      <c r="D813" s="131" t="s">
        <v>2143</v>
      </c>
    </row>
    <row r="814" spans="1:4">
      <c r="A814" s="129" t="s">
        <v>2140</v>
      </c>
      <c r="B814" s="130" t="s">
        <v>2144</v>
      </c>
      <c r="C814" s="131" t="s">
        <v>2145</v>
      </c>
      <c r="D814" s="131" t="s">
        <v>2146</v>
      </c>
    </row>
    <row r="815" spans="1:4">
      <c r="A815" s="129" t="s">
        <v>2140</v>
      </c>
      <c r="B815" s="130" t="s">
        <v>2147</v>
      </c>
      <c r="C815" s="131" t="s">
        <v>2148</v>
      </c>
      <c r="D815" s="131" t="s">
        <v>2149</v>
      </c>
    </row>
    <row r="816" spans="1:4">
      <c r="A816" s="129" t="s">
        <v>2140</v>
      </c>
      <c r="B816" s="130" t="s">
        <v>2150</v>
      </c>
      <c r="C816" s="131" t="s">
        <v>2151</v>
      </c>
      <c r="D816" s="131" t="s">
        <v>2152</v>
      </c>
    </row>
    <row r="817" spans="1:4">
      <c r="A817" s="129" t="s">
        <v>2140</v>
      </c>
      <c r="B817" s="130" t="s">
        <v>2153</v>
      </c>
      <c r="C817" s="131" t="s">
        <v>2154</v>
      </c>
      <c r="D817" s="131" t="s">
        <v>2155</v>
      </c>
    </row>
    <row r="818" spans="1:4">
      <c r="A818" s="129" t="s">
        <v>2140</v>
      </c>
      <c r="B818" s="130" t="s">
        <v>2156</v>
      </c>
      <c r="C818" s="131" t="s">
        <v>2157</v>
      </c>
      <c r="D818" s="131" t="s">
        <v>2158</v>
      </c>
    </row>
    <row r="819" spans="1:4">
      <c r="A819" s="129" t="s">
        <v>2140</v>
      </c>
      <c r="B819" s="130" t="s">
        <v>2159</v>
      </c>
      <c r="C819" s="131" t="s">
        <v>2160</v>
      </c>
      <c r="D819" s="131" t="s">
        <v>2161</v>
      </c>
    </row>
    <row r="820" spans="1:4">
      <c r="A820" s="129" t="s">
        <v>2162</v>
      </c>
      <c r="B820" s="130" t="s">
        <v>2163</v>
      </c>
      <c r="C820" s="131" t="s">
        <v>2164</v>
      </c>
      <c r="D820" s="131" t="s">
        <v>125</v>
      </c>
    </row>
    <row r="821" spans="1:4">
      <c r="A821" s="129" t="s">
        <v>2162</v>
      </c>
      <c r="B821" s="130" t="s">
        <v>2165</v>
      </c>
      <c r="C821" s="131" t="s">
        <v>2166</v>
      </c>
      <c r="D821" s="131" t="s">
        <v>125</v>
      </c>
    </row>
    <row r="822" spans="1:4">
      <c r="A822" s="129" t="s">
        <v>2162</v>
      </c>
      <c r="B822" s="130" t="s">
        <v>2167</v>
      </c>
      <c r="C822" s="131" t="s">
        <v>2168</v>
      </c>
      <c r="D822" s="131" t="s">
        <v>125</v>
      </c>
    </row>
    <row r="823" spans="1:4">
      <c r="A823" s="129" t="s">
        <v>2162</v>
      </c>
      <c r="B823" s="130" t="s">
        <v>2169</v>
      </c>
      <c r="C823" s="131" t="s">
        <v>2170</v>
      </c>
      <c r="D823" s="131" t="s">
        <v>125</v>
      </c>
    </row>
    <row r="824" spans="1:4">
      <c r="A824" s="129" t="s">
        <v>2162</v>
      </c>
      <c r="B824" s="130" t="s">
        <v>2171</v>
      </c>
      <c r="C824" s="131" t="s">
        <v>2172</v>
      </c>
      <c r="D824" s="131" t="s">
        <v>125</v>
      </c>
    </row>
    <row r="825" spans="1:4">
      <c r="A825" s="129" t="s">
        <v>2162</v>
      </c>
      <c r="B825" s="130" t="s">
        <v>2173</v>
      </c>
      <c r="C825" s="131" t="s">
        <v>2174</v>
      </c>
      <c r="D825" s="131" t="s">
        <v>125</v>
      </c>
    </row>
    <row r="826" spans="1:4">
      <c r="A826" s="129" t="s">
        <v>2162</v>
      </c>
      <c r="B826" s="130" t="s">
        <v>2175</v>
      </c>
      <c r="C826" s="131" t="s">
        <v>2176</v>
      </c>
      <c r="D826" s="131" t="s">
        <v>125</v>
      </c>
    </row>
    <row r="827" spans="1:4">
      <c r="A827" s="129" t="s">
        <v>2162</v>
      </c>
      <c r="B827" s="130" t="s">
        <v>2177</v>
      </c>
      <c r="C827" s="131" t="s">
        <v>2178</v>
      </c>
      <c r="D827" s="131" t="s">
        <v>125</v>
      </c>
    </row>
    <row r="828" spans="1:4">
      <c r="A828" s="129" t="s">
        <v>2162</v>
      </c>
      <c r="B828" s="130" t="s">
        <v>2179</v>
      </c>
      <c r="C828" s="131" t="s">
        <v>2180</v>
      </c>
      <c r="D828" s="131" t="s">
        <v>125</v>
      </c>
    </row>
    <row r="829" spans="1:4">
      <c r="A829" s="129" t="s">
        <v>2162</v>
      </c>
      <c r="B829" s="130" t="s">
        <v>2181</v>
      </c>
      <c r="C829" s="131" t="s">
        <v>2182</v>
      </c>
      <c r="D829" s="131" t="s">
        <v>125</v>
      </c>
    </row>
    <row r="830" spans="1:4">
      <c r="A830" s="129" t="s">
        <v>2162</v>
      </c>
      <c r="B830" s="130" t="s">
        <v>2183</v>
      </c>
      <c r="C830" s="131" t="s">
        <v>2184</v>
      </c>
      <c r="D830" s="131" t="s">
        <v>125</v>
      </c>
    </row>
    <row r="831" spans="1:4">
      <c r="A831" s="129" t="s">
        <v>2162</v>
      </c>
      <c r="B831" s="130" t="s">
        <v>2185</v>
      </c>
      <c r="C831" s="131" t="s">
        <v>2186</v>
      </c>
      <c r="D831" s="131" t="s">
        <v>125</v>
      </c>
    </row>
    <row r="832" spans="1:4">
      <c r="A832" s="129" t="s">
        <v>2162</v>
      </c>
      <c r="B832" s="130" t="s">
        <v>2187</v>
      </c>
      <c r="C832" s="131" t="s">
        <v>2188</v>
      </c>
      <c r="D832" s="131" t="s">
        <v>125</v>
      </c>
    </row>
    <row r="833" spans="1:4">
      <c r="A833" s="129" t="s">
        <v>2162</v>
      </c>
      <c r="B833" s="130" t="s">
        <v>2189</v>
      </c>
      <c r="C833" s="131" t="s">
        <v>2190</v>
      </c>
      <c r="D833" s="131" t="s">
        <v>125</v>
      </c>
    </row>
    <row r="834" spans="1:4">
      <c r="A834" s="129" t="s">
        <v>2162</v>
      </c>
      <c r="B834" s="130" t="s">
        <v>2191</v>
      </c>
      <c r="C834" s="131" t="s">
        <v>125</v>
      </c>
      <c r="D834" s="131" t="s">
        <v>125</v>
      </c>
    </row>
    <row r="835" spans="1:4">
      <c r="A835" s="129" t="s">
        <v>2162</v>
      </c>
      <c r="B835" s="130" t="s">
        <v>2192</v>
      </c>
      <c r="C835" s="131" t="s">
        <v>2193</v>
      </c>
      <c r="D835" s="131" t="s">
        <v>125</v>
      </c>
    </row>
    <row r="836" spans="1:4">
      <c r="A836" s="129" t="s">
        <v>2162</v>
      </c>
      <c r="B836" s="130" t="s">
        <v>2194</v>
      </c>
      <c r="C836" s="131" t="s">
        <v>2195</v>
      </c>
      <c r="D836" s="131" t="s">
        <v>125</v>
      </c>
    </row>
    <row r="837" spans="1:4">
      <c r="A837" s="129" t="s">
        <v>2162</v>
      </c>
      <c r="B837" s="130" t="s">
        <v>2196</v>
      </c>
      <c r="C837" s="131" t="s">
        <v>2197</v>
      </c>
      <c r="D837" s="131" t="s">
        <v>125</v>
      </c>
    </row>
    <row r="838" spans="1:4">
      <c r="A838" s="129" t="s">
        <v>2162</v>
      </c>
      <c r="B838" s="130" t="s">
        <v>2198</v>
      </c>
      <c r="C838" s="131" t="s">
        <v>2199</v>
      </c>
      <c r="D838" s="131" t="s">
        <v>125</v>
      </c>
    </row>
    <row r="839" spans="1:4">
      <c r="A839" s="129" t="s">
        <v>2162</v>
      </c>
      <c r="B839" s="130" t="s">
        <v>2200</v>
      </c>
      <c r="C839" s="131" t="s">
        <v>2201</v>
      </c>
      <c r="D839" s="131" t="s">
        <v>125</v>
      </c>
    </row>
    <row r="840" spans="1:4">
      <c r="A840" s="129" t="s">
        <v>2202</v>
      </c>
      <c r="B840" s="130" t="s">
        <v>2203</v>
      </c>
      <c r="C840" s="131" t="s">
        <v>2204</v>
      </c>
      <c r="D840" s="131" t="s">
        <v>125</v>
      </c>
    </row>
    <row r="841" spans="1:4">
      <c r="A841" s="129" t="s">
        <v>2202</v>
      </c>
      <c r="B841" s="130" t="s">
        <v>2205</v>
      </c>
      <c r="C841" s="131" t="s">
        <v>2206</v>
      </c>
      <c r="D841" s="131" t="s">
        <v>125</v>
      </c>
    </row>
    <row r="842" spans="1:4">
      <c r="A842" s="129" t="s">
        <v>2202</v>
      </c>
      <c r="B842" s="130" t="s">
        <v>2207</v>
      </c>
      <c r="C842" s="131" t="s">
        <v>2208</v>
      </c>
      <c r="D842" s="131" t="s">
        <v>125</v>
      </c>
    </row>
    <row r="843" spans="1:4">
      <c r="A843" s="129" t="s">
        <v>2202</v>
      </c>
      <c r="B843" s="130" t="s">
        <v>2209</v>
      </c>
      <c r="C843" s="131" t="s">
        <v>2210</v>
      </c>
      <c r="D843" s="131" t="s">
        <v>125</v>
      </c>
    </row>
    <row r="844" spans="1:4">
      <c r="A844" s="129" t="s">
        <v>2202</v>
      </c>
      <c r="B844" s="130" t="s">
        <v>2211</v>
      </c>
      <c r="C844" s="131" t="s">
        <v>2212</v>
      </c>
      <c r="D844" s="131" t="s">
        <v>125</v>
      </c>
    </row>
    <row r="845" spans="1:4">
      <c r="A845" s="129" t="s">
        <v>2202</v>
      </c>
      <c r="B845" s="130" t="s">
        <v>1279</v>
      </c>
      <c r="C845" s="131" t="s">
        <v>2213</v>
      </c>
      <c r="D845" s="131" t="s">
        <v>125</v>
      </c>
    </row>
    <row r="846" spans="1:4">
      <c r="A846" s="129" t="s">
        <v>2202</v>
      </c>
      <c r="B846" s="130" t="s">
        <v>2214</v>
      </c>
      <c r="C846" s="131" t="s">
        <v>2215</v>
      </c>
      <c r="D846" s="131" t="s">
        <v>125</v>
      </c>
    </row>
    <row r="847" spans="1:4">
      <c r="A847" s="129" t="s">
        <v>2202</v>
      </c>
      <c r="B847" s="130" t="s">
        <v>2216</v>
      </c>
      <c r="C847" s="131" t="s">
        <v>2217</v>
      </c>
      <c r="D847" s="131" t="s">
        <v>125</v>
      </c>
    </row>
    <row r="848" spans="1:4">
      <c r="A848" s="129" t="s">
        <v>2202</v>
      </c>
      <c r="B848" s="130" t="s">
        <v>2218</v>
      </c>
      <c r="C848" s="131" t="s">
        <v>2219</v>
      </c>
      <c r="D848" s="131" t="s">
        <v>125</v>
      </c>
    </row>
    <row r="849" spans="1:4">
      <c r="A849" s="129" t="s">
        <v>2220</v>
      </c>
      <c r="B849" s="130" t="s">
        <v>2221</v>
      </c>
      <c r="C849" s="131" t="s">
        <v>2222</v>
      </c>
      <c r="D849" s="131" t="s">
        <v>2223</v>
      </c>
    </row>
    <row r="850" spans="1:4">
      <c r="A850" s="129" t="s">
        <v>2220</v>
      </c>
      <c r="B850" s="130" t="s">
        <v>2224</v>
      </c>
      <c r="C850" s="131" t="s">
        <v>2225</v>
      </c>
      <c r="D850" s="131" t="s">
        <v>2226</v>
      </c>
    </row>
    <row r="851" spans="1:4">
      <c r="A851" s="129" t="s">
        <v>2220</v>
      </c>
      <c r="B851" s="130" t="s">
        <v>753</v>
      </c>
      <c r="C851" s="131" t="s">
        <v>2227</v>
      </c>
      <c r="D851" s="131" t="s">
        <v>1096</v>
      </c>
    </row>
    <row r="852" spans="1:4">
      <c r="A852" s="129" t="s">
        <v>2220</v>
      </c>
      <c r="B852" s="130" t="s">
        <v>2228</v>
      </c>
      <c r="C852" s="131" t="s">
        <v>2229</v>
      </c>
      <c r="D852" s="131" t="s">
        <v>2230</v>
      </c>
    </row>
    <row r="853" spans="1:4">
      <c r="A853" s="129" t="s">
        <v>2220</v>
      </c>
      <c r="B853" s="130" t="s">
        <v>2231</v>
      </c>
      <c r="C853" s="131" t="s">
        <v>2232</v>
      </c>
      <c r="D853" s="131" t="s">
        <v>1235</v>
      </c>
    </row>
    <row r="854" spans="1:4">
      <c r="A854" s="129" t="s">
        <v>2233</v>
      </c>
      <c r="B854" s="130" t="s">
        <v>2234</v>
      </c>
      <c r="C854" s="131" t="s">
        <v>2235</v>
      </c>
      <c r="D854" s="131" t="s">
        <v>125</v>
      </c>
    </row>
    <row r="855" spans="1:4">
      <c r="A855" s="129" t="s">
        <v>2233</v>
      </c>
      <c r="B855" s="130" t="s">
        <v>2236</v>
      </c>
      <c r="C855" s="131" t="s">
        <v>2237</v>
      </c>
      <c r="D855" s="131" t="s">
        <v>125</v>
      </c>
    </row>
    <row r="856" spans="1:4">
      <c r="A856" s="129" t="s">
        <v>2233</v>
      </c>
      <c r="B856" s="130" t="s">
        <v>2238</v>
      </c>
      <c r="C856" s="131" t="s">
        <v>2239</v>
      </c>
      <c r="D856" s="131" t="s">
        <v>125</v>
      </c>
    </row>
    <row r="857" spans="1:4">
      <c r="A857" s="129" t="s">
        <v>2233</v>
      </c>
      <c r="B857" s="130" t="s">
        <v>2240</v>
      </c>
      <c r="C857" s="131" t="s">
        <v>2241</v>
      </c>
      <c r="D857" s="131" t="s">
        <v>125</v>
      </c>
    </row>
    <row r="858" spans="1:4">
      <c r="A858" s="129" t="s">
        <v>2233</v>
      </c>
      <c r="B858" s="130" t="s">
        <v>2242</v>
      </c>
      <c r="C858" s="131" t="s">
        <v>2243</v>
      </c>
      <c r="D858" s="131" t="s">
        <v>125</v>
      </c>
    </row>
    <row r="859" spans="1:4">
      <c r="A859" s="129" t="s">
        <v>2233</v>
      </c>
      <c r="B859" s="130" t="s">
        <v>2244</v>
      </c>
      <c r="C859" s="131" t="s">
        <v>2245</v>
      </c>
      <c r="D859" s="131" t="s">
        <v>125</v>
      </c>
    </row>
    <row r="860" spans="1:4">
      <c r="A860" s="129" t="s">
        <v>2246</v>
      </c>
      <c r="B860" s="130" t="s">
        <v>2247</v>
      </c>
      <c r="C860" s="131" t="s">
        <v>2248</v>
      </c>
      <c r="D860" s="131" t="s">
        <v>125</v>
      </c>
    </row>
    <row r="861" spans="1:4">
      <c r="A861" s="129" t="s">
        <v>2246</v>
      </c>
      <c r="B861" s="130" t="s">
        <v>2249</v>
      </c>
      <c r="C861" s="131" t="s">
        <v>2250</v>
      </c>
      <c r="D861" s="131" t="s">
        <v>125</v>
      </c>
    </row>
    <row r="862" spans="1:4">
      <c r="A862" s="129" t="s">
        <v>2246</v>
      </c>
      <c r="B862" s="130" t="s">
        <v>2251</v>
      </c>
      <c r="C862" s="131" t="s">
        <v>2252</v>
      </c>
      <c r="D862" s="131" t="s">
        <v>125</v>
      </c>
    </row>
    <row r="863" spans="1:4">
      <c r="A863" s="129" t="s">
        <v>2246</v>
      </c>
      <c r="B863" s="130" t="s">
        <v>2253</v>
      </c>
      <c r="C863" s="131" t="s">
        <v>2254</v>
      </c>
      <c r="D863" s="131" t="s">
        <v>125</v>
      </c>
    </row>
    <row r="864" spans="1:4">
      <c r="A864" s="129" t="s">
        <v>2255</v>
      </c>
      <c r="B864" s="130" t="s">
        <v>2256</v>
      </c>
      <c r="C864" s="131" t="s">
        <v>2257</v>
      </c>
      <c r="D864" s="131" t="s">
        <v>125</v>
      </c>
    </row>
    <row r="865" spans="1:4">
      <c r="A865" s="129" t="s">
        <v>2255</v>
      </c>
      <c r="B865" s="130" t="s">
        <v>2258</v>
      </c>
      <c r="C865" s="131" t="s">
        <v>125</v>
      </c>
      <c r="D865" s="131" t="s">
        <v>125</v>
      </c>
    </row>
    <row r="866" spans="1:4">
      <c r="A866" s="129" t="s">
        <v>2255</v>
      </c>
      <c r="B866" s="130" t="s">
        <v>2259</v>
      </c>
      <c r="C866" s="131" t="s">
        <v>2260</v>
      </c>
      <c r="D866" s="131" t="s">
        <v>125</v>
      </c>
    </row>
    <row r="867" spans="1:4">
      <c r="A867" s="129" t="s">
        <v>2255</v>
      </c>
      <c r="B867" s="130" t="s">
        <v>2261</v>
      </c>
      <c r="C867" s="131" t="s">
        <v>2262</v>
      </c>
      <c r="D867" s="131" t="s">
        <v>2263</v>
      </c>
    </row>
    <row r="868" spans="1:4">
      <c r="A868" s="129" t="s">
        <v>2255</v>
      </c>
      <c r="B868" s="130" t="s">
        <v>2264</v>
      </c>
      <c r="C868" s="131" t="s">
        <v>2265</v>
      </c>
      <c r="D868" s="131" t="s">
        <v>125</v>
      </c>
    </row>
    <row r="869" spans="1:4">
      <c r="A869" s="129" t="s">
        <v>2255</v>
      </c>
      <c r="B869" s="130" t="s">
        <v>2266</v>
      </c>
      <c r="C869" s="131" t="s">
        <v>2267</v>
      </c>
      <c r="D869" s="131" t="s">
        <v>125</v>
      </c>
    </row>
    <row r="870" spans="1:4">
      <c r="A870" s="129" t="s">
        <v>2255</v>
      </c>
      <c r="B870" s="130" t="s">
        <v>2268</v>
      </c>
      <c r="C870" s="131" t="s">
        <v>2269</v>
      </c>
      <c r="D870" s="131" t="s">
        <v>2270</v>
      </c>
    </row>
    <row r="871" spans="1:4">
      <c r="A871" s="129" t="s">
        <v>2255</v>
      </c>
      <c r="B871" s="130" t="s">
        <v>2271</v>
      </c>
      <c r="C871" s="131" t="s">
        <v>2272</v>
      </c>
      <c r="D871" s="131" t="s">
        <v>2273</v>
      </c>
    </row>
    <row r="872" spans="1:4">
      <c r="A872" s="129" t="s">
        <v>2255</v>
      </c>
      <c r="B872" s="130" t="s">
        <v>2274</v>
      </c>
      <c r="C872" s="131" t="s">
        <v>2275</v>
      </c>
      <c r="D872" s="131" t="s">
        <v>2276</v>
      </c>
    </row>
    <row r="873" spans="1:4">
      <c r="A873" s="129" t="s">
        <v>2255</v>
      </c>
      <c r="B873" s="130" t="s">
        <v>2277</v>
      </c>
      <c r="C873" s="131" t="s">
        <v>2278</v>
      </c>
      <c r="D873" s="131" t="s">
        <v>125</v>
      </c>
    </row>
    <row r="874" spans="1:4">
      <c r="A874" s="129" t="s">
        <v>2255</v>
      </c>
      <c r="B874" s="130" t="s">
        <v>2279</v>
      </c>
      <c r="C874" s="131" t="s">
        <v>2280</v>
      </c>
      <c r="D874" s="131" t="s">
        <v>125</v>
      </c>
    </row>
    <row r="875" spans="1:4">
      <c r="A875" s="129" t="s">
        <v>2255</v>
      </c>
      <c r="B875" s="130" t="s">
        <v>2281</v>
      </c>
      <c r="C875" s="131" t="s">
        <v>2282</v>
      </c>
      <c r="D875" s="131" t="s">
        <v>2283</v>
      </c>
    </row>
    <row r="876" spans="1:4">
      <c r="A876" s="129" t="s">
        <v>2255</v>
      </c>
      <c r="B876" s="130" t="s">
        <v>2284</v>
      </c>
      <c r="C876" s="131" t="s">
        <v>2285</v>
      </c>
      <c r="D876" s="131" t="s">
        <v>2286</v>
      </c>
    </row>
    <row r="877" spans="1:4">
      <c r="A877" s="129" t="s">
        <v>2255</v>
      </c>
      <c r="B877" s="130" t="s">
        <v>2287</v>
      </c>
      <c r="C877" s="131" t="s">
        <v>2288</v>
      </c>
      <c r="D877" s="131" t="s">
        <v>2289</v>
      </c>
    </row>
    <row r="878" spans="1:4">
      <c r="A878" s="129" t="s">
        <v>2255</v>
      </c>
      <c r="B878" s="130" t="s">
        <v>2290</v>
      </c>
      <c r="C878" s="131" t="s">
        <v>2291</v>
      </c>
      <c r="D878" s="131" t="s">
        <v>125</v>
      </c>
    </row>
    <row r="879" spans="1:4">
      <c r="A879" s="129" t="s">
        <v>2255</v>
      </c>
      <c r="B879" s="130" t="s">
        <v>2292</v>
      </c>
      <c r="C879" s="131" t="s">
        <v>2293</v>
      </c>
      <c r="D879" s="131" t="s">
        <v>2294</v>
      </c>
    </row>
    <row r="880" spans="1:4">
      <c r="A880" s="129" t="s">
        <v>2255</v>
      </c>
      <c r="B880" s="130" t="s">
        <v>2295</v>
      </c>
      <c r="C880" s="131" t="s">
        <v>2296</v>
      </c>
      <c r="D880" s="131" t="s">
        <v>2297</v>
      </c>
    </row>
    <row r="881" spans="1:4">
      <c r="A881" s="129" t="s">
        <v>2255</v>
      </c>
      <c r="B881" s="130" t="s">
        <v>2298</v>
      </c>
      <c r="C881" s="131" t="s">
        <v>2299</v>
      </c>
      <c r="D881" s="131" t="s">
        <v>2300</v>
      </c>
    </row>
    <row r="882" spans="1:4">
      <c r="A882" s="129" t="s">
        <v>2301</v>
      </c>
      <c r="B882" s="130" t="s">
        <v>2302</v>
      </c>
      <c r="C882" s="131" t="s">
        <v>2303</v>
      </c>
      <c r="D882" s="131" t="s">
        <v>125</v>
      </c>
    </row>
    <row r="883" spans="1:4">
      <c r="A883" s="129" t="s">
        <v>2301</v>
      </c>
      <c r="B883" s="130" t="s">
        <v>2304</v>
      </c>
      <c r="C883" s="131" t="s">
        <v>2305</v>
      </c>
      <c r="D883" s="131" t="s">
        <v>2306</v>
      </c>
    </row>
    <row r="884" spans="1:4">
      <c r="A884" s="129" t="s">
        <v>2301</v>
      </c>
      <c r="B884" s="130" t="s">
        <v>2307</v>
      </c>
      <c r="C884" s="131" t="s">
        <v>2308</v>
      </c>
      <c r="D884" s="131" t="s">
        <v>2309</v>
      </c>
    </row>
    <row r="885" spans="1:4">
      <c r="A885" s="129" t="s">
        <v>2301</v>
      </c>
      <c r="B885" s="130" t="s">
        <v>2310</v>
      </c>
      <c r="C885" s="131" t="s">
        <v>2311</v>
      </c>
      <c r="D885" s="131" t="s">
        <v>257</v>
      </c>
    </row>
    <row r="886" spans="1:4">
      <c r="A886" s="129" t="s">
        <v>2301</v>
      </c>
      <c r="B886" s="130" t="s">
        <v>2312</v>
      </c>
      <c r="C886" s="131" t="s">
        <v>2313</v>
      </c>
      <c r="D886" s="131" t="s">
        <v>2314</v>
      </c>
    </row>
    <row r="887" spans="1:4">
      <c r="A887" s="129" t="s">
        <v>2301</v>
      </c>
      <c r="B887" s="130" t="s">
        <v>2315</v>
      </c>
      <c r="C887" s="131" t="s">
        <v>2316</v>
      </c>
      <c r="D887" s="131" t="s">
        <v>2317</v>
      </c>
    </row>
    <row r="888" spans="1:4">
      <c r="A888" s="129" t="s">
        <v>2301</v>
      </c>
      <c r="B888" s="130" t="s">
        <v>2318</v>
      </c>
      <c r="C888" s="131" t="s">
        <v>2319</v>
      </c>
      <c r="D888" s="131" t="s">
        <v>2320</v>
      </c>
    </row>
    <row r="889" spans="1:4">
      <c r="A889" s="129" t="s">
        <v>2301</v>
      </c>
      <c r="B889" s="130" t="s">
        <v>2321</v>
      </c>
      <c r="C889" s="131" t="s">
        <v>2322</v>
      </c>
      <c r="D889" s="131" t="s">
        <v>2323</v>
      </c>
    </row>
    <row r="890" spans="1:4">
      <c r="A890" s="129" t="s">
        <v>2301</v>
      </c>
      <c r="B890" s="130" t="s">
        <v>2324</v>
      </c>
      <c r="C890" s="131" t="s">
        <v>2325</v>
      </c>
      <c r="D890" s="131" t="s">
        <v>125</v>
      </c>
    </row>
    <row r="891" spans="1:4">
      <c r="A891" s="129" t="s">
        <v>2301</v>
      </c>
      <c r="B891" s="130" t="s">
        <v>2326</v>
      </c>
      <c r="C891" s="131" t="s">
        <v>2327</v>
      </c>
      <c r="D891" s="131" t="s">
        <v>125</v>
      </c>
    </row>
    <row r="892" spans="1:4">
      <c r="A892" s="129" t="s">
        <v>2301</v>
      </c>
      <c r="B892" s="130" t="s">
        <v>2328</v>
      </c>
      <c r="C892" s="131" t="s">
        <v>2329</v>
      </c>
      <c r="D892" s="131" t="s">
        <v>125</v>
      </c>
    </row>
    <row r="893" spans="1:4">
      <c r="A893" s="129" t="s">
        <v>2301</v>
      </c>
      <c r="B893" s="130" t="s">
        <v>2330</v>
      </c>
      <c r="C893" s="131" t="s">
        <v>2331</v>
      </c>
      <c r="D893" s="131" t="s">
        <v>125</v>
      </c>
    </row>
    <row r="894" spans="1:4">
      <c r="A894" s="129" t="s">
        <v>2301</v>
      </c>
      <c r="B894" s="130" t="s">
        <v>2332</v>
      </c>
      <c r="C894" s="131" t="s">
        <v>2333</v>
      </c>
      <c r="D894" s="131" t="s">
        <v>2334</v>
      </c>
    </row>
    <row r="895" spans="1:4">
      <c r="A895" s="129" t="s">
        <v>2301</v>
      </c>
      <c r="B895" s="130" t="s">
        <v>2335</v>
      </c>
      <c r="C895" s="131" t="s">
        <v>2336</v>
      </c>
      <c r="D895" s="131" t="s">
        <v>2337</v>
      </c>
    </row>
    <row r="896" spans="1:4">
      <c r="A896" s="129" t="s">
        <v>2301</v>
      </c>
      <c r="B896" s="130" t="s">
        <v>2338</v>
      </c>
      <c r="C896" s="131" t="s">
        <v>2339</v>
      </c>
      <c r="D896" s="131" t="s">
        <v>125</v>
      </c>
    </row>
    <row r="897" spans="1:4">
      <c r="A897" s="129" t="s">
        <v>2301</v>
      </c>
      <c r="B897" s="130" t="s">
        <v>2340</v>
      </c>
      <c r="C897" s="131" t="s">
        <v>2341</v>
      </c>
      <c r="D897" s="131" t="s">
        <v>125</v>
      </c>
    </row>
    <row r="898" spans="1:4">
      <c r="A898" s="129" t="s">
        <v>2301</v>
      </c>
      <c r="B898" s="130" t="s">
        <v>1100</v>
      </c>
      <c r="C898" s="131" t="s">
        <v>2342</v>
      </c>
      <c r="D898" s="131" t="s">
        <v>125</v>
      </c>
    </row>
    <row r="899" spans="1:4">
      <c r="A899" s="129" t="s">
        <v>2301</v>
      </c>
      <c r="B899" s="130" t="s">
        <v>2343</v>
      </c>
      <c r="C899" s="131" t="s">
        <v>2344</v>
      </c>
      <c r="D899" s="131" t="s">
        <v>2345</v>
      </c>
    </row>
    <row r="900" spans="1:4">
      <c r="A900" s="129" t="s">
        <v>2301</v>
      </c>
      <c r="B900" s="130" t="s">
        <v>2346</v>
      </c>
      <c r="C900" s="131" t="s">
        <v>2347</v>
      </c>
      <c r="D900" s="131" t="s">
        <v>2348</v>
      </c>
    </row>
    <row r="901" spans="1:4">
      <c r="A901" s="129" t="s">
        <v>2301</v>
      </c>
      <c r="B901" s="130" t="s">
        <v>2349</v>
      </c>
      <c r="C901" s="131" t="s">
        <v>2350</v>
      </c>
      <c r="D901" s="131" t="s">
        <v>2351</v>
      </c>
    </row>
    <row r="902" spans="1:4">
      <c r="A902" s="129" t="s">
        <v>2301</v>
      </c>
      <c r="B902" s="130" t="s">
        <v>2352</v>
      </c>
      <c r="C902" s="131" t="s">
        <v>2353</v>
      </c>
      <c r="D902" s="131" t="s">
        <v>125</v>
      </c>
    </row>
    <row r="903" spans="1:4">
      <c r="A903" s="129" t="s">
        <v>2301</v>
      </c>
      <c r="B903" s="130" t="s">
        <v>2354</v>
      </c>
      <c r="C903" s="131" t="s">
        <v>2355</v>
      </c>
      <c r="D903" s="131" t="s">
        <v>2356</v>
      </c>
    </row>
    <row r="904" spans="1:4">
      <c r="A904" s="129" t="s">
        <v>2301</v>
      </c>
      <c r="B904" s="130" t="s">
        <v>2357</v>
      </c>
      <c r="C904" s="131" t="s">
        <v>2358</v>
      </c>
      <c r="D904" s="131" t="s">
        <v>2359</v>
      </c>
    </row>
    <row r="905" spans="1:4">
      <c r="A905" s="129" t="s">
        <v>2301</v>
      </c>
      <c r="B905" s="130" t="s">
        <v>2360</v>
      </c>
      <c r="C905" s="131" t="s">
        <v>2361</v>
      </c>
      <c r="D905" s="131" t="s">
        <v>2362</v>
      </c>
    </row>
    <row r="906" spans="1:4">
      <c r="A906" s="129" t="s">
        <v>2301</v>
      </c>
      <c r="B906" s="130" t="s">
        <v>2363</v>
      </c>
      <c r="C906" s="131" t="s">
        <v>2364</v>
      </c>
      <c r="D906" s="131" t="s">
        <v>125</v>
      </c>
    </row>
    <row r="907" spans="1:4">
      <c r="A907" s="129" t="s">
        <v>2301</v>
      </c>
      <c r="B907" s="130" t="s">
        <v>2365</v>
      </c>
      <c r="C907" s="131" t="s">
        <v>2366</v>
      </c>
      <c r="D907" s="131" t="s">
        <v>2367</v>
      </c>
    </row>
    <row r="908" spans="1:4">
      <c r="A908" s="129" t="s">
        <v>2301</v>
      </c>
      <c r="B908" s="130" t="s">
        <v>2368</v>
      </c>
      <c r="C908" s="131" t="s">
        <v>2369</v>
      </c>
      <c r="D908" s="131" t="s">
        <v>2370</v>
      </c>
    </row>
    <row r="909" spans="1:4">
      <c r="A909" s="129" t="s">
        <v>2301</v>
      </c>
      <c r="B909" s="130" t="s">
        <v>136</v>
      </c>
      <c r="C909" s="131" t="s">
        <v>2371</v>
      </c>
      <c r="D909" s="131" t="s">
        <v>1145</v>
      </c>
    </row>
    <row r="910" spans="1:4">
      <c r="A910" s="129" t="s">
        <v>2301</v>
      </c>
      <c r="B910" s="130" t="s">
        <v>2372</v>
      </c>
      <c r="C910" s="131" t="s">
        <v>2373</v>
      </c>
      <c r="D910" s="131" t="s">
        <v>2374</v>
      </c>
    </row>
    <row r="911" spans="1:4">
      <c r="A911" s="129" t="s">
        <v>2301</v>
      </c>
      <c r="B911" s="130" t="s">
        <v>2375</v>
      </c>
      <c r="C911" s="131" t="s">
        <v>2376</v>
      </c>
      <c r="D911" s="131" t="s">
        <v>2377</v>
      </c>
    </row>
    <row r="912" spans="1:4">
      <c r="A912" s="129" t="s">
        <v>2378</v>
      </c>
      <c r="B912" s="130" t="s">
        <v>2379</v>
      </c>
      <c r="C912" s="131" t="s">
        <v>2380</v>
      </c>
      <c r="D912" s="131" t="s">
        <v>2381</v>
      </c>
    </row>
    <row r="913" spans="1:4" ht="24">
      <c r="A913" s="129" t="s">
        <v>2378</v>
      </c>
      <c r="B913" s="130" t="s">
        <v>2382</v>
      </c>
      <c r="C913" s="131" t="s">
        <v>2383</v>
      </c>
      <c r="D913" s="131" t="s">
        <v>2384</v>
      </c>
    </row>
    <row r="914" spans="1:4">
      <c r="A914" s="129" t="s">
        <v>2378</v>
      </c>
      <c r="B914" s="130" t="s">
        <v>2385</v>
      </c>
      <c r="C914" s="131" t="s">
        <v>2386</v>
      </c>
      <c r="D914" s="131" t="s">
        <v>2387</v>
      </c>
    </row>
    <row r="915" spans="1:4">
      <c r="A915" s="129" t="s">
        <v>2378</v>
      </c>
      <c r="B915" s="130" t="s">
        <v>2388</v>
      </c>
      <c r="C915" s="131" t="s">
        <v>2389</v>
      </c>
      <c r="D915" s="131" t="s">
        <v>2390</v>
      </c>
    </row>
    <row r="916" spans="1:4">
      <c r="A916" s="129" t="s">
        <v>2378</v>
      </c>
      <c r="B916" s="130" t="s">
        <v>2391</v>
      </c>
      <c r="C916" s="131" t="s">
        <v>2392</v>
      </c>
      <c r="D916" s="131" t="s">
        <v>2393</v>
      </c>
    </row>
    <row r="917" spans="1:4">
      <c r="A917" s="129" t="s">
        <v>2378</v>
      </c>
      <c r="B917" s="130" t="s">
        <v>2394</v>
      </c>
      <c r="C917" s="131" t="s">
        <v>2395</v>
      </c>
      <c r="D917" s="131" t="s">
        <v>2396</v>
      </c>
    </row>
    <row r="918" spans="1:4">
      <c r="A918" s="129" t="s">
        <v>2378</v>
      </c>
      <c r="B918" s="130" t="s">
        <v>2397</v>
      </c>
      <c r="C918" s="131" t="s">
        <v>2398</v>
      </c>
      <c r="D918" s="131" t="s">
        <v>261</v>
      </c>
    </row>
    <row r="919" spans="1:4">
      <c r="A919" s="129" t="s">
        <v>2378</v>
      </c>
      <c r="B919" s="130" t="s">
        <v>2399</v>
      </c>
      <c r="C919" s="131" t="s">
        <v>2400</v>
      </c>
      <c r="D919" s="131" t="s">
        <v>2401</v>
      </c>
    </row>
    <row r="920" spans="1:4">
      <c r="A920" s="129" t="s">
        <v>2378</v>
      </c>
      <c r="B920" s="130" t="s">
        <v>2402</v>
      </c>
      <c r="C920" s="131" t="s">
        <v>2403</v>
      </c>
      <c r="D920" s="131" t="s">
        <v>2404</v>
      </c>
    </row>
    <row r="921" spans="1:4">
      <c r="A921" s="129" t="s">
        <v>2378</v>
      </c>
      <c r="B921" s="130" t="s">
        <v>2405</v>
      </c>
      <c r="C921" s="131" t="s">
        <v>2406</v>
      </c>
      <c r="D921" s="131" t="s">
        <v>2407</v>
      </c>
    </row>
    <row r="922" spans="1:4">
      <c r="A922" s="129" t="s">
        <v>2378</v>
      </c>
      <c r="B922" s="130" t="s">
        <v>2408</v>
      </c>
      <c r="C922" s="131" t="s">
        <v>2409</v>
      </c>
      <c r="D922" s="131" t="s">
        <v>2410</v>
      </c>
    </row>
    <row r="923" spans="1:4">
      <c r="A923" s="129" t="s">
        <v>2378</v>
      </c>
      <c r="B923" s="130" t="s">
        <v>2411</v>
      </c>
      <c r="C923" s="131" t="s">
        <v>2412</v>
      </c>
      <c r="D923" s="131" t="s">
        <v>2413</v>
      </c>
    </row>
    <row r="924" spans="1:4">
      <c r="A924" s="129" t="s">
        <v>2378</v>
      </c>
      <c r="B924" s="130" t="s">
        <v>2414</v>
      </c>
      <c r="C924" s="131" t="s">
        <v>2415</v>
      </c>
      <c r="D924" s="131" t="s">
        <v>1036</v>
      </c>
    </row>
    <row r="925" spans="1:4">
      <c r="A925" s="129" t="s">
        <v>2416</v>
      </c>
      <c r="B925" s="130" t="s">
        <v>2417</v>
      </c>
      <c r="C925" s="131" t="s">
        <v>2418</v>
      </c>
      <c r="D925" s="131" t="s">
        <v>2419</v>
      </c>
    </row>
    <row r="926" spans="1:4">
      <c r="A926" s="129" t="s">
        <v>2416</v>
      </c>
      <c r="B926" s="130" t="s">
        <v>2420</v>
      </c>
      <c r="C926" s="131" t="s">
        <v>2421</v>
      </c>
      <c r="D926" s="131" t="s">
        <v>2422</v>
      </c>
    </row>
    <row r="927" spans="1:4">
      <c r="A927" s="129" t="s">
        <v>2416</v>
      </c>
      <c r="B927" s="130" t="s">
        <v>2423</v>
      </c>
      <c r="C927" s="131" t="s">
        <v>2424</v>
      </c>
      <c r="D927" s="131" t="s">
        <v>2425</v>
      </c>
    </row>
    <row r="928" spans="1:4">
      <c r="A928" s="129" t="s">
        <v>2416</v>
      </c>
      <c r="B928" s="130" t="s">
        <v>2426</v>
      </c>
      <c r="C928" s="131" t="s">
        <v>2427</v>
      </c>
      <c r="D928" s="131" t="s">
        <v>2428</v>
      </c>
    </row>
    <row r="929" spans="1:4">
      <c r="A929" s="129" t="s">
        <v>2416</v>
      </c>
      <c r="B929" s="130" t="s">
        <v>2429</v>
      </c>
      <c r="C929" s="131" t="s">
        <v>2430</v>
      </c>
      <c r="D929" s="131" t="s">
        <v>2431</v>
      </c>
    </row>
    <row r="930" spans="1:4">
      <c r="A930" s="129" t="s">
        <v>2416</v>
      </c>
      <c r="B930" s="130" t="s">
        <v>2432</v>
      </c>
      <c r="C930" s="131" t="s">
        <v>2433</v>
      </c>
      <c r="D930" s="131" t="s">
        <v>2434</v>
      </c>
    </row>
    <row r="931" spans="1:4">
      <c r="A931" s="129" t="s">
        <v>2416</v>
      </c>
      <c r="B931" s="130" t="s">
        <v>2435</v>
      </c>
      <c r="C931" s="131" t="s">
        <v>2436</v>
      </c>
      <c r="D931" s="131" t="s">
        <v>2437</v>
      </c>
    </row>
    <row r="932" spans="1:4">
      <c r="A932" s="129" t="s">
        <v>2416</v>
      </c>
      <c r="B932" s="130" t="s">
        <v>2438</v>
      </c>
      <c r="C932" s="131" t="s">
        <v>2439</v>
      </c>
      <c r="D932" s="131" t="s">
        <v>2440</v>
      </c>
    </row>
    <row r="933" spans="1:4">
      <c r="A933" s="129" t="s">
        <v>2416</v>
      </c>
      <c r="B933" s="130" t="s">
        <v>2441</v>
      </c>
      <c r="C933" s="131" t="s">
        <v>2442</v>
      </c>
      <c r="D933" s="131" t="s">
        <v>2443</v>
      </c>
    </row>
    <row r="934" spans="1:4">
      <c r="A934" s="129" t="s">
        <v>2416</v>
      </c>
      <c r="B934" s="130" t="s">
        <v>2444</v>
      </c>
      <c r="C934" s="131" t="s">
        <v>2445</v>
      </c>
      <c r="D934" s="131" t="s">
        <v>2446</v>
      </c>
    </row>
    <row r="935" spans="1:4">
      <c r="A935" s="129" t="s">
        <v>2416</v>
      </c>
      <c r="B935" s="130" t="s">
        <v>2447</v>
      </c>
      <c r="C935" s="131" t="s">
        <v>2448</v>
      </c>
      <c r="D935" s="131" t="s">
        <v>2449</v>
      </c>
    </row>
    <row r="936" spans="1:4">
      <c r="A936" s="129" t="s">
        <v>2416</v>
      </c>
      <c r="B936" s="130" t="s">
        <v>2450</v>
      </c>
      <c r="C936" s="131" t="s">
        <v>2451</v>
      </c>
      <c r="D936" s="131" t="s">
        <v>2452</v>
      </c>
    </row>
    <row r="937" spans="1:4">
      <c r="A937" s="129" t="s">
        <v>2416</v>
      </c>
      <c r="B937" s="130" t="s">
        <v>2453</v>
      </c>
      <c r="C937" s="131" t="s">
        <v>2454</v>
      </c>
      <c r="D937" s="131" t="s">
        <v>2455</v>
      </c>
    </row>
    <row r="938" spans="1:4">
      <c r="A938" s="129" t="s">
        <v>2416</v>
      </c>
      <c r="B938" s="130" t="s">
        <v>2456</v>
      </c>
      <c r="C938" s="131" t="s">
        <v>2457</v>
      </c>
      <c r="D938" s="131" t="s">
        <v>2458</v>
      </c>
    </row>
    <row r="939" spans="1:4">
      <c r="A939" s="129" t="s">
        <v>2416</v>
      </c>
      <c r="B939" s="130" t="s">
        <v>2459</v>
      </c>
      <c r="C939" s="131" t="s">
        <v>2460</v>
      </c>
      <c r="D939" s="131" t="s">
        <v>2461</v>
      </c>
    </row>
    <row r="940" spans="1:4">
      <c r="A940" s="129" t="s">
        <v>2416</v>
      </c>
      <c r="B940" s="130" t="s">
        <v>2462</v>
      </c>
      <c r="C940" s="131" t="s">
        <v>2463</v>
      </c>
      <c r="D940" s="131" t="s">
        <v>2464</v>
      </c>
    </row>
    <row r="941" spans="1:4" ht="24">
      <c r="A941" s="129" t="s">
        <v>2416</v>
      </c>
      <c r="B941" s="130" t="s">
        <v>2465</v>
      </c>
      <c r="C941" s="131" t="s">
        <v>2466</v>
      </c>
      <c r="D941" s="131" t="s">
        <v>2467</v>
      </c>
    </row>
    <row r="942" spans="1:4">
      <c r="A942" s="129" t="s">
        <v>2416</v>
      </c>
      <c r="B942" s="130" t="s">
        <v>2468</v>
      </c>
      <c r="C942" s="131" t="s">
        <v>2469</v>
      </c>
      <c r="D942" s="131" t="s">
        <v>2470</v>
      </c>
    </row>
    <row r="943" spans="1:4">
      <c r="A943" s="129" t="s">
        <v>2416</v>
      </c>
      <c r="B943" s="130" t="s">
        <v>2471</v>
      </c>
      <c r="C943" s="131" t="s">
        <v>2472</v>
      </c>
      <c r="D943" s="131" t="s">
        <v>2473</v>
      </c>
    </row>
    <row r="944" spans="1:4">
      <c r="A944" s="129" t="s">
        <v>2416</v>
      </c>
      <c r="B944" s="130" t="s">
        <v>2474</v>
      </c>
      <c r="C944" s="131" t="s">
        <v>2475</v>
      </c>
      <c r="D944" s="131" t="s">
        <v>2476</v>
      </c>
    </row>
    <row r="945" spans="1:4">
      <c r="A945" s="129" t="s">
        <v>2416</v>
      </c>
      <c r="B945" s="130" t="s">
        <v>2477</v>
      </c>
      <c r="C945" s="131" t="s">
        <v>2478</v>
      </c>
      <c r="D945" s="131" t="s">
        <v>2479</v>
      </c>
    </row>
    <row r="946" spans="1:4">
      <c r="A946" s="129" t="s">
        <v>2416</v>
      </c>
      <c r="B946" s="130" t="s">
        <v>2480</v>
      </c>
      <c r="C946" s="131" t="s">
        <v>2481</v>
      </c>
      <c r="D946" s="131" t="s">
        <v>2482</v>
      </c>
    </row>
    <row r="947" spans="1:4">
      <c r="A947" s="129" t="s">
        <v>2416</v>
      </c>
      <c r="B947" s="130" t="s">
        <v>2483</v>
      </c>
      <c r="C947" s="131" t="s">
        <v>2484</v>
      </c>
      <c r="D947" s="131" t="s">
        <v>2485</v>
      </c>
    </row>
    <row r="948" spans="1:4" ht="24">
      <c r="A948" s="129" t="s">
        <v>2416</v>
      </c>
      <c r="B948" s="130" t="s">
        <v>2486</v>
      </c>
      <c r="C948" s="131" t="s">
        <v>2487</v>
      </c>
      <c r="D948" s="131" t="s">
        <v>1832</v>
      </c>
    </row>
    <row r="949" spans="1:4" ht="24">
      <c r="A949" s="129" t="s">
        <v>2416</v>
      </c>
      <c r="B949" s="130" t="s">
        <v>2488</v>
      </c>
      <c r="C949" s="131" t="s">
        <v>2489</v>
      </c>
      <c r="D949" s="131" t="s">
        <v>2490</v>
      </c>
    </row>
    <row r="950" spans="1:4">
      <c r="A950" s="129" t="s">
        <v>2416</v>
      </c>
      <c r="B950" s="130" t="s">
        <v>1051</v>
      </c>
      <c r="C950" s="131" t="s">
        <v>2491</v>
      </c>
      <c r="D950" s="131" t="s">
        <v>1487</v>
      </c>
    </row>
    <row r="951" spans="1:4">
      <c r="A951" s="129" t="s">
        <v>2416</v>
      </c>
      <c r="B951" s="130" t="s">
        <v>2492</v>
      </c>
      <c r="C951" s="131" t="s">
        <v>2493</v>
      </c>
      <c r="D951" s="131" t="s">
        <v>2494</v>
      </c>
    </row>
    <row r="952" spans="1:4">
      <c r="A952" s="129" t="s">
        <v>2416</v>
      </c>
      <c r="B952" s="130" t="s">
        <v>2495</v>
      </c>
      <c r="C952" s="131" t="s">
        <v>2496</v>
      </c>
      <c r="D952" s="131" t="s">
        <v>2497</v>
      </c>
    </row>
    <row r="953" spans="1:4">
      <c r="A953" s="129" t="s">
        <v>2416</v>
      </c>
      <c r="B953" s="130" t="s">
        <v>199</v>
      </c>
      <c r="C953" s="131" t="s">
        <v>2498</v>
      </c>
      <c r="D953" s="131" t="s">
        <v>261</v>
      </c>
    </row>
    <row r="954" spans="1:4">
      <c r="A954" s="129" t="s">
        <v>2416</v>
      </c>
      <c r="B954" s="130" t="s">
        <v>2499</v>
      </c>
      <c r="C954" s="131" t="s">
        <v>2500</v>
      </c>
      <c r="D954" s="131" t="s">
        <v>2501</v>
      </c>
    </row>
    <row r="955" spans="1:4">
      <c r="A955" s="129" t="s">
        <v>2416</v>
      </c>
      <c r="B955" s="130" t="s">
        <v>2502</v>
      </c>
      <c r="C955" s="131" t="s">
        <v>2503</v>
      </c>
      <c r="D955" s="131" t="s">
        <v>2504</v>
      </c>
    </row>
    <row r="956" spans="1:4">
      <c r="A956" s="129" t="s">
        <v>2416</v>
      </c>
      <c r="B956" s="130" t="s">
        <v>2505</v>
      </c>
      <c r="C956" s="131" t="s">
        <v>2506</v>
      </c>
      <c r="D956" s="131" t="s">
        <v>2507</v>
      </c>
    </row>
    <row r="957" spans="1:4">
      <c r="A957" s="129" t="s">
        <v>2416</v>
      </c>
      <c r="B957" s="130" t="s">
        <v>2508</v>
      </c>
      <c r="C957" s="131" t="s">
        <v>2509</v>
      </c>
      <c r="D957" s="131" t="s">
        <v>2510</v>
      </c>
    </row>
    <row r="958" spans="1:4">
      <c r="A958" s="129" t="s">
        <v>2416</v>
      </c>
      <c r="B958" s="130" t="s">
        <v>2511</v>
      </c>
      <c r="C958" s="131" t="s">
        <v>2512</v>
      </c>
      <c r="D958" s="131" t="s">
        <v>2513</v>
      </c>
    </row>
    <row r="959" spans="1:4">
      <c r="A959" s="129" t="s">
        <v>2416</v>
      </c>
      <c r="B959" s="130" t="s">
        <v>2514</v>
      </c>
      <c r="C959" s="131" t="s">
        <v>2515</v>
      </c>
      <c r="D959" s="131" t="s">
        <v>2516</v>
      </c>
    </row>
    <row r="960" spans="1:4">
      <c r="A960" s="129" t="s">
        <v>2416</v>
      </c>
      <c r="B960" s="130" t="s">
        <v>2517</v>
      </c>
      <c r="C960" s="131" t="s">
        <v>125</v>
      </c>
      <c r="D960" s="131" t="s">
        <v>2518</v>
      </c>
    </row>
    <row r="961" spans="1:4">
      <c r="A961" s="129" t="s">
        <v>2416</v>
      </c>
      <c r="B961" s="130" t="s">
        <v>2519</v>
      </c>
      <c r="C961" s="131" t="s">
        <v>2520</v>
      </c>
      <c r="D961" s="131" t="s">
        <v>2521</v>
      </c>
    </row>
    <row r="962" spans="1:4">
      <c r="A962" s="129" t="s">
        <v>2416</v>
      </c>
      <c r="B962" s="130" t="s">
        <v>2522</v>
      </c>
      <c r="C962" s="131" t="s">
        <v>2523</v>
      </c>
      <c r="D962" s="131" t="s">
        <v>790</v>
      </c>
    </row>
    <row r="963" spans="1:4">
      <c r="A963" s="129" t="s">
        <v>2416</v>
      </c>
      <c r="B963" s="130" t="s">
        <v>2524</v>
      </c>
      <c r="C963" s="131" t="s">
        <v>2525</v>
      </c>
      <c r="D963" s="131" t="s">
        <v>2526</v>
      </c>
    </row>
    <row r="964" spans="1:4">
      <c r="A964" s="129" t="s">
        <v>2416</v>
      </c>
      <c r="B964" s="130" t="s">
        <v>2527</v>
      </c>
      <c r="C964" s="131" t="s">
        <v>2528</v>
      </c>
      <c r="D964" s="131" t="s">
        <v>2529</v>
      </c>
    </row>
    <row r="965" spans="1:4">
      <c r="A965" s="129" t="s">
        <v>2416</v>
      </c>
      <c r="B965" s="130" t="s">
        <v>2530</v>
      </c>
      <c r="C965" s="131" t="s">
        <v>2531</v>
      </c>
      <c r="D965" s="131" t="s">
        <v>2532</v>
      </c>
    </row>
    <row r="966" spans="1:4">
      <c r="A966" s="129" t="s">
        <v>2416</v>
      </c>
      <c r="B966" s="130" t="s">
        <v>2533</v>
      </c>
      <c r="C966" s="131" t="s">
        <v>2534</v>
      </c>
      <c r="D966" s="131" t="s">
        <v>2535</v>
      </c>
    </row>
    <row r="967" spans="1:4">
      <c r="A967" s="129" t="s">
        <v>2416</v>
      </c>
      <c r="B967" s="130" t="s">
        <v>2536</v>
      </c>
      <c r="C967" s="131" t="s">
        <v>2537</v>
      </c>
      <c r="D967" s="131" t="s">
        <v>1096</v>
      </c>
    </row>
    <row r="968" spans="1:4">
      <c r="A968" s="129" t="s">
        <v>2416</v>
      </c>
      <c r="B968" s="130" t="s">
        <v>2538</v>
      </c>
      <c r="C968" s="131" t="s">
        <v>2539</v>
      </c>
      <c r="D968" s="131" t="s">
        <v>2540</v>
      </c>
    </row>
    <row r="969" spans="1:4">
      <c r="A969" s="129" t="s">
        <v>2416</v>
      </c>
      <c r="B969" s="130" t="s">
        <v>2541</v>
      </c>
      <c r="C969" s="131" t="s">
        <v>2542</v>
      </c>
      <c r="D969" s="131" t="s">
        <v>2543</v>
      </c>
    </row>
    <row r="970" spans="1:4">
      <c r="A970" s="129" t="s">
        <v>2416</v>
      </c>
      <c r="B970" s="130" t="s">
        <v>2544</v>
      </c>
      <c r="C970" s="131" t="s">
        <v>2545</v>
      </c>
      <c r="D970" s="131" t="s">
        <v>2546</v>
      </c>
    </row>
    <row r="971" spans="1:4">
      <c r="A971" s="129" t="s">
        <v>2416</v>
      </c>
      <c r="B971" s="130" t="s">
        <v>2547</v>
      </c>
      <c r="C971" s="131" t="s">
        <v>125</v>
      </c>
      <c r="D971" s="131" t="s">
        <v>2548</v>
      </c>
    </row>
    <row r="972" spans="1:4">
      <c r="A972" s="129" t="s">
        <v>2416</v>
      </c>
      <c r="B972" s="130" t="s">
        <v>2549</v>
      </c>
      <c r="C972" s="131" t="s">
        <v>2550</v>
      </c>
      <c r="D972" s="131" t="s">
        <v>2551</v>
      </c>
    </row>
    <row r="973" spans="1:4">
      <c r="A973" s="129" t="s">
        <v>2416</v>
      </c>
      <c r="B973" s="130" t="s">
        <v>2552</v>
      </c>
      <c r="C973" s="131" t="s">
        <v>125</v>
      </c>
      <c r="D973" s="131" t="s">
        <v>850</v>
      </c>
    </row>
    <row r="974" spans="1:4">
      <c r="A974" s="129" t="s">
        <v>2416</v>
      </c>
      <c r="B974" s="130" t="s">
        <v>2553</v>
      </c>
      <c r="C974" s="131" t="s">
        <v>2554</v>
      </c>
      <c r="D974" s="131" t="s">
        <v>2555</v>
      </c>
    </row>
    <row r="975" spans="1:4">
      <c r="A975" s="129" t="s">
        <v>2556</v>
      </c>
      <c r="B975" s="130" t="s">
        <v>2557</v>
      </c>
      <c r="C975" s="131" t="s">
        <v>2558</v>
      </c>
      <c r="D975" s="131" t="s">
        <v>125</v>
      </c>
    </row>
    <row r="976" spans="1:4">
      <c r="A976" s="129" t="s">
        <v>2556</v>
      </c>
      <c r="B976" s="130" t="s">
        <v>2559</v>
      </c>
      <c r="C976" s="131" t="s">
        <v>2560</v>
      </c>
      <c r="D976" s="131" t="s">
        <v>2561</v>
      </c>
    </row>
    <row r="977" spans="1:4">
      <c r="A977" s="129" t="s">
        <v>2556</v>
      </c>
      <c r="B977" s="130" t="s">
        <v>2562</v>
      </c>
      <c r="C977" s="131" t="s">
        <v>2563</v>
      </c>
      <c r="D977" s="131" t="s">
        <v>2564</v>
      </c>
    </row>
    <row r="978" spans="1:4">
      <c r="A978" s="129" t="s">
        <v>2556</v>
      </c>
      <c r="B978" s="130" t="s">
        <v>2565</v>
      </c>
      <c r="C978" s="131" t="s">
        <v>2566</v>
      </c>
      <c r="D978" s="131" t="s">
        <v>2567</v>
      </c>
    </row>
    <row r="979" spans="1:4">
      <c r="A979" s="129" t="s">
        <v>2556</v>
      </c>
      <c r="B979" s="130" t="s">
        <v>2568</v>
      </c>
      <c r="C979" s="131" t="s">
        <v>2569</v>
      </c>
      <c r="D979" s="131" t="s">
        <v>2570</v>
      </c>
    </row>
    <row r="980" spans="1:4">
      <c r="A980" s="129" t="s">
        <v>2556</v>
      </c>
      <c r="B980" s="130" t="s">
        <v>2571</v>
      </c>
      <c r="C980" s="131" t="s">
        <v>2572</v>
      </c>
      <c r="D980" s="131" t="s">
        <v>2573</v>
      </c>
    </row>
    <row r="981" spans="1:4" ht="24">
      <c r="A981" s="129" t="s">
        <v>2556</v>
      </c>
      <c r="B981" s="130" t="s">
        <v>2574</v>
      </c>
      <c r="C981" s="131" t="s">
        <v>2575</v>
      </c>
      <c r="D981" s="131" t="s">
        <v>2576</v>
      </c>
    </row>
    <row r="982" spans="1:4">
      <c r="A982" s="129" t="s">
        <v>2556</v>
      </c>
      <c r="B982" s="130" t="s">
        <v>2577</v>
      </c>
      <c r="C982" s="131" t="s">
        <v>2578</v>
      </c>
      <c r="D982" s="131" t="s">
        <v>2579</v>
      </c>
    </row>
    <row r="983" spans="1:4">
      <c r="A983" s="129" t="s">
        <v>2556</v>
      </c>
      <c r="B983" s="130" t="s">
        <v>2580</v>
      </c>
      <c r="C983" s="131" t="s">
        <v>2581</v>
      </c>
      <c r="D983" s="131" t="s">
        <v>2582</v>
      </c>
    </row>
    <row r="984" spans="1:4">
      <c r="A984" s="129" t="s">
        <v>2556</v>
      </c>
      <c r="B984" s="130" t="s">
        <v>2583</v>
      </c>
      <c r="C984" s="131" t="s">
        <v>2584</v>
      </c>
      <c r="D984" s="131" t="s">
        <v>2585</v>
      </c>
    </row>
    <row r="985" spans="1:4">
      <c r="A985" s="129" t="s">
        <v>2556</v>
      </c>
      <c r="B985" s="130" t="s">
        <v>2586</v>
      </c>
      <c r="C985" s="131" t="s">
        <v>125</v>
      </c>
      <c r="D985" s="131" t="s">
        <v>125</v>
      </c>
    </row>
    <row r="986" spans="1:4">
      <c r="A986" s="129" t="s">
        <v>2556</v>
      </c>
      <c r="B986" s="130" t="s">
        <v>2587</v>
      </c>
      <c r="C986" s="131" t="s">
        <v>2588</v>
      </c>
      <c r="D986" s="131" t="s">
        <v>2589</v>
      </c>
    </row>
    <row r="987" spans="1:4">
      <c r="A987" s="129" t="s">
        <v>2556</v>
      </c>
      <c r="B987" s="130" t="s">
        <v>2590</v>
      </c>
      <c r="C987" s="131" t="s">
        <v>2591</v>
      </c>
      <c r="D987" s="131" t="s">
        <v>2592</v>
      </c>
    </row>
    <row r="988" spans="1:4">
      <c r="A988" s="129" t="s">
        <v>2556</v>
      </c>
      <c r="B988" s="130" t="s">
        <v>2593</v>
      </c>
      <c r="C988" s="131" t="s">
        <v>2594</v>
      </c>
      <c r="D988" s="131" t="s">
        <v>125</v>
      </c>
    </row>
    <row r="989" spans="1:4">
      <c r="A989" s="129" t="s">
        <v>2556</v>
      </c>
      <c r="B989" s="130" t="s">
        <v>2595</v>
      </c>
      <c r="C989" s="131" t="s">
        <v>2596</v>
      </c>
      <c r="D989" s="131" t="s">
        <v>2597</v>
      </c>
    </row>
    <row r="990" spans="1:4">
      <c r="A990" s="129" t="s">
        <v>2556</v>
      </c>
      <c r="B990" s="130" t="s">
        <v>2598</v>
      </c>
      <c r="C990" s="131" t="s">
        <v>2599</v>
      </c>
      <c r="D990" s="131" t="s">
        <v>2600</v>
      </c>
    </row>
    <row r="991" spans="1:4">
      <c r="A991" s="129" t="s">
        <v>2556</v>
      </c>
      <c r="B991" s="130" t="s">
        <v>2601</v>
      </c>
      <c r="C991" s="131" t="s">
        <v>2602</v>
      </c>
      <c r="D991" s="131" t="s">
        <v>2603</v>
      </c>
    </row>
    <row r="992" spans="1:4">
      <c r="A992" s="129" t="s">
        <v>2556</v>
      </c>
      <c r="B992" s="130" t="s">
        <v>2604</v>
      </c>
      <c r="C992" s="131" t="s">
        <v>2605</v>
      </c>
      <c r="D992" s="131" t="s">
        <v>2606</v>
      </c>
    </row>
    <row r="993" spans="1:4">
      <c r="A993" s="129" t="s">
        <v>2556</v>
      </c>
      <c r="B993" s="130" t="s">
        <v>2607</v>
      </c>
      <c r="C993" s="131" t="s">
        <v>2608</v>
      </c>
      <c r="D993" s="131" t="s">
        <v>2609</v>
      </c>
    </row>
    <row r="994" spans="1:4">
      <c r="A994" s="129" t="s">
        <v>2556</v>
      </c>
      <c r="B994" s="130" t="s">
        <v>2610</v>
      </c>
      <c r="C994" s="131" t="s">
        <v>2611</v>
      </c>
      <c r="D994" s="131" t="s">
        <v>125</v>
      </c>
    </row>
    <row r="995" spans="1:4">
      <c r="A995" s="129" t="s">
        <v>2556</v>
      </c>
      <c r="B995" s="130" t="s">
        <v>2612</v>
      </c>
      <c r="C995" s="131" t="s">
        <v>2613</v>
      </c>
      <c r="D995" s="131" t="s">
        <v>2614</v>
      </c>
    </row>
    <row r="996" spans="1:4">
      <c r="A996" s="129" t="s">
        <v>2556</v>
      </c>
      <c r="B996" s="130" t="s">
        <v>2615</v>
      </c>
      <c r="C996" s="131" t="s">
        <v>2616</v>
      </c>
      <c r="D996" s="131" t="s">
        <v>2617</v>
      </c>
    </row>
    <row r="997" spans="1:4">
      <c r="A997" s="129" t="s">
        <v>2556</v>
      </c>
      <c r="B997" s="130" t="s">
        <v>2618</v>
      </c>
      <c r="C997" s="131" t="s">
        <v>2619</v>
      </c>
      <c r="D997" s="131" t="s">
        <v>2620</v>
      </c>
    </row>
    <row r="998" spans="1:4">
      <c r="A998" s="129" t="s">
        <v>2556</v>
      </c>
      <c r="B998" s="130" t="s">
        <v>2621</v>
      </c>
      <c r="C998" s="131" t="s">
        <v>2622</v>
      </c>
      <c r="D998" s="131" t="s">
        <v>2623</v>
      </c>
    </row>
    <row r="999" spans="1:4">
      <c r="A999" s="129" t="s">
        <v>2556</v>
      </c>
      <c r="B999" s="130" t="s">
        <v>2624</v>
      </c>
      <c r="C999" s="131" t="s">
        <v>2625</v>
      </c>
      <c r="D999" s="131" t="s">
        <v>2626</v>
      </c>
    </row>
    <row r="1000" spans="1:4">
      <c r="A1000" s="129" t="s">
        <v>2556</v>
      </c>
      <c r="B1000" s="130" t="s">
        <v>2627</v>
      </c>
      <c r="C1000" s="131" t="s">
        <v>2628</v>
      </c>
      <c r="D1000" s="131" t="s">
        <v>2629</v>
      </c>
    </row>
    <row r="1001" spans="1:4">
      <c r="A1001" s="129" t="s">
        <v>2556</v>
      </c>
      <c r="B1001" s="130" t="s">
        <v>2630</v>
      </c>
      <c r="C1001" s="131" t="s">
        <v>2631</v>
      </c>
      <c r="D1001" s="131" t="s">
        <v>2632</v>
      </c>
    </row>
    <row r="1002" spans="1:4">
      <c r="A1002" s="129" t="s">
        <v>2556</v>
      </c>
      <c r="B1002" s="130" t="s">
        <v>2633</v>
      </c>
      <c r="C1002" s="131" t="s">
        <v>2634</v>
      </c>
      <c r="D1002" s="131" t="s">
        <v>2635</v>
      </c>
    </row>
    <row r="1003" spans="1:4">
      <c r="A1003" s="129" t="s">
        <v>2636</v>
      </c>
      <c r="B1003" s="130" t="s">
        <v>2637</v>
      </c>
      <c r="C1003" s="131" t="s">
        <v>2638</v>
      </c>
      <c r="D1003" s="131" t="s">
        <v>125</v>
      </c>
    </row>
    <row r="1004" spans="1:4">
      <c r="A1004" s="129" t="s">
        <v>2636</v>
      </c>
      <c r="B1004" s="130" t="s">
        <v>2639</v>
      </c>
      <c r="C1004" s="131" t="s">
        <v>2640</v>
      </c>
      <c r="D1004" s="131" t="s">
        <v>125</v>
      </c>
    </row>
    <row r="1005" spans="1:4">
      <c r="A1005" s="129" t="s">
        <v>2636</v>
      </c>
      <c r="B1005" s="130" t="s">
        <v>2641</v>
      </c>
      <c r="C1005" s="131" t="s">
        <v>2642</v>
      </c>
      <c r="D1005" s="131" t="s">
        <v>125</v>
      </c>
    </row>
    <row r="1006" spans="1:4">
      <c r="A1006" s="129" t="s">
        <v>2636</v>
      </c>
      <c r="B1006" s="130" t="s">
        <v>2643</v>
      </c>
      <c r="C1006" s="131" t="s">
        <v>2644</v>
      </c>
      <c r="D1006" s="131" t="s">
        <v>125</v>
      </c>
    </row>
    <row r="1007" spans="1:4">
      <c r="A1007" s="129" t="s">
        <v>2636</v>
      </c>
      <c r="B1007" s="130" t="s">
        <v>2645</v>
      </c>
      <c r="C1007" s="131" t="s">
        <v>2646</v>
      </c>
      <c r="D1007" s="131" t="s">
        <v>125</v>
      </c>
    </row>
    <row r="1008" spans="1:4">
      <c r="A1008" s="129" t="s">
        <v>2636</v>
      </c>
      <c r="B1008" s="130" t="s">
        <v>2647</v>
      </c>
      <c r="C1008" s="131" t="s">
        <v>2648</v>
      </c>
      <c r="D1008" s="131" t="s">
        <v>125</v>
      </c>
    </row>
    <row r="1009" spans="1:4">
      <c r="A1009" s="129" t="s">
        <v>2636</v>
      </c>
      <c r="B1009" s="130" t="s">
        <v>2649</v>
      </c>
      <c r="C1009" s="131" t="s">
        <v>2650</v>
      </c>
      <c r="D1009" s="131" t="s">
        <v>125</v>
      </c>
    </row>
    <row r="1010" spans="1:4">
      <c r="A1010" s="129" t="s">
        <v>2636</v>
      </c>
      <c r="B1010" s="130" t="s">
        <v>2651</v>
      </c>
      <c r="C1010" s="131" t="s">
        <v>2652</v>
      </c>
      <c r="D1010" s="131" t="s">
        <v>125</v>
      </c>
    </row>
    <row r="1011" spans="1:4">
      <c r="A1011" s="129" t="s">
        <v>2636</v>
      </c>
      <c r="B1011" s="130" t="s">
        <v>199</v>
      </c>
      <c r="C1011" s="131" t="s">
        <v>2653</v>
      </c>
      <c r="D1011" s="131" t="s">
        <v>125</v>
      </c>
    </row>
    <row r="1012" spans="1:4">
      <c r="A1012" s="129" t="s">
        <v>2636</v>
      </c>
      <c r="B1012" s="130" t="s">
        <v>788</v>
      </c>
      <c r="C1012" s="131" t="s">
        <v>2654</v>
      </c>
      <c r="D1012" s="131" t="s">
        <v>125</v>
      </c>
    </row>
    <row r="1013" spans="1:4">
      <c r="A1013" s="129" t="s">
        <v>2636</v>
      </c>
      <c r="B1013" s="130" t="s">
        <v>2655</v>
      </c>
      <c r="C1013" s="131" t="s">
        <v>2656</v>
      </c>
      <c r="D1013" s="131" t="s">
        <v>125</v>
      </c>
    </row>
    <row r="1014" spans="1:4">
      <c r="A1014" s="129" t="s">
        <v>2636</v>
      </c>
      <c r="B1014" s="130" t="s">
        <v>2657</v>
      </c>
      <c r="C1014" s="131" t="s">
        <v>2658</v>
      </c>
      <c r="D1014" s="131" t="s">
        <v>125</v>
      </c>
    </row>
    <row r="1015" spans="1:4">
      <c r="A1015" s="129" t="s">
        <v>2636</v>
      </c>
      <c r="B1015" s="130" t="s">
        <v>675</v>
      </c>
      <c r="C1015" s="131" t="s">
        <v>2659</v>
      </c>
      <c r="D1015" s="131" t="s">
        <v>125</v>
      </c>
    </row>
    <row r="1016" spans="1:4">
      <c r="A1016" s="129" t="s">
        <v>2636</v>
      </c>
      <c r="B1016" s="130" t="s">
        <v>1358</v>
      </c>
      <c r="C1016" s="131" t="s">
        <v>2660</v>
      </c>
      <c r="D1016" s="131" t="s">
        <v>125</v>
      </c>
    </row>
    <row r="1017" spans="1:4">
      <c r="A1017" s="129" t="s">
        <v>2636</v>
      </c>
      <c r="B1017" s="130" t="s">
        <v>2661</v>
      </c>
      <c r="C1017" s="131" t="s">
        <v>2662</v>
      </c>
      <c r="D1017" s="131" t="s">
        <v>125</v>
      </c>
    </row>
    <row r="1018" spans="1:4">
      <c r="A1018" s="129" t="s">
        <v>2636</v>
      </c>
      <c r="B1018" s="130" t="s">
        <v>2663</v>
      </c>
      <c r="C1018" s="131" t="s">
        <v>2664</v>
      </c>
      <c r="D1018" s="131" t="s">
        <v>125</v>
      </c>
    </row>
    <row r="1019" spans="1:4">
      <c r="A1019" s="129" t="s">
        <v>2636</v>
      </c>
      <c r="B1019" s="130" t="s">
        <v>1733</v>
      </c>
      <c r="C1019" s="131" t="s">
        <v>2665</v>
      </c>
      <c r="D1019" s="131" t="s">
        <v>125</v>
      </c>
    </row>
    <row r="1020" spans="1:4">
      <c r="A1020" s="129" t="s">
        <v>2636</v>
      </c>
      <c r="B1020" s="130" t="s">
        <v>2666</v>
      </c>
      <c r="C1020" s="131" t="s">
        <v>2667</v>
      </c>
      <c r="D1020" s="131" t="s">
        <v>125</v>
      </c>
    </row>
    <row r="1021" spans="1:4">
      <c r="A1021" s="129" t="s">
        <v>2636</v>
      </c>
      <c r="B1021" s="130" t="s">
        <v>2668</v>
      </c>
      <c r="C1021" s="131" t="s">
        <v>2669</v>
      </c>
      <c r="D1021" s="131" t="s">
        <v>125</v>
      </c>
    </row>
    <row r="1022" spans="1:4">
      <c r="A1022" s="129" t="s">
        <v>2636</v>
      </c>
      <c r="B1022" s="130" t="s">
        <v>2670</v>
      </c>
      <c r="C1022" s="131" t="s">
        <v>2671</v>
      </c>
      <c r="D1022" s="131" t="s">
        <v>125</v>
      </c>
    </row>
    <row r="1023" spans="1:4">
      <c r="A1023" s="129" t="s">
        <v>2636</v>
      </c>
      <c r="B1023" s="130" t="s">
        <v>2672</v>
      </c>
      <c r="C1023" s="131" t="s">
        <v>2673</v>
      </c>
      <c r="D1023" s="131" t="s">
        <v>125</v>
      </c>
    </row>
    <row r="1024" spans="1:4">
      <c r="A1024" s="129" t="s">
        <v>2636</v>
      </c>
      <c r="B1024" s="130" t="s">
        <v>2674</v>
      </c>
      <c r="C1024" s="131" t="s">
        <v>2675</v>
      </c>
      <c r="D1024" s="131" t="s">
        <v>125</v>
      </c>
    </row>
    <row r="1025" spans="1:4">
      <c r="A1025" s="129" t="s">
        <v>2636</v>
      </c>
      <c r="B1025" s="130" t="s">
        <v>2676</v>
      </c>
      <c r="C1025" s="131" t="s">
        <v>2677</v>
      </c>
      <c r="D1025" s="131" t="s">
        <v>125</v>
      </c>
    </row>
    <row r="1026" spans="1:4">
      <c r="A1026" s="129" t="s">
        <v>2678</v>
      </c>
      <c r="B1026" s="130" t="s">
        <v>2679</v>
      </c>
      <c r="C1026" s="131" t="s">
        <v>2680</v>
      </c>
      <c r="D1026" s="131" t="s">
        <v>2681</v>
      </c>
    </row>
    <row r="1027" spans="1:4">
      <c r="A1027" s="129" t="s">
        <v>2678</v>
      </c>
      <c r="B1027" s="130" t="s">
        <v>2682</v>
      </c>
      <c r="C1027" s="131" t="s">
        <v>2683</v>
      </c>
      <c r="D1027" s="131" t="s">
        <v>1141</v>
      </c>
    </row>
    <row r="1028" spans="1:4">
      <c r="A1028" s="129" t="s">
        <v>2678</v>
      </c>
      <c r="B1028" s="130" t="s">
        <v>2684</v>
      </c>
      <c r="C1028" s="131" t="s">
        <v>2239</v>
      </c>
      <c r="D1028" s="131" t="s">
        <v>2685</v>
      </c>
    </row>
    <row r="1029" spans="1:4">
      <c r="A1029" s="129" t="s">
        <v>2678</v>
      </c>
      <c r="B1029" s="130" t="s">
        <v>2686</v>
      </c>
      <c r="C1029" s="131" t="s">
        <v>2687</v>
      </c>
      <c r="D1029" s="131" t="s">
        <v>2688</v>
      </c>
    </row>
    <row r="1030" spans="1:4">
      <c r="A1030" s="129" t="s">
        <v>2689</v>
      </c>
      <c r="B1030" s="130" t="s">
        <v>2221</v>
      </c>
      <c r="C1030" s="131" t="s">
        <v>2690</v>
      </c>
      <c r="D1030" s="131" t="s">
        <v>2691</v>
      </c>
    </row>
    <row r="1031" spans="1:4">
      <c r="A1031" s="129" t="s">
        <v>2689</v>
      </c>
      <c r="B1031" s="130" t="s">
        <v>2692</v>
      </c>
      <c r="C1031" s="131" t="s">
        <v>2693</v>
      </c>
      <c r="D1031" s="131" t="s">
        <v>2694</v>
      </c>
    </row>
    <row r="1032" spans="1:4">
      <c r="A1032" s="129" t="s">
        <v>2689</v>
      </c>
      <c r="B1032" s="130" t="s">
        <v>2695</v>
      </c>
      <c r="C1032" s="131" t="s">
        <v>2696</v>
      </c>
      <c r="D1032" s="131" t="s">
        <v>254</v>
      </c>
    </row>
    <row r="1033" spans="1:4">
      <c r="A1033" s="129" t="s">
        <v>2689</v>
      </c>
      <c r="B1033" s="130" t="s">
        <v>2697</v>
      </c>
      <c r="C1033" s="131" t="s">
        <v>2698</v>
      </c>
      <c r="D1033" s="131" t="s">
        <v>2309</v>
      </c>
    </row>
    <row r="1034" spans="1:4">
      <c r="A1034" s="129" t="s">
        <v>2689</v>
      </c>
      <c r="B1034" s="130" t="s">
        <v>2699</v>
      </c>
      <c r="C1034" s="131" t="s">
        <v>2700</v>
      </c>
      <c r="D1034" s="131" t="s">
        <v>495</v>
      </c>
    </row>
    <row r="1035" spans="1:4">
      <c r="A1035" s="129" t="s">
        <v>2689</v>
      </c>
      <c r="B1035" s="130" t="s">
        <v>2701</v>
      </c>
      <c r="C1035" s="131" t="s">
        <v>2702</v>
      </c>
      <c r="D1035" s="131" t="s">
        <v>498</v>
      </c>
    </row>
    <row r="1036" spans="1:4">
      <c r="A1036" s="129" t="s">
        <v>2689</v>
      </c>
      <c r="B1036" s="130" t="s">
        <v>1180</v>
      </c>
      <c r="C1036" s="131" t="s">
        <v>2703</v>
      </c>
      <c r="D1036" s="131" t="s">
        <v>257</v>
      </c>
    </row>
    <row r="1037" spans="1:4">
      <c r="A1037" s="129" t="s">
        <v>2689</v>
      </c>
      <c r="B1037" s="130" t="s">
        <v>2704</v>
      </c>
      <c r="C1037" s="131" t="s">
        <v>2705</v>
      </c>
      <c r="D1037" s="131" t="s">
        <v>2706</v>
      </c>
    </row>
    <row r="1038" spans="1:4">
      <c r="A1038" s="129" t="s">
        <v>2689</v>
      </c>
      <c r="B1038" s="130" t="s">
        <v>913</v>
      </c>
      <c r="C1038" s="131" t="s">
        <v>2707</v>
      </c>
      <c r="D1038" s="131" t="s">
        <v>1046</v>
      </c>
    </row>
    <row r="1039" spans="1:4">
      <c r="A1039" s="129" t="s">
        <v>2689</v>
      </c>
      <c r="B1039" s="130" t="s">
        <v>1196</v>
      </c>
      <c r="C1039" s="131" t="s">
        <v>2708</v>
      </c>
      <c r="D1039" s="131" t="s">
        <v>1198</v>
      </c>
    </row>
    <row r="1040" spans="1:4">
      <c r="A1040" s="129" t="s">
        <v>2689</v>
      </c>
      <c r="B1040" s="130" t="s">
        <v>1051</v>
      </c>
      <c r="C1040" s="131" t="s">
        <v>2709</v>
      </c>
      <c r="D1040" s="131" t="s">
        <v>1487</v>
      </c>
    </row>
    <row r="1041" spans="1:4">
      <c r="A1041" s="129" t="s">
        <v>2689</v>
      </c>
      <c r="B1041" s="130" t="s">
        <v>2710</v>
      </c>
      <c r="C1041" s="131" t="s">
        <v>125</v>
      </c>
      <c r="D1041" s="131" t="s">
        <v>2711</v>
      </c>
    </row>
    <row r="1042" spans="1:4">
      <c r="A1042" s="129" t="s">
        <v>2689</v>
      </c>
      <c r="B1042" s="130" t="s">
        <v>199</v>
      </c>
      <c r="C1042" s="131" t="s">
        <v>2712</v>
      </c>
      <c r="D1042" s="131" t="s">
        <v>261</v>
      </c>
    </row>
    <row r="1043" spans="1:4">
      <c r="A1043" s="129" t="s">
        <v>2689</v>
      </c>
      <c r="B1043" s="130" t="s">
        <v>2713</v>
      </c>
      <c r="C1043" s="131" t="s">
        <v>125</v>
      </c>
      <c r="D1043" s="131" t="s">
        <v>2714</v>
      </c>
    </row>
    <row r="1044" spans="1:4">
      <c r="A1044" s="129" t="s">
        <v>2689</v>
      </c>
      <c r="B1044" s="130" t="s">
        <v>523</v>
      </c>
      <c r="C1044" s="131" t="s">
        <v>2715</v>
      </c>
      <c r="D1044" s="131" t="s">
        <v>525</v>
      </c>
    </row>
    <row r="1045" spans="1:4">
      <c r="A1045" s="129" t="s">
        <v>2689</v>
      </c>
      <c r="B1045" s="130" t="s">
        <v>1206</v>
      </c>
      <c r="C1045" s="131" t="s">
        <v>2716</v>
      </c>
      <c r="D1045" s="131" t="s">
        <v>1208</v>
      </c>
    </row>
    <row r="1046" spans="1:4">
      <c r="A1046" s="129" t="s">
        <v>2689</v>
      </c>
      <c r="B1046" s="130" t="s">
        <v>2205</v>
      </c>
      <c r="C1046" s="131" t="s">
        <v>2717</v>
      </c>
      <c r="D1046" s="131" t="s">
        <v>2718</v>
      </c>
    </row>
    <row r="1047" spans="1:4">
      <c r="A1047" s="129" t="s">
        <v>2689</v>
      </c>
      <c r="B1047" s="130" t="s">
        <v>202</v>
      </c>
      <c r="C1047" s="131" t="s">
        <v>2719</v>
      </c>
      <c r="D1047" s="131" t="s">
        <v>263</v>
      </c>
    </row>
    <row r="1048" spans="1:4">
      <c r="A1048" s="129" t="s">
        <v>2689</v>
      </c>
      <c r="B1048" s="130" t="s">
        <v>2720</v>
      </c>
      <c r="C1048" s="131" t="s">
        <v>2721</v>
      </c>
      <c r="D1048" s="131" t="s">
        <v>2722</v>
      </c>
    </row>
    <row r="1049" spans="1:4">
      <c r="A1049" s="129" t="s">
        <v>2689</v>
      </c>
      <c r="B1049" s="130" t="s">
        <v>2723</v>
      </c>
      <c r="C1049" s="131" t="s">
        <v>2724</v>
      </c>
      <c r="D1049" s="131" t="s">
        <v>784</v>
      </c>
    </row>
    <row r="1050" spans="1:4">
      <c r="A1050" s="129" t="s">
        <v>2689</v>
      </c>
      <c r="B1050" s="130" t="s">
        <v>264</v>
      </c>
      <c r="C1050" s="131" t="s">
        <v>2725</v>
      </c>
      <c r="D1050" s="131" t="s">
        <v>266</v>
      </c>
    </row>
    <row r="1051" spans="1:4">
      <c r="A1051" s="129" t="s">
        <v>2689</v>
      </c>
      <c r="B1051" s="130" t="s">
        <v>1236</v>
      </c>
      <c r="C1051" s="131" t="s">
        <v>2726</v>
      </c>
      <c r="D1051" s="131" t="s">
        <v>972</v>
      </c>
    </row>
    <row r="1052" spans="1:4">
      <c r="A1052" s="129" t="s">
        <v>2689</v>
      </c>
      <c r="B1052" s="130" t="s">
        <v>2727</v>
      </c>
      <c r="C1052" s="131" t="s">
        <v>2728</v>
      </c>
      <c r="D1052" s="131" t="s">
        <v>984</v>
      </c>
    </row>
    <row r="1053" spans="1:4">
      <c r="A1053" s="129" t="s">
        <v>2689</v>
      </c>
      <c r="B1053" s="130" t="s">
        <v>2729</v>
      </c>
      <c r="C1053" s="131" t="s">
        <v>2730</v>
      </c>
      <c r="D1053" s="131" t="s">
        <v>2731</v>
      </c>
    </row>
    <row r="1054" spans="1:4">
      <c r="A1054" s="129" t="s">
        <v>2689</v>
      </c>
      <c r="B1054" s="130" t="s">
        <v>536</v>
      </c>
      <c r="C1054" s="131" t="s">
        <v>2732</v>
      </c>
      <c r="D1054" s="131" t="s">
        <v>538</v>
      </c>
    </row>
    <row r="1055" spans="1:4">
      <c r="A1055" s="129" t="s">
        <v>2689</v>
      </c>
      <c r="B1055" s="130" t="s">
        <v>1242</v>
      </c>
      <c r="C1055" s="131" t="s">
        <v>2733</v>
      </c>
      <c r="D1055" s="131" t="s">
        <v>1244</v>
      </c>
    </row>
    <row r="1056" spans="1:4">
      <c r="A1056" s="129" t="s">
        <v>2689</v>
      </c>
      <c r="B1056" s="130" t="s">
        <v>1251</v>
      </c>
      <c r="C1056" s="131" t="s">
        <v>2734</v>
      </c>
      <c r="D1056" s="131" t="s">
        <v>1253</v>
      </c>
    </row>
    <row r="1057" spans="1:4">
      <c r="A1057" s="129" t="s">
        <v>2689</v>
      </c>
      <c r="B1057" s="130" t="s">
        <v>1254</v>
      </c>
      <c r="C1057" s="131" t="s">
        <v>2735</v>
      </c>
      <c r="D1057" s="131" t="s">
        <v>790</v>
      </c>
    </row>
    <row r="1058" spans="1:4">
      <c r="A1058" s="129" t="s">
        <v>2689</v>
      </c>
      <c r="B1058" s="130" t="s">
        <v>2736</v>
      </c>
      <c r="C1058" s="131" t="s">
        <v>2737</v>
      </c>
      <c r="D1058" s="131" t="s">
        <v>2738</v>
      </c>
    </row>
    <row r="1059" spans="1:4" ht="24">
      <c r="A1059" s="129" t="s">
        <v>2689</v>
      </c>
      <c r="B1059" s="130" t="s">
        <v>2739</v>
      </c>
      <c r="C1059" s="131" t="s">
        <v>2740</v>
      </c>
      <c r="D1059" s="131" t="s">
        <v>796</v>
      </c>
    </row>
    <row r="1060" spans="1:4">
      <c r="A1060" s="129" t="s">
        <v>2689</v>
      </c>
      <c r="B1060" s="130" t="s">
        <v>2741</v>
      </c>
      <c r="C1060" s="131" t="s">
        <v>2742</v>
      </c>
      <c r="D1060" s="131" t="s">
        <v>2743</v>
      </c>
    </row>
    <row r="1061" spans="1:4">
      <c r="A1061" s="129" t="s">
        <v>2689</v>
      </c>
      <c r="B1061" s="130" t="s">
        <v>2744</v>
      </c>
      <c r="C1061" s="131" t="s">
        <v>2745</v>
      </c>
      <c r="D1061" s="131" t="s">
        <v>2746</v>
      </c>
    </row>
    <row r="1062" spans="1:4">
      <c r="A1062" s="129" t="s">
        <v>2689</v>
      </c>
      <c r="B1062" s="130" t="s">
        <v>1091</v>
      </c>
      <c r="C1062" s="131" t="s">
        <v>2747</v>
      </c>
      <c r="D1062" s="131" t="s">
        <v>1093</v>
      </c>
    </row>
    <row r="1063" spans="1:4">
      <c r="A1063" s="129" t="s">
        <v>2689</v>
      </c>
      <c r="B1063" s="130" t="s">
        <v>2748</v>
      </c>
      <c r="C1063" s="131" t="s">
        <v>125</v>
      </c>
      <c r="D1063" s="131" t="s">
        <v>2749</v>
      </c>
    </row>
    <row r="1064" spans="1:4">
      <c r="A1064" s="129" t="s">
        <v>2689</v>
      </c>
      <c r="B1064" s="130" t="s">
        <v>1267</v>
      </c>
      <c r="C1064" s="131" t="s">
        <v>2750</v>
      </c>
      <c r="D1064" s="131" t="s">
        <v>1269</v>
      </c>
    </row>
    <row r="1065" spans="1:4">
      <c r="A1065" s="129" t="s">
        <v>2689</v>
      </c>
      <c r="B1065" s="130" t="s">
        <v>753</v>
      </c>
      <c r="C1065" s="131" t="s">
        <v>2751</v>
      </c>
      <c r="D1065" s="131" t="s">
        <v>1096</v>
      </c>
    </row>
    <row r="1066" spans="1:4">
      <c r="A1066" s="129" t="s">
        <v>2689</v>
      </c>
      <c r="B1066" s="130" t="s">
        <v>1100</v>
      </c>
      <c r="C1066" s="131" t="s">
        <v>2752</v>
      </c>
      <c r="D1066" s="131" t="s">
        <v>278</v>
      </c>
    </row>
    <row r="1067" spans="1:4">
      <c r="A1067" s="129" t="s">
        <v>2689</v>
      </c>
      <c r="B1067" s="130" t="s">
        <v>331</v>
      </c>
      <c r="C1067" s="131" t="s">
        <v>2753</v>
      </c>
      <c r="D1067" s="131" t="s">
        <v>333</v>
      </c>
    </row>
    <row r="1068" spans="1:4">
      <c r="A1068" s="129" t="s">
        <v>2689</v>
      </c>
      <c r="B1068" s="130" t="s">
        <v>2754</v>
      </c>
      <c r="C1068" s="131" t="s">
        <v>2755</v>
      </c>
      <c r="D1068" s="131" t="s">
        <v>822</v>
      </c>
    </row>
    <row r="1069" spans="1:4">
      <c r="A1069" s="129" t="s">
        <v>2689</v>
      </c>
      <c r="B1069" s="130" t="s">
        <v>2756</v>
      </c>
      <c r="C1069" s="131" t="s">
        <v>2757</v>
      </c>
      <c r="D1069" s="131" t="s">
        <v>2758</v>
      </c>
    </row>
    <row r="1070" spans="1:4">
      <c r="A1070" s="129" t="s">
        <v>2689</v>
      </c>
      <c r="B1070" s="130" t="s">
        <v>279</v>
      </c>
      <c r="C1070" s="131" t="s">
        <v>2759</v>
      </c>
      <c r="D1070" s="131" t="s">
        <v>281</v>
      </c>
    </row>
    <row r="1071" spans="1:4">
      <c r="A1071" s="129" t="s">
        <v>2689</v>
      </c>
      <c r="B1071" s="130" t="s">
        <v>1279</v>
      </c>
      <c r="C1071" s="131" t="s">
        <v>2760</v>
      </c>
      <c r="D1071" s="131" t="s">
        <v>1281</v>
      </c>
    </row>
    <row r="1072" spans="1:4">
      <c r="A1072" s="129" t="s">
        <v>2689</v>
      </c>
      <c r="B1072" s="130" t="s">
        <v>2761</v>
      </c>
      <c r="C1072" s="131" t="s">
        <v>2762</v>
      </c>
      <c r="D1072" s="131" t="s">
        <v>287</v>
      </c>
    </row>
    <row r="1073" spans="1:4">
      <c r="A1073" s="129" t="s">
        <v>2689</v>
      </c>
      <c r="B1073" s="130" t="s">
        <v>2763</v>
      </c>
      <c r="C1073" s="131" t="s">
        <v>125</v>
      </c>
      <c r="D1073" s="131" t="s">
        <v>2764</v>
      </c>
    </row>
    <row r="1074" spans="1:4">
      <c r="A1074" s="129" t="s">
        <v>2689</v>
      </c>
      <c r="B1074" s="130" t="s">
        <v>288</v>
      </c>
      <c r="C1074" s="131" t="s">
        <v>2765</v>
      </c>
      <c r="D1074" s="131" t="s">
        <v>290</v>
      </c>
    </row>
    <row r="1075" spans="1:4">
      <c r="A1075" s="129" t="s">
        <v>2689</v>
      </c>
      <c r="B1075" s="130" t="s">
        <v>1118</v>
      </c>
      <c r="C1075" s="131" t="s">
        <v>2766</v>
      </c>
      <c r="D1075" s="131" t="s">
        <v>293</v>
      </c>
    </row>
    <row r="1076" spans="1:4">
      <c r="A1076" s="129" t="s">
        <v>2689</v>
      </c>
      <c r="B1076" s="130" t="s">
        <v>1019</v>
      </c>
      <c r="C1076" s="131" t="s">
        <v>2767</v>
      </c>
      <c r="D1076" s="131" t="s">
        <v>1021</v>
      </c>
    </row>
    <row r="1077" spans="1:4">
      <c r="A1077" s="129" t="s">
        <v>2689</v>
      </c>
      <c r="B1077" s="130" t="s">
        <v>2768</v>
      </c>
      <c r="C1077" s="131" t="s">
        <v>125</v>
      </c>
      <c r="D1077" s="131" t="s">
        <v>2769</v>
      </c>
    </row>
    <row r="1078" spans="1:4">
      <c r="A1078" s="129" t="s">
        <v>2689</v>
      </c>
      <c r="B1078" s="130" t="s">
        <v>2770</v>
      </c>
      <c r="C1078" s="131" t="s">
        <v>2771</v>
      </c>
      <c r="D1078" s="131" t="s">
        <v>2772</v>
      </c>
    </row>
    <row r="1079" spans="1:4">
      <c r="A1079" s="129" t="s">
        <v>2689</v>
      </c>
      <c r="B1079" s="130" t="s">
        <v>2773</v>
      </c>
      <c r="C1079" s="131" t="s">
        <v>2774</v>
      </c>
      <c r="D1079" s="131" t="s">
        <v>833</v>
      </c>
    </row>
    <row r="1080" spans="1:4">
      <c r="A1080" s="129" t="s">
        <v>2689</v>
      </c>
      <c r="B1080" s="130" t="s">
        <v>2775</v>
      </c>
      <c r="C1080" s="131" t="s">
        <v>2776</v>
      </c>
      <c r="D1080" s="131" t="s">
        <v>2681</v>
      </c>
    </row>
    <row r="1081" spans="1:4">
      <c r="A1081" s="129" t="s">
        <v>2689</v>
      </c>
      <c r="B1081" s="130" t="s">
        <v>2777</v>
      </c>
      <c r="C1081" s="131" t="s">
        <v>125</v>
      </c>
      <c r="D1081" s="131" t="s">
        <v>2778</v>
      </c>
    </row>
    <row r="1082" spans="1:4">
      <c r="A1082" s="129" t="s">
        <v>2689</v>
      </c>
      <c r="B1082" s="130" t="s">
        <v>1290</v>
      </c>
      <c r="C1082" s="131" t="s">
        <v>2779</v>
      </c>
      <c r="D1082" s="131" t="s">
        <v>1292</v>
      </c>
    </row>
    <row r="1083" spans="1:4">
      <c r="A1083" s="129" t="s">
        <v>2689</v>
      </c>
      <c r="B1083" s="130" t="s">
        <v>233</v>
      </c>
      <c r="C1083" s="131" t="s">
        <v>2780</v>
      </c>
      <c r="D1083" s="131" t="s">
        <v>235</v>
      </c>
    </row>
    <row r="1084" spans="1:4">
      <c r="A1084" s="129" t="s">
        <v>2689</v>
      </c>
      <c r="B1084" s="130" t="s">
        <v>2781</v>
      </c>
      <c r="C1084" s="131" t="s">
        <v>125</v>
      </c>
      <c r="D1084" s="131" t="s">
        <v>2782</v>
      </c>
    </row>
    <row r="1085" spans="1:4">
      <c r="A1085" s="129" t="s">
        <v>2689</v>
      </c>
      <c r="B1085" s="130" t="s">
        <v>2783</v>
      </c>
      <c r="C1085" s="131" t="s">
        <v>2784</v>
      </c>
      <c r="D1085" s="131" t="s">
        <v>1141</v>
      </c>
    </row>
    <row r="1086" spans="1:4">
      <c r="A1086" s="129" t="s">
        <v>2689</v>
      </c>
      <c r="B1086" s="130" t="s">
        <v>1299</v>
      </c>
      <c r="C1086" s="131" t="s">
        <v>2785</v>
      </c>
      <c r="D1086" s="131" t="s">
        <v>1036</v>
      </c>
    </row>
    <row r="1087" spans="1:4">
      <c r="A1087" s="129" t="s">
        <v>2689</v>
      </c>
      <c r="B1087" s="130" t="s">
        <v>136</v>
      </c>
      <c r="C1087" s="131" t="s">
        <v>2786</v>
      </c>
      <c r="D1087" s="131" t="s">
        <v>1145</v>
      </c>
    </row>
    <row r="1088" spans="1:4">
      <c r="A1088" s="129" t="s">
        <v>2689</v>
      </c>
      <c r="B1088" s="130" t="s">
        <v>2787</v>
      </c>
      <c r="C1088" s="131" t="s">
        <v>2788</v>
      </c>
      <c r="D1088" s="131" t="s">
        <v>2789</v>
      </c>
    </row>
    <row r="1089" spans="1:4">
      <c r="A1089" s="129" t="s">
        <v>2689</v>
      </c>
      <c r="B1089" s="130" t="s">
        <v>300</v>
      </c>
      <c r="C1089" s="131" t="s">
        <v>2790</v>
      </c>
      <c r="D1089" s="131" t="s">
        <v>302</v>
      </c>
    </row>
    <row r="1090" spans="1:4">
      <c r="A1090" s="129" t="s">
        <v>2689</v>
      </c>
      <c r="B1090" s="130" t="s">
        <v>1307</v>
      </c>
      <c r="C1090" s="131" t="s">
        <v>2791</v>
      </c>
      <c r="D1090" s="131" t="s">
        <v>305</v>
      </c>
    </row>
    <row r="1091" spans="1:4">
      <c r="A1091" s="129" t="s">
        <v>2689</v>
      </c>
      <c r="B1091" s="130" t="s">
        <v>1309</v>
      </c>
      <c r="C1091" s="131" t="s">
        <v>2792</v>
      </c>
      <c r="D1091" s="131" t="s">
        <v>1311</v>
      </c>
    </row>
    <row r="1092" spans="1:4">
      <c r="A1092" s="129" t="s">
        <v>2689</v>
      </c>
      <c r="B1092" s="130" t="s">
        <v>2793</v>
      </c>
      <c r="C1092" s="131" t="s">
        <v>2794</v>
      </c>
      <c r="D1092" s="131" t="s">
        <v>1150</v>
      </c>
    </row>
    <row r="1093" spans="1:4">
      <c r="A1093" s="129" t="s">
        <v>2689</v>
      </c>
      <c r="B1093" s="130" t="s">
        <v>2795</v>
      </c>
      <c r="C1093" s="131" t="s">
        <v>2796</v>
      </c>
      <c r="D1093" s="131" t="s">
        <v>457</v>
      </c>
    </row>
    <row r="1094" spans="1:4">
      <c r="A1094" s="129" t="s">
        <v>2689</v>
      </c>
      <c r="B1094" s="130" t="s">
        <v>2797</v>
      </c>
      <c r="C1094" s="131" t="s">
        <v>2798</v>
      </c>
      <c r="D1094" s="131" t="s">
        <v>272</v>
      </c>
    </row>
    <row r="1095" spans="1:4">
      <c r="A1095" s="129" t="s">
        <v>2689</v>
      </c>
      <c r="B1095" s="130" t="s">
        <v>1659</v>
      </c>
      <c r="C1095" s="131" t="s">
        <v>2799</v>
      </c>
      <c r="D1095" s="131" t="s">
        <v>1661</v>
      </c>
    </row>
    <row r="1096" spans="1:4">
      <c r="A1096" s="129" t="s">
        <v>2689</v>
      </c>
      <c r="B1096" s="130" t="s">
        <v>2800</v>
      </c>
      <c r="C1096" s="131" t="s">
        <v>2801</v>
      </c>
      <c r="D1096" s="131" t="s">
        <v>1132</v>
      </c>
    </row>
    <row r="1097" spans="1:4">
      <c r="A1097" s="129" t="s">
        <v>2689</v>
      </c>
      <c r="B1097" s="130" t="s">
        <v>2802</v>
      </c>
      <c r="C1097" s="131" t="s">
        <v>2803</v>
      </c>
      <c r="D1097" s="131" t="s">
        <v>2804</v>
      </c>
    </row>
    <row r="1098" spans="1:4">
      <c r="A1098" s="129" t="s">
        <v>2689</v>
      </c>
      <c r="B1098" s="130" t="s">
        <v>2805</v>
      </c>
      <c r="C1098" s="131" t="s">
        <v>2806</v>
      </c>
      <c r="D1098" s="131" t="s">
        <v>2807</v>
      </c>
    </row>
    <row r="1099" spans="1:4">
      <c r="A1099" s="129" t="s">
        <v>2689</v>
      </c>
      <c r="B1099" s="130" t="s">
        <v>572</v>
      </c>
      <c r="C1099" s="131" t="s">
        <v>2808</v>
      </c>
      <c r="D1099" s="131" t="s">
        <v>314</v>
      </c>
    </row>
    <row r="1100" spans="1:4">
      <c r="A1100" s="129" t="s">
        <v>2689</v>
      </c>
      <c r="B1100" s="130" t="s">
        <v>315</v>
      </c>
      <c r="C1100" s="131" t="s">
        <v>2809</v>
      </c>
      <c r="D1100" s="131" t="s">
        <v>317</v>
      </c>
    </row>
    <row r="1101" spans="1:4">
      <c r="A1101" s="129" t="s">
        <v>2689</v>
      </c>
      <c r="B1101" s="130" t="s">
        <v>318</v>
      </c>
      <c r="C1101" s="131" t="s">
        <v>2810</v>
      </c>
      <c r="D1101" s="131" t="s">
        <v>320</v>
      </c>
    </row>
    <row r="1102" spans="1:4">
      <c r="A1102" s="129" t="s">
        <v>2811</v>
      </c>
      <c r="B1102" s="130" t="s">
        <v>2812</v>
      </c>
      <c r="C1102" s="131" t="s">
        <v>2813</v>
      </c>
      <c r="D1102" s="131" t="s">
        <v>2814</v>
      </c>
    </row>
    <row r="1103" spans="1:4">
      <c r="A1103" s="129" t="s">
        <v>2811</v>
      </c>
      <c r="B1103" s="130" t="s">
        <v>2815</v>
      </c>
      <c r="C1103" s="131" t="s">
        <v>2816</v>
      </c>
      <c r="D1103" s="131" t="s">
        <v>2817</v>
      </c>
    </row>
    <row r="1104" spans="1:4">
      <c r="A1104" s="129" t="s">
        <v>2811</v>
      </c>
      <c r="B1104" s="130" t="s">
        <v>2818</v>
      </c>
      <c r="C1104" s="131" t="s">
        <v>2819</v>
      </c>
      <c r="D1104" s="131" t="s">
        <v>2820</v>
      </c>
    </row>
    <row r="1105" spans="1:4" ht="24">
      <c r="A1105" s="129" t="s">
        <v>2811</v>
      </c>
      <c r="B1105" s="130" t="s">
        <v>2821</v>
      </c>
      <c r="C1105" s="131" t="s">
        <v>2822</v>
      </c>
      <c r="D1105" s="131" t="s">
        <v>125</v>
      </c>
    </row>
    <row r="1106" spans="1:4">
      <c r="A1106" s="129" t="s">
        <v>2811</v>
      </c>
      <c r="B1106" s="130" t="s">
        <v>2823</v>
      </c>
      <c r="C1106" s="131" t="s">
        <v>2824</v>
      </c>
      <c r="D1106" s="131" t="s">
        <v>2825</v>
      </c>
    </row>
    <row r="1107" spans="1:4">
      <c r="A1107" s="129" t="s">
        <v>2826</v>
      </c>
      <c r="B1107" s="130" t="s">
        <v>2827</v>
      </c>
      <c r="C1107" s="131" t="s">
        <v>2828</v>
      </c>
      <c r="D1107" s="131" t="s">
        <v>125</v>
      </c>
    </row>
    <row r="1108" spans="1:4" ht="108">
      <c r="A1108" s="129" t="s">
        <v>2826</v>
      </c>
      <c r="B1108" s="130" t="s">
        <v>2697</v>
      </c>
      <c r="C1108" s="131" t="s">
        <v>2829</v>
      </c>
      <c r="D1108" s="131" t="s">
        <v>125</v>
      </c>
    </row>
    <row r="1109" spans="1:4" ht="24">
      <c r="A1109" s="129" t="s">
        <v>2826</v>
      </c>
      <c r="B1109" s="130" t="s">
        <v>1180</v>
      </c>
      <c r="C1109" s="131" t="s">
        <v>2830</v>
      </c>
      <c r="D1109" s="131" t="s">
        <v>125</v>
      </c>
    </row>
    <row r="1110" spans="1:4" ht="24">
      <c r="A1110" s="129" t="s">
        <v>2826</v>
      </c>
      <c r="B1110" s="130" t="s">
        <v>2831</v>
      </c>
      <c r="C1110" s="131" t="s">
        <v>2832</v>
      </c>
      <c r="D1110" s="131" t="s">
        <v>125</v>
      </c>
    </row>
    <row r="1111" spans="1:4">
      <c r="A1111" s="129" t="s">
        <v>2826</v>
      </c>
      <c r="B1111" s="130" t="s">
        <v>2833</v>
      </c>
      <c r="C1111" s="131" t="s">
        <v>2834</v>
      </c>
      <c r="D1111" s="131" t="s">
        <v>125</v>
      </c>
    </row>
    <row r="1112" spans="1:4">
      <c r="A1112" s="129" t="s">
        <v>2826</v>
      </c>
      <c r="B1112" s="130" t="s">
        <v>199</v>
      </c>
      <c r="C1112" s="131" t="s">
        <v>2835</v>
      </c>
      <c r="D1112" s="131" t="s">
        <v>125</v>
      </c>
    </row>
    <row r="1113" spans="1:4">
      <c r="A1113" s="129" t="s">
        <v>2826</v>
      </c>
      <c r="B1113" s="130" t="s">
        <v>2836</v>
      </c>
      <c r="C1113" s="131" t="s">
        <v>2837</v>
      </c>
      <c r="D1113" s="131" t="s">
        <v>125</v>
      </c>
    </row>
    <row r="1114" spans="1:4">
      <c r="A1114" s="129" t="s">
        <v>2826</v>
      </c>
      <c r="B1114" s="130" t="s">
        <v>202</v>
      </c>
      <c r="C1114" s="131" t="s">
        <v>2838</v>
      </c>
      <c r="D1114" s="131" t="s">
        <v>125</v>
      </c>
    </row>
    <row r="1115" spans="1:4">
      <c r="A1115" s="129" t="s">
        <v>2826</v>
      </c>
      <c r="B1115" s="130" t="s">
        <v>788</v>
      </c>
      <c r="C1115" s="131" t="s">
        <v>2839</v>
      </c>
      <c r="D1115" s="131" t="s">
        <v>125</v>
      </c>
    </row>
    <row r="1116" spans="1:4">
      <c r="A1116" s="129" t="s">
        <v>2826</v>
      </c>
      <c r="B1116" s="130" t="s">
        <v>2840</v>
      </c>
      <c r="C1116" s="131" t="s">
        <v>2841</v>
      </c>
      <c r="D1116" s="131" t="s">
        <v>125</v>
      </c>
    </row>
    <row r="1117" spans="1:4">
      <c r="A1117" s="129" t="s">
        <v>2826</v>
      </c>
      <c r="B1117" s="130" t="s">
        <v>2842</v>
      </c>
      <c r="C1117" s="131" t="s">
        <v>2843</v>
      </c>
      <c r="D1117" s="131" t="s">
        <v>125</v>
      </c>
    </row>
    <row r="1118" spans="1:4" ht="24">
      <c r="A1118" s="129" t="s">
        <v>2826</v>
      </c>
      <c r="B1118" s="130" t="s">
        <v>2844</v>
      </c>
      <c r="C1118" s="131" t="s">
        <v>2845</v>
      </c>
      <c r="D1118" s="131" t="s">
        <v>125</v>
      </c>
    </row>
    <row r="1119" spans="1:4">
      <c r="A1119" s="129" t="s">
        <v>2826</v>
      </c>
      <c r="B1119" s="130" t="s">
        <v>1277</v>
      </c>
      <c r="C1119" s="131" t="s">
        <v>2846</v>
      </c>
      <c r="D1119" s="131" t="s">
        <v>125</v>
      </c>
    </row>
    <row r="1120" spans="1:4" ht="228">
      <c r="A1120" s="129" t="s">
        <v>2826</v>
      </c>
      <c r="B1120" s="130" t="s">
        <v>2847</v>
      </c>
      <c r="C1120" s="131" t="s">
        <v>2848</v>
      </c>
      <c r="D1120" s="131" t="s">
        <v>125</v>
      </c>
    </row>
    <row r="1121" spans="1:4">
      <c r="A1121" s="129" t="s">
        <v>2826</v>
      </c>
      <c r="B1121" s="130" t="s">
        <v>2849</v>
      </c>
      <c r="C1121" s="131" t="s">
        <v>2850</v>
      </c>
      <c r="D1121" s="131" t="s">
        <v>125</v>
      </c>
    </row>
    <row r="1122" spans="1:4">
      <c r="A1122" s="129" t="s">
        <v>2826</v>
      </c>
      <c r="B1122" s="130" t="s">
        <v>2851</v>
      </c>
      <c r="C1122" s="131" t="s">
        <v>2852</v>
      </c>
      <c r="D1122" s="131" t="s">
        <v>125</v>
      </c>
    </row>
    <row r="1123" spans="1:4" ht="24">
      <c r="A1123" s="129" t="s">
        <v>2826</v>
      </c>
      <c r="B1123" s="130" t="s">
        <v>2853</v>
      </c>
      <c r="C1123" s="131" t="s">
        <v>2854</v>
      </c>
      <c r="D1123" s="131" t="s">
        <v>125</v>
      </c>
    </row>
    <row r="1124" spans="1:4">
      <c r="A1124" s="129" t="s">
        <v>2826</v>
      </c>
      <c r="B1124" s="130" t="s">
        <v>2855</v>
      </c>
      <c r="C1124" s="131" t="s">
        <v>2856</v>
      </c>
      <c r="D1124" s="131" t="s">
        <v>125</v>
      </c>
    </row>
    <row r="1125" spans="1:4">
      <c r="A1125" s="129" t="s">
        <v>2826</v>
      </c>
      <c r="B1125" s="130" t="s">
        <v>2857</v>
      </c>
      <c r="C1125" s="131" t="s">
        <v>2858</v>
      </c>
      <c r="D1125" s="131" t="s">
        <v>125</v>
      </c>
    </row>
    <row r="1126" spans="1:4">
      <c r="A1126" s="129" t="s">
        <v>2826</v>
      </c>
      <c r="B1126" s="130" t="s">
        <v>2214</v>
      </c>
      <c r="C1126" s="131" t="s">
        <v>2859</v>
      </c>
      <c r="D1126" s="131" t="s">
        <v>125</v>
      </c>
    </row>
    <row r="1127" spans="1:4">
      <c r="A1127" s="129" t="s">
        <v>2826</v>
      </c>
      <c r="B1127" s="130" t="s">
        <v>2860</v>
      </c>
      <c r="C1127" s="131" t="s">
        <v>2861</v>
      </c>
      <c r="D1127" s="131" t="s">
        <v>125</v>
      </c>
    </row>
    <row r="1128" spans="1:4">
      <c r="A1128" s="129" t="s">
        <v>2826</v>
      </c>
      <c r="B1128" s="130" t="s">
        <v>2862</v>
      </c>
      <c r="C1128" s="131" t="s">
        <v>2863</v>
      </c>
      <c r="D1128" s="131" t="s">
        <v>125</v>
      </c>
    </row>
    <row r="1129" spans="1:4">
      <c r="A1129" s="129" t="s">
        <v>2826</v>
      </c>
      <c r="B1129" s="130" t="s">
        <v>1307</v>
      </c>
      <c r="C1129" s="131" t="s">
        <v>2864</v>
      </c>
      <c r="D1129" s="131" t="s">
        <v>125</v>
      </c>
    </row>
    <row r="1130" spans="1:4">
      <c r="A1130" s="129" t="s">
        <v>2826</v>
      </c>
      <c r="B1130" s="130" t="s">
        <v>2865</v>
      </c>
      <c r="C1130" s="131" t="s">
        <v>2866</v>
      </c>
      <c r="D1130" s="131" t="s">
        <v>125</v>
      </c>
    </row>
    <row r="1131" spans="1:4">
      <c r="A1131" s="129" t="s">
        <v>2826</v>
      </c>
      <c r="B1131" s="130" t="s">
        <v>2867</v>
      </c>
      <c r="C1131" s="131" t="s">
        <v>2868</v>
      </c>
      <c r="D1131" s="131" t="s">
        <v>125</v>
      </c>
    </row>
    <row r="1132" spans="1:4">
      <c r="A1132" s="129" t="s">
        <v>2826</v>
      </c>
      <c r="B1132" s="130" t="s">
        <v>2797</v>
      </c>
      <c r="C1132" s="131" t="s">
        <v>2869</v>
      </c>
      <c r="D1132" s="131" t="s">
        <v>125</v>
      </c>
    </row>
    <row r="1133" spans="1:4">
      <c r="A1133" s="129" t="s">
        <v>2826</v>
      </c>
      <c r="B1133" s="130" t="s">
        <v>2870</v>
      </c>
      <c r="C1133" s="131" t="s">
        <v>2871</v>
      </c>
      <c r="D1133" s="131" t="s">
        <v>125</v>
      </c>
    </row>
    <row r="1134" spans="1:4">
      <c r="A1134" s="129" t="s">
        <v>2826</v>
      </c>
      <c r="B1134" s="130" t="s">
        <v>2872</v>
      </c>
      <c r="C1134" s="131" t="s">
        <v>2873</v>
      </c>
      <c r="D1134" s="131" t="s">
        <v>125</v>
      </c>
    </row>
    <row r="1135" spans="1:4">
      <c r="A1135" s="129" t="s">
        <v>2874</v>
      </c>
      <c r="B1135" s="130" t="s">
        <v>2875</v>
      </c>
      <c r="C1135" s="131" t="s">
        <v>2876</v>
      </c>
      <c r="D1135" s="131" t="s">
        <v>2877</v>
      </c>
    </row>
    <row r="1136" spans="1:4">
      <c r="A1136" s="129" t="s">
        <v>2874</v>
      </c>
      <c r="B1136" s="130" t="s">
        <v>2878</v>
      </c>
      <c r="C1136" s="131" t="s">
        <v>2879</v>
      </c>
      <c r="D1136" s="131" t="s">
        <v>2880</v>
      </c>
    </row>
    <row r="1137" spans="1:4">
      <c r="A1137" s="129" t="s">
        <v>2874</v>
      </c>
      <c r="B1137" s="130" t="s">
        <v>2881</v>
      </c>
      <c r="C1137" s="131" t="s">
        <v>2882</v>
      </c>
      <c r="D1137" s="131" t="s">
        <v>2883</v>
      </c>
    </row>
    <row r="1138" spans="1:4">
      <c r="A1138" s="129" t="s">
        <v>2874</v>
      </c>
      <c r="B1138" s="130" t="s">
        <v>2884</v>
      </c>
      <c r="C1138" s="131" t="s">
        <v>2885</v>
      </c>
      <c r="D1138" s="131" t="s">
        <v>2886</v>
      </c>
    </row>
    <row r="1139" spans="1:4">
      <c r="A1139" s="129" t="s">
        <v>2874</v>
      </c>
      <c r="B1139" s="130" t="s">
        <v>2887</v>
      </c>
      <c r="C1139" s="131" t="s">
        <v>2888</v>
      </c>
      <c r="D1139" s="131" t="s">
        <v>2889</v>
      </c>
    </row>
    <row r="1140" spans="1:4">
      <c r="A1140" s="129" t="s">
        <v>2874</v>
      </c>
      <c r="B1140" s="130" t="s">
        <v>2890</v>
      </c>
      <c r="C1140" s="131" t="s">
        <v>2891</v>
      </c>
      <c r="D1140" s="131" t="s">
        <v>2892</v>
      </c>
    </row>
    <row r="1141" spans="1:4">
      <c r="A1141" s="129" t="s">
        <v>2874</v>
      </c>
      <c r="B1141" s="130" t="s">
        <v>2893</v>
      </c>
      <c r="C1141" s="131" t="s">
        <v>2894</v>
      </c>
      <c r="D1141" s="131" t="s">
        <v>2895</v>
      </c>
    </row>
    <row r="1142" spans="1:4">
      <c r="A1142" s="129" t="s">
        <v>2874</v>
      </c>
      <c r="B1142" s="130" t="s">
        <v>2676</v>
      </c>
      <c r="C1142" s="131" t="s">
        <v>2896</v>
      </c>
      <c r="D1142" s="131" t="s">
        <v>2897</v>
      </c>
    </row>
    <row r="1143" spans="1:4">
      <c r="A1143" s="129" t="s">
        <v>2874</v>
      </c>
      <c r="B1143" s="130" t="s">
        <v>2898</v>
      </c>
      <c r="C1143" s="131" t="s">
        <v>2899</v>
      </c>
      <c r="D1143" s="131" t="s">
        <v>2900</v>
      </c>
    </row>
    <row r="1144" spans="1:4">
      <c r="A1144" s="129" t="s">
        <v>2874</v>
      </c>
      <c r="B1144" s="130" t="s">
        <v>2901</v>
      </c>
      <c r="C1144" s="131" t="s">
        <v>2902</v>
      </c>
      <c r="D1144" s="131" t="s">
        <v>2903</v>
      </c>
    </row>
    <row r="1145" spans="1:4">
      <c r="A1145" s="129" t="s">
        <v>2874</v>
      </c>
      <c r="B1145" s="130" t="s">
        <v>2904</v>
      </c>
      <c r="C1145" s="131" t="s">
        <v>2905</v>
      </c>
      <c r="D1145" s="131" t="s">
        <v>2906</v>
      </c>
    </row>
    <row r="1146" spans="1:4">
      <c r="A1146" s="129" t="s">
        <v>2874</v>
      </c>
      <c r="B1146" s="130" t="s">
        <v>2907</v>
      </c>
      <c r="C1146" s="131" t="s">
        <v>2908</v>
      </c>
      <c r="D1146" s="131" t="s">
        <v>2909</v>
      </c>
    </row>
    <row r="1147" spans="1:4">
      <c r="A1147" s="132" t="s">
        <v>2874</v>
      </c>
      <c r="B1147" s="133" t="s">
        <v>2910</v>
      </c>
      <c r="C1147" s="134" t="s">
        <v>2911</v>
      </c>
      <c r="D1147" s="134" t="s">
        <v>2912</v>
      </c>
    </row>
    <row r="1148" spans="1:4">
      <c r="A1148" s="132" t="s">
        <v>2874</v>
      </c>
      <c r="B1148" s="133" t="s">
        <v>2913</v>
      </c>
      <c r="C1148" s="134" t="s">
        <v>2914</v>
      </c>
      <c r="D1148" s="134" t="s">
        <v>2915</v>
      </c>
    </row>
    <row r="1149" spans="1:4">
      <c r="A1149" s="132" t="s">
        <v>2874</v>
      </c>
      <c r="B1149" s="133" t="s">
        <v>2916</v>
      </c>
      <c r="C1149" s="134" t="s">
        <v>2917</v>
      </c>
      <c r="D1149" s="134" t="s">
        <v>2918</v>
      </c>
    </row>
    <row r="1150" spans="1:4">
      <c r="A1150" s="132" t="s">
        <v>2874</v>
      </c>
      <c r="B1150" s="133" t="s">
        <v>2919</v>
      </c>
      <c r="C1150" s="134" t="s">
        <v>2920</v>
      </c>
      <c r="D1150" s="134" t="s">
        <v>2921</v>
      </c>
    </row>
    <row r="1151" spans="1:4">
      <c r="A1151" s="132" t="s">
        <v>2922</v>
      </c>
      <c r="B1151" s="133" t="s">
        <v>2923</v>
      </c>
      <c r="C1151" s="134" t="s">
        <v>2924</v>
      </c>
      <c r="D1151" s="134" t="s">
        <v>2925</v>
      </c>
    </row>
    <row r="1152" spans="1:4">
      <c r="A1152" s="132" t="s">
        <v>2922</v>
      </c>
      <c r="B1152" s="133" t="s">
        <v>2926</v>
      </c>
      <c r="C1152" s="134" t="s">
        <v>2927</v>
      </c>
      <c r="D1152" s="134" t="s">
        <v>125</v>
      </c>
    </row>
    <row r="1153" spans="1:4">
      <c r="A1153" s="132" t="s">
        <v>2922</v>
      </c>
      <c r="B1153" s="133" t="s">
        <v>2928</v>
      </c>
      <c r="C1153" s="134" t="s">
        <v>2929</v>
      </c>
      <c r="D1153" s="134" t="s">
        <v>2930</v>
      </c>
    </row>
    <row r="1154" spans="1:4">
      <c r="A1154" s="132" t="s">
        <v>2922</v>
      </c>
      <c r="B1154" s="133" t="s">
        <v>1199</v>
      </c>
      <c r="C1154" s="134" t="s">
        <v>2931</v>
      </c>
      <c r="D1154" s="134" t="s">
        <v>1201</v>
      </c>
    </row>
    <row r="1155" spans="1:4">
      <c r="A1155" s="132" t="s">
        <v>2922</v>
      </c>
      <c r="B1155" s="133" t="s">
        <v>2932</v>
      </c>
      <c r="C1155" s="134" t="s">
        <v>2933</v>
      </c>
      <c r="D1155" s="134" t="s">
        <v>125</v>
      </c>
    </row>
    <row r="1156" spans="1:4">
      <c r="A1156" s="132" t="s">
        <v>2922</v>
      </c>
      <c r="B1156" s="133" t="s">
        <v>2934</v>
      </c>
      <c r="C1156" s="134" t="s">
        <v>2935</v>
      </c>
      <c r="D1156" s="134" t="s">
        <v>1205</v>
      </c>
    </row>
    <row r="1157" spans="1:4">
      <c r="A1157" s="132" t="s">
        <v>2922</v>
      </c>
      <c r="B1157" s="133" t="s">
        <v>2936</v>
      </c>
      <c r="C1157" s="134" t="s">
        <v>2937</v>
      </c>
      <c r="D1157" s="134" t="s">
        <v>2938</v>
      </c>
    </row>
    <row r="1158" spans="1:4">
      <c r="A1158" s="132" t="s">
        <v>2922</v>
      </c>
      <c r="B1158" s="133" t="s">
        <v>2939</v>
      </c>
      <c r="C1158" s="134" t="s">
        <v>2940</v>
      </c>
      <c r="D1158" s="134" t="s">
        <v>2941</v>
      </c>
    </row>
    <row r="1159" spans="1:4">
      <c r="A1159" s="132" t="s">
        <v>2922</v>
      </c>
      <c r="B1159" s="133" t="s">
        <v>1072</v>
      </c>
      <c r="C1159" s="134" t="s">
        <v>2942</v>
      </c>
      <c r="D1159" s="134" t="s">
        <v>125</v>
      </c>
    </row>
    <row r="1160" spans="1:4">
      <c r="A1160" s="132" t="s">
        <v>2922</v>
      </c>
      <c r="B1160" s="133" t="s">
        <v>1242</v>
      </c>
      <c r="C1160" s="134" t="s">
        <v>2943</v>
      </c>
      <c r="D1160" s="134" t="s">
        <v>1244</v>
      </c>
    </row>
    <row r="1161" spans="1:4">
      <c r="A1161" s="132" t="s">
        <v>2922</v>
      </c>
      <c r="B1161" s="133" t="s">
        <v>2944</v>
      </c>
      <c r="C1161" s="134" t="s">
        <v>2945</v>
      </c>
      <c r="D1161" s="134" t="s">
        <v>2946</v>
      </c>
    </row>
    <row r="1162" spans="1:4">
      <c r="A1162" s="132" t="s">
        <v>2922</v>
      </c>
      <c r="B1162" s="133" t="s">
        <v>2947</v>
      </c>
      <c r="C1162" s="134" t="s">
        <v>2948</v>
      </c>
      <c r="D1162" s="134" t="s">
        <v>125</v>
      </c>
    </row>
    <row r="1163" spans="1:4">
      <c r="A1163" s="132" t="s">
        <v>2922</v>
      </c>
      <c r="B1163" s="133" t="s">
        <v>2949</v>
      </c>
      <c r="C1163" s="134" t="s">
        <v>2950</v>
      </c>
      <c r="D1163" s="134" t="s">
        <v>2951</v>
      </c>
    </row>
    <row r="1164" spans="1:4">
      <c r="A1164" s="132" t="s">
        <v>2922</v>
      </c>
      <c r="B1164" s="133" t="s">
        <v>2952</v>
      </c>
      <c r="C1164" s="134" t="s">
        <v>2953</v>
      </c>
      <c r="D1164" s="134" t="s">
        <v>2954</v>
      </c>
    </row>
    <row r="1165" spans="1:4">
      <c r="A1165" s="132" t="s">
        <v>2922</v>
      </c>
      <c r="B1165" s="133" t="s">
        <v>2955</v>
      </c>
      <c r="C1165" s="134" t="s">
        <v>2956</v>
      </c>
      <c r="D1165" s="134" t="s">
        <v>2957</v>
      </c>
    </row>
    <row r="1166" spans="1:4">
      <c r="A1166" s="132" t="s">
        <v>2922</v>
      </c>
      <c r="B1166" s="133" t="s">
        <v>2958</v>
      </c>
      <c r="C1166" s="134" t="s">
        <v>2959</v>
      </c>
      <c r="D1166" s="134" t="s">
        <v>2960</v>
      </c>
    </row>
    <row r="1167" spans="1:4">
      <c r="A1167" s="132" t="s">
        <v>2922</v>
      </c>
      <c r="B1167" s="133" t="s">
        <v>2961</v>
      </c>
      <c r="C1167" s="134" t="s">
        <v>2962</v>
      </c>
      <c r="D1167" s="134" t="s">
        <v>2963</v>
      </c>
    </row>
    <row r="1168" spans="1:4">
      <c r="A1168" s="132" t="s">
        <v>2922</v>
      </c>
      <c r="B1168" s="133" t="s">
        <v>2964</v>
      </c>
      <c r="C1168" s="134" t="s">
        <v>2965</v>
      </c>
      <c r="D1168" s="134" t="s">
        <v>2966</v>
      </c>
    </row>
    <row r="1169" spans="1:4">
      <c r="A1169" s="132" t="s">
        <v>2922</v>
      </c>
      <c r="B1169" s="133" t="s">
        <v>753</v>
      </c>
      <c r="C1169" s="134" t="s">
        <v>2967</v>
      </c>
      <c r="D1169" s="134" t="s">
        <v>125</v>
      </c>
    </row>
    <row r="1170" spans="1:4">
      <c r="A1170" s="132" t="s">
        <v>2922</v>
      </c>
      <c r="B1170" s="133" t="s">
        <v>2968</v>
      </c>
      <c r="C1170" s="134" t="s">
        <v>2969</v>
      </c>
      <c r="D1170" s="134" t="s">
        <v>125</v>
      </c>
    </row>
    <row r="1171" spans="1:4">
      <c r="A1171" s="132" t="s">
        <v>2922</v>
      </c>
      <c r="B1171" s="133" t="s">
        <v>2970</v>
      </c>
      <c r="C1171" s="134" t="s">
        <v>2971</v>
      </c>
      <c r="D1171" s="134" t="s">
        <v>2972</v>
      </c>
    </row>
    <row r="1172" spans="1:4">
      <c r="A1172" s="132" t="s">
        <v>2922</v>
      </c>
      <c r="B1172" s="133" t="s">
        <v>2973</v>
      </c>
      <c r="C1172" s="134" t="s">
        <v>2974</v>
      </c>
      <c r="D1172" s="134" t="s">
        <v>284</v>
      </c>
    </row>
    <row r="1173" spans="1:4">
      <c r="A1173" s="132" t="s">
        <v>2922</v>
      </c>
      <c r="B1173" s="133" t="s">
        <v>2975</v>
      </c>
      <c r="C1173" s="134" t="s">
        <v>2976</v>
      </c>
      <c r="D1173" s="134" t="s">
        <v>125</v>
      </c>
    </row>
    <row r="1174" spans="1:4">
      <c r="A1174" s="132" t="s">
        <v>2922</v>
      </c>
      <c r="B1174" s="133" t="s">
        <v>2977</v>
      </c>
      <c r="C1174" s="134" t="s">
        <v>2978</v>
      </c>
      <c r="D1174" s="134" t="s">
        <v>2979</v>
      </c>
    </row>
    <row r="1175" spans="1:4">
      <c r="A1175" s="132" t="s">
        <v>2922</v>
      </c>
      <c r="B1175" s="133" t="s">
        <v>300</v>
      </c>
      <c r="C1175" s="134" t="s">
        <v>2980</v>
      </c>
      <c r="D1175" s="134" t="s">
        <v>125</v>
      </c>
    </row>
    <row r="1176" spans="1:4">
      <c r="A1176" s="132" t="s">
        <v>2922</v>
      </c>
      <c r="B1176" s="133" t="s">
        <v>1312</v>
      </c>
      <c r="C1176" s="134" t="s">
        <v>2981</v>
      </c>
      <c r="D1176" s="134" t="s">
        <v>1314</v>
      </c>
    </row>
    <row r="1177" spans="1:4">
      <c r="A1177" s="132" t="s">
        <v>2922</v>
      </c>
      <c r="B1177" s="133" t="s">
        <v>2982</v>
      </c>
      <c r="C1177" s="134" t="s">
        <v>2983</v>
      </c>
      <c r="D1177" s="134" t="s">
        <v>2984</v>
      </c>
    </row>
    <row r="1178" spans="1:4">
      <c r="A1178" s="132" t="s">
        <v>2922</v>
      </c>
      <c r="B1178" s="133" t="s">
        <v>2985</v>
      </c>
      <c r="C1178" s="134" t="s">
        <v>2986</v>
      </c>
      <c r="D1178" s="134" t="s">
        <v>2987</v>
      </c>
    </row>
    <row r="1179" spans="1:4">
      <c r="A1179" s="132" t="s">
        <v>2922</v>
      </c>
      <c r="B1179" s="133" t="s">
        <v>2988</v>
      </c>
      <c r="C1179" s="134" t="s">
        <v>2989</v>
      </c>
      <c r="D1179" s="134" t="s">
        <v>125</v>
      </c>
    </row>
    <row r="1180" spans="1:4">
      <c r="A1180" s="132" t="s">
        <v>2922</v>
      </c>
      <c r="B1180" s="133" t="s">
        <v>315</v>
      </c>
      <c r="C1180" s="134" t="s">
        <v>2990</v>
      </c>
      <c r="D1180" s="134" t="s">
        <v>125</v>
      </c>
    </row>
    <row r="1181" spans="1:4">
      <c r="A1181" s="132" t="s">
        <v>2991</v>
      </c>
      <c r="B1181" s="133" t="s">
        <v>1477</v>
      </c>
      <c r="C1181" s="134" t="s">
        <v>2992</v>
      </c>
      <c r="D1181" s="134"/>
    </row>
    <row r="1182" spans="1:4">
      <c r="A1182" s="132" t="s">
        <v>2991</v>
      </c>
      <c r="B1182" s="133" t="s">
        <v>452</v>
      </c>
      <c r="C1182" s="134" t="s">
        <v>2993</v>
      </c>
      <c r="D1182" s="134"/>
    </row>
    <row r="1183" spans="1:4">
      <c r="A1183" s="132" t="s">
        <v>2991</v>
      </c>
      <c r="B1183" s="133" t="s">
        <v>2994</v>
      </c>
      <c r="C1183" s="134" t="s">
        <v>2995</v>
      </c>
      <c r="D1183" s="134"/>
    </row>
    <row r="1184" spans="1:4">
      <c r="A1184" s="132" t="s">
        <v>2991</v>
      </c>
      <c r="B1184" s="133" t="s">
        <v>2996</v>
      </c>
      <c r="C1184" s="134" t="s">
        <v>2997</v>
      </c>
      <c r="D1184" s="134"/>
    </row>
    <row r="1185" spans="1:4">
      <c r="A1185" s="132" t="s">
        <v>2991</v>
      </c>
      <c r="B1185" s="133" t="s">
        <v>199</v>
      </c>
      <c r="C1185" s="134" t="s">
        <v>2998</v>
      </c>
      <c r="D1185" s="134"/>
    </row>
    <row r="1186" spans="1:4">
      <c r="A1186" s="132" t="s">
        <v>2991</v>
      </c>
      <c r="B1186" s="133" t="s">
        <v>2999</v>
      </c>
      <c r="C1186" s="134" t="s">
        <v>3000</v>
      </c>
      <c r="D1186" s="134"/>
    </row>
    <row r="1187" spans="1:4">
      <c r="A1187" s="132" t="s">
        <v>2991</v>
      </c>
      <c r="B1187" s="133" t="s">
        <v>3001</v>
      </c>
      <c r="C1187" s="134" t="s">
        <v>3002</v>
      </c>
      <c r="D1187" s="134"/>
    </row>
    <row r="1188" spans="1:4">
      <c r="A1188" s="132" t="s">
        <v>2991</v>
      </c>
      <c r="B1188" s="133" t="s">
        <v>1690</v>
      </c>
      <c r="C1188" s="134" t="s">
        <v>3003</v>
      </c>
      <c r="D1188" s="134"/>
    </row>
    <row r="1189" spans="1:4">
      <c r="A1189" s="132" t="s">
        <v>2991</v>
      </c>
      <c r="B1189" s="133" t="s">
        <v>788</v>
      </c>
      <c r="C1189" s="134" t="s">
        <v>3004</v>
      </c>
      <c r="D1189" s="134"/>
    </row>
    <row r="1190" spans="1:4">
      <c r="A1190" s="132" t="s">
        <v>2991</v>
      </c>
      <c r="B1190" s="133" t="s">
        <v>3005</v>
      </c>
      <c r="C1190" s="134" t="s">
        <v>1257</v>
      </c>
      <c r="D1190" s="134"/>
    </row>
    <row r="1191" spans="1:4">
      <c r="A1191" s="132" t="s">
        <v>2991</v>
      </c>
      <c r="B1191" s="133" t="s">
        <v>3006</v>
      </c>
      <c r="C1191" s="134" t="s">
        <v>3007</v>
      </c>
      <c r="D1191" s="134"/>
    </row>
    <row r="1192" spans="1:4">
      <c r="A1192" s="132" t="s">
        <v>2991</v>
      </c>
      <c r="B1192" s="133" t="s">
        <v>1358</v>
      </c>
      <c r="C1192" s="134" t="s">
        <v>3008</v>
      </c>
      <c r="D1192" s="134"/>
    </row>
    <row r="1193" spans="1:4">
      <c r="A1193" s="132" t="s">
        <v>2991</v>
      </c>
      <c r="B1193" s="133" t="s">
        <v>3009</v>
      </c>
      <c r="C1193" s="134" t="s">
        <v>3010</v>
      </c>
      <c r="D1193" s="134"/>
    </row>
    <row r="1194" spans="1:4">
      <c r="A1194" s="132" t="s">
        <v>2991</v>
      </c>
      <c r="B1194" s="133" t="s">
        <v>3011</v>
      </c>
      <c r="C1194" s="134" t="s">
        <v>3012</v>
      </c>
      <c r="D1194" s="134"/>
    </row>
    <row r="1195" spans="1:4">
      <c r="A1195" s="132" t="s">
        <v>2991</v>
      </c>
      <c r="B1195" s="133" t="s">
        <v>3013</v>
      </c>
      <c r="C1195" s="134" t="s">
        <v>3014</v>
      </c>
      <c r="D1195" s="134"/>
    </row>
    <row r="1196" spans="1:4">
      <c r="A1196" s="132" t="s">
        <v>2991</v>
      </c>
      <c r="B1196" s="133" t="s">
        <v>3015</v>
      </c>
      <c r="C1196" s="134" t="s">
        <v>3016</v>
      </c>
      <c r="D1196" s="134"/>
    </row>
    <row r="1197" spans="1:4">
      <c r="A1197" s="132" t="s">
        <v>2991</v>
      </c>
      <c r="B1197" s="133" t="s">
        <v>1307</v>
      </c>
      <c r="C1197" s="134" t="s">
        <v>3017</v>
      </c>
      <c r="D1197" s="134"/>
    </row>
    <row r="1198" spans="1:4">
      <c r="A1198" s="132" t="s">
        <v>2991</v>
      </c>
      <c r="B1198" s="133" t="s">
        <v>3018</v>
      </c>
      <c r="C1198" s="134" t="s">
        <v>3019</v>
      </c>
      <c r="D1198" s="134"/>
    </row>
    <row r="1199" spans="1:4">
      <c r="A1199" s="132" t="s">
        <v>2991</v>
      </c>
      <c r="B1199" s="133" t="s">
        <v>3020</v>
      </c>
      <c r="C1199" s="134" t="s">
        <v>3021</v>
      </c>
      <c r="D1199" s="134"/>
    </row>
    <row r="1200" spans="1:4">
      <c r="A1200" s="132" t="s">
        <v>2991</v>
      </c>
      <c r="B1200" s="133" t="s">
        <v>3022</v>
      </c>
      <c r="C1200" s="134" t="s">
        <v>3023</v>
      </c>
      <c r="D1200" s="134"/>
    </row>
    <row r="1201" spans="1:4">
      <c r="A1201" s="132" t="s">
        <v>3024</v>
      </c>
      <c r="B1201" s="133" t="s">
        <v>3025</v>
      </c>
      <c r="C1201" s="134" t="s">
        <v>3026</v>
      </c>
      <c r="D1201" s="134" t="s">
        <v>3027</v>
      </c>
    </row>
    <row r="1202" spans="1:4">
      <c r="A1202" s="132" t="s">
        <v>3024</v>
      </c>
      <c r="B1202" s="133" t="s">
        <v>3028</v>
      </c>
      <c r="C1202" s="134" t="s">
        <v>3029</v>
      </c>
      <c r="D1202" s="134" t="s">
        <v>261</v>
      </c>
    </row>
    <row r="1203" spans="1:4">
      <c r="A1203" s="132" t="s">
        <v>3024</v>
      </c>
      <c r="B1203" s="133" t="s">
        <v>3030</v>
      </c>
      <c r="C1203" s="134" t="s">
        <v>3031</v>
      </c>
      <c r="D1203" s="134" t="s">
        <v>1068</v>
      </c>
    </row>
    <row r="1204" spans="1:4">
      <c r="A1204" s="132" t="s">
        <v>3024</v>
      </c>
      <c r="B1204" s="133" t="s">
        <v>202</v>
      </c>
      <c r="C1204" s="134" t="s">
        <v>3032</v>
      </c>
      <c r="D1204" s="134" t="s">
        <v>263</v>
      </c>
    </row>
    <row r="1205" spans="1:4">
      <c r="A1205" s="132" t="s">
        <v>3024</v>
      </c>
      <c r="B1205" s="133" t="s">
        <v>3033</v>
      </c>
      <c r="C1205" s="134" t="s">
        <v>3034</v>
      </c>
      <c r="D1205" s="134" t="s">
        <v>3035</v>
      </c>
    </row>
    <row r="1206" spans="1:4">
      <c r="A1206" s="132" t="s">
        <v>3024</v>
      </c>
      <c r="B1206" s="133" t="s">
        <v>3036</v>
      </c>
      <c r="C1206" s="134" t="s">
        <v>3037</v>
      </c>
      <c r="D1206" s="134" t="s">
        <v>1090</v>
      </c>
    </row>
    <row r="1207" spans="1:4">
      <c r="A1207" s="132" t="s">
        <v>3024</v>
      </c>
      <c r="B1207" s="133" t="s">
        <v>3038</v>
      </c>
      <c r="C1207" s="134" t="s">
        <v>3039</v>
      </c>
      <c r="D1207" s="134" t="s">
        <v>3040</v>
      </c>
    </row>
    <row r="1208" spans="1:4">
      <c r="A1208" s="132" t="s">
        <v>3024</v>
      </c>
      <c r="B1208" s="133" t="s">
        <v>3041</v>
      </c>
      <c r="C1208" s="134" t="s">
        <v>3042</v>
      </c>
      <c r="D1208" s="134" t="s">
        <v>278</v>
      </c>
    </row>
    <row r="1209" spans="1:4">
      <c r="A1209" s="132" t="s">
        <v>3024</v>
      </c>
      <c r="B1209" s="133" t="s">
        <v>3043</v>
      </c>
      <c r="C1209" s="134" t="s">
        <v>3044</v>
      </c>
      <c r="D1209" s="134" t="s">
        <v>3045</v>
      </c>
    </row>
    <row r="1210" spans="1:4">
      <c r="A1210" s="132" t="s">
        <v>3024</v>
      </c>
      <c r="B1210" s="133" t="s">
        <v>3046</v>
      </c>
      <c r="C1210" s="134" t="s">
        <v>3047</v>
      </c>
      <c r="D1210" s="134" t="s">
        <v>1145</v>
      </c>
    </row>
    <row r="1211" spans="1:4">
      <c r="A1211" s="132" t="s">
        <v>3024</v>
      </c>
      <c r="B1211" s="133" t="s">
        <v>3048</v>
      </c>
      <c r="C1211" s="134" t="s">
        <v>3049</v>
      </c>
      <c r="D1211" s="134" t="s">
        <v>3050</v>
      </c>
    </row>
    <row r="1213" spans="1:4" ht="14.25">
      <c r="A1213" s="161" t="s">
        <v>3080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29"/>
  <sheetViews>
    <sheetView showZeros="0" zoomScale="80" zoomScaleNormal="8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K1"/>
    </sheetView>
  </sheetViews>
  <sheetFormatPr defaultColWidth="0" defaultRowHeight="12" zeroHeight="1"/>
  <cols>
    <col min="1" max="1" width="56.7109375" style="68" customWidth="1"/>
    <col min="2" max="10" width="11.42578125" style="68" customWidth="1"/>
    <col min="11" max="11" width="15.140625" style="68" customWidth="1"/>
    <col min="12" max="12" width="9.140625" style="68" customWidth="1"/>
    <col min="13" max="13" width="11.140625" style="68" customWidth="1"/>
    <col min="14" max="15" width="9.140625" style="68" customWidth="1"/>
    <col min="16" max="16" width="15.5703125" style="68" customWidth="1"/>
    <col min="17" max="24" width="9.140625" style="68" customWidth="1"/>
    <col min="25" max="16384" width="0" style="68" hidden="1"/>
  </cols>
  <sheetData>
    <row r="1" spans="1:11" s="80" customFormat="1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</row>
    <row r="2" spans="1:11" s="80" customFormat="1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</row>
    <row r="3" spans="1:11" s="47" customFormat="1" ht="14.25" customHeight="1">
      <c r="A3" s="221"/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11" s="49" customFormat="1" ht="18" customHeight="1">
      <c r="A4" s="78" t="s">
        <v>0</v>
      </c>
      <c r="B4" s="48"/>
      <c r="C4" s="48"/>
      <c r="D4" s="48"/>
      <c r="E4" s="48"/>
      <c r="F4" s="48"/>
      <c r="G4" s="48"/>
      <c r="H4" s="48"/>
      <c r="I4" s="48"/>
      <c r="J4" s="48"/>
    </row>
    <row r="5" spans="1:11" s="54" customFormat="1" ht="27.95" customHeight="1">
      <c r="A5" s="219" t="s">
        <v>1</v>
      </c>
      <c r="B5" s="100" t="s">
        <v>114</v>
      </c>
      <c r="C5" s="51"/>
      <c r="D5" s="51"/>
      <c r="E5" s="51"/>
      <c r="F5" s="51"/>
      <c r="G5" s="52"/>
      <c r="H5" s="51"/>
      <c r="I5" s="51"/>
      <c r="J5" s="51"/>
      <c r="K5" s="53"/>
    </row>
    <row r="6" spans="1:11" s="54" customFormat="1" ht="39.75" customHeight="1">
      <c r="A6" s="220"/>
      <c r="B6" s="55" t="s">
        <v>7</v>
      </c>
      <c r="C6" s="55" t="s">
        <v>6</v>
      </c>
      <c r="D6" s="55" t="s">
        <v>5</v>
      </c>
      <c r="E6" s="55" t="s">
        <v>23</v>
      </c>
      <c r="F6" s="55" t="s">
        <v>4</v>
      </c>
      <c r="G6" s="55" t="s">
        <v>3</v>
      </c>
      <c r="H6" s="55" t="s">
        <v>25</v>
      </c>
      <c r="I6" s="55" t="s">
        <v>2</v>
      </c>
      <c r="J6" s="56" t="s">
        <v>112</v>
      </c>
      <c r="K6" s="72" t="s">
        <v>113</v>
      </c>
    </row>
    <row r="7" spans="1:11" s="54" customFormat="1" ht="18.75" customHeight="1">
      <c r="A7" s="75" t="s">
        <v>3051</v>
      </c>
      <c r="B7" s="76"/>
      <c r="C7" s="76"/>
      <c r="D7" s="76"/>
      <c r="E7" s="76"/>
      <c r="F7" s="76"/>
      <c r="G7" s="76"/>
      <c r="H7" s="76"/>
      <c r="I7" s="76"/>
      <c r="J7" s="76"/>
      <c r="K7" s="76"/>
    </row>
    <row r="8" spans="1:11" s="54" customFormat="1" ht="18.75" customHeight="1">
      <c r="A8" s="59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93"/>
    </row>
    <row r="9" spans="1:11" s="54" customFormat="1" ht="18.75" customHeight="1">
      <c r="A9" s="57" t="s">
        <v>9</v>
      </c>
      <c r="B9" s="174">
        <v>5.2894521429094198E-2</v>
      </c>
      <c r="C9" s="174">
        <v>3.0349182178951</v>
      </c>
      <c r="D9" s="174">
        <v>74.858826187638101</v>
      </c>
      <c r="E9" s="174">
        <v>5195.8625050289602</v>
      </c>
      <c r="F9" s="174">
        <v>77.531283025467204</v>
      </c>
      <c r="G9" s="174">
        <v>18.3569322968034</v>
      </c>
      <c r="H9" s="174">
        <v>4.7173470383897698</v>
      </c>
      <c r="I9" s="174">
        <v>73578.730006500002</v>
      </c>
      <c r="J9" s="174">
        <v>102.018058806434</v>
      </c>
      <c r="K9" s="185">
        <v>79055.162771623029</v>
      </c>
    </row>
    <row r="10" spans="1:11" s="54" customFormat="1" ht="18.75" customHeight="1">
      <c r="A10" s="62" t="s">
        <v>10</v>
      </c>
      <c r="B10" s="174">
        <v>3.9025909587719697E-2</v>
      </c>
      <c r="C10" s="174">
        <v>3.0349182178951</v>
      </c>
      <c r="D10" s="174">
        <v>10.8972091419154</v>
      </c>
      <c r="E10" s="174">
        <v>3490.6401119562402</v>
      </c>
      <c r="F10" s="174">
        <v>56.776408210492797</v>
      </c>
      <c r="G10" s="174">
        <v>14.4019509771902</v>
      </c>
      <c r="H10" s="174">
        <v>8.4021842276431599E-2</v>
      </c>
      <c r="I10" s="174">
        <v>36983.940276499998</v>
      </c>
      <c r="J10" s="174">
        <v>76.986277072910099</v>
      </c>
      <c r="K10" s="185">
        <v>40636.800199828504</v>
      </c>
    </row>
    <row r="11" spans="1:11" s="54" customFormat="1" ht="18.75" customHeight="1">
      <c r="A11" s="62" t="s">
        <v>11</v>
      </c>
      <c r="B11" s="174">
        <v>1.38686118413744E-2</v>
      </c>
      <c r="C11" s="174">
        <v>0</v>
      </c>
      <c r="D11" s="174">
        <v>63.961617045722697</v>
      </c>
      <c r="E11" s="174">
        <v>1705.22239307272</v>
      </c>
      <c r="F11" s="174">
        <v>20.754874814974499</v>
      </c>
      <c r="G11" s="174">
        <v>3.9549813196132102</v>
      </c>
      <c r="H11" s="174">
        <v>4.6333251961133399</v>
      </c>
      <c r="I11" s="174">
        <v>36594.789729999997</v>
      </c>
      <c r="J11" s="174">
        <v>25.031781733524198</v>
      </c>
      <c r="K11" s="185">
        <v>38418.362571794503</v>
      </c>
    </row>
    <row r="12" spans="1:11" s="54" customFormat="1" ht="18.75" customHeight="1">
      <c r="A12" s="57" t="s">
        <v>69</v>
      </c>
      <c r="B12" s="174">
        <v>9.2523355618661096E-2</v>
      </c>
      <c r="C12" s="174">
        <v>2.26315261538991</v>
      </c>
      <c r="D12" s="174">
        <v>19.4368431049785</v>
      </c>
      <c r="E12" s="174">
        <v>3416.1055019878099</v>
      </c>
      <c r="F12" s="174">
        <v>12.5938689670686</v>
      </c>
      <c r="G12" s="174">
        <v>19.541484388273599</v>
      </c>
      <c r="H12" s="174">
        <v>9.9424208948053205E-2</v>
      </c>
      <c r="I12" s="174">
        <v>43361.662712999998</v>
      </c>
      <c r="J12" s="174">
        <v>105.383119259173</v>
      </c>
      <c r="K12" s="185">
        <v>46937.178630887262</v>
      </c>
    </row>
    <row r="13" spans="1:11" s="54" customFormat="1" ht="18.75" customHeight="1">
      <c r="A13" s="62" t="s">
        <v>10</v>
      </c>
      <c r="B13" s="174">
        <v>9.2523355618661096E-2</v>
      </c>
      <c r="C13" s="174">
        <v>2.26315261538991</v>
      </c>
      <c r="D13" s="174">
        <v>18.331671692009898</v>
      </c>
      <c r="E13" s="174">
        <v>926.78172418490101</v>
      </c>
      <c r="F13" s="174">
        <v>8.50481057445087</v>
      </c>
      <c r="G13" s="174">
        <v>19.408122252989799</v>
      </c>
      <c r="H13" s="174">
        <v>9.9424208948053205E-2</v>
      </c>
      <c r="I13" s="174">
        <v>6133.7780940000102</v>
      </c>
      <c r="J13" s="174">
        <v>101.752914466091</v>
      </c>
      <c r="K13" s="185">
        <v>7211.0124373504095</v>
      </c>
    </row>
    <row r="14" spans="1:11" s="54" customFormat="1" ht="18.75" customHeight="1">
      <c r="A14" s="62" t="s">
        <v>11</v>
      </c>
      <c r="B14" s="174">
        <v>0</v>
      </c>
      <c r="C14" s="174">
        <v>0</v>
      </c>
      <c r="D14" s="174">
        <v>1.1051714129685499</v>
      </c>
      <c r="E14" s="174">
        <v>2489.3237778029002</v>
      </c>
      <c r="F14" s="174">
        <v>4.0890583926177504</v>
      </c>
      <c r="G14" s="174">
        <v>0.13336213528372801</v>
      </c>
      <c r="H14" s="174">
        <v>0</v>
      </c>
      <c r="I14" s="174">
        <v>37227.884618999997</v>
      </c>
      <c r="J14" s="174">
        <v>3.6302047930821901</v>
      </c>
      <c r="K14" s="185">
        <v>39726.166193536847</v>
      </c>
    </row>
    <row r="15" spans="1:11" s="54" customFormat="1" ht="17.25" customHeight="1">
      <c r="A15" s="63" t="s">
        <v>12</v>
      </c>
      <c r="B15" s="174">
        <v>0</v>
      </c>
      <c r="C15" s="174">
        <v>0</v>
      </c>
      <c r="D15" s="174">
        <v>3.40186208420954E-2</v>
      </c>
      <c r="E15" s="174">
        <v>2032.66942459201</v>
      </c>
      <c r="F15" s="174">
        <v>640.81640901675598</v>
      </c>
      <c r="G15" s="174">
        <v>0.28720698005260098</v>
      </c>
      <c r="H15" s="174">
        <v>0</v>
      </c>
      <c r="I15" s="174">
        <v>161170.667529</v>
      </c>
      <c r="J15" s="174">
        <v>2.4344571157789501</v>
      </c>
      <c r="K15" s="185">
        <v>163846.90904532542</v>
      </c>
    </row>
    <row r="16" spans="1:11" s="54" customFormat="1" ht="18.75" customHeight="1">
      <c r="A16" s="62" t="s">
        <v>10</v>
      </c>
      <c r="B16" s="174">
        <v>0</v>
      </c>
      <c r="C16" s="174">
        <v>0</v>
      </c>
      <c r="D16" s="174">
        <v>3.40186208420954E-2</v>
      </c>
      <c r="E16" s="174">
        <v>1477.36446955265</v>
      </c>
      <c r="F16" s="174">
        <v>640.26085836720699</v>
      </c>
      <c r="G16" s="174">
        <v>0.28720698005260098</v>
      </c>
      <c r="H16" s="174">
        <v>0</v>
      </c>
      <c r="I16" s="174">
        <v>152144.38510799999</v>
      </c>
      <c r="J16" s="174">
        <v>2.06470125890328</v>
      </c>
      <c r="K16" s="185">
        <v>154264.39636277963</v>
      </c>
    </row>
    <row r="17" spans="1:11" s="54" customFormat="1" ht="18.75" customHeight="1">
      <c r="A17" s="62" t="s">
        <v>11</v>
      </c>
      <c r="B17" s="174">
        <v>0</v>
      </c>
      <c r="C17" s="174">
        <v>0</v>
      </c>
      <c r="D17" s="174">
        <v>0</v>
      </c>
      <c r="E17" s="174">
        <v>555.30495503936504</v>
      </c>
      <c r="F17" s="174">
        <v>0.55555064954869604</v>
      </c>
      <c r="G17" s="174">
        <v>0</v>
      </c>
      <c r="H17" s="174">
        <v>0</v>
      </c>
      <c r="I17" s="174">
        <v>9026.2824209999999</v>
      </c>
      <c r="J17" s="174">
        <v>0.36975585687566898</v>
      </c>
      <c r="K17" s="185">
        <v>9582.5126825457901</v>
      </c>
    </row>
    <row r="18" spans="1:11" s="54" customFormat="1" ht="21.75" customHeight="1">
      <c r="A18" s="63" t="s">
        <v>13</v>
      </c>
      <c r="B18" s="174">
        <v>2.5531053920019202</v>
      </c>
      <c r="C18" s="174">
        <v>7.9287710747651099</v>
      </c>
      <c r="D18" s="174">
        <v>77.675045646872306</v>
      </c>
      <c r="E18" s="174">
        <v>14748.291335660801</v>
      </c>
      <c r="F18" s="174">
        <v>196.92452957459099</v>
      </c>
      <c r="G18" s="174">
        <v>97.219939885577404</v>
      </c>
      <c r="H18" s="174">
        <v>14.2504366667592</v>
      </c>
      <c r="I18" s="174">
        <v>55018.885004999996</v>
      </c>
      <c r="J18" s="174">
        <v>461.55580676540802</v>
      </c>
      <c r="K18" s="185">
        <v>70625.283975666767</v>
      </c>
    </row>
    <row r="19" spans="1:11" s="54" customFormat="1" ht="18.75" customHeight="1">
      <c r="A19" s="62" t="s">
        <v>10</v>
      </c>
      <c r="B19" s="174">
        <v>2.3812265135494801</v>
      </c>
      <c r="C19" s="174">
        <v>7.2560934961942696</v>
      </c>
      <c r="D19" s="174">
        <v>76.050266983638807</v>
      </c>
      <c r="E19" s="174">
        <v>12392.4705137684</v>
      </c>
      <c r="F19" s="174">
        <v>181.36609942776099</v>
      </c>
      <c r="G19" s="174">
        <v>94.416831994737507</v>
      </c>
      <c r="H19" s="174">
        <v>13.9275371142658</v>
      </c>
      <c r="I19" s="174">
        <v>45627.750878999999</v>
      </c>
      <c r="J19" s="174">
        <v>429.63450472602301</v>
      </c>
      <c r="K19" s="185">
        <v>58825.25395302457</v>
      </c>
    </row>
    <row r="20" spans="1:11" s="54" customFormat="1" ht="18.75" customHeight="1">
      <c r="A20" s="62" t="s">
        <v>11</v>
      </c>
      <c r="B20" s="174">
        <v>0.17187887845244701</v>
      </c>
      <c r="C20" s="174">
        <v>0.67267757857084298</v>
      </c>
      <c r="D20" s="174">
        <v>1.6247786632335699</v>
      </c>
      <c r="E20" s="174">
        <v>2355.8208218923901</v>
      </c>
      <c r="F20" s="174">
        <v>15.5584301468297</v>
      </c>
      <c r="G20" s="174">
        <v>2.8031078908398901</v>
      </c>
      <c r="H20" s="174">
        <v>0.32289955249333202</v>
      </c>
      <c r="I20" s="174">
        <v>9391.1341260000008</v>
      </c>
      <c r="J20" s="174">
        <v>31.921302039384699</v>
      </c>
      <c r="K20" s="185">
        <v>11800.030022642195</v>
      </c>
    </row>
    <row r="21" spans="1:11" s="54" customFormat="1" ht="18.75" customHeight="1">
      <c r="A21" s="59" t="s">
        <v>71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85">
        <v>0</v>
      </c>
    </row>
    <row r="22" spans="1:11" s="54" customFormat="1" ht="18.75" customHeight="1">
      <c r="A22" s="62" t="s">
        <v>10</v>
      </c>
      <c r="B22" s="174">
        <v>0</v>
      </c>
      <c r="C22" s="174">
        <v>0</v>
      </c>
      <c r="D22" s="174">
        <v>40.033408999999999</v>
      </c>
      <c r="E22" s="174">
        <v>20866.606432</v>
      </c>
      <c r="F22" s="174">
        <v>115.642318</v>
      </c>
      <c r="G22" s="174">
        <v>5.0427850000000003</v>
      </c>
      <c r="H22" s="174">
        <v>0</v>
      </c>
      <c r="I22" s="174">
        <v>132690.73456400001</v>
      </c>
      <c r="J22" s="174">
        <v>254.07020800000001</v>
      </c>
      <c r="K22" s="185">
        <v>153972.129716</v>
      </c>
    </row>
    <row r="23" spans="1:11" s="54" customFormat="1" ht="18.75" customHeight="1">
      <c r="A23" s="62" t="s">
        <v>11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85">
        <v>0</v>
      </c>
    </row>
    <row r="24" spans="1:11" s="54" customFormat="1" ht="18.75" customHeight="1">
      <c r="A24" s="57" t="s">
        <v>14</v>
      </c>
      <c r="B24" s="174">
        <v>2.6985232690496757</v>
      </c>
      <c r="C24" s="174">
        <v>13.226841908050119</v>
      </c>
      <c r="D24" s="174">
        <v>212.03814256033098</v>
      </c>
      <c r="E24" s="174">
        <v>46259.53519926958</v>
      </c>
      <c r="F24" s="174">
        <v>1043.5084085838828</v>
      </c>
      <c r="G24" s="174">
        <v>140.44834855070701</v>
      </c>
      <c r="H24" s="174">
        <v>19.067207914097022</v>
      </c>
      <c r="I24" s="174">
        <v>465820.67981749994</v>
      </c>
      <c r="J24" s="174">
        <v>925.46164994679395</v>
      </c>
      <c r="K24" s="185">
        <v>514436.66413950245</v>
      </c>
    </row>
    <row r="25" spans="1:11" s="54" customFormat="1" ht="18.75" customHeight="1">
      <c r="A25" s="57"/>
      <c r="B25" s="199"/>
      <c r="C25" s="199"/>
      <c r="D25" s="199"/>
      <c r="E25" s="174"/>
      <c r="F25" s="174"/>
      <c r="G25" s="174"/>
      <c r="H25" s="174"/>
      <c r="I25" s="174"/>
      <c r="J25" s="174"/>
      <c r="K25" s="185"/>
    </row>
    <row r="26" spans="1:11" s="54" customFormat="1" ht="18.75" customHeight="1">
      <c r="A26" s="75" t="s">
        <v>3052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97"/>
    </row>
    <row r="27" spans="1:11" s="54" customFormat="1" ht="18.75" customHeight="1">
      <c r="A27" s="59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93"/>
    </row>
    <row r="28" spans="1:11" s="54" customFormat="1" ht="18.75" customHeight="1">
      <c r="A28" s="57" t="s">
        <v>9</v>
      </c>
      <c r="B28" s="174">
        <v>0</v>
      </c>
      <c r="C28" s="174">
        <v>0</v>
      </c>
      <c r="D28" s="174">
        <v>43.400576368876102</v>
      </c>
      <c r="E28" s="174">
        <v>359.91106460308799</v>
      </c>
      <c r="F28" s="174">
        <v>22.013797434914402</v>
      </c>
      <c r="G28" s="174">
        <v>2.6146000292760001</v>
      </c>
      <c r="H28" s="174">
        <v>14.176054911046901</v>
      </c>
      <c r="I28" s="174">
        <v>3269.9289589999998</v>
      </c>
      <c r="J28" s="174">
        <v>0</v>
      </c>
      <c r="K28" s="185">
        <v>3712.0450523472014</v>
      </c>
    </row>
    <row r="29" spans="1:11" s="54" customFormat="1" ht="18.75" customHeight="1">
      <c r="A29" s="62" t="s">
        <v>10</v>
      </c>
      <c r="B29" s="174">
        <v>0</v>
      </c>
      <c r="C29" s="174">
        <v>0</v>
      </c>
      <c r="D29" s="174">
        <v>0</v>
      </c>
      <c r="E29" s="174">
        <v>183.673134097987</v>
      </c>
      <c r="F29" s="174">
        <v>12.231898475590199</v>
      </c>
      <c r="G29" s="174">
        <v>0.49954597604656398</v>
      </c>
      <c r="H29" s="174">
        <v>0</v>
      </c>
      <c r="I29" s="174">
        <v>2574.4454479999999</v>
      </c>
      <c r="J29" s="174">
        <v>0</v>
      </c>
      <c r="K29" s="185">
        <v>2770.8500265496236</v>
      </c>
    </row>
    <row r="30" spans="1:11" s="54" customFormat="1" ht="18.75" customHeight="1">
      <c r="A30" s="62" t="s">
        <v>11</v>
      </c>
      <c r="B30" s="174">
        <v>0</v>
      </c>
      <c r="C30" s="174">
        <v>0</v>
      </c>
      <c r="D30" s="174">
        <v>43.400576368876102</v>
      </c>
      <c r="E30" s="174">
        <v>176.23793050510099</v>
      </c>
      <c r="F30" s="174">
        <v>9.7818989593241703</v>
      </c>
      <c r="G30" s="174">
        <v>2.1150540532294402</v>
      </c>
      <c r="H30" s="174">
        <v>14.176054911046901</v>
      </c>
      <c r="I30" s="174">
        <v>695.48351100000002</v>
      </c>
      <c r="J30" s="174">
        <v>0</v>
      </c>
      <c r="K30" s="185">
        <v>941.19502579757761</v>
      </c>
    </row>
    <row r="31" spans="1:11" s="54" customFormat="1" ht="18.75" customHeight="1">
      <c r="A31" s="57" t="s">
        <v>69</v>
      </c>
      <c r="B31" s="174">
        <v>0</v>
      </c>
      <c r="C31" s="174">
        <v>0</v>
      </c>
      <c r="D31" s="174">
        <v>1.0483162302818501</v>
      </c>
      <c r="E31" s="174">
        <v>0.80666596140062896</v>
      </c>
      <c r="F31" s="174">
        <v>0</v>
      </c>
      <c r="G31" s="174">
        <v>1.33992422437786</v>
      </c>
      <c r="H31" s="174">
        <v>0</v>
      </c>
      <c r="I31" s="174">
        <v>1628.2624430000001</v>
      </c>
      <c r="J31" s="174">
        <v>0</v>
      </c>
      <c r="K31" s="185">
        <v>1631.4573494160604</v>
      </c>
    </row>
    <row r="32" spans="1:11" s="54" customFormat="1" ht="18.75" customHeight="1">
      <c r="A32" s="62" t="s">
        <v>10</v>
      </c>
      <c r="B32" s="174">
        <v>0</v>
      </c>
      <c r="C32" s="174">
        <v>0</v>
      </c>
      <c r="D32" s="174">
        <v>4.1239291306522097E-3</v>
      </c>
      <c r="E32" s="174">
        <v>0.80666596140062896</v>
      </c>
      <c r="F32" s="174">
        <v>0</v>
      </c>
      <c r="G32" s="174">
        <v>0</v>
      </c>
      <c r="H32" s="174">
        <v>0</v>
      </c>
      <c r="I32" s="174">
        <v>1.1299999999999999</v>
      </c>
      <c r="J32" s="174">
        <v>0</v>
      </c>
      <c r="K32" s="185">
        <v>1.940789890531281</v>
      </c>
    </row>
    <row r="33" spans="1:11" s="54" customFormat="1" ht="18.75" customHeight="1">
      <c r="A33" s="62" t="s">
        <v>11</v>
      </c>
      <c r="B33" s="174">
        <v>0</v>
      </c>
      <c r="C33" s="174">
        <v>0</v>
      </c>
      <c r="D33" s="174">
        <v>1.0441923011512</v>
      </c>
      <c r="E33" s="174">
        <v>0</v>
      </c>
      <c r="F33" s="174">
        <v>0</v>
      </c>
      <c r="G33" s="174">
        <v>1.33992422437786</v>
      </c>
      <c r="H33" s="174">
        <v>0</v>
      </c>
      <c r="I33" s="174">
        <v>1627.132443</v>
      </c>
      <c r="J33" s="174">
        <v>0</v>
      </c>
      <c r="K33" s="185">
        <v>1629.5165595255289</v>
      </c>
    </row>
    <row r="34" spans="1:11" s="54" customFormat="1" ht="18.75" customHeight="1">
      <c r="A34" s="63" t="s">
        <v>12</v>
      </c>
      <c r="B34" s="174">
        <v>0</v>
      </c>
      <c r="C34" s="174">
        <v>0</v>
      </c>
      <c r="D34" s="174">
        <v>6.1933627136880602</v>
      </c>
      <c r="E34" s="174">
        <v>2707.8146607847998</v>
      </c>
      <c r="F34" s="174">
        <v>71.191422901657901</v>
      </c>
      <c r="G34" s="174">
        <v>0</v>
      </c>
      <c r="H34" s="174">
        <v>0</v>
      </c>
      <c r="I34" s="174">
        <v>13148.101834999999</v>
      </c>
      <c r="J34" s="174">
        <v>0</v>
      </c>
      <c r="K34" s="185">
        <v>15933.301281400145</v>
      </c>
    </row>
    <row r="35" spans="1:11" s="54" customFormat="1" ht="18.75" customHeight="1">
      <c r="A35" s="62" t="s">
        <v>10</v>
      </c>
      <c r="B35" s="174">
        <v>0</v>
      </c>
      <c r="C35" s="174">
        <v>0</v>
      </c>
      <c r="D35" s="174">
        <v>9.23535048187781E-3</v>
      </c>
      <c r="E35" s="174">
        <v>2607.6217593383299</v>
      </c>
      <c r="F35" s="174">
        <v>3.01824793601094</v>
      </c>
      <c r="G35" s="174">
        <v>0</v>
      </c>
      <c r="H35" s="174">
        <v>0</v>
      </c>
      <c r="I35" s="174">
        <v>11626.663504</v>
      </c>
      <c r="J35" s="174">
        <v>0</v>
      </c>
      <c r="K35" s="185">
        <v>14237.312746624822</v>
      </c>
    </row>
    <row r="36" spans="1:11" s="54" customFormat="1" ht="18.75" customHeight="1">
      <c r="A36" s="62" t="s">
        <v>11</v>
      </c>
      <c r="B36" s="174">
        <v>0</v>
      </c>
      <c r="C36" s="174">
        <v>0</v>
      </c>
      <c r="D36" s="174">
        <v>6.18412736320618</v>
      </c>
      <c r="E36" s="174">
        <v>100.192901446467</v>
      </c>
      <c r="F36" s="174">
        <v>68.173174965646993</v>
      </c>
      <c r="G36" s="174">
        <v>0</v>
      </c>
      <c r="H36" s="174">
        <v>0</v>
      </c>
      <c r="I36" s="174">
        <v>1521.4383310000001</v>
      </c>
      <c r="J36" s="174">
        <v>0</v>
      </c>
      <c r="K36" s="185">
        <v>1695.9885347753202</v>
      </c>
    </row>
    <row r="37" spans="1:11" s="54" customFormat="1" ht="18.75" customHeight="1">
      <c r="A37" s="63" t="s">
        <v>13</v>
      </c>
      <c r="B37" s="174">
        <v>1.0449436690859</v>
      </c>
      <c r="C37" s="174">
        <v>0</v>
      </c>
      <c r="D37" s="174">
        <v>4.2106503821496304</v>
      </c>
      <c r="E37" s="174">
        <v>1985.4783298586699</v>
      </c>
      <c r="F37" s="174">
        <v>53.564797790880597</v>
      </c>
      <c r="G37" s="174">
        <v>4.45319804831255</v>
      </c>
      <c r="H37" s="174">
        <v>15.554215548114099</v>
      </c>
      <c r="I37" s="174">
        <v>11301.438066999999</v>
      </c>
      <c r="J37" s="174">
        <v>94.569799176742904</v>
      </c>
      <c r="K37" s="185">
        <v>13460.314001473955</v>
      </c>
    </row>
    <row r="38" spans="1:11" s="54" customFormat="1" ht="18.75" customHeight="1">
      <c r="A38" s="62" t="s">
        <v>10</v>
      </c>
      <c r="B38" s="174">
        <v>1.0449436690859</v>
      </c>
      <c r="C38" s="174">
        <v>0</v>
      </c>
      <c r="D38" s="174">
        <v>4.2106503821496304</v>
      </c>
      <c r="E38" s="174">
        <v>1431.09676410262</v>
      </c>
      <c r="F38" s="174">
        <v>53.564797790880597</v>
      </c>
      <c r="G38" s="174">
        <v>4.45319804831255</v>
      </c>
      <c r="H38" s="174">
        <v>15.554215548114099</v>
      </c>
      <c r="I38" s="174">
        <v>9213.7999860000109</v>
      </c>
      <c r="J38" s="174">
        <v>92.255138452338102</v>
      </c>
      <c r="K38" s="185">
        <v>10815.979693993511</v>
      </c>
    </row>
    <row r="39" spans="1:11" s="54" customFormat="1" ht="18.75" customHeight="1">
      <c r="A39" s="62" t="s">
        <v>11</v>
      </c>
      <c r="B39" s="174">
        <v>0</v>
      </c>
      <c r="C39" s="174">
        <v>0</v>
      </c>
      <c r="D39" s="174">
        <v>0</v>
      </c>
      <c r="E39" s="174">
        <v>554.38156575605501</v>
      </c>
      <c r="F39" s="174">
        <v>0</v>
      </c>
      <c r="G39" s="174">
        <v>0</v>
      </c>
      <c r="H39" s="174">
        <v>0</v>
      </c>
      <c r="I39" s="174">
        <v>2087.6380810000001</v>
      </c>
      <c r="J39" s="174">
        <v>2.3146607244047801</v>
      </c>
      <c r="K39" s="185">
        <v>2644.3343074804598</v>
      </c>
    </row>
    <row r="40" spans="1:11" s="54" customFormat="1" ht="18.75" customHeight="1">
      <c r="A40" s="59" t="s">
        <v>71</v>
      </c>
      <c r="B40" s="174">
        <v>0</v>
      </c>
      <c r="C40" s="174">
        <v>0</v>
      </c>
      <c r="D40" s="174">
        <v>0</v>
      </c>
      <c r="E40" s="174">
        <v>64.011640500207093</v>
      </c>
      <c r="F40" s="174">
        <v>0</v>
      </c>
      <c r="G40" s="174">
        <v>0</v>
      </c>
      <c r="H40" s="174">
        <v>0</v>
      </c>
      <c r="I40" s="174">
        <v>2875.1661880000001</v>
      </c>
      <c r="J40" s="174">
        <v>0</v>
      </c>
      <c r="K40" s="185">
        <v>2939.1778285002074</v>
      </c>
    </row>
    <row r="41" spans="1:11" s="54" customFormat="1" ht="18.75" customHeight="1">
      <c r="A41" s="62" t="s">
        <v>10</v>
      </c>
      <c r="B41" s="174">
        <v>0</v>
      </c>
      <c r="C41" s="174">
        <v>0</v>
      </c>
      <c r="D41" s="174">
        <v>0</v>
      </c>
      <c r="E41" s="174">
        <v>64.011640500207093</v>
      </c>
      <c r="F41" s="174">
        <v>0</v>
      </c>
      <c r="G41" s="174">
        <v>0</v>
      </c>
      <c r="H41" s="174">
        <v>0</v>
      </c>
      <c r="I41" s="174">
        <v>2840.9609999999998</v>
      </c>
      <c r="J41" s="174">
        <v>0</v>
      </c>
      <c r="K41" s="185">
        <v>2904.972640500207</v>
      </c>
    </row>
    <row r="42" spans="1:11" s="54" customFormat="1" ht="18.75" customHeight="1">
      <c r="A42" s="62" t="s">
        <v>11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34.205188</v>
      </c>
      <c r="J42" s="174">
        <v>0</v>
      </c>
      <c r="K42" s="185">
        <v>34.205188</v>
      </c>
    </row>
    <row r="43" spans="1:11" s="54" customFormat="1" ht="18.75" customHeight="1">
      <c r="A43" s="57" t="s">
        <v>14</v>
      </c>
      <c r="B43" s="174">
        <v>1.0449436690859</v>
      </c>
      <c r="C43" s="174">
        <v>0</v>
      </c>
      <c r="D43" s="174">
        <v>54.852905694995641</v>
      </c>
      <c r="E43" s="174">
        <v>5118.0223617081656</v>
      </c>
      <c r="F43" s="174">
        <v>146.77001812745289</v>
      </c>
      <c r="G43" s="174">
        <v>8.4077223019664089</v>
      </c>
      <c r="H43" s="174">
        <v>29.730270459160998</v>
      </c>
      <c r="I43" s="174">
        <v>32222.897491999996</v>
      </c>
      <c r="J43" s="174">
        <v>94.569799176742904</v>
      </c>
      <c r="K43" s="185">
        <v>37676.295513137571</v>
      </c>
    </row>
    <row r="44" spans="1:11" s="54" customFormat="1" ht="18.75" customHeight="1">
      <c r="A44" s="66" t="s">
        <v>15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85">
        <v>0</v>
      </c>
    </row>
    <row r="45" spans="1:11" s="54" customFormat="1" ht="18.75" customHeight="1">
      <c r="A45" s="57" t="s">
        <v>16</v>
      </c>
      <c r="B45" s="174">
        <v>0</v>
      </c>
      <c r="C45" s="174">
        <v>0</v>
      </c>
      <c r="D45" s="174">
        <v>0.266101876195739</v>
      </c>
      <c r="E45" s="174">
        <v>533.70455858535104</v>
      </c>
      <c r="F45" s="174">
        <v>31.384778698453498</v>
      </c>
      <c r="G45" s="174">
        <v>1.47959156141823E-2</v>
      </c>
      <c r="H45" s="174">
        <v>0.28572738578414503</v>
      </c>
      <c r="I45" s="174">
        <v>4377.7240730000003</v>
      </c>
      <c r="J45" s="174">
        <v>0</v>
      </c>
      <c r="K45" s="185">
        <v>4943.3800354613986</v>
      </c>
    </row>
    <row r="46" spans="1:11" s="54" customFormat="1" ht="18.75" customHeight="1">
      <c r="A46" s="57" t="s">
        <v>105</v>
      </c>
      <c r="B46" s="174">
        <v>7.3565196251725196E-2</v>
      </c>
      <c r="C46" s="174">
        <v>0</v>
      </c>
      <c r="D46" s="174">
        <v>7.5033427048001897</v>
      </c>
      <c r="E46" s="174">
        <v>2420.84686823948</v>
      </c>
      <c r="F46" s="174">
        <v>50.7709664332599</v>
      </c>
      <c r="G46" s="174">
        <v>0.49777208570454001</v>
      </c>
      <c r="H46" s="174">
        <v>23.107770635701399</v>
      </c>
      <c r="I46" s="174">
        <v>15259.892511</v>
      </c>
      <c r="J46" s="174">
        <v>8.0625346493930703</v>
      </c>
      <c r="K46" s="185">
        <v>17770.75533094459</v>
      </c>
    </row>
    <row r="47" spans="1:11" s="54" customFormat="1" ht="18.75" customHeight="1">
      <c r="A47" s="57" t="s">
        <v>106</v>
      </c>
      <c r="B47" s="174">
        <v>0.94326277996025998</v>
      </c>
      <c r="C47" s="174">
        <v>0</v>
      </c>
      <c r="D47" s="174">
        <v>3.2220234636078802</v>
      </c>
      <c r="E47" s="174">
        <v>1632.7373294480101</v>
      </c>
      <c r="F47" s="174">
        <v>19.351393046256501</v>
      </c>
      <c r="G47" s="174">
        <v>1.72037072039561</v>
      </c>
      <c r="H47" s="174">
        <v>3.6726861015439201</v>
      </c>
      <c r="I47" s="174">
        <v>5879.3453040000004</v>
      </c>
      <c r="J47" s="174">
        <v>18.693156395692</v>
      </c>
      <c r="K47" s="185">
        <v>7559.6855259554668</v>
      </c>
    </row>
    <row r="48" spans="1:11" s="54" customFormat="1" ht="18.75" customHeight="1">
      <c r="A48" s="57" t="s">
        <v>108</v>
      </c>
      <c r="B48" s="174">
        <v>1.00315080268287E-2</v>
      </c>
      <c r="C48" s="174">
        <v>0</v>
      </c>
      <c r="D48" s="174">
        <v>43.6036925887922</v>
      </c>
      <c r="E48" s="174">
        <v>320.33531346019402</v>
      </c>
      <c r="F48" s="174">
        <v>16.642024657132801</v>
      </c>
      <c r="G48" s="174">
        <v>6.1657565558456797</v>
      </c>
      <c r="H48" s="174">
        <v>2.0327111350193601</v>
      </c>
      <c r="I48" s="174">
        <v>3506.2165890000001</v>
      </c>
      <c r="J48" s="174">
        <v>40.2052465217266</v>
      </c>
      <c r="K48" s="185">
        <v>3935.2113654267378</v>
      </c>
    </row>
    <row r="49" spans="1:11" s="54" customFormat="1" ht="18.75" customHeight="1">
      <c r="A49" s="57" t="s">
        <v>107</v>
      </c>
      <c r="B49" s="174">
        <v>1.8084184847090699E-2</v>
      </c>
      <c r="C49" s="174">
        <v>0</v>
      </c>
      <c r="D49" s="174">
        <v>0.25774506159968802</v>
      </c>
      <c r="E49" s="174">
        <v>172.43114503536</v>
      </c>
      <c r="F49" s="174">
        <v>26.591922743361099</v>
      </c>
      <c r="G49" s="174">
        <v>9.0270244064020906E-3</v>
      </c>
      <c r="H49" s="174">
        <v>0.60664776176243596</v>
      </c>
      <c r="I49" s="174">
        <v>2834.9560150000002</v>
      </c>
      <c r="J49" s="174">
        <v>26.7530063880866</v>
      </c>
      <c r="K49" s="185">
        <v>3061.6235931994238</v>
      </c>
    </row>
    <row r="50" spans="1:11" s="54" customFormat="1" ht="18.75" customHeight="1">
      <c r="A50" s="57" t="s">
        <v>109</v>
      </c>
      <c r="B50" s="174">
        <v>0</v>
      </c>
      <c r="C50" s="174">
        <v>0</v>
      </c>
      <c r="D50" s="174">
        <v>0</v>
      </c>
      <c r="E50" s="174">
        <v>29.902102348090501</v>
      </c>
      <c r="F50" s="174">
        <v>0.66628710135608804</v>
      </c>
      <c r="G50" s="174">
        <v>0</v>
      </c>
      <c r="H50" s="174">
        <v>2.4727439349714098E-2</v>
      </c>
      <c r="I50" s="174">
        <v>131.863</v>
      </c>
      <c r="J50" s="174">
        <v>0.85585522184448204</v>
      </c>
      <c r="K50" s="185">
        <v>163.3119721106408</v>
      </c>
    </row>
    <row r="51" spans="1:11" s="54" customFormat="1" ht="18.75" customHeight="1">
      <c r="A51" s="57" t="s">
        <v>110</v>
      </c>
      <c r="B51" s="174">
        <v>0</v>
      </c>
      <c r="C51" s="174">
        <v>0</v>
      </c>
      <c r="D51" s="174">
        <v>0</v>
      </c>
      <c r="E51" s="174">
        <v>8.0650445916877604</v>
      </c>
      <c r="F51" s="174">
        <v>1.3626454476330101</v>
      </c>
      <c r="G51" s="174">
        <v>0</v>
      </c>
      <c r="H51" s="174">
        <v>0</v>
      </c>
      <c r="I51" s="174">
        <v>232.9</v>
      </c>
      <c r="J51" s="174">
        <v>0</v>
      </c>
      <c r="K51" s="185">
        <v>242.32769003932077</v>
      </c>
    </row>
    <row r="52" spans="1:11" s="54" customFormat="1" ht="18.75" customHeight="1">
      <c r="A52" s="57"/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85">
        <v>0</v>
      </c>
    </row>
    <row r="53" spans="1:11" s="54" customFormat="1" ht="18.75" customHeight="1">
      <c r="A53" s="66" t="s">
        <v>111</v>
      </c>
      <c r="B53" s="174">
        <v>0</v>
      </c>
      <c r="C53" s="174">
        <v>0</v>
      </c>
      <c r="D53" s="174">
        <v>43.400576368876102</v>
      </c>
      <c r="E53" s="174">
        <v>3480.2811298955999</v>
      </c>
      <c r="F53" s="174">
        <v>68.617815042008004</v>
      </c>
      <c r="G53" s="174">
        <v>0</v>
      </c>
      <c r="H53" s="174">
        <v>0</v>
      </c>
      <c r="I53" s="174">
        <v>14526.299626</v>
      </c>
      <c r="J53" s="174">
        <v>5.7619474989952399</v>
      </c>
      <c r="K53" s="185">
        <v>18124.361094805477</v>
      </c>
    </row>
    <row r="54" spans="1:11" s="54" customFormat="1" ht="18.75" customHeight="1">
      <c r="A54" s="57"/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0</v>
      </c>
      <c r="J54" s="174">
        <v>0</v>
      </c>
      <c r="K54" s="185">
        <v>0</v>
      </c>
    </row>
    <row r="55" spans="1:11" s="54" customFormat="1" ht="18.75" customHeight="1">
      <c r="A55" s="75" t="s">
        <v>3082</v>
      </c>
      <c r="B55" s="178">
        <v>0</v>
      </c>
      <c r="C55" s="178">
        <v>0</v>
      </c>
      <c r="D55" s="178">
        <v>0</v>
      </c>
      <c r="E55" s="178">
        <v>0</v>
      </c>
      <c r="F55" s="178">
        <v>0</v>
      </c>
      <c r="G55" s="178">
        <v>0</v>
      </c>
      <c r="H55" s="178">
        <v>0</v>
      </c>
      <c r="I55" s="178">
        <v>0</v>
      </c>
      <c r="J55" s="178">
        <v>0</v>
      </c>
      <c r="K55" s="197">
        <v>0</v>
      </c>
    </row>
    <row r="56" spans="1:11" s="54" customFormat="1" ht="18.75" customHeight="1">
      <c r="A56" s="59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93"/>
    </row>
    <row r="57" spans="1:11" s="54" customFormat="1" ht="18.75" customHeight="1">
      <c r="A57" s="57" t="s">
        <v>9</v>
      </c>
      <c r="B57" s="174">
        <v>0</v>
      </c>
      <c r="C57" s="174">
        <v>0</v>
      </c>
      <c r="D57" s="174">
        <v>126.548338753091</v>
      </c>
      <c r="E57" s="174">
        <v>17992.976678421201</v>
      </c>
      <c r="F57" s="174">
        <v>171.56359759209801</v>
      </c>
      <c r="G57" s="174">
        <v>162.04863694304601</v>
      </c>
      <c r="H57" s="174">
        <v>0</v>
      </c>
      <c r="I57" s="174">
        <v>141076.88710600001</v>
      </c>
      <c r="J57" s="174">
        <v>9.8259697146202605</v>
      </c>
      <c r="K57" s="185">
        <v>159539.85032742406</v>
      </c>
    </row>
    <row r="58" spans="1:11" s="54" customFormat="1" ht="18.75" customHeight="1">
      <c r="A58" s="62" t="s">
        <v>10</v>
      </c>
      <c r="B58" s="174">
        <v>0</v>
      </c>
      <c r="C58" s="174">
        <v>0</v>
      </c>
      <c r="D58" s="174">
        <v>77.1357427951273</v>
      </c>
      <c r="E58" s="174">
        <v>11776.90723646</v>
      </c>
      <c r="F58" s="174">
        <v>171.518003927541</v>
      </c>
      <c r="G58" s="174">
        <v>161.783334491798</v>
      </c>
      <c r="H58" s="174">
        <v>0</v>
      </c>
      <c r="I58" s="174">
        <v>66488.742545000001</v>
      </c>
      <c r="J58" s="174">
        <v>9.6168481213666404</v>
      </c>
      <c r="K58" s="185">
        <v>78685.703710795831</v>
      </c>
    </row>
    <row r="59" spans="1:11" s="54" customFormat="1" ht="18.75" customHeight="1">
      <c r="A59" s="62" t="s">
        <v>11</v>
      </c>
      <c r="B59" s="174">
        <v>0</v>
      </c>
      <c r="C59" s="174">
        <v>0</v>
      </c>
      <c r="D59" s="174">
        <v>49.412595957964001</v>
      </c>
      <c r="E59" s="174">
        <v>6216.06944196118</v>
      </c>
      <c r="F59" s="174">
        <v>4.5593664557053298E-2</v>
      </c>
      <c r="G59" s="174">
        <v>0.26530245124864199</v>
      </c>
      <c r="H59" s="174">
        <v>0</v>
      </c>
      <c r="I59" s="174">
        <v>74588.144560999994</v>
      </c>
      <c r="J59" s="174">
        <v>0.20912159325361601</v>
      </c>
      <c r="K59" s="185">
        <v>80854.146616628204</v>
      </c>
    </row>
    <row r="60" spans="1:11" s="54" customFormat="1" ht="18.75" customHeight="1">
      <c r="A60" s="57" t="s">
        <v>69</v>
      </c>
      <c r="B60" s="174">
        <v>0</v>
      </c>
      <c r="C60" s="174">
        <v>0</v>
      </c>
      <c r="D60" s="174">
        <v>122.06642413071999</v>
      </c>
      <c r="E60" s="174">
        <v>15157.161164768801</v>
      </c>
      <c r="F60" s="174">
        <v>21.036344303482899</v>
      </c>
      <c r="G60" s="174">
        <v>119.29999477666</v>
      </c>
      <c r="H60" s="174">
        <v>0</v>
      </c>
      <c r="I60" s="174">
        <v>40315.729342999999</v>
      </c>
      <c r="J60" s="174">
        <v>9.0433315404598495</v>
      </c>
      <c r="K60" s="185">
        <v>55744.336602520118</v>
      </c>
    </row>
    <row r="61" spans="1:11" s="54" customFormat="1" ht="18.75" customHeight="1">
      <c r="A61" s="62" t="s">
        <v>10</v>
      </c>
      <c r="B61" s="174">
        <v>0</v>
      </c>
      <c r="C61" s="174">
        <v>0</v>
      </c>
      <c r="D61" s="174">
        <v>120.093085102643</v>
      </c>
      <c r="E61" s="174">
        <v>2040.2898084328399</v>
      </c>
      <c r="F61" s="174">
        <v>7.8223667204009697</v>
      </c>
      <c r="G61" s="174">
        <v>119.29999477666</v>
      </c>
      <c r="H61" s="174">
        <v>0</v>
      </c>
      <c r="I61" s="174">
        <v>20373.660926</v>
      </c>
      <c r="J61" s="174">
        <v>0</v>
      </c>
      <c r="K61" s="185">
        <v>22661.166181032546</v>
      </c>
    </row>
    <row r="62" spans="1:11" s="54" customFormat="1" ht="18.75" customHeight="1">
      <c r="A62" s="62" t="s">
        <v>11</v>
      </c>
      <c r="B62" s="174">
        <v>0</v>
      </c>
      <c r="C62" s="174">
        <v>0</v>
      </c>
      <c r="D62" s="174">
        <v>1.97333902807706</v>
      </c>
      <c r="E62" s="174">
        <v>13116.871356336</v>
      </c>
      <c r="F62" s="174">
        <v>13.213977583081901</v>
      </c>
      <c r="G62" s="174">
        <v>0</v>
      </c>
      <c r="H62" s="174">
        <v>0</v>
      </c>
      <c r="I62" s="174">
        <v>19942.068416999999</v>
      </c>
      <c r="J62" s="174">
        <v>9.0433315404598495</v>
      </c>
      <c r="K62" s="185">
        <v>33083.170421487615</v>
      </c>
    </row>
    <row r="63" spans="1:11" s="54" customFormat="1" ht="18.75" customHeight="1">
      <c r="A63" s="63" t="s">
        <v>12</v>
      </c>
      <c r="B63" s="174">
        <v>0</v>
      </c>
      <c r="C63" s="174">
        <v>0</v>
      </c>
      <c r="D63" s="174">
        <v>0</v>
      </c>
      <c r="E63" s="174">
        <v>2826.89955594098</v>
      </c>
      <c r="F63" s="174">
        <v>2.3169603632732199</v>
      </c>
      <c r="G63" s="174">
        <v>0</v>
      </c>
      <c r="H63" s="174">
        <v>0</v>
      </c>
      <c r="I63" s="174">
        <v>27767.794101</v>
      </c>
      <c r="J63" s="174">
        <v>0</v>
      </c>
      <c r="K63" s="185">
        <v>30597.010617304251</v>
      </c>
    </row>
    <row r="64" spans="1:11" s="54" customFormat="1" ht="18.75" customHeight="1">
      <c r="A64" s="62" t="s">
        <v>10</v>
      </c>
      <c r="B64" s="174">
        <v>0</v>
      </c>
      <c r="C64" s="174">
        <v>0</v>
      </c>
      <c r="D64" s="174">
        <v>0</v>
      </c>
      <c r="E64" s="174">
        <v>1421.6406784569699</v>
      </c>
      <c r="F64" s="174">
        <v>2.3169603632732199</v>
      </c>
      <c r="G64" s="174">
        <v>0</v>
      </c>
      <c r="H64" s="174">
        <v>0</v>
      </c>
      <c r="I64" s="174">
        <v>2842.523756</v>
      </c>
      <c r="J64" s="174">
        <v>0</v>
      </c>
      <c r="K64" s="185">
        <v>4266.4813948202427</v>
      </c>
    </row>
    <row r="65" spans="1:11" s="54" customFormat="1" ht="18.75" customHeight="1">
      <c r="A65" s="62" t="s">
        <v>11</v>
      </c>
      <c r="B65" s="174">
        <v>0</v>
      </c>
      <c r="C65" s="174">
        <v>0</v>
      </c>
      <c r="D65" s="174">
        <v>0</v>
      </c>
      <c r="E65" s="174">
        <v>1405.2588774840001</v>
      </c>
      <c r="F65" s="174">
        <v>0</v>
      </c>
      <c r="G65" s="174">
        <v>0</v>
      </c>
      <c r="H65" s="174">
        <v>0</v>
      </c>
      <c r="I65" s="174">
        <v>24925.270345000001</v>
      </c>
      <c r="J65" s="174">
        <v>0</v>
      </c>
      <c r="K65" s="185">
        <v>26330.529222484001</v>
      </c>
    </row>
    <row r="66" spans="1:11" s="54" customFormat="1" ht="18.75" customHeight="1">
      <c r="A66" s="63" t="s">
        <v>13</v>
      </c>
      <c r="B66" s="174">
        <v>0</v>
      </c>
      <c r="C66" s="174">
        <v>0</v>
      </c>
      <c r="D66" s="174">
        <v>34.479997876075601</v>
      </c>
      <c r="E66" s="174">
        <v>6357.8288412992597</v>
      </c>
      <c r="F66" s="174">
        <v>266.61147989153699</v>
      </c>
      <c r="G66" s="174">
        <v>0</v>
      </c>
      <c r="H66" s="174">
        <v>0</v>
      </c>
      <c r="I66" s="174">
        <v>13364.757788999999</v>
      </c>
      <c r="J66" s="174">
        <v>2.7970405431769199</v>
      </c>
      <c r="K66" s="185">
        <v>20026.47514861005</v>
      </c>
    </row>
    <row r="67" spans="1:11" s="54" customFormat="1" ht="18.75" customHeight="1">
      <c r="A67" s="62" t="s">
        <v>10</v>
      </c>
      <c r="B67" s="174">
        <v>0</v>
      </c>
      <c r="C67" s="174">
        <v>0</v>
      </c>
      <c r="D67" s="174">
        <v>34.479997876075601</v>
      </c>
      <c r="E67" s="174">
        <v>4060.4978425197301</v>
      </c>
      <c r="F67" s="174">
        <v>266.61147989153699</v>
      </c>
      <c r="G67" s="174">
        <v>0</v>
      </c>
      <c r="H67" s="174">
        <v>0</v>
      </c>
      <c r="I67" s="174">
        <v>7249.9365440000001</v>
      </c>
      <c r="J67" s="174">
        <v>2.1690771707455498</v>
      </c>
      <c r="K67" s="185">
        <v>11613.694941458089</v>
      </c>
    </row>
    <row r="68" spans="1:11" s="54" customFormat="1" ht="18.75" customHeight="1">
      <c r="A68" s="62" t="s">
        <v>11</v>
      </c>
      <c r="B68" s="174">
        <v>0</v>
      </c>
      <c r="C68" s="174">
        <v>0</v>
      </c>
      <c r="D68" s="174">
        <v>0</v>
      </c>
      <c r="E68" s="174">
        <v>2297.3309987795301</v>
      </c>
      <c r="F68" s="174">
        <v>0</v>
      </c>
      <c r="G68" s="174">
        <v>0</v>
      </c>
      <c r="H68" s="174">
        <v>0</v>
      </c>
      <c r="I68" s="174">
        <v>6114.8212450000001</v>
      </c>
      <c r="J68" s="174">
        <v>0.62796337243136302</v>
      </c>
      <c r="K68" s="185">
        <v>8412.7802071519618</v>
      </c>
    </row>
    <row r="69" spans="1:11" s="54" customFormat="1" ht="18.75" customHeight="1">
      <c r="A69" s="59" t="s">
        <v>71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85">
        <v>0</v>
      </c>
    </row>
    <row r="70" spans="1:11" s="54" customFormat="1" ht="18.75" customHeight="1">
      <c r="A70" s="62" t="s">
        <v>10</v>
      </c>
      <c r="B70" s="174">
        <v>0</v>
      </c>
      <c r="C70" s="174">
        <v>0</v>
      </c>
      <c r="D70" s="174">
        <v>43.679817</v>
      </c>
      <c r="E70" s="174">
        <v>50543.287411999998</v>
      </c>
      <c r="F70" s="174">
        <v>68.547015999999999</v>
      </c>
      <c r="G70" s="174">
        <v>0</v>
      </c>
      <c r="H70" s="174">
        <v>0</v>
      </c>
      <c r="I70" s="174">
        <v>270147.06820799998</v>
      </c>
      <c r="J70" s="174">
        <v>360.61844500000001</v>
      </c>
      <c r="K70" s="185">
        <v>321163.20089799992</v>
      </c>
    </row>
    <row r="71" spans="1:11" s="54" customFormat="1" ht="18.75" customHeight="1">
      <c r="A71" s="62" t="s">
        <v>11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85">
        <v>0</v>
      </c>
    </row>
    <row r="72" spans="1:11" s="54" customFormat="1" ht="18.75" customHeight="1">
      <c r="A72" s="57" t="s">
        <v>14</v>
      </c>
      <c r="B72" s="174">
        <v>0</v>
      </c>
      <c r="C72" s="174">
        <v>0</v>
      </c>
      <c r="D72" s="174">
        <v>326.77457775988665</v>
      </c>
      <c r="E72" s="174">
        <v>92878.15365243025</v>
      </c>
      <c r="F72" s="174">
        <v>530.07539815039115</v>
      </c>
      <c r="G72" s="174">
        <v>281.34863171970602</v>
      </c>
      <c r="H72" s="174">
        <v>0</v>
      </c>
      <c r="I72" s="174">
        <v>492672.23654700001</v>
      </c>
      <c r="J72" s="174">
        <v>382.28478679825702</v>
      </c>
      <c r="K72" s="185">
        <v>587070.87359385856</v>
      </c>
    </row>
    <row r="73" spans="1:11" s="54" customFormat="1" ht="18.75" customHeight="1">
      <c r="A73" s="66" t="s">
        <v>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85">
        <v>0</v>
      </c>
    </row>
    <row r="74" spans="1:11" s="54" customFormat="1" ht="18.75" customHeight="1">
      <c r="A74" s="57" t="s">
        <v>16</v>
      </c>
      <c r="B74" s="174">
        <v>0</v>
      </c>
      <c r="C74" s="174">
        <v>0</v>
      </c>
      <c r="D74" s="174">
        <v>316.20170637449002</v>
      </c>
      <c r="E74" s="174">
        <v>87737.551708425686</v>
      </c>
      <c r="F74" s="174">
        <v>530.07539815039104</v>
      </c>
      <c r="G74" s="174">
        <v>281.118449245487</v>
      </c>
      <c r="H74" s="174">
        <v>0</v>
      </c>
      <c r="I74" s="174">
        <v>471043.08189599996</v>
      </c>
      <c r="J74" s="174">
        <v>379.90658803425782</v>
      </c>
      <c r="K74" s="185">
        <v>560287.9357462303</v>
      </c>
    </row>
    <row r="75" spans="1:11" s="54" customFormat="1" ht="18.75" customHeight="1">
      <c r="A75" s="57" t="s">
        <v>105</v>
      </c>
      <c r="B75" s="174">
        <v>0</v>
      </c>
      <c r="C75" s="174">
        <v>0</v>
      </c>
      <c r="D75" s="174">
        <v>1.97333902807706</v>
      </c>
      <c r="E75" s="174">
        <v>2511.8689306623201</v>
      </c>
      <c r="F75" s="174">
        <v>0</v>
      </c>
      <c r="G75" s="174">
        <v>0</v>
      </c>
      <c r="H75" s="174">
        <v>0</v>
      </c>
      <c r="I75" s="174">
        <v>4285.7128110000003</v>
      </c>
      <c r="J75" s="174">
        <v>2.37819876399917</v>
      </c>
      <c r="K75" s="185">
        <v>6801.9332794543971</v>
      </c>
    </row>
    <row r="76" spans="1:11" s="54" customFormat="1" ht="18.75" customHeight="1">
      <c r="A76" s="57" t="s">
        <v>106</v>
      </c>
      <c r="B76" s="174">
        <v>0</v>
      </c>
      <c r="C76" s="174">
        <v>0</v>
      </c>
      <c r="D76" s="174">
        <v>8.5995323573189992</v>
      </c>
      <c r="E76" s="174">
        <v>1974.68975213509</v>
      </c>
      <c r="F76" s="174">
        <v>0</v>
      </c>
      <c r="G76" s="174">
        <v>0.23018247422006199</v>
      </c>
      <c r="H76" s="174">
        <v>0</v>
      </c>
      <c r="I76" s="174">
        <v>7690.405119</v>
      </c>
      <c r="J76" s="174">
        <v>0</v>
      </c>
      <c r="K76" s="185">
        <v>9673.9245859666298</v>
      </c>
    </row>
    <row r="77" spans="1:11" s="54" customFormat="1" ht="18.75" customHeight="1">
      <c r="A77" s="57" t="s">
        <v>108</v>
      </c>
      <c r="B77" s="174">
        <v>0</v>
      </c>
      <c r="C77" s="174">
        <v>0</v>
      </c>
      <c r="D77" s="174">
        <v>0</v>
      </c>
      <c r="E77" s="174">
        <v>184.29224821215399</v>
      </c>
      <c r="F77" s="174">
        <v>0</v>
      </c>
      <c r="G77" s="174">
        <v>0</v>
      </c>
      <c r="H77" s="174">
        <v>0</v>
      </c>
      <c r="I77" s="174">
        <v>3227.506218</v>
      </c>
      <c r="J77" s="174">
        <v>0</v>
      </c>
      <c r="K77" s="185">
        <v>3411.7984662121539</v>
      </c>
    </row>
    <row r="78" spans="1:11" s="54" customFormat="1" ht="18.75" customHeight="1">
      <c r="A78" s="57" t="s">
        <v>107</v>
      </c>
      <c r="B78" s="174">
        <v>0</v>
      </c>
      <c r="C78" s="174">
        <v>0</v>
      </c>
      <c r="D78" s="174">
        <v>0</v>
      </c>
      <c r="E78" s="174">
        <v>139.73179599497701</v>
      </c>
      <c r="F78" s="174">
        <v>0</v>
      </c>
      <c r="G78" s="174">
        <v>0</v>
      </c>
      <c r="H78" s="174">
        <v>0</v>
      </c>
      <c r="I78" s="174">
        <v>3470.5505029999999</v>
      </c>
      <c r="J78" s="174">
        <v>0</v>
      </c>
      <c r="K78" s="185">
        <v>3610.2822989949768</v>
      </c>
    </row>
    <row r="79" spans="1:11" s="54" customFormat="1" ht="18.75" customHeight="1">
      <c r="A79" s="57" t="s">
        <v>109</v>
      </c>
      <c r="B79" s="174">
        <v>0</v>
      </c>
      <c r="C79" s="174">
        <v>0</v>
      </c>
      <c r="D79" s="174">
        <v>0</v>
      </c>
      <c r="E79" s="174">
        <v>330.01921700000003</v>
      </c>
      <c r="F79" s="174">
        <v>0</v>
      </c>
      <c r="G79" s="174">
        <v>0</v>
      </c>
      <c r="H79" s="174">
        <v>0</v>
      </c>
      <c r="I79" s="174">
        <v>2909</v>
      </c>
      <c r="J79" s="174">
        <v>0</v>
      </c>
      <c r="K79" s="185">
        <v>3239.019217</v>
      </c>
    </row>
    <row r="80" spans="1:11" s="54" customFormat="1" ht="18.75" customHeight="1">
      <c r="A80" s="69" t="s">
        <v>110</v>
      </c>
      <c r="B80" s="187">
        <v>0</v>
      </c>
      <c r="C80" s="187">
        <v>0</v>
      </c>
      <c r="D80" s="187">
        <v>0</v>
      </c>
      <c r="E80" s="187">
        <v>0</v>
      </c>
      <c r="F80" s="187">
        <v>0</v>
      </c>
      <c r="G80" s="187">
        <v>0</v>
      </c>
      <c r="H80" s="187">
        <v>0</v>
      </c>
      <c r="I80" s="187">
        <v>45.98</v>
      </c>
      <c r="J80" s="187">
        <v>0</v>
      </c>
      <c r="K80" s="188">
        <v>45.98</v>
      </c>
    </row>
    <row r="81" spans="1:11" s="67" customFormat="1" ht="14.25">
      <c r="A81" s="71" t="s">
        <v>118</v>
      </c>
    </row>
    <row r="82" spans="1:11" ht="32.25" customHeight="1">
      <c r="A82" s="223" t="s">
        <v>3083</v>
      </c>
      <c r="B82" s="223"/>
      <c r="C82" s="223"/>
      <c r="D82" s="223"/>
      <c r="E82" s="223"/>
      <c r="F82" s="223"/>
      <c r="G82" s="223"/>
      <c r="H82" s="223"/>
      <c r="I82" s="223"/>
      <c r="J82" s="223"/>
      <c r="K82" s="223"/>
    </row>
    <row r="83" spans="1:11"/>
    <row r="84" spans="1:11"/>
    <row r="85" spans="1:11"/>
    <row r="86" spans="1:11"/>
    <row r="87" spans="1:11"/>
    <row r="88" spans="1:11"/>
    <row r="89" spans="1:11"/>
    <row r="90" spans="1:11"/>
    <row r="91" spans="1:11"/>
    <row r="92" spans="1:11"/>
    <row r="93" spans="1:11"/>
    <row r="94" spans="1:11"/>
    <row r="95" spans="1:11"/>
    <row r="96" spans="1:1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</sheetData>
  <dataConsolidate/>
  <mergeCells count="5">
    <mergeCell ref="A3:K3"/>
    <mergeCell ref="A5:A6"/>
    <mergeCell ref="A1:K1"/>
    <mergeCell ref="A2:K2"/>
    <mergeCell ref="A82:K82"/>
  </mergeCells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16"/>
  <sheetViews>
    <sheetView showZeros="0" view="pageBreakPreview" zoomScale="60" zoomScaleNormal="90" workbookViewId="0">
      <selection sqref="A1:X1"/>
    </sheetView>
  </sheetViews>
  <sheetFormatPr defaultColWidth="0" defaultRowHeight="12" zeroHeight="1"/>
  <cols>
    <col min="1" max="1" width="56.7109375" style="80" customWidth="1"/>
    <col min="2" max="22" width="15.42578125" style="80" customWidth="1"/>
    <col min="23" max="23" width="16.28515625" style="80" customWidth="1"/>
    <col min="24" max="24" width="9.5703125" style="80" customWidth="1"/>
    <col min="25" max="25" width="9.140625" style="80" customWidth="1"/>
    <col min="26" max="26" width="10.42578125" style="80" customWidth="1"/>
    <col min="27" max="27" width="9.140625" style="80" customWidth="1"/>
    <col min="28" max="16384" width="0" style="80" hidden="1"/>
  </cols>
  <sheetData>
    <row r="1" spans="1:23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</row>
    <row r="2" spans="1:23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3" ht="13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</row>
    <row r="4" spans="1:23" s="81" customFormat="1" ht="18" customHeight="1">
      <c r="A4" s="78" t="s">
        <v>17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9"/>
    </row>
    <row r="5" spans="1:23" s="82" customFormat="1" ht="27.95" customHeight="1">
      <c r="A5" s="219" t="s">
        <v>1</v>
      </c>
      <c r="B5" s="100" t="s">
        <v>3057</v>
      </c>
      <c r="C5" s="51"/>
      <c r="D5" s="51"/>
      <c r="E5" s="51"/>
      <c r="F5" s="51"/>
      <c r="G5" s="52"/>
      <c r="H5" s="51"/>
      <c r="I5" s="50"/>
      <c r="J5" s="51"/>
      <c r="K5" s="51"/>
      <c r="L5" s="51"/>
      <c r="M5" s="51"/>
      <c r="N5" s="52"/>
      <c r="O5" s="51"/>
      <c r="P5" s="50"/>
      <c r="Q5" s="51"/>
      <c r="R5" s="51"/>
      <c r="S5" s="51"/>
      <c r="T5" s="52"/>
      <c r="U5" s="51"/>
      <c r="V5" s="51"/>
      <c r="W5" s="51"/>
    </row>
    <row r="6" spans="1:23" s="82" customFormat="1" ht="36.75" customHeight="1">
      <c r="A6" s="220"/>
      <c r="B6" s="92" t="s">
        <v>7</v>
      </c>
      <c r="C6" s="92" t="s">
        <v>26</v>
      </c>
      <c r="D6" s="92" t="s">
        <v>6</v>
      </c>
      <c r="E6" s="92" t="s">
        <v>5</v>
      </c>
      <c r="F6" s="92" t="s">
        <v>38</v>
      </c>
      <c r="G6" s="92" t="s">
        <v>23</v>
      </c>
      <c r="H6" s="92" t="s">
        <v>4</v>
      </c>
      <c r="I6" s="92" t="s">
        <v>28</v>
      </c>
      <c r="J6" s="93" t="s">
        <v>40</v>
      </c>
      <c r="K6" s="92" t="s">
        <v>3</v>
      </c>
      <c r="L6" s="92" t="s">
        <v>30</v>
      </c>
      <c r="M6" s="94" t="s">
        <v>31</v>
      </c>
      <c r="N6" s="94" t="s">
        <v>42</v>
      </c>
      <c r="O6" s="94" t="s">
        <v>41</v>
      </c>
      <c r="P6" s="94" t="s">
        <v>33</v>
      </c>
      <c r="Q6" s="94" t="s">
        <v>25</v>
      </c>
      <c r="R6" s="94" t="s">
        <v>43</v>
      </c>
      <c r="S6" s="94" t="s">
        <v>88</v>
      </c>
      <c r="T6" s="94" t="s">
        <v>36</v>
      </c>
      <c r="U6" s="92" t="s">
        <v>37</v>
      </c>
      <c r="V6" s="56" t="s">
        <v>3056</v>
      </c>
      <c r="W6" s="79" t="s">
        <v>113</v>
      </c>
    </row>
    <row r="7" spans="1:23" s="82" customFormat="1" ht="18" customHeight="1">
      <c r="A7" s="75" t="s">
        <v>3051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</row>
    <row r="8" spans="1:23" s="82" customFormat="1" ht="18" customHeight="1">
      <c r="A8" s="59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76"/>
      <c r="P8" s="176"/>
      <c r="Q8" s="176"/>
      <c r="R8" s="176"/>
      <c r="S8" s="176"/>
      <c r="T8" s="176"/>
      <c r="U8" s="176"/>
      <c r="V8" s="176"/>
      <c r="W8" s="193"/>
    </row>
    <row r="9" spans="1:23" s="82" customFormat="1" ht="18" customHeight="1">
      <c r="A9" s="57" t="s">
        <v>9</v>
      </c>
      <c r="B9" s="174">
        <v>152.25745699999999</v>
      </c>
      <c r="C9" s="174">
        <v>0</v>
      </c>
      <c r="D9" s="174">
        <v>144.98159999999999</v>
      </c>
      <c r="E9" s="174">
        <v>833.16617250000002</v>
      </c>
      <c r="F9" s="174">
        <v>1137.9283250000001</v>
      </c>
      <c r="G9" s="174">
        <v>34342.926181000003</v>
      </c>
      <c r="H9" s="174">
        <v>3690.4007510000001</v>
      </c>
      <c r="I9" s="174">
        <v>43.955942</v>
      </c>
      <c r="J9" s="174">
        <v>0</v>
      </c>
      <c r="K9" s="174">
        <v>1525.91347</v>
      </c>
      <c r="L9" s="174">
        <v>1.88</v>
      </c>
      <c r="M9" s="174">
        <v>496.23554000000001</v>
      </c>
      <c r="N9" s="174">
        <v>101.640748</v>
      </c>
      <c r="O9" s="174">
        <v>111.80200000000001</v>
      </c>
      <c r="P9" s="174">
        <v>21.480495999999999</v>
      </c>
      <c r="Q9" s="174">
        <v>162.863651</v>
      </c>
      <c r="R9" s="174">
        <v>1.8971309999999999</v>
      </c>
      <c r="S9" s="174">
        <v>23.550775999999999</v>
      </c>
      <c r="T9" s="174">
        <v>0</v>
      </c>
      <c r="U9" s="174">
        <v>417.07595900000001</v>
      </c>
      <c r="V9" s="174">
        <v>156.66752099999999</v>
      </c>
      <c r="W9" s="185">
        <v>43366.6237205</v>
      </c>
    </row>
    <row r="10" spans="1:23" s="82" customFormat="1" ht="18" customHeight="1">
      <c r="A10" s="62" t="s">
        <v>10</v>
      </c>
      <c r="B10" s="174">
        <v>5.4638499999999999</v>
      </c>
      <c r="C10" s="174">
        <v>0</v>
      </c>
      <c r="D10" s="174">
        <v>10.897179</v>
      </c>
      <c r="E10" s="174">
        <v>154.80451149999999</v>
      </c>
      <c r="F10" s="174">
        <v>99.696860999999998</v>
      </c>
      <c r="G10" s="174">
        <v>6912.0815300000004</v>
      </c>
      <c r="H10" s="174">
        <v>1018.565703</v>
      </c>
      <c r="I10" s="174">
        <v>0.11589000000000001</v>
      </c>
      <c r="J10" s="174">
        <v>0</v>
      </c>
      <c r="K10" s="174">
        <v>302.00748299999998</v>
      </c>
      <c r="L10" s="174">
        <v>0</v>
      </c>
      <c r="M10" s="174">
        <v>0</v>
      </c>
      <c r="N10" s="174">
        <v>2.3043309999999999</v>
      </c>
      <c r="O10" s="174">
        <v>60.593885999999998</v>
      </c>
      <c r="P10" s="174">
        <v>1.0029250000000001</v>
      </c>
      <c r="Q10" s="174">
        <v>7.7329749999999997</v>
      </c>
      <c r="R10" s="174">
        <v>1.038E-2</v>
      </c>
      <c r="S10" s="174">
        <v>0.3</v>
      </c>
      <c r="T10" s="174">
        <v>0</v>
      </c>
      <c r="U10" s="174">
        <v>0</v>
      </c>
      <c r="V10" s="174">
        <v>11.390909000000001</v>
      </c>
      <c r="W10" s="185">
        <v>8586.9684134999989</v>
      </c>
    </row>
    <row r="11" spans="1:23" s="82" customFormat="1" ht="18" customHeight="1">
      <c r="A11" s="62" t="s">
        <v>11</v>
      </c>
      <c r="B11" s="174">
        <v>146.79360700000001</v>
      </c>
      <c r="C11" s="174">
        <v>0</v>
      </c>
      <c r="D11" s="174">
        <v>134.08442099999999</v>
      </c>
      <c r="E11" s="174">
        <v>678.36166100000003</v>
      </c>
      <c r="F11" s="174">
        <v>1038.231464</v>
      </c>
      <c r="G11" s="174">
        <v>27430.844650999999</v>
      </c>
      <c r="H11" s="174">
        <v>2671.8350479999999</v>
      </c>
      <c r="I11" s="174">
        <v>43.840052</v>
      </c>
      <c r="J11" s="174">
        <v>0</v>
      </c>
      <c r="K11" s="174">
        <v>1223.9059870000001</v>
      </c>
      <c r="L11" s="174">
        <v>1.88</v>
      </c>
      <c r="M11" s="174">
        <v>496.23554000000001</v>
      </c>
      <c r="N11" s="174">
        <v>99.336416999999997</v>
      </c>
      <c r="O11" s="174">
        <v>51.208114000000002</v>
      </c>
      <c r="P11" s="174">
        <v>20.477571000000001</v>
      </c>
      <c r="Q11" s="174">
        <v>155.13067599999999</v>
      </c>
      <c r="R11" s="174">
        <v>1.8867510000000001</v>
      </c>
      <c r="S11" s="174">
        <v>23.250775999999998</v>
      </c>
      <c r="T11" s="174">
        <v>0</v>
      </c>
      <c r="U11" s="174">
        <v>417.07595900000001</v>
      </c>
      <c r="V11" s="174">
        <v>145.276612</v>
      </c>
      <c r="W11" s="185">
        <v>34779.655307000001</v>
      </c>
    </row>
    <row r="12" spans="1:23" s="82" customFormat="1" ht="18" customHeight="1">
      <c r="A12" s="57" t="s">
        <v>69</v>
      </c>
      <c r="B12" s="174">
        <v>449.60517199999998</v>
      </c>
      <c r="C12" s="174">
        <v>0</v>
      </c>
      <c r="D12" s="174">
        <v>328.92068</v>
      </c>
      <c r="E12" s="174">
        <v>592.80497500000001</v>
      </c>
      <c r="F12" s="174">
        <v>1188.1825590000001</v>
      </c>
      <c r="G12" s="174">
        <v>30449.584512000001</v>
      </c>
      <c r="H12" s="174">
        <v>4198.6413750000002</v>
      </c>
      <c r="I12" s="174">
        <v>45.945141999999997</v>
      </c>
      <c r="J12" s="174">
        <v>1.0888E-2</v>
      </c>
      <c r="K12" s="174">
        <v>828.14079300000003</v>
      </c>
      <c r="L12" s="174">
        <v>0</v>
      </c>
      <c r="M12" s="174">
        <v>813.908546</v>
      </c>
      <c r="N12" s="174">
        <v>896.01573699999994</v>
      </c>
      <c r="O12" s="174">
        <v>271.93837300000001</v>
      </c>
      <c r="P12" s="174">
        <v>45.573258000000003</v>
      </c>
      <c r="Q12" s="174">
        <v>1757.187653</v>
      </c>
      <c r="R12" s="174">
        <v>11.65462</v>
      </c>
      <c r="S12" s="174">
        <v>30.922332000000001</v>
      </c>
      <c r="T12" s="174">
        <v>0</v>
      </c>
      <c r="U12" s="174">
        <v>844.22854099999995</v>
      </c>
      <c r="V12" s="174">
        <v>784.97193300000004</v>
      </c>
      <c r="W12" s="185">
        <v>43538.237088999987</v>
      </c>
    </row>
    <row r="13" spans="1:23" s="82" customFormat="1" ht="18" customHeight="1">
      <c r="A13" s="62" t="s">
        <v>10</v>
      </c>
      <c r="B13" s="174">
        <v>0</v>
      </c>
      <c r="C13" s="174">
        <v>0</v>
      </c>
      <c r="D13" s="174">
        <v>3.4984000000000001E-2</v>
      </c>
      <c r="E13" s="174">
        <v>0.40452500000000002</v>
      </c>
      <c r="F13" s="174">
        <v>108.583932</v>
      </c>
      <c r="G13" s="174">
        <v>824.85086100000001</v>
      </c>
      <c r="H13" s="174">
        <v>1.4881610000000001</v>
      </c>
      <c r="I13" s="174">
        <v>20</v>
      </c>
      <c r="J13" s="174">
        <v>0</v>
      </c>
      <c r="K13" s="174">
        <v>0.52322199999999996</v>
      </c>
      <c r="L13" s="174">
        <v>0</v>
      </c>
      <c r="M13" s="174">
        <v>0</v>
      </c>
      <c r="N13" s="174">
        <v>7.9824000000000006E-2</v>
      </c>
      <c r="O13" s="174">
        <v>0</v>
      </c>
      <c r="P13" s="174">
        <v>0.1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1.482283</v>
      </c>
      <c r="W13" s="185">
        <v>957.54779200000019</v>
      </c>
    </row>
    <row r="14" spans="1:23" s="82" customFormat="1" ht="18" customHeight="1">
      <c r="A14" s="62" t="s">
        <v>11</v>
      </c>
      <c r="B14" s="174">
        <v>449.60517199999998</v>
      </c>
      <c r="C14" s="174">
        <v>0</v>
      </c>
      <c r="D14" s="174">
        <v>328.885696</v>
      </c>
      <c r="E14" s="174">
        <v>592.40044999999998</v>
      </c>
      <c r="F14" s="174">
        <v>1079.5986270000001</v>
      </c>
      <c r="G14" s="174">
        <v>29624.733650999999</v>
      </c>
      <c r="H14" s="174">
        <v>4197.1532139999999</v>
      </c>
      <c r="I14" s="174">
        <v>25.945142000000001</v>
      </c>
      <c r="J14" s="174">
        <v>1.0888E-2</v>
      </c>
      <c r="K14" s="174">
        <v>827.617571</v>
      </c>
      <c r="L14" s="174">
        <v>0</v>
      </c>
      <c r="M14" s="174">
        <v>813.908546</v>
      </c>
      <c r="N14" s="174">
        <v>895.93591300000003</v>
      </c>
      <c r="O14" s="174">
        <v>271.93837300000001</v>
      </c>
      <c r="P14" s="174">
        <v>45.473258000000001</v>
      </c>
      <c r="Q14" s="174">
        <v>1757.187653</v>
      </c>
      <c r="R14" s="174">
        <v>11.65462</v>
      </c>
      <c r="S14" s="174">
        <v>30.922332000000001</v>
      </c>
      <c r="T14" s="174">
        <v>0</v>
      </c>
      <c r="U14" s="174">
        <v>844.22854099999995</v>
      </c>
      <c r="V14" s="174">
        <v>783.48964999999998</v>
      </c>
      <c r="W14" s="185">
        <v>42580.689296999997</v>
      </c>
    </row>
    <row r="15" spans="1:23" s="82" customFormat="1" ht="18" customHeight="1">
      <c r="A15" s="63" t="s">
        <v>12</v>
      </c>
      <c r="B15" s="174">
        <v>82.019525000000002</v>
      </c>
      <c r="C15" s="174">
        <v>0</v>
      </c>
      <c r="D15" s="174">
        <v>242.372006</v>
      </c>
      <c r="E15" s="174">
        <v>78.180497000000003</v>
      </c>
      <c r="F15" s="174">
        <v>128.664266</v>
      </c>
      <c r="G15" s="174">
        <v>3271.1397019999999</v>
      </c>
      <c r="H15" s="174">
        <v>1314.7333630000001</v>
      </c>
      <c r="I15" s="174">
        <v>9.0214470000000002</v>
      </c>
      <c r="J15" s="174">
        <v>0</v>
      </c>
      <c r="K15" s="174">
        <v>226.84141299999999</v>
      </c>
      <c r="L15" s="174">
        <v>0</v>
      </c>
      <c r="M15" s="174">
        <v>26.840547000000001</v>
      </c>
      <c r="N15" s="174">
        <v>81.169269999999997</v>
      </c>
      <c r="O15" s="174">
        <v>33.052912999999997</v>
      </c>
      <c r="P15" s="174">
        <v>7.6026730000000002</v>
      </c>
      <c r="Q15" s="174">
        <v>119.82546000000001</v>
      </c>
      <c r="R15" s="174">
        <v>13.956669</v>
      </c>
      <c r="S15" s="174">
        <v>159.702969</v>
      </c>
      <c r="T15" s="174">
        <v>0</v>
      </c>
      <c r="U15" s="174">
        <v>51.52</v>
      </c>
      <c r="V15" s="174">
        <v>113.09343</v>
      </c>
      <c r="W15" s="185">
        <v>5959.7361500000015</v>
      </c>
    </row>
    <row r="16" spans="1:23" s="82" customFormat="1" ht="18" customHeight="1">
      <c r="A16" s="62" t="s">
        <v>10</v>
      </c>
      <c r="B16" s="174">
        <v>4.8570000000000002E-3</v>
      </c>
      <c r="C16" s="174">
        <v>0</v>
      </c>
      <c r="D16" s="174">
        <v>0</v>
      </c>
      <c r="E16" s="174">
        <v>0.61738199999999999</v>
      </c>
      <c r="F16" s="174">
        <v>0</v>
      </c>
      <c r="G16" s="174">
        <v>50.609319999999997</v>
      </c>
      <c r="H16" s="174">
        <v>1.4219360000000001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3.8436999999999999E-2</v>
      </c>
      <c r="O16" s="174">
        <v>0</v>
      </c>
      <c r="P16" s="174">
        <v>2.673E-3</v>
      </c>
      <c r="Q16" s="174">
        <v>5.1005000000000002E-2</v>
      </c>
      <c r="R16" s="174">
        <v>0</v>
      </c>
      <c r="S16" s="174">
        <v>0</v>
      </c>
      <c r="T16" s="174">
        <v>0</v>
      </c>
      <c r="U16" s="174">
        <v>0</v>
      </c>
      <c r="V16" s="174">
        <v>78.921217999999996</v>
      </c>
      <c r="W16" s="185">
        <v>131.66682800000001</v>
      </c>
    </row>
    <row r="17" spans="1:23" s="82" customFormat="1" ht="18" customHeight="1">
      <c r="A17" s="62" t="s">
        <v>11</v>
      </c>
      <c r="B17" s="174">
        <v>82.014668</v>
      </c>
      <c r="C17" s="174">
        <v>0</v>
      </c>
      <c r="D17" s="174">
        <v>242.372006</v>
      </c>
      <c r="E17" s="174">
        <v>77.563114999999996</v>
      </c>
      <c r="F17" s="174">
        <v>128.664266</v>
      </c>
      <c r="G17" s="174">
        <v>3220.5303819999999</v>
      </c>
      <c r="H17" s="174">
        <v>1313.3114270000001</v>
      </c>
      <c r="I17" s="174">
        <v>9.0214470000000002</v>
      </c>
      <c r="J17" s="174">
        <v>0</v>
      </c>
      <c r="K17" s="174">
        <v>226.84141299999999</v>
      </c>
      <c r="L17" s="174">
        <v>0</v>
      </c>
      <c r="M17" s="174">
        <v>26.840547000000001</v>
      </c>
      <c r="N17" s="174">
        <v>81.130832999999996</v>
      </c>
      <c r="O17" s="174">
        <v>33.052912999999997</v>
      </c>
      <c r="P17" s="174">
        <v>7.6</v>
      </c>
      <c r="Q17" s="174">
        <v>119.774455</v>
      </c>
      <c r="R17" s="174">
        <v>13.956669</v>
      </c>
      <c r="S17" s="174">
        <v>159.702969</v>
      </c>
      <c r="T17" s="174">
        <v>0</v>
      </c>
      <c r="U17" s="174">
        <v>51.52</v>
      </c>
      <c r="V17" s="174">
        <v>34.172212000000002</v>
      </c>
      <c r="W17" s="185">
        <v>5828.0693220000012</v>
      </c>
    </row>
    <row r="18" spans="1:23" s="82" customFormat="1" ht="18" customHeight="1">
      <c r="A18" s="63" t="s">
        <v>13</v>
      </c>
      <c r="B18" s="174">
        <v>345.08</v>
      </c>
      <c r="C18" s="174">
        <v>0</v>
      </c>
      <c r="D18" s="174">
        <v>114.21578100000001</v>
      </c>
      <c r="E18" s="174">
        <v>273.82560799999999</v>
      </c>
      <c r="F18" s="174">
        <v>29.452655</v>
      </c>
      <c r="G18" s="174">
        <v>7040.4672989999999</v>
      </c>
      <c r="H18" s="174">
        <v>848.02033500000005</v>
      </c>
      <c r="I18" s="174">
        <v>33.266846999999999</v>
      </c>
      <c r="J18" s="174">
        <v>0</v>
      </c>
      <c r="K18" s="174">
        <v>231.01584800000001</v>
      </c>
      <c r="L18" s="174">
        <v>0</v>
      </c>
      <c r="M18" s="174">
        <v>6.0087000000000002E-2</v>
      </c>
      <c r="N18" s="174">
        <v>58.008443</v>
      </c>
      <c r="O18" s="174">
        <v>84.064873000000006</v>
      </c>
      <c r="P18" s="174">
        <v>15.150798999999999</v>
      </c>
      <c r="Q18" s="174">
        <v>191.291751</v>
      </c>
      <c r="R18" s="174">
        <v>0.33426800000000001</v>
      </c>
      <c r="S18" s="174">
        <v>2.1811000000000001E-2</v>
      </c>
      <c r="T18" s="174">
        <v>0</v>
      </c>
      <c r="U18" s="174">
        <v>1.0499999999999999E-3</v>
      </c>
      <c r="V18" s="174">
        <v>15.226839</v>
      </c>
      <c r="W18" s="185">
        <v>9279.5042940000021</v>
      </c>
    </row>
    <row r="19" spans="1:23" s="82" customFormat="1" ht="18" customHeight="1">
      <c r="A19" s="62" t="s">
        <v>10</v>
      </c>
      <c r="B19" s="174">
        <v>236.17389600000001</v>
      </c>
      <c r="C19" s="174">
        <v>0</v>
      </c>
      <c r="D19" s="174">
        <v>6.8979869999999996</v>
      </c>
      <c r="E19" s="174">
        <v>108.06954399999999</v>
      </c>
      <c r="F19" s="174">
        <v>21.423686</v>
      </c>
      <c r="G19" s="174">
        <v>3649.411662</v>
      </c>
      <c r="H19" s="174">
        <v>353.55458599999997</v>
      </c>
      <c r="I19" s="174">
        <v>31.975473999999998</v>
      </c>
      <c r="J19" s="174">
        <v>0</v>
      </c>
      <c r="K19" s="174">
        <v>54.197617999999999</v>
      </c>
      <c r="L19" s="174">
        <v>0</v>
      </c>
      <c r="M19" s="174">
        <v>6.0087000000000002E-2</v>
      </c>
      <c r="N19" s="174">
        <v>2.2069169999999998</v>
      </c>
      <c r="O19" s="174">
        <v>62.987560999999999</v>
      </c>
      <c r="P19" s="174">
        <v>15.150798999999999</v>
      </c>
      <c r="Q19" s="174">
        <v>0.42117500000000002</v>
      </c>
      <c r="R19" s="174">
        <v>0.32389200000000001</v>
      </c>
      <c r="S19" s="174">
        <v>2.1811000000000001E-2</v>
      </c>
      <c r="T19" s="174">
        <v>0</v>
      </c>
      <c r="U19" s="174">
        <v>0</v>
      </c>
      <c r="V19" s="174">
        <v>15.206599000000001</v>
      </c>
      <c r="W19" s="185">
        <v>4558.0832940000009</v>
      </c>
    </row>
    <row r="20" spans="1:23" s="82" customFormat="1" ht="18" customHeight="1">
      <c r="A20" s="62" t="s">
        <v>11</v>
      </c>
      <c r="B20" s="174">
        <v>108.906104</v>
      </c>
      <c r="C20" s="174">
        <v>0</v>
      </c>
      <c r="D20" s="174">
        <v>107.31779400000001</v>
      </c>
      <c r="E20" s="174">
        <v>165.75606400000001</v>
      </c>
      <c r="F20" s="174">
        <v>8.028969</v>
      </c>
      <c r="G20" s="174">
        <v>3391.0556369999999</v>
      </c>
      <c r="H20" s="174">
        <v>494.46574900000002</v>
      </c>
      <c r="I20" s="174">
        <v>1.2913730000000001</v>
      </c>
      <c r="J20" s="174">
        <v>0</v>
      </c>
      <c r="K20" s="174">
        <v>176.81823</v>
      </c>
      <c r="L20" s="174">
        <v>0</v>
      </c>
      <c r="M20" s="174">
        <v>0</v>
      </c>
      <c r="N20" s="174">
        <v>55.801526000000003</v>
      </c>
      <c r="O20" s="174">
        <v>21.077311999999999</v>
      </c>
      <c r="P20" s="174">
        <v>0</v>
      </c>
      <c r="Q20" s="174">
        <v>190.870576</v>
      </c>
      <c r="R20" s="174">
        <v>1.0376E-2</v>
      </c>
      <c r="S20" s="174">
        <v>0</v>
      </c>
      <c r="T20" s="174">
        <v>0</v>
      </c>
      <c r="U20" s="174">
        <v>1.0499999999999999E-3</v>
      </c>
      <c r="V20" s="174">
        <v>2.0240000000000001E-2</v>
      </c>
      <c r="W20" s="185">
        <v>4721.4210000000003</v>
      </c>
    </row>
    <row r="21" spans="1:23" s="82" customFormat="1" ht="18" customHeight="1">
      <c r="A21" s="59" t="s">
        <v>71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85">
        <v>0</v>
      </c>
    </row>
    <row r="22" spans="1:23" s="82" customFormat="1" ht="18" customHeight="1">
      <c r="A22" s="62" t="s">
        <v>10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4521.9783939999998</v>
      </c>
      <c r="H22" s="174">
        <v>175.013688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74">
        <v>0</v>
      </c>
      <c r="P22" s="174">
        <v>0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85">
        <v>4696.9920819999998</v>
      </c>
    </row>
    <row r="23" spans="1:23" s="82" customFormat="1" ht="18" customHeight="1">
      <c r="A23" s="62" t="s">
        <v>11</v>
      </c>
      <c r="B23" s="174">
        <v>3.5910000000000002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1.62521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0.27776400000000001</v>
      </c>
      <c r="V23" s="174">
        <v>0</v>
      </c>
      <c r="W23" s="185">
        <v>5.4939740000000006</v>
      </c>
    </row>
    <row r="24" spans="1:23" s="82" customFormat="1" ht="18" customHeight="1">
      <c r="A24" s="57" t="s">
        <v>14</v>
      </c>
      <c r="B24" s="174">
        <v>1032.5531539999999</v>
      </c>
      <c r="C24" s="174">
        <v>0</v>
      </c>
      <c r="D24" s="174">
        <v>830.49006700000007</v>
      </c>
      <c r="E24" s="174">
        <v>1777.9772524999998</v>
      </c>
      <c r="F24" s="174">
        <v>2484.2278050000004</v>
      </c>
      <c r="G24" s="174">
        <v>79626.096088000006</v>
      </c>
      <c r="H24" s="174">
        <v>10226.809512</v>
      </c>
      <c r="I24" s="174">
        <v>132.18937799999998</v>
      </c>
      <c r="J24" s="174">
        <v>1.0888E-2</v>
      </c>
      <c r="K24" s="174">
        <v>2811.9115240000001</v>
      </c>
      <c r="L24" s="174">
        <v>1.88</v>
      </c>
      <c r="M24" s="174">
        <v>1338.66993</v>
      </c>
      <c r="N24" s="174">
        <v>1136.834198</v>
      </c>
      <c r="O24" s="174">
        <v>500.858159</v>
      </c>
      <c r="P24" s="174">
        <v>89.807225999999986</v>
      </c>
      <c r="Q24" s="174">
        <v>2231.1685150000003</v>
      </c>
      <c r="R24" s="174">
        <v>27.842688000000003</v>
      </c>
      <c r="S24" s="174">
        <v>214.19788800000001</v>
      </c>
      <c r="T24" s="174">
        <v>0</v>
      </c>
      <c r="U24" s="174">
        <v>1313.103314</v>
      </c>
      <c r="V24" s="174">
        <v>1069.9597229999999</v>
      </c>
      <c r="W24" s="185">
        <v>106846.58730950003</v>
      </c>
    </row>
    <row r="25" spans="1:23" s="82" customFormat="1" ht="18" customHeight="1">
      <c r="A25" s="57"/>
      <c r="B25" s="199"/>
      <c r="C25" s="199"/>
      <c r="D25" s="199"/>
      <c r="E25" s="174"/>
      <c r="F25" s="174"/>
      <c r="G25" s="174"/>
      <c r="H25" s="174"/>
      <c r="I25" s="199"/>
      <c r="J25" s="199"/>
      <c r="K25" s="199"/>
      <c r="L25" s="174"/>
      <c r="M25" s="174"/>
      <c r="N25" s="174"/>
      <c r="O25" s="174"/>
      <c r="P25" s="199"/>
      <c r="Q25" s="199"/>
      <c r="R25" s="174"/>
      <c r="S25" s="174"/>
      <c r="T25" s="174"/>
      <c r="U25" s="174"/>
      <c r="V25" s="174"/>
      <c r="W25" s="185"/>
    </row>
    <row r="26" spans="1:23" s="82" customFormat="1" ht="18" customHeight="1">
      <c r="A26" s="75" t="s">
        <v>3054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</row>
    <row r="27" spans="1:23" s="82" customFormat="1" ht="18" customHeight="1">
      <c r="A27" s="59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  <c r="Q27" s="176"/>
      <c r="R27" s="176"/>
      <c r="S27" s="176"/>
      <c r="T27" s="176"/>
      <c r="U27" s="176"/>
      <c r="V27" s="176"/>
      <c r="W27" s="193"/>
    </row>
    <row r="28" spans="1:23" s="82" customFormat="1" ht="18" customHeight="1">
      <c r="A28" s="57" t="s">
        <v>9</v>
      </c>
      <c r="B28" s="174">
        <v>4.1505660000000004</v>
      </c>
      <c r="C28" s="174">
        <v>0</v>
      </c>
      <c r="D28" s="174">
        <v>0</v>
      </c>
      <c r="E28" s="174">
        <v>101.151642</v>
      </c>
      <c r="F28" s="174">
        <v>61.717661999999997</v>
      </c>
      <c r="G28" s="174">
        <v>297.44016249999999</v>
      </c>
      <c r="H28" s="174">
        <v>5.8358949999999998</v>
      </c>
      <c r="I28" s="174">
        <v>15</v>
      </c>
      <c r="J28" s="174">
        <v>0</v>
      </c>
      <c r="K28" s="174">
        <v>184.72361100000001</v>
      </c>
      <c r="L28" s="174">
        <v>0</v>
      </c>
      <c r="M28" s="174">
        <v>0</v>
      </c>
      <c r="N28" s="174">
        <v>0</v>
      </c>
      <c r="O28" s="174">
        <v>1.19947</v>
      </c>
      <c r="P28" s="174">
        <v>12.029078</v>
      </c>
      <c r="Q28" s="174">
        <v>1.058638</v>
      </c>
      <c r="R28" s="174">
        <v>0</v>
      </c>
      <c r="S28" s="174">
        <v>0</v>
      </c>
      <c r="T28" s="174">
        <v>0</v>
      </c>
      <c r="U28" s="174">
        <v>8.3160749999999997</v>
      </c>
      <c r="V28" s="174">
        <v>45.829242000000001</v>
      </c>
      <c r="W28" s="185">
        <v>738.45204149999995</v>
      </c>
    </row>
    <row r="29" spans="1:23" s="82" customFormat="1" ht="18" customHeight="1">
      <c r="A29" s="62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8.2327405000000002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0.62902999999999998</v>
      </c>
      <c r="P29" s="174">
        <v>0</v>
      </c>
      <c r="Q29" s="174">
        <v>4.8524999999999999E-2</v>
      </c>
      <c r="R29" s="174">
        <v>0</v>
      </c>
      <c r="S29" s="174">
        <v>0</v>
      </c>
      <c r="T29" s="174">
        <v>0</v>
      </c>
      <c r="U29" s="174">
        <v>0</v>
      </c>
      <c r="V29" s="174">
        <v>21.209026999999999</v>
      </c>
      <c r="W29" s="185">
        <v>30.119322499999999</v>
      </c>
    </row>
    <row r="30" spans="1:23" s="82" customFormat="1" ht="18" customHeight="1">
      <c r="A30" s="62" t="s">
        <v>11</v>
      </c>
      <c r="B30" s="174">
        <v>4.1505660000000004</v>
      </c>
      <c r="C30" s="174">
        <v>0</v>
      </c>
      <c r="D30" s="174">
        <v>0</v>
      </c>
      <c r="E30" s="174">
        <v>101.151642</v>
      </c>
      <c r="F30" s="174">
        <v>61.717661999999997</v>
      </c>
      <c r="G30" s="174">
        <v>289.20742200000001</v>
      </c>
      <c r="H30" s="174">
        <v>5.8358949999999998</v>
      </c>
      <c r="I30" s="174">
        <v>15</v>
      </c>
      <c r="J30" s="174">
        <v>0</v>
      </c>
      <c r="K30" s="174">
        <v>184.72361100000001</v>
      </c>
      <c r="L30" s="174">
        <v>0</v>
      </c>
      <c r="M30" s="174">
        <v>0</v>
      </c>
      <c r="N30" s="174">
        <v>0</v>
      </c>
      <c r="O30" s="174">
        <v>0.57043999999999995</v>
      </c>
      <c r="P30" s="174">
        <v>12.029078</v>
      </c>
      <c r="Q30" s="174">
        <v>1.010113</v>
      </c>
      <c r="R30" s="174">
        <v>0</v>
      </c>
      <c r="S30" s="174">
        <v>0</v>
      </c>
      <c r="T30" s="174">
        <v>0</v>
      </c>
      <c r="U30" s="174">
        <v>8.3160749999999997</v>
      </c>
      <c r="V30" s="174">
        <v>24.620215000000002</v>
      </c>
      <c r="W30" s="185">
        <v>708.33271900000011</v>
      </c>
    </row>
    <row r="31" spans="1:23" s="82" customFormat="1" ht="18" customHeight="1">
      <c r="A31" s="57" t="s">
        <v>69</v>
      </c>
      <c r="B31" s="174">
        <v>146.24033700000001</v>
      </c>
      <c r="C31" s="174">
        <v>20</v>
      </c>
      <c r="D31" s="174">
        <v>16.3</v>
      </c>
      <c r="E31" s="174">
        <v>1.93</v>
      </c>
      <c r="F31" s="174">
        <v>0.42369899999999999</v>
      </c>
      <c r="G31" s="174">
        <v>71.897768999999997</v>
      </c>
      <c r="H31" s="174">
        <v>10.515336</v>
      </c>
      <c r="I31" s="174">
        <v>0</v>
      </c>
      <c r="J31" s="174">
        <v>0</v>
      </c>
      <c r="K31" s="174">
        <v>1.11568</v>
      </c>
      <c r="L31" s="174">
        <v>0</v>
      </c>
      <c r="M31" s="174">
        <v>0</v>
      </c>
      <c r="N31" s="174">
        <v>0</v>
      </c>
      <c r="O31" s="174">
        <v>6.3633449999999998</v>
      </c>
      <c r="P31" s="174">
        <v>0</v>
      </c>
      <c r="Q31" s="174">
        <v>0</v>
      </c>
      <c r="R31" s="174">
        <v>0</v>
      </c>
      <c r="S31" s="174">
        <v>1</v>
      </c>
      <c r="T31" s="174">
        <v>0</v>
      </c>
      <c r="U31" s="174">
        <v>0</v>
      </c>
      <c r="V31" s="174">
        <v>58.016021000000002</v>
      </c>
      <c r="W31" s="185">
        <v>333.802187</v>
      </c>
    </row>
    <row r="32" spans="1:23" s="82" customFormat="1" ht="18" customHeight="1">
      <c r="A32" s="62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5.5376000000000002E-2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85">
        <v>5.5376000000000002E-2</v>
      </c>
    </row>
    <row r="33" spans="1:23" s="82" customFormat="1" ht="18" customHeight="1">
      <c r="A33" s="62" t="s">
        <v>11</v>
      </c>
      <c r="B33" s="174">
        <v>146.24033700000001</v>
      </c>
      <c r="C33" s="174">
        <v>20</v>
      </c>
      <c r="D33" s="174">
        <v>16.3</v>
      </c>
      <c r="E33" s="174">
        <v>1.93</v>
      </c>
      <c r="F33" s="174">
        <v>0.42369899999999999</v>
      </c>
      <c r="G33" s="174">
        <v>71.842393000000001</v>
      </c>
      <c r="H33" s="174">
        <v>10.515336</v>
      </c>
      <c r="I33" s="174">
        <v>0</v>
      </c>
      <c r="J33" s="174">
        <v>0</v>
      </c>
      <c r="K33" s="174">
        <v>1.11568</v>
      </c>
      <c r="L33" s="174">
        <v>0</v>
      </c>
      <c r="M33" s="174">
        <v>0</v>
      </c>
      <c r="N33" s="174">
        <v>0</v>
      </c>
      <c r="O33" s="174">
        <v>6.3633449999999998</v>
      </c>
      <c r="P33" s="174">
        <v>0</v>
      </c>
      <c r="Q33" s="174">
        <v>0</v>
      </c>
      <c r="R33" s="174">
        <v>0</v>
      </c>
      <c r="S33" s="174">
        <v>1</v>
      </c>
      <c r="T33" s="174">
        <v>0</v>
      </c>
      <c r="U33" s="174">
        <v>0</v>
      </c>
      <c r="V33" s="174">
        <v>58.016021000000002</v>
      </c>
      <c r="W33" s="185">
        <v>333.74681100000004</v>
      </c>
    </row>
    <row r="34" spans="1:23" s="82" customFormat="1" ht="18" customHeight="1">
      <c r="A34" s="63" t="s">
        <v>12</v>
      </c>
      <c r="B34" s="174">
        <v>22.330662</v>
      </c>
      <c r="C34" s="174">
        <v>0</v>
      </c>
      <c r="D34" s="174">
        <v>10.5</v>
      </c>
      <c r="E34" s="174">
        <v>0</v>
      </c>
      <c r="F34" s="174">
        <v>4.577</v>
      </c>
      <c r="G34" s="174">
        <v>1010.243308</v>
      </c>
      <c r="H34" s="174">
        <v>67.886622000000003</v>
      </c>
      <c r="I34" s="174">
        <v>183</v>
      </c>
      <c r="J34" s="174">
        <v>0</v>
      </c>
      <c r="K34" s="174">
        <v>22.75</v>
      </c>
      <c r="L34" s="174">
        <v>0</v>
      </c>
      <c r="M34" s="174">
        <v>0</v>
      </c>
      <c r="N34" s="174">
        <v>0</v>
      </c>
      <c r="O34" s="174">
        <v>1.02102</v>
      </c>
      <c r="P34" s="174">
        <v>0</v>
      </c>
      <c r="Q34" s="174">
        <v>0</v>
      </c>
      <c r="R34" s="174">
        <v>0</v>
      </c>
      <c r="S34" s="174">
        <v>17</v>
      </c>
      <c r="T34" s="174">
        <v>0</v>
      </c>
      <c r="U34" s="174">
        <v>0</v>
      </c>
      <c r="V34" s="174">
        <v>20.5</v>
      </c>
      <c r="W34" s="185">
        <v>1359.8086119999998</v>
      </c>
    </row>
    <row r="35" spans="1:23" s="82" customFormat="1" ht="18" customHeight="1">
      <c r="A35" s="62" t="s">
        <v>10</v>
      </c>
      <c r="B35" s="174">
        <v>1.1993940000000001</v>
      </c>
      <c r="C35" s="174">
        <v>0</v>
      </c>
      <c r="D35" s="174">
        <v>0</v>
      </c>
      <c r="E35" s="174">
        <v>0</v>
      </c>
      <c r="F35" s="174">
        <v>0</v>
      </c>
      <c r="G35" s="174">
        <v>207.72313199999999</v>
      </c>
      <c r="H35" s="174">
        <v>0.82918199999999997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85">
        <v>209.75170800000001</v>
      </c>
    </row>
    <row r="36" spans="1:23" s="82" customFormat="1" ht="18" customHeight="1">
      <c r="A36" s="62" t="s">
        <v>11</v>
      </c>
      <c r="B36" s="174">
        <v>21.131267999999999</v>
      </c>
      <c r="C36" s="174">
        <v>0</v>
      </c>
      <c r="D36" s="174">
        <v>10.5</v>
      </c>
      <c r="E36" s="174">
        <v>0</v>
      </c>
      <c r="F36" s="174">
        <v>4.577</v>
      </c>
      <c r="G36" s="174">
        <v>802.52017599999999</v>
      </c>
      <c r="H36" s="174">
        <v>67.05744</v>
      </c>
      <c r="I36" s="174">
        <v>183</v>
      </c>
      <c r="J36" s="174">
        <v>0</v>
      </c>
      <c r="K36" s="174">
        <v>22.75</v>
      </c>
      <c r="L36" s="174">
        <v>0</v>
      </c>
      <c r="M36" s="174">
        <v>0</v>
      </c>
      <c r="N36" s="174">
        <v>0</v>
      </c>
      <c r="O36" s="174">
        <v>1.02102</v>
      </c>
      <c r="P36" s="174">
        <v>0</v>
      </c>
      <c r="Q36" s="174">
        <v>0</v>
      </c>
      <c r="R36" s="174">
        <v>0</v>
      </c>
      <c r="S36" s="174">
        <v>17</v>
      </c>
      <c r="T36" s="174">
        <v>0</v>
      </c>
      <c r="U36" s="174">
        <v>0</v>
      </c>
      <c r="V36" s="174">
        <v>20.5</v>
      </c>
      <c r="W36" s="185">
        <v>1150.0569039999998</v>
      </c>
    </row>
    <row r="37" spans="1:23" s="82" customFormat="1" ht="18" customHeight="1">
      <c r="A37" s="63" t="s">
        <v>13</v>
      </c>
      <c r="B37" s="174">
        <v>72.573266000000004</v>
      </c>
      <c r="C37" s="174">
        <v>0</v>
      </c>
      <c r="D37" s="174">
        <v>1.222</v>
      </c>
      <c r="E37" s="174">
        <v>6.08026</v>
      </c>
      <c r="F37" s="174">
        <v>0</v>
      </c>
      <c r="G37" s="174">
        <v>592.08781699999997</v>
      </c>
      <c r="H37" s="174">
        <v>97.872716999999994</v>
      </c>
      <c r="I37" s="174">
        <v>0</v>
      </c>
      <c r="J37" s="174">
        <v>0</v>
      </c>
      <c r="K37" s="174">
        <v>5.7569999999999997</v>
      </c>
      <c r="L37" s="174">
        <v>0</v>
      </c>
      <c r="M37" s="174">
        <v>0</v>
      </c>
      <c r="N37" s="174">
        <v>0</v>
      </c>
      <c r="O37" s="174">
        <v>0.31361499999999998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85">
        <v>775.90667499999995</v>
      </c>
    </row>
    <row r="38" spans="1:23" s="82" customFormat="1" ht="18" customHeight="1">
      <c r="A38" s="62" t="s">
        <v>10</v>
      </c>
      <c r="B38" s="174">
        <v>72.573266000000004</v>
      </c>
      <c r="C38" s="174">
        <v>0</v>
      </c>
      <c r="D38" s="174">
        <v>1.222</v>
      </c>
      <c r="E38" s="174">
        <v>1.482</v>
      </c>
      <c r="F38" s="174">
        <v>0</v>
      </c>
      <c r="G38" s="174">
        <v>496.69429500000001</v>
      </c>
      <c r="H38" s="174">
        <v>68.731661000000003</v>
      </c>
      <c r="I38" s="174">
        <v>0</v>
      </c>
      <c r="J38" s="174">
        <v>0</v>
      </c>
      <c r="K38" s="174">
        <v>5.7569999999999997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85">
        <v>646.46022200000004</v>
      </c>
    </row>
    <row r="39" spans="1:23" s="82" customFormat="1" ht="18" customHeight="1">
      <c r="A39" s="62" t="s">
        <v>11</v>
      </c>
      <c r="B39" s="174">
        <v>0</v>
      </c>
      <c r="C39" s="174">
        <v>0</v>
      </c>
      <c r="D39" s="174">
        <v>0</v>
      </c>
      <c r="E39" s="174">
        <v>4.5982599999999998</v>
      </c>
      <c r="F39" s="174">
        <v>0</v>
      </c>
      <c r="G39" s="174">
        <v>95.393522000000004</v>
      </c>
      <c r="H39" s="174">
        <v>29.141055999999999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0.31361499999999998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85">
        <v>129.44645299999999</v>
      </c>
    </row>
    <row r="40" spans="1:23" s="82" customFormat="1" ht="18" customHeight="1">
      <c r="A40" s="59" t="s">
        <v>71</v>
      </c>
      <c r="B40" s="174">
        <v>28.166243000000001</v>
      </c>
      <c r="C40" s="174">
        <v>0</v>
      </c>
      <c r="D40" s="174">
        <v>0.42199999999999999</v>
      </c>
      <c r="E40" s="174">
        <v>0</v>
      </c>
      <c r="F40" s="174">
        <v>0</v>
      </c>
      <c r="G40" s="174">
        <v>29.572575000000001</v>
      </c>
      <c r="H40" s="174">
        <v>1.47553</v>
      </c>
      <c r="I40" s="174">
        <v>0</v>
      </c>
      <c r="J40" s="174">
        <v>0</v>
      </c>
      <c r="K40" s="174">
        <v>0.316</v>
      </c>
      <c r="L40" s="174">
        <v>0</v>
      </c>
      <c r="M40" s="174">
        <v>3.838635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5.7672270000000001</v>
      </c>
      <c r="V40" s="174">
        <v>0</v>
      </c>
      <c r="W40" s="185">
        <v>69.558210000000017</v>
      </c>
    </row>
    <row r="41" spans="1:23" s="82" customFormat="1" ht="18" customHeight="1">
      <c r="A41" s="62" t="s">
        <v>10</v>
      </c>
      <c r="B41" s="174">
        <v>1.3884030000000001</v>
      </c>
      <c r="C41" s="174">
        <v>0</v>
      </c>
      <c r="D41" s="174">
        <v>0.42199999999999999</v>
      </c>
      <c r="E41" s="174">
        <v>0</v>
      </c>
      <c r="F41" s="174">
        <v>0</v>
      </c>
      <c r="G41" s="174">
        <v>26.495236999999999</v>
      </c>
      <c r="H41" s="174">
        <v>1.47553</v>
      </c>
      <c r="I41" s="174">
        <v>0</v>
      </c>
      <c r="J41" s="174">
        <v>0</v>
      </c>
      <c r="K41" s="174">
        <v>0.316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85">
        <v>30.097169999999998</v>
      </c>
    </row>
    <row r="42" spans="1:23" s="82" customFormat="1" ht="18" customHeight="1">
      <c r="A42" s="62" t="s">
        <v>11</v>
      </c>
      <c r="B42" s="174">
        <v>26.777840000000001</v>
      </c>
      <c r="C42" s="174">
        <v>0</v>
      </c>
      <c r="D42" s="174">
        <v>0</v>
      </c>
      <c r="E42" s="174">
        <v>0</v>
      </c>
      <c r="F42" s="174">
        <v>0</v>
      </c>
      <c r="G42" s="174">
        <v>3.0773380000000001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3.838635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5.7672270000000001</v>
      </c>
      <c r="V42" s="174">
        <v>0</v>
      </c>
      <c r="W42" s="185">
        <v>39.461040000000004</v>
      </c>
    </row>
    <row r="43" spans="1:23" s="82" customFormat="1" ht="18" customHeight="1">
      <c r="A43" s="57" t="s">
        <v>14</v>
      </c>
      <c r="B43" s="174">
        <v>273.461074</v>
      </c>
      <c r="C43" s="174">
        <v>20</v>
      </c>
      <c r="D43" s="174">
        <v>28.444000000000003</v>
      </c>
      <c r="E43" s="174">
        <v>109.161902</v>
      </c>
      <c r="F43" s="174">
        <v>66.718361000000002</v>
      </c>
      <c r="G43" s="174">
        <v>2001.2416315</v>
      </c>
      <c r="H43" s="174">
        <v>183.58609999999999</v>
      </c>
      <c r="I43" s="174">
        <v>198</v>
      </c>
      <c r="J43" s="174">
        <v>0</v>
      </c>
      <c r="K43" s="174">
        <v>214.66229100000001</v>
      </c>
      <c r="L43" s="174">
        <v>0</v>
      </c>
      <c r="M43" s="174">
        <v>3.838635</v>
      </c>
      <c r="N43" s="174">
        <v>0</v>
      </c>
      <c r="O43" s="174">
        <v>8.897450000000001</v>
      </c>
      <c r="P43" s="174">
        <v>12.029078</v>
      </c>
      <c r="Q43" s="174">
        <v>1.058638</v>
      </c>
      <c r="R43" s="174">
        <v>0</v>
      </c>
      <c r="S43" s="174">
        <v>18</v>
      </c>
      <c r="T43" s="174">
        <v>0</v>
      </c>
      <c r="U43" s="174">
        <v>14.083302</v>
      </c>
      <c r="V43" s="174">
        <v>124.345263</v>
      </c>
      <c r="W43" s="185">
        <v>3277.5277255000005</v>
      </c>
    </row>
    <row r="44" spans="1:23" s="82" customFormat="1" ht="18" customHeight="1">
      <c r="A44" s="66" t="s">
        <v>15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85">
        <v>0</v>
      </c>
    </row>
    <row r="45" spans="1:23" s="54" customFormat="1" ht="18.75" customHeight="1">
      <c r="A45" s="57" t="s">
        <v>16</v>
      </c>
      <c r="B45" s="174">
        <v>104.350657</v>
      </c>
      <c r="C45" s="174">
        <v>0</v>
      </c>
      <c r="D45" s="174">
        <v>0.20200000000000001</v>
      </c>
      <c r="E45" s="174">
        <v>0.82099999999999995</v>
      </c>
      <c r="F45" s="174">
        <v>1.5896889999999999</v>
      </c>
      <c r="G45" s="174">
        <v>232.064075</v>
      </c>
      <c r="H45" s="174">
        <v>10.571681999999999</v>
      </c>
      <c r="I45" s="174">
        <v>0</v>
      </c>
      <c r="J45" s="174">
        <v>0</v>
      </c>
      <c r="K45" s="174">
        <v>1.1646799999999999</v>
      </c>
      <c r="L45" s="174">
        <v>0</v>
      </c>
      <c r="M45" s="174">
        <v>0</v>
      </c>
      <c r="N45" s="174">
        <v>0</v>
      </c>
      <c r="O45" s="174">
        <v>8.8974499999999992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13.041021000000001</v>
      </c>
      <c r="W45" s="185">
        <v>372.70225399999998</v>
      </c>
    </row>
    <row r="46" spans="1:23" s="54" customFormat="1" ht="18.75" customHeight="1">
      <c r="A46" s="57" t="s">
        <v>105</v>
      </c>
      <c r="B46" s="174">
        <v>113.252353</v>
      </c>
      <c r="C46" s="174">
        <v>0</v>
      </c>
      <c r="D46" s="174">
        <v>1.036</v>
      </c>
      <c r="E46" s="174">
        <v>7.3327999999999998</v>
      </c>
      <c r="F46" s="174">
        <v>7.709346</v>
      </c>
      <c r="G46" s="174">
        <v>972.07713349999995</v>
      </c>
      <c r="H46" s="174">
        <v>113.14394799999999</v>
      </c>
      <c r="I46" s="174">
        <v>15</v>
      </c>
      <c r="J46" s="174">
        <v>0</v>
      </c>
      <c r="K46" s="174">
        <v>123.357</v>
      </c>
      <c r="L46" s="174">
        <v>0</v>
      </c>
      <c r="M46" s="174">
        <v>0.99950000000000006</v>
      </c>
      <c r="N46" s="174">
        <v>0</v>
      </c>
      <c r="O46" s="174">
        <v>0</v>
      </c>
      <c r="P46" s="174">
        <v>0.95097500000000001</v>
      </c>
      <c r="Q46" s="174">
        <v>1.003E-3</v>
      </c>
      <c r="R46" s="174">
        <v>0</v>
      </c>
      <c r="S46" s="174">
        <v>0</v>
      </c>
      <c r="T46" s="174">
        <v>0</v>
      </c>
      <c r="U46" s="174">
        <v>0</v>
      </c>
      <c r="V46" s="174">
        <v>15.807468</v>
      </c>
      <c r="W46" s="185">
        <v>1370.6675264999997</v>
      </c>
    </row>
    <row r="47" spans="1:23" s="54" customFormat="1" ht="18.75" customHeight="1">
      <c r="A47" s="57" t="s">
        <v>106</v>
      </c>
      <c r="B47" s="174">
        <v>19.331022000000001</v>
      </c>
      <c r="C47" s="174">
        <v>20</v>
      </c>
      <c r="D47" s="174">
        <v>0.40200000000000002</v>
      </c>
      <c r="E47" s="174">
        <v>0.55988800000000005</v>
      </c>
      <c r="F47" s="174">
        <v>38.224722</v>
      </c>
      <c r="G47" s="174">
        <v>297.91008900000003</v>
      </c>
      <c r="H47" s="174">
        <v>43.857326999999998</v>
      </c>
      <c r="I47" s="174">
        <v>0</v>
      </c>
      <c r="J47" s="174">
        <v>0</v>
      </c>
      <c r="K47" s="174">
        <v>26.974399999999999</v>
      </c>
      <c r="L47" s="174">
        <v>0</v>
      </c>
      <c r="M47" s="174">
        <v>0.42517500000000003</v>
      </c>
      <c r="N47" s="174">
        <v>0</v>
      </c>
      <c r="O47" s="174">
        <v>0</v>
      </c>
      <c r="P47" s="174">
        <v>2.378673</v>
      </c>
      <c r="Q47" s="174">
        <v>0.49006899999999998</v>
      </c>
      <c r="R47" s="174">
        <v>0</v>
      </c>
      <c r="S47" s="174">
        <v>10</v>
      </c>
      <c r="T47" s="174">
        <v>0</v>
      </c>
      <c r="U47" s="174">
        <v>2.4728140000000001</v>
      </c>
      <c r="V47" s="174">
        <v>48.589306999999998</v>
      </c>
      <c r="W47" s="185">
        <v>511.61548600000009</v>
      </c>
    </row>
    <row r="48" spans="1:23" s="54" customFormat="1" ht="18.75" customHeight="1">
      <c r="A48" s="57" t="s">
        <v>108</v>
      </c>
      <c r="B48" s="174">
        <v>12.252399</v>
      </c>
      <c r="C48" s="174">
        <v>0</v>
      </c>
      <c r="D48" s="174">
        <v>4.0000000000000001E-3</v>
      </c>
      <c r="E48" s="174">
        <v>100.204725</v>
      </c>
      <c r="F48" s="174">
        <v>13.233215</v>
      </c>
      <c r="G48" s="174">
        <v>346.13691499999999</v>
      </c>
      <c r="H48" s="174">
        <v>2.2143899999999999</v>
      </c>
      <c r="I48" s="174">
        <v>0</v>
      </c>
      <c r="J48" s="174">
        <v>0</v>
      </c>
      <c r="K48" s="174">
        <v>0.80706800000000001</v>
      </c>
      <c r="L48" s="174">
        <v>0</v>
      </c>
      <c r="M48" s="174">
        <v>2.4139599999999999</v>
      </c>
      <c r="N48" s="174">
        <v>0</v>
      </c>
      <c r="O48" s="174">
        <v>0</v>
      </c>
      <c r="P48" s="174">
        <v>4.5395180000000002</v>
      </c>
      <c r="Q48" s="174">
        <v>1.6077000000000001E-2</v>
      </c>
      <c r="R48" s="174">
        <v>0</v>
      </c>
      <c r="S48" s="174">
        <v>7</v>
      </c>
      <c r="T48" s="174">
        <v>0</v>
      </c>
      <c r="U48" s="174">
        <v>3.294413</v>
      </c>
      <c r="V48" s="174">
        <v>24.210538</v>
      </c>
      <c r="W48" s="185">
        <v>516.32721800000002</v>
      </c>
    </row>
    <row r="49" spans="1:23" s="54" customFormat="1" ht="18.75" customHeight="1">
      <c r="A49" s="57" t="s">
        <v>107</v>
      </c>
      <c r="B49" s="174">
        <v>24.274643000000001</v>
      </c>
      <c r="C49" s="174">
        <v>0</v>
      </c>
      <c r="D49" s="174">
        <v>26.8</v>
      </c>
      <c r="E49" s="174">
        <v>0.24348900000000001</v>
      </c>
      <c r="F49" s="174">
        <v>5.9613889999999996</v>
      </c>
      <c r="G49" s="174">
        <v>134.339122</v>
      </c>
      <c r="H49" s="174">
        <v>13.798753</v>
      </c>
      <c r="I49" s="174">
        <v>0</v>
      </c>
      <c r="J49" s="174">
        <v>0</v>
      </c>
      <c r="K49" s="174">
        <v>9.1430000000000001E-3</v>
      </c>
      <c r="L49" s="174">
        <v>0</v>
      </c>
      <c r="M49" s="174">
        <v>0</v>
      </c>
      <c r="N49" s="174">
        <v>0</v>
      </c>
      <c r="O49" s="174">
        <v>0</v>
      </c>
      <c r="P49" s="174">
        <v>4.1599120000000003</v>
      </c>
      <c r="Q49" s="174">
        <v>0.55148900000000001</v>
      </c>
      <c r="R49" s="174">
        <v>0</v>
      </c>
      <c r="S49" s="174">
        <v>1</v>
      </c>
      <c r="T49" s="174">
        <v>0</v>
      </c>
      <c r="U49" s="174">
        <v>8.3160749999999997</v>
      </c>
      <c r="V49" s="174">
        <v>20.196929000000001</v>
      </c>
      <c r="W49" s="185">
        <v>239.65094400000001</v>
      </c>
    </row>
    <row r="50" spans="1:23" s="54" customFormat="1" ht="18.75" customHeight="1">
      <c r="A50" s="57" t="s">
        <v>109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18.714296999999998</v>
      </c>
      <c r="H50" s="174">
        <v>0</v>
      </c>
      <c r="I50" s="174">
        <v>183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85">
        <v>201.71429699999999</v>
      </c>
    </row>
    <row r="51" spans="1:23" s="54" customFormat="1" ht="18.75" customHeight="1">
      <c r="A51" s="57" t="s">
        <v>110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62.35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2.5</v>
      </c>
      <c r="W51" s="185">
        <v>64.849999999999994</v>
      </c>
    </row>
    <row r="52" spans="1:23" s="82" customFormat="1" ht="18" customHeight="1">
      <c r="A52" s="57"/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85">
        <v>0</v>
      </c>
    </row>
    <row r="53" spans="1:23" s="54" customFormat="1" ht="18.75" customHeight="1">
      <c r="A53" s="66" t="s">
        <v>111</v>
      </c>
      <c r="B53" s="174">
        <v>98.202157999999997</v>
      </c>
      <c r="C53" s="174">
        <v>20</v>
      </c>
      <c r="D53" s="174">
        <v>1.6439999999999999</v>
      </c>
      <c r="E53" s="174">
        <v>5.0442600000000004</v>
      </c>
      <c r="F53" s="174">
        <v>0</v>
      </c>
      <c r="G53" s="174">
        <v>790.91329399999995</v>
      </c>
      <c r="H53" s="174">
        <v>152.33283599999999</v>
      </c>
      <c r="I53" s="174">
        <v>0</v>
      </c>
      <c r="J53" s="174">
        <v>0</v>
      </c>
      <c r="K53" s="174">
        <v>6.0730000000000004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17</v>
      </c>
      <c r="T53" s="174">
        <v>0</v>
      </c>
      <c r="U53" s="174">
        <v>8.3160749999999997</v>
      </c>
      <c r="V53" s="174">
        <v>98.929192999999998</v>
      </c>
      <c r="W53" s="185">
        <v>1198.4548159999999</v>
      </c>
    </row>
    <row r="54" spans="1:23" s="54" customFormat="1" ht="18.75" customHeight="1">
      <c r="A54" s="57"/>
      <c r="B54" s="199"/>
      <c r="C54" s="199"/>
      <c r="D54" s="199"/>
      <c r="E54" s="174"/>
      <c r="F54" s="174"/>
      <c r="G54" s="174"/>
      <c r="H54" s="174"/>
      <c r="I54" s="199"/>
      <c r="J54" s="199"/>
      <c r="K54" s="199"/>
      <c r="L54" s="174"/>
      <c r="M54" s="174"/>
      <c r="N54" s="174"/>
      <c r="O54" s="174"/>
      <c r="P54" s="199"/>
      <c r="Q54" s="199"/>
      <c r="R54" s="174"/>
      <c r="S54" s="174"/>
      <c r="T54" s="174"/>
      <c r="U54" s="174"/>
      <c r="V54" s="174"/>
      <c r="W54" s="185">
        <v>0</v>
      </c>
    </row>
    <row r="55" spans="1:23" s="82" customFormat="1" ht="18" customHeight="1">
      <c r="A55" s="75" t="s">
        <v>3082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>
        <v>0</v>
      </c>
    </row>
    <row r="56" spans="1:23" s="82" customFormat="1" ht="18" customHeight="1">
      <c r="A56" s="59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76"/>
      <c r="P56" s="176"/>
      <c r="Q56" s="176"/>
      <c r="R56" s="176"/>
      <c r="S56" s="176"/>
      <c r="T56" s="176"/>
      <c r="U56" s="176"/>
      <c r="V56" s="176"/>
      <c r="W56" s="193"/>
    </row>
    <row r="57" spans="1:23" s="82" customFormat="1" ht="18" customHeight="1">
      <c r="A57" s="57" t="s">
        <v>9</v>
      </c>
      <c r="B57" s="174">
        <v>189.87652499999999</v>
      </c>
      <c r="C57" s="174">
        <v>0</v>
      </c>
      <c r="D57" s="174">
        <v>552.43477299999995</v>
      </c>
      <c r="E57" s="174">
        <v>2977.692888</v>
      </c>
      <c r="F57" s="174">
        <v>2016.6597535000001</v>
      </c>
      <c r="G57" s="174">
        <v>109164.737049</v>
      </c>
      <c r="H57" s="174">
        <v>3996.4598729999998</v>
      </c>
      <c r="I57" s="174">
        <v>1390.7854015</v>
      </c>
      <c r="J57" s="174">
        <v>0</v>
      </c>
      <c r="K57" s="174">
        <v>1612.6088394999999</v>
      </c>
      <c r="L57" s="174">
        <v>0</v>
      </c>
      <c r="M57" s="174">
        <v>134.724628</v>
      </c>
      <c r="N57" s="174">
        <v>114.12224500000001</v>
      </c>
      <c r="O57" s="174">
        <v>166.733948</v>
      </c>
      <c r="P57" s="174">
        <v>86.542849000000004</v>
      </c>
      <c r="Q57" s="174">
        <v>498.68387100000001</v>
      </c>
      <c r="R57" s="174">
        <v>70.487476999999998</v>
      </c>
      <c r="S57" s="174">
        <v>96.226451999999995</v>
      </c>
      <c r="T57" s="174">
        <v>0</v>
      </c>
      <c r="U57" s="174">
        <v>238.47414699999999</v>
      </c>
      <c r="V57" s="174">
        <v>879.61854900000003</v>
      </c>
      <c r="W57" s="185">
        <v>124186.86926850001</v>
      </c>
    </row>
    <row r="58" spans="1:23" s="82" customFormat="1" ht="18" customHeight="1">
      <c r="A58" s="62" t="s">
        <v>10</v>
      </c>
      <c r="B58" s="174">
        <v>0</v>
      </c>
      <c r="C58" s="174">
        <v>0</v>
      </c>
      <c r="D58" s="174">
        <v>2.2627570000000001</v>
      </c>
      <c r="E58" s="174">
        <v>429.197722</v>
      </c>
      <c r="F58" s="174">
        <v>216.3816075</v>
      </c>
      <c r="G58" s="174">
        <v>12058.25519</v>
      </c>
      <c r="H58" s="174">
        <v>522.20806800000003</v>
      </c>
      <c r="I58" s="174">
        <v>7.4970435000000002</v>
      </c>
      <c r="J58" s="174">
        <v>0</v>
      </c>
      <c r="K58" s="174">
        <v>568.08983350000005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9.3260999999999997E-2</v>
      </c>
      <c r="R58" s="174">
        <v>0</v>
      </c>
      <c r="S58" s="174">
        <v>0</v>
      </c>
      <c r="T58" s="174">
        <v>0</v>
      </c>
      <c r="U58" s="174">
        <v>0</v>
      </c>
      <c r="V58" s="174">
        <v>13.934500999999999</v>
      </c>
      <c r="W58" s="185">
        <v>13817.9199835</v>
      </c>
    </row>
    <row r="59" spans="1:23" s="82" customFormat="1" ht="18" customHeight="1">
      <c r="A59" s="62" t="s">
        <v>11</v>
      </c>
      <c r="B59" s="174">
        <v>189.87652499999999</v>
      </c>
      <c r="C59" s="174">
        <v>0</v>
      </c>
      <c r="D59" s="174">
        <v>550.17201599999999</v>
      </c>
      <c r="E59" s="174">
        <v>2548.4951660000002</v>
      </c>
      <c r="F59" s="174">
        <v>1800.2781460000001</v>
      </c>
      <c r="G59" s="174">
        <v>97106.481859000007</v>
      </c>
      <c r="H59" s="174">
        <v>3474.2518049999999</v>
      </c>
      <c r="I59" s="174">
        <v>1383.288358</v>
      </c>
      <c r="J59" s="174">
        <v>0</v>
      </c>
      <c r="K59" s="174">
        <v>1044.519006</v>
      </c>
      <c r="L59" s="174">
        <v>0</v>
      </c>
      <c r="M59" s="174">
        <v>134.724628</v>
      </c>
      <c r="N59" s="174">
        <v>114.12224500000001</v>
      </c>
      <c r="O59" s="174">
        <v>166.733948</v>
      </c>
      <c r="P59" s="174">
        <v>86.542849000000004</v>
      </c>
      <c r="Q59" s="174">
        <v>498.59061000000003</v>
      </c>
      <c r="R59" s="174">
        <v>70.487476999999998</v>
      </c>
      <c r="S59" s="174">
        <v>96.226451999999995</v>
      </c>
      <c r="T59" s="174">
        <v>0</v>
      </c>
      <c r="U59" s="174">
        <v>238.47414699999999</v>
      </c>
      <c r="V59" s="174">
        <v>865.68404799999996</v>
      </c>
      <c r="W59" s="185">
        <v>110368.94928500001</v>
      </c>
    </row>
    <row r="60" spans="1:23" s="82" customFormat="1" ht="18" customHeight="1">
      <c r="A60" s="57" t="s">
        <v>69</v>
      </c>
      <c r="B60" s="174">
        <v>0</v>
      </c>
      <c r="C60" s="174">
        <v>0</v>
      </c>
      <c r="D60" s="174">
        <v>6.4298149999999996</v>
      </c>
      <c r="E60" s="174">
        <v>1972.6476580000001</v>
      </c>
      <c r="F60" s="174">
        <v>118.23787900000001</v>
      </c>
      <c r="G60" s="174">
        <v>53707.921220999997</v>
      </c>
      <c r="H60" s="174">
        <v>238.74904900000001</v>
      </c>
      <c r="I60" s="174">
        <v>540.70939899999996</v>
      </c>
      <c r="J60" s="174">
        <v>0</v>
      </c>
      <c r="K60" s="174">
        <v>1.0181789999999999</v>
      </c>
      <c r="L60" s="174">
        <v>0</v>
      </c>
      <c r="M60" s="174">
        <v>210.73830899999999</v>
      </c>
      <c r="N60" s="174">
        <v>0</v>
      </c>
      <c r="O60" s="174">
        <v>0</v>
      </c>
      <c r="P60" s="174">
        <v>6.0755860000000004</v>
      </c>
      <c r="Q60" s="174">
        <v>0</v>
      </c>
      <c r="R60" s="174">
        <v>0</v>
      </c>
      <c r="S60" s="174">
        <v>82.950334999999995</v>
      </c>
      <c r="T60" s="174">
        <v>0</v>
      </c>
      <c r="U60" s="174">
        <v>0</v>
      </c>
      <c r="V60" s="174">
        <v>2138.1714149999998</v>
      </c>
      <c r="W60" s="185">
        <v>59023.648844999989</v>
      </c>
    </row>
    <row r="61" spans="1:23" s="82" customFormat="1" ht="18" customHeight="1">
      <c r="A61" s="62" t="s">
        <v>10</v>
      </c>
      <c r="B61" s="174">
        <v>0</v>
      </c>
      <c r="C61" s="174">
        <v>0</v>
      </c>
      <c r="D61" s="174">
        <v>0</v>
      </c>
      <c r="E61" s="174">
        <v>0</v>
      </c>
      <c r="F61" s="174">
        <v>17.155125000000002</v>
      </c>
      <c r="G61" s="174">
        <v>1655.117962</v>
      </c>
      <c r="H61" s="174">
        <v>20.801504999999999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1.8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85">
        <v>1694.8745919999999</v>
      </c>
    </row>
    <row r="62" spans="1:23" s="82" customFormat="1" ht="18" customHeight="1">
      <c r="A62" s="62" t="s">
        <v>11</v>
      </c>
      <c r="B62" s="174">
        <v>0</v>
      </c>
      <c r="C62" s="174">
        <v>0</v>
      </c>
      <c r="D62" s="174">
        <v>6.4298149999999996</v>
      </c>
      <c r="E62" s="174">
        <v>1972.6476580000001</v>
      </c>
      <c r="F62" s="174">
        <v>101.08275399999999</v>
      </c>
      <c r="G62" s="174">
        <v>52052.803259</v>
      </c>
      <c r="H62" s="174">
        <v>217.94754399999999</v>
      </c>
      <c r="I62" s="174">
        <v>540.70939899999996</v>
      </c>
      <c r="J62" s="174">
        <v>0</v>
      </c>
      <c r="K62" s="174">
        <v>1.0181789999999999</v>
      </c>
      <c r="L62" s="174">
        <v>0</v>
      </c>
      <c r="M62" s="174">
        <v>210.73830899999999</v>
      </c>
      <c r="N62" s="174">
        <v>0</v>
      </c>
      <c r="O62" s="174">
        <v>0</v>
      </c>
      <c r="P62" s="174">
        <v>4.2755859999999997</v>
      </c>
      <c r="Q62" s="174">
        <v>0</v>
      </c>
      <c r="R62" s="174">
        <v>0</v>
      </c>
      <c r="S62" s="174">
        <v>82.950334999999995</v>
      </c>
      <c r="T62" s="174">
        <v>0</v>
      </c>
      <c r="U62" s="174">
        <v>0</v>
      </c>
      <c r="V62" s="174">
        <v>2138.1714149999998</v>
      </c>
      <c r="W62" s="185">
        <v>57328.774253000003</v>
      </c>
    </row>
    <row r="63" spans="1:23" s="82" customFormat="1" ht="18" customHeight="1">
      <c r="A63" s="63" t="s">
        <v>12</v>
      </c>
      <c r="B63" s="174">
        <v>136.810406</v>
      </c>
      <c r="C63" s="174">
        <v>0</v>
      </c>
      <c r="D63" s="174">
        <v>39.192860000000003</v>
      </c>
      <c r="E63" s="174">
        <v>625.253378</v>
      </c>
      <c r="F63" s="174">
        <v>20.012218000000001</v>
      </c>
      <c r="G63" s="174">
        <v>6777.4921270000004</v>
      </c>
      <c r="H63" s="174">
        <v>1701.9055969999999</v>
      </c>
      <c r="I63" s="174">
        <v>568.236268</v>
      </c>
      <c r="J63" s="174">
        <v>0</v>
      </c>
      <c r="K63" s="174">
        <v>731.70373300000006</v>
      </c>
      <c r="L63" s="174">
        <v>0</v>
      </c>
      <c r="M63" s="174">
        <v>8.5652819999999998</v>
      </c>
      <c r="N63" s="174">
        <v>44.920920000000002</v>
      </c>
      <c r="O63" s="174">
        <v>105.48854300000001</v>
      </c>
      <c r="P63" s="174">
        <v>1.9916039999999999</v>
      </c>
      <c r="Q63" s="174">
        <v>149.55768800000001</v>
      </c>
      <c r="R63" s="174">
        <v>63.302725000000002</v>
      </c>
      <c r="S63" s="174">
        <v>136.81129899999999</v>
      </c>
      <c r="T63" s="174">
        <v>0</v>
      </c>
      <c r="U63" s="174">
        <v>69.614761999999999</v>
      </c>
      <c r="V63" s="174">
        <v>371.79106300000001</v>
      </c>
      <c r="W63" s="185">
        <v>11552.650473000002</v>
      </c>
    </row>
    <row r="64" spans="1:23" s="82" customFormat="1" ht="18" customHeight="1">
      <c r="A64" s="62" t="s">
        <v>10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255.74776800000001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85">
        <v>255.74776800000001</v>
      </c>
    </row>
    <row r="65" spans="1:23" s="82" customFormat="1" ht="18" customHeight="1">
      <c r="A65" s="62" t="s">
        <v>11</v>
      </c>
      <c r="B65" s="174">
        <v>136.810406</v>
      </c>
      <c r="C65" s="174">
        <v>0</v>
      </c>
      <c r="D65" s="174">
        <v>39.192860000000003</v>
      </c>
      <c r="E65" s="174">
        <v>625.253378</v>
      </c>
      <c r="F65" s="174">
        <v>20.012218000000001</v>
      </c>
      <c r="G65" s="174">
        <v>6521.7443590000003</v>
      </c>
      <c r="H65" s="174">
        <v>1701.9055969999999</v>
      </c>
      <c r="I65" s="174">
        <v>568.236268</v>
      </c>
      <c r="J65" s="174">
        <v>0</v>
      </c>
      <c r="K65" s="174">
        <v>731.70373300000006</v>
      </c>
      <c r="L65" s="174">
        <v>0</v>
      </c>
      <c r="M65" s="174">
        <v>8.5652819999999998</v>
      </c>
      <c r="N65" s="174">
        <v>44.920920000000002</v>
      </c>
      <c r="O65" s="174">
        <v>105.48854300000001</v>
      </c>
      <c r="P65" s="174">
        <v>1.9916039999999999</v>
      </c>
      <c r="Q65" s="174">
        <v>149.55768800000001</v>
      </c>
      <c r="R65" s="174">
        <v>63.302725000000002</v>
      </c>
      <c r="S65" s="174">
        <v>136.81129899999999</v>
      </c>
      <c r="T65" s="174">
        <v>0</v>
      </c>
      <c r="U65" s="174">
        <v>69.614761999999999</v>
      </c>
      <c r="V65" s="174">
        <v>371.79106300000001</v>
      </c>
      <c r="W65" s="185">
        <v>11296.902705000002</v>
      </c>
    </row>
    <row r="66" spans="1:23" s="82" customFormat="1" ht="18" customHeight="1">
      <c r="A66" s="63" t="s">
        <v>13</v>
      </c>
      <c r="B66" s="174">
        <v>68.736142000000001</v>
      </c>
      <c r="C66" s="174">
        <v>0</v>
      </c>
      <c r="D66" s="174">
        <v>349.86747600000001</v>
      </c>
      <c r="E66" s="174">
        <v>544.96925599999997</v>
      </c>
      <c r="F66" s="174">
        <v>0</v>
      </c>
      <c r="G66" s="174">
        <v>2833.027791</v>
      </c>
      <c r="H66" s="174">
        <v>341.53159199999999</v>
      </c>
      <c r="I66" s="174">
        <v>13.437692999999999</v>
      </c>
      <c r="J66" s="174">
        <v>0</v>
      </c>
      <c r="K66" s="174">
        <v>607.21984699999996</v>
      </c>
      <c r="L66" s="174">
        <v>0</v>
      </c>
      <c r="M66" s="174">
        <v>0</v>
      </c>
      <c r="N66" s="174">
        <v>42.948283000000004</v>
      </c>
      <c r="O66" s="174">
        <v>82.433789000000004</v>
      </c>
      <c r="P66" s="174">
        <v>0</v>
      </c>
      <c r="Q66" s="174">
        <v>380.558132</v>
      </c>
      <c r="R66" s="174">
        <v>0</v>
      </c>
      <c r="S66" s="174">
        <v>0</v>
      </c>
      <c r="T66" s="174">
        <v>0</v>
      </c>
      <c r="U66" s="174">
        <v>0</v>
      </c>
      <c r="V66" s="174">
        <v>0.43610900000000002</v>
      </c>
      <c r="W66" s="185">
        <v>5265.1661100000001</v>
      </c>
    </row>
    <row r="67" spans="1:23" s="82" customFormat="1" ht="18" customHeight="1">
      <c r="A67" s="62" t="s">
        <v>10</v>
      </c>
      <c r="B67" s="174">
        <v>0</v>
      </c>
      <c r="C67" s="174">
        <v>0</v>
      </c>
      <c r="D67" s="174">
        <v>0</v>
      </c>
      <c r="E67" s="174">
        <v>27.196166000000002</v>
      </c>
      <c r="F67" s="174">
        <v>0</v>
      </c>
      <c r="G67" s="174">
        <v>1854.3682369999999</v>
      </c>
      <c r="H67" s="174">
        <v>176.846631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7.5496530000000002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0.43610900000000002</v>
      </c>
      <c r="W67" s="185">
        <v>2066.396796</v>
      </c>
    </row>
    <row r="68" spans="1:23" s="82" customFormat="1" ht="18" customHeight="1">
      <c r="A68" s="62" t="s">
        <v>11</v>
      </c>
      <c r="B68" s="174">
        <v>68.736142000000001</v>
      </c>
      <c r="C68" s="174">
        <v>0</v>
      </c>
      <c r="D68" s="174">
        <v>349.86747600000001</v>
      </c>
      <c r="E68" s="174">
        <v>517.77309000000002</v>
      </c>
      <c r="F68" s="174">
        <v>0</v>
      </c>
      <c r="G68" s="174">
        <v>978.65955399999996</v>
      </c>
      <c r="H68" s="174">
        <v>164.68496099999999</v>
      </c>
      <c r="I68" s="174">
        <v>13.437692999999999</v>
      </c>
      <c r="J68" s="174">
        <v>0</v>
      </c>
      <c r="K68" s="174">
        <v>607.21984699999996</v>
      </c>
      <c r="L68" s="174">
        <v>0</v>
      </c>
      <c r="M68" s="174">
        <v>0</v>
      </c>
      <c r="N68" s="174">
        <v>35.398629999999997</v>
      </c>
      <c r="O68" s="174">
        <v>82.433789000000004</v>
      </c>
      <c r="P68" s="174">
        <v>0</v>
      </c>
      <c r="Q68" s="174">
        <v>380.558132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85">
        <v>3198.7693140000001</v>
      </c>
    </row>
    <row r="69" spans="1:23" s="82" customFormat="1" ht="18" customHeight="1">
      <c r="A69" s="59" t="s">
        <v>71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85">
        <v>0</v>
      </c>
    </row>
    <row r="70" spans="1:23" s="82" customFormat="1" ht="18" customHeight="1">
      <c r="A70" s="62" t="s">
        <v>10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11895.90292</v>
      </c>
      <c r="H70" s="174">
        <v>1.092511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85">
        <v>11896.995431000001</v>
      </c>
    </row>
    <row r="71" spans="1:23" s="82" customFormat="1" ht="18" customHeight="1">
      <c r="A71" s="62" t="s">
        <v>11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85">
        <v>0</v>
      </c>
    </row>
    <row r="72" spans="1:23" s="82" customFormat="1" ht="18" customHeight="1">
      <c r="A72" s="57" t="s">
        <v>14</v>
      </c>
      <c r="B72" s="174">
        <v>395.42307299999993</v>
      </c>
      <c r="C72" s="174">
        <v>0</v>
      </c>
      <c r="D72" s="174">
        <v>947.92492399999992</v>
      </c>
      <c r="E72" s="174">
        <v>6120.563180000001</v>
      </c>
      <c r="F72" s="174">
        <v>2154.9098504999997</v>
      </c>
      <c r="G72" s="174">
        <v>184379.08110800001</v>
      </c>
      <c r="H72" s="174">
        <v>6279.7386219999999</v>
      </c>
      <c r="I72" s="174">
        <v>2513.1687615000001</v>
      </c>
      <c r="J72" s="174">
        <v>0</v>
      </c>
      <c r="K72" s="174">
        <v>2952.5505984999995</v>
      </c>
      <c r="L72" s="174">
        <v>0</v>
      </c>
      <c r="M72" s="174">
        <v>354.02821900000004</v>
      </c>
      <c r="N72" s="174">
        <v>201.99144800000002</v>
      </c>
      <c r="O72" s="174">
        <v>354.65627999999998</v>
      </c>
      <c r="P72" s="174">
        <v>94.610039</v>
      </c>
      <c r="Q72" s="174">
        <v>1028.7996910000002</v>
      </c>
      <c r="R72" s="174">
        <v>133.79020199999999</v>
      </c>
      <c r="S72" s="174">
        <v>315.98808599999995</v>
      </c>
      <c r="T72" s="174">
        <v>0</v>
      </c>
      <c r="U72" s="174">
        <v>308.088909</v>
      </c>
      <c r="V72" s="174">
        <v>3390.0171359999999</v>
      </c>
      <c r="W72" s="185">
        <v>211925.33012750003</v>
      </c>
    </row>
    <row r="73" spans="1:23" s="82" customFormat="1" ht="18" customHeight="1">
      <c r="A73" s="66" t="s">
        <v>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85">
        <v>0</v>
      </c>
    </row>
    <row r="74" spans="1:23" s="54" customFormat="1" ht="18.75" customHeight="1">
      <c r="A74" s="57" t="s">
        <v>16</v>
      </c>
      <c r="B74" s="174">
        <v>393.32749000000001</v>
      </c>
      <c r="C74" s="174">
        <v>0</v>
      </c>
      <c r="D74" s="174">
        <v>942.57524000000001</v>
      </c>
      <c r="E74" s="174">
        <v>5820.0031939999999</v>
      </c>
      <c r="F74" s="174">
        <v>1993.0334015000001</v>
      </c>
      <c r="G74" s="174">
        <v>154467.76012699999</v>
      </c>
      <c r="H74" s="174">
        <v>5853.9730849999996</v>
      </c>
      <c r="I74" s="174">
        <v>2083.8828935000001</v>
      </c>
      <c r="J74" s="174">
        <v>0</v>
      </c>
      <c r="K74" s="174">
        <v>2730.4249665000002</v>
      </c>
      <c r="L74" s="174">
        <v>0</v>
      </c>
      <c r="M74" s="174">
        <v>354.02821899999998</v>
      </c>
      <c r="N74" s="174">
        <v>192.27070699999999</v>
      </c>
      <c r="O74" s="174">
        <v>354.65627999999998</v>
      </c>
      <c r="P74" s="174">
        <v>93.750722999999994</v>
      </c>
      <c r="Q74" s="174">
        <v>1028.1686910000001</v>
      </c>
      <c r="R74" s="174">
        <v>133.79020199999999</v>
      </c>
      <c r="S74" s="174">
        <v>315.98808600000001</v>
      </c>
      <c r="T74" s="174">
        <v>0</v>
      </c>
      <c r="U74" s="174">
        <v>308.088909</v>
      </c>
      <c r="V74" s="174">
        <v>3152.9131050000001</v>
      </c>
      <c r="W74" s="185">
        <v>180218.6353195</v>
      </c>
    </row>
    <row r="75" spans="1:23" s="54" customFormat="1" ht="18.75" customHeight="1">
      <c r="A75" s="57" t="s">
        <v>105</v>
      </c>
      <c r="B75" s="174">
        <v>2.095583</v>
      </c>
      <c r="C75" s="174">
        <v>0</v>
      </c>
      <c r="D75" s="174">
        <v>4.6041489999999996</v>
      </c>
      <c r="E75" s="174">
        <v>27.080088</v>
      </c>
      <c r="F75" s="174">
        <v>97.121149000000003</v>
      </c>
      <c r="G75" s="174">
        <v>9114.3150650000007</v>
      </c>
      <c r="H75" s="174">
        <v>385.04859399999998</v>
      </c>
      <c r="I75" s="174">
        <v>343.91071199999999</v>
      </c>
      <c r="J75" s="174">
        <v>0</v>
      </c>
      <c r="K75" s="174">
        <v>69.275991000000005</v>
      </c>
      <c r="L75" s="174">
        <v>0</v>
      </c>
      <c r="M75" s="174">
        <v>0</v>
      </c>
      <c r="N75" s="174">
        <v>9.7207410000000003</v>
      </c>
      <c r="O75" s="174">
        <v>0</v>
      </c>
      <c r="P75" s="174">
        <v>0.74084000000000005</v>
      </c>
      <c r="Q75" s="174">
        <v>0.53176100000000004</v>
      </c>
      <c r="R75" s="174">
        <v>0</v>
      </c>
      <c r="S75" s="174">
        <v>0</v>
      </c>
      <c r="T75" s="174">
        <v>0</v>
      </c>
      <c r="U75" s="174">
        <v>0</v>
      </c>
      <c r="V75" s="174">
        <v>205.056535</v>
      </c>
      <c r="W75" s="185">
        <v>10259.501208000001</v>
      </c>
    </row>
    <row r="76" spans="1:23" s="54" customFormat="1" ht="18.75" customHeight="1">
      <c r="A76" s="57" t="s">
        <v>106</v>
      </c>
      <c r="B76" s="174">
        <v>0</v>
      </c>
      <c r="C76" s="174">
        <v>0</v>
      </c>
      <c r="D76" s="174">
        <v>0.74553499999999995</v>
      </c>
      <c r="E76" s="174">
        <v>163.19019</v>
      </c>
      <c r="F76" s="174">
        <v>59.810186999999999</v>
      </c>
      <c r="G76" s="174">
        <v>16889.195639000001</v>
      </c>
      <c r="H76" s="174">
        <v>35.128843000000003</v>
      </c>
      <c r="I76" s="174">
        <v>84.088369</v>
      </c>
      <c r="J76" s="174">
        <v>0</v>
      </c>
      <c r="K76" s="174">
        <v>52.849640999999998</v>
      </c>
      <c r="L76" s="174">
        <v>0</v>
      </c>
      <c r="M76" s="174">
        <v>0</v>
      </c>
      <c r="N76" s="174">
        <v>0</v>
      </c>
      <c r="O76" s="174">
        <v>0</v>
      </c>
      <c r="P76" s="174">
        <v>0.118476</v>
      </c>
      <c r="Q76" s="174">
        <v>9.9238999999999994E-2</v>
      </c>
      <c r="R76" s="174">
        <v>0</v>
      </c>
      <c r="S76" s="174">
        <v>0</v>
      </c>
      <c r="T76" s="174">
        <v>0</v>
      </c>
      <c r="U76" s="174">
        <v>0</v>
      </c>
      <c r="V76" s="174">
        <v>20.752016000000001</v>
      </c>
      <c r="W76" s="185">
        <v>17305.978134999998</v>
      </c>
    </row>
    <row r="77" spans="1:23" s="54" customFormat="1" ht="18.75" customHeight="1">
      <c r="A77" s="57" t="s">
        <v>108</v>
      </c>
      <c r="B77" s="174">
        <v>0</v>
      </c>
      <c r="C77" s="174">
        <v>0</v>
      </c>
      <c r="D77" s="174">
        <v>0</v>
      </c>
      <c r="E77" s="174">
        <v>110.289708</v>
      </c>
      <c r="F77" s="174">
        <v>2.1129570000000002</v>
      </c>
      <c r="G77" s="174">
        <v>3209.832555</v>
      </c>
      <c r="H77" s="174">
        <v>5.5880999999999998</v>
      </c>
      <c r="I77" s="174">
        <v>1.2867869999999999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0.29548000000000002</v>
      </c>
      <c r="W77" s="185">
        <v>3329.4055870000002</v>
      </c>
    </row>
    <row r="78" spans="1:23" s="54" customFormat="1" ht="18.75" customHeight="1">
      <c r="A78" s="57" t="s">
        <v>107</v>
      </c>
      <c r="B78" s="174">
        <v>0</v>
      </c>
      <c r="C78" s="174">
        <v>0</v>
      </c>
      <c r="D78" s="174">
        <v>0</v>
      </c>
      <c r="E78" s="174">
        <v>0</v>
      </c>
      <c r="F78" s="174">
        <v>2.8321559999999999</v>
      </c>
      <c r="G78" s="174">
        <v>662.81387600000005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11</v>
      </c>
      <c r="W78" s="185">
        <v>676.6460320000001</v>
      </c>
    </row>
    <row r="79" spans="1:23" s="54" customFormat="1" ht="18.75" customHeight="1">
      <c r="A79" s="57" t="s">
        <v>109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35.163845999999999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85">
        <v>35.163845999999999</v>
      </c>
    </row>
    <row r="80" spans="1:23" s="69" customFormat="1" ht="18.75" customHeight="1">
      <c r="A80" s="69" t="s">
        <v>110</v>
      </c>
      <c r="B80" s="200">
        <v>0</v>
      </c>
      <c r="C80" s="200">
        <v>0</v>
      </c>
      <c r="D80" s="200">
        <v>0</v>
      </c>
      <c r="E80" s="187">
        <v>0</v>
      </c>
      <c r="F80" s="187">
        <v>0</v>
      </c>
      <c r="G80" s="187">
        <v>0</v>
      </c>
      <c r="H80" s="187">
        <v>0</v>
      </c>
      <c r="I80" s="200">
        <v>0</v>
      </c>
      <c r="J80" s="200">
        <v>0</v>
      </c>
      <c r="K80" s="200">
        <v>100</v>
      </c>
      <c r="L80" s="187">
        <v>0</v>
      </c>
      <c r="M80" s="187">
        <v>0</v>
      </c>
      <c r="N80" s="187">
        <v>0</v>
      </c>
      <c r="O80" s="187">
        <v>0</v>
      </c>
      <c r="P80" s="200">
        <v>0</v>
      </c>
      <c r="Q80" s="200">
        <v>0</v>
      </c>
      <c r="R80" s="187">
        <v>0</v>
      </c>
      <c r="S80" s="187">
        <v>0</v>
      </c>
      <c r="T80" s="187">
        <v>0</v>
      </c>
      <c r="U80" s="187">
        <v>0</v>
      </c>
      <c r="V80" s="187">
        <v>0</v>
      </c>
      <c r="W80" s="188">
        <v>100</v>
      </c>
    </row>
    <row r="81" spans="1:1" ht="12.75">
      <c r="A81" s="203" t="s">
        <v>3055</v>
      </c>
    </row>
    <row r="82" spans="1:1" ht="14.25">
      <c r="A82" s="202" t="s">
        <v>3083</v>
      </c>
    </row>
    <row r="83" spans="1:1"/>
    <row r="84" spans="1:1"/>
    <row r="85" spans="1:1"/>
    <row r="86" spans="1:1"/>
    <row r="87" spans="1:1"/>
    <row r="88" spans="1:1"/>
    <row r="89" spans="1:1"/>
    <row r="90" spans="1:1"/>
    <row r="91" spans="1:1"/>
    <row r="92" spans="1:1"/>
    <row r="93" spans="1:1"/>
    <row r="94" spans="1:1"/>
    <row r="95" spans="1:1"/>
    <row r="96" spans="1:1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</sheetData>
  <mergeCells count="3">
    <mergeCell ref="A1:W1"/>
    <mergeCell ref="A2:W2"/>
    <mergeCell ref="A5:A6"/>
  </mergeCells>
  <pageMargins left="0.75" right="0.75" top="1" bottom="1" header="0.5" footer="0.5"/>
  <pageSetup paperSize="9" scale="3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83"/>
  <sheetViews>
    <sheetView showZeros="0" view="pageBreakPreview" zoomScale="80" zoomScaleNormal="90" zoomScaleSheetLayoutView="80" workbookViewId="0">
      <selection sqref="A1:X1"/>
    </sheetView>
  </sheetViews>
  <sheetFormatPr defaultColWidth="0" defaultRowHeight="12"/>
  <cols>
    <col min="1" max="1" width="56.7109375" style="80" customWidth="1"/>
    <col min="2" max="15" width="14.5703125" style="80" customWidth="1"/>
    <col min="16" max="16" width="15.85546875" style="80" customWidth="1"/>
    <col min="17" max="17" width="19" style="80" customWidth="1"/>
    <col min="18" max="18" width="9.140625" style="80" customWidth="1"/>
    <col min="19" max="19" width="10.28515625" style="80" customWidth="1"/>
    <col min="20" max="20" width="10.7109375" style="80" customWidth="1"/>
    <col min="21" max="21" width="10.28515625" style="80" customWidth="1"/>
    <col min="22" max="24" width="9.140625" style="80" customWidth="1"/>
    <col min="25" max="16384" width="0" style="80" hidden="1"/>
  </cols>
  <sheetData>
    <row r="1" spans="1:17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</row>
    <row r="2" spans="1:17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</row>
    <row r="4" spans="1:17" ht="12.75">
      <c r="A4" s="78" t="s">
        <v>18</v>
      </c>
    </row>
    <row r="5" spans="1:17" s="82" customFormat="1" ht="27.95" customHeight="1">
      <c r="A5" s="224" t="s">
        <v>1</v>
      </c>
      <c r="B5" s="99" t="s">
        <v>3058</v>
      </c>
      <c r="C5" s="85"/>
      <c r="D5" s="85"/>
      <c r="E5" s="85"/>
      <c r="F5" s="85"/>
      <c r="G5" s="85"/>
      <c r="H5" s="84"/>
      <c r="I5" s="85"/>
      <c r="J5" s="85"/>
      <c r="K5" s="85"/>
      <c r="L5" s="85"/>
      <c r="M5" s="85"/>
      <c r="N5" s="85"/>
      <c r="O5" s="86"/>
      <c r="P5" s="226" t="s">
        <v>3060</v>
      </c>
      <c r="Q5" s="228" t="s">
        <v>3061</v>
      </c>
    </row>
    <row r="6" spans="1:17" s="82" customFormat="1" ht="36.75" customHeight="1">
      <c r="A6" s="225"/>
      <c r="B6" s="87" t="s">
        <v>7</v>
      </c>
      <c r="C6" s="88" t="s">
        <v>6</v>
      </c>
      <c r="D6" s="88" t="s">
        <v>5</v>
      </c>
      <c r="E6" s="88" t="s">
        <v>38</v>
      </c>
      <c r="F6" s="88" t="s">
        <v>24</v>
      </c>
      <c r="G6" s="87" t="s">
        <v>4</v>
      </c>
      <c r="H6" s="87" t="s">
        <v>29</v>
      </c>
      <c r="I6" s="88" t="s">
        <v>3</v>
      </c>
      <c r="J6" s="88" t="s">
        <v>42</v>
      </c>
      <c r="K6" s="88" t="s">
        <v>33</v>
      </c>
      <c r="L6" s="88" t="s">
        <v>25</v>
      </c>
      <c r="M6" s="87" t="s">
        <v>88</v>
      </c>
      <c r="N6" s="89" t="s">
        <v>3059</v>
      </c>
      <c r="O6" s="118" t="s">
        <v>113</v>
      </c>
      <c r="P6" s="227"/>
      <c r="Q6" s="229"/>
    </row>
    <row r="7" spans="1:17" s="82" customFormat="1" ht="18" customHeight="1">
      <c r="A7" s="75" t="s">
        <v>3051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5"/>
    </row>
    <row r="8" spans="1:17" s="82" customFormat="1" ht="18" customHeight="1">
      <c r="A8" s="59" t="s">
        <v>70</v>
      </c>
      <c r="B8" s="176"/>
      <c r="C8" s="176"/>
      <c r="D8" s="176"/>
      <c r="E8" s="176"/>
      <c r="F8" s="176"/>
      <c r="G8" s="176"/>
      <c r="H8" s="176"/>
      <c r="I8" s="176"/>
      <c r="J8" s="176"/>
      <c r="K8" s="176"/>
      <c r="L8" s="176"/>
      <c r="M8" s="176"/>
      <c r="N8" s="176"/>
      <c r="O8" s="193"/>
      <c r="P8" s="176"/>
      <c r="Q8" s="198"/>
    </row>
    <row r="9" spans="1:17" s="82" customFormat="1" ht="18" customHeight="1">
      <c r="A9" s="57" t="s">
        <v>9</v>
      </c>
      <c r="B9" s="174">
        <v>2.21512959899166</v>
      </c>
      <c r="C9" s="174">
        <v>1.0627073161251099</v>
      </c>
      <c r="D9" s="174">
        <v>362.90396704313503</v>
      </c>
      <c r="E9" s="174">
        <v>192.890263009542</v>
      </c>
      <c r="F9" s="174">
        <v>0.41416518084818399</v>
      </c>
      <c r="G9" s="174">
        <v>557.66762106345095</v>
      </c>
      <c r="H9" s="174">
        <v>0</v>
      </c>
      <c r="I9" s="174">
        <v>16.368135073170901</v>
      </c>
      <c r="J9" s="174">
        <v>75.751951310424204</v>
      </c>
      <c r="K9" s="174">
        <v>1.45017951385418</v>
      </c>
      <c r="L9" s="174">
        <v>63.808189490108198</v>
      </c>
      <c r="M9" s="174">
        <v>0.487640834867969</v>
      </c>
      <c r="N9" s="174">
        <v>62.238788767286799</v>
      </c>
      <c r="O9" s="185">
        <v>1337.2587382018053</v>
      </c>
      <c r="P9" s="174">
        <v>35.767711173053797</v>
      </c>
      <c r="Q9" s="190">
        <v>123794.81294149789</v>
      </c>
    </row>
    <row r="10" spans="1:17" s="82" customFormat="1" ht="18" customHeight="1">
      <c r="A10" s="62" t="s">
        <v>10</v>
      </c>
      <c r="B10" s="174">
        <v>0</v>
      </c>
      <c r="C10" s="174">
        <v>0</v>
      </c>
      <c r="D10" s="174">
        <v>9.6981120895061697</v>
      </c>
      <c r="E10" s="174">
        <v>120.518940335609</v>
      </c>
      <c r="F10" s="174">
        <v>0</v>
      </c>
      <c r="G10" s="174">
        <v>21.070823687989201</v>
      </c>
      <c r="H10" s="174">
        <v>0</v>
      </c>
      <c r="I10" s="174">
        <v>3.2191946129943299</v>
      </c>
      <c r="J10" s="174">
        <v>3.5004007536428697E-2</v>
      </c>
      <c r="K10" s="174">
        <v>0</v>
      </c>
      <c r="L10" s="174">
        <v>0</v>
      </c>
      <c r="M10" s="174">
        <v>0</v>
      </c>
      <c r="N10" s="174">
        <v>8.5264090697658394E-3</v>
      </c>
      <c r="O10" s="185">
        <v>154.55060114270489</v>
      </c>
      <c r="P10" s="174">
        <v>16.826919803015699</v>
      </c>
      <c r="Q10" s="190">
        <v>49395.146134274226</v>
      </c>
    </row>
    <row r="11" spans="1:17" s="82" customFormat="1" ht="18" customHeight="1">
      <c r="A11" s="62" t="s">
        <v>11</v>
      </c>
      <c r="B11" s="174">
        <v>2.21512959899166</v>
      </c>
      <c r="C11" s="174">
        <v>1.0627073161251099</v>
      </c>
      <c r="D11" s="174">
        <v>353.205854953629</v>
      </c>
      <c r="E11" s="174">
        <v>72.371322673933307</v>
      </c>
      <c r="F11" s="174">
        <v>0.41416518084818399</v>
      </c>
      <c r="G11" s="174">
        <v>536.59679737546196</v>
      </c>
      <c r="H11" s="174">
        <v>0</v>
      </c>
      <c r="I11" s="174">
        <v>13.1489404601766</v>
      </c>
      <c r="J11" s="174">
        <v>75.716947302887704</v>
      </c>
      <c r="K11" s="174">
        <v>1.45017951385418</v>
      </c>
      <c r="L11" s="174">
        <v>63.808189490108198</v>
      </c>
      <c r="M11" s="174">
        <v>0.487640834867969</v>
      </c>
      <c r="N11" s="174">
        <v>62.230262358217097</v>
      </c>
      <c r="O11" s="185">
        <v>1182.7081370591009</v>
      </c>
      <c r="P11" s="174">
        <v>18.940791370038099</v>
      </c>
      <c r="Q11" s="190">
        <v>74399.66680722365</v>
      </c>
    </row>
    <row r="12" spans="1:17" s="82" customFormat="1" ht="18" customHeight="1">
      <c r="A12" s="57" t="s">
        <v>69</v>
      </c>
      <c r="B12" s="174">
        <v>434.99145727814403</v>
      </c>
      <c r="C12" s="174">
        <v>41.197643851179301</v>
      </c>
      <c r="D12" s="174">
        <v>810.58878368330295</v>
      </c>
      <c r="E12" s="174">
        <v>44.4317829952791</v>
      </c>
      <c r="F12" s="174">
        <v>2.49628954381142E-2</v>
      </c>
      <c r="G12" s="174">
        <v>728.72692827095705</v>
      </c>
      <c r="H12" s="174">
        <v>1.11630030947222E-3</v>
      </c>
      <c r="I12" s="174">
        <v>197.74308655722601</v>
      </c>
      <c r="J12" s="174">
        <v>1252.5972501773299</v>
      </c>
      <c r="K12" s="174">
        <v>0.22514375755278701</v>
      </c>
      <c r="L12" s="174">
        <v>1035.99474191218</v>
      </c>
      <c r="M12" s="174">
        <v>0.33779539307804601</v>
      </c>
      <c r="N12" s="174">
        <v>207.835483144774</v>
      </c>
      <c r="O12" s="185">
        <v>4754.6961762167502</v>
      </c>
      <c r="P12" s="174">
        <v>330.87897201687002</v>
      </c>
      <c r="Q12" s="190">
        <v>95560.990868120876</v>
      </c>
    </row>
    <row r="13" spans="1:17" s="82" customFormat="1" ht="18" customHeight="1">
      <c r="A13" s="62" t="s">
        <v>10</v>
      </c>
      <c r="B13" s="174">
        <v>0</v>
      </c>
      <c r="C13" s="174">
        <v>0</v>
      </c>
      <c r="D13" s="174">
        <v>0</v>
      </c>
      <c r="E13" s="174">
        <v>7.7400650107822901</v>
      </c>
      <c r="F13" s="174">
        <v>1.3353591085385099E-3</v>
      </c>
      <c r="G13" s="174">
        <v>2.1481860781219302</v>
      </c>
      <c r="H13" s="174">
        <v>1.11630030947222E-3</v>
      </c>
      <c r="I13" s="174">
        <v>0.36082315591525299</v>
      </c>
      <c r="J13" s="174">
        <v>0</v>
      </c>
      <c r="K13" s="174">
        <v>0</v>
      </c>
      <c r="L13" s="174">
        <v>0</v>
      </c>
      <c r="M13" s="174">
        <v>0</v>
      </c>
      <c r="N13" s="174">
        <v>54.262016833703001</v>
      </c>
      <c r="O13" s="185">
        <v>64.513542737940483</v>
      </c>
      <c r="P13" s="174">
        <v>2.5370498739380999E-2</v>
      </c>
      <c r="Q13" s="190">
        <v>8233.0991425870889</v>
      </c>
    </row>
    <row r="14" spans="1:17" s="82" customFormat="1" ht="18" customHeight="1">
      <c r="A14" s="62" t="s">
        <v>11</v>
      </c>
      <c r="B14" s="174">
        <v>434.99145727814403</v>
      </c>
      <c r="C14" s="174">
        <v>41.197643851179301</v>
      </c>
      <c r="D14" s="174">
        <v>810.58878368330295</v>
      </c>
      <c r="E14" s="174">
        <v>36.691717984496798</v>
      </c>
      <c r="F14" s="174">
        <v>2.3627536329575701E-2</v>
      </c>
      <c r="G14" s="174">
        <v>726.57874219283497</v>
      </c>
      <c r="H14" s="174">
        <v>0</v>
      </c>
      <c r="I14" s="174">
        <v>197.38226340131101</v>
      </c>
      <c r="J14" s="174">
        <v>1252.5972501773299</v>
      </c>
      <c r="K14" s="174">
        <v>0.22514375755278701</v>
      </c>
      <c r="L14" s="174">
        <v>1035.99474191218</v>
      </c>
      <c r="M14" s="174">
        <v>0.33779539307804601</v>
      </c>
      <c r="N14" s="174">
        <v>153.573466311071</v>
      </c>
      <c r="O14" s="185">
        <v>4690.1826334788093</v>
      </c>
      <c r="P14" s="174">
        <v>330.85360151813001</v>
      </c>
      <c r="Q14" s="190">
        <v>87327.891725533787</v>
      </c>
    </row>
    <row r="15" spans="1:17" s="82" customFormat="1" ht="18" customHeight="1">
      <c r="A15" s="63" t="s">
        <v>12</v>
      </c>
      <c r="B15" s="174">
        <v>19.005187265197598</v>
      </c>
      <c r="C15" s="174">
        <v>2.5712144680176698</v>
      </c>
      <c r="D15" s="174">
        <v>234.07869100627499</v>
      </c>
      <c r="E15" s="174">
        <v>0</v>
      </c>
      <c r="F15" s="174">
        <v>0</v>
      </c>
      <c r="G15" s="174">
        <v>168.41930779412101</v>
      </c>
      <c r="H15" s="174">
        <v>0</v>
      </c>
      <c r="I15" s="174">
        <v>7.2467064123694698</v>
      </c>
      <c r="J15" s="174">
        <v>150.07972084657601</v>
      </c>
      <c r="K15" s="174">
        <v>0</v>
      </c>
      <c r="L15" s="174">
        <v>522.63434011635104</v>
      </c>
      <c r="M15" s="174">
        <v>0</v>
      </c>
      <c r="N15" s="174">
        <v>19.916817724612098</v>
      </c>
      <c r="O15" s="185">
        <v>1123.9519856335201</v>
      </c>
      <c r="P15" s="174">
        <v>67.771375396540904</v>
      </c>
      <c r="Q15" s="190">
        <v>170998.3685563555</v>
      </c>
    </row>
    <row r="16" spans="1:17" s="82" customFormat="1" ht="18" customHeight="1">
      <c r="A16" s="62" t="s">
        <v>10</v>
      </c>
      <c r="B16" s="174">
        <v>0</v>
      </c>
      <c r="C16" s="174">
        <v>0</v>
      </c>
      <c r="D16" s="174">
        <v>2.2072123299346501E-2</v>
      </c>
      <c r="E16" s="174">
        <v>0</v>
      </c>
      <c r="F16" s="174">
        <v>0</v>
      </c>
      <c r="G16" s="174">
        <v>0.27196007785405302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85">
        <v>0.29403220115339951</v>
      </c>
      <c r="P16" s="174">
        <v>1.28629849154689E-2</v>
      </c>
      <c r="Q16" s="190">
        <v>154396.3700859657</v>
      </c>
    </row>
    <row r="17" spans="1:17" s="82" customFormat="1" ht="18" customHeight="1">
      <c r="A17" s="62" t="s">
        <v>11</v>
      </c>
      <c r="B17" s="174">
        <v>19.005187265197598</v>
      </c>
      <c r="C17" s="174">
        <v>2.5712144680176698</v>
      </c>
      <c r="D17" s="174">
        <v>234.05661888297499</v>
      </c>
      <c r="E17" s="174">
        <v>0</v>
      </c>
      <c r="F17" s="174">
        <v>0</v>
      </c>
      <c r="G17" s="174">
        <v>168.14734771626701</v>
      </c>
      <c r="H17" s="174">
        <v>0</v>
      </c>
      <c r="I17" s="174">
        <v>7.2467064123694698</v>
      </c>
      <c r="J17" s="174">
        <v>150.07972084657601</v>
      </c>
      <c r="K17" s="174">
        <v>0</v>
      </c>
      <c r="L17" s="174">
        <v>522.63434011635104</v>
      </c>
      <c r="M17" s="174">
        <v>0</v>
      </c>
      <c r="N17" s="174">
        <v>19.916817724612098</v>
      </c>
      <c r="O17" s="185">
        <v>1123.657953432366</v>
      </c>
      <c r="P17" s="174">
        <v>67.758512411625503</v>
      </c>
      <c r="Q17" s="190">
        <v>16601.998470389783</v>
      </c>
    </row>
    <row r="18" spans="1:17" s="82" customFormat="1" ht="18" customHeight="1">
      <c r="A18" s="63" t="s">
        <v>13</v>
      </c>
      <c r="B18" s="174">
        <v>146.67823945012699</v>
      </c>
      <c r="C18" s="174">
        <v>9.4695064655757902E-2</v>
      </c>
      <c r="D18" s="174">
        <v>53.802328198657797</v>
      </c>
      <c r="E18" s="174">
        <v>130.72411394135599</v>
      </c>
      <c r="F18" s="174">
        <v>1.9719482279881E-2</v>
      </c>
      <c r="G18" s="174">
        <v>130.30295749688801</v>
      </c>
      <c r="H18" s="174">
        <v>0</v>
      </c>
      <c r="I18" s="174">
        <v>30.212935858826299</v>
      </c>
      <c r="J18" s="174">
        <v>3.6914408704433002</v>
      </c>
      <c r="K18" s="174">
        <v>0.22665359071242699</v>
      </c>
      <c r="L18" s="174">
        <v>13.4738343692039</v>
      </c>
      <c r="M18" s="174">
        <v>0</v>
      </c>
      <c r="N18" s="174">
        <v>12.9553024188293</v>
      </c>
      <c r="O18" s="185">
        <v>522.18222074197968</v>
      </c>
      <c r="P18" s="174">
        <v>28.946974754824598</v>
      </c>
      <c r="Q18" s="190">
        <v>80455.917465163569</v>
      </c>
    </row>
    <row r="19" spans="1:17" s="82" customFormat="1" ht="18" customHeight="1">
      <c r="A19" s="62" t="s">
        <v>10</v>
      </c>
      <c r="B19" s="174">
        <v>146.64407405485201</v>
      </c>
      <c r="C19" s="174">
        <v>9.4695064655757902E-2</v>
      </c>
      <c r="D19" s="174">
        <v>23.406978306290199</v>
      </c>
      <c r="E19" s="174">
        <v>15.5264476978194</v>
      </c>
      <c r="F19" s="174">
        <v>1.9719482279881E-2</v>
      </c>
      <c r="G19" s="174">
        <v>99.056323397287798</v>
      </c>
      <c r="H19" s="174">
        <v>0</v>
      </c>
      <c r="I19" s="174">
        <v>3.6603119197263498</v>
      </c>
      <c r="J19" s="174">
        <v>0.33684827191748301</v>
      </c>
      <c r="K19" s="174">
        <v>0.22665359071242699</v>
      </c>
      <c r="L19" s="174">
        <v>1.1150879558126601</v>
      </c>
      <c r="M19" s="174">
        <v>0</v>
      </c>
      <c r="N19" s="174">
        <v>11.671105884261401</v>
      </c>
      <c r="O19" s="185">
        <v>301.75824562561536</v>
      </c>
      <c r="P19" s="174">
        <v>0.23687770926502399</v>
      </c>
      <c r="Q19" s="190">
        <v>63685.332370359451</v>
      </c>
    </row>
    <row r="20" spans="1:17" s="82" customFormat="1" ht="18" customHeight="1">
      <c r="A20" s="62" t="s">
        <v>11</v>
      </c>
      <c r="B20" s="174">
        <v>3.4165395274197999E-2</v>
      </c>
      <c r="C20" s="174">
        <v>0</v>
      </c>
      <c r="D20" s="174">
        <v>30.395349892367499</v>
      </c>
      <c r="E20" s="174">
        <v>115.19766624353601</v>
      </c>
      <c r="F20" s="174">
        <v>0</v>
      </c>
      <c r="G20" s="174">
        <v>31.246634099599898</v>
      </c>
      <c r="H20" s="174">
        <v>0</v>
      </c>
      <c r="I20" s="174">
        <v>26.552623939099998</v>
      </c>
      <c r="J20" s="174">
        <v>3.3545925985258198</v>
      </c>
      <c r="K20" s="174">
        <v>0</v>
      </c>
      <c r="L20" s="174">
        <v>12.3587464133913</v>
      </c>
      <c r="M20" s="174">
        <v>0</v>
      </c>
      <c r="N20" s="174">
        <v>1.2841965345679101</v>
      </c>
      <c r="O20" s="185">
        <v>220.42397511636261</v>
      </c>
      <c r="P20" s="174">
        <v>28.7100970455596</v>
      </c>
      <c r="Q20" s="190">
        <v>16770.585094804119</v>
      </c>
    </row>
    <row r="21" spans="1:17" s="82" customFormat="1" ht="18" customHeight="1">
      <c r="A21" s="59" t="s">
        <v>71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85">
        <v>0</v>
      </c>
      <c r="P21" s="174">
        <v>0</v>
      </c>
      <c r="Q21" s="190">
        <v>0</v>
      </c>
    </row>
    <row r="22" spans="1:17" s="82" customFormat="1" ht="18" customHeight="1">
      <c r="A22" s="62" t="s">
        <v>10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0</v>
      </c>
      <c r="L22" s="174">
        <v>0</v>
      </c>
      <c r="M22" s="174">
        <v>0</v>
      </c>
      <c r="N22" s="174">
        <v>0</v>
      </c>
      <c r="O22" s="185">
        <v>0</v>
      </c>
      <c r="P22" s="174">
        <v>0</v>
      </c>
      <c r="Q22" s="190">
        <v>158669.12179800001</v>
      </c>
    </row>
    <row r="23" spans="1:17" s="82" customFormat="1" ht="18" customHeight="1">
      <c r="A23" s="62" t="s">
        <v>11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85">
        <v>0</v>
      </c>
      <c r="P23" s="174">
        <v>0</v>
      </c>
      <c r="Q23" s="190">
        <v>5.4939740000000006</v>
      </c>
    </row>
    <row r="24" spans="1:17" s="82" customFormat="1" ht="18" customHeight="1">
      <c r="A24" s="57" t="s">
        <v>14</v>
      </c>
      <c r="B24" s="174">
        <v>602.89001359246026</v>
      </c>
      <c r="C24" s="174">
        <v>44.926260699977846</v>
      </c>
      <c r="D24" s="174">
        <v>1461.3737699313706</v>
      </c>
      <c r="E24" s="174">
        <v>368.04615994617711</v>
      </c>
      <c r="F24" s="174">
        <v>0.4588475585661792</v>
      </c>
      <c r="G24" s="174">
        <v>1585.1168146254172</v>
      </c>
      <c r="H24" s="174">
        <v>1.11630030947222E-3</v>
      </c>
      <c r="I24" s="174">
        <v>251.57086390159265</v>
      </c>
      <c r="J24" s="174">
        <v>1482.1203632047734</v>
      </c>
      <c r="K24" s="174">
        <v>1.901976862119394</v>
      </c>
      <c r="L24" s="174">
        <v>1635.911105887843</v>
      </c>
      <c r="M24" s="174">
        <v>0.82543622794601501</v>
      </c>
      <c r="N24" s="174">
        <v>302.9463920555022</v>
      </c>
      <c r="O24" s="185">
        <v>7738.0891207940567</v>
      </c>
      <c r="P24" s="174">
        <v>463.36503334128935</v>
      </c>
      <c r="Q24" s="190">
        <v>629484.70560313785</v>
      </c>
    </row>
    <row r="25" spans="1:17" s="82" customFormat="1" ht="18" customHeight="1">
      <c r="A25" s="62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85"/>
      <c r="P25" s="174"/>
      <c r="Q25" s="190">
        <v>0</v>
      </c>
    </row>
    <row r="26" spans="1:17" s="82" customFormat="1" ht="18" customHeight="1">
      <c r="A26" s="75" t="s">
        <v>3062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>
        <v>0</v>
      </c>
    </row>
    <row r="27" spans="1:17" s="82" customFormat="1" ht="18" customHeight="1">
      <c r="A27" s="15" t="s">
        <v>70</v>
      </c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93"/>
      <c r="P27" s="176"/>
      <c r="Q27" s="198">
        <v>0</v>
      </c>
    </row>
    <row r="28" spans="1:17" s="82" customFormat="1" ht="18" customHeight="1">
      <c r="A28" s="3" t="s">
        <v>9</v>
      </c>
      <c r="B28" s="174">
        <v>0</v>
      </c>
      <c r="C28" s="174">
        <v>0</v>
      </c>
      <c r="D28" s="174">
        <v>79.352039959704499</v>
      </c>
      <c r="E28" s="174">
        <v>0</v>
      </c>
      <c r="F28" s="174">
        <v>0</v>
      </c>
      <c r="G28" s="174">
        <v>0.24338258167851001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85">
        <v>79.595422541383002</v>
      </c>
      <c r="P28" s="174">
        <v>0</v>
      </c>
      <c r="Q28" s="190">
        <v>4530.092516388584</v>
      </c>
    </row>
    <row r="29" spans="1:17" s="82" customFormat="1" ht="18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85">
        <v>0</v>
      </c>
      <c r="P29" s="174">
        <v>0</v>
      </c>
      <c r="Q29" s="190">
        <v>2800.9693490496238</v>
      </c>
    </row>
    <row r="30" spans="1:17" s="82" customFormat="1" ht="18" customHeight="1">
      <c r="A30" s="6" t="s">
        <v>11</v>
      </c>
      <c r="B30" s="174">
        <v>0</v>
      </c>
      <c r="C30" s="174">
        <v>0</v>
      </c>
      <c r="D30" s="174">
        <v>79.352039959704499</v>
      </c>
      <c r="E30" s="174">
        <v>0</v>
      </c>
      <c r="F30" s="174">
        <v>0</v>
      </c>
      <c r="G30" s="174">
        <v>0.24338258167851001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85">
        <v>79.595422541383002</v>
      </c>
      <c r="P30" s="174">
        <v>0</v>
      </c>
      <c r="Q30" s="190">
        <v>1729.1231673389607</v>
      </c>
    </row>
    <row r="31" spans="1:17" s="82" customFormat="1" ht="18" customHeight="1">
      <c r="A31" s="3" t="s">
        <v>69</v>
      </c>
      <c r="B31" s="174">
        <v>146.625206093098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1.9761507035118799</v>
      </c>
      <c r="O31" s="185">
        <v>148.60135679660988</v>
      </c>
      <c r="P31" s="174">
        <v>4.8823443111417903</v>
      </c>
      <c r="Q31" s="190">
        <v>2118.7432375238122</v>
      </c>
    </row>
    <row r="32" spans="1:17" s="82" customFormat="1" ht="18" customHeight="1">
      <c r="A32" s="6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85">
        <v>0</v>
      </c>
      <c r="P32" s="174">
        <v>0</v>
      </c>
      <c r="Q32" s="190">
        <v>1.9961658905312811</v>
      </c>
    </row>
    <row r="33" spans="1:17" s="82" customFormat="1" ht="18" customHeight="1">
      <c r="A33" s="6" t="s">
        <v>11</v>
      </c>
      <c r="B33" s="174">
        <v>146.625206093098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1.9761507035118799</v>
      </c>
      <c r="O33" s="185">
        <v>148.60135679660988</v>
      </c>
      <c r="P33" s="174">
        <v>4.8823443111417903</v>
      </c>
      <c r="Q33" s="190">
        <v>2116.7470716332805</v>
      </c>
    </row>
    <row r="34" spans="1:17" s="82" customFormat="1" ht="18" customHeight="1">
      <c r="A34" s="3" t="s">
        <v>12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0.27819981427885598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85">
        <v>0.27819981427885598</v>
      </c>
      <c r="P34" s="174">
        <v>0</v>
      </c>
      <c r="Q34" s="190">
        <v>17293.388093214424</v>
      </c>
    </row>
    <row r="35" spans="1:17" s="82" customFormat="1" ht="18" customHeight="1">
      <c r="A35" s="6" t="s">
        <v>10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85">
        <v>0</v>
      </c>
      <c r="P35" s="174">
        <v>0</v>
      </c>
      <c r="Q35" s="190">
        <v>14447.064454624822</v>
      </c>
    </row>
    <row r="36" spans="1:17" s="82" customFormat="1" ht="18" customHeight="1">
      <c r="A36" s="6" t="s">
        <v>11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0.27819981427885598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85">
        <v>0.27819981427885598</v>
      </c>
      <c r="P36" s="174">
        <v>0</v>
      </c>
      <c r="Q36" s="190">
        <v>2846.3236385895989</v>
      </c>
    </row>
    <row r="37" spans="1:17" s="82" customFormat="1" ht="18" customHeight="1">
      <c r="A37" s="3" t="s">
        <v>13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85">
        <v>0</v>
      </c>
      <c r="P37" s="174">
        <v>0</v>
      </c>
      <c r="Q37" s="190">
        <v>14236.220676473955</v>
      </c>
    </row>
    <row r="38" spans="1:17" s="82" customFormat="1" ht="18" customHeight="1">
      <c r="A38" s="6" t="s">
        <v>10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85">
        <v>0</v>
      </c>
      <c r="P38" s="174">
        <v>0</v>
      </c>
      <c r="Q38" s="190">
        <v>11462.439915993511</v>
      </c>
    </row>
    <row r="39" spans="1:17" s="82" customFormat="1" ht="18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85">
        <v>0</v>
      </c>
      <c r="P39" s="174">
        <v>0</v>
      </c>
      <c r="Q39" s="190">
        <v>2773.7807604804598</v>
      </c>
    </row>
    <row r="40" spans="1:17" s="82" customFormat="1" ht="18" customHeight="1">
      <c r="A40" s="15" t="s">
        <v>71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85">
        <v>0</v>
      </c>
      <c r="P40" s="174">
        <v>0</v>
      </c>
      <c r="Q40" s="190">
        <v>3008.7360385002075</v>
      </c>
    </row>
    <row r="41" spans="1:17" s="91" customFormat="1" ht="18" customHeight="1">
      <c r="A41" s="6" t="s">
        <v>10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85">
        <v>0</v>
      </c>
      <c r="P41" s="174">
        <v>0</v>
      </c>
      <c r="Q41" s="190">
        <v>2935.069810500207</v>
      </c>
    </row>
    <row r="42" spans="1:17" s="82" customFormat="1" ht="18" customHeight="1">
      <c r="A42" s="6" t="s">
        <v>11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85">
        <v>0</v>
      </c>
      <c r="P42" s="174">
        <v>0</v>
      </c>
      <c r="Q42" s="190">
        <v>73.666228000000004</v>
      </c>
    </row>
    <row r="43" spans="1:17" s="82" customFormat="1" ht="18" customHeight="1">
      <c r="A43" s="3" t="s">
        <v>14</v>
      </c>
      <c r="B43" s="174">
        <v>146.625206093098</v>
      </c>
      <c r="C43" s="174">
        <v>0</v>
      </c>
      <c r="D43" s="174">
        <v>79.352039959704499</v>
      </c>
      <c r="E43" s="174">
        <v>0</v>
      </c>
      <c r="F43" s="174">
        <v>0</v>
      </c>
      <c r="G43" s="174">
        <v>0.521582395957366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1.9761507035118799</v>
      </c>
      <c r="O43" s="185">
        <v>228.47497915227174</v>
      </c>
      <c r="P43" s="174">
        <v>4.8823443111417903</v>
      </c>
      <c r="Q43" s="190">
        <v>41187.180562100984</v>
      </c>
    </row>
    <row r="44" spans="1:17" s="82" customFormat="1" ht="18" customHeight="1">
      <c r="A44" s="7" t="s">
        <v>15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85">
        <v>0</v>
      </c>
      <c r="P44" s="174">
        <v>0</v>
      </c>
      <c r="Q44" s="190">
        <v>0</v>
      </c>
    </row>
    <row r="45" spans="1:17" s="54" customFormat="1" ht="18.75" customHeight="1">
      <c r="A45" s="57" t="s">
        <v>16</v>
      </c>
      <c r="B45" s="174">
        <v>146.625206093098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1.9761507035118799</v>
      </c>
      <c r="O45" s="185">
        <v>148.60135679660988</v>
      </c>
      <c r="P45" s="174">
        <v>4.8823443111417903</v>
      </c>
      <c r="Q45" s="190">
        <v>5469.56599056915</v>
      </c>
    </row>
    <row r="46" spans="1:17" s="54" customFormat="1" ht="18.75" customHeight="1">
      <c r="A46" s="57" t="s">
        <v>105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0.521582395957366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85">
        <v>0.521582395957366</v>
      </c>
      <c r="P46" s="174">
        <v>0</v>
      </c>
      <c r="Q46" s="190">
        <v>19141.944439840547</v>
      </c>
    </row>
    <row r="47" spans="1:17" s="54" customFormat="1" ht="18.75" customHeight="1">
      <c r="A47" s="57" t="s">
        <v>106</v>
      </c>
      <c r="B47" s="174">
        <v>0</v>
      </c>
      <c r="C47" s="174">
        <v>0</v>
      </c>
      <c r="D47" s="174">
        <v>79.352039959704499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85">
        <v>79.352039959704499</v>
      </c>
      <c r="P47" s="174">
        <v>0</v>
      </c>
      <c r="Q47" s="190">
        <v>8150.6530519151711</v>
      </c>
    </row>
    <row r="48" spans="1:17" s="54" customFormat="1" ht="18.75" customHeight="1">
      <c r="A48" s="57" t="s">
        <v>108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85">
        <v>0</v>
      </c>
      <c r="P48" s="174">
        <v>0</v>
      </c>
      <c r="Q48" s="190">
        <v>4451.5385834267381</v>
      </c>
    </row>
    <row r="49" spans="1:17" s="54" customFormat="1" ht="18.75" customHeight="1">
      <c r="A49" s="57" t="s">
        <v>107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85">
        <v>0</v>
      </c>
      <c r="P49" s="174">
        <v>0</v>
      </c>
      <c r="Q49" s="190">
        <v>3301.2745371994238</v>
      </c>
    </row>
    <row r="50" spans="1:17" s="54" customFormat="1" ht="18.75" customHeight="1">
      <c r="A50" s="57" t="s">
        <v>109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85">
        <v>0</v>
      </c>
      <c r="P50" s="174">
        <v>0</v>
      </c>
      <c r="Q50" s="190">
        <v>365.02626911064078</v>
      </c>
    </row>
    <row r="51" spans="1:17" s="54" customFormat="1" ht="18.75" customHeight="1">
      <c r="A51" s="57" t="s">
        <v>110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85">
        <v>0</v>
      </c>
      <c r="P51" s="174">
        <v>0</v>
      </c>
      <c r="Q51" s="190">
        <v>307.17769003932074</v>
      </c>
    </row>
    <row r="52" spans="1:17" s="54" customFormat="1" ht="18.75" customHeight="1">
      <c r="A52" s="57"/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85">
        <v>0</v>
      </c>
      <c r="P52" s="174">
        <v>0</v>
      </c>
      <c r="Q52" s="190">
        <v>0</v>
      </c>
    </row>
    <row r="53" spans="1:17" s="54" customFormat="1" ht="19.5" customHeight="1">
      <c r="A53" s="66" t="s">
        <v>111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85">
        <v>0</v>
      </c>
      <c r="P53" s="174">
        <v>0</v>
      </c>
      <c r="Q53" s="190">
        <v>19322.815910805479</v>
      </c>
    </row>
    <row r="54" spans="1:17" s="82" customFormat="1" ht="18" customHeight="1">
      <c r="A54" s="5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85"/>
      <c r="P54" s="174"/>
      <c r="Q54" s="190"/>
    </row>
    <row r="55" spans="1:17" s="82" customFormat="1" ht="18" customHeight="1">
      <c r="A55" s="75" t="s">
        <v>3084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</row>
    <row r="56" spans="1:17" s="82" customFormat="1" ht="18" customHeight="1">
      <c r="A56" s="59" t="s">
        <v>70</v>
      </c>
      <c r="B56" s="176"/>
      <c r="C56" s="176"/>
      <c r="D56" s="176"/>
      <c r="E56" s="176"/>
      <c r="F56" s="176"/>
      <c r="G56" s="176"/>
      <c r="H56" s="176"/>
      <c r="I56" s="176"/>
      <c r="J56" s="176"/>
      <c r="K56" s="176"/>
      <c r="L56" s="176"/>
      <c r="M56" s="176"/>
      <c r="N56" s="176"/>
      <c r="O56" s="193"/>
      <c r="P56" s="176"/>
      <c r="Q56" s="198">
        <v>0</v>
      </c>
    </row>
    <row r="57" spans="1:17" s="82" customFormat="1" ht="18" customHeight="1">
      <c r="A57" s="57" t="s">
        <v>9</v>
      </c>
      <c r="B57" s="174">
        <v>0</v>
      </c>
      <c r="C57" s="174">
        <v>15.3126259131498</v>
      </c>
      <c r="D57" s="174">
        <v>275.86405887898002</v>
      </c>
      <c r="E57" s="174">
        <v>172.73942602534399</v>
      </c>
      <c r="F57" s="174">
        <v>0</v>
      </c>
      <c r="G57" s="174">
        <v>311.96058417564802</v>
      </c>
      <c r="H57" s="174">
        <v>0</v>
      </c>
      <c r="I57" s="174">
        <v>5.9284809804318899</v>
      </c>
      <c r="J57" s="174">
        <v>0.100055278746815</v>
      </c>
      <c r="K57" s="174">
        <v>2.8736374002212002</v>
      </c>
      <c r="L57" s="174">
        <v>0.92749077673611502</v>
      </c>
      <c r="M57" s="174">
        <v>3.8474706981620401</v>
      </c>
      <c r="N57" s="174">
        <v>0</v>
      </c>
      <c r="O57" s="185">
        <v>789.55383012742004</v>
      </c>
      <c r="P57" s="174">
        <v>12.3004039242145</v>
      </c>
      <c r="Q57" s="190">
        <v>284528.57382997568</v>
      </c>
    </row>
    <row r="58" spans="1:17" s="82" customFormat="1" ht="18" customHeight="1">
      <c r="A58" s="62" t="s">
        <v>10</v>
      </c>
      <c r="B58" s="174">
        <v>0</v>
      </c>
      <c r="C58" s="174">
        <v>0</v>
      </c>
      <c r="D58" s="174">
        <v>126.926941510445</v>
      </c>
      <c r="E58" s="174">
        <v>0</v>
      </c>
      <c r="F58" s="174">
        <v>0</v>
      </c>
      <c r="G58" s="174">
        <v>198.12687259692001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85">
        <v>325.05381410736504</v>
      </c>
      <c r="P58" s="174">
        <v>0</v>
      </c>
      <c r="Q58" s="190">
        <v>92828.677508403198</v>
      </c>
    </row>
    <row r="59" spans="1:17" s="82" customFormat="1" ht="18" customHeight="1">
      <c r="A59" s="62" t="s">
        <v>11</v>
      </c>
      <c r="B59" s="174">
        <v>0</v>
      </c>
      <c r="C59" s="174">
        <v>15.3126259131498</v>
      </c>
      <c r="D59" s="174">
        <v>148.93711736853501</v>
      </c>
      <c r="E59" s="174">
        <v>172.73942602534399</v>
      </c>
      <c r="F59" s="174">
        <v>0</v>
      </c>
      <c r="G59" s="174">
        <v>113.833711578728</v>
      </c>
      <c r="H59" s="174">
        <v>0</v>
      </c>
      <c r="I59" s="174">
        <v>5.9284809804318899</v>
      </c>
      <c r="J59" s="174">
        <v>0.100055278746815</v>
      </c>
      <c r="K59" s="174">
        <v>2.8736374002212002</v>
      </c>
      <c r="L59" s="174">
        <v>0.92749077673611502</v>
      </c>
      <c r="M59" s="174">
        <v>3.8474706981620401</v>
      </c>
      <c r="N59" s="174">
        <v>0</v>
      </c>
      <c r="O59" s="185">
        <v>464.50001602005489</v>
      </c>
      <c r="P59" s="174">
        <v>12.3004039242145</v>
      </c>
      <c r="Q59" s="190">
        <v>191699.89632157251</v>
      </c>
    </row>
    <row r="60" spans="1:17" s="82" customFormat="1" ht="18" customHeight="1">
      <c r="A60" s="57" t="s">
        <v>69</v>
      </c>
      <c r="B60" s="174">
        <v>0</v>
      </c>
      <c r="C60" s="174">
        <v>0</v>
      </c>
      <c r="D60" s="174">
        <v>3284.2191615014099</v>
      </c>
      <c r="E60" s="174">
        <v>92.664076432626103</v>
      </c>
      <c r="F60" s="174">
        <v>0</v>
      </c>
      <c r="G60" s="174">
        <v>195.009988831697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10.886996768841099</v>
      </c>
      <c r="O60" s="185">
        <v>3582.7802235345739</v>
      </c>
      <c r="P60" s="174">
        <v>0</v>
      </c>
      <c r="Q60" s="190">
        <v>118350.76567105469</v>
      </c>
    </row>
    <row r="61" spans="1:17" s="82" customFormat="1" ht="18" customHeight="1">
      <c r="A61" s="62" t="s">
        <v>10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85">
        <v>0</v>
      </c>
      <c r="P61" s="174">
        <v>0</v>
      </c>
      <c r="Q61" s="190">
        <v>24356.040773032546</v>
      </c>
    </row>
    <row r="62" spans="1:17" s="82" customFormat="1" ht="18" customHeight="1">
      <c r="A62" s="62" t="s">
        <v>11</v>
      </c>
      <c r="B62" s="174">
        <v>0</v>
      </c>
      <c r="C62" s="174">
        <v>0</v>
      </c>
      <c r="D62" s="174">
        <v>3284.2191615014099</v>
      </c>
      <c r="E62" s="174">
        <v>92.664076432626103</v>
      </c>
      <c r="F62" s="174">
        <v>0</v>
      </c>
      <c r="G62" s="174">
        <v>195.009988831697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10.886996768841099</v>
      </c>
      <c r="O62" s="185">
        <v>3582.7802235345739</v>
      </c>
      <c r="P62" s="174">
        <v>0</v>
      </c>
      <c r="Q62" s="190">
        <v>93994.724898022192</v>
      </c>
    </row>
    <row r="63" spans="1:17" s="82" customFormat="1" ht="18" customHeight="1">
      <c r="A63" s="63" t="s">
        <v>12</v>
      </c>
      <c r="B63" s="174">
        <v>0</v>
      </c>
      <c r="C63" s="174">
        <v>0</v>
      </c>
      <c r="D63" s="174">
        <v>14.4319999612306</v>
      </c>
      <c r="E63" s="174">
        <v>0</v>
      </c>
      <c r="F63" s="174">
        <v>0</v>
      </c>
      <c r="G63" s="174">
        <v>208.97049505427901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85">
        <v>223.4024950155096</v>
      </c>
      <c r="P63" s="174">
        <v>0</v>
      </c>
      <c r="Q63" s="190">
        <v>42373.06358531976</v>
      </c>
    </row>
    <row r="64" spans="1:17" s="82" customFormat="1" ht="18" customHeight="1">
      <c r="A64" s="62" t="s">
        <v>10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85">
        <v>0</v>
      </c>
      <c r="P64" s="174">
        <v>0</v>
      </c>
      <c r="Q64" s="190">
        <v>4522.2291628202429</v>
      </c>
    </row>
    <row r="65" spans="1:17" s="82" customFormat="1" ht="18" customHeight="1">
      <c r="A65" s="62" t="s">
        <v>11</v>
      </c>
      <c r="B65" s="174">
        <v>0</v>
      </c>
      <c r="C65" s="174">
        <v>0</v>
      </c>
      <c r="D65" s="174">
        <v>14.4319999612306</v>
      </c>
      <c r="E65" s="174">
        <v>0</v>
      </c>
      <c r="F65" s="174">
        <v>0</v>
      </c>
      <c r="G65" s="174">
        <v>208.97049505427901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85">
        <v>223.4024950155096</v>
      </c>
      <c r="P65" s="174">
        <v>0</v>
      </c>
      <c r="Q65" s="190">
        <v>37850.834422499509</v>
      </c>
    </row>
    <row r="66" spans="1:17" s="82" customFormat="1" ht="18" customHeight="1">
      <c r="A66" s="63" t="s">
        <v>13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5.7311419652783</v>
      </c>
      <c r="H66" s="174">
        <v>0</v>
      </c>
      <c r="I66" s="174">
        <v>0</v>
      </c>
      <c r="J66" s="174">
        <v>0</v>
      </c>
      <c r="K66" s="174">
        <v>0</v>
      </c>
      <c r="L66" s="174">
        <v>0</v>
      </c>
      <c r="M66" s="174">
        <v>0</v>
      </c>
      <c r="N66" s="174">
        <v>0</v>
      </c>
      <c r="O66" s="185">
        <v>5.7311419652783</v>
      </c>
      <c r="P66" s="174">
        <v>0</v>
      </c>
      <c r="Q66" s="190">
        <v>25297.372400575328</v>
      </c>
    </row>
    <row r="67" spans="1:17" s="82" customFormat="1" ht="18" customHeight="1">
      <c r="A67" s="62" t="s">
        <v>10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5.7311419652783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</v>
      </c>
      <c r="O67" s="185">
        <v>5.7311419652783</v>
      </c>
      <c r="P67" s="174">
        <v>0</v>
      </c>
      <c r="Q67" s="190">
        <v>13685.822879423367</v>
      </c>
    </row>
    <row r="68" spans="1:17" s="82" customFormat="1" ht="18" customHeight="1">
      <c r="A68" s="62" t="s">
        <v>11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</v>
      </c>
      <c r="L68" s="174">
        <v>0</v>
      </c>
      <c r="M68" s="174">
        <v>0</v>
      </c>
      <c r="N68" s="174">
        <v>0</v>
      </c>
      <c r="O68" s="185">
        <v>0</v>
      </c>
      <c r="P68" s="174">
        <v>0</v>
      </c>
      <c r="Q68" s="190">
        <v>11611.549521151963</v>
      </c>
    </row>
    <row r="69" spans="1:17" s="82" customFormat="1" ht="18" customHeight="1">
      <c r="A69" s="59" t="s">
        <v>71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85">
        <v>0</v>
      </c>
      <c r="P69" s="174">
        <v>0</v>
      </c>
      <c r="Q69" s="190">
        <v>0</v>
      </c>
    </row>
    <row r="70" spans="1:17" s="82" customFormat="1" ht="18" customHeight="1">
      <c r="A70" s="62" t="s">
        <v>10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0</v>
      </c>
      <c r="L70" s="174">
        <v>0</v>
      </c>
      <c r="M70" s="174">
        <v>0</v>
      </c>
      <c r="N70" s="174">
        <v>0</v>
      </c>
      <c r="O70" s="185">
        <v>0</v>
      </c>
      <c r="P70" s="174">
        <v>0</v>
      </c>
      <c r="Q70" s="190">
        <v>333060.19632899994</v>
      </c>
    </row>
    <row r="71" spans="1:17" s="82" customFormat="1" ht="18" customHeight="1">
      <c r="A71" s="62" t="s">
        <v>11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85">
        <v>0</v>
      </c>
      <c r="P71" s="174">
        <v>0</v>
      </c>
      <c r="Q71" s="190">
        <v>0</v>
      </c>
    </row>
    <row r="72" spans="1:17" s="82" customFormat="1" ht="18" customHeight="1">
      <c r="A72" s="57" t="s">
        <v>14</v>
      </c>
      <c r="B72" s="174">
        <v>0</v>
      </c>
      <c r="C72" s="174">
        <v>15.3126259131498</v>
      </c>
      <c r="D72" s="174">
        <v>3574.5152203416205</v>
      </c>
      <c r="E72" s="174">
        <v>265.40350245797009</v>
      </c>
      <c r="F72" s="174">
        <v>0</v>
      </c>
      <c r="G72" s="174">
        <v>721.67221002690235</v>
      </c>
      <c r="H72" s="174">
        <v>0</v>
      </c>
      <c r="I72" s="174">
        <v>5.9284809804318899</v>
      </c>
      <c r="J72" s="174">
        <v>0.100055278746815</v>
      </c>
      <c r="K72" s="174">
        <v>2.8736374002212002</v>
      </c>
      <c r="L72" s="174">
        <v>0.92749077673611502</v>
      </c>
      <c r="M72" s="174">
        <v>3.8474706981620401</v>
      </c>
      <c r="N72" s="174">
        <v>10.886996768841099</v>
      </c>
      <c r="O72" s="185">
        <v>4601.4676906427821</v>
      </c>
      <c r="P72" s="174">
        <v>12.3004039242145</v>
      </c>
      <c r="Q72" s="190">
        <v>803609.97181592556</v>
      </c>
    </row>
    <row r="73" spans="1:17" s="82" customFormat="1" ht="18" customHeight="1">
      <c r="A73" s="66" t="s">
        <v>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85">
        <v>0</v>
      </c>
      <c r="P73" s="174">
        <v>0</v>
      </c>
      <c r="Q73" s="190">
        <v>0</v>
      </c>
    </row>
    <row r="74" spans="1:17" s="54" customFormat="1" ht="18.75" customHeight="1">
      <c r="A74" s="57" t="s">
        <v>16</v>
      </c>
      <c r="B74" s="174">
        <v>0</v>
      </c>
      <c r="C74" s="174">
        <v>15.3126259131498</v>
      </c>
      <c r="D74" s="174">
        <v>3540.2281695124302</v>
      </c>
      <c r="E74" s="174">
        <v>80.075349592718098</v>
      </c>
      <c r="F74" s="174">
        <v>0</v>
      </c>
      <c r="G74" s="174">
        <v>705.89061264991005</v>
      </c>
      <c r="H74" s="174">
        <v>0</v>
      </c>
      <c r="I74" s="174">
        <v>5.9284809804318899</v>
      </c>
      <c r="J74" s="174">
        <v>0.100055278746815</v>
      </c>
      <c r="K74" s="174">
        <v>2.74626330408277</v>
      </c>
      <c r="L74" s="174">
        <v>0.92749077673611502</v>
      </c>
      <c r="M74" s="174">
        <v>3.8474706981620401</v>
      </c>
      <c r="N74" s="174">
        <v>10.886996768841099</v>
      </c>
      <c r="O74" s="185">
        <v>4365.94351547521</v>
      </c>
      <c r="P74" s="174">
        <v>12.3004039242145</v>
      </c>
      <c r="Q74" s="190">
        <v>744884.81498512975</v>
      </c>
    </row>
    <row r="75" spans="1:17" s="54" customFormat="1" ht="18.75" customHeight="1">
      <c r="A75" s="57" t="s">
        <v>105</v>
      </c>
      <c r="B75" s="174">
        <v>0</v>
      </c>
      <c r="C75" s="174">
        <v>0</v>
      </c>
      <c r="D75" s="174">
        <v>34.287050829192403</v>
      </c>
      <c r="E75" s="174">
        <v>0</v>
      </c>
      <c r="F75" s="174">
        <v>0</v>
      </c>
      <c r="G75" s="174">
        <v>2.5368985945389602</v>
      </c>
      <c r="H75" s="174">
        <v>0</v>
      </c>
      <c r="I75" s="174">
        <v>0</v>
      </c>
      <c r="J75" s="174">
        <v>0</v>
      </c>
      <c r="K75" s="174">
        <v>0.12737409613843101</v>
      </c>
      <c r="L75" s="174">
        <v>0</v>
      </c>
      <c r="M75" s="174">
        <v>0</v>
      </c>
      <c r="N75" s="174">
        <v>0</v>
      </c>
      <c r="O75" s="185">
        <v>36.951323519869796</v>
      </c>
      <c r="P75" s="174">
        <v>0</v>
      </c>
      <c r="Q75" s="190">
        <v>17098.385810974269</v>
      </c>
    </row>
    <row r="76" spans="1:17" s="54" customFormat="1" ht="18.75" customHeight="1">
      <c r="A76" s="57" t="s">
        <v>106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85">
        <v>0</v>
      </c>
      <c r="P76" s="174">
        <v>0</v>
      </c>
      <c r="Q76" s="190">
        <v>26979.902720966627</v>
      </c>
    </row>
    <row r="77" spans="1:17" s="54" customFormat="1" ht="18.75" customHeight="1">
      <c r="A77" s="57" t="s">
        <v>108</v>
      </c>
      <c r="B77" s="174">
        <v>0</v>
      </c>
      <c r="C77" s="174">
        <v>0</v>
      </c>
      <c r="D77" s="174">
        <v>0</v>
      </c>
      <c r="E77" s="174">
        <v>185.32815286525201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85">
        <v>185.32815286525201</v>
      </c>
      <c r="P77" s="174">
        <v>0</v>
      </c>
      <c r="Q77" s="190">
        <v>6926.532206077406</v>
      </c>
    </row>
    <row r="78" spans="1:17" s="54" customFormat="1" ht="18.75" customHeight="1">
      <c r="A78" s="57" t="s">
        <v>107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13.244698782454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85">
        <v>13.244698782454</v>
      </c>
      <c r="P78" s="174">
        <v>0</v>
      </c>
      <c r="Q78" s="190">
        <v>4300.1730297774311</v>
      </c>
    </row>
    <row r="79" spans="1:17" s="54" customFormat="1" ht="18.75" customHeight="1">
      <c r="A79" s="57" t="s">
        <v>109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85">
        <v>0</v>
      </c>
      <c r="P79" s="174">
        <v>0</v>
      </c>
      <c r="Q79" s="190">
        <v>3274.1830629999999</v>
      </c>
    </row>
    <row r="80" spans="1:17" s="69" customFormat="1" ht="18.75" customHeight="1">
      <c r="A80" s="69" t="s">
        <v>110</v>
      </c>
      <c r="B80" s="187">
        <v>0</v>
      </c>
      <c r="C80" s="187">
        <v>0</v>
      </c>
      <c r="D80" s="187">
        <v>0</v>
      </c>
      <c r="E80" s="187">
        <v>0</v>
      </c>
      <c r="F80" s="187">
        <v>0</v>
      </c>
      <c r="G80" s="187">
        <v>0</v>
      </c>
      <c r="H80" s="187">
        <v>0</v>
      </c>
      <c r="I80" s="187">
        <v>0</v>
      </c>
      <c r="J80" s="187">
        <v>0</v>
      </c>
      <c r="K80" s="187">
        <v>0</v>
      </c>
      <c r="L80" s="187">
        <v>0</v>
      </c>
      <c r="M80" s="187">
        <v>0</v>
      </c>
      <c r="N80" s="187">
        <v>0</v>
      </c>
      <c r="O80" s="188">
        <v>0</v>
      </c>
      <c r="P80" s="187">
        <v>0</v>
      </c>
      <c r="Q80" s="192">
        <v>145.97999999999999</v>
      </c>
    </row>
    <row r="81" spans="1:15" ht="13.5" customHeight="1">
      <c r="A81" s="204" t="s">
        <v>3063</v>
      </c>
      <c r="O81" s="80">
        <v>0</v>
      </c>
    </row>
    <row r="82" spans="1:15" ht="12" customHeight="1">
      <c r="A82" s="204" t="s">
        <v>3088</v>
      </c>
    </row>
    <row r="83" spans="1:15" ht="14.25">
      <c r="A83" s="205" t="s">
        <v>3085</v>
      </c>
    </row>
  </sheetData>
  <mergeCells count="5">
    <mergeCell ref="A5:A6"/>
    <mergeCell ref="P5:P6"/>
    <mergeCell ref="Q5:Q6"/>
    <mergeCell ref="A1:Q1"/>
    <mergeCell ref="A2:Q2"/>
  </mergeCells>
  <pageMargins left="0.75" right="0.75" top="1" bottom="1" header="0.5" footer="0.5"/>
  <pageSetup paperSize="9" scale="3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83"/>
  <sheetViews>
    <sheetView showZeros="0" view="pageBreakPreview" zoomScale="80" zoomScaleNormal="10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/>
    </sheetView>
  </sheetViews>
  <sheetFormatPr defaultColWidth="9.140625" defaultRowHeight="12"/>
  <cols>
    <col min="1" max="1" width="56.7109375" style="9" customWidth="1"/>
    <col min="2" max="37" width="7.140625" style="9" customWidth="1"/>
    <col min="38" max="38" width="10.7109375" style="14" customWidth="1"/>
    <col min="39" max="14871" width="0" style="9" hidden="1" customWidth="1"/>
    <col min="14872" max="16379" width="9.140625" style="9" customWidth="1"/>
    <col min="16380" max="16380" width="9.140625" style="9"/>
    <col min="16381" max="16384" width="0" style="9" hidden="1" customWidth="1"/>
  </cols>
  <sheetData>
    <row r="1" spans="1:14872" s="80" customFormat="1" ht="18.75">
      <c r="A1" s="102" t="s">
        <v>3076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95"/>
      <c r="Z1" s="95"/>
      <c r="AA1" s="95"/>
      <c r="AB1" s="95"/>
      <c r="AC1" s="95"/>
      <c r="AD1" s="95"/>
      <c r="AE1" s="95"/>
      <c r="AF1" s="95"/>
      <c r="AG1" s="95"/>
      <c r="AH1" s="95"/>
      <c r="AI1" s="95"/>
      <c r="AJ1" s="95"/>
      <c r="AK1" s="95"/>
      <c r="AL1" s="95"/>
    </row>
    <row r="2" spans="1:14872" s="80" customFormat="1" ht="18.75">
      <c r="A2" s="102" t="s">
        <v>3093</v>
      </c>
      <c r="B2" s="102"/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95"/>
      <c r="Z2" s="95"/>
      <c r="AA2" s="95"/>
      <c r="AB2" s="95"/>
      <c r="AC2" s="95"/>
      <c r="AD2" s="95"/>
      <c r="AE2" s="95"/>
      <c r="AF2" s="95"/>
      <c r="AG2" s="95"/>
      <c r="AH2" s="95"/>
      <c r="AI2" s="95"/>
      <c r="AJ2" s="95"/>
      <c r="AK2" s="95"/>
      <c r="AL2" s="95"/>
    </row>
    <row r="4" spans="1:14872" s="2" customFormat="1" ht="18" customHeight="1">
      <c r="A4" s="78" t="s">
        <v>19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4872" s="82" customFormat="1" ht="27.95" customHeight="1">
      <c r="A5" s="224" t="s">
        <v>1</v>
      </c>
      <c r="B5" s="98" t="s">
        <v>115</v>
      </c>
      <c r="C5" s="85"/>
      <c r="D5" s="85"/>
      <c r="E5" s="85"/>
      <c r="F5" s="85"/>
      <c r="G5" s="85"/>
      <c r="H5" s="84"/>
      <c r="I5" s="85"/>
      <c r="J5" s="85"/>
      <c r="K5" s="85"/>
      <c r="L5" s="85"/>
      <c r="M5" s="85"/>
      <c r="N5" s="85"/>
      <c r="O5" s="84"/>
      <c r="P5" s="85"/>
      <c r="Q5" s="85"/>
      <c r="R5" s="85"/>
      <c r="S5" s="85"/>
      <c r="T5" s="85"/>
      <c r="U5" s="84"/>
      <c r="V5" s="85"/>
      <c r="W5" s="85"/>
      <c r="X5" s="85"/>
      <c r="Y5" s="85"/>
      <c r="Z5" s="84"/>
      <c r="AA5" s="85"/>
      <c r="AB5" s="85"/>
      <c r="AC5" s="85"/>
      <c r="AD5" s="85"/>
      <c r="AE5" s="84"/>
      <c r="AF5" s="85"/>
      <c r="AG5" s="85"/>
      <c r="AH5" s="84"/>
      <c r="AI5" s="85"/>
      <c r="AJ5" s="85"/>
      <c r="AK5" s="85"/>
      <c r="AL5" s="85"/>
      <c r="AM5" s="85"/>
      <c r="AN5" s="84"/>
      <c r="AO5" s="85"/>
      <c r="AP5" s="85"/>
      <c r="AQ5" s="85"/>
      <c r="AR5" s="84"/>
      <c r="AS5" s="85"/>
      <c r="AT5" s="85"/>
      <c r="AU5" s="85"/>
      <c r="AV5" s="85"/>
      <c r="AW5" s="85"/>
      <c r="AX5" s="84"/>
      <c r="AY5" s="85"/>
      <c r="AZ5" s="85"/>
      <c r="BA5" s="85"/>
      <c r="BB5" s="84"/>
      <c r="BC5" s="85"/>
      <c r="BD5" s="85"/>
      <c r="BE5" s="85"/>
      <c r="BF5" s="85"/>
      <c r="BG5" s="85"/>
      <c r="BH5" s="84"/>
      <c r="BI5" s="85"/>
      <c r="BJ5" s="85"/>
      <c r="BK5" s="85"/>
      <c r="BL5" s="84"/>
      <c r="BM5" s="85"/>
      <c r="BN5" s="85"/>
      <c r="BO5" s="85"/>
      <c r="BP5" s="85"/>
      <c r="BQ5" s="85"/>
      <c r="BR5" s="84"/>
      <c r="BS5" s="85"/>
      <c r="BT5" s="85"/>
      <c r="BU5" s="85"/>
      <c r="BV5" s="84"/>
      <c r="BW5" s="85"/>
      <c r="BX5" s="85"/>
      <c r="BY5" s="85"/>
      <c r="BZ5" s="85"/>
      <c r="CA5" s="85"/>
      <c r="CB5" s="84"/>
      <c r="CC5" s="85"/>
      <c r="CD5" s="85"/>
      <c r="CE5" s="85"/>
      <c r="CF5" s="84"/>
      <c r="CG5" s="85"/>
      <c r="CH5" s="85"/>
      <c r="CI5" s="85"/>
      <c r="CJ5" s="85"/>
      <c r="CK5" s="85"/>
      <c r="CL5" s="84"/>
      <c r="CM5" s="85"/>
      <c r="CN5" s="85"/>
      <c r="CO5" s="85"/>
      <c r="CP5" s="84"/>
      <c r="CQ5" s="85"/>
      <c r="CR5" s="85"/>
      <c r="CS5" s="85"/>
      <c r="CT5" s="85"/>
      <c r="CU5" s="85"/>
      <c r="CV5" s="84"/>
      <c r="CW5" s="85"/>
      <c r="CX5" s="85"/>
      <c r="CY5" s="85"/>
      <c r="CZ5" s="84"/>
      <c r="DA5" s="85"/>
      <c r="DB5" s="85"/>
      <c r="DC5" s="85"/>
      <c r="DD5" s="85"/>
      <c r="DE5" s="85"/>
      <c r="DF5" s="84"/>
      <c r="DG5" s="85"/>
      <c r="DH5" s="85"/>
      <c r="DI5" s="85"/>
      <c r="DJ5" s="84"/>
      <c r="DK5" s="85"/>
      <c r="DL5" s="85"/>
      <c r="DM5" s="85"/>
      <c r="DN5" s="85"/>
      <c r="DO5" s="85"/>
      <c r="DP5" s="84"/>
      <c r="DQ5" s="85"/>
      <c r="DR5" s="85"/>
      <c r="DS5" s="85"/>
      <c r="DT5" s="84"/>
      <c r="DU5" s="85"/>
      <c r="DV5" s="85"/>
      <c r="DW5" s="85"/>
      <c r="DX5" s="85"/>
      <c r="DY5" s="85"/>
      <c r="DZ5" s="84"/>
      <c r="EA5" s="85"/>
      <c r="EB5" s="85"/>
      <c r="EC5" s="85"/>
      <c r="ED5" s="84"/>
      <c r="EE5" s="85"/>
      <c r="EF5" s="85"/>
      <c r="EG5" s="85"/>
      <c r="EH5" s="85"/>
      <c r="EI5" s="85"/>
      <c r="EJ5" s="84"/>
      <c r="EK5" s="85"/>
      <c r="EL5" s="85"/>
      <c r="EM5" s="85"/>
      <c r="EN5" s="84"/>
      <c r="EO5" s="85"/>
      <c r="EP5" s="85"/>
      <c r="EQ5" s="85"/>
      <c r="ER5" s="85"/>
      <c r="ES5" s="85"/>
      <c r="ET5" s="84"/>
      <c r="EU5" s="85"/>
      <c r="EV5" s="85"/>
      <c r="EW5" s="85"/>
      <c r="EX5" s="84"/>
      <c r="EY5" s="85"/>
      <c r="EZ5" s="85"/>
      <c r="FA5" s="85"/>
      <c r="FB5" s="85"/>
      <c r="FC5" s="85"/>
      <c r="FD5" s="84"/>
      <c r="FE5" s="85"/>
      <c r="FF5" s="85"/>
      <c r="FG5" s="85"/>
      <c r="FH5" s="84"/>
      <c r="FI5" s="85"/>
      <c r="FJ5" s="85"/>
      <c r="FK5" s="85"/>
      <c r="FL5" s="85"/>
      <c r="FM5" s="85"/>
      <c r="FN5" s="84"/>
      <c r="FO5" s="85"/>
      <c r="FP5" s="85"/>
      <c r="FQ5" s="85"/>
      <c r="FR5" s="84"/>
      <c r="FS5" s="85"/>
      <c r="FT5" s="85"/>
      <c r="FU5" s="85"/>
      <c r="FV5" s="85"/>
      <c r="FW5" s="85"/>
      <c r="FX5" s="84"/>
      <c r="FY5" s="85"/>
      <c r="FZ5" s="85"/>
      <c r="GA5" s="85"/>
      <c r="GB5" s="84"/>
      <c r="GC5" s="85"/>
      <c r="GD5" s="85"/>
      <c r="GE5" s="85"/>
      <c r="GF5" s="85"/>
      <c r="GG5" s="85"/>
      <c r="GH5" s="84"/>
      <c r="GI5" s="85"/>
      <c r="GJ5" s="85"/>
      <c r="GK5" s="85"/>
      <c r="GL5" s="84"/>
      <c r="GM5" s="85"/>
      <c r="GN5" s="85"/>
      <c r="GO5" s="85"/>
      <c r="GP5" s="85"/>
      <c r="GQ5" s="85"/>
      <c r="GR5" s="84"/>
      <c r="GS5" s="85"/>
      <c r="GT5" s="85"/>
      <c r="GU5" s="85"/>
      <c r="GV5" s="84"/>
      <c r="GW5" s="85"/>
      <c r="GX5" s="85"/>
      <c r="GY5" s="85"/>
      <c r="GZ5" s="85"/>
      <c r="HA5" s="85"/>
      <c r="HB5" s="84"/>
      <c r="HC5" s="85"/>
      <c r="HD5" s="85"/>
      <c r="HE5" s="85"/>
      <c r="HF5" s="84"/>
      <c r="HG5" s="85"/>
      <c r="HH5" s="85"/>
      <c r="HI5" s="85"/>
      <c r="HJ5" s="85"/>
      <c r="HK5" s="85"/>
      <c r="HL5" s="84"/>
      <c r="HM5" s="85"/>
      <c r="HN5" s="85"/>
      <c r="HO5" s="85"/>
      <c r="HP5" s="84"/>
      <c r="HQ5" s="85"/>
      <c r="HR5" s="85"/>
      <c r="HS5" s="85"/>
      <c r="HT5" s="85"/>
      <c r="HU5" s="85"/>
      <c r="HV5" s="84"/>
      <c r="HW5" s="85"/>
      <c r="HX5" s="85"/>
      <c r="HY5" s="85"/>
      <c r="HZ5" s="84"/>
      <c r="IA5" s="85"/>
      <c r="IB5" s="85"/>
      <c r="IC5" s="85"/>
      <c r="ID5" s="85"/>
      <c r="IE5" s="85"/>
      <c r="IF5" s="84"/>
      <c r="IG5" s="85"/>
      <c r="IH5" s="85"/>
      <c r="II5" s="85"/>
      <c r="IJ5" s="84"/>
      <c r="IK5" s="85"/>
      <c r="IL5" s="85"/>
      <c r="IM5" s="85"/>
      <c r="IN5" s="85"/>
      <c r="IO5" s="85"/>
      <c r="IP5" s="84"/>
      <c r="IQ5" s="85"/>
      <c r="IR5" s="85"/>
      <c r="IS5" s="85"/>
      <c r="IT5" s="84"/>
      <c r="IU5" s="85"/>
      <c r="IV5" s="85"/>
      <c r="IW5" s="85"/>
      <c r="IX5" s="85"/>
      <c r="IY5" s="85"/>
      <c r="IZ5" s="84"/>
      <c r="JA5" s="85"/>
      <c r="JB5" s="85"/>
      <c r="JC5" s="85"/>
      <c r="JD5" s="84"/>
      <c r="JE5" s="85"/>
      <c r="JF5" s="85"/>
      <c r="JG5" s="85"/>
      <c r="JH5" s="85"/>
      <c r="JI5" s="85"/>
      <c r="JJ5" s="84"/>
      <c r="JK5" s="85"/>
      <c r="JL5" s="85"/>
      <c r="JM5" s="85"/>
      <c r="JN5" s="84"/>
      <c r="JO5" s="85"/>
      <c r="JP5" s="85"/>
      <c r="JQ5" s="85"/>
      <c r="JR5" s="85"/>
      <c r="JS5" s="85"/>
      <c r="JT5" s="84"/>
      <c r="JU5" s="85"/>
      <c r="JV5" s="85"/>
      <c r="JW5" s="85"/>
      <c r="JX5" s="84"/>
      <c r="JY5" s="85"/>
      <c r="JZ5" s="85"/>
      <c r="KA5" s="85"/>
      <c r="KB5" s="85"/>
      <c r="KC5" s="85"/>
      <c r="KD5" s="84"/>
      <c r="KE5" s="85"/>
      <c r="KF5" s="85"/>
      <c r="KG5" s="85"/>
      <c r="KH5" s="84"/>
      <c r="KI5" s="85"/>
      <c r="KJ5" s="85"/>
      <c r="KK5" s="85"/>
      <c r="KL5" s="85"/>
      <c r="KM5" s="85"/>
      <c r="KN5" s="84"/>
      <c r="KO5" s="85"/>
      <c r="KP5" s="85"/>
      <c r="KQ5" s="85"/>
      <c r="KR5" s="84"/>
      <c r="KS5" s="85"/>
      <c r="KT5" s="85"/>
      <c r="KU5" s="85"/>
      <c r="KV5" s="85"/>
      <c r="KW5" s="85"/>
      <c r="KX5" s="84"/>
      <c r="KY5" s="85"/>
      <c r="KZ5" s="85"/>
      <c r="LA5" s="85"/>
      <c r="LB5" s="84"/>
      <c r="LC5" s="85"/>
      <c r="LD5" s="85"/>
      <c r="LE5" s="85"/>
      <c r="LF5" s="85"/>
      <c r="LG5" s="85"/>
      <c r="LH5" s="84"/>
      <c r="LI5" s="85"/>
      <c r="LJ5" s="85"/>
      <c r="LK5" s="85"/>
      <c r="LL5" s="84"/>
      <c r="LM5" s="85"/>
      <c r="LN5" s="85"/>
      <c r="LO5" s="85"/>
      <c r="LP5" s="85"/>
      <c r="LQ5" s="85"/>
      <c r="LR5" s="84"/>
      <c r="LS5" s="85"/>
      <c r="LT5" s="85"/>
      <c r="LU5" s="85"/>
      <c r="LV5" s="84"/>
      <c r="LW5" s="85"/>
      <c r="LX5" s="85"/>
      <c r="LY5" s="85"/>
      <c r="LZ5" s="85"/>
      <c r="MA5" s="85"/>
      <c r="MB5" s="84"/>
      <c r="MC5" s="85"/>
      <c r="MD5" s="85"/>
      <c r="ME5" s="85"/>
      <c r="MF5" s="84"/>
      <c r="MG5" s="85"/>
      <c r="MH5" s="85"/>
      <c r="MI5" s="85"/>
      <c r="MJ5" s="85"/>
      <c r="MK5" s="85"/>
      <c r="ML5" s="84"/>
      <c r="MM5" s="85"/>
      <c r="MN5" s="85"/>
      <c r="MO5" s="85"/>
      <c r="MP5" s="84"/>
      <c r="MQ5" s="85"/>
      <c r="MR5" s="85"/>
      <c r="MS5" s="85"/>
      <c r="MT5" s="85"/>
      <c r="MU5" s="85"/>
      <c r="MV5" s="84"/>
      <c r="MW5" s="85"/>
      <c r="MX5" s="85"/>
      <c r="MY5" s="85"/>
      <c r="MZ5" s="84"/>
      <c r="NA5" s="85"/>
      <c r="NB5" s="85"/>
      <c r="NC5" s="85"/>
      <c r="ND5" s="85"/>
      <c r="NE5" s="85"/>
      <c r="NF5" s="84"/>
      <c r="NG5" s="85"/>
      <c r="NH5" s="85"/>
      <c r="NI5" s="85"/>
      <c r="NJ5" s="84"/>
      <c r="NK5" s="85"/>
      <c r="NL5" s="85"/>
      <c r="NM5" s="85"/>
      <c r="NN5" s="85"/>
      <c r="NO5" s="85"/>
      <c r="NP5" s="84"/>
      <c r="NQ5" s="85"/>
      <c r="NR5" s="85"/>
      <c r="NS5" s="85"/>
      <c r="NT5" s="84"/>
      <c r="NU5" s="85"/>
      <c r="NV5" s="85"/>
      <c r="NW5" s="85"/>
      <c r="NX5" s="85"/>
      <c r="NY5" s="85"/>
      <c r="NZ5" s="84"/>
      <c r="OA5" s="85"/>
      <c r="OB5" s="85"/>
      <c r="OC5" s="85"/>
      <c r="OD5" s="84"/>
      <c r="OE5" s="85"/>
      <c r="OF5" s="85"/>
      <c r="OG5" s="85"/>
      <c r="OH5" s="85"/>
      <c r="OI5" s="85"/>
      <c r="OJ5" s="84"/>
      <c r="OK5" s="85"/>
      <c r="OL5" s="85"/>
      <c r="OM5" s="85"/>
      <c r="ON5" s="84"/>
      <c r="OO5" s="85"/>
      <c r="OP5" s="85"/>
      <c r="OQ5" s="85"/>
      <c r="OR5" s="85"/>
      <c r="OS5" s="85"/>
      <c r="OT5" s="84"/>
      <c r="OU5" s="85"/>
      <c r="OV5" s="85"/>
      <c r="OW5" s="85"/>
      <c r="OX5" s="84"/>
      <c r="OY5" s="85"/>
      <c r="OZ5" s="85"/>
      <c r="PA5" s="85"/>
      <c r="PB5" s="85"/>
      <c r="PC5" s="85"/>
      <c r="PD5" s="84"/>
      <c r="PE5" s="85"/>
      <c r="PF5" s="85"/>
      <c r="PG5" s="85"/>
      <c r="PH5" s="84"/>
      <c r="PI5" s="85"/>
      <c r="PJ5" s="85"/>
      <c r="PK5" s="85"/>
      <c r="PL5" s="85"/>
      <c r="PM5" s="85"/>
      <c r="PN5" s="84"/>
      <c r="PO5" s="85"/>
      <c r="PP5" s="85"/>
      <c r="PQ5" s="85"/>
      <c r="PR5" s="84"/>
      <c r="PS5" s="85"/>
      <c r="PT5" s="85"/>
      <c r="PU5" s="85"/>
      <c r="PV5" s="85"/>
      <c r="PW5" s="85"/>
      <c r="PX5" s="84"/>
      <c r="PY5" s="85"/>
      <c r="PZ5" s="85"/>
      <c r="QA5" s="85"/>
      <c r="QB5" s="84"/>
      <c r="QC5" s="85"/>
      <c r="QD5" s="85"/>
      <c r="QE5" s="85"/>
      <c r="QF5" s="85"/>
      <c r="QG5" s="85"/>
      <c r="QH5" s="84"/>
      <c r="QI5" s="85"/>
      <c r="QJ5" s="85"/>
      <c r="QK5" s="85"/>
      <c r="QL5" s="84"/>
      <c r="QM5" s="85"/>
      <c r="QN5" s="85"/>
      <c r="QO5" s="85"/>
      <c r="QP5" s="85"/>
      <c r="QQ5" s="85"/>
      <c r="QR5" s="84"/>
      <c r="QS5" s="85"/>
      <c r="QT5" s="85"/>
      <c r="QU5" s="85"/>
      <c r="QV5" s="84"/>
      <c r="QW5" s="85"/>
      <c r="QX5" s="85"/>
      <c r="QY5" s="85"/>
      <c r="QZ5" s="85"/>
      <c r="RA5" s="85"/>
      <c r="RB5" s="84"/>
      <c r="RC5" s="85"/>
      <c r="RD5" s="85"/>
      <c r="RE5" s="85"/>
      <c r="RF5" s="84"/>
      <c r="RG5" s="85"/>
      <c r="RH5" s="85"/>
      <c r="RI5" s="85"/>
      <c r="RJ5" s="85"/>
      <c r="RK5" s="85"/>
      <c r="RL5" s="84"/>
      <c r="RM5" s="85"/>
      <c r="RN5" s="85"/>
      <c r="RO5" s="85"/>
      <c r="RP5" s="84"/>
      <c r="RQ5" s="85"/>
      <c r="RR5" s="85"/>
      <c r="RS5" s="85"/>
      <c r="RT5" s="85"/>
      <c r="RU5" s="85"/>
      <c r="RV5" s="84"/>
      <c r="RW5" s="85"/>
      <c r="RX5" s="85"/>
      <c r="RY5" s="85"/>
      <c r="RZ5" s="84"/>
      <c r="SA5" s="85"/>
      <c r="SB5" s="85"/>
      <c r="SC5" s="85"/>
      <c r="SD5" s="85"/>
      <c r="SE5" s="85"/>
      <c r="SF5" s="84"/>
      <c r="SG5" s="85"/>
      <c r="SH5" s="85"/>
      <c r="SI5" s="85"/>
      <c r="SJ5" s="84"/>
      <c r="SK5" s="85"/>
      <c r="SL5" s="85"/>
      <c r="SM5" s="85"/>
      <c r="SN5" s="85"/>
      <c r="SO5" s="85"/>
      <c r="SP5" s="84"/>
      <c r="SQ5" s="85"/>
      <c r="SR5" s="85"/>
      <c r="SS5" s="85"/>
      <c r="ST5" s="84"/>
      <c r="SU5" s="85"/>
      <c r="SV5" s="85"/>
      <c r="SW5" s="85"/>
      <c r="SX5" s="85"/>
      <c r="SY5" s="85"/>
      <c r="SZ5" s="84"/>
      <c r="TA5" s="85"/>
      <c r="TB5" s="85"/>
      <c r="TC5" s="85"/>
      <c r="TD5" s="84"/>
      <c r="TE5" s="85"/>
      <c r="TF5" s="85"/>
      <c r="TG5" s="85"/>
      <c r="TH5" s="85"/>
      <c r="TI5" s="85"/>
      <c r="TJ5" s="84"/>
      <c r="TK5" s="85"/>
      <c r="TL5" s="85"/>
      <c r="TM5" s="85"/>
      <c r="TN5" s="84"/>
      <c r="TO5" s="85"/>
      <c r="TP5" s="85"/>
      <c r="TQ5" s="85"/>
      <c r="TR5" s="85"/>
      <c r="TS5" s="85"/>
      <c r="TT5" s="84"/>
      <c r="TU5" s="85"/>
      <c r="TV5" s="85"/>
      <c r="TW5" s="85"/>
      <c r="TX5" s="84"/>
      <c r="TY5" s="85"/>
      <c r="TZ5" s="85"/>
      <c r="UA5" s="85"/>
      <c r="UB5" s="85"/>
      <c r="UC5" s="85"/>
      <c r="UD5" s="84"/>
      <c r="UE5" s="85"/>
      <c r="UF5" s="85"/>
      <c r="UG5" s="85"/>
      <c r="UH5" s="84"/>
      <c r="UI5" s="85"/>
      <c r="UJ5" s="85"/>
      <c r="UK5" s="85"/>
      <c r="UL5" s="85"/>
      <c r="UM5" s="85"/>
      <c r="UN5" s="84"/>
      <c r="UO5" s="85"/>
      <c r="UP5" s="85"/>
      <c r="UQ5" s="85"/>
      <c r="UR5" s="84"/>
      <c r="US5" s="85"/>
      <c r="UT5" s="85"/>
      <c r="UU5" s="85"/>
      <c r="UV5" s="85"/>
      <c r="UW5" s="85"/>
      <c r="UX5" s="84"/>
      <c r="UY5" s="85"/>
      <c r="UZ5" s="85"/>
      <c r="VA5" s="85"/>
      <c r="VB5" s="84"/>
      <c r="VC5" s="85"/>
      <c r="VD5" s="85"/>
      <c r="VE5" s="85"/>
      <c r="VF5" s="85"/>
      <c r="VG5" s="85"/>
      <c r="VH5" s="84"/>
      <c r="VI5" s="85"/>
      <c r="VJ5" s="85"/>
      <c r="VK5" s="85"/>
      <c r="VL5" s="84"/>
      <c r="VM5" s="85"/>
      <c r="VN5" s="85"/>
      <c r="VO5" s="85"/>
      <c r="VP5" s="85"/>
      <c r="VQ5" s="85"/>
      <c r="VR5" s="84"/>
      <c r="VS5" s="85"/>
      <c r="VT5" s="85"/>
      <c r="VU5" s="85"/>
      <c r="VV5" s="84"/>
      <c r="VW5" s="85"/>
      <c r="VX5" s="85"/>
      <c r="VY5" s="85"/>
      <c r="VZ5" s="85"/>
      <c r="WA5" s="85"/>
      <c r="WB5" s="84"/>
      <c r="WC5" s="85"/>
      <c r="WD5" s="85"/>
      <c r="WE5" s="85"/>
      <c r="WF5" s="84"/>
      <c r="WG5" s="85"/>
      <c r="WH5" s="85"/>
      <c r="WI5" s="85"/>
      <c r="WJ5" s="85"/>
      <c r="WK5" s="85"/>
      <c r="WL5" s="84"/>
      <c r="WM5" s="85"/>
      <c r="WN5" s="85"/>
      <c r="WO5" s="85"/>
      <c r="WP5" s="84"/>
      <c r="WQ5" s="85"/>
      <c r="WR5" s="85"/>
      <c r="WS5" s="85"/>
      <c r="WT5" s="85"/>
      <c r="WU5" s="85"/>
      <c r="WV5" s="84"/>
      <c r="WW5" s="85"/>
      <c r="WX5" s="85"/>
      <c r="WY5" s="85"/>
      <c r="WZ5" s="84"/>
      <c r="XA5" s="85"/>
      <c r="XB5" s="85"/>
      <c r="XC5" s="85"/>
      <c r="XD5" s="85"/>
      <c r="XE5" s="85"/>
      <c r="XF5" s="84"/>
      <c r="XG5" s="85"/>
      <c r="XH5" s="85"/>
      <c r="XI5" s="85"/>
      <c r="XJ5" s="84"/>
      <c r="XK5" s="85"/>
      <c r="XL5" s="85"/>
      <c r="XM5" s="85"/>
      <c r="XN5" s="85"/>
      <c r="XO5" s="85"/>
      <c r="XP5" s="84"/>
      <c r="XQ5" s="85"/>
      <c r="XR5" s="85"/>
      <c r="XS5" s="85"/>
      <c r="XT5" s="84"/>
      <c r="XU5" s="85"/>
      <c r="XV5" s="85"/>
      <c r="XW5" s="85"/>
      <c r="XX5" s="85"/>
      <c r="XY5" s="85"/>
      <c r="XZ5" s="84"/>
      <c r="YA5" s="85"/>
      <c r="YB5" s="85"/>
      <c r="YC5" s="85"/>
      <c r="YD5" s="84"/>
      <c r="YE5" s="85"/>
      <c r="YF5" s="85"/>
      <c r="YG5" s="85"/>
      <c r="YH5" s="85"/>
      <c r="YI5" s="85"/>
      <c r="YJ5" s="84"/>
      <c r="YK5" s="85"/>
      <c r="YL5" s="85"/>
      <c r="YM5" s="85"/>
      <c r="YN5" s="84"/>
      <c r="YO5" s="85"/>
      <c r="YP5" s="85"/>
      <c r="YQ5" s="85"/>
      <c r="YR5" s="85"/>
      <c r="YS5" s="85"/>
      <c r="YT5" s="84"/>
      <c r="YU5" s="85"/>
      <c r="YV5" s="85"/>
      <c r="YW5" s="85"/>
      <c r="YX5" s="84"/>
      <c r="YY5" s="85"/>
      <c r="YZ5" s="85"/>
      <c r="ZA5" s="85"/>
      <c r="ZB5" s="85"/>
      <c r="ZC5" s="85"/>
      <c r="ZD5" s="84"/>
      <c r="ZE5" s="85"/>
      <c r="ZF5" s="85"/>
      <c r="ZG5" s="85"/>
      <c r="ZH5" s="84"/>
      <c r="ZI5" s="85"/>
      <c r="ZJ5" s="85"/>
      <c r="ZK5" s="85"/>
      <c r="ZL5" s="85"/>
      <c r="ZM5" s="85"/>
      <c r="ZN5" s="84"/>
      <c r="ZO5" s="85"/>
      <c r="ZP5" s="85"/>
      <c r="ZQ5" s="85"/>
      <c r="ZR5" s="84"/>
      <c r="ZS5" s="85"/>
      <c r="ZT5" s="85"/>
      <c r="ZU5" s="85"/>
      <c r="ZV5" s="85"/>
      <c r="ZW5" s="85"/>
      <c r="ZX5" s="84"/>
      <c r="ZY5" s="85"/>
      <c r="ZZ5" s="85"/>
      <c r="AAA5" s="85"/>
      <c r="AAB5" s="84"/>
      <c r="AAC5" s="85"/>
      <c r="AAD5" s="85"/>
      <c r="AAE5" s="85"/>
      <c r="AAF5" s="85"/>
      <c r="AAG5" s="85"/>
      <c r="AAH5" s="84"/>
      <c r="AAI5" s="85"/>
      <c r="AAJ5" s="85"/>
      <c r="AAK5" s="85"/>
      <c r="AAL5" s="84"/>
      <c r="AAM5" s="85"/>
      <c r="AAN5" s="85"/>
      <c r="AAO5" s="85"/>
      <c r="AAP5" s="85"/>
      <c r="AAQ5" s="85"/>
      <c r="AAR5" s="84"/>
      <c r="AAS5" s="85"/>
      <c r="AAT5" s="85"/>
      <c r="AAU5" s="85"/>
      <c r="AAV5" s="84"/>
      <c r="AAW5" s="85"/>
      <c r="AAX5" s="85"/>
      <c r="AAY5" s="85"/>
      <c r="AAZ5" s="85"/>
      <c r="ABA5" s="85"/>
      <c r="ABB5" s="84"/>
      <c r="ABC5" s="85"/>
      <c r="ABD5" s="85"/>
      <c r="ABE5" s="85"/>
      <c r="ABF5" s="84"/>
      <c r="ABG5" s="85"/>
      <c r="ABH5" s="85"/>
      <c r="ABI5" s="85"/>
      <c r="ABJ5" s="85"/>
      <c r="ABK5" s="85"/>
      <c r="ABL5" s="84"/>
      <c r="ABM5" s="85"/>
      <c r="ABN5" s="85"/>
      <c r="ABO5" s="85"/>
      <c r="ABP5" s="84"/>
      <c r="ABQ5" s="85"/>
      <c r="ABR5" s="85"/>
      <c r="ABS5" s="85"/>
      <c r="ABT5" s="85"/>
      <c r="ABU5" s="85"/>
      <c r="ABV5" s="84"/>
      <c r="ABW5" s="85"/>
      <c r="ABX5" s="85"/>
      <c r="ABY5" s="85"/>
      <c r="ABZ5" s="84"/>
      <c r="ACA5" s="85"/>
      <c r="ACB5" s="85"/>
      <c r="ACC5" s="85"/>
      <c r="ACD5" s="85"/>
      <c r="ACE5" s="85"/>
      <c r="ACF5" s="84"/>
      <c r="ACG5" s="85"/>
      <c r="ACH5" s="85"/>
      <c r="ACI5" s="85"/>
      <c r="ACJ5" s="84"/>
      <c r="ACK5" s="85"/>
      <c r="ACL5" s="85"/>
      <c r="ACM5" s="85"/>
      <c r="ACN5" s="85"/>
      <c r="ACO5" s="85"/>
      <c r="ACP5" s="84"/>
      <c r="ACQ5" s="85"/>
      <c r="ACR5" s="85"/>
      <c r="ACS5" s="85"/>
      <c r="ACT5" s="84"/>
      <c r="ACU5" s="85"/>
      <c r="ACV5" s="85"/>
      <c r="ACW5" s="85"/>
      <c r="ACX5" s="85"/>
      <c r="ACY5" s="85"/>
      <c r="ACZ5" s="84"/>
      <c r="ADA5" s="85"/>
      <c r="ADB5" s="85"/>
      <c r="ADC5" s="85"/>
      <c r="ADD5" s="84"/>
      <c r="ADE5" s="85"/>
      <c r="ADF5" s="85"/>
      <c r="ADG5" s="85"/>
      <c r="ADH5" s="85"/>
      <c r="ADI5" s="85"/>
      <c r="ADJ5" s="84"/>
      <c r="ADK5" s="85"/>
      <c r="ADL5" s="85"/>
      <c r="ADM5" s="85"/>
      <c r="ADN5" s="84"/>
      <c r="ADO5" s="85"/>
      <c r="ADP5" s="85"/>
      <c r="ADQ5" s="85"/>
      <c r="ADR5" s="85"/>
      <c r="ADS5" s="85"/>
      <c r="ADT5" s="84"/>
      <c r="ADU5" s="85"/>
      <c r="ADV5" s="85"/>
      <c r="ADW5" s="85"/>
      <c r="ADX5" s="84"/>
      <c r="ADY5" s="85"/>
      <c r="ADZ5" s="85"/>
      <c r="AEA5" s="85"/>
      <c r="AEB5" s="85"/>
      <c r="AEC5" s="85"/>
      <c r="AED5" s="84"/>
      <c r="AEE5" s="85"/>
      <c r="AEF5" s="85"/>
      <c r="AEG5" s="85"/>
      <c r="AEH5" s="84"/>
      <c r="AEI5" s="85"/>
      <c r="AEJ5" s="85"/>
      <c r="AEK5" s="85"/>
      <c r="AEL5" s="85"/>
      <c r="AEM5" s="85"/>
      <c r="AEN5" s="84"/>
      <c r="AEO5" s="85"/>
      <c r="AEP5" s="85"/>
      <c r="AEQ5" s="85"/>
      <c r="AER5" s="84"/>
      <c r="AES5" s="85"/>
      <c r="AET5" s="85"/>
      <c r="AEU5" s="85"/>
      <c r="AEV5" s="85"/>
      <c r="AEW5" s="85"/>
      <c r="AEX5" s="84"/>
      <c r="AEY5" s="85"/>
      <c r="AEZ5" s="85"/>
      <c r="AFA5" s="85"/>
      <c r="AFB5" s="84"/>
      <c r="AFC5" s="85"/>
      <c r="AFD5" s="85"/>
      <c r="AFE5" s="85"/>
      <c r="AFF5" s="85"/>
      <c r="AFG5" s="85"/>
      <c r="AFH5" s="84"/>
      <c r="AFI5" s="85"/>
      <c r="AFJ5" s="85"/>
      <c r="AFK5" s="85"/>
      <c r="AFL5" s="84"/>
      <c r="AFM5" s="85"/>
      <c r="AFN5" s="85"/>
      <c r="AFO5" s="85"/>
      <c r="AFP5" s="85"/>
      <c r="AFQ5" s="85"/>
      <c r="AFR5" s="84"/>
      <c r="AFS5" s="85"/>
      <c r="AFT5" s="85"/>
      <c r="AFU5" s="85"/>
      <c r="AFV5" s="84"/>
      <c r="AFW5" s="85"/>
      <c r="AFX5" s="85"/>
      <c r="AFY5" s="85"/>
      <c r="AFZ5" s="85"/>
      <c r="AGA5" s="85"/>
      <c r="AGB5" s="84"/>
      <c r="AGC5" s="85"/>
      <c r="AGD5" s="85"/>
      <c r="AGE5" s="85"/>
      <c r="AGF5" s="84"/>
      <c r="AGG5" s="85"/>
      <c r="AGH5" s="85"/>
      <c r="AGI5" s="85"/>
      <c r="AGJ5" s="85"/>
      <c r="AGK5" s="85"/>
      <c r="AGL5" s="84"/>
      <c r="AGM5" s="85"/>
      <c r="AGN5" s="85"/>
      <c r="AGO5" s="85"/>
      <c r="AGP5" s="84"/>
      <c r="AGQ5" s="85"/>
      <c r="AGR5" s="85"/>
      <c r="AGS5" s="85"/>
      <c r="AGT5" s="85"/>
      <c r="AGU5" s="85"/>
      <c r="AGV5" s="84"/>
      <c r="AGW5" s="85"/>
      <c r="AGX5" s="85"/>
      <c r="AGY5" s="85"/>
      <c r="AGZ5" s="84"/>
      <c r="AHA5" s="85"/>
      <c r="AHB5" s="85"/>
      <c r="AHC5" s="85"/>
      <c r="AHD5" s="85"/>
      <c r="AHE5" s="85"/>
      <c r="AHF5" s="84"/>
      <c r="AHG5" s="85"/>
      <c r="AHH5" s="85"/>
      <c r="AHI5" s="85"/>
      <c r="AHJ5" s="84"/>
      <c r="AHK5" s="85"/>
      <c r="AHL5" s="85"/>
      <c r="AHM5" s="85"/>
      <c r="AHN5" s="85"/>
      <c r="AHO5" s="85"/>
      <c r="AHP5" s="84"/>
      <c r="AHQ5" s="85"/>
      <c r="AHR5" s="85"/>
      <c r="AHS5" s="85"/>
      <c r="AHT5" s="84"/>
      <c r="AHU5" s="85"/>
      <c r="AHV5" s="85"/>
      <c r="AHW5" s="85"/>
      <c r="AHX5" s="85"/>
      <c r="AHY5" s="85"/>
      <c r="AHZ5" s="84"/>
      <c r="AIA5" s="85"/>
      <c r="AIB5" s="85"/>
      <c r="AIC5" s="85"/>
      <c r="AID5" s="84"/>
      <c r="AIE5" s="85"/>
      <c r="AIF5" s="85"/>
      <c r="AIG5" s="85"/>
      <c r="AIH5" s="85"/>
      <c r="AII5" s="85"/>
      <c r="AIJ5" s="84"/>
      <c r="AIK5" s="85"/>
      <c r="AIL5" s="85"/>
      <c r="AIM5" s="85"/>
      <c r="AIN5" s="84"/>
      <c r="AIO5" s="85"/>
      <c r="AIP5" s="85"/>
      <c r="AIQ5" s="85"/>
      <c r="AIR5" s="85"/>
      <c r="AIS5" s="85"/>
      <c r="AIT5" s="84"/>
      <c r="AIU5" s="85"/>
      <c r="AIV5" s="85"/>
      <c r="AIW5" s="85"/>
      <c r="AIX5" s="84"/>
      <c r="AIY5" s="85"/>
      <c r="AIZ5" s="85"/>
      <c r="AJA5" s="85"/>
      <c r="AJB5" s="85"/>
      <c r="AJC5" s="85"/>
      <c r="AJD5" s="84"/>
      <c r="AJE5" s="85"/>
      <c r="AJF5" s="85"/>
      <c r="AJG5" s="85"/>
      <c r="AJH5" s="84"/>
      <c r="AJI5" s="85"/>
      <c r="AJJ5" s="85"/>
      <c r="AJK5" s="85"/>
      <c r="AJL5" s="85"/>
      <c r="AJM5" s="85"/>
      <c r="AJN5" s="84"/>
      <c r="AJO5" s="85"/>
      <c r="AJP5" s="85"/>
      <c r="AJQ5" s="85"/>
      <c r="AJR5" s="84"/>
      <c r="AJS5" s="85"/>
      <c r="AJT5" s="85"/>
      <c r="AJU5" s="85"/>
      <c r="AJV5" s="85"/>
      <c r="AJW5" s="85"/>
      <c r="AJX5" s="84"/>
      <c r="AJY5" s="85"/>
      <c r="AJZ5" s="85"/>
      <c r="AKA5" s="85"/>
      <c r="AKB5" s="84"/>
      <c r="AKC5" s="85"/>
      <c r="AKD5" s="85"/>
      <c r="AKE5" s="85"/>
      <c r="AKF5" s="85"/>
      <c r="AKG5" s="85"/>
      <c r="AKH5" s="84"/>
      <c r="AKI5" s="85"/>
      <c r="AKJ5" s="85"/>
      <c r="AKK5" s="85"/>
      <c r="AKL5" s="84"/>
      <c r="AKM5" s="85"/>
      <c r="AKN5" s="85"/>
      <c r="AKO5" s="85"/>
      <c r="AKP5" s="85"/>
      <c r="AKQ5" s="85"/>
      <c r="AKR5" s="84"/>
      <c r="AKS5" s="85"/>
      <c r="AKT5" s="85"/>
      <c r="AKU5" s="85"/>
      <c r="AKV5" s="84"/>
      <c r="AKW5" s="85"/>
      <c r="AKX5" s="85"/>
      <c r="AKY5" s="85"/>
      <c r="AKZ5" s="85"/>
      <c r="ALA5" s="85"/>
      <c r="ALB5" s="84"/>
      <c r="ALC5" s="85"/>
      <c r="ALD5" s="85"/>
      <c r="ALE5" s="85"/>
      <c r="ALF5" s="84"/>
      <c r="ALG5" s="85"/>
      <c r="ALH5" s="85"/>
      <c r="ALI5" s="85"/>
      <c r="ALJ5" s="85"/>
      <c r="ALK5" s="85"/>
      <c r="ALL5" s="84"/>
      <c r="ALM5" s="85"/>
      <c r="ALN5" s="85"/>
      <c r="ALO5" s="85"/>
      <c r="ALP5" s="84"/>
      <c r="ALQ5" s="85"/>
      <c r="ALR5" s="85"/>
      <c r="ALS5" s="85"/>
      <c r="ALT5" s="85"/>
      <c r="ALU5" s="85"/>
      <c r="ALV5" s="84"/>
      <c r="ALW5" s="85"/>
      <c r="ALX5" s="85"/>
      <c r="ALY5" s="85"/>
      <c r="ALZ5" s="84"/>
      <c r="AMA5" s="85"/>
      <c r="AMB5" s="85"/>
      <c r="AMC5" s="85"/>
      <c r="AMD5" s="85"/>
      <c r="AME5" s="85"/>
      <c r="AMF5" s="84"/>
      <c r="AMG5" s="85"/>
      <c r="AMH5" s="85"/>
      <c r="AMI5" s="85"/>
      <c r="AMJ5" s="84"/>
      <c r="AMK5" s="85"/>
      <c r="AML5" s="85"/>
      <c r="AMM5" s="85"/>
      <c r="AMN5" s="85"/>
      <c r="AMO5" s="85"/>
      <c r="AMP5" s="84"/>
      <c r="AMQ5" s="85"/>
      <c r="AMR5" s="85"/>
      <c r="AMS5" s="85"/>
      <c r="AMT5" s="84"/>
      <c r="AMU5" s="85"/>
      <c r="AMV5" s="85"/>
      <c r="AMW5" s="85"/>
      <c r="AMX5" s="85"/>
      <c r="AMY5" s="85"/>
      <c r="AMZ5" s="84"/>
      <c r="ANA5" s="85"/>
      <c r="ANB5" s="85"/>
      <c r="ANC5" s="85"/>
      <c r="AND5" s="84"/>
      <c r="ANE5" s="85"/>
      <c r="ANF5" s="85"/>
      <c r="ANG5" s="85"/>
      <c r="ANH5" s="85"/>
      <c r="ANI5" s="85"/>
      <c r="ANJ5" s="84"/>
      <c r="ANK5" s="85"/>
      <c r="ANL5" s="85"/>
      <c r="ANM5" s="85"/>
      <c r="ANN5" s="84"/>
      <c r="ANO5" s="85"/>
      <c r="ANP5" s="85"/>
      <c r="ANQ5" s="85"/>
      <c r="ANR5" s="85"/>
      <c r="ANS5" s="85"/>
      <c r="ANT5" s="84"/>
      <c r="ANU5" s="85"/>
      <c r="ANV5" s="85"/>
      <c r="ANW5" s="85"/>
      <c r="ANX5" s="84"/>
      <c r="ANY5" s="85"/>
      <c r="ANZ5" s="85"/>
      <c r="AOA5" s="85"/>
      <c r="AOB5" s="85"/>
      <c r="AOC5" s="85"/>
      <c r="AOD5" s="84"/>
      <c r="AOE5" s="85"/>
      <c r="AOF5" s="85"/>
      <c r="AOG5" s="85"/>
      <c r="AOH5" s="84"/>
      <c r="AOI5" s="85"/>
      <c r="AOJ5" s="85"/>
      <c r="AOK5" s="85"/>
      <c r="AOL5" s="85"/>
      <c r="AOM5" s="85"/>
      <c r="AON5" s="84"/>
      <c r="AOO5" s="85"/>
      <c r="AOP5" s="85"/>
      <c r="AOQ5" s="85"/>
      <c r="AOR5" s="84"/>
      <c r="AOS5" s="85"/>
      <c r="AOT5" s="85"/>
      <c r="AOU5" s="85"/>
      <c r="AOV5" s="85"/>
      <c r="AOW5" s="85"/>
      <c r="AOX5" s="84"/>
      <c r="AOY5" s="85"/>
      <c r="AOZ5" s="85"/>
      <c r="APA5" s="85"/>
      <c r="APB5" s="84"/>
      <c r="APC5" s="85"/>
      <c r="APD5" s="85"/>
      <c r="APE5" s="85"/>
      <c r="APF5" s="85"/>
      <c r="APG5" s="85"/>
      <c r="APH5" s="84"/>
      <c r="API5" s="85"/>
      <c r="APJ5" s="85"/>
      <c r="APK5" s="85"/>
      <c r="APL5" s="84"/>
      <c r="APM5" s="85"/>
      <c r="APN5" s="85"/>
      <c r="APO5" s="85"/>
      <c r="APP5" s="85"/>
      <c r="APQ5" s="85"/>
      <c r="APR5" s="84"/>
      <c r="APS5" s="85"/>
      <c r="APT5" s="85"/>
      <c r="APU5" s="85"/>
      <c r="APV5" s="84"/>
      <c r="APW5" s="85"/>
      <c r="APX5" s="85"/>
      <c r="APY5" s="85"/>
      <c r="APZ5" s="85"/>
      <c r="AQA5" s="85"/>
      <c r="AQB5" s="84"/>
      <c r="AQC5" s="85"/>
      <c r="AQD5" s="85"/>
      <c r="AQE5" s="85"/>
      <c r="AQF5" s="84"/>
      <c r="AQG5" s="85"/>
      <c r="AQH5" s="85"/>
      <c r="AQI5" s="85"/>
      <c r="AQJ5" s="85"/>
      <c r="AQK5" s="85"/>
      <c r="AQL5" s="84"/>
      <c r="AQM5" s="85"/>
      <c r="AQN5" s="85"/>
      <c r="AQO5" s="85"/>
      <c r="AQP5" s="84"/>
      <c r="AQQ5" s="85"/>
      <c r="AQR5" s="85"/>
      <c r="AQS5" s="85"/>
      <c r="AQT5" s="85"/>
      <c r="AQU5" s="85"/>
      <c r="AQV5" s="84"/>
      <c r="AQW5" s="85"/>
      <c r="AQX5" s="85"/>
      <c r="AQY5" s="85"/>
      <c r="AQZ5" s="84"/>
      <c r="ARA5" s="85"/>
      <c r="ARB5" s="85"/>
      <c r="ARC5" s="85"/>
      <c r="ARD5" s="85"/>
      <c r="ARE5" s="85"/>
      <c r="ARF5" s="84"/>
      <c r="ARG5" s="85"/>
      <c r="ARH5" s="85"/>
      <c r="ARI5" s="85"/>
      <c r="ARJ5" s="84"/>
      <c r="ARK5" s="85"/>
      <c r="ARL5" s="85"/>
      <c r="ARM5" s="85"/>
      <c r="ARN5" s="85"/>
      <c r="ARO5" s="85"/>
      <c r="ARP5" s="84"/>
      <c r="ARQ5" s="85"/>
      <c r="ARR5" s="85"/>
      <c r="ARS5" s="85"/>
      <c r="ART5" s="84"/>
      <c r="ARU5" s="85"/>
      <c r="ARV5" s="85"/>
      <c r="ARW5" s="85"/>
      <c r="ARX5" s="85"/>
      <c r="ARY5" s="85"/>
      <c r="ARZ5" s="84"/>
      <c r="ASA5" s="85"/>
      <c r="ASB5" s="85"/>
      <c r="ASC5" s="85"/>
      <c r="ASD5" s="84"/>
      <c r="ASE5" s="85"/>
      <c r="ASF5" s="85"/>
      <c r="ASG5" s="85"/>
      <c r="ASH5" s="85"/>
      <c r="ASI5" s="85"/>
      <c r="ASJ5" s="84"/>
      <c r="ASK5" s="85"/>
      <c r="ASL5" s="85"/>
      <c r="ASM5" s="85"/>
      <c r="ASN5" s="84"/>
      <c r="ASO5" s="85"/>
      <c r="ASP5" s="85"/>
      <c r="ASQ5" s="85"/>
      <c r="ASR5" s="85"/>
      <c r="ASS5" s="85"/>
      <c r="AST5" s="84"/>
      <c r="ASU5" s="85"/>
      <c r="ASV5" s="85"/>
      <c r="ASW5" s="85"/>
      <c r="ASX5" s="84"/>
      <c r="ASY5" s="85"/>
      <c r="ASZ5" s="85"/>
      <c r="ATA5" s="85"/>
      <c r="ATB5" s="85"/>
      <c r="ATC5" s="85"/>
      <c r="ATD5" s="84"/>
      <c r="ATE5" s="85"/>
      <c r="ATF5" s="85"/>
      <c r="ATG5" s="85"/>
      <c r="ATH5" s="84"/>
      <c r="ATI5" s="85"/>
      <c r="ATJ5" s="85"/>
      <c r="ATK5" s="85"/>
      <c r="ATL5" s="85"/>
      <c r="ATM5" s="85"/>
      <c r="ATN5" s="84"/>
      <c r="ATO5" s="85"/>
      <c r="ATP5" s="85"/>
      <c r="ATQ5" s="85"/>
      <c r="ATR5" s="84"/>
      <c r="ATS5" s="85"/>
      <c r="ATT5" s="85"/>
      <c r="ATU5" s="85"/>
      <c r="ATV5" s="85"/>
      <c r="ATW5" s="85"/>
      <c r="ATX5" s="84"/>
      <c r="ATY5" s="85"/>
      <c r="ATZ5" s="85"/>
      <c r="AUA5" s="85"/>
      <c r="AUB5" s="84"/>
      <c r="AUC5" s="85"/>
      <c r="AUD5" s="85"/>
      <c r="AUE5" s="85"/>
      <c r="AUF5" s="85"/>
      <c r="AUG5" s="85"/>
      <c r="AUH5" s="84"/>
      <c r="AUI5" s="85"/>
      <c r="AUJ5" s="85"/>
      <c r="AUK5" s="85"/>
      <c r="AUL5" s="84"/>
      <c r="AUM5" s="85"/>
      <c r="AUN5" s="85"/>
      <c r="AUO5" s="85"/>
      <c r="AUP5" s="85"/>
      <c r="AUQ5" s="85"/>
      <c r="AUR5" s="84"/>
      <c r="AUS5" s="85"/>
      <c r="AUT5" s="85"/>
      <c r="AUU5" s="85"/>
      <c r="AUV5" s="84"/>
      <c r="AUW5" s="85"/>
      <c r="AUX5" s="85"/>
      <c r="AUY5" s="85"/>
      <c r="AUZ5" s="85"/>
      <c r="AVA5" s="85"/>
      <c r="AVB5" s="84"/>
      <c r="AVC5" s="85"/>
      <c r="AVD5" s="85"/>
      <c r="AVE5" s="85"/>
      <c r="AVF5" s="84"/>
      <c r="AVG5" s="85"/>
      <c r="AVH5" s="85"/>
      <c r="AVI5" s="85"/>
      <c r="AVJ5" s="85"/>
      <c r="AVK5" s="85"/>
      <c r="AVL5" s="84"/>
      <c r="AVM5" s="85"/>
      <c r="AVN5" s="85"/>
      <c r="AVO5" s="85"/>
      <c r="AVP5" s="84"/>
      <c r="AVQ5" s="85"/>
      <c r="AVR5" s="85"/>
      <c r="AVS5" s="85"/>
      <c r="AVT5" s="85"/>
      <c r="AVU5" s="85"/>
      <c r="AVV5" s="84"/>
      <c r="AVW5" s="85"/>
      <c r="AVX5" s="85"/>
      <c r="AVY5" s="85"/>
      <c r="AVZ5" s="84"/>
      <c r="AWA5" s="85"/>
      <c r="AWB5" s="85"/>
      <c r="AWC5" s="85"/>
      <c r="AWD5" s="85"/>
      <c r="AWE5" s="85"/>
      <c r="AWF5" s="84"/>
      <c r="AWG5" s="85"/>
      <c r="AWH5" s="85"/>
      <c r="AWI5" s="85"/>
      <c r="AWJ5" s="84"/>
      <c r="AWK5" s="85"/>
      <c r="AWL5" s="85"/>
      <c r="AWM5" s="85"/>
      <c r="AWN5" s="85"/>
      <c r="AWO5" s="85"/>
      <c r="AWP5" s="84"/>
      <c r="AWQ5" s="85"/>
      <c r="AWR5" s="85"/>
      <c r="AWS5" s="85"/>
      <c r="AWT5" s="84"/>
      <c r="AWU5" s="85"/>
      <c r="AWV5" s="85"/>
      <c r="AWW5" s="85"/>
      <c r="AWX5" s="85"/>
      <c r="AWY5" s="85"/>
      <c r="AWZ5" s="84"/>
      <c r="AXA5" s="85"/>
      <c r="AXB5" s="85"/>
      <c r="AXC5" s="85"/>
      <c r="AXD5" s="84"/>
      <c r="AXE5" s="85"/>
      <c r="AXF5" s="85"/>
      <c r="AXG5" s="85"/>
      <c r="AXH5" s="85"/>
      <c r="AXI5" s="85"/>
      <c r="AXJ5" s="84"/>
      <c r="AXK5" s="85"/>
      <c r="AXL5" s="85"/>
      <c r="AXM5" s="85"/>
      <c r="AXN5" s="84"/>
      <c r="AXO5" s="85"/>
      <c r="AXP5" s="85"/>
      <c r="AXQ5" s="85"/>
      <c r="AXR5" s="85"/>
      <c r="AXS5" s="85"/>
      <c r="AXT5" s="84"/>
      <c r="AXU5" s="85"/>
      <c r="AXV5" s="85"/>
      <c r="AXW5" s="85"/>
      <c r="AXX5" s="84"/>
      <c r="AXY5" s="85"/>
      <c r="AXZ5" s="85"/>
      <c r="AYA5" s="85"/>
      <c r="AYB5" s="85"/>
      <c r="AYC5" s="85"/>
      <c r="AYD5" s="84"/>
      <c r="AYE5" s="85"/>
      <c r="AYF5" s="85"/>
      <c r="AYG5" s="85"/>
      <c r="AYH5" s="84"/>
      <c r="AYI5" s="85"/>
      <c r="AYJ5" s="85"/>
      <c r="AYK5" s="85"/>
      <c r="AYL5" s="85"/>
      <c r="AYM5" s="85"/>
      <c r="AYN5" s="84"/>
      <c r="AYO5" s="85"/>
      <c r="AYP5" s="85"/>
      <c r="AYQ5" s="85"/>
      <c r="AYR5" s="84"/>
      <c r="AYS5" s="85"/>
      <c r="AYT5" s="85"/>
      <c r="AYU5" s="85"/>
      <c r="AYV5" s="85"/>
      <c r="AYW5" s="85"/>
      <c r="AYX5" s="84"/>
      <c r="AYY5" s="85"/>
      <c r="AYZ5" s="85"/>
      <c r="AZA5" s="85"/>
      <c r="AZB5" s="84"/>
      <c r="AZC5" s="85"/>
      <c r="AZD5" s="85"/>
      <c r="AZE5" s="85"/>
      <c r="AZF5" s="85"/>
      <c r="AZG5" s="85"/>
      <c r="AZH5" s="84"/>
      <c r="AZI5" s="85"/>
      <c r="AZJ5" s="85"/>
      <c r="AZK5" s="85"/>
      <c r="AZL5" s="84"/>
      <c r="AZM5" s="85"/>
      <c r="AZN5" s="85"/>
      <c r="AZO5" s="85"/>
      <c r="AZP5" s="85"/>
      <c r="AZQ5" s="85"/>
      <c r="AZR5" s="84"/>
      <c r="AZS5" s="85"/>
      <c r="AZT5" s="85"/>
      <c r="AZU5" s="85"/>
      <c r="AZV5" s="84"/>
      <c r="AZW5" s="85"/>
      <c r="AZX5" s="85"/>
      <c r="AZY5" s="85"/>
      <c r="AZZ5" s="85"/>
      <c r="BAA5" s="85"/>
      <c r="BAB5" s="84"/>
      <c r="BAC5" s="85"/>
      <c r="BAD5" s="85"/>
      <c r="BAE5" s="85"/>
      <c r="BAF5" s="84"/>
      <c r="BAG5" s="85"/>
      <c r="BAH5" s="85"/>
      <c r="BAI5" s="85"/>
      <c r="BAJ5" s="85"/>
      <c r="BAK5" s="85"/>
      <c r="BAL5" s="84"/>
      <c r="BAM5" s="85"/>
      <c r="BAN5" s="85"/>
      <c r="BAO5" s="85"/>
      <c r="BAP5" s="84"/>
      <c r="BAQ5" s="85"/>
      <c r="BAR5" s="85"/>
      <c r="BAS5" s="85"/>
      <c r="BAT5" s="85"/>
      <c r="BAU5" s="85"/>
      <c r="BAV5" s="84"/>
      <c r="BAW5" s="85"/>
      <c r="BAX5" s="85"/>
      <c r="BAY5" s="85"/>
      <c r="BAZ5" s="84"/>
      <c r="BBA5" s="85"/>
      <c r="BBB5" s="85"/>
      <c r="BBC5" s="85"/>
      <c r="BBD5" s="85"/>
      <c r="BBE5" s="85"/>
      <c r="BBF5" s="84"/>
      <c r="BBG5" s="85"/>
      <c r="BBH5" s="85"/>
      <c r="BBI5" s="85"/>
      <c r="BBJ5" s="84"/>
      <c r="BBK5" s="85"/>
      <c r="BBL5" s="85"/>
      <c r="BBM5" s="85"/>
      <c r="BBN5" s="85"/>
      <c r="BBO5" s="85"/>
      <c r="BBP5" s="84"/>
      <c r="BBQ5" s="85"/>
      <c r="BBR5" s="85"/>
      <c r="BBS5" s="85"/>
      <c r="BBT5" s="84"/>
      <c r="BBU5" s="85"/>
      <c r="BBV5" s="85"/>
      <c r="BBW5" s="85"/>
      <c r="BBX5" s="85"/>
      <c r="BBY5" s="85"/>
      <c r="BBZ5" s="84"/>
      <c r="BCA5" s="85"/>
      <c r="BCB5" s="85"/>
      <c r="BCC5" s="85"/>
      <c r="BCD5" s="84"/>
      <c r="BCE5" s="85"/>
      <c r="BCF5" s="85"/>
      <c r="BCG5" s="85"/>
      <c r="BCH5" s="85"/>
      <c r="BCI5" s="85"/>
      <c r="BCJ5" s="84"/>
      <c r="BCK5" s="85"/>
      <c r="BCL5" s="85"/>
      <c r="BCM5" s="85"/>
      <c r="BCN5" s="84"/>
      <c r="BCO5" s="85"/>
      <c r="BCP5" s="85"/>
      <c r="BCQ5" s="85"/>
      <c r="BCR5" s="85"/>
      <c r="BCS5" s="85"/>
      <c r="BCT5" s="84"/>
      <c r="BCU5" s="85"/>
      <c r="BCV5" s="85"/>
      <c r="BCW5" s="85"/>
      <c r="BCX5" s="84"/>
      <c r="BCY5" s="85"/>
      <c r="BCZ5" s="85"/>
      <c r="BDA5" s="85"/>
      <c r="BDB5" s="85"/>
      <c r="BDC5" s="85"/>
      <c r="BDD5" s="84"/>
      <c r="BDE5" s="85"/>
      <c r="BDF5" s="85"/>
      <c r="BDG5" s="85"/>
      <c r="BDH5" s="84"/>
      <c r="BDI5" s="85"/>
      <c r="BDJ5" s="85"/>
      <c r="BDK5" s="85"/>
      <c r="BDL5" s="85"/>
      <c r="BDM5" s="85"/>
      <c r="BDN5" s="84"/>
      <c r="BDO5" s="85"/>
      <c r="BDP5" s="85"/>
      <c r="BDQ5" s="85"/>
      <c r="BDR5" s="84"/>
      <c r="BDS5" s="85"/>
      <c r="BDT5" s="85"/>
      <c r="BDU5" s="85"/>
      <c r="BDV5" s="85"/>
      <c r="BDW5" s="85"/>
      <c r="BDX5" s="84"/>
      <c r="BDY5" s="85"/>
      <c r="BDZ5" s="85"/>
      <c r="BEA5" s="85"/>
      <c r="BEB5" s="84"/>
      <c r="BEC5" s="85"/>
      <c r="BED5" s="85"/>
      <c r="BEE5" s="85"/>
      <c r="BEF5" s="85"/>
      <c r="BEG5" s="85"/>
      <c r="BEH5" s="84"/>
      <c r="BEI5" s="85"/>
      <c r="BEJ5" s="85"/>
      <c r="BEK5" s="85"/>
      <c r="BEL5" s="84"/>
      <c r="BEM5" s="85"/>
      <c r="BEN5" s="85"/>
      <c r="BEO5" s="85"/>
      <c r="BEP5" s="85"/>
      <c r="BEQ5" s="85"/>
      <c r="BER5" s="84"/>
      <c r="BES5" s="85"/>
      <c r="BET5" s="85"/>
      <c r="BEU5" s="85"/>
      <c r="BEV5" s="84"/>
      <c r="BEW5" s="85"/>
      <c r="BEX5" s="85"/>
      <c r="BEY5" s="85"/>
      <c r="BEZ5" s="85"/>
      <c r="BFA5" s="85"/>
      <c r="BFB5" s="84"/>
      <c r="BFC5" s="85"/>
      <c r="BFD5" s="85"/>
      <c r="BFE5" s="85"/>
      <c r="BFF5" s="84"/>
      <c r="BFG5" s="85"/>
      <c r="BFH5" s="85"/>
      <c r="BFI5" s="85"/>
      <c r="BFJ5" s="85"/>
      <c r="BFK5" s="85"/>
      <c r="BFL5" s="84"/>
      <c r="BFM5" s="85"/>
      <c r="BFN5" s="85"/>
      <c r="BFO5" s="85"/>
      <c r="BFP5" s="84"/>
      <c r="BFQ5" s="85"/>
      <c r="BFR5" s="85"/>
      <c r="BFS5" s="85"/>
      <c r="BFT5" s="85"/>
      <c r="BFU5" s="85"/>
      <c r="BFV5" s="84"/>
      <c r="BFW5" s="85"/>
      <c r="BFX5" s="85"/>
      <c r="BFY5" s="85"/>
      <c r="BFZ5" s="84"/>
      <c r="BGA5" s="85"/>
      <c r="BGB5" s="85"/>
      <c r="BGC5" s="85"/>
      <c r="BGD5" s="85"/>
      <c r="BGE5" s="85"/>
      <c r="BGF5" s="84"/>
      <c r="BGG5" s="85"/>
      <c r="BGH5" s="85"/>
      <c r="BGI5" s="85"/>
      <c r="BGJ5" s="84"/>
      <c r="BGK5" s="85"/>
      <c r="BGL5" s="85"/>
      <c r="BGM5" s="85"/>
      <c r="BGN5" s="85"/>
      <c r="BGO5" s="85"/>
      <c r="BGP5" s="84"/>
      <c r="BGQ5" s="85"/>
      <c r="BGR5" s="85"/>
      <c r="BGS5" s="85"/>
      <c r="BGT5" s="84"/>
      <c r="BGU5" s="85"/>
      <c r="BGV5" s="85"/>
      <c r="BGW5" s="85"/>
      <c r="BGX5" s="85"/>
      <c r="BGY5" s="85"/>
      <c r="BGZ5" s="84"/>
      <c r="BHA5" s="85"/>
      <c r="BHB5" s="85"/>
      <c r="BHC5" s="85"/>
      <c r="BHD5" s="84"/>
      <c r="BHE5" s="85"/>
      <c r="BHF5" s="85"/>
      <c r="BHG5" s="85"/>
      <c r="BHH5" s="85"/>
      <c r="BHI5" s="85"/>
      <c r="BHJ5" s="84"/>
      <c r="BHK5" s="85"/>
      <c r="BHL5" s="85"/>
      <c r="BHM5" s="85"/>
      <c r="BHN5" s="84"/>
      <c r="BHO5" s="85"/>
      <c r="BHP5" s="85"/>
      <c r="BHQ5" s="85"/>
      <c r="BHR5" s="85"/>
      <c r="BHS5" s="85"/>
      <c r="BHT5" s="84"/>
      <c r="BHU5" s="85"/>
      <c r="BHV5" s="85"/>
      <c r="BHW5" s="85"/>
      <c r="BHX5" s="84"/>
      <c r="BHY5" s="85"/>
      <c r="BHZ5" s="85"/>
      <c r="BIA5" s="85"/>
      <c r="BIB5" s="85"/>
      <c r="BIC5" s="85"/>
      <c r="BID5" s="84"/>
      <c r="BIE5" s="85"/>
      <c r="BIF5" s="85"/>
      <c r="BIG5" s="85"/>
      <c r="BIH5" s="84"/>
      <c r="BII5" s="85"/>
      <c r="BIJ5" s="85"/>
      <c r="BIK5" s="85"/>
      <c r="BIL5" s="85"/>
      <c r="BIM5" s="85"/>
      <c r="BIN5" s="84"/>
      <c r="BIO5" s="85"/>
      <c r="BIP5" s="85"/>
      <c r="BIQ5" s="85"/>
      <c r="BIR5" s="84"/>
      <c r="BIS5" s="85"/>
      <c r="BIT5" s="85"/>
      <c r="BIU5" s="85"/>
      <c r="BIV5" s="85"/>
      <c r="BIW5" s="85"/>
      <c r="BIX5" s="84"/>
      <c r="BIY5" s="85"/>
      <c r="BIZ5" s="85"/>
      <c r="BJA5" s="85"/>
      <c r="BJB5" s="84"/>
      <c r="BJC5" s="85"/>
      <c r="BJD5" s="85"/>
      <c r="BJE5" s="85"/>
      <c r="BJF5" s="85"/>
      <c r="BJG5" s="85"/>
      <c r="BJH5" s="84"/>
      <c r="BJI5" s="85"/>
      <c r="BJJ5" s="85"/>
      <c r="BJK5" s="85"/>
      <c r="BJL5" s="84"/>
      <c r="BJM5" s="85"/>
      <c r="BJN5" s="85"/>
      <c r="BJO5" s="85"/>
      <c r="BJP5" s="85"/>
      <c r="BJQ5" s="85"/>
      <c r="BJR5" s="84"/>
      <c r="BJS5" s="85"/>
      <c r="BJT5" s="85"/>
      <c r="BJU5" s="85"/>
      <c r="BJV5" s="84"/>
      <c r="BJW5" s="85"/>
      <c r="BJX5" s="85"/>
      <c r="BJY5" s="85"/>
      <c r="BJZ5" s="85"/>
      <c r="BKA5" s="85"/>
      <c r="BKB5" s="84"/>
      <c r="BKC5" s="85"/>
      <c r="BKD5" s="85"/>
      <c r="BKE5" s="85"/>
      <c r="BKF5" s="84"/>
      <c r="BKG5" s="85"/>
      <c r="BKH5" s="85"/>
      <c r="BKI5" s="85"/>
      <c r="BKJ5" s="85"/>
      <c r="BKK5" s="85"/>
      <c r="BKL5" s="84"/>
      <c r="BKM5" s="85"/>
      <c r="BKN5" s="85"/>
      <c r="BKO5" s="85"/>
      <c r="BKP5" s="84"/>
      <c r="BKQ5" s="85"/>
      <c r="BKR5" s="85"/>
      <c r="BKS5" s="85"/>
      <c r="BKT5" s="85"/>
      <c r="BKU5" s="85"/>
      <c r="BKV5" s="84"/>
      <c r="BKW5" s="85"/>
      <c r="BKX5" s="85"/>
      <c r="BKY5" s="85"/>
      <c r="BKZ5" s="84"/>
      <c r="BLA5" s="85"/>
      <c r="BLB5" s="85"/>
      <c r="BLC5" s="85"/>
      <c r="BLD5" s="85"/>
      <c r="BLE5" s="85"/>
      <c r="BLF5" s="84"/>
      <c r="BLG5" s="85"/>
      <c r="BLH5" s="85"/>
      <c r="BLI5" s="85"/>
      <c r="BLJ5" s="84"/>
      <c r="BLK5" s="85"/>
      <c r="BLL5" s="85"/>
      <c r="BLM5" s="85"/>
      <c r="BLN5" s="85"/>
      <c r="BLO5" s="85"/>
      <c r="BLP5" s="84"/>
      <c r="BLQ5" s="85"/>
      <c r="BLR5" s="85"/>
      <c r="BLS5" s="85"/>
      <c r="BLT5" s="84"/>
      <c r="BLU5" s="85"/>
      <c r="BLV5" s="85"/>
      <c r="BLW5" s="85"/>
      <c r="BLX5" s="85"/>
      <c r="BLY5" s="85"/>
      <c r="BLZ5" s="84"/>
      <c r="BMA5" s="85"/>
      <c r="BMB5" s="85"/>
      <c r="BMC5" s="85"/>
      <c r="BMD5" s="84"/>
      <c r="BME5" s="85"/>
      <c r="BMF5" s="85"/>
      <c r="BMG5" s="85"/>
      <c r="BMH5" s="85"/>
      <c r="BMI5" s="85"/>
      <c r="BMJ5" s="84"/>
      <c r="BMK5" s="85"/>
      <c r="BML5" s="85"/>
      <c r="BMM5" s="85"/>
      <c r="BMN5" s="84"/>
      <c r="BMO5" s="85"/>
      <c r="BMP5" s="85"/>
      <c r="BMQ5" s="85"/>
      <c r="BMR5" s="85"/>
      <c r="BMS5" s="85"/>
      <c r="BMT5" s="84"/>
      <c r="BMU5" s="85"/>
      <c r="BMV5" s="85"/>
      <c r="BMW5" s="85"/>
      <c r="BMX5" s="84"/>
      <c r="BMY5" s="85"/>
      <c r="BMZ5" s="85"/>
      <c r="BNA5" s="85"/>
      <c r="BNB5" s="85"/>
      <c r="BNC5" s="85"/>
      <c r="BND5" s="84"/>
      <c r="BNE5" s="85"/>
      <c r="BNF5" s="85"/>
      <c r="BNG5" s="85"/>
      <c r="BNH5" s="84"/>
      <c r="BNI5" s="85"/>
      <c r="BNJ5" s="85"/>
      <c r="BNK5" s="85"/>
      <c r="BNL5" s="85"/>
      <c r="BNM5" s="85"/>
      <c r="BNN5" s="84"/>
      <c r="BNO5" s="85"/>
      <c r="BNP5" s="85"/>
      <c r="BNQ5" s="85"/>
      <c r="BNR5" s="84"/>
      <c r="BNS5" s="85"/>
      <c r="BNT5" s="85"/>
      <c r="BNU5" s="85"/>
      <c r="BNV5" s="85"/>
      <c r="BNW5" s="85"/>
      <c r="BNX5" s="84"/>
      <c r="BNY5" s="85"/>
      <c r="BNZ5" s="85"/>
      <c r="BOA5" s="85"/>
      <c r="BOB5" s="84"/>
      <c r="BOC5" s="85"/>
      <c r="BOD5" s="85"/>
      <c r="BOE5" s="85"/>
      <c r="BOF5" s="85"/>
      <c r="BOG5" s="85"/>
      <c r="BOH5" s="84"/>
      <c r="BOI5" s="85"/>
      <c r="BOJ5" s="85"/>
      <c r="BOK5" s="85"/>
      <c r="BOL5" s="84"/>
      <c r="BOM5" s="85"/>
      <c r="BON5" s="85"/>
      <c r="BOO5" s="85"/>
      <c r="BOP5" s="85"/>
      <c r="BOQ5" s="85"/>
      <c r="BOR5" s="84"/>
      <c r="BOS5" s="85"/>
      <c r="BOT5" s="85"/>
      <c r="BOU5" s="85"/>
      <c r="BOV5" s="84"/>
      <c r="BOW5" s="85"/>
      <c r="BOX5" s="85"/>
      <c r="BOY5" s="85"/>
      <c r="BOZ5" s="85"/>
      <c r="BPA5" s="85"/>
      <c r="BPB5" s="84"/>
      <c r="BPC5" s="85"/>
      <c r="BPD5" s="85"/>
      <c r="BPE5" s="85"/>
      <c r="BPF5" s="84"/>
      <c r="BPG5" s="85"/>
      <c r="BPH5" s="85"/>
      <c r="BPI5" s="85"/>
      <c r="BPJ5" s="85"/>
      <c r="BPK5" s="85"/>
      <c r="BPL5" s="84"/>
      <c r="BPM5" s="85"/>
      <c r="BPN5" s="85"/>
      <c r="BPO5" s="85"/>
      <c r="BPP5" s="84"/>
      <c r="BPQ5" s="85"/>
      <c r="BPR5" s="85"/>
      <c r="BPS5" s="85"/>
      <c r="BPT5" s="85"/>
      <c r="BPU5" s="85"/>
      <c r="BPV5" s="84"/>
      <c r="BPW5" s="85"/>
      <c r="BPX5" s="85"/>
      <c r="BPY5" s="85"/>
      <c r="BPZ5" s="84"/>
      <c r="BQA5" s="85"/>
      <c r="BQB5" s="85"/>
      <c r="BQC5" s="85"/>
      <c r="BQD5" s="85"/>
      <c r="BQE5" s="85"/>
      <c r="BQF5" s="84"/>
      <c r="BQG5" s="85"/>
      <c r="BQH5" s="85"/>
      <c r="BQI5" s="85"/>
      <c r="BQJ5" s="84"/>
      <c r="BQK5" s="85"/>
      <c r="BQL5" s="85"/>
      <c r="BQM5" s="85"/>
      <c r="BQN5" s="85"/>
      <c r="BQO5" s="85"/>
      <c r="BQP5" s="84"/>
      <c r="BQQ5" s="85"/>
      <c r="BQR5" s="85"/>
      <c r="BQS5" s="85"/>
      <c r="BQT5" s="84"/>
      <c r="BQU5" s="85"/>
      <c r="BQV5" s="85"/>
      <c r="BQW5" s="85"/>
      <c r="BQX5" s="85"/>
      <c r="BQY5" s="85"/>
      <c r="BQZ5" s="84"/>
      <c r="BRA5" s="85"/>
      <c r="BRB5" s="85"/>
      <c r="BRC5" s="85"/>
      <c r="BRD5" s="84"/>
      <c r="BRE5" s="85"/>
      <c r="BRF5" s="85"/>
      <c r="BRG5" s="85"/>
      <c r="BRH5" s="85"/>
      <c r="BRI5" s="85"/>
      <c r="BRJ5" s="84"/>
      <c r="BRK5" s="85"/>
      <c r="BRL5" s="85"/>
      <c r="BRM5" s="85"/>
      <c r="BRN5" s="84"/>
      <c r="BRO5" s="85"/>
      <c r="BRP5" s="85"/>
      <c r="BRQ5" s="85"/>
      <c r="BRR5" s="85"/>
      <c r="BRS5" s="85"/>
      <c r="BRT5" s="84"/>
      <c r="BRU5" s="85"/>
      <c r="BRV5" s="85"/>
      <c r="BRW5" s="85"/>
      <c r="BRX5" s="84"/>
      <c r="BRY5" s="85"/>
      <c r="BRZ5" s="85"/>
      <c r="BSA5" s="85"/>
      <c r="BSB5" s="85"/>
      <c r="BSC5" s="85"/>
      <c r="BSD5" s="84"/>
      <c r="BSE5" s="85"/>
      <c r="BSF5" s="85"/>
      <c r="BSG5" s="85"/>
      <c r="BSH5" s="84"/>
      <c r="BSI5" s="85"/>
      <c r="BSJ5" s="85"/>
      <c r="BSK5" s="85"/>
      <c r="BSL5" s="85"/>
      <c r="BSM5" s="85"/>
      <c r="BSN5" s="84"/>
      <c r="BSO5" s="85"/>
      <c r="BSP5" s="85"/>
      <c r="BSQ5" s="85"/>
      <c r="BSR5" s="84"/>
      <c r="BSS5" s="85"/>
      <c r="BST5" s="85"/>
      <c r="BSU5" s="85"/>
      <c r="BSV5" s="85"/>
      <c r="BSW5" s="85"/>
      <c r="BSX5" s="84"/>
      <c r="BSY5" s="85"/>
      <c r="BSZ5" s="85"/>
      <c r="BTA5" s="85"/>
      <c r="BTB5" s="84"/>
      <c r="BTC5" s="85"/>
      <c r="BTD5" s="85"/>
      <c r="BTE5" s="85"/>
      <c r="BTF5" s="85"/>
      <c r="BTG5" s="85"/>
      <c r="BTH5" s="84"/>
      <c r="BTI5" s="85"/>
      <c r="BTJ5" s="85"/>
      <c r="BTK5" s="85"/>
      <c r="BTL5" s="84"/>
      <c r="BTM5" s="85"/>
      <c r="BTN5" s="85"/>
      <c r="BTO5" s="85"/>
      <c r="BTP5" s="85"/>
      <c r="BTQ5" s="85"/>
      <c r="BTR5" s="84"/>
      <c r="BTS5" s="85"/>
      <c r="BTT5" s="85"/>
      <c r="BTU5" s="85"/>
      <c r="BTV5" s="84"/>
      <c r="BTW5" s="85"/>
      <c r="BTX5" s="85"/>
      <c r="BTY5" s="85"/>
      <c r="BTZ5" s="85"/>
      <c r="BUA5" s="85"/>
      <c r="BUB5" s="84"/>
      <c r="BUC5" s="85"/>
      <c r="BUD5" s="85"/>
      <c r="BUE5" s="85"/>
      <c r="BUF5" s="84"/>
      <c r="BUG5" s="85"/>
      <c r="BUH5" s="85"/>
      <c r="BUI5" s="85"/>
      <c r="BUJ5" s="85"/>
      <c r="BUK5" s="85"/>
      <c r="BUL5" s="84"/>
      <c r="BUM5" s="85"/>
      <c r="BUN5" s="85"/>
      <c r="BUO5" s="85"/>
      <c r="BUP5" s="84"/>
      <c r="BUQ5" s="85"/>
      <c r="BUR5" s="85"/>
      <c r="BUS5" s="85"/>
      <c r="BUT5" s="85"/>
      <c r="BUU5" s="85"/>
      <c r="BUV5" s="84"/>
      <c r="BUW5" s="85"/>
      <c r="BUX5" s="85"/>
      <c r="BUY5" s="85"/>
      <c r="BUZ5" s="84"/>
      <c r="BVA5" s="85"/>
      <c r="BVB5" s="85"/>
      <c r="BVC5" s="85"/>
      <c r="BVD5" s="85"/>
      <c r="BVE5" s="85"/>
      <c r="BVF5" s="84"/>
      <c r="BVG5" s="85"/>
      <c r="BVH5" s="85"/>
      <c r="BVI5" s="85"/>
      <c r="BVJ5" s="84"/>
      <c r="BVK5" s="85"/>
      <c r="BVL5" s="85"/>
      <c r="BVM5" s="85"/>
      <c r="BVN5" s="85"/>
      <c r="BVO5" s="85"/>
      <c r="BVP5" s="84"/>
      <c r="BVQ5" s="85"/>
      <c r="BVR5" s="85"/>
      <c r="BVS5" s="85"/>
      <c r="BVT5" s="84"/>
      <c r="BVU5" s="85"/>
      <c r="BVV5" s="85"/>
      <c r="BVW5" s="85"/>
      <c r="BVX5" s="85"/>
      <c r="BVY5" s="85"/>
      <c r="BVZ5" s="84"/>
      <c r="BWA5" s="85"/>
      <c r="BWB5" s="85"/>
      <c r="BWC5" s="85"/>
      <c r="BWD5" s="84"/>
      <c r="BWE5" s="85"/>
      <c r="BWF5" s="85"/>
      <c r="BWG5" s="85"/>
      <c r="BWH5" s="85"/>
      <c r="BWI5" s="85"/>
      <c r="BWJ5" s="84"/>
      <c r="BWK5" s="85"/>
      <c r="BWL5" s="85"/>
      <c r="BWM5" s="85"/>
      <c r="BWN5" s="84"/>
      <c r="BWO5" s="85"/>
      <c r="BWP5" s="85"/>
      <c r="BWQ5" s="85"/>
      <c r="BWR5" s="85"/>
      <c r="BWS5" s="85"/>
      <c r="BWT5" s="84"/>
      <c r="BWU5" s="85"/>
      <c r="BWV5" s="85"/>
      <c r="BWW5" s="85"/>
      <c r="BWX5" s="84"/>
      <c r="BWY5" s="85"/>
      <c r="BWZ5" s="85"/>
      <c r="BXA5" s="85"/>
      <c r="BXB5" s="85"/>
      <c r="BXC5" s="85"/>
      <c r="BXD5" s="84"/>
      <c r="BXE5" s="85"/>
      <c r="BXF5" s="85"/>
      <c r="BXG5" s="85"/>
      <c r="BXH5" s="84"/>
      <c r="BXI5" s="85"/>
      <c r="BXJ5" s="85"/>
      <c r="BXK5" s="85"/>
      <c r="BXL5" s="85"/>
      <c r="BXM5" s="85"/>
      <c r="BXN5" s="84"/>
      <c r="BXO5" s="85"/>
      <c r="BXP5" s="85"/>
      <c r="BXQ5" s="85"/>
      <c r="BXR5" s="84"/>
      <c r="BXS5" s="85"/>
      <c r="BXT5" s="85"/>
      <c r="BXU5" s="85"/>
      <c r="BXV5" s="85"/>
      <c r="BXW5" s="85"/>
      <c r="BXX5" s="84"/>
      <c r="BXY5" s="85"/>
      <c r="BXZ5" s="85"/>
      <c r="BYA5" s="85"/>
      <c r="BYB5" s="84"/>
      <c r="BYC5" s="85"/>
      <c r="BYD5" s="85"/>
      <c r="BYE5" s="85"/>
      <c r="BYF5" s="85"/>
      <c r="BYG5" s="85"/>
      <c r="BYH5" s="84"/>
      <c r="BYI5" s="85"/>
      <c r="BYJ5" s="85"/>
      <c r="BYK5" s="85"/>
      <c r="BYL5" s="84"/>
      <c r="BYM5" s="85"/>
      <c r="BYN5" s="85"/>
      <c r="BYO5" s="85"/>
      <c r="BYP5" s="85"/>
      <c r="BYQ5" s="85"/>
      <c r="BYR5" s="84"/>
      <c r="BYS5" s="85"/>
      <c r="BYT5" s="85"/>
      <c r="BYU5" s="85"/>
      <c r="BYV5" s="84"/>
      <c r="BYW5" s="85"/>
      <c r="BYX5" s="85"/>
      <c r="BYY5" s="85"/>
      <c r="BYZ5" s="85"/>
      <c r="BZA5" s="85"/>
      <c r="BZB5" s="84"/>
      <c r="BZC5" s="85"/>
      <c r="BZD5" s="85"/>
      <c r="BZE5" s="85"/>
      <c r="BZF5" s="84"/>
      <c r="BZG5" s="85"/>
      <c r="BZH5" s="85"/>
      <c r="BZI5" s="85"/>
      <c r="BZJ5" s="85"/>
      <c r="BZK5" s="85"/>
      <c r="BZL5" s="84"/>
      <c r="BZM5" s="85"/>
      <c r="BZN5" s="85"/>
      <c r="BZO5" s="85"/>
      <c r="BZP5" s="84"/>
      <c r="BZQ5" s="85"/>
      <c r="BZR5" s="85"/>
      <c r="BZS5" s="85"/>
      <c r="BZT5" s="85"/>
      <c r="BZU5" s="85"/>
      <c r="BZV5" s="84"/>
      <c r="BZW5" s="85"/>
      <c r="BZX5" s="85"/>
      <c r="BZY5" s="85"/>
      <c r="BZZ5" s="84"/>
      <c r="CAA5" s="85"/>
      <c r="CAB5" s="85"/>
      <c r="CAC5" s="85"/>
      <c r="CAD5" s="85"/>
      <c r="CAE5" s="85"/>
      <c r="CAF5" s="84"/>
      <c r="CAG5" s="85"/>
      <c r="CAH5" s="85"/>
      <c r="CAI5" s="85"/>
      <c r="CAJ5" s="84"/>
      <c r="CAK5" s="85"/>
      <c r="CAL5" s="85"/>
      <c r="CAM5" s="85"/>
      <c r="CAN5" s="85"/>
      <c r="CAO5" s="85"/>
      <c r="CAP5" s="84"/>
      <c r="CAQ5" s="85"/>
      <c r="CAR5" s="85"/>
      <c r="CAS5" s="85"/>
      <c r="CAT5" s="84"/>
      <c r="CAU5" s="85"/>
      <c r="CAV5" s="85"/>
      <c r="CAW5" s="85"/>
      <c r="CAX5" s="85"/>
      <c r="CAY5" s="85"/>
      <c r="CAZ5" s="84"/>
      <c r="CBA5" s="85"/>
      <c r="CBB5" s="85"/>
      <c r="CBC5" s="85"/>
      <c r="CBD5" s="84"/>
      <c r="CBE5" s="85"/>
      <c r="CBF5" s="85"/>
      <c r="CBG5" s="85"/>
      <c r="CBH5" s="85"/>
      <c r="CBI5" s="85"/>
      <c r="CBJ5" s="84"/>
      <c r="CBK5" s="85"/>
      <c r="CBL5" s="85"/>
      <c r="CBM5" s="85"/>
      <c r="CBN5" s="84"/>
      <c r="CBO5" s="85"/>
      <c r="CBP5" s="85"/>
      <c r="CBQ5" s="85"/>
      <c r="CBR5" s="85"/>
      <c r="CBS5" s="85"/>
      <c r="CBT5" s="84"/>
      <c r="CBU5" s="85"/>
      <c r="CBV5" s="85"/>
      <c r="CBW5" s="85"/>
      <c r="CBX5" s="84"/>
      <c r="CBY5" s="85"/>
      <c r="CBZ5" s="85"/>
      <c r="CCA5" s="85"/>
      <c r="CCB5" s="85"/>
      <c r="CCC5" s="85"/>
      <c r="CCD5" s="84"/>
      <c r="CCE5" s="85"/>
      <c r="CCF5" s="85"/>
      <c r="CCG5" s="85"/>
      <c r="CCH5" s="84"/>
      <c r="CCI5" s="85"/>
      <c r="CCJ5" s="85"/>
      <c r="CCK5" s="85"/>
      <c r="CCL5" s="85"/>
      <c r="CCM5" s="85"/>
      <c r="CCN5" s="84"/>
      <c r="CCO5" s="85"/>
      <c r="CCP5" s="85"/>
      <c r="CCQ5" s="85"/>
      <c r="CCR5" s="84"/>
      <c r="CCS5" s="85"/>
      <c r="CCT5" s="85"/>
      <c r="CCU5" s="85"/>
      <c r="CCV5" s="85"/>
      <c r="CCW5" s="85"/>
      <c r="CCX5" s="84"/>
      <c r="CCY5" s="85"/>
      <c r="CCZ5" s="85"/>
      <c r="CDA5" s="85"/>
      <c r="CDB5" s="84"/>
      <c r="CDC5" s="85"/>
      <c r="CDD5" s="85"/>
      <c r="CDE5" s="85"/>
      <c r="CDF5" s="85"/>
      <c r="CDG5" s="85"/>
      <c r="CDH5" s="84"/>
      <c r="CDI5" s="85"/>
      <c r="CDJ5" s="85"/>
      <c r="CDK5" s="85"/>
      <c r="CDL5" s="84"/>
      <c r="CDM5" s="85"/>
      <c r="CDN5" s="85"/>
      <c r="CDO5" s="85"/>
      <c r="CDP5" s="85"/>
      <c r="CDQ5" s="85"/>
      <c r="CDR5" s="84"/>
      <c r="CDS5" s="85"/>
      <c r="CDT5" s="85"/>
      <c r="CDU5" s="85"/>
      <c r="CDV5" s="84"/>
      <c r="CDW5" s="85"/>
      <c r="CDX5" s="85"/>
      <c r="CDY5" s="85"/>
      <c r="CDZ5" s="85"/>
      <c r="CEA5" s="85"/>
      <c r="CEB5" s="84"/>
      <c r="CEC5" s="85"/>
      <c r="CED5" s="85"/>
      <c r="CEE5" s="85"/>
      <c r="CEF5" s="84"/>
      <c r="CEG5" s="85"/>
      <c r="CEH5" s="85"/>
      <c r="CEI5" s="85"/>
      <c r="CEJ5" s="85"/>
      <c r="CEK5" s="85"/>
      <c r="CEL5" s="84"/>
      <c r="CEM5" s="85"/>
      <c r="CEN5" s="85"/>
      <c r="CEO5" s="85"/>
      <c r="CEP5" s="84"/>
      <c r="CEQ5" s="85"/>
      <c r="CER5" s="85"/>
      <c r="CES5" s="85"/>
      <c r="CET5" s="85"/>
      <c r="CEU5" s="85"/>
      <c r="CEV5" s="84"/>
      <c r="CEW5" s="85"/>
      <c r="CEX5" s="85"/>
      <c r="CEY5" s="85"/>
      <c r="CEZ5" s="84"/>
      <c r="CFA5" s="85"/>
      <c r="CFB5" s="85"/>
      <c r="CFC5" s="85"/>
      <c r="CFD5" s="85"/>
      <c r="CFE5" s="85"/>
      <c r="CFF5" s="84"/>
      <c r="CFG5" s="85"/>
      <c r="CFH5" s="85"/>
      <c r="CFI5" s="85"/>
      <c r="CFJ5" s="84"/>
      <c r="CFK5" s="85"/>
      <c r="CFL5" s="85"/>
      <c r="CFM5" s="85"/>
      <c r="CFN5" s="85"/>
      <c r="CFO5" s="85"/>
      <c r="CFP5" s="84"/>
      <c r="CFQ5" s="85"/>
      <c r="CFR5" s="85"/>
      <c r="CFS5" s="85"/>
      <c r="CFT5" s="84"/>
      <c r="CFU5" s="85"/>
      <c r="CFV5" s="85"/>
      <c r="CFW5" s="85"/>
      <c r="CFX5" s="85"/>
      <c r="CFY5" s="85"/>
      <c r="CFZ5" s="84"/>
      <c r="CGA5" s="85"/>
      <c r="CGB5" s="85"/>
      <c r="CGC5" s="85"/>
      <c r="CGD5" s="84"/>
      <c r="CGE5" s="85"/>
      <c r="CGF5" s="85"/>
      <c r="CGG5" s="85"/>
      <c r="CGH5" s="85"/>
      <c r="CGI5" s="85"/>
      <c r="CGJ5" s="84"/>
      <c r="CGK5" s="85"/>
      <c r="CGL5" s="85"/>
      <c r="CGM5" s="85"/>
      <c r="CGN5" s="84"/>
      <c r="CGO5" s="85"/>
      <c r="CGP5" s="85"/>
      <c r="CGQ5" s="85"/>
      <c r="CGR5" s="85"/>
      <c r="CGS5" s="85"/>
      <c r="CGT5" s="84"/>
      <c r="CGU5" s="85"/>
      <c r="CGV5" s="85"/>
      <c r="CGW5" s="85"/>
      <c r="CGX5" s="84"/>
      <c r="CGY5" s="85"/>
      <c r="CGZ5" s="85"/>
      <c r="CHA5" s="85"/>
      <c r="CHB5" s="85"/>
      <c r="CHC5" s="85"/>
      <c r="CHD5" s="84"/>
      <c r="CHE5" s="85"/>
      <c r="CHF5" s="85"/>
      <c r="CHG5" s="85"/>
      <c r="CHH5" s="84"/>
      <c r="CHI5" s="85"/>
      <c r="CHJ5" s="85"/>
      <c r="CHK5" s="85"/>
      <c r="CHL5" s="85"/>
      <c r="CHM5" s="85"/>
      <c r="CHN5" s="84"/>
      <c r="CHO5" s="85"/>
      <c r="CHP5" s="85"/>
      <c r="CHQ5" s="85"/>
      <c r="CHR5" s="84"/>
      <c r="CHS5" s="85"/>
      <c r="CHT5" s="85"/>
      <c r="CHU5" s="85"/>
      <c r="CHV5" s="85"/>
      <c r="CHW5" s="85"/>
      <c r="CHX5" s="84"/>
      <c r="CHY5" s="85"/>
      <c r="CHZ5" s="85"/>
      <c r="CIA5" s="85"/>
      <c r="CIB5" s="84"/>
      <c r="CIC5" s="85"/>
      <c r="CID5" s="85"/>
      <c r="CIE5" s="85"/>
      <c r="CIF5" s="85"/>
      <c r="CIG5" s="85"/>
      <c r="CIH5" s="84"/>
      <c r="CII5" s="85"/>
      <c r="CIJ5" s="85"/>
      <c r="CIK5" s="85"/>
      <c r="CIL5" s="84"/>
      <c r="CIM5" s="85"/>
      <c r="CIN5" s="85"/>
      <c r="CIO5" s="85"/>
      <c r="CIP5" s="85"/>
      <c r="CIQ5" s="85"/>
      <c r="CIR5" s="84"/>
      <c r="CIS5" s="85"/>
      <c r="CIT5" s="85"/>
      <c r="CIU5" s="85"/>
      <c r="CIV5" s="84"/>
      <c r="CIW5" s="85"/>
      <c r="CIX5" s="85"/>
      <c r="CIY5" s="85"/>
      <c r="CIZ5" s="85"/>
      <c r="CJA5" s="85"/>
      <c r="CJB5" s="84"/>
      <c r="CJC5" s="85"/>
      <c r="CJD5" s="85"/>
      <c r="CJE5" s="85"/>
      <c r="CJF5" s="84"/>
      <c r="CJG5" s="85"/>
      <c r="CJH5" s="85"/>
      <c r="CJI5" s="85"/>
      <c r="CJJ5" s="85"/>
      <c r="CJK5" s="85"/>
      <c r="CJL5" s="84"/>
      <c r="CJM5" s="85"/>
      <c r="CJN5" s="85"/>
      <c r="CJO5" s="85"/>
      <c r="CJP5" s="84"/>
      <c r="CJQ5" s="85"/>
      <c r="CJR5" s="85"/>
      <c r="CJS5" s="85"/>
      <c r="CJT5" s="85"/>
      <c r="CJU5" s="85"/>
      <c r="CJV5" s="84"/>
      <c r="CJW5" s="85"/>
      <c r="CJX5" s="85"/>
      <c r="CJY5" s="85"/>
      <c r="CJZ5" s="84"/>
      <c r="CKA5" s="85"/>
      <c r="CKB5" s="85"/>
      <c r="CKC5" s="85"/>
      <c r="CKD5" s="85"/>
      <c r="CKE5" s="85"/>
      <c r="CKF5" s="84"/>
      <c r="CKG5" s="85"/>
      <c r="CKH5" s="85"/>
      <c r="CKI5" s="85"/>
      <c r="CKJ5" s="84"/>
      <c r="CKK5" s="85"/>
      <c r="CKL5" s="85"/>
      <c r="CKM5" s="85"/>
      <c r="CKN5" s="85"/>
      <c r="CKO5" s="85"/>
      <c r="CKP5" s="84"/>
      <c r="CKQ5" s="85"/>
      <c r="CKR5" s="85"/>
      <c r="CKS5" s="85"/>
      <c r="CKT5" s="84"/>
      <c r="CKU5" s="85"/>
      <c r="CKV5" s="85"/>
      <c r="CKW5" s="85"/>
      <c r="CKX5" s="85"/>
      <c r="CKY5" s="85"/>
      <c r="CKZ5" s="84"/>
      <c r="CLA5" s="85"/>
      <c r="CLB5" s="85"/>
      <c r="CLC5" s="85"/>
      <c r="CLD5" s="84"/>
      <c r="CLE5" s="85"/>
      <c r="CLF5" s="85"/>
      <c r="CLG5" s="85"/>
      <c r="CLH5" s="85"/>
      <c r="CLI5" s="85"/>
      <c r="CLJ5" s="84"/>
      <c r="CLK5" s="85"/>
      <c r="CLL5" s="85"/>
      <c r="CLM5" s="85"/>
      <c r="CLN5" s="84"/>
      <c r="CLO5" s="85"/>
      <c r="CLP5" s="85"/>
      <c r="CLQ5" s="85"/>
      <c r="CLR5" s="85"/>
      <c r="CLS5" s="85"/>
      <c r="CLT5" s="84"/>
      <c r="CLU5" s="85"/>
      <c r="CLV5" s="85"/>
      <c r="CLW5" s="85"/>
      <c r="CLX5" s="84"/>
      <c r="CLY5" s="85"/>
      <c r="CLZ5" s="85"/>
      <c r="CMA5" s="85"/>
      <c r="CMB5" s="85"/>
      <c r="CMC5" s="85"/>
      <c r="CMD5" s="84"/>
      <c r="CME5" s="85"/>
      <c r="CMF5" s="85"/>
      <c r="CMG5" s="85"/>
      <c r="CMH5" s="84"/>
      <c r="CMI5" s="85"/>
      <c r="CMJ5" s="85"/>
      <c r="CMK5" s="85"/>
      <c r="CML5" s="85"/>
      <c r="CMM5" s="85"/>
      <c r="CMN5" s="84"/>
      <c r="CMO5" s="85"/>
      <c r="CMP5" s="85"/>
      <c r="CMQ5" s="85"/>
      <c r="CMR5" s="84"/>
      <c r="CMS5" s="85"/>
      <c r="CMT5" s="85"/>
      <c r="CMU5" s="85"/>
      <c r="CMV5" s="85"/>
      <c r="CMW5" s="85"/>
      <c r="CMX5" s="84"/>
      <c r="CMY5" s="85"/>
      <c r="CMZ5" s="85"/>
      <c r="CNA5" s="85"/>
      <c r="CNB5" s="84"/>
      <c r="CNC5" s="85"/>
      <c r="CND5" s="85"/>
      <c r="CNE5" s="85"/>
      <c r="CNF5" s="85"/>
      <c r="CNG5" s="85"/>
      <c r="CNH5" s="84"/>
      <c r="CNI5" s="85"/>
      <c r="CNJ5" s="85"/>
      <c r="CNK5" s="85"/>
      <c r="CNL5" s="84"/>
      <c r="CNM5" s="85"/>
      <c r="CNN5" s="85"/>
      <c r="CNO5" s="85"/>
      <c r="CNP5" s="85"/>
      <c r="CNQ5" s="85"/>
      <c r="CNR5" s="84"/>
      <c r="CNS5" s="85"/>
      <c r="CNT5" s="85"/>
      <c r="CNU5" s="85"/>
      <c r="CNV5" s="84"/>
      <c r="CNW5" s="85"/>
      <c r="CNX5" s="85"/>
      <c r="CNY5" s="85"/>
      <c r="CNZ5" s="85"/>
      <c r="COA5" s="85"/>
      <c r="COB5" s="84"/>
      <c r="COC5" s="85"/>
      <c r="COD5" s="85"/>
      <c r="COE5" s="85"/>
      <c r="COF5" s="84"/>
      <c r="COG5" s="85"/>
      <c r="COH5" s="85"/>
      <c r="COI5" s="85"/>
      <c r="COJ5" s="85"/>
      <c r="COK5" s="85"/>
      <c r="COL5" s="84"/>
      <c r="COM5" s="85"/>
      <c r="CON5" s="85"/>
      <c r="COO5" s="85"/>
      <c r="COP5" s="84"/>
      <c r="COQ5" s="85"/>
      <c r="COR5" s="85"/>
      <c r="COS5" s="85"/>
      <c r="COT5" s="85"/>
      <c r="COU5" s="85"/>
      <c r="COV5" s="84"/>
      <c r="COW5" s="85"/>
      <c r="COX5" s="85"/>
      <c r="COY5" s="85"/>
      <c r="COZ5" s="84"/>
      <c r="CPA5" s="85"/>
      <c r="CPB5" s="85"/>
      <c r="CPC5" s="85"/>
      <c r="CPD5" s="85"/>
      <c r="CPE5" s="85"/>
      <c r="CPF5" s="84"/>
      <c r="CPG5" s="85"/>
      <c r="CPH5" s="85"/>
      <c r="CPI5" s="85"/>
      <c r="CPJ5" s="84"/>
      <c r="CPK5" s="85"/>
      <c r="CPL5" s="85"/>
      <c r="CPM5" s="85"/>
      <c r="CPN5" s="85"/>
      <c r="CPO5" s="85"/>
      <c r="CPP5" s="84"/>
      <c r="CPQ5" s="85"/>
      <c r="CPR5" s="85"/>
      <c r="CPS5" s="85"/>
      <c r="CPT5" s="84"/>
      <c r="CPU5" s="85"/>
      <c r="CPV5" s="85"/>
      <c r="CPW5" s="85"/>
      <c r="CPX5" s="85"/>
      <c r="CPY5" s="85"/>
      <c r="CPZ5" s="84"/>
      <c r="CQA5" s="85"/>
      <c r="CQB5" s="85"/>
      <c r="CQC5" s="85"/>
      <c r="CQD5" s="84"/>
      <c r="CQE5" s="85"/>
      <c r="CQF5" s="85"/>
      <c r="CQG5" s="85"/>
      <c r="CQH5" s="85"/>
      <c r="CQI5" s="85"/>
      <c r="CQJ5" s="84"/>
      <c r="CQK5" s="85"/>
      <c r="CQL5" s="85"/>
      <c r="CQM5" s="85"/>
      <c r="CQN5" s="84"/>
      <c r="CQO5" s="85"/>
      <c r="CQP5" s="85"/>
      <c r="CQQ5" s="85"/>
      <c r="CQR5" s="85"/>
      <c r="CQS5" s="85"/>
      <c r="CQT5" s="84"/>
      <c r="CQU5" s="85"/>
      <c r="CQV5" s="85"/>
      <c r="CQW5" s="85"/>
      <c r="CQX5" s="84"/>
      <c r="CQY5" s="85"/>
      <c r="CQZ5" s="85"/>
      <c r="CRA5" s="85"/>
      <c r="CRB5" s="85"/>
      <c r="CRC5" s="85"/>
      <c r="CRD5" s="84"/>
      <c r="CRE5" s="85"/>
      <c r="CRF5" s="85"/>
      <c r="CRG5" s="85"/>
      <c r="CRH5" s="84"/>
      <c r="CRI5" s="85"/>
      <c r="CRJ5" s="85"/>
      <c r="CRK5" s="85"/>
      <c r="CRL5" s="85"/>
      <c r="CRM5" s="85"/>
      <c r="CRN5" s="84"/>
      <c r="CRO5" s="85"/>
      <c r="CRP5" s="85"/>
      <c r="CRQ5" s="85"/>
      <c r="CRR5" s="84"/>
      <c r="CRS5" s="85"/>
      <c r="CRT5" s="85"/>
      <c r="CRU5" s="85"/>
      <c r="CRV5" s="85"/>
      <c r="CRW5" s="85"/>
      <c r="CRX5" s="84"/>
      <c r="CRY5" s="85"/>
      <c r="CRZ5" s="85"/>
      <c r="CSA5" s="85"/>
      <c r="CSB5" s="84"/>
      <c r="CSC5" s="85"/>
      <c r="CSD5" s="85"/>
      <c r="CSE5" s="85"/>
      <c r="CSF5" s="85"/>
      <c r="CSG5" s="85"/>
      <c r="CSH5" s="84"/>
      <c r="CSI5" s="85"/>
      <c r="CSJ5" s="85"/>
      <c r="CSK5" s="85"/>
      <c r="CSL5" s="84"/>
      <c r="CSM5" s="85"/>
      <c r="CSN5" s="85"/>
      <c r="CSO5" s="85"/>
      <c r="CSP5" s="85"/>
      <c r="CSQ5" s="85"/>
      <c r="CSR5" s="84"/>
      <c r="CSS5" s="85"/>
      <c r="CST5" s="85"/>
      <c r="CSU5" s="85"/>
      <c r="CSV5" s="84"/>
      <c r="CSW5" s="85"/>
      <c r="CSX5" s="85"/>
      <c r="CSY5" s="85"/>
      <c r="CSZ5" s="85"/>
      <c r="CTA5" s="85"/>
      <c r="CTB5" s="84"/>
      <c r="CTC5" s="85"/>
      <c r="CTD5" s="85"/>
      <c r="CTE5" s="85"/>
      <c r="CTF5" s="84"/>
      <c r="CTG5" s="85"/>
      <c r="CTH5" s="85"/>
      <c r="CTI5" s="85"/>
      <c r="CTJ5" s="85"/>
      <c r="CTK5" s="85"/>
      <c r="CTL5" s="84"/>
      <c r="CTM5" s="85"/>
      <c r="CTN5" s="85"/>
      <c r="CTO5" s="85"/>
      <c r="CTP5" s="84"/>
      <c r="CTQ5" s="85"/>
      <c r="CTR5" s="85"/>
      <c r="CTS5" s="85"/>
      <c r="CTT5" s="85"/>
      <c r="CTU5" s="85"/>
      <c r="CTV5" s="84"/>
      <c r="CTW5" s="85"/>
      <c r="CTX5" s="85"/>
      <c r="CTY5" s="85"/>
      <c r="CTZ5" s="84"/>
      <c r="CUA5" s="85"/>
      <c r="CUB5" s="85"/>
      <c r="CUC5" s="85"/>
      <c r="CUD5" s="85"/>
      <c r="CUE5" s="85"/>
      <c r="CUF5" s="84"/>
      <c r="CUG5" s="85"/>
      <c r="CUH5" s="85"/>
      <c r="CUI5" s="85"/>
      <c r="CUJ5" s="84"/>
      <c r="CUK5" s="85"/>
      <c r="CUL5" s="85"/>
      <c r="CUM5" s="85"/>
      <c r="CUN5" s="85"/>
      <c r="CUO5" s="85"/>
      <c r="CUP5" s="84"/>
      <c r="CUQ5" s="85"/>
      <c r="CUR5" s="85"/>
      <c r="CUS5" s="85"/>
      <c r="CUT5" s="84"/>
      <c r="CUU5" s="85"/>
      <c r="CUV5" s="85"/>
      <c r="CUW5" s="85"/>
      <c r="CUX5" s="85"/>
      <c r="CUY5" s="85"/>
      <c r="CUZ5" s="84"/>
      <c r="CVA5" s="85"/>
      <c r="CVB5" s="85"/>
      <c r="CVC5" s="85"/>
      <c r="CVD5" s="84"/>
      <c r="CVE5" s="85"/>
      <c r="CVF5" s="85"/>
      <c r="CVG5" s="85"/>
      <c r="CVH5" s="85"/>
      <c r="CVI5" s="85"/>
      <c r="CVJ5" s="84"/>
      <c r="CVK5" s="85"/>
      <c r="CVL5" s="85"/>
      <c r="CVM5" s="85"/>
      <c r="CVN5" s="84"/>
      <c r="CVO5" s="85"/>
      <c r="CVP5" s="85"/>
      <c r="CVQ5" s="85"/>
      <c r="CVR5" s="85"/>
      <c r="CVS5" s="85"/>
      <c r="CVT5" s="84"/>
      <c r="CVU5" s="85"/>
      <c r="CVV5" s="85"/>
      <c r="CVW5" s="85"/>
      <c r="CVX5" s="84"/>
      <c r="CVY5" s="85"/>
      <c r="CVZ5" s="85"/>
      <c r="CWA5" s="85"/>
      <c r="CWB5" s="85"/>
      <c r="CWC5" s="85"/>
      <c r="CWD5" s="84"/>
      <c r="CWE5" s="85"/>
      <c r="CWF5" s="85"/>
      <c r="CWG5" s="85"/>
      <c r="CWH5" s="84"/>
      <c r="CWI5" s="85"/>
      <c r="CWJ5" s="85"/>
      <c r="CWK5" s="85"/>
      <c r="CWL5" s="85"/>
      <c r="CWM5" s="85"/>
      <c r="CWN5" s="84"/>
      <c r="CWO5" s="85"/>
      <c r="CWP5" s="85"/>
      <c r="CWQ5" s="85"/>
      <c r="CWR5" s="84"/>
      <c r="CWS5" s="85"/>
      <c r="CWT5" s="85"/>
      <c r="CWU5" s="85"/>
      <c r="CWV5" s="85"/>
      <c r="CWW5" s="85"/>
      <c r="CWX5" s="84"/>
      <c r="CWY5" s="85"/>
      <c r="CWZ5" s="85"/>
      <c r="CXA5" s="85"/>
      <c r="CXB5" s="84"/>
      <c r="CXC5" s="85"/>
      <c r="CXD5" s="85"/>
      <c r="CXE5" s="85"/>
      <c r="CXF5" s="85"/>
      <c r="CXG5" s="85"/>
      <c r="CXH5" s="84"/>
      <c r="CXI5" s="85"/>
      <c r="CXJ5" s="85"/>
      <c r="CXK5" s="85"/>
      <c r="CXL5" s="84"/>
      <c r="CXM5" s="85"/>
      <c r="CXN5" s="85"/>
      <c r="CXO5" s="85"/>
      <c r="CXP5" s="85"/>
      <c r="CXQ5" s="85"/>
      <c r="CXR5" s="84"/>
      <c r="CXS5" s="85"/>
      <c r="CXT5" s="85"/>
      <c r="CXU5" s="85"/>
      <c r="CXV5" s="84"/>
      <c r="CXW5" s="85"/>
      <c r="CXX5" s="85"/>
      <c r="CXY5" s="85"/>
      <c r="CXZ5" s="85"/>
      <c r="CYA5" s="85"/>
      <c r="CYB5" s="84"/>
      <c r="CYC5" s="85"/>
      <c r="CYD5" s="85"/>
      <c r="CYE5" s="85"/>
      <c r="CYF5" s="84"/>
      <c r="CYG5" s="85"/>
      <c r="CYH5" s="85"/>
      <c r="CYI5" s="85"/>
      <c r="CYJ5" s="85"/>
      <c r="CYK5" s="85"/>
      <c r="CYL5" s="84"/>
      <c r="CYM5" s="85"/>
      <c r="CYN5" s="85"/>
      <c r="CYO5" s="85"/>
      <c r="CYP5" s="84"/>
      <c r="CYQ5" s="85"/>
      <c r="CYR5" s="85"/>
      <c r="CYS5" s="85"/>
      <c r="CYT5" s="85"/>
      <c r="CYU5" s="85"/>
      <c r="CYV5" s="84"/>
      <c r="CYW5" s="85"/>
      <c r="CYX5" s="85"/>
      <c r="CYY5" s="85"/>
      <c r="CYZ5" s="84"/>
      <c r="CZA5" s="85"/>
      <c r="CZB5" s="85"/>
      <c r="CZC5" s="85"/>
      <c r="CZD5" s="85"/>
      <c r="CZE5" s="85"/>
      <c r="CZF5" s="84"/>
      <c r="CZG5" s="85"/>
      <c r="CZH5" s="85"/>
      <c r="CZI5" s="85"/>
      <c r="CZJ5" s="84"/>
      <c r="CZK5" s="85"/>
      <c r="CZL5" s="85"/>
      <c r="CZM5" s="85"/>
      <c r="CZN5" s="85"/>
      <c r="CZO5" s="85"/>
      <c r="CZP5" s="84"/>
      <c r="CZQ5" s="85"/>
      <c r="CZR5" s="85"/>
      <c r="CZS5" s="85"/>
      <c r="CZT5" s="84"/>
      <c r="CZU5" s="85"/>
      <c r="CZV5" s="85"/>
      <c r="CZW5" s="85"/>
      <c r="CZX5" s="85"/>
      <c r="CZY5" s="85"/>
      <c r="CZZ5" s="84"/>
      <c r="DAA5" s="85"/>
      <c r="DAB5" s="85"/>
      <c r="DAC5" s="85"/>
      <c r="DAD5" s="84"/>
      <c r="DAE5" s="85"/>
      <c r="DAF5" s="85"/>
      <c r="DAG5" s="85"/>
      <c r="DAH5" s="85"/>
      <c r="DAI5" s="85"/>
      <c r="DAJ5" s="84"/>
      <c r="DAK5" s="85"/>
      <c r="DAL5" s="85"/>
      <c r="DAM5" s="85"/>
      <c r="DAN5" s="84"/>
      <c r="DAO5" s="85"/>
      <c r="DAP5" s="85"/>
      <c r="DAQ5" s="85"/>
      <c r="DAR5" s="85"/>
      <c r="DAS5" s="85"/>
      <c r="DAT5" s="84"/>
      <c r="DAU5" s="85"/>
      <c r="DAV5" s="85"/>
      <c r="DAW5" s="85"/>
      <c r="DAX5" s="84"/>
      <c r="DAY5" s="85"/>
      <c r="DAZ5" s="85"/>
      <c r="DBA5" s="85"/>
      <c r="DBB5" s="85"/>
      <c r="DBC5" s="85"/>
      <c r="DBD5" s="84"/>
      <c r="DBE5" s="85"/>
      <c r="DBF5" s="85"/>
      <c r="DBG5" s="85"/>
      <c r="DBH5" s="84"/>
      <c r="DBI5" s="85"/>
      <c r="DBJ5" s="85"/>
      <c r="DBK5" s="85"/>
      <c r="DBL5" s="85"/>
      <c r="DBM5" s="85"/>
      <c r="DBN5" s="84"/>
      <c r="DBO5" s="85"/>
      <c r="DBP5" s="85"/>
      <c r="DBQ5" s="85"/>
      <c r="DBR5" s="84"/>
      <c r="DBS5" s="85"/>
      <c r="DBT5" s="85"/>
      <c r="DBU5" s="85"/>
      <c r="DBV5" s="85"/>
      <c r="DBW5" s="85"/>
      <c r="DBX5" s="84"/>
      <c r="DBY5" s="85"/>
      <c r="DBZ5" s="85"/>
      <c r="DCA5" s="85"/>
      <c r="DCB5" s="84"/>
      <c r="DCC5" s="85"/>
      <c r="DCD5" s="85"/>
      <c r="DCE5" s="85"/>
      <c r="DCF5" s="85"/>
      <c r="DCG5" s="85"/>
      <c r="DCH5" s="84"/>
      <c r="DCI5" s="85"/>
      <c r="DCJ5" s="85"/>
      <c r="DCK5" s="85"/>
      <c r="DCL5" s="84"/>
      <c r="DCM5" s="85"/>
      <c r="DCN5" s="85"/>
      <c r="DCO5" s="85"/>
      <c r="DCP5" s="85"/>
      <c r="DCQ5" s="85"/>
      <c r="DCR5" s="84"/>
      <c r="DCS5" s="85"/>
      <c r="DCT5" s="85"/>
      <c r="DCU5" s="85"/>
      <c r="DCV5" s="84"/>
      <c r="DCW5" s="85"/>
      <c r="DCX5" s="85"/>
      <c r="DCY5" s="85"/>
      <c r="DCZ5" s="85"/>
      <c r="DDA5" s="85"/>
      <c r="DDB5" s="84"/>
      <c r="DDC5" s="85"/>
      <c r="DDD5" s="85"/>
      <c r="DDE5" s="85"/>
      <c r="DDF5" s="84"/>
      <c r="DDG5" s="85"/>
      <c r="DDH5" s="85"/>
      <c r="DDI5" s="85"/>
      <c r="DDJ5" s="85"/>
      <c r="DDK5" s="85"/>
      <c r="DDL5" s="84"/>
      <c r="DDM5" s="85"/>
      <c r="DDN5" s="85"/>
      <c r="DDO5" s="85"/>
      <c r="DDP5" s="84"/>
      <c r="DDQ5" s="85"/>
      <c r="DDR5" s="85"/>
      <c r="DDS5" s="85"/>
      <c r="DDT5" s="85"/>
      <c r="DDU5" s="85"/>
      <c r="DDV5" s="84"/>
      <c r="DDW5" s="85"/>
      <c r="DDX5" s="85"/>
      <c r="DDY5" s="85"/>
      <c r="DDZ5" s="84"/>
      <c r="DEA5" s="85"/>
      <c r="DEB5" s="85"/>
      <c r="DEC5" s="85"/>
      <c r="DED5" s="85"/>
      <c r="DEE5" s="85"/>
      <c r="DEF5" s="84"/>
      <c r="DEG5" s="85"/>
      <c r="DEH5" s="85"/>
      <c r="DEI5" s="85"/>
      <c r="DEJ5" s="84"/>
      <c r="DEK5" s="85"/>
      <c r="DEL5" s="85"/>
      <c r="DEM5" s="85"/>
      <c r="DEN5" s="85"/>
      <c r="DEO5" s="85"/>
      <c r="DEP5" s="84"/>
      <c r="DEQ5" s="85"/>
      <c r="DER5" s="85"/>
      <c r="DES5" s="85"/>
      <c r="DET5" s="84"/>
      <c r="DEU5" s="85"/>
      <c r="DEV5" s="85"/>
      <c r="DEW5" s="85"/>
      <c r="DEX5" s="85"/>
      <c r="DEY5" s="85"/>
      <c r="DEZ5" s="84"/>
      <c r="DFA5" s="85"/>
      <c r="DFB5" s="85"/>
      <c r="DFC5" s="85"/>
      <c r="DFD5" s="84"/>
      <c r="DFE5" s="85"/>
      <c r="DFF5" s="85"/>
      <c r="DFG5" s="85"/>
      <c r="DFH5" s="85"/>
      <c r="DFI5" s="85"/>
      <c r="DFJ5" s="84"/>
      <c r="DFK5" s="85"/>
      <c r="DFL5" s="85"/>
      <c r="DFM5" s="85"/>
      <c r="DFN5" s="84"/>
      <c r="DFO5" s="85"/>
      <c r="DFP5" s="85"/>
      <c r="DFQ5" s="85"/>
      <c r="DFR5" s="85"/>
      <c r="DFS5" s="85"/>
      <c r="DFT5" s="84"/>
      <c r="DFU5" s="85"/>
      <c r="DFV5" s="85"/>
      <c r="DFW5" s="85"/>
      <c r="DFX5" s="84"/>
      <c r="DFY5" s="85"/>
      <c r="DFZ5" s="85"/>
      <c r="DGA5" s="85"/>
      <c r="DGB5" s="85"/>
      <c r="DGC5" s="85"/>
      <c r="DGD5" s="84"/>
      <c r="DGE5" s="85"/>
      <c r="DGF5" s="85"/>
      <c r="DGG5" s="85"/>
      <c r="DGH5" s="84"/>
      <c r="DGI5" s="85"/>
      <c r="DGJ5" s="85"/>
      <c r="DGK5" s="85"/>
      <c r="DGL5" s="85"/>
      <c r="DGM5" s="85"/>
      <c r="DGN5" s="84"/>
      <c r="DGO5" s="85"/>
      <c r="DGP5" s="85"/>
      <c r="DGQ5" s="85"/>
      <c r="DGR5" s="84"/>
      <c r="DGS5" s="85"/>
      <c r="DGT5" s="85"/>
      <c r="DGU5" s="85"/>
      <c r="DGV5" s="85"/>
      <c r="DGW5" s="85"/>
      <c r="DGX5" s="84"/>
      <c r="DGY5" s="85"/>
      <c r="DGZ5" s="85"/>
      <c r="DHA5" s="85"/>
      <c r="DHB5" s="84"/>
      <c r="DHC5" s="85"/>
      <c r="DHD5" s="85"/>
      <c r="DHE5" s="85"/>
      <c r="DHF5" s="85"/>
      <c r="DHG5" s="85"/>
      <c r="DHH5" s="84"/>
      <c r="DHI5" s="85"/>
      <c r="DHJ5" s="85"/>
      <c r="DHK5" s="85"/>
      <c r="DHL5" s="84"/>
      <c r="DHM5" s="85"/>
      <c r="DHN5" s="85"/>
      <c r="DHO5" s="85"/>
      <c r="DHP5" s="85"/>
      <c r="DHQ5" s="85"/>
      <c r="DHR5" s="84"/>
      <c r="DHS5" s="85"/>
      <c r="DHT5" s="85"/>
      <c r="DHU5" s="85"/>
      <c r="DHV5" s="84"/>
      <c r="DHW5" s="85"/>
      <c r="DHX5" s="85"/>
      <c r="DHY5" s="85"/>
      <c r="DHZ5" s="85"/>
      <c r="DIA5" s="85"/>
      <c r="DIB5" s="84"/>
      <c r="DIC5" s="85"/>
      <c r="DID5" s="85"/>
      <c r="DIE5" s="85"/>
      <c r="DIF5" s="84"/>
      <c r="DIG5" s="85"/>
      <c r="DIH5" s="85"/>
      <c r="DII5" s="85"/>
      <c r="DIJ5" s="85"/>
      <c r="DIK5" s="85"/>
      <c r="DIL5" s="84"/>
      <c r="DIM5" s="85"/>
      <c r="DIN5" s="85"/>
      <c r="DIO5" s="85"/>
      <c r="DIP5" s="84"/>
      <c r="DIQ5" s="85"/>
      <c r="DIR5" s="85"/>
      <c r="DIS5" s="85"/>
      <c r="DIT5" s="85"/>
      <c r="DIU5" s="85"/>
      <c r="DIV5" s="84"/>
      <c r="DIW5" s="85"/>
      <c r="DIX5" s="85"/>
      <c r="DIY5" s="85"/>
      <c r="DIZ5" s="84"/>
      <c r="DJA5" s="85"/>
      <c r="DJB5" s="85"/>
      <c r="DJC5" s="85"/>
      <c r="DJD5" s="85"/>
      <c r="DJE5" s="85"/>
      <c r="DJF5" s="84"/>
      <c r="DJG5" s="85"/>
      <c r="DJH5" s="85"/>
      <c r="DJI5" s="85"/>
      <c r="DJJ5" s="84"/>
      <c r="DJK5" s="85"/>
      <c r="DJL5" s="85"/>
      <c r="DJM5" s="85"/>
      <c r="DJN5" s="85"/>
      <c r="DJO5" s="85"/>
      <c r="DJP5" s="84"/>
      <c r="DJQ5" s="85"/>
      <c r="DJR5" s="85"/>
      <c r="DJS5" s="85"/>
      <c r="DJT5" s="84"/>
      <c r="DJU5" s="85"/>
      <c r="DJV5" s="85"/>
      <c r="DJW5" s="85"/>
      <c r="DJX5" s="85"/>
      <c r="DJY5" s="85"/>
      <c r="DJZ5" s="84"/>
      <c r="DKA5" s="85"/>
      <c r="DKB5" s="85"/>
      <c r="DKC5" s="85"/>
      <c r="DKD5" s="84"/>
      <c r="DKE5" s="85"/>
      <c r="DKF5" s="85"/>
      <c r="DKG5" s="85"/>
      <c r="DKH5" s="85"/>
      <c r="DKI5" s="85"/>
      <c r="DKJ5" s="84"/>
      <c r="DKK5" s="85"/>
      <c r="DKL5" s="85"/>
      <c r="DKM5" s="85"/>
      <c r="DKN5" s="84"/>
      <c r="DKO5" s="85"/>
      <c r="DKP5" s="85"/>
      <c r="DKQ5" s="85"/>
      <c r="DKR5" s="85"/>
      <c r="DKS5" s="85"/>
      <c r="DKT5" s="84"/>
      <c r="DKU5" s="85"/>
      <c r="DKV5" s="85"/>
      <c r="DKW5" s="85"/>
      <c r="DKX5" s="84"/>
      <c r="DKY5" s="85"/>
      <c r="DKZ5" s="85"/>
      <c r="DLA5" s="85"/>
      <c r="DLB5" s="85"/>
      <c r="DLC5" s="85"/>
      <c r="DLD5" s="84"/>
      <c r="DLE5" s="85"/>
      <c r="DLF5" s="85"/>
      <c r="DLG5" s="85"/>
      <c r="DLH5" s="84"/>
      <c r="DLI5" s="85"/>
      <c r="DLJ5" s="85"/>
      <c r="DLK5" s="85"/>
      <c r="DLL5" s="85"/>
      <c r="DLM5" s="85"/>
      <c r="DLN5" s="84"/>
      <c r="DLO5" s="85"/>
      <c r="DLP5" s="85"/>
      <c r="DLQ5" s="85"/>
      <c r="DLR5" s="84"/>
      <c r="DLS5" s="85"/>
      <c r="DLT5" s="85"/>
      <c r="DLU5" s="85"/>
      <c r="DLV5" s="85"/>
      <c r="DLW5" s="85"/>
      <c r="DLX5" s="84"/>
      <c r="DLY5" s="85"/>
      <c r="DLZ5" s="85"/>
      <c r="DMA5" s="85"/>
      <c r="DMB5" s="84"/>
      <c r="DMC5" s="85"/>
      <c r="DMD5" s="85"/>
      <c r="DME5" s="85"/>
      <c r="DMF5" s="85"/>
      <c r="DMG5" s="85"/>
      <c r="DMH5" s="84"/>
      <c r="DMI5" s="85"/>
      <c r="DMJ5" s="85"/>
      <c r="DMK5" s="85"/>
      <c r="DML5" s="84"/>
      <c r="DMM5" s="85"/>
      <c r="DMN5" s="85"/>
      <c r="DMO5" s="85"/>
      <c r="DMP5" s="85"/>
      <c r="DMQ5" s="85"/>
      <c r="DMR5" s="84"/>
      <c r="DMS5" s="85"/>
      <c r="DMT5" s="85"/>
      <c r="DMU5" s="85"/>
      <c r="DMV5" s="84"/>
      <c r="DMW5" s="85"/>
      <c r="DMX5" s="85"/>
      <c r="DMY5" s="85"/>
      <c r="DMZ5" s="85"/>
      <c r="DNA5" s="85"/>
      <c r="DNB5" s="84"/>
      <c r="DNC5" s="85"/>
      <c r="DND5" s="85"/>
      <c r="DNE5" s="85"/>
      <c r="DNF5" s="84"/>
      <c r="DNG5" s="85"/>
      <c r="DNH5" s="85"/>
      <c r="DNI5" s="85"/>
      <c r="DNJ5" s="85"/>
      <c r="DNK5" s="85"/>
      <c r="DNL5" s="84"/>
      <c r="DNM5" s="85"/>
      <c r="DNN5" s="85"/>
      <c r="DNO5" s="85"/>
      <c r="DNP5" s="84"/>
      <c r="DNQ5" s="85"/>
      <c r="DNR5" s="85"/>
      <c r="DNS5" s="85"/>
      <c r="DNT5" s="85"/>
      <c r="DNU5" s="85"/>
      <c r="DNV5" s="84"/>
      <c r="DNW5" s="85"/>
      <c r="DNX5" s="85"/>
      <c r="DNY5" s="85"/>
      <c r="DNZ5" s="84"/>
      <c r="DOA5" s="85"/>
      <c r="DOB5" s="85"/>
      <c r="DOC5" s="85"/>
      <c r="DOD5" s="85"/>
      <c r="DOE5" s="85"/>
      <c r="DOF5" s="84"/>
      <c r="DOG5" s="85"/>
      <c r="DOH5" s="85"/>
      <c r="DOI5" s="85"/>
      <c r="DOJ5" s="84"/>
      <c r="DOK5" s="85"/>
      <c r="DOL5" s="85"/>
      <c r="DOM5" s="85"/>
      <c r="DON5" s="85"/>
      <c r="DOO5" s="85"/>
      <c r="DOP5" s="84"/>
      <c r="DOQ5" s="85"/>
      <c r="DOR5" s="85"/>
      <c r="DOS5" s="85"/>
      <c r="DOT5" s="84"/>
      <c r="DOU5" s="85"/>
      <c r="DOV5" s="85"/>
      <c r="DOW5" s="85"/>
      <c r="DOX5" s="85"/>
      <c r="DOY5" s="85"/>
      <c r="DOZ5" s="84"/>
      <c r="DPA5" s="85"/>
      <c r="DPB5" s="85"/>
      <c r="DPC5" s="85"/>
      <c r="DPD5" s="84"/>
      <c r="DPE5" s="85"/>
      <c r="DPF5" s="85"/>
      <c r="DPG5" s="85"/>
      <c r="DPH5" s="85"/>
      <c r="DPI5" s="85"/>
      <c r="DPJ5" s="84"/>
      <c r="DPK5" s="85"/>
      <c r="DPL5" s="85"/>
      <c r="DPM5" s="85"/>
      <c r="DPN5" s="84"/>
      <c r="DPO5" s="85"/>
      <c r="DPP5" s="85"/>
      <c r="DPQ5" s="85"/>
      <c r="DPR5" s="85"/>
      <c r="DPS5" s="85"/>
      <c r="DPT5" s="84"/>
      <c r="DPU5" s="85"/>
      <c r="DPV5" s="85"/>
      <c r="DPW5" s="85"/>
      <c r="DPX5" s="84"/>
      <c r="DPY5" s="85"/>
      <c r="DPZ5" s="85"/>
      <c r="DQA5" s="85"/>
      <c r="DQB5" s="85"/>
      <c r="DQC5" s="85"/>
      <c r="DQD5" s="84"/>
      <c r="DQE5" s="85"/>
      <c r="DQF5" s="85"/>
      <c r="DQG5" s="85"/>
      <c r="DQH5" s="84"/>
      <c r="DQI5" s="85"/>
      <c r="DQJ5" s="85"/>
      <c r="DQK5" s="85"/>
      <c r="DQL5" s="85"/>
      <c r="DQM5" s="85"/>
      <c r="DQN5" s="84"/>
      <c r="DQO5" s="85"/>
      <c r="DQP5" s="85"/>
      <c r="DQQ5" s="85"/>
      <c r="DQR5" s="84"/>
      <c r="DQS5" s="85"/>
      <c r="DQT5" s="85"/>
      <c r="DQU5" s="85"/>
      <c r="DQV5" s="85"/>
      <c r="DQW5" s="85"/>
      <c r="DQX5" s="84"/>
      <c r="DQY5" s="85"/>
      <c r="DQZ5" s="85"/>
      <c r="DRA5" s="85"/>
      <c r="DRB5" s="84"/>
      <c r="DRC5" s="85"/>
      <c r="DRD5" s="85"/>
      <c r="DRE5" s="85"/>
      <c r="DRF5" s="85"/>
      <c r="DRG5" s="85"/>
      <c r="DRH5" s="84"/>
      <c r="DRI5" s="85"/>
      <c r="DRJ5" s="85"/>
      <c r="DRK5" s="85"/>
      <c r="DRL5" s="84"/>
      <c r="DRM5" s="85"/>
      <c r="DRN5" s="85"/>
      <c r="DRO5" s="85"/>
      <c r="DRP5" s="85"/>
      <c r="DRQ5" s="85"/>
      <c r="DRR5" s="84"/>
      <c r="DRS5" s="85"/>
      <c r="DRT5" s="85"/>
      <c r="DRU5" s="85"/>
      <c r="DRV5" s="84"/>
      <c r="DRW5" s="85"/>
      <c r="DRX5" s="85"/>
      <c r="DRY5" s="85"/>
      <c r="DRZ5" s="85"/>
      <c r="DSA5" s="85"/>
      <c r="DSB5" s="84"/>
      <c r="DSC5" s="85"/>
      <c r="DSD5" s="85"/>
      <c r="DSE5" s="85"/>
      <c r="DSF5" s="84"/>
      <c r="DSG5" s="85"/>
      <c r="DSH5" s="85"/>
      <c r="DSI5" s="85"/>
      <c r="DSJ5" s="85"/>
      <c r="DSK5" s="85"/>
      <c r="DSL5" s="84"/>
      <c r="DSM5" s="85"/>
      <c r="DSN5" s="85"/>
      <c r="DSO5" s="85"/>
      <c r="DSP5" s="84"/>
      <c r="DSQ5" s="85"/>
      <c r="DSR5" s="85"/>
      <c r="DSS5" s="85"/>
      <c r="DST5" s="85"/>
      <c r="DSU5" s="85"/>
      <c r="DSV5" s="84"/>
      <c r="DSW5" s="85"/>
      <c r="DSX5" s="85"/>
      <c r="DSY5" s="85"/>
      <c r="DSZ5" s="84"/>
      <c r="DTA5" s="85"/>
      <c r="DTB5" s="85"/>
      <c r="DTC5" s="85"/>
      <c r="DTD5" s="85"/>
      <c r="DTE5" s="85"/>
      <c r="DTF5" s="84"/>
      <c r="DTG5" s="85"/>
      <c r="DTH5" s="85"/>
      <c r="DTI5" s="85"/>
      <c r="DTJ5" s="84"/>
      <c r="DTK5" s="85"/>
      <c r="DTL5" s="85"/>
      <c r="DTM5" s="85"/>
      <c r="DTN5" s="85"/>
      <c r="DTO5" s="85"/>
      <c r="DTP5" s="84"/>
      <c r="DTQ5" s="85"/>
      <c r="DTR5" s="85"/>
      <c r="DTS5" s="85"/>
      <c r="DTT5" s="84"/>
      <c r="DTU5" s="85"/>
      <c r="DTV5" s="85"/>
      <c r="DTW5" s="85"/>
      <c r="DTX5" s="85"/>
      <c r="DTY5" s="85"/>
      <c r="DTZ5" s="84"/>
      <c r="DUA5" s="85"/>
      <c r="DUB5" s="85"/>
      <c r="DUC5" s="85"/>
      <c r="DUD5" s="84"/>
      <c r="DUE5" s="85"/>
      <c r="DUF5" s="85"/>
      <c r="DUG5" s="85"/>
      <c r="DUH5" s="85"/>
      <c r="DUI5" s="85"/>
      <c r="DUJ5" s="84"/>
      <c r="DUK5" s="85"/>
      <c r="DUL5" s="85"/>
      <c r="DUM5" s="85"/>
      <c r="DUN5" s="84"/>
      <c r="DUO5" s="85"/>
      <c r="DUP5" s="85"/>
      <c r="DUQ5" s="85"/>
      <c r="DUR5" s="85"/>
      <c r="DUS5" s="85"/>
      <c r="DUT5" s="84"/>
      <c r="DUU5" s="85"/>
      <c r="DUV5" s="85"/>
      <c r="DUW5" s="85"/>
      <c r="DUX5" s="84"/>
      <c r="DUY5" s="85"/>
      <c r="DUZ5" s="85"/>
      <c r="DVA5" s="85"/>
      <c r="DVB5" s="85"/>
      <c r="DVC5" s="85"/>
      <c r="DVD5" s="84"/>
      <c r="DVE5" s="85"/>
      <c r="DVF5" s="85"/>
      <c r="DVG5" s="85"/>
      <c r="DVH5" s="84"/>
      <c r="DVI5" s="85"/>
      <c r="DVJ5" s="85"/>
      <c r="DVK5" s="85"/>
      <c r="DVL5" s="85"/>
      <c r="DVM5" s="85"/>
      <c r="DVN5" s="84"/>
      <c r="DVO5" s="85"/>
      <c r="DVP5" s="85"/>
      <c r="DVQ5" s="85"/>
      <c r="DVR5" s="84"/>
      <c r="DVS5" s="85"/>
      <c r="DVT5" s="85"/>
      <c r="DVU5" s="85"/>
      <c r="DVV5" s="85"/>
      <c r="DVW5" s="85"/>
      <c r="DVX5" s="84"/>
      <c r="DVY5" s="85"/>
      <c r="DVZ5" s="85"/>
      <c r="DWA5" s="85"/>
      <c r="DWB5" s="84"/>
      <c r="DWC5" s="85"/>
      <c r="DWD5" s="85"/>
      <c r="DWE5" s="85"/>
      <c r="DWF5" s="85"/>
      <c r="DWG5" s="85"/>
      <c r="DWH5" s="84"/>
      <c r="DWI5" s="85"/>
      <c r="DWJ5" s="85"/>
      <c r="DWK5" s="85"/>
      <c r="DWL5" s="84"/>
      <c r="DWM5" s="85"/>
      <c r="DWN5" s="85"/>
      <c r="DWO5" s="85"/>
      <c r="DWP5" s="85"/>
      <c r="DWQ5" s="85"/>
      <c r="DWR5" s="84"/>
      <c r="DWS5" s="85"/>
      <c r="DWT5" s="85"/>
      <c r="DWU5" s="85"/>
      <c r="DWV5" s="84"/>
      <c r="DWW5" s="85"/>
      <c r="DWX5" s="85"/>
      <c r="DWY5" s="85"/>
      <c r="DWZ5" s="85"/>
      <c r="DXA5" s="85"/>
      <c r="DXB5" s="84"/>
      <c r="DXC5" s="85"/>
      <c r="DXD5" s="85"/>
      <c r="DXE5" s="85"/>
      <c r="DXF5" s="84"/>
      <c r="DXG5" s="85"/>
      <c r="DXH5" s="85"/>
      <c r="DXI5" s="85"/>
      <c r="DXJ5" s="85"/>
      <c r="DXK5" s="85"/>
      <c r="DXL5" s="84"/>
      <c r="DXM5" s="85"/>
      <c r="DXN5" s="85"/>
      <c r="DXO5" s="85"/>
      <c r="DXP5" s="84"/>
      <c r="DXQ5" s="85"/>
      <c r="DXR5" s="85"/>
      <c r="DXS5" s="85"/>
      <c r="DXT5" s="85"/>
      <c r="DXU5" s="85"/>
      <c r="DXV5" s="84"/>
      <c r="DXW5" s="85"/>
      <c r="DXX5" s="85"/>
      <c r="DXY5" s="85"/>
      <c r="DXZ5" s="84"/>
      <c r="DYA5" s="85"/>
      <c r="DYB5" s="85"/>
      <c r="DYC5" s="85"/>
      <c r="DYD5" s="85"/>
      <c r="DYE5" s="85"/>
      <c r="DYF5" s="84"/>
      <c r="DYG5" s="85"/>
      <c r="DYH5" s="85"/>
      <c r="DYI5" s="85"/>
      <c r="DYJ5" s="84"/>
      <c r="DYK5" s="85"/>
      <c r="DYL5" s="85"/>
      <c r="DYM5" s="85"/>
      <c r="DYN5" s="85"/>
      <c r="DYO5" s="85"/>
      <c r="DYP5" s="84"/>
      <c r="DYQ5" s="85"/>
      <c r="DYR5" s="85"/>
      <c r="DYS5" s="85"/>
      <c r="DYT5" s="84"/>
      <c r="DYU5" s="85"/>
      <c r="DYV5" s="85"/>
      <c r="DYW5" s="85"/>
      <c r="DYX5" s="85"/>
      <c r="DYY5" s="85"/>
      <c r="DYZ5" s="84"/>
      <c r="DZA5" s="85"/>
      <c r="DZB5" s="85"/>
      <c r="DZC5" s="85"/>
      <c r="DZD5" s="84"/>
      <c r="DZE5" s="85"/>
      <c r="DZF5" s="85"/>
      <c r="DZG5" s="85"/>
      <c r="DZH5" s="85"/>
      <c r="DZI5" s="85"/>
      <c r="DZJ5" s="84"/>
      <c r="DZK5" s="85"/>
      <c r="DZL5" s="85"/>
      <c r="DZM5" s="85"/>
      <c r="DZN5" s="84"/>
      <c r="DZO5" s="85"/>
      <c r="DZP5" s="85"/>
      <c r="DZQ5" s="85"/>
      <c r="DZR5" s="85"/>
      <c r="DZS5" s="85"/>
      <c r="DZT5" s="84"/>
      <c r="DZU5" s="85"/>
      <c r="DZV5" s="85"/>
      <c r="DZW5" s="85"/>
      <c r="DZX5" s="84"/>
      <c r="DZY5" s="85"/>
      <c r="DZZ5" s="85"/>
      <c r="EAA5" s="85"/>
      <c r="EAB5" s="85"/>
      <c r="EAC5" s="85"/>
      <c r="EAD5" s="84"/>
      <c r="EAE5" s="85"/>
      <c r="EAF5" s="85"/>
      <c r="EAG5" s="85"/>
      <c r="EAH5" s="84"/>
      <c r="EAI5" s="85"/>
      <c r="EAJ5" s="85"/>
      <c r="EAK5" s="85"/>
      <c r="EAL5" s="85"/>
      <c r="EAM5" s="85"/>
      <c r="EAN5" s="84"/>
      <c r="EAO5" s="85"/>
      <c r="EAP5" s="85"/>
      <c r="EAQ5" s="85"/>
      <c r="EAR5" s="84"/>
      <c r="EAS5" s="85"/>
      <c r="EAT5" s="85"/>
      <c r="EAU5" s="85"/>
      <c r="EAV5" s="85"/>
      <c r="EAW5" s="85"/>
      <c r="EAX5" s="84"/>
      <c r="EAY5" s="85"/>
      <c r="EAZ5" s="85"/>
      <c r="EBA5" s="85"/>
      <c r="EBB5" s="84"/>
      <c r="EBC5" s="85"/>
      <c r="EBD5" s="85"/>
      <c r="EBE5" s="85"/>
      <c r="EBF5" s="85"/>
      <c r="EBG5" s="85"/>
      <c r="EBH5" s="84"/>
      <c r="EBI5" s="85"/>
      <c r="EBJ5" s="85"/>
      <c r="EBK5" s="85"/>
      <c r="EBL5" s="84"/>
      <c r="EBM5" s="85"/>
      <c r="EBN5" s="85"/>
      <c r="EBO5" s="85"/>
      <c r="EBP5" s="85"/>
      <c r="EBQ5" s="85"/>
      <c r="EBR5" s="84"/>
      <c r="EBS5" s="85"/>
      <c r="EBT5" s="85"/>
      <c r="EBU5" s="85"/>
      <c r="EBV5" s="84"/>
      <c r="EBW5" s="85"/>
      <c r="EBX5" s="85"/>
      <c r="EBY5" s="85"/>
      <c r="EBZ5" s="85"/>
      <c r="ECA5" s="85"/>
      <c r="ECB5" s="84"/>
      <c r="ECC5" s="85"/>
      <c r="ECD5" s="85"/>
      <c r="ECE5" s="85"/>
      <c r="ECF5" s="84"/>
      <c r="ECG5" s="85"/>
      <c r="ECH5" s="85"/>
      <c r="ECI5" s="85"/>
      <c r="ECJ5" s="85"/>
      <c r="ECK5" s="85"/>
      <c r="ECL5" s="84"/>
      <c r="ECM5" s="85"/>
      <c r="ECN5" s="85"/>
      <c r="ECO5" s="85"/>
      <c r="ECP5" s="84"/>
      <c r="ECQ5" s="85"/>
      <c r="ECR5" s="85"/>
      <c r="ECS5" s="85"/>
      <c r="ECT5" s="85"/>
      <c r="ECU5" s="85"/>
      <c r="ECV5" s="84"/>
      <c r="ECW5" s="85"/>
      <c r="ECX5" s="85"/>
      <c r="ECY5" s="85"/>
      <c r="ECZ5" s="84"/>
      <c r="EDA5" s="85"/>
      <c r="EDB5" s="85"/>
      <c r="EDC5" s="85"/>
      <c r="EDD5" s="85"/>
      <c r="EDE5" s="85"/>
      <c r="EDF5" s="84"/>
      <c r="EDG5" s="85"/>
      <c r="EDH5" s="85"/>
      <c r="EDI5" s="85"/>
      <c r="EDJ5" s="84"/>
      <c r="EDK5" s="85"/>
      <c r="EDL5" s="85"/>
      <c r="EDM5" s="85"/>
      <c r="EDN5" s="85"/>
      <c r="EDO5" s="85"/>
      <c r="EDP5" s="84"/>
      <c r="EDQ5" s="85"/>
      <c r="EDR5" s="85"/>
      <c r="EDS5" s="85"/>
      <c r="EDT5" s="84"/>
      <c r="EDU5" s="85"/>
      <c r="EDV5" s="85"/>
      <c r="EDW5" s="85"/>
      <c r="EDX5" s="85"/>
      <c r="EDY5" s="85"/>
      <c r="EDZ5" s="84"/>
      <c r="EEA5" s="85"/>
      <c r="EEB5" s="85"/>
      <c r="EEC5" s="85"/>
      <c r="EED5" s="84"/>
      <c r="EEE5" s="85"/>
      <c r="EEF5" s="85"/>
      <c r="EEG5" s="85"/>
      <c r="EEH5" s="85"/>
      <c r="EEI5" s="85"/>
      <c r="EEJ5" s="84"/>
      <c r="EEK5" s="85"/>
      <c r="EEL5" s="85"/>
      <c r="EEM5" s="85"/>
      <c r="EEN5" s="84"/>
      <c r="EEO5" s="85"/>
      <c r="EEP5" s="85"/>
      <c r="EEQ5" s="85"/>
      <c r="EER5" s="85"/>
      <c r="EES5" s="85"/>
      <c r="EET5" s="84"/>
      <c r="EEU5" s="85"/>
      <c r="EEV5" s="85"/>
      <c r="EEW5" s="85"/>
      <c r="EEX5" s="84"/>
      <c r="EEY5" s="85"/>
      <c r="EEZ5" s="85"/>
      <c r="EFA5" s="85"/>
      <c r="EFB5" s="85"/>
      <c r="EFC5" s="85"/>
      <c r="EFD5" s="84"/>
      <c r="EFE5" s="85"/>
      <c r="EFF5" s="85"/>
      <c r="EFG5" s="85"/>
      <c r="EFH5" s="84"/>
      <c r="EFI5" s="85"/>
      <c r="EFJ5" s="85"/>
      <c r="EFK5" s="85"/>
      <c r="EFL5" s="85"/>
      <c r="EFM5" s="85"/>
      <c r="EFN5" s="84"/>
      <c r="EFO5" s="85"/>
      <c r="EFP5" s="85"/>
      <c r="EFQ5" s="85"/>
      <c r="EFR5" s="84"/>
      <c r="EFS5" s="85"/>
      <c r="EFT5" s="85"/>
      <c r="EFU5" s="85"/>
      <c r="EFV5" s="85"/>
      <c r="EFW5" s="85"/>
      <c r="EFX5" s="84"/>
      <c r="EFY5" s="85"/>
      <c r="EFZ5" s="85"/>
      <c r="EGA5" s="85"/>
      <c r="EGB5" s="84"/>
      <c r="EGC5" s="85"/>
      <c r="EGD5" s="85"/>
      <c r="EGE5" s="85"/>
      <c r="EGF5" s="85"/>
      <c r="EGG5" s="85"/>
      <c r="EGH5" s="84"/>
      <c r="EGI5" s="85"/>
      <c r="EGJ5" s="85"/>
      <c r="EGK5" s="85"/>
      <c r="EGL5" s="84"/>
      <c r="EGM5" s="85"/>
      <c r="EGN5" s="85"/>
      <c r="EGO5" s="85"/>
      <c r="EGP5" s="85"/>
      <c r="EGQ5" s="85"/>
      <c r="EGR5" s="84"/>
      <c r="EGS5" s="85"/>
      <c r="EGT5" s="85"/>
      <c r="EGU5" s="85"/>
      <c r="EGV5" s="84"/>
      <c r="EGW5" s="85"/>
      <c r="EGX5" s="85"/>
      <c r="EGY5" s="85"/>
      <c r="EGZ5" s="85"/>
      <c r="EHA5" s="85"/>
      <c r="EHB5" s="84"/>
      <c r="EHC5" s="85"/>
      <c r="EHD5" s="85"/>
      <c r="EHE5" s="85"/>
      <c r="EHF5" s="84"/>
      <c r="EHG5" s="85"/>
      <c r="EHH5" s="85"/>
      <c r="EHI5" s="85"/>
      <c r="EHJ5" s="85"/>
      <c r="EHK5" s="85"/>
      <c r="EHL5" s="84"/>
      <c r="EHM5" s="85"/>
      <c r="EHN5" s="85"/>
      <c r="EHO5" s="85"/>
      <c r="EHP5" s="84"/>
      <c r="EHQ5" s="85"/>
      <c r="EHR5" s="85"/>
      <c r="EHS5" s="85"/>
      <c r="EHT5" s="85"/>
      <c r="EHU5" s="85"/>
      <c r="EHV5" s="84"/>
      <c r="EHW5" s="85"/>
      <c r="EHX5" s="85"/>
      <c r="EHY5" s="85"/>
      <c r="EHZ5" s="84"/>
      <c r="EIA5" s="85"/>
      <c r="EIB5" s="85"/>
      <c r="EIC5" s="85"/>
      <c r="EID5" s="85"/>
      <c r="EIE5" s="85"/>
      <c r="EIF5" s="84"/>
      <c r="EIG5" s="85"/>
      <c r="EIH5" s="85"/>
      <c r="EII5" s="85"/>
      <c r="EIJ5" s="84"/>
      <c r="EIK5" s="85"/>
      <c r="EIL5" s="85"/>
      <c r="EIM5" s="85"/>
      <c r="EIN5" s="85"/>
      <c r="EIO5" s="85"/>
      <c r="EIP5" s="84"/>
      <c r="EIQ5" s="85"/>
      <c r="EIR5" s="85"/>
      <c r="EIS5" s="85"/>
      <c r="EIT5" s="84"/>
      <c r="EIU5" s="85"/>
      <c r="EIV5" s="85"/>
      <c r="EIW5" s="85"/>
      <c r="EIX5" s="85"/>
      <c r="EIY5" s="85"/>
      <c r="EIZ5" s="84"/>
      <c r="EJA5" s="85"/>
      <c r="EJB5" s="85"/>
      <c r="EJC5" s="85"/>
      <c r="EJD5" s="84"/>
      <c r="EJE5" s="85"/>
      <c r="EJF5" s="85"/>
      <c r="EJG5" s="85"/>
      <c r="EJH5" s="85"/>
      <c r="EJI5" s="85"/>
      <c r="EJJ5" s="84"/>
      <c r="EJK5" s="85"/>
      <c r="EJL5" s="85"/>
      <c r="EJM5" s="85"/>
      <c r="EJN5" s="84"/>
      <c r="EJO5" s="85"/>
      <c r="EJP5" s="85"/>
      <c r="EJQ5" s="85"/>
      <c r="EJR5" s="85"/>
      <c r="EJS5" s="85"/>
      <c r="EJT5" s="84"/>
      <c r="EJU5" s="85"/>
      <c r="EJV5" s="85"/>
      <c r="EJW5" s="85"/>
      <c r="EJX5" s="84"/>
      <c r="EJY5" s="85"/>
      <c r="EJZ5" s="85"/>
      <c r="EKA5" s="85"/>
      <c r="EKB5" s="85"/>
      <c r="EKC5" s="85"/>
      <c r="EKD5" s="84"/>
      <c r="EKE5" s="85"/>
      <c r="EKF5" s="85"/>
      <c r="EKG5" s="85"/>
      <c r="EKH5" s="84"/>
      <c r="EKI5" s="85"/>
      <c r="EKJ5" s="85"/>
      <c r="EKK5" s="85"/>
      <c r="EKL5" s="85"/>
      <c r="EKM5" s="85"/>
      <c r="EKN5" s="84"/>
      <c r="EKO5" s="85"/>
      <c r="EKP5" s="85"/>
      <c r="EKQ5" s="85"/>
      <c r="EKR5" s="84"/>
      <c r="EKS5" s="85"/>
      <c r="EKT5" s="85"/>
      <c r="EKU5" s="85"/>
      <c r="EKV5" s="85"/>
      <c r="EKW5" s="85"/>
      <c r="EKX5" s="84"/>
      <c r="EKY5" s="85"/>
      <c r="EKZ5" s="85"/>
      <c r="ELA5" s="85"/>
      <c r="ELB5" s="84"/>
      <c r="ELC5" s="85"/>
      <c r="ELD5" s="85"/>
      <c r="ELE5" s="85"/>
      <c r="ELF5" s="85"/>
      <c r="ELG5" s="85"/>
      <c r="ELH5" s="84"/>
      <c r="ELI5" s="85"/>
      <c r="ELJ5" s="85"/>
      <c r="ELK5" s="85"/>
      <c r="ELL5" s="84"/>
      <c r="ELM5" s="85"/>
      <c r="ELN5" s="85"/>
      <c r="ELO5" s="85"/>
      <c r="ELP5" s="85"/>
      <c r="ELQ5" s="85"/>
      <c r="ELR5" s="84"/>
      <c r="ELS5" s="85"/>
      <c r="ELT5" s="85"/>
      <c r="ELU5" s="85"/>
      <c r="ELV5" s="84"/>
      <c r="ELW5" s="85"/>
      <c r="ELX5" s="85"/>
      <c r="ELY5" s="85"/>
      <c r="ELZ5" s="85"/>
      <c r="EMA5" s="85"/>
      <c r="EMB5" s="84"/>
      <c r="EMC5" s="85"/>
      <c r="EMD5" s="85"/>
      <c r="EME5" s="85"/>
      <c r="EMF5" s="84"/>
      <c r="EMG5" s="85"/>
      <c r="EMH5" s="85"/>
      <c r="EMI5" s="85"/>
      <c r="EMJ5" s="85"/>
      <c r="EMK5" s="85"/>
      <c r="EML5" s="84"/>
      <c r="EMM5" s="85"/>
      <c r="EMN5" s="85"/>
      <c r="EMO5" s="85"/>
      <c r="EMP5" s="84"/>
      <c r="EMQ5" s="85"/>
      <c r="EMR5" s="85"/>
      <c r="EMS5" s="85"/>
      <c r="EMT5" s="85"/>
      <c r="EMU5" s="85"/>
      <c r="EMV5" s="84"/>
      <c r="EMW5" s="85"/>
      <c r="EMX5" s="85"/>
      <c r="EMY5" s="85"/>
      <c r="EMZ5" s="84"/>
      <c r="ENA5" s="85"/>
      <c r="ENB5" s="85"/>
      <c r="ENC5" s="85"/>
      <c r="END5" s="85"/>
      <c r="ENE5" s="85"/>
      <c r="ENF5" s="84"/>
      <c r="ENG5" s="85"/>
      <c r="ENH5" s="85"/>
      <c r="ENI5" s="85"/>
      <c r="ENJ5" s="84"/>
      <c r="ENK5" s="85"/>
      <c r="ENL5" s="85"/>
      <c r="ENM5" s="85"/>
      <c r="ENN5" s="85"/>
      <c r="ENO5" s="85"/>
      <c r="ENP5" s="84"/>
      <c r="ENQ5" s="85"/>
      <c r="ENR5" s="85"/>
      <c r="ENS5" s="85"/>
      <c r="ENT5" s="84"/>
      <c r="ENU5" s="85"/>
      <c r="ENV5" s="85"/>
      <c r="ENW5" s="85"/>
      <c r="ENX5" s="85"/>
      <c r="ENY5" s="85"/>
      <c r="ENZ5" s="84"/>
      <c r="EOA5" s="85"/>
      <c r="EOB5" s="85"/>
      <c r="EOC5" s="85"/>
      <c r="EOD5" s="84"/>
      <c r="EOE5" s="85"/>
      <c r="EOF5" s="85"/>
      <c r="EOG5" s="85"/>
      <c r="EOH5" s="85"/>
      <c r="EOI5" s="85"/>
      <c r="EOJ5" s="84"/>
      <c r="EOK5" s="85"/>
      <c r="EOL5" s="85"/>
      <c r="EOM5" s="85"/>
      <c r="EON5" s="84"/>
      <c r="EOO5" s="85"/>
      <c r="EOP5" s="85"/>
      <c r="EOQ5" s="85"/>
      <c r="EOR5" s="85"/>
      <c r="EOS5" s="85"/>
      <c r="EOT5" s="84"/>
      <c r="EOU5" s="85"/>
      <c r="EOV5" s="85"/>
      <c r="EOW5" s="85"/>
      <c r="EOX5" s="84"/>
      <c r="EOY5" s="85"/>
      <c r="EOZ5" s="85"/>
      <c r="EPA5" s="85"/>
      <c r="EPB5" s="85"/>
      <c r="EPC5" s="85"/>
      <c r="EPD5" s="84"/>
      <c r="EPE5" s="85"/>
      <c r="EPF5" s="85"/>
      <c r="EPG5" s="85"/>
      <c r="EPH5" s="84"/>
      <c r="EPI5" s="85"/>
      <c r="EPJ5" s="85"/>
      <c r="EPK5" s="85"/>
      <c r="EPL5" s="85"/>
      <c r="EPM5" s="85"/>
      <c r="EPN5" s="84"/>
      <c r="EPO5" s="85"/>
      <c r="EPP5" s="85"/>
      <c r="EPQ5" s="85"/>
      <c r="EPR5" s="84"/>
      <c r="EPS5" s="85"/>
      <c r="EPT5" s="85"/>
      <c r="EPU5" s="85"/>
      <c r="EPV5" s="85"/>
      <c r="EPW5" s="85"/>
      <c r="EPX5" s="84"/>
      <c r="EPY5" s="85"/>
      <c r="EPZ5" s="85"/>
      <c r="EQA5" s="85"/>
      <c r="EQB5" s="84"/>
      <c r="EQC5" s="85"/>
      <c r="EQD5" s="85"/>
      <c r="EQE5" s="85"/>
      <c r="EQF5" s="85"/>
      <c r="EQG5" s="85"/>
      <c r="EQH5" s="84"/>
      <c r="EQI5" s="85"/>
      <c r="EQJ5" s="85"/>
      <c r="EQK5" s="85"/>
      <c r="EQL5" s="84"/>
      <c r="EQM5" s="85"/>
      <c r="EQN5" s="85"/>
      <c r="EQO5" s="85"/>
      <c r="EQP5" s="85"/>
      <c r="EQQ5" s="85"/>
      <c r="EQR5" s="84"/>
      <c r="EQS5" s="85"/>
      <c r="EQT5" s="85"/>
      <c r="EQU5" s="85"/>
      <c r="EQV5" s="84"/>
      <c r="EQW5" s="85"/>
      <c r="EQX5" s="85"/>
      <c r="EQY5" s="85"/>
      <c r="EQZ5" s="85"/>
      <c r="ERA5" s="85"/>
      <c r="ERB5" s="84"/>
      <c r="ERC5" s="85"/>
      <c r="ERD5" s="85"/>
      <c r="ERE5" s="85"/>
      <c r="ERF5" s="84"/>
      <c r="ERG5" s="85"/>
      <c r="ERH5" s="85"/>
      <c r="ERI5" s="85"/>
      <c r="ERJ5" s="85"/>
      <c r="ERK5" s="85"/>
      <c r="ERL5" s="84"/>
      <c r="ERM5" s="85"/>
      <c r="ERN5" s="85"/>
      <c r="ERO5" s="85"/>
      <c r="ERP5" s="84"/>
      <c r="ERQ5" s="85"/>
      <c r="ERR5" s="85"/>
      <c r="ERS5" s="85"/>
      <c r="ERT5" s="85"/>
      <c r="ERU5" s="85"/>
      <c r="ERV5" s="84"/>
      <c r="ERW5" s="85"/>
      <c r="ERX5" s="85"/>
      <c r="ERY5" s="85"/>
      <c r="ERZ5" s="84"/>
      <c r="ESA5" s="85"/>
      <c r="ESB5" s="85"/>
      <c r="ESC5" s="85"/>
      <c r="ESD5" s="85"/>
      <c r="ESE5" s="85"/>
      <c r="ESF5" s="84"/>
      <c r="ESG5" s="85"/>
      <c r="ESH5" s="85"/>
      <c r="ESI5" s="85"/>
      <c r="ESJ5" s="84"/>
      <c r="ESK5" s="85"/>
      <c r="ESL5" s="85"/>
      <c r="ESM5" s="85"/>
      <c r="ESN5" s="85"/>
      <c r="ESO5" s="85"/>
      <c r="ESP5" s="84"/>
      <c r="ESQ5" s="85"/>
      <c r="ESR5" s="85"/>
      <c r="ESS5" s="85"/>
      <c r="EST5" s="84"/>
      <c r="ESU5" s="85"/>
      <c r="ESV5" s="85"/>
      <c r="ESW5" s="85"/>
      <c r="ESX5" s="85"/>
      <c r="ESY5" s="85"/>
      <c r="ESZ5" s="84"/>
      <c r="ETA5" s="85"/>
      <c r="ETB5" s="85"/>
      <c r="ETC5" s="85"/>
      <c r="ETD5" s="84"/>
      <c r="ETE5" s="85"/>
      <c r="ETF5" s="85"/>
      <c r="ETG5" s="85"/>
      <c r="ETH5" s="85"/>
      <c r="ETI5" s="85"/>
      <c r="ETJ5" s="84"/>
      <c r="ETK5" s="85"/>
      <c r="ETL5" s="85"/>
      <c r="ETM5" s="85"/>
      <c r="ETN5" s="84"/>
      <c r="ETO5" s="85"/>
      <c r="ETP5" s="85"/>
      <c r="ETQ5" s="85"/>
      <c r="ETR5" s="85"/>
      <c r="ETS5" s="85"/>
      <c r="ETT5" s="84"/>
      <c r="ETU5" s="85"/>
      <c r="ETV5" s="85"/>
      <c r="ETW5" s="85"/>
      <c r="ETX5" s="84"/>
      <c r="ETY5" s="85"/>
      <c r="ETZ5" s="85"/>
      <c r="EUA5" s="85"/>
      <c r="EUB5" s="85"/>
      <c r="EUC5" s="85"/>
      <c r="EUD5" s="84"/>
      <c r="EUE5" s="85"/>
      <c r="EUF5" s="85"/>
      <c r="EUG5" s="85"/>
      <c r="EUH5" s="84"/>
      <c r="EUI5" s="85"/>
      <c r="EUJ5" s="85"/>
      <c r="EUK5" s="85"/>
      <c r="EUL5" s="85"/>
      <c r="EUM5" s="85"/>
      <c r="EUN5" s="84"/>
      <c r="EUO5" s="85"/>
      <c r="EUP5" s="85"/>
      <c r="EUQ5" s="85"/>
      <c r="EUR5" s="84"/>
      <c r="EUS5" s="85"/>
      <c r="EUT5" s="85"/>
      <c r="EUU5" s="85"/>
      <c r="EUV5" s="85"/>
      <c r="EUW5" s="85"/>
      <c r="EUX5" s="84"/>
      <c r="EUY5" s="85"/>
      <c r="EUZ5" s="85"/>
      <c r="EVA5" s="85"/>
      <c r="EVB5" s="84"/>
      <c r="EVC5" s="85"/>
      <c r="EVD5" s="85"/>
      <c r="EVE5" s="85"/>
      <c r="EVF5" s="85"/>
      <c r="EVG5" s="85"/>
      <c r="EVH5" s="84"/>
      <c r="EVI5" s="85"/>
      <c r="EVJ5" s="85"/>
      <c r="EVK5" s="85"/>
      <c r="EVL5" s="84"/>
      <c r="EVM5" s="85"/>
      <c r="EVN5" s="85"/>
      <c r="EVO5" s="85"/>
      <c r="EVP5" s="85"/>
      <c r="EVQ5" s="85"/>
      <c r="EVR5" s="84"/>
      <c r="EVS5" s="85"/>
      <c r="EVT5" s="85"/>
      <c r="EVU5" s="85"/>
      <c r="EVV5" s="84"/>
      <c r="EVW5" s="85"/>
      <c r="EVX5" s="85"/>
      <c r="EVY5" s="85"/>
      <c r="EVZ5" s="85"/>
      <c r="EWA5" s="85"/>
      <c r="EWB5" s="84"/>
      <c r="EWC5" s="85"/>
      <c r="EWD5" s="85"/>
      <c r="EWE5" s="85"/>
      <c r="EWF5" s="84"/>
      <c r="EWG5" s="85"/>
      <c r="EWH5" s="85"/>
      <c r="EWI5" s="85"/>
      <c r="EWJ5" s="85"/>
      <c r="EWK5" s="85"/>
      <c r="EWL5" s="84"/>
      <c r="EWM5" s="85"/>
      <c r="EWN5" s="85"/>
      <c r="EWO5" s="85"/>
      <c r="EWP5" s="84"/>
      <c r="EWQ5" s="85"/>
      <c r="EWR5" s="85"/>
      <c r="EWS5" s="85"/>
      <c r="EWT5" s="85"/>
      <c r="EWU5" s="85"/>
      <c r="EWV5" s="84"/>
      <c r="EWW5" s="85"/>
      <c r="EWX5" s="85"/>
      <c r="EWY5" s="85"/>
      <c r="EWZ5" s="84"/>
      <c r="EXA5" s="85"/>
      <c r="EXB5" s="85"/>
      <c r="EXC5" s="85"/>
      <c r="EXD5" s="85"/>
      <c r="EXE5" s="85"/>
      <c r="EXF5" s="84"/>
      <c r="EXG5" s="85"/>
      <c r="EXH5" s="85"/>
      <c r="EXI5" s="85"/>
      <c r="EXJ5" s="84"/>
      <c r="EXK5" s="85"/>
      <c r="EXL5" s="85"/>
      <c r="EXM5" s="85"/>
      <c r="EXN5" s="85"/>
      <c r="EXO5" s="85"/>
      <c r="EXP5" s="84"/>
      <c r="EXQ5" s="85"/>
      <c r="EXR5" s="85"/>
      <c r="EXS5" s="85"/>
      <c r="EXT5" s="84"/>
      <c r="EXU5" s="85"/>
      <c r="EXV5" s="85"/>
      <c r="EXW5" s="85"/>
      <c r="EXX5" s="85"/>
      <c r="EXY5" s="85"/>
      <c r="EXZ5" s="84"/>
      <c r="EYA5" s="85"/>
      <c r="EYB5" s="85"/>
      <c r="EYC5" s="85"/>
      <c r="EYD5" s="84"/>
      <c r="EYE5" s="85"/>
      <c r="EYF5" s="85"/>
      <c r="EYG5" s="85"/>
      <c r="EYH5" s="85"/>
      <c r="EYI5" s="85"/>
      <c r="EYJ5" s="84"/>
      <c r="EYK5" s="85"/>
      <c r="EYL5" s="85"/>
      <c r="EYM5" s="85"/>
      <c r="EYN5" s="84"/>
      <c r="EYO5" s="85"/>
      <c r="EYP5" s="85"/>
      <c r="EYQ5" s="85"/>
      <c r="EYR5" s="85"/>
      <c r="EYS5" s="85"/>
      <c r="EYT5" s="84"/>
      <c r="EYU5" s="85"/>
      <c r="EYV5" s="85"/>
      <c r="EYW5" s="85"/>
      <c r="EYX5" s="84"/>
      <c r="EYY5" s="85"/>
      <c r="EYZ5" s="85"/>
      <c r="EZA5" s="85"/>
      <c r="EZB5" s="85"/>
      <c r="EZC5" s="85"/>
      <c r="EZD5" s="84"/>
      <c r="EZE5" s="85"/>
      <c r="EZF5" s="85"/>
      <c r="EZG5" s="85"/>
      <c r="EZH5" s="84"/>
      <c r="EZI5" s="85"/>
      <c r="EZJ5" s="85"/>
      <c r="EZK5" s="85"/>
      <c r="EZL5" s="85"/>
      <c r="EZM5" s="85"/>
      <c r="EZN5" s="84"/>
      <c r="EZO5" s="85"/>
      <c r="EZP5" s="85"/>
      <c r="EZQ5" s="85"/>
      <c r="EZR5" s="84"/>
      <c r="EZS5" s="85"/>
      <c r="EZT5" s="85"/>
      <c r="EZU5" s="85"/>
      <c r="EZV5" s="85"/>
      <c r="EZW5" s="85"/>
      <c r="EZX5" s="84"/>
      <c r="EZY5" s="85"/>
      <c r="EZZ5" s="85"/>
      <c r="FAA5" s="85"/>
      <c r="FAB5" s="84"/>
      <c r="FAC5" s="85"/>
      <c r="FAD5" s="85"/>
      <c r="FAE5" s="85"/>
      <c r="FAF5" s="85"/>
      <c r="FAG5" s="85"/>
      <c r="FAH5" s="84"/>
      <c r="FAI5" s="85"/>
      <c r="FAJ5" s="85"/>
      <c r="FAK5" s="85"/>
      <c r="FAL5" s="84"/>
      <c r="FAM5" s="85"/>
      <c r="FAN5" s="85"/>
      <c r="FAO5" s="85"/>
      <c r="FAP5" s="85"/>
      <c r="FAQ5" s="85"/>
      <c r="FAR5" s="84"/>
      <c r="FAS5" s="85"/>
      <c r="FAT5" s="85"/>
      <c r="FAU5" s="85"/>
      <c r="FAV5" s="84"/>
      <c r="FAW5" s="85"/>
      <c r="FAX5" s="85"/>
      <c r="FAY5" s="85"/>
      <c r="FAZ5" s="85"/>
      <c r="FBA5" s="85"/>
      <c r="FBB5" s="84"/>
      <c r="FBC5" s="85"/>
      <c r="FBD5" s="85"/>
      <c r="FBE5" s="85"/>
      <c r="FBF5" s="84"/>
      <c r="FBG5" s="85"/>
      <c r="FBH5" s="85"/>
      <c r="FBI5" s="85"/>
      <c r="FBJ5" s="85"/>
      <c r="FBK5" s="85"/>
      <c r="FBL5" s="84"/>
      <c r="FBM5" s="85"/>
      <c r="FBN5" s="85"/>
      <c r="FBO5" s="85"/>
      <c r="FBP5" s="84"/>
      <c r="FBQ5" s="85"/>
      <c r="FBR5" s="85"/>
      <c r="FBS5" s="85"/>
      <c r="FBT5" s="85"/>
      <c r="FBU5" s="85"/>
      <c r="FBV5" s="84"/>
      <c r="FBW5" s="85"/>
      <c r="FBX5" s="85"/>
      <c r="FBY5" s="85"/>
      <c r="FBZ5" s="84"/>
      <c r="FCA5" s="85"/>
      <c r="FCB5" s="85"/>
      <c r="FCC5" s="85"/>
      <c r="FCD5" s="85"/>
      <c r="FCE5" s="85"/>
      <c r="FCF5" s="84"/>
      <c r="FCG5" s="85"/>
      <c r="FCH5" s="85"/>
      <c r="FCI5" s="85"/>
      <c r="FCJ5" s="84"/>
      <c r="FCK5" s="85"/>
      <c r="FCL5" s="85"/>
      <c r="FCM5" s="85"/>
      <c r="FCN5" s="85"/>
      <c r="FCO5" s="85"/>
      <c r="FCP5" s="84"/>
      <c r="FCQ5" s="85"/>
      <c r="FCR5" s="85"/>
      <c r="FCS5" s="85"/>
      <c r="FCT5" s="84"/>
      <c r="FCU5" s="85"/>
      <c r="FCV5" s="85"/>
      <c r="FCW5" s="85"/>
      <c r="FCX5" s="85"/>
      <c r="FCY5" s="85"/>
      <c r="FCZ5" s="84"/>
      <c r="FDA5" s="85"/>
      <c r="FDB5" s="85"/>
      <c r="FDC5" s="85"/>
      <c r="FDD5" s="84"/>
      <c r="FDE5" s="85"/>
      <c r="FDF5" s="85"/>
      <c r="FDG5" s="85"/>
      <c r="FDH5" s="85"/>
      <c r="FDI5" s="85"/>
      <c r="FDJ5" s="84"/>
      <c r="FDK5" s="85"/>
      <c r="FDL5" s="85"/>
      <c r="FDM5" s="85"/>
      <c r="FDN5" s="84"/>
      <c r="FDO5" s="85"/>
      <c r="FDP5" s="85"/>
      <c r="FDQ5" s="85"/>
      <c r="FDR5" s="85"/>
      <c r="FDS5" s="85"/>
      <c r="FDT5" s="84"/>
      <c r="FDU5" s="85"/>
      <c r="FDV5" s="85"/>
      <c r="FDW5" s="85"/>
      <c r="FDX5" s="84"/>
      <c r="FDY5" s="85"/>
      <c r="FDZ5" s="85"/>
      <c r="FEA5" s="85"/>
      <c r="FEB5" s="85"/>
      <c r="FEC5" s="85"/>
      <c r="FED5" s="84"/>
      <c r="FEE5" s="85"/>
      <c r="FEF5" s="85"/>
      <c r="FEG5" s="85"/>
      <c r="FEH5" s="84"/>
      <c r="FEI5" s="85"/>
      <c r="FEJ5" s="85"/>
      <c r="FEK5" s="85"/>
      <c r="FEL5" s="85"/>
      <c r="FEM5" s="85"/>
      <c r="FEN5" s="84"/>
      <c r="FEO5" s="85"/>
      <c r="FEP5" s="85"/>
      <c r="FEQ5" s="85"/>
      <c r="FER5" s="84"/>
      <c r="FES5" s="85"/>
      <c r="FET5" s="85"/>
      <c r="FEU5" s="85"/>
      <c r="FEV5" s="85"/>
      <c r="FEW5" s="85"/>
      <c r="FEX5" s="84"/>
      <c r="FEY5" s="85"/>
      <c r="FEZ5" s="85"/>
      <c r="FFA5" s="85"/>
      <c r="FFB5" s="84"/>
      <c r="FFC5" s="85"/>
      <c r="FFD5" s="85"/>
      <c r="FFE5" s="85"/>
      <c r="FFF5" s="85"/>
      <c r="FFG5" s="85"/>
      <c r="FFH5" s="84"/>
      <c r="FFI5" s="85"/>
      <c r="FFJ5" s="85"/>
      <c r="FFK5" s="85"/>
      <c r="FFL5" s="84"/>
      <c r="FFM5" s="85"/>
      <c r="FFN5" s="85"/>
      <c r="FFO5" s="85"/>
      <c r="FFP5" s="85"/>
      <c r="FFQ5" s="85"/>
      <c r="FFR5" s="84"/>
      <c r="FFS5" s="85"/>
      <c r="FFT5" s="85"/>
      <c r="FFU5" s="85"/>
      <c r="FFV5" s="84"/>
      <c r="FFW5" s="85"/>
      <c r="FFX5" s="85"/>
      <c r="FFY5" s="85"/>
      <c r="FFZ5" s="85"/>
      <c r="FGA5" s="85"/>
      <c r="FGB5" s="84"/>
      <c r="FGC5" s="85"/>
      <c r="FGD5" s="85"/>
      <c r="FGE5" s="85"/>
      <c r="FGF5" s="84"/>
      <c r="FGG5" s="85"/>
      <c r="FGH5" s="85"/>
      <c r="FGI5" s="85"/>
      <c r="FGJ5" s="85"/>
      <c r="FGK5" s="85"/>
      <c r="FGL5" s="84"/>
      <c r="FGM5" s="85"/>
      <c r="FGN5" s="85"/>
      <c r="FGO5" s="85"/>
      <c r="FGP5" s="84"/>
      <c r="FGQ5" s="85"/>
      <c r="FGR5" s="85"/>
      <c r="FGS5" s="85"/>
      <c r="FGT5" s="85"/>
      <c r="FGU5" s="85"/>
      <c r="FGV5" s="84"/>
      <c r="FGW5" s="85"/>
      <c r="FGX5" s="85"/>
      <c r="FGY5" s="85"/>
      <c r="FGZ5" s="84"/>
      <c r="FHA5" s="85"/>
      <c r="FHB5" s="85"/>
      <c r="FHC5" s="85"/>
      <c r="FHD5" s="85"/>
      <c r="FHE5" s="85"/>
      <c r="FHF5" s="84"/>
      <c r="FHG5" s="85"/>
      <c r="FHH5" s="85"/>
      <c r="FHI5" s="85"/>
      <c r="FHJ5" s="84"/>
      <c r="FHK5" s="85"/>
      <c r="FHL5" s="85"/>
      <c r="FHM5" s="85"/>
      <c r="FHN5" s="85"/>
      <c r="FHO5" s="85"/>
      <c r="FHP5" s="84"/>
      <c r="FHQ5" s="85"/>
      <c r="FHR5" s="85"/>
      <c r="FHS5" s="85"/>
      <c r="FHT5" s="84"/>
      <c r="FHU5" s="85"/>
      <c r="FHV5" s="85"/>
      <c r="FHW5" s="85"/>
      <c r="FHX5" s="85"/>
      <c r="FHY5" s="85"/>
      <c r="FHZ5" s="84"/>
      <c r="FIA5" s="85"/>
      <c r="FIB5" s="85"/>
      <c r="FIC5" s="85"/>
      <c r="FID5" s="84"/>
      <c r="FIE5" s="85"/>
      <c r="FIF5" s="85"/>
      <c r="FIG5" s="85"/>
      <c r="FIH5" s="85"/>
      <c r="FII5" s="85"/>
      <c r="FIJ5" s="84"/>
      <c r="FIK5" s="85"/>
      <c r="FIL5" s="85"/>
      <c r="FIM5" s="85"/>
      <c r="FIN5" s="84"/>
      <c r="FIO5" s="85"/>
      <c r="FIP5" s="85"/>
      <c r="FIQ5" s="85"/>
      <c r="FIR5" s="85"/>
      <c r="FIS5" s="85"/>
      <c r="FIT5" s="84"/>
      <c r="FIU5" s="85"/>
      <c r="FIV5" s="85"/>
      <c r="FIW5" s="85"/>
      <c r="FIX5" s="84"/>
      <c r="FIY5" s="85"/>
      <c r="FIZ5" s="85"/>
      <c r="FJA5" s="85"/>
      <c r="FJB5" s="85"/>
      <c r="FJC5" s="85"/>
      <c r="FJD5" s="84"/>
      <c r="FJE5" s="85"/>
      <c r="FJF5" s="85"/>
      <c r="FJG5" s="85"/>
      <c r="FJH5" s="84"/>
      <c r="FJI5" s="85"/>
      <c r="FJJ5" s="85"/>
      <c r="FJK5" s="85"/>
      <c r="FJL5" s="85"/>
      <c r="FJM5" s="85"/>
      <c r="FJN5" s="84"/>
      <c r="FJO5" s="85"/>
      <c r="FJP5" s="85"/>
      <c r="FJQ5" s="85"/>
      <c r="FJR5" s="84"/>
      <c r="FJS5" s="85"/>
      <c r="FJT5" s="85"/>
      <c r="FJU5" s="85"/>
      <c r="FJV5" s="85"/>
      <c r="FJW5" s="85"/>
      <c r="FJX5" s="84"/>
      <c r="FJY5" s="85"/>
      <c r="FJZ5" s="85"/>
      <c r="FKA5" s="85"/>
      <c r="FKB5" s="84"/>
      <c r="FKC5" s="85"/>
      <c r="FKD5" s="85"/>
      <c r="FKE5" s="85"/>
      <c r="FKF5" s="85"/>
      <c r="FKG5" s="85"/>
      <c r="FKH5" s="84"/>
      <c r="FKI5" s="85"/>
      <c r="FKJ5" s="85"/>
      <c r="FKK5" s="85"/>
      <c r="FKL5" s="84"/>
      <c r="FKM5" s="85"/>
      <c r="FKN5" s="85"/>
      <c r="FKO5" s="85"/>
      <c r="FKP5" s="85"/>
      <c r="FKQ5" s="85"/>
      <c r="FKR5" s="84"/>
      <c r="FKS5" s="85"/>
      <c r="FKT5" s="85"/>
      <c r="FKU5" s="85"/>
      <c r="FKV5" s="84"/>
      <c r="FKW5" s="85"/>
      <c r="FKX5" s="85"/>
      <c r="FKY5" s="85"/>
      <c r="FKZ5" s="85"/>
      <c r="FLA5" s="85"/>
      <c r="FLB5" s="84"/>
      <c r="FLC5" s="85"/>
      <c r="FLD5" s="85"/>
      <c r="FLE5" s="85"/>
      <c r="FLF5" s="84"/>
      <c r="FLG5" s="85"/>
      <c r="FLH5" s="85"/>
      <c r="FLI5" s="85"/>
      <c r="FLJ5" s="85"/>
      <c r="FLK5" s="85"/>
      <c r="FLL5" s="84"/>
      <c r="FLM5" s="85"/>
      <c r="FLN5" s="85"/>
      <c r="FLO5" s="85"/>
      <c r="FLP5" s="84"/>
      <c r="FLQ5" s="85"/>
      <c r="FLR5" s="85"/>
      <c r="FLS5" s="85"/>
      <c r="FLT5" s="85"/>
      <c r="FLU5" s="85"/>
      <c r="FLV5" s="84"/>
      <c r="FLW5" s="85"/>
      <c r="FLX5" s="85"/>
      <c r="FLY5" s="85"/>
      <c r="FLZ5" s="84"/>
      <c r="FMA5" s="85"/>
      <c r="FMB5" s="85"/>
      <c r="FMC5" s="85"/>
      <c r="FMD5" s="85"/>
      <c r="FME5" s="85"/>
      <c r="FMF5" s="84"/>
      <c r="FMG5" s="85"/>
      <c r="FMH5" s="85"/>
      <c r="FMI5" s="85"/>
      <c r="FMJ5" s="84"/>
      <c r="FMK5" s="85"/>
      <c r="FML5" s="85"/>
      <c r="FMM5" s="85"/>
      <c r="FMN5" s="85"/>
      <c r="FMO5" s="85"/>
      <c r="FMP5" s="84"/>
      <c r="FMQ5" s="85"/>
      <c r="FMR5" s="85"/>
      <c r="FMS5" s="85"/>
      <c r="FMT5" s="84"/>
      <c r="FMU5" s="85"/>
      <c r="FMV5" s="85"/>
      <c r="FMW5" s="85"/>
      <c r="FMX5" s="85"/>
      <c r="FMY5" s="85"/>
      <c r="FMZ5" s="84"/>
      <c r="FNA5" s="85"/>
      <c r="FNB5" s="85"/>
      <c r="FNC5" s="85"/>
      <c r="FND5" s="84"/>
      <c r="FNE5" s="85"/>
      <c r="FNF5" s="85"/>
      <c r="FNG5" s="85"/>
      <c r="FNH5" s="85"/>
      <c r="FNI5" s="85"/>
      <c r="FNJ5" s="84"/>
      <c r="FNK5" s="85"/>
      <c r="FNL5" s="85"/>
      <c r="FNM5" s="85"/>
      <c r="FNN5" s="84"/>
      <c r="FNO5" s="85"/>
      <c r="FNP5" s="85"/>
      <c r="FNQ5" s="85"/>
      <c r="FNR5" s="85"/>
      <c r="FNS5" s="85"/>
      <c r="FNT5" s="84"/>
      <c r="FNU5" s="85"/>
      <c r="FNV5" s="85"/>
      <c r="FNW5" s="85"/>
      <c r="FNX5" s="84"/>
      <c r="FNY5" s="85"/>
      <c r="FNZ5" s="85"/>
      <c r="FOA5" s="85"/>
      <c r="FOB5" s="85"/>
      <c r="FOC5" s="85"/>
      <c r="FOD5" s="84"/>
      <c r="FOE5" s="85"/>
      <c r="FOF5" s="85"/>
      <c r="FOG5" s="85"/>
      <c r="FOH5" s="84"/>
      <c r="FOI5" s="85"/>
      <c r="FOJ5" s="85"/>
      <c r="FOK5" s="85"/>
      <c r="FOL5" s="85"/>
      <c r="FOM5" s="85"/>
      <c r="FON5" s="84"/>
      <c r="FOO5" s="85"/>
      <c r="FOP5" s="85"/>
      <c r="FOQ5" s="85"/>
      <c r="FOR5" s="84"/>
      <c r="FOS5" s="85"/>
      <c r="FOT5" s="85"/>
      <c r="FOU5" s="85"/>
      <c r="FOV5" s="85"/>
      <c r="FOW5" s="85"/>
      <c r="FOX5" s="84"/>
      <c r="FOY5" s="85"/>
      <c r="FOZ5" s="85"/>
      <c r="FPA5" s="85"/>
      <c r="FPB5" s="84"/>
      <c r="FPC5" s="85"/>
      <c r="FPD5" s="85"/>
      <c r="FPE5" s="85"/>
      <c r="FPF5" s="85"/>
      <c r="FPG5" s="85"/>
      <c r="FPH5" s="84"/>
      <c r="FPI5" s="85"/>
      <c r="FPJ5" s="85"/>
      <c r="FPK5" s="85"/>
      <c r="FPL5" s="84"/>
      <c r="FPM5" s="85"/>
      <c r="FPN5" s="85"/>
      <c r="FPO5" s="85"/>
      <c r="FPP5" s="85"/>
      <c r="FPQ5" s="85"/>
      <c r="FPR5" s="84"/>
      <c r="FPS5" s="85"/>
      <c r="FPT5" s="85"/>
      <c r="FPU5" s="85"/>
      <c r="FPV5" s="84"/>
      <c r="FPW5" s="85"/>
      <c r="FPX5" s="85"/>
      <c r="FPY5" s="85"/>
      <c r="FPZ5" s="85"/>
      <c r="FQA5" s="85"/>
      <c r="FQB5" s="84"/>
      <c r="FQC5" s="85"/>
      <c r="FQD5" s="85"/>
      <c r="FQE5" s="85"/>
      <c r="FQF5" s="84"/>
      <c r="FQG5" s="85"/>
      <c r="FQH5" s="85"/>
      <c r="FQI5" s="85"/>
      <c r="FQJ5" s="85"/>
      <c r="FQK5" s="85"/>
      <c r="FQL5" s="84"/>
      <c r="FQM5" s="85"/>
      <c r="FQN5" s="85"/>
      <c r="FQO5" s="85"/>
      <c r="FQP5" s="84"/>
      <c r="FQQ5" s="85"/>
      <c r="FQR5" s="85"/>
      <c r="FQS5" s="85"/>
      <c r="FQT5" s="85"/>
      <c r="FQU5" s="85"/>
      <c r="FQV5" s="84"/>
      <c r="FQW5" s="85"/>
      <c r="FQX5" s="85"/>
      <c r="FQY5" s="85"/>
      <c r="FQZ5" s="84"/>
      <c r="FRA5" s="85"/>
      <c r="FRB5" s="85"/>
      <c r="FRC5" s="85"/>
      <c r="FRD5" s="85"/>
      <c r="FRE5" s="85"/>
      <c r="FRF5" s="84"/>
      <c r="FRG5" s="85"/>
      <c r="FRH5" s="85"/>
      <c r="FRI5" s="85"/>
      <c r="FRJ5" s="84"/>
      <c r="FRK5" s="85"/>
      <c r="FRL5" s="85"/>
      <c r="FRM5" s="85"/>
      <c r="FRN5" s="85"/>
      <c r="FRO5" s="85"/>
      <c r="FRP5" s="84"/>
      <c r="FRQ5" s="85"/>
      <c r="FRR5" s="85"/>
      <c r="FRS5" s="85"/>
      <c r="FRT5" s="84"/>
      <c r="FRU5" s="85"/>
      <c r="FRV5" s="85"/>
      <c r="FRW5" s="85"/>
      <c r="FRX5" s="85"/>
      <c r="FRY5" s="85"/>
      <c r="FRZ5" s="84"/>
      <c r="FSA5" s="85"/>
      <c r="FSB5" s="85"/>
      <c r="FSC5" s="85"/>
      <c r="FSD5" s="84"/>
      <c r="FSE5" s="85"/>
      <c r="FSF5" s="85"/>
      <c r="FSG5" s="85"/>
      <c r="FSH5" s="85"/>
      <c r="FSI5" s="85"/>
      <c r="FSJ5" s="84"/>
      <c r="FSK5" s="85"/>
      <c r="FSL5" s="85"/>
      <c r="FSM5" s="85"/>
      <c r="FSN5" s="84"/>
      <c r="FSO5" s="85"/>
      <c r="FSP5" s="85"/>
      <c r="FSQ5" s="85"/>
      <c r="FSR5" s="85"/>
      <c r="FSS5" s="85"/>
      <c r="FST5" s="84"/>
      <c r="FSU5" s="85"/>
      <c r="FSV5" s="85"/>
      <c r="FSW5" s="85"/>
      <c r="FSX5" s="84"/>
      <c r="FSY5" s="85"/>
      <c r="FSZ5" s="85"/>
      <c r="FTA5" s="85"/>
      <c r="FTB5" s="85"/>
      <c r="FTC5" s="85"/>
      <c r="FTD5" s="84"/>
      <c r="FTE5" s="85"/>
      <c r="FTF5" s="85"/>
      <c r="FTG5" s="85"/>
      <c r="FTH5" s="84"/>
      <c r="FTI5" s="85"/>
      <c r="FTJ5" s="85"/>
      <c r="FTK5" s="85"/>
      <c r="FTL5" s="85"/>
      <c r="FTM5" s="85"/>
      <c r="FTN5" s="84"/>
      <c r="FTO5" s="85"/>
      <c r="FTP5" s="85"/>
      <c r="FTQ5" s="85"/>
      <c r="FTR5" s="84"/>
      <c r="FTS5" s="85"/>
      <c r="FTT5" s="85"/>
      <c r="FTU5" s="85"/>
      <c r="FTV5" s="85"/>
      <c r="FTW5" s="85"/>
      <c r="FTX5" s="84"/>
      <c r="FTY5" s="85"/>
      <c r="FTZ5" s="85"/>
      <c r="FUA5" s="85"/>
      <c r="FUB5" s="84"/>
      <c r="FUC5" s="85"/>
      <c r="FUD5" s="85"/>
      <c r="FUE5" s="85"/>
      <c r="FUF5" s="85"/>
      <c r="FUG5" s="85"/>
      <c r="FUH5" s="84"/>
      <c r="FUI5" s="85"/>
      <c r="FUJ5" s="85"/>
      <c r="FUK5" s="85"/>
      <c r="FUL5" s="84"/>
      <c r="FUM5" s="85"/>
      <c r="FUN5" s="85"/>
      <c r="FUO5" s="85"/>
      <c r="FUP5" s="85"/>
      <c r="FUQ5" s="85"/>
      <c r="FUR5" s="84"/>
      <c r="FUS5" s="85"/>
      <c r="FUT5" s="85"/>
      <c r="FUU5" s="85"/>
      <c r="FUV5" s="84"/>
      <c r="FUW5" s="85"/>
      <c r="FUX5" s="85"/>
      <c r="FUY5" s="85"/>
      <c r="FUZ5" s="85"/>
      <c r="FVA5" s="85"/>
      <c r="FVB5" s="84"/>
      <c r="FVC5" s="85"/>
      <c r="FVD5" s="85"/>
      <c r="FVE5" s="85"/>
      <c r="FVF5" s="84"/>
      <c r="FVG5" s="85"/>
      <c r="FVH5" s="85"/>
      <c r="FVI5" s="85"/>
      <c r="FVJ5" s="85"/>
      <c r="FVK5" s="85"/>
      <c r="FVL5" s="84"/>
      <c r="FVM5" s="85"/>
      <c r="FVN5" s="85"/>
      <c r="FVO5" s="85"/>
      <c r="FVP5" s="84"/>
      <c r="FVQ5" s="85"/>
      <c r="FVR5" s="85"/>
      <c r="FVS5" s="85"/>
      <c r="FVT5" s="85"/>
      <c r="FVU5" s="85"/>
      <c r="FVV5" s="84"/>
      <c r="FVW5" s="85"/>
      <c r="FVX5" s="85"/>
      <c r="FVY5" s="85"/>
      <c r="FVZ5" s="84"/>
      <c r="FWA5" s="85"/>
      <c r="FWB5" s="85"/>
      <c r="FWC5" s="85"/>
      <c r="FWD5" s="85"/>
      <c r="FWE5" s="85"/>
      <c r="FWF5" s="84"/>
      <c r="FWG5" s="85"/>
      <c r="FWH5" s="85"/>
      <c r="FWI5" s="85"/>
      <c r="FWJ5" s="84"/>
      <c r="FWK5" s="85"/>
      <c r="FWL5" s="85"/>
      <c r="FWM5" s="85"/>
      <c r="FWN5" s="85"/>
      <c r="FWO5" s="85"/>
      <c r="FWP5" s="84"/>
      <c r="FWQ5" s="85"/>
      <c r="FWR5" s="85"/>
      <c r="FWS5" s="85"/>
      <c r="FWT5" s="84"/>
      <c r="FWU5" s="85"/>
      <c r="FWV5" s="85"/>
      <c r="FWW5" s="85"/>
      <c r="FWX5" s="85"/>
      <c r="FWY5" s="85"/>
      <c r="FWZ5" s="84"/>
      <c r="FXA5" s="85"/>
      <c r="FXB5" s="85"/>
      <c r="FXC5" s="85"/>
      <c r="FXD5" s="84"/>
      <c r="FXE5" s="85"/>
      <c r="FXF5" s="85"/>
      <c r="FXG5" s="85"/>
      <c r="FXH5" s="85"/>
      <c r="FXI5" s="85"/>
      <c r="FXJ5" s="84"/>
      <c r="FXK5" s="85"/>
      <c r="FXL5" s="85"/>
      <c r="FXM5" s="85"/>
      <c r="FXN5" s="84"/>
      <c r="FXO5" s="85"/>
      <c r="FXP5" s="85"/>
      <c r="FXQ5" s="85"/>
      <c r="FXR5" s="85"/>
      <c r="FXS5" s="85"/>
      <c r="FXT5" s="84"/>
      <c r="FXU5" s="85"/>
      <c r="FXV5" s="85"/>
      <c r="FXW5" s="85"/>
      <c r="FXX5" s="84"/>
      <c r="FXY5" s="85"/>
      <c r="FXZ5" s="85"/>
      <c r="FYA5" s="85"/>
      <c r="FYB5" s="85"/>
      <c r="FYC5" s="85"/>
      <c r="FYD5" s="84"/>
      <c r="FYE5" s="85"/>
      <c r="FYF5" s="85"/>
      <c r="FYG5" s="85"/>
      <c r="FYH5" s="84"/>
      <c r="FYI5" s="85"/>
      <c r="FYJ5" s="85"/>
      <c r="FYK5" s="85"/>
      <c r="FYL5" s="85"/>
      <c r="FYM5" s="85"/>
      <c r="FYN5" s="84"/>
      <c r="FYO5" s="85"/>
      <c r="FYP5" s="85"/>
      <c r="FYQ5" s="85"/>
      <c r="FYR5" s="84"/>
      <c r="FYS5" s="85"/>
      <c r="FYT5" s="85"/>
      <c r="FYU5" s="85"/>
      <c r="FYV5" s="85"/>
      <c r="FYW5" s="85"/>
      <c r="FYX5" s="84"/>
      <c r="FYY5" s="85"/>
      <c r="FYZ5" s="85"/>
      <c r="FZA5" s="85"/>
      <c r="FZB5" s="84"/>
      <c r="FZC5" s="85"/>
      <c r="FZD5" s="85"/>
      <c r="FZE5" s="85"/>
      <c r="FZF5" s="85"/>
      <c r="FZG5" s="85"/>
      <c r="FZH5" s="84"/>
      <c r="FZI5" s="85"/>
      <c r="FZJ5" s="85"/>
      <c r="FZK5" s="85"/>
      <c r="FZL5" s="84"/>
      <c r="FZM5" s="85"/>
      <c r="FZN5" s="85"/>
      <c r="FZO5" s="85"/>
      <c r="FZP5" s="85"/>
      <c r="FZQ5" s="85"/>
      <c r="FZR5" s="84"/>
      <c r="FZS5" s="85"/>
      <c r="FZT5" s="85"/>
      <c r="FZU5" s="85"/>
      <c r="FZV5" s="84"/>
      <c r="FZW5" s="85"/>
      <c r="FZX5" s="85"/>
      <c r="FZY5" s="85"/>
      <c r="FZZ5" s="85"/>
      <c r="GAA5" s="85"/>
      <c r="GAB5" s="84"/>
      <c r="GAC5" s="85"/>
      <c r="GAD5" s="85"/>
      <c r="GAE5" s="85"/>
      <c r="GAF5" s="84"/>
      <c r="GAG5" s="85"/>
      <c r="GAH5" s="85"/>
      <c r="GAI5" s="85"/>
      <c r="GAJ5" s="85"/>
      <c r="GAK5" s="85"/>
      <c r="GAL5" s="84"/>
      <c r="GAM5" s="85"/>
      <c r="GAN5" s="85"/>
      <c r="GAO5" s="85"/>
      <c r="GAP5" s="84"/>
      <c r="GAQ5" s="85"/>
      <c r="GAR5" s="85"/>
      <c r="GAS5" s="85"/>
      <c r="GAT5" s="85"/>
      <c r="GAU5" s="85"/>
      <c r="GAV5" s="84"/>
      <c r="GAW5" s="85"/>
      <c r="GAX5" s="85"/>
      <c r="GAY5" s="85"/>
      <c r="GAZ5" s="84"/>
      <c r="GBA5" s="85"/>
      <c r="GBB5" s="85"/>
      <c r="GBC5" s="85"/>
      <c r="GBD5" s="85"/>
      <c r="GBE5" s="85"/>
      <c r="GBF5" s="84"/>
      <c r="GBG5" s="85"/>
      <c r="GBH5" s="85"/>
      <c r="GBI5" s="85"/>
      <c r="GBJ5" s="84"/>
      <c r="GBK5" s="85"/>
      <c r="GBL5" s="85"/>
      <c r="GBM5" s="85"/>
      <c r="GBN5" s="85"/>
      <c r="GBO5" s="85"/>
      <c r="GBP5" s="84"/>
      <c r="GBQ5" s="85"/>
      <c r="GBR5" s="85"/>
      <c r="GBS5" s="85"/>
      <c r="GBT5" s="84"/>
      <c r="GBU5" s="85"/>
      <c r="GBV5" s="85"/>
      <c r="GBW5" s="85"/>
      <c r="GBX5" s="85"/>
      <c r="GBY5" s="85"/>
      <c r="GBZ5" s="84"/>
      <c r="GCA5" s="85"/>
      <c r="GCB5" s="85"/>
      <c r="GCC5" s="85"/>
      <c r="GCD5" s="84"/>
      <c r="GCE5" s="85"/>
      <c r="GCF5" s="85"/>
      <c r="GCG5" s="85"/>
      <c r="GCH5" s="85"/>
      <c r="GCI5" s="85"/>
      <c r="GCJ5" s="84"/>
      <c r="GCK5" s="85"/>
      <c r="GCL5" s="85"/>
      <c r="GCM5" s="85"/>
      <c r="GCN5" s="84"/>
      <c r="GCO5" s="85"/>
      <c r="GCP5" s="85"/>
      <c r="GCQ5" s="85"/>
      <c r="GCR5" s="85"/>
      <c r="GCS5" s="85"/>
      <c r="GCT5" s="84"/>
      <c r="GCU5" s="85"/>
      <c r="GCV5" s="85"/>
      <c r="GCW5" s="85"/>
      <c r="GCX5" s="84"/>
      <c r="GCY5" s="85"/>
      <c r="GCZ5" s="85"/>
      <c r="GDA5" s="85"/>
      <c r="GDB5" s="85"/>
      <c r="GDC5" s="85"/>
      <c r="GDD5" s="84"/>
      <c r="GDE5" s="85"/>
      <c r="GDF5" s="85"/>
      <c r="GDG5" s="85"/>
      <c r="GDH5" s="84"/>
      <c r="GDI5" s="85"/>
      <c r="GDJ5" s="85"/>
      <c r="GDK5" s="85"/>
      <c r="GDL5" s="85"/>
      <c r="GDM5" s="85"/>
      <c r="GDN5" s="84"/>
      <c r="GDO5" s="85"/>
      <c r="GDP5" s="85"/>
      <c r="GDQ5" s="85"/>
      <c r="GDR5" s="84"/>
      <c r="GDS5" s="85"/>
      <c r="GDT5" s="85"/>
      <c r="GDU5" s="85"/>
      <c r="GDV5" s="85"/>
      <c r="GDW5" s="85"/>
      <c r="GDX5" s="84"/>
      <c r="GDY5" s="85"/>
      <c r="GDZ5" s="85"/>
      <c r="GEA5" s="85"/>
      <c r="GEB5" s="84"/>
      <c r="GEC5" s="85"/>
      <c r="GED5" s="85"/>
      <c r="GEE5" s="85"/>
      <c r="GEF5" s="85"/>
      <c r="GEG5" s="85"/>
      <c r="GEH5" s="84"/>
      <c r="GEI5" s="85"/>
      <c r="GEJ5" s="85"/>
      <c r="GEK5" s="85"/>
      <c r="GEL5" s="84"/>
      <c r="GEM5" s="85"/>
      <c r="GEN5" s="85"/>
      <c r="GEO5" s="85"/>
      <c r="GEP5" s="85"/>
      <c r="GEQ5" s="85"/>
      <c r="GER5" s="84"/>
      <c r="GES5" s="85"/>
      <c r="GET5" s="85"/>
      <c r="GEU5" s="85"/>
      <c r="GEV5" s="84"/>
      <c r="GEW5" s="85"/>
      <c r="GEX5" s="85"/>
      <c r="GEY5" s="85"/>
      <c r="GEZ5" s="85"/>
      <c r="GFA5" s="85"/>
      <c r="GFB5" s="84"/>
      <c r="GFC5" s="85"/>
      <c r="GFD5" s="85"/>
      <c r="GFE5" s="85"/>
      <c r="GFF5" s="84"/>
      <c r="GFG5" s="85"/>
      <c r="GFH5" s="85"/>
      <c r="GFI5" s="85"/>
      <c r="GFJ5" s="85"/>
      <c r="GFK5" s="85"/>
      <c r="GFL5" s="84"/>
      <c r="GFM5" s="85"/>
      <c r="GFN5" s="85"/>
      <c r="GFO5" s="85"/>
      <c r="GFP5" s="84"/>
      <c r="GFQ5" s="85"/>
      <c r="GFR5" s="85"/>
      <c r="GFS5" s="85"/>
      <c r="GFT5" s="85"/>
      <c r="GFU5" s="85"/>
      <c r="GFV5" s="84"/>
      <c r="GFW5" s="85"/>
      <c r="GFX5" s="85"/>
      <c r="GFY5" s="85"/>
      <c r="GFZ5" s="84"/>
      <c r="GGA5" s="85"/>
      <c r="GGB5" s="85"/>
      <c r="GGC5" s="85"/>
      <c r="GGD5" s="85"/>
      <c r="GGE5" s="85"/>
      <c r="GGF5" s="84"/>
      <c r="GGG5" s="85"/>
      <c r="GGH5" s="85"/>
      <c r="GGI5" s="85"/>
      <c r="GGJ5" s="84"/>
      <c r="GGK5" s="85"/>
      <c r="GGL5" s="85"/>
      <c r="GGM5" s="85"/>
      <c r="GGN5" s="85"/>
      <c r="GGO5" s="85"/>
      <c r="GGP5" s="84"/>
      <c r="GGQ5" s="85"/>
      <c r="GGR5" s="85"/>
      <c r="GGS5" s="85"/>
      <c r="GGT5" s="84"/>
      <c r="GGU5" s="85"/>
      <c r="GGV5" s="85"/>
      <c r="GGW5" s="85"/>
      <c r="GGX5" s="85"/>
      <c r="GGY5" s="85"/>
      <c r="GGZ5" s="84"/>
      <c r="GHA5" s="85"/>
      <c r="GHB5" s="85"/>
      <c r="GHC5" s="85"/>
      <c r="GHD5" s="84"/>
      <c r="GHE5" s="85"/>
      <c r="GHF5" s="85"/>
      <c r="GHG5" s="85"/>
      <c r="GHH5" s="85"/>
      <c r="GHI5" s="85"/>
      <c r="GHJ5" s="84"/>
      <c r="GHK5" s="85"/>
      <c r="GHL5" s="85"/>
      <c r="GHM5" s="85"/>
      <c r="GHN5" s="84"/>
      <c r="GHO5" s="85"/>
      <c r="GHP5" s="85"/>
      <c r="GHQ5" s="85"/>
      <c r="GHR5" s="85"/>
      <c r="GHS5" s="85"/>
      <c r="GHT5" s="84"/>
      <c r="GHU5" s="85"/>
      <c r="GHV5" s="85"/>
      <c r="GHW5" s="85"/>
      <c r="GHX5" s="84"/>
      <c r="GHY5" s="85"/>
      <c r="GHZ5" s="85"/>
      <c r="GIA5" s="85"/>
      <c r="GIB5" s="85"/>
      <c r="GIC5" s="85"/>
      <c r="GID5" s="84"/>
      <c r="GIE5" s="85"/>
      <c r="GIF5" s="85"/>
      <c r="GIG5" s="85"/>
      <c r="GIH5" s="84"/>
      <c r="GII5" s="85"/>
      <c r="GIJ5" s="85"/>
      <c r="GIK5" s="85"/>
      <c r="GIL5" s="85"/>
      <c r="GIM5" s="85"/>
      <c r="GIN5" s="84"/>
      <c r="GIO5" s="85"/>
      <c r="GIP5" s="85"/>
      <c r="GIQ5" s="85"/>
      <c r="GIR5" s="84"/>
      <c r="GIS5" s="85"/>
      <c r="GIT5" s="85"/>
      <c r="GIU5" s="85"/>
      <c r="GIV5" s="85"/>
      <c r="GIW5" s="85"/>
      <c r="GIX5" s="84"/>
      <c r="GIY5" s="85"/>
      <c r="GIZ5" s="85"/>
      <c r="GJA5" s="85"/>
      <c r="GJB5" s="84"/>
      <c r="GJC5" s="85"/>
      <c r="GJD5" s="85"/>
      <c r="GJE5" s="85"/>
      <c r="GJF5" s="85"/>
      <c r="GJG5" s="85"/>
      <c r="GJH5" s="84"/>
      <c r="GJI5" s="85"/>
      <c r="GJJ5" s="85"/>
      <c r="GJK5" s="85"/>
      <c r="GJL5" s="84"/>
      <c r="GJM5" s="85"/>
      <c r="GJN5" s="85"/>
      <c r="GJO5" s="85"/>
      <c r="GJP5" s="85"/>
      <c r="GJQ5" s="85"/>
      <c r="GJR5" s="84"/>
      <c r="GJS5" s="85"/>
      <c r="GJT5" s="85"/>
      <c r="GJU5" s="85"/>
      <c r="GJV5" s="84"/>
      <c r="GJW5" s="85"/>
      <c r="GJX5" s="85"/>
      <c r="GJY5" s="85"/>
      <c r="GJZ5" s="85"/>
      <c r="GKA5" s="85"/>
      <c r="GKB5" s="84"/>
      <c r="GKC5" s="85"/>
      <c r="GKD5" s="85"/>
      <c r="GKE5" s="85"/>
      <c r="GKF5" s="84"/>
      <c r="GKG5" s="85"/>
      <c r="GKH5" s="85"/>
      <c r="GKI5" s="85"/>
      <c r="GKJ5" s="85"/>
      <c r="GKK5" s="85"/>
      <c r="GKL5" s="84"/>
      <c r="GKM5" s="85"/>
      <c r="GKN5" s="85"/>
      <c r="GKO5" s="85"/>
      <c r="GKP5" s="84"/>
      <c r="GKQ5" s="85"/>
      <c r="GKR5" s="85"/>
      <c r="GKS5" s="85"/>
      <c r="GKT5" s="85"/>
      <c r="GKU5" s="85"/>
      <c r="GKV5" s="84"/>
      <c r="GKW5" s="85"/>
      <c r="GKX5" s="85"/>
      <c r="GKY5" s="85"/>
      <c r="GKZ5" s="84"/>
      <c r="GLA5" s="85"/>
      <c r="GLB5" s="85"/>
      <c r="GLC5" s="85"/>
      <c r="GLD5" s="85"/>
      <c r="GLE5" s="85"/>
      <c r="GLF5" s="84"/>
      <c r="GLG5" s="85"/>
      <c r="GLH5" s="85"/>
      <c r="GLI5" s="85"/>
      <c r="GLJ5" s="84"/>
      <c r="GLK5" s="85"/>
      <c r="GLL5" s="85"/>
      <c r="GLM5" s="85"/>
      <c r="GLN5" s="85"/>
      <c r="GLO5" s="85"/>
      <c r="GLP5" s="84"/>
      <c r="GLQ5" s="85"/>
      <c r="GLR5" s="85"/>
      <c r="GLS5" s="85"/>
      <c r="GLT5" s="84"/>
      <c r="GLU5" s="85"/>
      <c r="GLV5" s="85"/>
      <c r="GLW5" s="85"/>
      <c r="GLX5" s="85"/>
      <c r="GLY5" s="85"/>
      <c r="GLZ5" s="84"/>
      <c r="GMA5" s="85"/>
      <c r="GMB5" s="85"/>
      <c r="GMC5" s="85"/>
      <c r="GMD5" s="84"/>
      <c r="GME5" s="85"/>
      <c r="GMF5" s="85"/>
      <c r="GMG5" s="85"/>
      <c r="GMH5" s="85"/>
      <c r="GMI5" s="85"/>
      <c r="GMJ5" s="84"/>
      <c r="GMK5" s="85"/>
      <c r="GML5" s="85"/>
      <c r="GMM5" s="85"/>
      <c r="GMN5" s="84"/>
      <c r="GMO5" s="85"/>
      <c r="GMP5" s="85"/>
      <c r="GMQ5" s="85"/>
      <c r="GMR5" s="85"/>
      <c r="GMS5" s="85"/>
      <c r="GMT5" s="84"/>
      <c r="GMU5" s="85"/>
      <c r="GMV5" s="85"/>
      <c r="GMW5" s="85"/>
      <c r="GMX5" s="84"/>
      <c r="GMY5" s="85"/>
      <c r="GMZ5" s="85"/>
      <c r="GNA5" s="85"/>
      <c r="GNB5" s="85"/>
      <c r="GNC5" s="85"/>
      <c r="GND5" s="84"/>
      <c r="GNE5" s="85"/>
      <c r="GNF5" s="85"/>
      <c r="GNG5" s="85"/>
      <c r="GNH5" s="84"/>
      <c r="GNI5" s="85"/>
      <c r="GNJ5" s="85"/>
      <c r="GNK5" s="85"/>
      <c r="GNL5" s="85"/>
      <c r="GNM5" s="85"/>
      <c r="GNN5" s="84"/>
      <c r="GNO5" s="85"/>
      <c r="GNP5" s="85"/>
      <c r="GNQ5" s="85"/>
      <c r="GNR5" s="84"/>
      <c r="GNS5" s="85"/>
      <c r="GNT5" s="85"/>
      <c r="GNU5" s="85"/>
      <c r="GNV5" s="85"/>
      <c r="GNW5" s="85"/>
      <c r="GNX5" s="84"/>
      <c r="GNY5" s="85"/>
      <c r="GNZ5" s="85"/>
      <c r="GOA5" s="85"/>
      <c r="GOB5" s="84"/>
      <c r="GOC5" s="85"/>
      <c r="GOD5" s="85"/>
      <c r="GOE5" s="85"/>
      <c r="GOF5" s="85"/>
      <c r="GOG5" s="85"/>
      <c r="GOH5" s="84"/>
      <c r="GOI5" s="85"/>
      <c r="GOJ5" s="85"/>
      <c r="GOK5" s="85"/>
      <c r="GOL5" s="84"/>
      <c r="GOM5" s="85"/>
      <c r="GON5" s="85"/>
      <c r="GOO5" s="85"/>
      <c r="GOP5" s="85"/>
      <c r="GOQ5" s="85"/>
      <c r="GOR5" s="84"/>
      <c r="GOS5" s="85"/>
      <c r="GOT5" s="85"/>
      <c r="GOU5" s="85"/>
      <c r="GOV5" s="84"/>
      <c r="GOW5" s="85"/>
      <c r="GOX5" s="85"/>
      <c r="GOY5" s="85"/>
      <c r="GOZ5" s="85"/>
      <c r="GPA5" s="85"/>
      <c r="GPB5" s="84"/>
      <c r="GPC5" s="85"/>
      <c r="GPD5" s="85"/>
      <c r="GPE5" s="85"/>
      <c r="GPF5" s="84"/>
      <c r="GPG5" s="85"/>
      <c r="GPH5" s="85"/>
      <c r="GPI5" s="85"/>
      <c r="GPJ5" s="85"/>
      <c r="GPK5" s="85"/>
      <c r="GPL5" s="84"/>
      <c r="GPM5" s="85"/>
      <c r="GPN5" s="85"/>
      <c r="GPO5" s="85"/>
      <c r="GPP5" s="84"/>
      <c r="GPQ5" s="85"/>
      <c r="GPR5" s="85"/>
      <c r="GPS5" s="85"/>
      <c r="GPT5" s="85"/>
      <c r="GPU5" s="85"/>
      <c r="GPV5" s="84"/>
      <c r="GPW5" s="85"/>
      <c r="GPX5" s="85"/>
      <c r="GPY5" s="85"/>
      <c r="GPZ5" s="84"/>
      <c r="GQA5" s="85"/>
      <c r="GQB5" s="85"/>
      <c r="GQC5" s="85"/>
      <c r="GQD5" s="85"/>
      <c r="GQE5" s="85"/>
      <c r="GQF5" s="84"/>
      <c r="GQG5" s="85"/>
      <c r="GQH5" s="85"/>
      <c r="GQI5" s="85"/>
      <c r="GQJ5" s="84"/>
      <c r="GQK5" s="85"/>
      <c r="GQL5" s="85"/>
      <c r="GQM5" s="85"/>
      <c r="GQN5" s="85"/>
      <c r="GQO5" s="85"/>
      <c r="GQP5" s="84"/>
      <c r="GQQ5" s="85"/>
      <c r="GQR5" s="85"/>
      <c r="GQS5" s="85"/>
      <c r="GQT5" s="84"/>
      <c r="GQU5" s="85"/>
      <c r="GQV5" s="85"/>
      <c r="GQW5" s="85"/>
      <c r="GQX5" s="85"/>
      <c r="GQY5" s="85"/>
      <c r="GQZ5" s="84"/>
      <c r="GRA5" s="85"/>
      <c r="GRB5" s="85"/>
      <c r="GRC5" s="85"/>
      <c r="GRD5" s="84"/>
      <c r="GRE5" s="85"/>
      <c r="GRF5" s="85"/>
      <c r="GRG5" s="85"/>
      <c r="GRH5" s="85"/>
      <c r="GRI5" s="85"/>
      <c r="GRJ5" s="84"/>
      <c r="GRK5" s="85"/>
      <c r="GRL5" s="85"/>
      <c r="GRM5" s="85"/>
      <c r="GRN5" s="84"/>
      <c r="GRO5" s="85"/>
      <c r="GRP5" s="85"/>
      <c r="GRQ5" s="85"/>
      <c r="GRR5" s="85"/>
      <c r="GRS5" s="85"/>
      <c r="GRT5" s="84"/>
      <c r="GRU5" s="85"/>
      <c r="GRV5" s="85"/>
      <c r="GRW5" s="85"/>
      <c r="GRX5" s="84"/>
      <c r="GRY5" s="85"/>
      <c r="GRZ5" s="85"/>
      <c r="GSA5" s="85"/>
      <c r="GSB5" s="85"/>
      <c r="GSC5" s="85"/>
      <c r="GSD5" s="84"/>
      <c r="GSE5" s="85"/>
      <c r="GSF5" s="85"/>
      <c r="GSG5" s="85"/>
      <c r="GSH5" s="84"/>
      <c r="GSI5" s="85"/>
      <c r="GSJ5" s="85"/>
      <c r="GSK5" s="85"/>
      <c r="GSL5" s="85"/>
      <c r="GSM5" s="85"/>
      <c r="GSN5" s="84"/>
      <c r="GSO5" s="85"/>
      <c r="GSP5" s="85"/>
      <c r="GSQ5" s="85"/>
      <c r="GSR5" s="84"/>
      <c r="GSS5" s="85"/>
      <c r="GST5" s="85"/>
      <c r="GSU5" s="85"/>
      <c r="GSV5" s="85"/>
      <c r="GSW5" s="85"/>
      <c r="GSX5" s="84"/>
      <c r="GSY5" s="85"/>
      <c r="GSZ5" s="85"/>
      <c r="GTA5" s="85"/>
      <c r="GTB5" s="84"/>
      <c r="GTC5" s="85"/>
      <c r="GTD5" s="85"/>
      <c r="GTE5" s="85"/>
      <c r="GTF5" s="85"/>
      <c r="GTG5" s="85"/>
      <c r="GTH5" s="84"/>
      <c r="GTI5" s="85"/>
      <c r="GTJ5" s="85"/>
      <c r="GTK5" s="85"/>
      <c r="GTL5" s="84"/>
      <c r="GTM5" s="85"/>
      <c r="GTN5" s="85"/>
      <c r="GTO5" s="85"/>
      <c r="GTP5" s="85"/>
      <c r="GTQ5" s="85"/>
      <c r="GTR5" s="84"/>
      <c r="GTS5" s="85"/>
      <c r="GTT5" s="85"/>
      <c r="GTU5" s="85"/>
      <c r="GTV5" s="84"/>
      <c r="GTW5" s="85"/>
      <c r="GTX5" s="85"/>
      <c r="GTY5" s="85"/>
      <c r="GTZ5" s="85"/>
      <c r="GUA5" s="85"/>
      <c r="GUB5" s="84"/>
      <c r="GUC5" s="85"/>
      <c r="GUD5" s="85"/>
      <c r="GUE5" s="85"/>
      <c r="GUF5" s="84"/>
      <c r="GUG5" s="85"/>
      <c r="GUH5" s="85"/>
      <c r="GUI5" s="85"/>
      <c r="GUJ5" s="85"/>
      <c r="GUK5" s="85"/>
      <c r="GUL5" s="84"/>
      <c r="GUM5" s="85"/>
      <c r="GUN5" s="85"/>
      <c r="GUO5" s="85"/>
      <c r="GUP5" s="84"/>
      <c r="GUQ5" s="85"/>
      <c r="GUR5" s="85"/>
      <c r="GUS5" s="85"/>
      <c r="GUT5" s="85"/>
      <c r="GUU5" s="85"/>
      <c r="GUV5" s="84"/>
      <c r="GUW5" s="85"/>
      <c r="GUX5" s="85"/>
      <c r="GUY5" s="85"/>
      <c r="GUZ5" s="84"/>
      <c r="GVA5" s="85"/>
      <c r="GVB5" s="85"/>
      <c r="GVC5" s="85"/>
      <c r="GVD5" s="85"/>
      <c r="GVE5" s="85"/>
      <c r="GVF5" s="84"/>
      <c r="GVG5" s="85"/>
      <c r="GVH5" s="85"/>
      <c r="GVI5" s="85"/>
      <c r="GVJ5" s="84"/>
      <c r="GVK5" s="85"/>
      <c r="GVL5" s="85"/>
      <c r="GVM5" s="85"/>
      <c r="GVN5" s="85"/>
      <c r="GVO5" s="85"/>
      <c r="GVP5" s="84"/>
      <c r="GVQ5" s="85"/>
      <c r="GVR5" s="85"/>
      <c r="GVS5" s="85"/>
      <c r="GVT5" s="84"/>
      <c r="GVU5" s="85"/>
      <c r="GVV5" s="85"/>
      <c r="GVW5" s="85"/>
      <c r="GVX5" s="85"/>
      <c r="GVY5" s="85"/>
      <c r="GVZ5" s="84"/>
      <c r="GWA5" s="85"/>
      <c r="GWB5" s="85"/>
      <c r="GWC5" s="85"/>
      <c r="GWD5" s="84"/>
      <c r="GWE5" s="85"/>
      <c r="GWF5" s="85"/>
      <c r="GWG5" s="85"/>
      <c r="GWH5" s="85"/>
      <c r="GWI5" s="85"/>
      <c r="GWJ5" s="84"/>
      <c r="GWK5" s="85"/>
      <c r="GWL5" s="85"/>
      <c r="GWM5" s="85"/>
      <c r="GWN5" s="84"/>
      <c r="GWO5" s="85"/>
      <c r="GWP5" s="85"/>
      <c r="GWQ5" s="85"/>
      <c r="GWR5" s="85"/>
      <c r="GWS5" s="85"/>
      <c r="GWT5" s="84"/>
      <c r="GWU5" s="85"/>
      <c r="GWV5" s="85"/>
      <c r="GWW5" s="85"/>
      <c r="GWX5" s="84"/>
      <c r="GWY5" s="85"/>
      <c r="GWZ5" s="85"/>
      <c r="GXA5" s="85"/>
      <c r="GXB5" s="85"/>
      <c r="GXC5" s="85"/>
      <c r="GXD5" s="84"/>
      <c r="GXE5" s="85"/>
      <c r="GXF5" s="85"/>
      <c r="GXG5" s="85"/>
      <c r="GXH5" s="84"/>
      <c r="GXI5" s="85"/>
      <c r="GXJ5" s="85"/>
      <c r="GXK5" s="85"/>
      <c r="GXL5" s="85"/>
      <c r="GXM5" s="85"/>
      <c r="GXN5" s="84"/>
      <c r="GXO5" s="85"/>
      <c r="GXP5" s="85"/>
      <c r="GXQ5" s="85"/>
      <c r="GXR5" s="84"/>
      <c r="GXS5" s="85"/>
      <c r="GXT5" s="85"/>
      <c r="GXU5" s="85"/>
      <c r="GXV5" s="85"/>
      <c r="GXW5" s="85"/>
      <c r="GXX5" s="84"/>
      <c r="GXY5" s="85"/>
      <c r="GXZ5" s="85"/>
      <c r="GYA5" s="85"/>
      <c r="GYB5" s="84"/>
      <c r="GYC5" s="85"/>
      <c r="GYD5" s="85"/>
      <c r="GYE5" s="85"/>
      <c r="GYF5" s="85"/>
      <c r="GYG5" s="85"/>
      <c r="GYH5" s="84"/>
      <c r="GYI5" s="85"/>
      <c r="GYJ5" s="85"/>
      <c r="GYK5" s="85"/>
      <c r="GYL5" s="84"/>
      <c r="GYM5" s="85"/>
      <c r="GYN5" s="85"/>
      <c r="GYO5" s="85"/>
      <c r="GYP5" s="85"/>
      <c r="GYQ5" s="85"/>
      <c r="GYR5" s="84"/>
      <c r="GYS5" s="85"/>
      <c r="GYT5" s="85"/>
      <c r="GYU5" s="85"/>
      <c r="GYV5" s="84"/>
      <c r="GYW5" s="85"/>
      <c r="GYX5" s="85"/>
      <c r="GYY5" s="85"/>
      <c r="GYZ5" s="85"/>
      <c r="GZA5" s="85"/>
      <c r="GZB5" s="84"/>
      <c r="GZC5" s="85"/>
      <c r="GZD5" s="85"/>
      <c r="GZE5" s="85"/>
      <c r="GZF5" s="84"/>
      <c r="GZG5" s="85"/>
      <c r="GZH5" s="85"/>
      <c r="GZI5" s="85"/>
      <c r="GZJ5" s="85"/>
      <c r="GZK5" s="85"/>
      <c r="GZL5" s="84"/>
      <c r="GZM5" s="85"/>
      <c r="GZN5" s="85"/>
      <c r="GZO5" s="85"/>
      <c r="GZP5" s="84"/>
      <c r="GZQ5" s="85"/>
      <c r="GZR5" s="85"/>
      <c r="GZS5" s="85"/>
      <c r="GZT5" s="85"/>
      <c r="GZU5" s="85"/>
      <c r="GZV5" s="84"/>
      <c r="GZW5" s="85"/>
      <c r="GZX5" s="85"/>
      <c r="GZY5" s="85"/>
      <c r="GZZ5" s="84"/>
      <c r="HAA5" s="85"/>
      <c r="HAB5" s="85"/>
      <c r="HAC5" s="85"/>
      <c r="HAD5" s="85"/>
      <c r="HAE5" s="85"/>
      <c r="HAF5" s="84"/>
      <c r="HAG5" s="85"/>
      <c r="HAH5" s="85"/>
      <c r="HAI5" s="85"/>
      <c r="HAJ5" s="84"/>
      <c r="HAK5" s="85"/>
      <c r="HAL5" s="85"/>
      <c r="HAM5" s="85"/>
      <c r="HAN5" s="85"/>
      <c r="HAO5" s="85"/>
      <c r="HAP5" s="84"/>
      <c r="HAQ5" s="85"/>
      <c r="HAR5" s="85"/>
      <c r="HAS5" s="85"/>
      <c r="HAT5" s="84"/>
      <c r="HAU5" s="85"/>
      <c r="HAV5" s="85"/>
      <c r="HAW5" s="85"/>
      <c r="HAX5" s="85"/>
      <c r="HAY5" s="85"/>
      <c r="HAZ5" s="84"/>
      <c r="HBA5" s="85"/>
      <c r="HBB5" s="85"/>
      <c r="HBC5" s="85"/>
      <c r="HBD5" s="84"/>
      <c r="HBE5" s="85"/>
      <c r="HBF5" s="85"/>
      <c r="HBG5" s="85"/>
      <c r="HBH5" s="85"/>
      <c r="HBI5" s="85"/>
      <c r="HBJ5" s="84"/>
      <c r="HBK5" s="85"/>
      <c r="HBL5" s="85"/>
      <c r="HBM5" s="85"/>
      <c r="HBN5" s="84"/>
      <c r="HBO5" s="85"/>
      <c r="HBP5" s="85"/>
      <c r="HBQ5" s="85"/>
      <c r="HBR5" s="85"/>
      <c r="HBS5" s="85"/>
      <c r="HBT5" s="84"/>
      <c r="HBU5" s="85"/>
      <c r="HBV5" s="85"/>
      <c r="HBW5" s="85"/>
      <c r="HBX5" s="84"/>
      <c r="HBY5" s="85"/>
      <c r="HBZ5" s="85"/>
      <c r="HCA5" s="85"/>
      <c r="HCB5" s="85"/>
      <c r="HCC5" s="85"/>
      <c r="HCD5" s="84"/>
      <c r="HCE5" s="85"/>
      <c r="HCF5" s="85"/>
      <c r="HCG5" s="85"/>
      <c r="HCH5" s="84"/>
      <c r="HCI5" s="85"/>
      <c r="HCJ5" s="85"/>
      <c r="HCK5" s="85"/>
      <c r="HCL5" s="85"/>
      <c r="HCM5" s="85"/>
      <c r="HCN5" s="84"/>
      <c r="HCO5" s="85"/>
      <c r="HCP5" s="85"/>
      <c r="HCQ5" s="85"/>
      <c r="HCR5" s="84"/>
      <c r="HCS5" s="85"/>
      <c r="HCT5" s="85"/>
      <c r="HCU5" s="85"/>
      <c r="HCV5" s="85"/>
      <c r="HCW5" s="85"/>
      <c r="HCX5" s="84"/>
      <c r="HCY5" s="85"/>
      <c r="HCZ5" s="85"/>
      <c r="HDA5" s="85"/>
      <c r="HDB5" s="84"/>
      <c r="HDC5" s="85"/>
      <c r="HDD5" s="85"/>
      <c r="HDE5" s="85"/>
      <c r="HDF5" s="85"/>
      <c r="HDG5" s="85"/>
      <c r="HDH5" s="84"/>
      <c r="HDI5" s="85"/>
      <c r="HDJ5" s="85"/>
      <c r="HDK5" s="85"/>
      <c r="HDL5" s="84"/>
      <c r="HDM5" s="85"/>
      <c r="HDN5" s="85"/>
      <c r="HDO5" s="85"/>
      <c r="HDP5" s="85"/>
      <c r="HDQ5" s="85"/>
      <c r="HDR5" s="84"/>
      <c r="HDS5" s="85"/>
      <c r="HDT5" s="85"/>
      <c r="HDU5" s="85"/>
      <c r="HDV5" s="84"/>
      <c r="HDW5" s="85"/>
      <c r="HDX5" s="85"/>
      <c r="HDY5" s="85"/>
      <c r="HDZ5" s="85"/>
      <c r="HEA5" s="85"/>
      <c r="HEB5" s="84"/>
      <c r="HEC5" s="85"/>
      <c r="HED5" s="85"/>
      <c r="HEE5" s="85"/>
      <c r="HEF5" s="84"/>
      <c r="HEG5" s="85"/>
      <c r="HEH5" s="85"/>
      <c r="HEI5" s="85"/>
      <c r="HEJ5" s="85"/>
      <c r="HEK5" s="85"/>
      <c r="HEL5" s="84"/>
      <c r="HEM5" s="85"/>
      <c r="HEN5" s="85"/>
      <c r="HEO5" s="85"/>
      <c r="HEP5" s="84"/>
      <c r="HEQ5" s="85"/>
      <c r="HER5" s="85"/>
      <c r="HES5" s="85"/>
      <c r="HET5" s="85"/>
      <c r="HEU5" s="85"/>
      <c r="HEV5" s="84"/>
      <c r="HEW5" s="85"/>
      <c r="HEX5" s="85"/>
      <c r="HEY5" s="85"/>
      <c r="HEZ5" s="84"/>
      <c r="HFA5" s="85"/>
      <c r="HFB5" s="85"/>
      <c r="HFC5" s="85"/>
      <c r="HFD5" s="85"/>
      <c r="HFE5" s="85"/>
      <c r="HFF5" s="84"/>
      <c r="HFG5" s="85"/>
      <c r="HFH5" s="85"/>
      <c r="HFI5" s="85"/>
      <c r="HFJ5" s="84"/>
      <c r="HFK5" s="85"/>
      <c r="HFL5" s="85"/>
      <c r="HFM5" s="85"/>
      <c r="HFN5" s="85"/>
      <c r="HFO5" s="85"/>
      <c r="HFP5" s="84"/>
      <c r="HFQ5" s="85"/>
      <c r="HFR5" s="85"/>
      <c r="HFS5" s="85"/>
      <c r="HFT5" s="84"/>
      <c r="HFU5" s="85"/>
      <c r="HFV5" s="85"/>
      <c r="HFW5" s="85"/>
      <c r="HFX5" s="85"/>
      <c r="HFY5" s="85"/>
      <c r="HFZ5" s="84"/>
      <c r="HGA5" s="85"/>
      <c r="HGB5" s="85"/>
      <c r="HGC5" s="85"/>
      <c r="HGD5" s="84"/>
      <c r="HGE5" s="85"/>
      <c r="HGF5" s="85"/>
      <c r="HGG5" s="85"/>
      <c r="HGH5" s="85"/>
      <c r="HGI5" s="85"/>
      <c r="HGJ5" s="84"/>
      <c r="HGK5" s="85"/>
      <c r="HGL5" s="85"/>
      <c r="HGM5" s="85"/>
      <c r="HGN5" s="84"/>
      <c r="HGO5" s="85"/>
      <c r="HGP5" s="85"/>
      <c r="HGQ5" s="85"/>
      <c r="HGR5" s="85"/>
      <c r="HGS5" s="85"/>
      <c r="HGT5" s="84"/>
      <c r="HGU5" s="85"/>
      <c r="HGV5" s="85"/>
      <c r="HGW5" s="85"/>
      <c r="HGX5" s="84"/>
      <c r="HGY5" s="85"/>
      <c r="HGZ5" s="85"/>
      <c r="HHA5" s="85"/>
      <c r="HHB5" s="85"/>
      <c r="HHC5" s="85"/>
      <c r="HHD5" s="84"/>
      <c r="HHE5" s="85"/>
      <c r="HHF5" s="85"/>
      <c r="HHG5" s="85"/>
      <c r="HHH5" s="84"/>
      <c r="HHI5" s="85"/>
      <c r="HHJ5" s="85"/>
      <c r="HHK5" s="85"/>
      <c r="HHL5" s="85"/>
      <c r="HHM5" s="85"/>
      <c r="HHN5" s="84"/>
      <c r="HHO5" s="85"/>
      <c r="HHP5" s="85"/>
      <c r="HHQ5" s="85"/>
      <c r="HHR5" s="84"/>
      <c r="HHS5" s="85"/>
      <c r="HHT5" s="85"/>
      <c r="HHU5" s="85"/>
      <c r="HHV5" s="85"/>
      <c r="HHW5" s="85"/>
      <c r="HHX5" s="84"/>
      <c r="HHY5" s="85"/>
      <c r="HHZ5" s="85"/>
      <c r="HIA5" s="85"/>
      <c r="HIB5" s="84"/>
      <c r="HIC5" s="85"/>
      <c r="HID5" s="85"/>
      <c r="HIE5" s="85"/>
      <c r="HIF5" s="85"/>
      <c r="HIG5" s="85"/>
      <c r="HIH5" s="84"/>
      <c r="HII5" s="85"/>
      <c r="HIJ5" s="85"/>
      <c r="HIK5" s="85"/>
      <c r="HIL5" s="84"/>
      <c r="HIM5" s="85"/>
      <c r="HIN5" s="85"/>
      <c r="HIO5" s="85"/>
      <c r="HIP5" s="85"/>
      <c r="HIQ5" s="85"/>
      <c r="HIR5" s="84"/>
      <c r="HIS5" s="85"/>
      <c r="HIT5" s="85"/>
      <c r="HIU5" s="85"/>
      <c r="HIV5" s="84"/>
      <c r="HIW5" s="85"/>
      <c r="HIX5" s="85"/>
      <c r="HIY5" s="85"/>
      <c r="HIZ5" s="85"/>
      <c r="HJA5" s="85"/>
      <c r="HJB5" s="84"/>
      <c r="HJC5" s="85"/>
      <c r="HJD5" s="85"/>
      <c r="HJE5" s="85"/>
      <c r="HJF5" s="84"/>
      <c r="HJG5" s="85"/>
      <c r="HJH5" s="85"/>
      <c r="HJI5" s="85"/>
      <c r="HJJ5" s="85"/>
      <c r="HJK5" s="85"/>
      <c r="HJL5" s="84"/>
      <c r="HJM5" s="85"/>
      <c r="HJN5" s="85"/>
      <c r="HJO5" s="85"/>
      <c r="HJP5" s="84"/>
      <c r="HJQ5" s="85"/>
      <c r="HJR5" s="85"/>
      <c r="HJS5" s="85"/>
      <c r="HJT5" s="85"/>
      <c r="HJU5" s="85"/>
      <c r="HJV5" s="84"/>
      <c r="HJW5" s="85"/>
      <c r="HJX5" s="85"/>
      <c r="HJY5" s="85"/>
      <c r="HJZ5" s="84"/>
      <c r="HKA5" s="85"/>
      <c r="HKB5" s="85"/>
      <c r="HKC5" s="85"/>
      <c r="HKD5" s="85"/>
      <c r="HKE5" s="85"/>
      <c r="HKF5" s="84"/>
      <c r="HKG5" s="85"/>
      <c r="HKH5" s="85"/>
      <c r="HKI5" s="85"/>
      <c r="HKJ5" s="84"/>
      <c r="HKK5" s="85"/>
      <c r="HKL5" s="85"/>
      <c r="HKM5" s="85"/>
      <c r="HKN5" s="85"/>
      <c r="HKO5" s="85"/>
      <c r="HKP5" s="84"/>
      <c r="HKQ5" s="85"/>
      <c r="HKR5" s="85"/>
      <c r="HKS5" s="85"/>
      <c r="HKT5" s="84"/>
      <c r="HKU5" s="85"/>
      <c r="HKV5" s="85"/>
      <c r="HKW5" s="85"/>
      <c r="HKX5" s="85"/>
      <c r="HKY5" s="85"/>
      <c r="HKZ5" s="84"/>
      <c r="HLA5" s="85"/>
      <c r="HLB5" s="85"/>
      <c r="HLC5" s="85"/>
      <c r="HLD5" s="84"/>
      <c r="HLE5" s="85"/>
      <c r="HLF5" s="85"/>
      <c r="HLG5" s="85"/>
      <c r="HLH5" s="85"/>
      <c r="HLI5" s="85"/>
      <c r="HLJ5" s="84"/>
      <c r="HLK5" s="85"/>
      <c r="HLL5" s="85"/>
      <c r="HLM5" s="85"/>
      <c r="HLN5" s="84"/>
      <c r="HLO5" s="85"/>
      <c r="HLP5" s="85"/>
      <c r="HLQ5" s="85"/>
      <c r="HLR5" s="85"/>
      <c r="HLS5" s="85"/>
      <c r="HLT5" s="84"/>
      <c r="HLU5" s="85"/>
      <c r="HLV5" s="85"/>
      <c r="HLW5" s="85"/>
      <c r="HLX5" s="84"/>
      <c r="HLY5" s="85"/>
      <c r="HLZ5" s="85"/>
      <c r="HMA5" s="85"/>
      <c r="HMB5" s="85"/>
      <c r="HMC5" s="85"/>
      <c r="HMD5" s="84"/>
      <c r="HME5" s="85"/>
      <c r="HMF5" s="85"/>
      <c r="HMG5" s="85"/>
      <c r="HMH5" s="84"/>
      <c r="HMI5" s="85"/>
      <c r="HMJ5" s="85"/>
      <c r="HMK5" s="85"/>
      <c r="HML5" s="85"/>
      <c r="HMM5" s="85"/>
      <c r="HMN5" s="84"/>
      <c r="HMO5" s="85"/>
      <c r="HMP5" s="85"/>
      <c r="HMQ5" s="85"/>
      <c r="HMR5" s="84"/>
      <c r="HMS5" s="85"/>
      <c r="HMT5" s="85"/>
      <c r="HMU5" s="85"/>
      <c r="HMV5" s="85"/>
      <c r="HMW5" s="85"/>
      <c r="HMX5" s="84"/>
      <c r="HMY5" s="85"/>
      <c r="HMZ5" s="85"/>
      <c r="HNA5" s="85"/>
      <c r="HNB5" s="84"/>
      <c r="HNC5" s="85"/>
      <c r="HND5" s="85"/>
      <c r="HNE5" s="85"/>
      <c r="HNF5" s="85"/>
      <c r="HNG5" s="85"/>
      <c r="HNH5" s="84"/>
      <c r="HNI5" s="85"/>
      <c r="HNJ5" s="85"/>
      <c r="HNK5" s="85"/>
      <c r="HNL5" s="84"/>
      <c r="HNM5" s="85"/>
      <c r="HNN5" s="85"/>
      <c r="HNO5" s="85"/>
      <c r="HNP5" s="85"/>
      <c r="HNQ5" s="85"/>
      <c r="HNR5" s="84"/>
      <c r="HNS5" s="85"/>
      <c r="HNT5" s="85"/>
      <c r="HNU5" s="85"/>
      <c r="HNV5" s="84"/>
      <c r="HNW5" s="85"/>
      <c r="HNX5" s="85"/>
      <c r="HNY5" s="85"/>
      <c r="HNZ5" s="85"/>
      <c r="HOA5" s="85"/>
      <c r="HOB5" s="84"/>
      <c r="HOC5" s="85"/>
      <c r="HOD5" s="85"/>
      <c r="HOE5" s="85"/>
      <c r="HOF5" s="84"/>
      <c r="HOG5" s="85"/>
      <c r="HOH5" s="85"/>
      <c r="HOI5" s="85"/>
      <c r="HOJ5" s="85"/>
      <c r="HOK5" s="85"/>
      <c r="HOL5" s="84"/>
      <c r="HOM5" s="85"/>
      <c r="HON5" s="85"/>
      <c r="HOO5" s="85"/>
      <c r="HOP5" s="84"/>
      <c r="HOQ5" s="85"/>
      <c r="HOR5" s="85"/>
      <c r="HOS5" s="85"/>
      <c r="HOT5" s="85"/>
      <c r="HOU5" s="85"/>
      <c r="HOV5" s="84"/>
      <c r="HOW5" s="85"/>
      <c r="HOX5" s="85"/>
      <c r="HOY5" s="85"/>
      <c r="HOZ5" s="84"/>
      <c r="HPA5" s="85"/>
      <c r="HPB5" s="85"/>
      <c r="HPC5" s="85"/>
      <c r="HPD5" s="85"/>
      <c r="HPE5" s="85"/>
      <c r="HPF5" s="84"/>
      <c r="HPG5" s="85"/>
      <c r="HPH5" s="85"/>
      <c r="HPI5" s="85"/>
      <c r="HPJ5" s="84"/>
      <c r="HPK5" s="85"/>
      <c r="HPL5" s="85"/>
      <c r="HPM5" s="85"/>
      <c r="HPN5" s="85"/>
      <c r="HPO5" s="85"/>
      <c r="HPP5" s="84"/>
      <c r="HPQ5" s="85"/>
      <c r="HPR5" s="85"/>
      <c r="HPS5" s="85"/>
      <c r="HPT5" s="84"/>
      <c r="HPU5" s="85"/>
      <c r="HPV5" s="85"/>
      <c r="HPW5" s="85"/>
      <c r="HPX5" s="85"/>
      <c r="HPY5" s="85"/>
      <c r="HPZ5" s="84"/>
      <c r="HQA5" s="85"/>
      <c r="HQB5" s="85"/>
      <c r="HQC5" s="85"/>
      <c r="HQD5" s="84"/>
      <c r="HQE5" s="85"/>
      <c r="HQF5" s="85"/>
      <c r="HQG5" s="85"/>
      <c r="HQH5" s="85"/>
      <c r="HQI5" s="85"/>
      <c r="HQJ5" s="84"/>
      <c r="HQK5" s="85"/>
      <c r="HQL5" s="85"/>
      <c r="HQM5" s="85"/>
      <c r="HQN5" s="84"/>
      <c r="HQO5" s="85"/>
      <c r="HQP5" s="85"/>
      <c r="HQQ5" s="85"/>
      <c r="HQR5" s="85"/>
      <c r="HQS5" s="85"/>
      <c r="HQT5" s="84"/>
      <c r="HQU5" s="85"/>
      <c r="HQV5" s="85"/>
      <c r="HQW5" s="85"/>
      <c r="HQX5" s="84"/>
      <c r="HQY5" s="85"/>
      <c r="HQZ5" s="85"/>
      <c r="HRA5" s="85"/>
      <c r="HRB5" s="85"/>
      <c r="HRC5" s="85"/>
      <c r="HRD5" s="84"/>
      <c r="HRE5" s="85"/>
      <c r="HRF5" s="85"/>
      <c r="HRG5" s="85"/>
      <c r="HRH5" s="84"/>
      <c r="HRI5" s="85"/>
      <c r="HRJ5" s="85"/>
      <c r="HRK5" s="85"/>
      <c r="HRL5" s="85"/>
      <c r="HRM5" s="85"/>
      <c r="HRN5" s="84"/>
      <c r="HRO5" s="85"/>
      <c r="HRP5" s="85"/>
      <c r="HRQ5" s="85"/>
      <c r="HRR5" s="84"/>
      <c r="HRS5" s="85"/>
      <c r="HRT5" s="85"/>
      <c r="HRU5" s="85"/>
      <c r="HRV5" s="85"/>
      <c r="HRW5" s="85"/>
      <c r="HRX5" s="84"/>
      <c r="HRY5" s="85"/>
      <c r="HRZ5" s="85"/>
      <c r="HSA5" s="85"/>
      <c r="HSB5" s="84"/>
      <c r="HSC5" s="85"/>
      <c r="HSD5" s="85"/>
      <c r="HSE5" s="85"/>
      <c r="HSF5" s="85"/>
      <c r="HSG5" s="85"/>
      <c r="HSH5" s="84"/>
      <c r="HSI5" s="85"/>
      <c r="HSJ5" s="85"/>
      <c r="HSK5" s="85"/>
      <c r="HSL5" s="84"/>
      <c r="HSM5" s="85"/>
      <c r="HSN5" s="85"/>
      <c r="HSO5" s="85"/>
      <c r="HSP5" s="85"/>
      <c r="HSQ5" s="85"/>
      <c r="HSR5" s="84"/>
      <c r="HSS5" s="85"/>
      <c r="HST5" s="85"/>
      <c r="HSU5" s="85"/>
      <c r="HSV5" s="84"/>
      <c r="HSW5" s="85"/>
      <c r="HSX5" s="85"/>
      <c r="HSY5" s="85"/>
      <c r="HSZ5" s="85"/>
      <c r="HTA5" s="85"/>
      <c r="HTB5" s="84"/>
      <c r="HTC5" s="85"/>
      <c r="HTD5" s="85"/>
      <c r="HTE5" s="85"/>
      <c r="HTF5" s="84"/>
      <c r="HTG5" s="85"/>
      <c r="HTH5" s="85"/>
      <c r="HTI5" s="85"/>
      <c r="HTJ5" s="85"/>
      <c r="HTK5" s="85"/>
      <c r="HTL5" s="84"/>
      <c r="HTM5" s="85"/>
      <c r="HTN5" s="85"/>
      <c r="HTO5" s="85"/>
      <c r="HTP5" s="84"/>
      <c r="HTQ5" s="85"/>
      <c r="HTR5" s="85"/>
      <c r="HTS5" s="85"/>
      <c r="HTT5" s="85"/>
      <c r="HTU5" s="85"/>
      <c r="HTV5" s="84"/>
      <c r="HTW5" s="85"/>
      <c r="HTX5" s="85"/>
      <c r="HTY5" s="85"/>
      <c r="HTZ5" s="84"/>
      <c r="HUA5" s="85"/>
      <c r="HUB5" s="85"/>
      <c r="HUC5" s="85"/>
      <c r="HUD5" s="85"/>
      <c r="HUE5" s="85"/>
      <c r="HUF5" s="84"/>
      <c r="HUG5" s="85"/>
      <c r="HUH5" s="85"/>
      <c r="HUI5" s="85"/>
      <c r="HUJ5" s="84"/>
      <c r="HUK5" s="85"/>
      <c r="HUL5" s="85"/>
      <c r="HUM5" s="85"/>
      <c r="HUN5" s="85"/>
      <c r="HUO5" s="85"/>
      <c r="HUP5" s="84"/>
      <c r="HUQ5" s="85"/>
      <c r="HUR5" s="85"/>
      <c r="HUS5" s="85"/>
      <c r="HUT5" s="84"/>
      <c r="HUU5" s="85"/>
      <c r="HUV5" s="85"/>
      <c r="HUW5" s="85"/>
      <c r="HUX5" s="85"/>
      <c r="HUY5" s="85"/>
      <c r="HUZ5" s="84"/>
      <c r="HVA5" s="85"/>
      <c r="HVB5" s="85"/>
      <c r="HVC5" s="85"/>
      <c r="HVD5" s="84"/>
      <c r="HVE5" s="85"/>
      <c r="HVF5" s="85"/>
      <c r="HVG5" s="85"/>
      <c r="HVH5" s="85"/>
      <c r="HVI5" s="85"/>
      <c r="HVJ5" s="84"/>
      <c r="HVK5" s="85"/>
      <c r="HVL5" s="85"/>
      <c r="HVM5" s="85"/>
      <c r="HVN5" s="84"/>
      <c r="HVO5" s="85"/>
      <c r="HVP5" s="85"/>
      <c r="HVQ5" s="85"/>
      <c r="HVR5" s="85"/>
      <c r="HVS5" s="85"/>
      <c r="HVT5" s="84"/>
      <c r="HVU5" s="85"/>
      <c r="HVV5" s="85"/>
      <c r="HVW5" s="85"/>
      <c r="HVX5" s="84"/>
      <c r="HVY5" s="85"/>
      <c r="HVZ5" s="85"/>
      <c r="HWA5" s="85"/>
      <c r="HWB5" s="85"/>
      <c r="HWC5" s="85"/>
      <c r="HWD5" s="84"/>
      <c r="HWE5" s="85"/>
      <c r="HWF5" s="85"/>
      <c r="HWG5" s="85"/>
      <c r="HWH5" s="84"/>
      <c r="HWI5" s="85"/>
      <c r="HWJ5" s="85"/>
      <c r="HWK5" s="85"/>
      <c r="HWL5" s="85"/>
      <c r="HWM5" s="85"/>
      <c r="HWN5" s="84"/>
      <c r="HWO5" s="85"/>
      <c r="HWP5" s="85"/>
      <c r="HWQ5" s="85"/>
      <c r="HWR5" s="84"/>
      <c r="HWS5" s="85"/>
      <c r="HWT5" s="85"/>
      <c r="HWU5" s="85"/>
      <c r="HWV5" s="85"/>
      <c r="HWW5" s="85"/>
      <c r="HWX5" s="84"/>
      <c r="HWY5" s="85"/>
      <c r="HWZ5" s="85"/>
      <c r="HXA5" s="85"/>
      <c r="HXB5" s="84"/>
      <c r="HXC5" s="85"/>
      <c r="HXD5" s="85"/>
      <c r="HXE5" s="85"/>
      <c r="HXF5" s="85"/>
      <c r="HXG5" s="85"/>
      <c r="HXH5" s="84"/>
      <c r="HXI5" s="85"/>
      <c r="HXJ5" s="85"/>
      <c r="HXK5" s="85"/>
      <c r="HXL5" s="84"/>
      <c r="HXM5" s="85"/>
      <c r="HXN5" s="85"/>
      <c r="HXO5" s="85"/>
      <c r="HXP5" s="85"/>
      <c r="HXQ5" s="85"/>
      <c r="HXR5" s="84"/>
      <c r="HXS5" s="85"/>
      <c r="HXT5" s="85"/>
      <c r="HXU5" s="85"/>
      <c r="HXV5" s="84"/>
      <c r="HXW5" s="85"/>
      <c r="HXX5" s="85"/>
      <c r="HXY5" s="85"/>
      <c r="HXZ5" s="85"/>
      <c r="HYA5" s="85"/>
      <c r="HYB5" s="84"/>
      <c r="HYC5" s="85"/>
      <c r="HYD5" s="85"/>
      <c r="HYE5" s="85"/>
      <c r="HYF5" s="84"/>
      <c r="HYG5" s="85"/>
      <c r="HYH5" s="85"/>
      <c r="HYI5" s="85"/>
      <c r="HYJ5" s="85"/>
      <c r="HYK5" s="85"/>
      <c r="HYL5" s="84"/>
      <c r="HYM5" s="85"/>
      <c r="HYN5" s="85"/>
      <c r="HYO5" s="85"/>
      <c r="HYP5" s="84"/>
      <c r="HYQ5" s="85"/>
      <c r="HYR5" s="85"/>
      <c r="HYS5" s="85"/>
      <c r="HYT5" s="85"/>
      <c r="HYU5" s="85"/>
      <c r="HYV5" s="84"/>
      <c r="HYW5" s="85"/>
      <c r="HYX5" s="85"/>
      <c r="HYY5" s="85"/>
      <c r="HYZ5" s="84"/>
      <c r="HZA5" s="85"/>
      <c r="HZB5" s="85"/>
      <c r="HZC5" s="85"/>
      <c r="HZD5" s="85"/>
      <c r="HZE5" s="85"/>
      <c r="HZF5" s="84"/>
      <c r="HZG5" s="85"/>
      <c r="HZH5" s="85"/>
      <c r="HZI5" s="85"/>
      <c r="HZJ5" s="84"/>
      <c r="HZK5" s="85"/>
      <c r="HZL5" s="85"/>
      <c r="HZM5" s="85"/>
      <c r="HZN5" s="85"/>
      <c r="HZO5" s="85"/>
      <c r="HZP5" s="84"/>
      <c r="HZQ5" s="85"/>
      <c r="HZR5" s="85"/>
      <c r="HZS5" s="85"/>
      <c r="HZT5" s="84"/>
      <c r="HZU5" s="85"/>
      <c r="HZV5" s="85"/>
      <c r="HZW5" s="85"/>
      <c r="HZX5" s="85"/>
      <c r="HZY5" s="85"/>
      <c r="HZZ5" s="84"/>
      <c r="IAA5" s="85"/>
      <c r="IAB5" s="85"/>
      <c r="IAC5" s="85"/>
      <c r="IAD5" s="84"/>
      <c r="IAE5" s="85"/>
      <c r="IAF5" s="85"/>
      <c r="IAG5" s="85"/>
      <c r="IAH5" s="85"/>
      <c r="IAI5" s="85"/>
      <c r="IAJ5" s="84"/>
      <c r="IAK5" s="85"/>
      <c r="IAL5" s="85"/>
      <c r="IAM5" s="85"/>
      <c r="IAN5" s="84"/>
      <c r="IAO5" s="85"/>
      <c r="IAP5" s="85"/>
      <c r="IAQ5" s="85"/>
      <c r="IAR5" s="85"/>
      <c r="IAS5" s="85"/>
      <c r="IAT5" s="84"/>
      <c r="IAU5" s="85"/>
      <c r="IAV5" s="85"/>
      <c r="IAW5" s="85"/>
      <c r="IAX5" s="84"/>
      <c r="IAY5" s="85"/>
      <c r="IAZ5" s="85"/>
      <c r="IBA5" s="85"/>
      <c r="IBB5" s="85"/>
      <c r="IBC5" s="85"/>
      <c r="IBD5" s="84"/>
      <c r="IBE5" s="85"/>
      <c r="IBF5" s="85"/>
      <c r="IBG5" s="85"/>
      <c r="IBH5" s="84"/>
      <c r="IBI5" s="85"/>
      <c r="IBJ5" s="85"/>
      <c r="IBK5" s="85"/>
      <c r="IBL5" s="85"/>
      <c r="IBM5" s="85"/>
      <c r="IBN5" s="84"/>
      <c r="IBO5" s="85"/>
      <c r="IBP5" s="85"/>
      <c r="IBQ5" s="85"/>
      <c r="IBR5" s="84"/>
      <c r="IBS5" s="85"/>
      <c r="IBT5" s="85"/>
      <c r="IBU5" s="85"/>
      <c r="IBV5" s="85"/>
      <c r="IBW5" s="85"/>
      <c r="IBX5" s="84"/>
      <c r="IBY5" s="85"/>
      <c r="IBZ5" s="85"/>
      <c r="ICA5" s="85"/>
      <c r="ICB5" s="84"/>
      <c r="ICC5" s="85"/>
      <c r="ICD5" s="85"/>
      <c r="ICE5" s="85"/>
      <c r="ICF5" s="85"/>
      <c r="ICG5" s="85"/>
      <c r="ICH5" s="84"/>
      <c r="ICI5" s="85"/>
      <c r="ICJ5" s="85"/>
      <c r="ICK5" s="85"/>
      <c r="ICL5" s="84"/>
      <c r="ICM5" s="85"/>
      <c r="ICN5" s="85"/>
      <c r="ICO5" s="85"/>
      <c r="ICP5" s="85"/>
      <c r="ICQ5" s="85"/>
      <c r="ICR5" s="84"/>
      <c r="ICS5" s="85"/>
      <c r="ICT5" s="85"/>
      <c r="ICU5" s="85"/>
      <c r="ICV5" s="84"/>
      <c r="ICW5" s="85"/>
      <c r="ICX5" s="85"/>
      <c r="ICY5" s="85"/>
      <c r="ICZ5" s="85"/>
      <c r="IDA5" s="85"/>
      <c r="IDB5" s="84"/>
      <c r="IDC5" s="85"/>
      <c r="IDD5" s="85"/>
      <c r="IDE5" s="85"/>
      <c r="IDF5" s="84"/>
      <c r="IDG5" s="85"/>
      <c r="IDH5" s="85"/>
      <c r="IDI5" s="85"/>
      <c r="IDJ5" s="85"/>
      <c r="IDK5" s="85"/>
      <c r="IDL5" s="84"/>
      <c r="IDM5" s="85"/>
      <c r="IDN5" s="85"/>
      <c r="IDO5" s="85"/>
      <c r="IDP5" s="84"/>
      <c r="IDQ5" s="85"/>
      <c r="IDR5" s="85"/>
      <c r="IDS5" s="85"/>
      <c r="IDT5" s="85"/>
      <c r="IDU5" s="85"/>
      <c r="IDV5" s="84"/>
      <c r="IDW5" s="85"/>
      <c r="IDX5" s="85"/>
      <c r="IDY5" s="85"/>
      <c r="IDZ5" s="84"/>
      <c r="IEA5" s="85"/>
      <c r="IEB5" s="85"/>
      <c r="IEC5" s="85"/>
      <c r="IED5" s="85"/>
      <c r="IEE5" s="85"/>
      <c r="IEF5" s="84"/>
      <c r="IEG5" s="85"/>
      <c r="IEH5" s="85"/>
      <c r="IEI5" s="85"/>
      <c r="IEJ5" s="84"/>
      <c r="IEK5" s="85"/>
      <c r="IEL5" s="85"/>
      <c r="IEM5" s="85"/>
      <c r="IEN5" s="85"/>
      <c r="IEO5" s="85"/>
      <c r="IEP5" s="84"/>
      <c r="IEQ5" s="85"/>
      <c r="IER5" s="85"/>
      <c r="IES5" s="85"/>
      <c r="IET5" s="84"/>
      <c r="IEU5" s="85"/>
      <c r="IEV5" s="85"/>
      <c r="IEW5" s="85"/>
      <c r="IEX5" s="85"/>
      <c r="IEY5" s="85"/>
      <c r="IEZ5" s="84"/>
      <c r="IFA5" s="85"/>
      <c r="IFB5" s="85"/>
      <c r="IFC5" s="85"/>
      <c r="IFD5" s="84"/>
      <c r="IFE5" s="85"/>
      <c r="IFF5" s="85"/>
      <c r="IFG5" s="85"/>
      <c r="IFH5" s="85"/>
      <c r="IFI5" s="85"/>
      <c r="IFJ5" s="84"/>
      <c r="IFK5" s="85"/>
      <c r="IFL5" s="85"/>
      <c r="IFM5" s="85"/>
      <c r="IFN5" s="84"/>
      <c r="IFO5" s="85"/>
      <c r="IFP5" s="85"/>
      <c r="IFQ5" s="85"/>
      <c r="IFR5" s="85"/>
      <c r="IFS5" s="85"/>
      <c r="IFT5" s="84"/>
      <c r="IFU5" s="85"/>
      <c r="IFV5" s="85"/>
      <c r="IFW5" s="85"/>
      <c r="IFX5" s="84"/>
      <c r="IFY5" s="85"/>
      <c r="IFZ5" s="85"/>
      <c r="IGA5" s="85"/>
      <c r="IGB5" s="85"/>
      <c r="IGC5" s="85"/>
      <c r="IGD5" s="84"/>
      <c r="IGE5" s="85"/>
      <c r="IGF5" s="85"/>
      <c r="IGG5" s="85"/>
      <c r="IGH5" s="84"/>
      <c r="IGI5" s="85"/>
      <c r="IGJ5" s="85"/>
      <c r="IGK5" s="85"/>
      <c r="IGL5" s="85"/>
      <c r="IGM5" s="85"/>
      <c r="IGN5" s="84"/>
      <c r="IGO5" s="85"/>
      <c r="IGP5" s="85"/>
      <c r="IGQ5" s="85"/>
      <c r="IGR5" s="84"/>
      <c r="IGS5" s="85"/>
      <c r="IGT5" s="85"/>
      <c r="IGU5" s="85"/>
      <c r="IGV5" s="85"/>
      <c r="IGW5" s="85"/>
      <c r="IGX5" s="84"/>
      <c r="IGY5" s="85"/>
      <c r="IGZ5" s="85"/>
      <c r="IHA5" s="85"/>
      <c r="IHB5" s="84"/>
      <c r="IHC5" s="85"/>
      <c r="IHD5" s="85"/>
      <c r="IHE5" s="85"/>
      <c r="IHF5" s="85"/>
      <c r="IHG5" s="85"/>
      <c r="IHH5" s="84"/>
      <c r="IHI5" s="85"/>
      <c r="IHJ5" s="85"/>
      <c r="IHK5" s="85"/>
      <c r="IHL5" s="84"/>
      <c r="IHM5" s="85"/>
      <c r="IHN5" s="85"/>
      <c r="IHO5" s="85"/>
      <c r="IHP5" s="85"/>
      <c r="IHQ5" s="85"/>
      <c r="IHR5" s="84"/>
      <c r="IHS5" s="85"/>
      <c r="IHT5" s="85"/>
      <c r="IHU5" s="85"/>
      <c r="IHV5" s="84"/>
      <c r="IHW5" s="85"/>
      <c r="IHX5" s="85"/>
      <c r="IHY5" s="85"/>
      <c r="IHZ5" s="85"/>
      <c r="IIA5" s="85"/>
      <c r="IIB5" s="84"/>
      <c r="IIC5" s="85"/>
      <c r="IID5" s="85"/>
      <c r="IIE5" s="85"/>
      <c r="IIF5" s="84"/>
      <c r="IIG5" s="85"/>
      <c r="IIH5" s="85"/>
      <c r="III5" s="85"/>
      <c r="IIJ5" s="85"/>
      <c r="IIK5" s="85"/>
      <c r="IIL5" s="84"/>
      <c r="IIM5" s="85"/>
      <c r="IIN5" s="85"/>
      <c r="IIO5" s="85"/>
      <c r="IIP5" s="84"/>
      <c r="IIQ5" s="85"/>
      <c r="IIR5" s="85"/>
      <c r="IIS5" s="85"/>
      <c r="IIT5" s="85"/>
      <c r="IIU5" s="85"/>
      <c r="IIV5" s="84"/>
      <c r="IIW5" s="85"/>
      <c r="IIX5" s="85"/>
      <c r="IIY5" s="85"/>
      <c r="IIZ5" s="84"/>
      <c r="IJA5" s="85"/>
      <c r="IJB5" s="85"/>
      <c r="IJC5" s="85"/>
      <c r="IJD5" s="85"/>
      <c r="IJE5" s="85"/>
      <c r="IJF5" s="84"/>
      <c r="IJG5" s="85"/>
      <c r="IJH5" s="85"/>
      <c r="IJI5" s="85"/>
      <c r="IJJ5" s="84"/>
      <c r="IJK5" s="85"/>
      <c r="IJL5" s="85"/>
      <c r="IJM5" s="85"/>
      <c r="IJN5" s="85"/>
      <c r="IJO5" s="85"/>
      <c r="IJP5" s="84"/>
      <c r="IJQ5" s="85"/>
      <c r="IJR5" s="85"/>
      <c r="IJS5" s="85"/>
      <c r="IJT5" s="84"/>
      <c r="IJU5" s="85"/>
      <c r="IJV5" s="85"/>
      <c r="IJW5" s="85"/>
      <c r="IJX5" s="85"/>
      <c r="IJY5" s="85"/>
      <c r="IJZ5" s="84"/>
      <c r="IKA5" s="85"/>
      <c r="IKB5" s="85"/>
      <c r="IKC5" s="85"/>
      <c r="IKD5" s="84"/>
      <c r="IKE5" s="85"/>
      <c r="IKF5" s="85"/>
      <c r="IKG5" s="85"/>
      <c r="IKH5" s="85"/>
      <c r="IKI5" s="85"/>
      <c r="IKJ5" s="84"/>
      <c r="IKK5" s="85"/>
      <c r="IKL5" s="85"/>
      <c r="IKM5" s="85"/>
      <c r="IKN5" s="84"/>
      <c r="IKO5" s="85"/>
      <c r="IKP5" s="85"/>
      <c r="IKQ5" s="85"/>
      <c r="IKR5" s="85"/>
      <c r="IKS5" s="85"/>
      <c r="IKT5" s="84"/>
      <c r="IKU5" s="85"/>
      <c r="IKV5" s="85"/>
      <c r="IKW5" s="85"/>
      <c r="IKX5" s="84"/>
      <c r="IKY5" s="85"/>
      <c r="IKZ5" s="85"/>
      <c r="ILA5" s="85"/>
      <c r="ILB5" s="85"/>
      <c r="ILC5" s="85"/>
      <c r="ILD5" s="84"/>
      <c r="ILE5" s="85"/>
      <c r="ILF5" s="85"/>
      <c r="ILG5" s="85"/>
      <c r="ILH5" s="84"/>
      <c r="ILI5" s="85"/>
      <c r="ILJ5" s="85"/>
      <c r="ILK5" s="85"/>
      <c r="ILL5" s="85"/>
      <c r="ILM5" s="85"/>
      <c r="ILN5" s="84"/>
      <c r="ILO5" s="85"/>
      <c r="ILP5" s="85"/>
      <c r="ILQ5" s="85"/>
      <c r="ILR5" s="84"/>
      <c r="ILS5" s="85"/>
      <c r="ILT5" s="85"/>
      <c r="ILU5" s="85"/>
      <c r="ILV5" s="85"/>
      <c r="ILW5" s="85"/>
      <c r="ILX5" s="84"/>
      <c r="ILY5" s="85"/>
      <c r="ILZ5" s="85"/>
      <c r="IMA5" s="85"/>
      <c r="IMB5" s="84"/>
      <c r="IMC5" s="85"/>
      <c r="IMD5" s="85"/>
      <c r="IME5" s="85"/>
      <c r="IMF5" s="85"/>
      <c r="IMG5" s="85"/>
      <c r="IMH5" s="84"/>
      <c r="IMI5" s="85"/>
      <c r="IMJ5" s="85"/>
      <c r="IMK5" s="85"/>
      <c r="IML5" s="84"/>
      <c r="IMM5" s="85"/>
      <c r="IMN5" s="85"/>
      <c r="IMO5" s="85"/>
      <c r="IMP5" s="85"/>
      <c r="IMQ5" s="85"/>
      <c r="IMR5" s="84"/>
      <c r="IMS5" s="85"/>
      <c r="IMT5" s="85"/>
      <c r="IMU5" s="85"/>
      <c r="IMV5" s="84"/>
      <c r="IMW5" s="85"/>
      <c r="IMX5" s="85"/>
      <c r="IMY5" s="85"/>
      <c r="IMZ5" s="85"/>
      <c r="INA5" s="85"/>
      <c r="INB5" s="84"/>
      <c r="INC5" s="85"/>
      <c r="IND5" s="85"/>
      <c r="INE5" s="85"/>
      <c r="INF5" s="84"/>
      <c r="ING5" s="85"/>
      <c r="INH5" s="85"/>
      <c r="INI5" s="85"/>
      <c r="INJ5" s="85"/>
      <c r="INK5" s="85"/>
      <c r="INL5" s="84"/>
      <c r="INM5" s="85"/>
      <c r="INN5" s="85"/>
      <c r="INO5" s="85"/>
      <c r="INP5" s="84"/>
      <c r="INQ5" s="85"/>
      <c r="INR5" s="85"/>
      <c r="INS5" s="85"/>
      <c r="INT5" s="85"/>
      <c r="INU5" s="85"/>
      <c r="INV5" s="84"/>
      <c r="INW5" s="85"/>
      <c r="INX5" s="85"/>
      <c r="INY5" s="85"/>
      <c r="INZ5" s="84"/>
      <c r="IOA5" s="85"/>
      <c r="IOB5" s="85"/>
      <c r="IOC5" s="85"/>
      <c r="IOD5" s="85"/>
      <c r="IOE5" s="85"/>
      <c r="IOF5" s="84"/>
      <c r="IOG5" s="85"/>
      <c r="IOH5" s="85"/>
      <c r="IOI5" s="85"/>
      <c r="IOJ5" s="84"/>
      <c r="IOK5" s="85"/>
      <c r="IOL5" s="85"/>
      <c r="IOM5" s="85"/>
      <c r="ION5" s="85"/>
      <c r="IOO5" s="85"/>
      <c r="IOP5" s="84"/>
      <c r="IOQ5" s="85"/>
      <c r="IOR5" s="85"/>
      <c r="IOS5" s="85"/>
      <c r="IOT5" s="84"/>
      <c r="IOU5" s="85"/>
      <c r="IOV5" s="85"/>
      <c r="IOW5" s="85"/>
      <c r="IOX5" s="85"/>
      <c r="IOY5" s="85"/>
      <c r="IOZ5" s="84"/>
      <c r="IPA5" s="85"/>
      <c r="IPB5" s="85"/>
      <c r="IPC5" s="85"/>
      <c r="IPD5" s="84"/>
      <c r="IPE5" s="85"/>
      <c r="IPF5" s="85"/>
      <c r="IPG5" s="85"/>
      <c r="IPH5" s="85"/>
      <c r="IPI5" s="85"/>
      <c r="IPJ5" s="84"/>
      <c r="IPK5" s="85"/>
      <c r="IPL5" s="85"/>
      <c r="IPM5" s="85"/>
      <c r="IPN5" s="84"/>
      <c r="IPO5" s="85"/>
      <c r="IPP5" s="85"/>
      <c r="IPQ5" s="85"/>
      <c r="IPR5" s="85"/>
      <c r="IPS5" s="85"/>
      <c r="IPT5" s="84"/>
      <c r="IPU5" s="85"/>
      <c r="IPV5" s="85"/>
      <c r="IPW5" s="85"/>
      <c r="IPX5" s="84"/>
      <c r="IPY5" s="85"/>
      <c r="IPZ5" s="85"/>
      <c r="IQA5" s="85"/>
      <c r="IQB5" s="85"/>
      <c r="IQC5" s="85"/>
      <c r="IQD5" s="84"/>
      <c r="IQE5" s="85"/>
      <c r="IQF5" s="85"/>
      <c r="IQG5" s="85"/>
      <c r="IQH5" s="84"/>
      <c r="IQI5" s="85"/>
      <c r="IQJ5" s="85"/>
      <c r="IQK5" s="85"/>
      <c r="IQL5" s="85"/>
      <c r="IQM5" s="85"/>
      <c r="IQN5" s="84"/>
      <c r="IQO5" s="85"/>
      <c r="IQP5" s="85"/>
      <c r="IQQ5" s="85"/>
      <c r="IQR5" s="84"/>
      <c r="IQS5" s="85"/>
      <c r="IQT5" s="85"/>
      <c r="IQU5" s="85"/>
      <c r="IQV5" s="85"/>
      <c r="IQW5" s="85"/>
      <c r="IQX5" s="84"/>
      <c r="IQY5" s="85"/>
      <c r="IQZ5" s="85"/>
      <c r="IRA5" s="85"/>
      <c r="IRB5" s="84"/>
      <c r="IRC5" s="85"/>
      <c r="IRD5" s="85"/>
      <c r="IRE5" s="85"/>
      <c r="IRF5" s="85"/>
      <c r="IRG5" s="85"/>
      <c r="IRH5" s="84"/>
      <c r="IRI5" s="85"/>
      <c r="IRJ5" s="85"/>
      <c r="IRK5" s="85"/>
      <c r="IRL5" s="84"/>
      <c r="IRM5" s="85"/>
      <c r="IRN5" s="85"/>
      <c r="IRO5" s="85"/>
      <c r="IRP5" s="85"/>
      <c r="IRQ5" s="85"/>
      <c r="IRR5" s="84"/>
      <c r="IRS5" s="85"/>
      <c r="IRT5" s="85"/>
      <c r="IRU5" s="85"/>
      <c r="IRV5" s="84"/>
      <c r="IRW5" s="85"/>
      <c r="IRX5" s="85"/>
      <c r="IRY5" s="85"/>
      <c r="IRZ5" s="85"/>
      <c r="ISA5" s="85"/>
      <c r="ISB5" s="84"/>
      <c r="ISC5" s="85"/>
      <c r="ISD5" s="85"/>
      <c r="ISE5" s="85"/>
      <c r="ISF5" s="84"/>
      <c r="ISG5" s="85"/>
      <c r="ISH5" s="85"/>
      <c r="ISI5" s="85"/>
      <c r="ISJ5" s="85"/>
      <c r="ISK5" s="85"/>
      <c r="ISL5" s="84"/>
      <c r="ISM5" s="85"/>
      <c r="ISN5" s="85"/>
      <c r="ISO5" s="85"/>
      <c r="ISP5" s="84"/>
      <c r="ISQ5" s="85"/>
      <c r="ISR5" s="85"/>
      <c r="ISS5" s="85"/>
      <c r="IST5" s="85"/>
      <c r="ISU5" s="85"/>
      <c r="ISV5" s="84"/>
      <c r="ISW5" s="85"/>
      <c r="ISX5" s="85"/>
      <c r="ISY5" s="85"/>
      <c r="ISZ5" s="84"/>
      <c r="ITA5" s="85"/>
      <c r="ITB5" s="85"/>
      <c r="ITC5" s="85"/>
      <c r="ITD5" s="85"/>
      <c r="ITE5" s="85"/>
      <c r="ITF5" s="84"/>
      <c r="ITG5" s="85"/>
      <c r="ITH5" s="85"/>
      <c r="ITI5" s="85"/>
      <c r="ITJ5" s="84"/>
      <c r="ITK5" s="85"/>
      <c r="ITL5" s="85"/>
      <c r="ITM5" s="85"/>
      <c r="ITN5" s="85"/>
      <c r="ITO5" s="85"/>
      <c r="ITP5" s="84"/>
      <c r="ITQ5" s="85"/>
      <c r="ITR5" s="85"/>
      <c r="ITS5" s="85"/>
      <c r="ITT5" s="84"/>
      <c r="ITU5" s="85"/>
      <c r="ITV5" s="85"/>
      <c r="ITW5" s="85"/>
      <c r="ITX5" s="85"/>
      <c r="ITY5" s="85"/>
      <c r="ITZ5" s="84"/>
      <c r="IUA5" s="85"/>
      <c r="IUB5" s="85"/>
      <c r="IUC5" s="85"/>
      <c r="IUD5" s="84"/>
      <c r="IUE5" s="85"/>
      <c r="IUF5" s="85"/>
      <c r="IUG5" s="85"/>
      <c r="IUH5" s="85"/>
      <c r="IUI5" s="85"/>
      <c r="IUJ5" s="84"/>
      <c r="IUK5" s="85"/>
      <c r="IUL5" s="85"/>
      <c r="IUM5" s="85"/>
      <c r="IUN5" s="84"/>
      <c r="IUO5" s="85"/>
      <c r="IUP5" s="85"/>
      <c r="IUQ5" s="85"/>
      <c r="IUR5" s="85"/>
      <c r="IUS5" s="85"/>
      <c r="IUT5" s="84"/>
      <c r="IUU5" s="85"/>
      <c r="IUV5" s="85"/>
      <c r="IUW5" s="85"/>
      <c r="IUX5" s="84"/>
      <c r="IUY5" s="85"/>
      <c r="IUZ5" s="85"/>
      <c r="IVA5" s="85"/>
      <c r="IVB5" s="85"/>
      <c r="IVC5" s="85"/>
      <c r="IVD5" s="84"/>
      <c r="IVE5" s="85"/>
      <c r="IVF5" s="85"/>
      <c r="IVG5" s="85"/>
      <c r="IVH5" s="84"/>
      <c r="IVI5" s="85"/>
      <c r="IVJ5" s="85"/>
      <c r="IVK5" s="85"/>
      <c r="IVL5" s="85"/>
      <c r="IVM5" s="85"/>
      <c r="IVN5" s="84"/>
      <c r="IVO5" s="85"/>
      <c r="IVP5" s="85"/>
      <c r="IVQ5" s="85"/>
      <c r="IVR5" s="84"/>
      <c r="IVS5" s="85"/>
      <c r="IVT5" s="85"/>
      <c r="IVU5" s="85"/>
      <c r="IVV5" s="85"/>
      <c r="IVW5" s="85"/>
      <c r="IVX5" s="84"/>
      <c r="IVY5" s="85"/>
      <c r="IVZ5" s="85"/>
      <c r="IWA5" s="85"/>
      <c r="IWB5" s="84"/>
      <c r="IWC5" s="85"/>
      <c r="IWD5" s="85"/>
      <c r="IWE5" s="85"/>
      <c r="IWF5" s="85"/>
      <c r="IWG5" s="85"/>
      <c r="IWH5" s="84"/>
      <c r="IWI5" s="85"/>
      <c r="IWJ5" s="85"/>
      <c r="IWK5" s="85"/>
      <c r="IWL5" s="84"/>
      <c r="IWM5" s="85"/>
      <c r="IWN5" s="85"/>
      <c r="IWO5" s="85"/>
      <c r="IWP5" s="85"/>
      <c r="IWQ5" s="85"/>
      <c r="IWR5" s="84"/>
      <c r="IWS5" s="85"/>
      <c r="IWT5" s="85"/>
      <c r="IWU5" s="85"/>
      <c r="IWV5" s="84"/>
      <c r="IWW5" s="85"/>
      <c r="IWX5" s="85"/>
      <c r="IWY5" s="85"/>
      <c r="IWZ5" s="85"/>
      <c r="IXA5" s="85"/>
      <c r="IXB5" s="84"/>
      <c r="IXC5" s="85"/>
      <c r="IXD5" s="85"/>
      <c r="IXE5" s="85"/>
      <c r="IXF5" s="84"/>
      <c r="IXG5" s="85"/>
      <c r="IXH5" s="85"/>
      <c r="IXI5" s="85"/>
      <c r="IXJ5" s="85"/>
      <c r="IXK5" s="85"/>
      <c r="IXL5" s="84"/>
      <c r="IXM5" s="85"/>
      <c r="IXN5" s="85"/>
      <c r="IXO5" s="85"/>
      <c r="IXP5" s="84"/>
      <c r="IXQ5" s="85"/>
      <c r="IXR5" s="85"/>
      <c r="IXS5" s="85"/>
      <c r="IXT5" s="85"/>
      <c r="IXU5" s="85"/>
      <c r="IXV5" s="84"/>
      <c r="IXW5" s="85"/>
      <c r="IXX5" s="85"/>
      <c r="IXY5" s="85"/>
      <c r="IXZ5" s="84"/>
      <c r="IYA5" s="85"/>
      <c r="IYB5" s="85"/>
      <c r="IYC5" s="85"/>
      <c r="IYD5" s="85"/>
      <c r="IYE5" s="85"/>
      <c r="IYF5" s="84"/>
      <c r="IYG5" s="85"/>
      <c r="IYH5" s="85"/>
      <c r="IYI5" s="85"/>
      <c r="IYJ5" s="84"/>
      <c r="IYK5" s="85"/>
      <c r="IYL5" s="85"/>
      <c r="IYM5" s="85"/>
      <c r="IYN5" s="85"/>
      <c r="IYO5" s="85"/>
      <c r="IYP5" s="84"/>
      <c r="IYQ5" s="85"/>
      <c r="IYR5" s="85"/>
      <c r="IYS5" s="85"/>
      <c r="IYT5" s="84"/>
      <c r="IYU5" s="85"/>
      <c r="IYV5" s="85"/>
      <c r="IYW5" s="85"/>
      <c r="IYX5" s="85"/>
      <c r="IYY5" s="85"/>
      <c r="IYZ5" s="84"/>
      <c r="IZA5" s="85"/>
      <c r="IZB5" s="85"/>
      <c r="IZC5" s="85"/>
      <c r="IZD5" s="84"/>
      <c r="IZE5" s="85"/>
      <c r="IZF5" s="85"/>
      <c r="IZG5" s="85"/>
      <c r="IZH5" s="85"/>
      <c r="IZI5" s="85"/>
      <c r="IZJ5" s="84"/>
      <c r="IZK5" s="85"/>
      <c r="IZL5" s="85"/>
      <c r="IZM5" s="85"/>
      <c r="IZN5" s="84"/>
      <c r="IZO5" s="85"/>
      <c r="IZP5" s="85"/>
      <c r="IZQ5" s="85"/>
      <c r="IZR5" s="85"/>
      <c r="IZS5" s="85"/>
      <c r="IZT5" s="84"/>
      <c r="IZU5" s="85"/>
      <c r="IZV5" s="85"/>
      <c r="IZW5" s="85"/>
      <c r="IZX5" s="84"/>
      <c r="IZY5" s="85"/>
      <c r="IZZ5" s="85"/>
      <c r="JAA5" s="85"/>
      <c r="JAB5" s="85"/>
      <c r="JAC5" s="85"/>
      <c r="JAD5" s="84"/>
      <c r="JAE5" s="85"/>
      <c r="JAF5" s="85"/>
      <c r="JAG5" s="85"/>
      <c r="JAH5" s="84"/>
      <c r="JAI5" s="85"/>
      <c r="JAJ5" s="85"/>
      <c r="JAK5" s="85"/>
      <c r="JAL5" s="85"/>
      <c r="JAM5" s="85"/>
      <c r="JAN5" s="84"/>
      <c r="JAO5" s="85"/>
      <c r="JAP5" s="85"/>
      <c r="JAQ5" s="85"/>
      <c r="JAR5" s="84"/>
      <c r="JAS5" s="85"/>
      <c r="JAT5" s="85"/>
      <c r="JAU5" s="85"/>
      <c r="JAV5" s="85"/>
      <c r="JAW5" s="85"/>
      <c r="JAX5" s="84"/>
      <c r="JAY5" s="85"/>
      <c r="JAZ5" s="85"/>
      <c r="JBA5" s="85"/>
      <c r="JBB5" s="84"/>
      <c r="JBC5" s="85"/>
      <c r="JBD5" s="85"/>
      <c r="JBE5" s="85"/>
      <c r="JBF5" s="85"/>
      <c r="JBG5" s="85"/>
      <c r="JBH5" s="84"/>
      <c r="JBI5" s="85"/>
      <c r="JBJ5" s="85"/>
      <c r="JBK5" s="85"/>
      <c r="JBL5" s="84"/>
      <c r="JBM5" s="85"/>
      <c r="JBN5" s="85"/>
      <c r="JBO5" s="85"/>
      <c r="JBP5" s="85"/>
      <c r="JBQ5" s="85"/>
      <c r="JBR5" s="84"/>
      <c r="JBS5" s="85"/>
      <c r="JBT5" s="85"/>
      <c r="JBU5" s="85"/>
      <c r="JBV5" s="84"/>
      <c r="JBW5" s="85"/>
      <c r="JBX5" s="85"/>
      <c r="JBY5" s="85"/>
      <c r="JBZ5" s="85"/>
      <c r="JCA5" s="85"/>
      <c r="JCB5" s="84"/>
      <c r="JCC5" s="85"/>
      <c r="JCD5" s="85"/>
      <c r="JCE5" s="85"/>
      <c r="JCF5" s="84"/>
      <c r="JCG5" s="85"/>
      <c r="JCH5" s="85"/>
      <c r="JCI5" s="85"/>
      <c r="JCJ5" s="85"/>
      <c r="JCK5" s="85"/>
      <c r="JCL5" s="84"/>
      <c r="JCM5" s="85"/>
      <c r="JCN5" s="85"/>
      <c r="JCO5" s="85"/>
      <c r="JCP5" s="84"/>
      <c r="JCQ5" s="85"/>
      <c r="JCR5" s="85"/>
      <c r="JCS5" s="85"/>
      <c r="JCT5" s="85"/>
      <c r="JCU5" s="85"/>
      <c r="JCV5" s="84"/>
      <c r="JCW5" s="85"/>
      <c r="JCX5" s="85"/>
      <c r="JCY5" s="85"/>
      <c r="JCZ5" s="84"/>
      <c r="JDA5" s="85"/>
      <c r="JDB5" s="85"/>
      <c r="JDC5" s="85"/>
      <c r="JDD5" s="85"/>
      <c r="JDE5" s="85"/>
      <c r="JDF5" s="84"/>
      <c r="JDG5" s="85"/>
      <c r="JDH5" s="85"/>
      <c r="JDI5" s="85"/>
      <c r="JDJ5" s="84"/>
      <c r="JDK5" s="85"/>
      <c r="JDL5" s="85"/>
      <c r="JDM5" s="85"/>
      <c r="JDN5" s="85"/>
      <c r="JDO5" s="85"/>
      <c r="JDP5" s="84"/>
      <c r="JDQ5" s="85"/>
      <c r="JDR5" s="85"/>
      <c r="JDS5" s="85"/>
      <c r="JDT5" s="84"/>
      <c r="JDU5" s="85"/>
      <c r="JDV5" s="85"/>
      <c r="JDW5" s="85"/>
      <c r="JDX5" s="85"/>
      <c r="JDY5" s="85"/>
      <c r="JDZ5" s="84"/>
      <c r="JEA5" s="85"/>
      <c r="JEB5" s="85"/>
      <c r="JEC5" s="85"/>
      <c r="JED5" s="84"/>
      <c r="JEE5" s="85"/>
      <c r="JEF5" s="85"/>
      <c r="JEG5" s="85"/>
      <c r="JEH5" s="85"/>
      <c r="JEI5" s="85"/>
      <c r="JEJ5" s="84"/>
      <c r="JEK5" s="85"/>
      <c r="JEL5" s="85"/>
      <c r="JEM5" s="85"/>
      <c r="JEN5" s="84"/>
      <c r="JEO5" s="85"/>
      <c r="JEP5" s="85"/>
      <c r="JEQ5" s="85"/>
      <c r="JER5" s="85"/>
      <c r="JES5" s="85"/>
      <c r="JET5" s="84"/>
      <c r="JEU5" s="85"/>
      <c r="JEV5" s="85"/>
      <c r="JEW5" s="85"/>
      <c r="JEX5" s="84"/>
      <c r="JEY5" s="85"/>
      <c r="JEZ5" s="85"/>
      <c r="JFA5" s="85"/>
      <c r="JFB5" s="85"/>
      <c r="JFC5" s="85"/>
      <c r="JFD5" s="84"/>
      <c r="JFE5" s="85"/>
      <c r="JFF5" s="85"/>
      <c r="JFG5" s="85"/>
      <c r="JFH5" s="84"/>
      <c r="JFI5" s="85"/>
      <c r="JFJ5" s="85"/>
      <c r="JFK5" s="85"/>
      <c r="JFL5" s="85"/>
      <c r="JFM5" s="85"/>
      <c r="JFN5" s="84"/>
      <c r="JFO5" s="85"/>
      <c r="JFP5" s="85"/>
      <c r="JFQ5" s="85"/>
      <c r="JFR5" s="84"/>
      <c r="JFS5" s="85"/>
      <c r="JFT5" s="85"/>
      <c r="JFU5" s="85"/>
      <c r="JFV5" s="85"/>
      <c r="JFW5" s="85"/>
      <c r="JFX5" s="84"/>
      <c r="JFY5" s="85"/>
      <c r="JFZ5" s="85"/>
      <c r="JGA5" s="85"/>
      <c r="JGB5" s="84"/>
      <c r="JGC5" s="85"/>
      <c r="JGD5" s="85"/>
      <c r="JGE5" s="85"/>
      <c r="JGF5" s="85"/>
      <c r="JGG5" s="85"/>
      <c r="JGH5" s="84"/>
      <c r="JGI5" s="85"/>
      <c r="JGJ5" s="85"/>
      <c r="JGK5" s="85"/>
      <c r="JGL5" s="84"/>
      <c r="JGM5" s="85"/>
      <c r="JGN5" s="85"/>
      <c r="JGO5" s="85"/>
      <c r="JGP5" s="85"/>
      <c r="JGQ5" s="85"/>
      <c r="JGR5" s="84"/>
      <c r="JGS5" s="85"/>
      <c r="JGT5" s="85"/>
      <c r="JGU5" s="85"/>
      <c r="JGV5" s="84"/>
      <c r="JGW5" s="85"/>
      <c r="JGX5" s="85"/>
      <c r="JGY5" s="85"/>
      <c r="JGZ5" s="85"/>
      <c r="JHA5" s="85"/>
      <c r="JHB5" s="84"/>
      <c r="JHC5" s="85"/>
      <c r="JHD5" s="85"/>
      <c r="JHE5" s="85"/>
      <c r="JHF5" s="84"/>
      <c r="JHG5" s="85"/>
      <c r="JHH5" s="85"/>
      <c r="JHI5" s="85"/>
      <c r="JHJ5" s="85"/>
      <c r="JHK5" s="85"/>
      <c r="JHL5" s="84"/>
      <c r="JHM5" s="85"/>
      <c r="JHN5" s="85"/>
      <c r="JHO5" s="85"/>
      <c r="JHP5" s="84"/>
      <c r="JHQ5" s="85"/>
      <c r="JHR5" s="85"/>
      <c r="JHS5" s="85"/>
      <c r="JHT5" s="85"/>
      <c r="JHU5" s="85"/>
      <c r="JHV5" s="84"/>
      <c r="JHW5" s="85"/>
      <c r="JHX5" s="85"/>
      <c r="JHY5" s="85"/>
      <c r="JHZ5" s="84"/>
      <c r="JIA5" s="85"/>
      <c r="JIB5" s="85"/>
      <c r="JIC5" s="85"/>
      <c r="JID5" s="85"/>
      <c r="JIE5" s="85"/>
      <c r="JIF5" s="84"/>
      <c r="JIG5" s="85"/>
      <c r="JIH5" s="85"/>
      <c r="JII5" s="85"/>
      <c r="JIJ5" s="84"/>
      <c r="JIK5" s="85"/>
      <c r="JIL5" s="85"/>
      <c r="JIM5" s="85"/>
      <c r="JIN5" s="85"/>
      <c r="JIO5" s="85"/>
      <c r="JIP5" s="84"/>
      <c r="JIQ5" s="85"/>
      <c r="JIR5" s="85"/>
      <c r="JIS5" s="85"/>
      <c r="JIT5" s="84"/>
      <c r="JIU5" s="85"/>
      <c r="JIV5" s="85"/>
      <c r="JIW5" s="85"/>
      <c r="JIX5" s="85"/>
      <c r="JIY5" s="85"/>
      <c r="JIZ5" s="84"/>
      <c r="JJA5" s="85"/>
      <c r="JJB5" s="85"/>
      <c r="JJC5" s="85"/>
      <c r="JJD5" s="84"/>
      <c r="JJE5" s="85"/>
      <c r="JJF5" s="85"/>
      <c r="JJG5" s="85"/>
      <c r="JJH5" s="85"/>
      <c r="JJI5" s="85"/>
      <c r="JJJ5" s="84"/>
      <c r="JJK5" s="85"/>
      <c r="JJL5" s="85"/>
      <c r="JJM5" s="85"/>
      <c r="JJN5" s="84"/>
      <c r="JJO5" s="85"/>
      <c r="JJP5" s="85"/>
      <c r="JJQ5" s="85"/>
      <c r="JJR5" s="85"/>
      <c r="JJS5" s="85"/>
      <c r="JJT5" s="84"/>
      <c r="JJU5" s="85"/>
      <c r="JJV5" s="85"/>
      <c r="JJW5" s="85"/>
      <c r="JJX5" s="84"/>
      <c r="JJY5" s="85"/>
      <c r="JJZ5" s="85"/>
      <c r="JKA5" s="85"/>
      <c r="JKB5" s="85"/>
      <c r="JKC5" s="85"/>
      <c r="JKD5" s="84"/>
      <c r="JKE5" s="85"/>
      <c r="JKF5" s="85"/>
      <c r="JKG5" s="85"/>
      <c r="JKH5" s="84"/>
      <c r="JKI5" s="85"/>
      <c r="JKJ5" s="85"/>
      <c r="JKK5" s="85"/>
      <c r="JKL5" s="85"/>
      <c r="JKM5" s="85"/>
      <c r="JKN5" s="84"/>
      <c r="JKO5" s="85"/>
      <c r="JKP5" s="85"/>
      <c r="JKQ5" s="85"/>
      <c r="JKR5" s="84"/>
      <c r="JKS5" s="85"/>
      <c r="JKT5" s="85"/>
      <c r="JKU5" s="85"/>
      <c r="JKV5" s="85"/>
      <c r="JKW5" s="85"/>
      <c r="JKX5" s="84"/>
      <c r="JKY5" s="85"/>
      <c r="JKZ5" s="85"/>
      <c r="JLA5" s="85"/>
      <c r="JLB5" s="84"/>
      <c r="JLC5" s="85"/>
      <c r="JLD5" s="85"/>
      <c r="JLE5" s="85"/>
      <c r="JLF5" s="85"/>
      <c r="JLG5" s="85"/>
      <c r="JLH5" s="84"/>
      <c r="JLI5" s="85"/>
      <c r="JLJ5" s="85"/>
      <c r="JLK5" s="85"/>
      <c r="JLL5" s="84"/>
      <c r="JLM5" s="85"/>
      <c r="JLN5" s="85"/>
      <c r="JLO5" s="85"/>
      <c r="JLP5" s="85"/>
      <c r="JLQ5" s="85"/>
      <c r="JLR5" s="84"/>
      <c r="JLS5" s="85"/>
      <c r="JLT5" s="85"/>
      <c r="JLU5" s="85"/>
      <c r="JLV5" s="84"/>
      <c r="JLW5" s="85"/>
      <c r="JLX5" s="85"/>
      <c r="JLY5" s="85"/>
      <c r="JLZ5" s="85"/>
      <c r="JMA5" s="85"/>
      <c r="JMB5" s="84"/>
      <c r="JMC5" s="85"/>
      <c r="JMD5" s="85"/>
      <c r="JME5" s="85"/>
      <c r="JMF5" s="84"/>
      <c r="JMG5" s="85"/>
      <c r="JMH5" s="85"/>
      <c r="JMI5" s="85"/>
      <c r="JMJ5" s="85"/>
      <c r="JMK5" s="85"/>
      <c r="JML5" s="84"/>
      <c r="JMM5" s="85"/>
      <c r="JMN5" s="85"/>
      <c r="JMO5" s="85"/>
      <c r="JMP5" s="84"/>
      <c r="JMQ5" s="85"/>
      <c r="JMR5" s="85"/>
      <c r="JMS5" s="85"/>
      <c r="JMT5" s="85"/>
      <c r="JMU5" s="85"/>
      <c r="JMV5" s="84"/>
      <c r="JMW5" s="85"/>
      <c r="JMX5" s="85"/>
      <c r="JMY5" s="85"/>
      <c r="JMZ5" s="84"/>
      <c r="JNA5" s="85"/>
      <c r="JNB5" s="85"/>
      <c r="JNC5" s="85"/>
      <c r="JND5" s="85"/>
      <c r="JNE5" s="85"/>
      <c r="JNF5" s="84"/>
      <c r="JNG5" s="85"/>
      <c r="JNH5" s="85"/>
      <c r="JNI5" s="85"/>
      <c r="JNJ5" s="84"/>
      <c r="JNK5" s="85"/>
      <c r="JNL5" s="85"/>
      <c r="JNM5" s="85"/>
      <c r="JNN5" s="85"/>
      <c r="JNO5" s="85"/>
      <c r="JNP5" s="84"/>
      <c r="JNQ5" s="85"/>
      <c r="JNR5" s="85"/>
      <c r="JNS5" s="85"/>
      <c r="JNT5" s="84"/>
      <c r="JNU5" s="85"/>
      <c r="JNV5" s="85"/>
      <c r="JNW5" s="85"/>
      <c r="JNX5" s="85"/>
      <c r="JNY5" s="85"/>
      <c r="JNZ5" s="84"/>
      <c r="JOA5" s="85"/>
      <c r="JOB5" s="85"/>
      <c r="JOC5" s="85"/>
      <c r="JOD5" s="84"/>
      <c r="JOE5" s="85"/>
      <c r="JOF5" s="85"/>
      <c r="JOG5" s="85"/>
      <c r="JOH5" s="85"/>
      <c r="JOI5" s="85"/>
      <c r="JOJ5" s="84"/>
      <c r="JOK5" s="85"/>
      <c r="JOL5" s="85"/>
      <c r="JOM5" s="85"/>
      <c r="JON5" s="84"/>
      <c r="JOO5" s="85"/>
      <c r="JOP5" s="85"/>
      <c r="JOQ5" s="85"/>
      <c r="JOR5" s="85"/>
      <c r="JOS5" s="85"/>
      <c r="JOT5" s="84"/>
      <c r="JOU5" s="85"/>
      <c r="JOV5" s="85"/>
      <c r="JOW5" s="85"/>
      <c r="JOX5" s="84"/>
      <c r="JOY5" s="85"/>
      <c r="JOZ5" s="85"/>
      <c r="JPA5" s="85"/>
      <c r="JPB5" s="85"/>
      <c r="JPC5" s="85"/>
      <c r="JPD5" s="84"/>
      <c r="JPE5" s="85"/>
      <c r="JPF5" s="85"/>
      <c r="JPG5" s="85"/>
      <c r="JPH5" s="84"/>
      <c r="JPI5" s="85"/>
      <c r="JPJ5" s="85"/>
      <c r="JPK5" s="85"/>
      <c r="JPL5" s="85"/>
      <c r="JPM5" s="85"/>
      <c r="JPN5" s="84"/>
      <c r="JPO5" s="85"/>
      <c r="JPP5" s="85"/>
      <c r="JPQ5" s="85"/>
      <c r="JPR5" s="84"/>
      <c r="JPS5" s="85"/>
      <c r="JPT5" s="85"/>
      <c r="JPU5" s="85"/>
      <c r="JPV5" s="85"/>
      <c r="JPW5" s="85"/>
      <c r="JPX5" s="84"/>
      <c r="JPY5" s="85"/>
      <c r="JPZ5" s="85"/>
      <c r="JQA5" s="85"/>
      <c r="JQB5" s="84"/>
      <c r="JQC5" s="85"/>
      <c r="JQD5" s="85"/>
      <c r="JQE5" s="85"/>
      <c r="JQF5" s="85"/>
      <c r="JQG5" s="85"/>
      <c r="JQH5" s="84"/>
      <c r="JQI5" s="85"/>
      <c r="JQJ5" s="85"/>
      <c r="JQK5" s="85"/>
      <c r="JQL5" s="84"/>
      <c r="JQM5" s="85"/>
      <c r="JQN5" s="85"/>
      <c r="JQO5" s="85"/>
      <c r="JQP5" s="85"/>
      <c r="JQQ5" s="85"/>
      <c r="JQR5" s="84"/>
      <c r="JQS5" s="85"/>
      <c r="JQT5" s="85"/>
      <c r="JQU5" s="85"/>
      <c r="JQV5" s="84"/>
      <c r="JQW5" s="85"/>
      <c r="JQX5" s="85"/>
      <c r="JQY5" s="85"/>
      <c r="JQZ5" s="85"/>
      <c r="JRA5" s="85"/>
      <c r="JRB5" s="84"/>
      <c r="JRC5" s="85"/>
      <c r="JRD5" s="85"/>
      <c r="JRE5" s="85"/>
      <c r="JRF5" s="84"/>
      <c r="JRG5" s="85"/>
      <c r="JRH5" s="85"/>
      <c r="JRI5" s="85"/>
      <c r="JRJ5" s="85"/>
      <c r="JRK5" s="85"/>
      <c r="JRL5" s="84"/>
      <c r="JRM5" s="85"/>
      <c r="JRN5" s="85"/>
      <c r="JRO5" s="85"/>
      <c r="JRP5" s="84"/>
      <c r="JRQ5" s="85"/>
      <c r="JRR5" s="85"/>
      <c r="JRS5" s="85"/>
      <c r="JRT5" s="85"/>
      <c r="JRU5" s="85"/>
      <c r="JRV5" s="84"/>
      <c r="JRW5" s="85"/>
      <c r="JRX5" s="85"/>
      <c r="JRY5" s="85"/>
      <c r="JRZ5" s="84"/>
      <c r="JSA5" s="85"/>
      <c r="JSB5" s="85"/>
      <c r="JSC5" s="85"/>
      <c r="JSD5" s="85"/>
      <c r="JSE5" s="85"/>
      <c r="JSF5" s="84"/>
      <c r="JSG5" s="85"/>
      <c r="JSH5" s="85"/>
      <c r="JSI5" s="85"/>
      <c r="JSJ5" s="84"/>
      <c r="JSK5" s="85"/>
      <c r="JSL5" s="85"/>
      <c r="JSM5" s="85"/>
      <c r="JSN5" s="85"/>
      <c r="JSO5" s="85"/>
      <c r="JSP5" s="84"/>
      <c r="JSQ5" s="85"/>
      <c r="JSR5" s="85"/>
      <c r="JSS5" s="85"/>
      <c r="JST5" s="84"/>
      <c r="JSU5" s="85"/>
      <c r="JSV5" s="85"/>
      <c r="JSW5" s="85"/>
      <c r="JSX5" s="85"/>
      <c r="JSY5" s="85"/>
      <c r="JSZ5" s="84"/>
      <c r="JTA5" s="85"/>
      <c r="JTB5" s="85"/>
      <c r="JTC5" s="85"/>
      <c r="JTD5" s="84"/>
      <c r="JTE5" s="85"/>
      <c r="JTF5" s="85"/>
      <c r="JTG5" s="85"/>
      <c r="JTH5" s="85"/>
      <c r="JTI5" s="85"/>
      <c r="JTJ5" s="84"/>
      <c r="JTK5" s="85"/>
      <c r="JTL5" s="85"/>
      <c r="JTM5" s="85"/>
      <c r="JTN5" s="84"/>
      <c r="JTO5" s="85"/>
      <c r="JTP5" s="85"/>
      <c r="JTQ5" s="85"/>
      <c r="JTR5" s="85"/>
      <c r="JTS5" s="85"/>
      <c r="JTT5" s="84"/>
      <c r="JTU5" s="85"/>
      <c r="JTV5" s="85"/>
      <c r="JTW5" s="85"/>
      <c r="JTX5" s="84"/>
      <c r="JTY5" s="85"/>
      <c r="JTZ5" s="85"/>
      <c r="JUA5" s="85"/>
      <c r="JUB5" s="85"/>
      <c r="JUC5" s="85"/>
      <c r="JUD5" s="84"/>
      <c r="JUE5" s="85"/>
      <c r="JUF5" s="85"/>
      <c r="JUG5" s="85"/>
      <c r="JUH5" s="84"/>
      <c r="JUI5" s="85"/>
      <c r="JUJ5" s="85"/>
      <c r="JUK5" s="85"/>
      <c r="JUL5" s="85"/>
      <c r="JUM5" s="85"/>
      <c r="JUN5" s="84"/>
      <c r="JUO5" s="85"/>
      <c r="JUP5" s="85"/>
      <c r="JUQ5" s="85"/>
      <c r="JUR5" s="84"/>
      <c r="JUS5" s="85"/>
      <c r="JUT5" s="85"/>
      <c r="JUU5" s="85"/>
      <c r="JUV5" s="85"/>
      <c r="JUW5" s="85"/>
      <c r="JUX5" s="84"/>
      <c r="JUY5" s="85"/>
      <c r="JUZ5" s="85"/>
      <c r="JVA5" s="85"/>
      <c r="JVB5" s="84"/>
      <c r="JVC5" s="85"/>
      <c r="JVD5" s="85"/>
      <c r="JVE5" s="85"/>
      <c r="JVF5" s="85"/>
      <c r="JVG5" s="85"/>
      <c r="JVH5" s="84"/>
      <c r="JVI5" s="85"/>
      <c r="JVJ5" s="85"/>
      <c r="JVK5" s="85"/>
      <c r="JVL5" s="84"/>
      <c r="JVM5" s="85"/>
      <c r="JVN5" s="85"/>
      <c r="JVO5" s="85"/>
      <c r="JVP5" s="85"/>
      <c r="JVQ5" s="85"/>
      <c r="JVR5" s="84"/>
      <c r="JVS5" s="85"/>
      <c r="JVT5" s="85"/>
      <c r="JVU5" s="85"/>
      <c r="JVV5" s="84"/>
      <c r="JVW5" s="85"/>
      <c r="JVX5" s="85"/>
      <c r="JVY5" s="85"/>
      <c r="JVZ5" s="85"/>
      <c r="JWA5" s="85"/>
      <c r="JWB5" s="84"/>
      <c r="JWC5" s="85"/>
      <c r="JWD5" s="85"/>
      <c r="JWE5" s="85"/>
      <c r="JWF5" s="84"/>
      <c r="JWG5" s="85"/>
      <c r="JWH5" s="85"/>
      <c r="JWI5" s="85"/>
      <c r="JWJ5" s="85"/>
      <c r="JWK5" s="85"/>
      <c r="JWL5" s="84"/>
      <c r="JWM5" s="85"/>
      <c r="JWN5" s="85"/>
      <c r="JWO5" s="85"/>
      <c r="JWP5" s="84"/>
      <c r="JWQ5" s="85"/>
      <c r="JWR5" s="85"/>
      <c r="JWS5" s="85"/>
      <c r="JWT5" s="85"/>
      <c r="JWU5" s="85"/>
      <c r="JWV5" s="84"/>
      <c r="JWW5" s="85"/>
      <c r="JWX5" s="85"/>
      <c r="JWY5" s="85"/>
      <c r="JWZ5" s="84"/>
      <c r="JXA5" s="85"/>
      <c r="JXB5" s="85"/>
      <c r="JXC5" s="85"/>
      <c r="JXD5" s="85"/>
      <c r="JXE5" s="85"/>
      <c r="JXF5" s="84"/>
      <c r="JXG5" s="85"/>
      <c r="JXH5" s="85"/>
      <c r="JXI5" s="85"/>
      <c r="JXJ5" s="84"/>
      <c r="JXK5" s="85"/>
      <c r="JXL5" s="85"/>
      <c r="JXM5" s="85"/>
      <c r="JXN5" s="85"/>
      <c r="JXO5" s="85"/>
      <c r="JXP5" s="84"/>
      <c r="JXQ5" s="85"/>
      <c r="JXR5" s="85"/>
      <c r="JXS5" s="85"/>
      <c r="JXT5" s="84"/>
      <c r="JXU5" s="85"/>
      <c r="JXV5" s="85"/>
      <c r="JXW5" s="85"/>
      <c r="JXX5" s="85"/>
      <c r="JXY5" s="85"/>
      <c r="JXZ5" s="84"/>
      <c r="JYA5" s="85"/>
      <c r="JYB5" s="85"/>
      <c r="JYC5" s="85"/>
      <c r="JYD5" s="84"/>
      <c r="JYE5" s="85"/>
      <c r="JYF5" s="85"/>
      <c r="JYG5" s="85"/>
      <c r="JYH5" s="85"/>
      <c r="JYI5" s="85"/>
      <c r="JYJ5" s="84"/>
      <c r="JYK5" s="85"/>
      <c r="JYL5" s="85"/>
      <c r="JYM5" s="85"/>
      <c r="JYN5" s="84"/>
      <c r="JYO5" s="85"/>
      <c r="JYP5" s="85"/>
      <c r="JYQ5" s="85"/>
      <c r="JYR5" s="85"/>
      <c r="JYS5" s="85"/>
      <c r="JYT5" s="84"/>
      <c r="JYU5" s="85"/>
      <c r="JYV5" s="85"/>
      <c r="JYW5" s="85"/>
      <c r="JYX5" s="84"/>
      <c r="JYY5" s="85"/>
      <c r="JYZ5" s="85"/>
      <c r="JZA5" s="85"/>
      <c r="JZB5" s="85"/>
      <c r="JZC5" s="85"/>
      <c r="JZD5" s="84"/>
      <c r="JZE5" s="85"/>
      <c r="JZF5" s="85"/>
      <c r="JZG5" s="85"/>
      <c r="JZH5" s="84"/>
      <c r="JZI5" s="85"/>
      <c r="JZJ5" s="85"/>
      <c r="JZK5" s="85"/>
      <c r="JZL5" s="85"/>
      <c r="JZM5" s="85"/>
      <c r="JZN5" s="84"/>
      <c r="JZO5" s="85"/>
      <c r="JZP5" s="85"/>
      <c r="JZQ5" s="85"/>
      <c r="JZR5" s="84"/>
      <c r="JZS5" s="85"/>
      <c r="JZT5" s="85"/>
      <c r="JZU5" s="85"/>
      <c r="JZV5" s="85"/>
      <c r="JZW5" s="85"/>
      <c r="JZX5" s="84"/>
      <c r="JZY5" s="85"/>
      <c r="JZZ5" s="85"/>
      <c r="KAA5" s="85"/>
      <c r="KAB5" s="84"/>
      <c r="KAC5" s="85"/>
      <c r="KAD5" s="85"/>
      <c r="KAE5" s="85"/>
      <c r="KAF5" s="85"/>
      <c r="KAG5" s="85"/>
      <c r="KAH5" s="84"/>
      <c r="KAI5" s="85"/>
      <c r="KAJ5" s="85"/>
      <c r="KAK5" s="85"/>
      <c r="KAL5" s="84"/>
      <c r="KAM5" s="85"/>
      <c r="KAN5" s="85"/>
      <c r="KAO5" s="85"/>
      <c r="KAP5" s="85"/>
      <c r="KAQ5" s="85"/>
      <c r="KAR5" s="84"/>
      <c r="KAS5" s="85"/>
      <c r="KAT5" s="85"/>
      <c r="KAU5" s="85"/>
      <c r="KAV5" s="84"/>
      <c r="KAW5" s="85"/>
      <c r="KAX5" s="85"/>
      <c r="KAY5" s="85"/>
      <c r="KAZ5" s="85"/>
      <c r="KBA5" s="85"/>
      <c r="KBB5" s="84"/>
      <c r="KBC5" s="85"/>
      <c r="KBD5" s="85"/>
      <c r="KBE5" s="85"/>
      <c r="KBF5" s="84"/>
      <c r="KBG5" s="85"/>
      <c r="KBH5" s="85"/>
      <c r="KBI5" s="85"/>
      <c r="KBJ5" s="85"/>
      <c r="KBK5" s="85"/>
      <c r="KBL5" s="84"/>
      <c r="KBM5" s="85"/>
      <c r="KBN5" s="85"/>
      <c r="KBO5" s="85"/>
      <c r="KBP5" s="84"/>
      <c r="KBQ5" s="85"/>
      <c r="KBR5" s="85"/>
      <c r="KBS5" s="85"/>
      <c r="KBT5" s="85"/>
      <c r="KBU5" s="85"/>
      <c r="KBV5" s="84"/>
      <c r="KBW5" s="85"/>
      <c r="KBX5" s="85"/>
      <c r="KBY5" s="85"/>
      <c r="KBZ5" s="84"/>
      <c r="KCA5" s="85"/>
      <c r="KCB5" s="85"/>
      <c r="KCC5" s="85"/>
      <c r="KCD5" s="85"/>
      <c r="KCE5" s="85"/>
      <c r="KCF5" s="84"/>
      <c r="KCG5" s="85"/>
      <c r="KCH5" s="85"/>
      <c r="KCI5" s="85"/>
      <c r="KCJ5" s="84"/>
      <c r="KCK5" s="85"/>
      <c r="KCL5" s="85"/>
      <c r="KCM5" s="85"/>
      <c r="KCN5" s="85"/>
      <c r="KCO5" s="85"/>
      <c r="KCP5" s="84"/>
      <c r="KCQ5" s="85"/>
      <c r="KCR5" s="85"/>
      <c r="KCS5" s="85"/>
      <c r="KCT5" s="84"/>
      <c r="KCU5" s="85"/>
      <c r="KCV5" s="85"/>
      <c r="KCW5" s="85"/>
      <c r="KCX5" s="85"/>
      <c r="KCY5" s="85"/>
      <c r="KCZ5" s="84"/>
      <c r="KDA5" s="85"/>
      <c r="KDB5" s="85"/>
      <c r="KDC5" s="85"/>
      <c r="KDD5" s="84"/>
      <c r="KDE5" s="85"/>
      <c r="KDF5" s="85"/>
      <c r="KDG5" s="85"/>
      <c r="KDH5" s="85"/>
      <c r="KDI5" s="85"/>
      <c r="KDJ5" s="84"/>
      <c r="KDK5" s="85"/>
      <c r="KDL5" s="85"/>
      <c r="KDM5" s="85"/>
      <c r="KDN5" s="84"/>
      <c r="KDO5" s="85"/>
      <c r="KDP5" s="85"/>
      <c r="KDQ5" s="85"/>
      <c r="KDR5" s="85"/>
      <c r="KDS5" s="85"/>
      <c r="KDT5" s="84"/>
      <c r="KDU5" s="85"/>
      <c r="KDV5" s="85"/>
      <c r="KDW5" s="85"/>
      <c r="KDX5" s="84"/>
      <c r="KDY5" s="85"/>
      <c r="KDZ5" s="85"/>
      <c r="KEA5" s="85"/>
      <c r="KEB5" s="85"/>
      <c r="KEC5" s="85"/>
      <c r="KED5" s="84"/>
      <c r="KEE5" s="85"/>
      <c r="KEF5" s="85"/>
      <c r="KEG5" s="85"/>
      <c r="KEH5" s="84"/>
      <c r="KEI5" s="85"/>
      <c r="KEJ5" s="85"/>
      <c r="KEK5" s="85"/>
      <c r="KEL5" s="85"/>
      <c r="KEM5" s="85"/>
      <c r="KEN5" s="84"/>
      <c r="KEO5" s="85"/>
      <c r="KEP5" s="85"/>
      <c r="KEQ5" s="85"/>
      <c r="KER5" s="84"/>
      <c r="KES5" s="85"/>
      <c r="KET5" s="85"/>
      <c r="KEU5" s="85"/>
      <c r="KEV5" s="85"/>
      <c r="KEW5" s="85"/>
      <c r="KEX5" s="84"/>
      <c r="KEY5" s="85"/>
      <c r="KEZ5" s="85"/>
      <c r="KFA5" s="85"/>
      <c r="KFB5" s="84"/>
      <c r="KFC5" s="85"/>
      <c r="KFD5" s="85"/>
      <c r="KFE5" s="85"/>
      <c r="KFF5" s="85"/>
      <c r="KFG5" s="85"/>
      <c r="KFH5" s="84"/>
      <c r="KFI5" s="85"/>
      <c r="KFJ5" s="85"/>
      <c r="KFK5" s="85"/>
      <c r="KFL5" s="84"/>
      <c r="KFM5" s="85"/>
      <c r="KFN5" s="85"/>
      <c r="KFO5" s="85"/>
      <c r="KFP5" s="85"/>
      <c r="KFQ5" s="85"/>
      <c r="KFR5" s="84"/>
      <c r="KFS5" s="85"/>
      <c r="KFT5" s="85"/>
      <c r="KFU5" s="85"/>
      <c r="KFV5" s="84"/>
      <c r="KFW5" s="85"/>
      <c r="KFX5" s="85"/>
      <c r="KFY5" s="85"/>
      <c r="KFZ5" s="85"/>
      <c r="KGA5" s="85"/>
      <c r="KGB5" s="84"/>
      <c r="KGC5" s="85"/>
      <c r="KGD5" s="85"/>
      <c r="KGE5" s="85"/>
      <c r="KGF5" s="84"/>
      <c r="KGG5" s="85"/>
      <c r="KGH5" s="85"/>
      <c r="KGI5" s="85"/>
      <c r="KGJ5" s="85"/>
      <c r="KGK5" s="85"/>
      <c r="KGL5" s="84"/>
      <c r="KGM5" s="85"/>
      <c r="KGN5" s="85"/>
      <c r="KGO5" s="85"/>
      <c r="KGP5" s="84"/>
      <c r="KGQ5" s="85"/>
      <c r="KGR5" s="85"/>
      <c r="KGS5" s="85"/>
      <c r="KGT5" s="85"/>
      <c r="KGU5" s="85"/>
      <c r="KGV5" s="84"/>
      <c r="KGW5" s="85"/>
      <c r="KGX5" s="85"/>
      <c r="KGY5" s="85"/>
      <c r="KGZ5" s="84"/>
      <c r="KHA5" s="85"/>
      <c r="KHB5" s="85"/>
      <c r="KHC5" s="85"/>
      <c r="KHD5" s="85"/>
      <c r="KHE5" s="85"/>
      <c r="KHF5" s="84"/>
      <c r="KHG5" s="85"/>
      <c r="KHH5" s="85"/>
      <c r="KHI5" s="85"/>
      <c r="KHJ5" s="84"/>
      <c r="KHK5" s="85"/>
      <c r="KHL5" s="85"/>
      <c r="KHM5" s="85"/>
      <c r="KHN5" s="85"/>
      <c r="KHO5" s="85"/>
      <c r="KHP5" s="84"/>
      <c r="KHQ5" s="85"/>
      <c r="KHR5" s="85"/>
      <c r="KHS5" s="85"/>
      <c r="KHT5" s="84"/>
      <c r="KHU5" s="85"/>
      <c r="KHV5" s="85"/>
      <c r="KHW5" s="85"/>
      <c r="KHX5" s="85"/>
      <c r="KHY5" s="85"/>
      <c r="KHZ5" s="84"/>
      <c r="KIA5" s="85"/>
      <c r="KIB5" s="85"/>
      <c r="KIC5" s="85"/>
      <c r="KID5" s="84"/>
      <c r="KIE5" s="85"/>
      <c r="KIF5" s="85"/>
      <c r="KIG5" s="85"/>
      <c r="KIH5" s="85"/>
      <c r="KII5" s="85"/>
      <c r="KIJ5" s="84"/>
      <c r="KIK5" s="85"/>
      <c r="KIL5" s="85"/>
      <c r="KIM5" s="85"/>
      <c r="KIN5" s="84"/>
      <c r="KIO5" s="85"/>
      <c r="KIP5" s="85"/>
      <c r="KIQ5" s="85"/>
      <c r="KIR5" s="85"/>
      <c r="KIS5" s="85"/>
      <c r="KIT5" s="84"/>
      <c r="KIU5" s="85"/>
      <c r="KIV5" s="85"/>
      <c r="KIW5" s="85"/>
      <c r="KIX5" s="84"/>
      <c r="KIY5" s="85"/>
      <c r="KIZ5" s="85"/>
      <c r="KJA5" s="85"/>
      <c r="KJB5" s="85"/>
      <c r="KJC5" s="85"/>
      <c r="KJD5" s="84"/>
      <c r="KJE5" s="85"/>
      <c r="KJF5" s="85"/>
      <c r="KJG5" s="85"/>
      <c r="KJH5" s="84"/>
      <c r="KJI5" s="85"/>
      <c r="KJJ5" s="85"/>
      <c r="KJK5" s="85"/>
      <c r="KJL5" s="85"/>
      <c r="KJM5" s="85"/>
      <c r="KJN5" s="84"/>
      <c r="KJO5" s="85"/>
      <c r="KJP5" s="85"/>
      <c r="KJQ5" s="85"/>
      <c r="KJR5" s="84"/>
      <c r="KJS5" s="85"/>
      <c r="KJT5" s="85"/>
      <c r="KJU5" s="85"/>
      <c r="KJV5" s="85"/>
      <c r="KJW5" s="85"/>
      <c r="KJX5" s="84"/>
      <c r="KJY5" s="85"/>
      <c r="KJZ5" s="85"/>
      <c r="KKA5" s="85"/>
      <c r="KKB5" s="84"/>
      <c r="KKC5" s="85"/>
      <c r="KKD5" s="85"/>
      <c r="KKE5" s="85"/>
      <c r="KKF5" s="85"/>
      <c r="KKG5" s="85"/>
      <c r="KKH5" s="84"/>
      <c r="KKI5" s="85"/>
      <c r="KKJ5" s="85"/>
      <c r="KKK5" s="85"/>
      <c r="KKL5" s="84"/>
      <c r="KKM5" s="85"/>
      <c r="KKN5" s="85"/>
      <c r="KKO5" s="85"/>
      <c r="KKP5" s="85"/>
      <c r="KKQ5" s="85"/>
      <c r="KKR5" s="84"/>
      <c r="KKS5" s="85"/>
      <c r="KKT5" s="85"/>
      <c r="KKU5" s="85"/>
      <c r="KKV5" s="84"/>
      <c r="KKW5" s="85"/>
      <c r="KKX5" s="85"/>
      <c r="KKY5" s="85"/>
      <c r="KKZ5" s="85"/>
      <c r="KLA5" s="85"/>
      <c r="KLB5" s="84"/>
      <c r="KLC5" s="85"/>
      <c r="KLD5" s="85"/>
      <c r="KLE5" s="85"/>
      <c r="KLF5" s="84"/>
      <c r="KLG5" s="85"/>
      <c r="KLH5" s="85"/>
      <c r="KLI5" s="85"/>
      <c r="KLJ5" s="85"/>
      <c r="KLK5" s="85"/>
      <c r="KLL5" s="84"/>
      <c r="KLM5" s="85"/>
      <c r="KLN5" s="85"/>
      <c r="KLO5" s="85"/>
      <c r="KLP5" s="84"/>
      <c r="KLQ5" s="85"/>
      <c r="KLR5" s="85"/>
      <c r="KLS5" s="85"/>
      <c r="KLT5" s="85"/>
      <c r="KLU5" s="85"/>
      <c r="KLV5" s="84"/>
      <c r="KLW5" s="85"/>
      <c r="KLX5" s="85"/>
      <c r="KLY5" s="85"/>
      <c r="KLZ5" s="84"/>
      <c r="KMA5" s="85"/>
      <c r="KMB5" s="85"/>
      <c r="KMC5" s="85"/>
      <c r="KMD5" s="85"/>
      <c r="KME5" s="85"/>
      <c r="KMF5" s="84"/>
      <c r="KMG5" s="85"/>
      <c r="KMH5" s="85"/>
      <c r="KMI5" s="85"/>
      <c r="KMJ5" s="84"/>
      <c r="KMK5" s="85"/>
      <c r="KML5" s="85"/>
      <c r="KMM5" s="85"/>
      <c r="KMN5" s="85"/>
      <c r="KMO5" s="85"/>
      <c r="KMP5" s="84"/>
      <c r="KMQ5" s="85"/>
      <c r="KMR5" s="85"/>
      <c r="KMS5" s="85"/>
      <c r="KMT5" s="84"/>
      <c r="KMU5" s="85"/>
      <c r="KMV5" s="85"/>
      <c r="KMW5" s="85"/>
      <c r="KMX5" s="85"/>
      <c r="KMY5" s="85"/>
      <c r="KMZ5" s="84"/>
      <c r="KNA5" s="85"/>
      <c r="KNB5" s="85"/>
      <c r="KNC5" s="85"/>
      <c r="KND5" s="84"/>
      <c r="KNE5" s="85"/>
      <c r="KNF5" s="85"/>
      <c r="KNG5" s="85"/>
      <c r="KNH5" s="85"/>
      <c r="KNI5" s="85"/>
      <c r="KNJ5" s="84"/>
      <c r="KNK5" s="85"/>
      <c r="KNL5" s="85"/>
      <c r="KNM5" s="85"/>
      <c r="KNN5" s="84"/>
      <c r="KNO5" s="85"/>
      <c r="KNP5" s="85"/>
      <c r="KNQ5" s="85"/>
      <c r="KNR5" s="85"/>
      <c r="KNS5" s="85"/>
      <c r="KNT5" s="84"/>
      <c r="KNU5" s="85"/>
      <c r="KNV5" s="85"/>
      <c r="KNW5" s="85"/>
      <c r="KNX5" s="84"/>
      <c r="KNY5" s="85"/>
      <c r="KNZ5" s="85"/>
      <c r="KOA5" s="85"/>
      <c r="KOB5" s="85"/>
      <c r="KOC5" s="85"/>
      <c r="KOD5" s="84"/>
      <c r="KOE5" s="85"/>
      <c r="KOF5" s="85"/>
      <c r="KOG5" s="85"/>
      <c r="KOH5" s="84"/>
      <c r="KOI5" s="85"/>
      <c r="KOJ5" s="85"/>
      <c r="KOK5" s="85"/>
      <c r="KOL5" s="85"/>
      <c r="KOM5" s="85"/>
      <c r="KON5" s="84"/>
      <c r="KOO5" s="85"/>
      <c r="KOP5" s="85"/>
      <c r="KOQ5" s="85"/>
      <c r="KOR5" s="84"/>
      <c r="KOS5" s="85"/>
      <c r="KOT5" s="85"/>
      <c r="KOU5" s="85"/>
      <c r="KOV5" s="85"/>
      <c r="KOW5" s="85"/>
      <c r="KOX5" s="84"/>
      <c r="KOY5" s="85"/>
      <c r="KOZ5" s="85"/>
      <c r="KPA5" s="85"/>
      <c r="KPB5" s="84"/>
      <c r="KPC5" s="85"/>
      <c r="KPD5" s="85"/>
      <c r="KPE5" s="85"/>
      <c r="KPF5" s="85"/>
      <c r="KPG5" s="85"/>
      <c r="KPH5" s="84"/>
      <c r="KPI5" s="85"/>
      <c r="KPJ5" s="85"/>
      <c r="KPK5" s="85"/>
      <c r="KPL5" s="84"/>
      <c r="KPM5" s="85"/>
      <c r="KPN5" s="85"/>
      <c r="KPO5" s="85"/>
      <c r="KPP5" s="85"/>
      <c r="KPQ5" s="85"/>
      <c r="KPR5" s="84"/>
      <c r="KPS5" s="85"/>
      <c r="KPT5" s="85"/>
      <c r="KPU5" s="85"/>
      <c r="KPV5" s="84"/>
      <c r="KPW5" s="85"/>
      <c r="KPX5" s="85"/>
      <c r="KPY5" s="85"/>
      <c r="KPZ5" s="85"/>
      <c r="KQA5" s="85"/>
      <c r="KQB5" s="84"/>
      <c r="KQC5" s="85"/>
      <c r="KQD5" s="85"/>
      <c r="KQE5" s="85"/>
      <c r="KQF5" s="84"/>
      <c r="KQG5" s="85"/>
      <c r="KQH5" s="85"/>
      <c r="KQI5" s="85"/>
      <c r="KQJ5" s="85"/>
      <c r="KQK5" s="85"/>
      <c r="KQL5" s="84"/>
      <c r="KQM5" s="85"/>
      <c r="KQN5" s="85"/>
      <c r="KQO5" s="85"/>
      <c r="KQP5" s="84"/>
      <c r="KQQ5" s="85"/>
      <c r="KQR5" s="85"/>
      <c r="KQS5" s="85"/>
      <c r="KQT5" s="85"/>
      <c r="KQU5" s="85"/>
      <c r="KQV5" s="84"/>
      <c r="KQW5" s="85"/>
      <c r="KQX5" s="85"/>
      <c r="KQY5" s="85"/>
      <c r="KQZ5" s="84"/>
      <c r="KRA5" s="85"/>
      <c r="KRB5" s="85"/>
      <c r="KRC5" s="85"/>
      <c r="KRD5" s="85"/>
      <c r="KRE5" s="85"/>
      <c r="KRF5" s="84"/>
      <c r="KRG5" s="85"/>
      <c r="KRH5" s="85"/>
      <c r="KRI5" s="85"/>
      <c r="KRJ5" s="84"/>
      <c r="KRK5" s="85"/>
      <c r="KRL5" s="85"/>
      <c r="KRM5" s="85"/>
      <c r="KRN5" s="85"/>
      <c r="KRO5" s="85"/>
      <c r="KRP5" s="84"/>
      <c r="KRQ5" s="85"/>
      <c r="KRR5" s="85"/>
      <c r="KRS5" s="85"/>
      <c r="KRT5" s="84"/>
      <c r="KRU5" s="85"/>
      <c r="KRV5" s="85"/>
      <c r="KRW5" s="85"/>
      <c r="KRX5" s="85"/>
      <c r="KRY5" s="85"/>
      <c r="KRZ5" s="84"/>
      <c r="KSA5" s="85"/>
      <c r="KSB5" s="85"/>
      <c r="KSC5" s="85"/>
      <c r="KSD5" s="84"/>
      <c r="KSE5" s="85"/>
      <c r="KSF5" s="85"/>
      <c r="KSG5" s="85"/>
      <c r="KSH5" s="85"/>
      <c r="KSI5" s="85"/>
      <c r="KSJ5" s="84"/>
      <c r="KSK5" s="85"/>
      <c r="KSL5" s="85"/>
      <c r="KSM5" s="85"/>
      <c r="KSN5" s="84"/>
      <c r="KSO5" s="85"/>
      <c r="KSP5" s="85"/>
      <c r="KSQ5" s="85"/>
      <c r="KSR5" s="85"/>
      <c r="KSS5" s="85"/>
      <c r="KST5" s="84"/>
      <c r="KSU5" s="85"/>
      <c r="KSV5" s="85"/>
      <c r="KSW5" s="85"/>
      <c r="KSX5" s="84"/>
      <c r="KSY5" s="85"/>
      <c r="KSZ5" s="85"/>
      <c r="KTA5" s="85"/>
      <c r="KTB5" s="85"/>
      <c r="KTC5" s="85"/>
      <c r="KTD5" s="84"/>
      <c r="KTE5" s="85"/>
      <c r="KTF5" s="85"/>
      <c r="KTG5" s="85"/>
      <c r="KTH5" s="84"/>
      <c r="KTI5" s="85"/>
      <c r="KTJ5" s="85"/>
      <c r="KTK5" s="85"/>
      <c r="KTL5" s="85"/>
      <c r="KTM5" s="85"/>
      <c r="KTN5" s="84"/>
      <c r="KTO5" s="85"/>
      <c r="KTP5" s="85"/>
      <c r="KTQ5" s="85"/>
      <c r="KTR5" s="84"/>
      <c r="KTS5" s="85"/>
      <c r="KTT5" s="85"/>
      <c r="KTU5" s="85"/>
      <c r="KTV5" s="85"/>
      <c r="KTW5" s="85"/>
      <c r="KTX5" s="84"/>
      <c r="KTY5" s="85"/>
      <c r="KTZ5" s="85"/>
      <c r="KUA5" s="85"/>
      <c r="KUB5" s="84"/>
      <c r="KUC5" s="85"/>
      <c r="KUD5" s="85"/>
      <c r="KUE5" s="85"/>
      <c r="KUF5" s="85"/>
      <c r="KUG5" s="85"/>
      <c r="KUH5" s="84"/>
      <c r="KUI5" s="85"/>
      <c r="KUJ5" s="85"/>
      <c r="KUK5" s="85"/>
      <c r="KUL5" s="84"/>
      <c r="KUM5" s="85"/>
      <c r="KUN5" s="85"/>
      <c r="KUO5" s="85"/>
      <c r="KUP5" s="85"/>
      <c r="KUQ5" s="85"/>
      <c r="KUR5" s="84"/>
      <c r="KUS5" s="85"/>
      <c r="KUT5" s="85"/>
      <c r="KUU5" s="85"/>
      <c r="KUV5" s="84"/>
      <c r="KUW5" s="85"/>
      <c r="KUX5" s="85"/>
      <c r="KUY5" s="85"/>
      <c r="KUZ5" s="85"/>
      <c r="KVA5" s="85"/>
      <c r="KVB5" s="84"/>
      <c r="KVC5" s="85"/>
      <c r="KVD5" s="85"/>
      <c r="KVE5" s="85"/>
      <c r="KVF5" s="84"/>
      <c r="KVG5" s="85"/>
      <c r="KVH5" s="85"/>
      <c r="KVI5" s="85"/>
      <c r="KVJ5" s="85"/>
      <c r="KVK5" s="85"/>
      <c r="KVL5" s="84"/>
      <c r="KVM5" s="85"/>
      <c r="KVN5" s="85"/>
      <c r="KVO5" s="85"/>
      <c r="KVP5" s="84"/>
      <c r="KVQ5" s="85"/>
      <c r="KVR5" s="85"/>
      <c r="KVS5" s="85"/>
      <c r="KVT5" s="85"/>
      <c r="KVU5" s="85"/>
      <c r="KVV5" s="84"/>
      <c r="KVW5" s="85"/>
      <c r="KVX5" s="85"/>
      <c r="KVY5" s="85"/>
      <c r="KVZ5" s="84"/>
      <c r="KWA5" s="85"/>
      <c r="KWB5" s="85"/>
      <c r="KWC5" s="85"/>
      <c r="KWD5" s="85"/>
      <c r="KWE5" s="85"/>
      <c r="KWF5" s="84"/>
      <c r="KWG5" s="85"/>
      <c r="KWH5" s="85"/>
      <c r="KWI5" s="85"/>
      <c r="KWJ5" s="84"/>
      <c r="KWK5" s="85"/>
      <c r="KWL5" s="85"/>
      <c r="KWM5" s="85"/>
      <c r="KWN5" s="85"/>
      <c r="KWO5" s="85"/>
      <c r="KWP5" s="84"/>
      <c r="KWQ5" s="85"/>
      <c r="KWR5" s="85"/>
      <c r="KWS5" s="85"/>
      <c r="KWT5" s="84"/>
      <c r="KWU5" s="85"/>
      <c r="KWV5" s="85"/>
      <c r="KWW5" s="85"/>
      <c r="KWX5" s="85"/>
      <c r="KWY5" s="85"/>
      <c r="KWZ5" s="84"/>
      <c r="KXA5" s="85"/>
      <c r="KXB5" s="85"/>
      <c r="KXC5" s="85"/>
      <c r="KXD5" s="84"/>
      <c r="KXE5" s="85"/>
      <c r="KXF5" s="85"/>
      <c r="KXG5" s="85"/>
      <c r="KXH5" s="85"/>
      <c r="KXI5" s="85"/>
      <c r="KXJ5" s="84"/>
      <c r="KXK5" s="85"/>
      <c r="KXL5" s="85"/>
      <c r="KXM5" s="85"/>
      <c r="KXN5" s="84"/>
      <c r="KXO5" s="85"/>
      <c r="KXP5" s="85"/>
      <c r="KXQ5" s="85"/>
      <c r="KXR5" s="85"/>
      <c r="KXS5" s="85"/>
      <c r="KXT5" s="84"/>
      <c r="KXU5" s="85"/>
      <c r="KXV5" s="85"/>
      <c r="KXW5" s="85"/>
      <c r="KXX5" s="84"/>
      <c r="KXY5" s="85"/>
      <c r="KXZ5" s="85"/>
      <c r="KYA5" s="85"/>
      <c r="KYB5" s="85"/>
      <c r="KYC5" s="85"/>
      <c r="KYD5" s="84"/>
      <c r="KYE5" s="85"/>
      <c r="KYF5" s="85"/>
      <c r="KYG5" s="85"/>
      <c r="KYH5" s="84"/>
      <c r="KYI5" s="85"/>
      <c r="KYJ5" s="85"/>
      <c r="KYK5" s="85"/>
      <c r="KYL5" s="85"/>
      <c r="KYM5" s="85"/>
      <c r="KYN5" s="84"/>
      <c r="KYO5" s="85"/>
      <c r="KYP5" s="85"/>
      <c r="KYQ5" s="85"/>
      <c r="KYR5" s="84"/>
      <c r="KYS5" s="85"/>
      <c r="KYT5" s="85"/>
      <c r="KYU5" s="85"/>
      <c r="KYV5" s="85"/>
      <c r="KYW5" s="85"/>
      <c r="KYX5" s="84"/>
      <c r="KYY5" s="85"/>
      <c r="KYZ5" s="85"/>
      <c r="KZA5" s="85"/>
      <c r="KZB5" s="84"/>
      <c r="KZC5" s="85"/>
      <c r="KZD5" s="85"/>
      <c r="KZE5" s="85"/>
      <c r="KZF5" s="85"/>
      <c r="KZG5" s="85"/>
      <c r="KZH5" s="84"/>
      <c r="KZI5" s="85"/>
      <c r="KZJ5" s="85"/>
      <c r="KZK5" s="85"/>
      <c r="KZL5" s="84"/>
      <c r="KZM5" s="85"/>
      <c r="KZN5" s="85"/>
      <c r="KZO5" s="85"/>
      <c r="KZP5" s="85"/>
      <c r="KZQ5" s="85"/>
      <c r="KZR5" s="84"/>
      <c r="KZS5" s="85"/>
      <c r="KZT5" s="85"/>
      <c r="KZU5" s="85"/>
      <c r="KZV5" s="84"/>
      <c r="KZW5" s="85"/>
      <c r="KZX5" s="85"/>
      <c r="KZY5" s="85"/>
      <c r="KZZ5" s="85"/>
      <c r="LAA5" s="85"/>
      <c r="LAB5" s="84"/>
      <c r="LAC5" s="85"/>
      <c r="LAD5" s="85"/>
      <c r="LAE5" s="85"/>
      <c r="LAF5" s="84"/>
      <c r="LAG5" s="85"/>
      <c r="LAH5" s="85"/>
      <c r="LAI5" s="85"/>
      <c r="LAJ5" s="85"/>
      <c r="LAK5" s="85"/>
      <c r="LAL5" s="84"/>
      <c r="LAM5" s="85"/>
      <c r="LAN5" s="85"/>
      <c r="LAO5" s="85"/>
      <c r="LAP5" s="84"/>
      <c r="LAQ5" s="85"/>
      <c r="LAR5" s="85"/>
      <c r="LAS5" s="85"/>
      <c r="LAT5" s="85"/>
      <c r="LAU5" s="85"/>
      <c r="LAV5" s="84"/>
      <c r="LAW5" s="85"/>
      <c r="LAX5" s="85"/>
      <c r="LAY5" s="85"/>
      <c r="LAZ5" s="84"/>
      <c r="LBA5" s="85"/>
      <c r="LBB5" s="85"/>
      <c r="LBC5" s="85"/>
      <c r="LBD5" s="85"/>
      <c r="LBE5" s="85"/>
      <c r="LBF5" s="84"/>
      <c r="LBG5" s="85"/>
      <c r="LBH5" s="85"/>
      <c r="LBI5" s="85"/>
      <c r="LBJ5" s="84"/>
      <c r="LBK5" s="85"/>
      <c r="LBL5" s="85"/>
      <c r="LBM5" s="85"/>
      <c r="LBN5" s="85"/>
      <c r="LBO5" s="85"/>
      <c r="LBP5" s="84"/>
      <c r="LBQ5" s="85"/>
      <c r="LBR5" s="85"/>
      <c r="LBS5" s="85"/>
      <c r="LBT5" s="84"/>
      <c r="LBU5" s="85"/>
      <c r="LBV5" s="85"/>
      <c r="LBW5" s="85"/>
      <c r="LBX5" s="85"/>
      <c r="LBY5" s="85"/>
      <c r="LBZ5" s="84"/>
      <c r="LCA5" s="85"/>
      <c r="LCB5" s="85"/>
      <c r="LCC5" s="85"/>
      <c r="LCD5" s="84"/>
      <c r="LCE5" s="85"/>
      <c r="LCF5" s="85"/>
      <c r="LCG5" s="85"/>
      <c r="LCH5" s="85"/>
      <c r="LCI5" s="85"/>
      <c r="LCJ5" s="84"/>
      <c r="LCK5" s="85"/>
      <c r="LCL5" s="85"/>
      <c r="LCM5" s="85"/>
      <c r="LCN5" s="84"/>
      <c r="LCO5" s="85"/>
      <c r="LCP5" s="85"/>
      <c r="LCQ5" s="85"/>
      <c r="LCR5" s="85"/>
      <c r="LCS5" s="85"/>
      <c r="LCT5" s="84"/>
      <c r="LCU5" s="85"/>
      <c r="LCV5" s="85"/>
      <c r="LCW5" s="85"/>
      <c r="LCX5" s="84"/>
      <c r="LCY5" s="85"/>
      <c r="LCZ5" s="85"/>
      <c r="LDA5" s="85"/>
      <c r="LDB5" s="85"/>
      <c r="LDC5" s="85"/>
      <c r="LDD5" s="84"/>
      <c r="LDE5" s="85"/>
      <c r="LDF5" s="85"/>
      <c r="LDG5" s="85"/>
      <c r="LDH5" s="84"/>
      <c r="LDI5" s="85"/>
      <c r="LDJ5" s="85"/>
      <c r="LDK5" s="85"/>
      <c r="LDL5" s="85"/>
      <c r="LDM5" s="85"/>
      <c r="LDN5" s="84"/>
      <c r="LDO5" s="85"/>
      <c r="LDP5" s="85"/>
      <c r="LDQ5" s="85"/>
      <c r="LDR5" s="84"/>
      <c r="LDS5" s="85"/>
      <c r="LDT5" s="85"/>
      <c r="LDU5" s="85"/>
      <c r="LDV5" s="85"/>
      <c r="LDW5" s="85"/>
      <c r="LDX5" s="84"/>
      <c r="LDY5" s="85"/>
      <c r="LDZ5" s="85"/>
      <c r="LEA5" s="85"/>
      <c r="LEB5" s="84"/>
      <c r="LEC5" s="85"/>
      <c r="LED5" s="85"/>
      <c r="LEE5" s="85"/>
      <c r="LEF5" s="85"/>
      <c r="LEG5" s="85"/>
      <c r="LEH5" s="84"/>
      <c r="LEI5" s="85"/>
      <c r="LEJ5" s="85"/>
      <c r="LEK5" s="85"/>
      <c r="LEL5" s="84"/>
      <c r="LEM5" s="85"/>
      <c r="LEN5" s="85"/>
      <c r="LEO5" s="85"/>
      <c r="LEP5" s="85"/>
      <c r="LEQ5" s="85"/>
      <c r="LER5" s="84"/>
      <c r="LES5" s="85"/>
      <c r="LET5" s="85"/>
      <c r="LEU5" s="85"/>
      <c r="LEV5" s="84"/>
      <c r="LEW5" s="85"/>
      <c r="LEX5" s="85"/>
      <c r="LEY5" s="85"/>
      <c r="LEZ5" s="85"/>
      <c r="LFA5" s="85"/>
      <c r="LFB5" s="84"/>
      <c r="LFC5" s="85"/>
      <c r="LFD5" s="85"/>
      <c r="LFE5" s="85"/>
      <c r="LFF5" s="84"/>
      <c r="LFG5" s="85"/>
      <c r="LFH5" s="85"/>
      <c r="LFI5" s="85"/>
      <c r="LFJ5" s="85"/>
      <c r="LFK5" s="85"/>
      <c r="LFL5" s="84"/>
      <c r="LFM5" s="85"/>
      <c r="LFN5" s="85"/>
      <c r="LFO5" s="85"/>
      <c r="LFP5" s="84"/>
      <c r="LFQ5" s="85"/>
      <c r="LFR5" s="85"/>
      <c r="LFS5" s="85"/>
      <c r="LFT5" s="85"/>
      <c r="LFU5" s="85"/>
      <c r="LFV5" s="84"/>
      <c r="LFW5" s="85"/>
      <c r="LFX5" s="85"/>
      <c r="LFY5" s="85"/>
      <c r="LFZ5" s="84"/>
      <c r="LGA5" s="85"/>
      <c r="LGB5" s="85"/>
      <c r="LGC5" s="85"/>
      <c r="LGD5" s="85"/>
      <c r="LGE5" s="85"/>
      <c r="LGF5" s="84"/>
      <c r="LGG5" s="85"/>
      <c r="LGH5" s="85"/>
      <c r="LGI5" s="85"/>
      <c r="LGJ5" s="84"/>
      <c r="LGK5" s="85"/>
      <c r="LGL5" s="85"/>
      <c r="LGM5" s="85"/>
      <c r="LGN5" s="85"/>
      <c r="LGO5" s="85"/>
      <c r="LGP5" s="84"/>
      <c r="LGQ5" s="85"/>
      <c r="LGR5" s="85"/>
      <c r="LGS5" s="85"/>
      <c r="LGT5" s="84"/>
      <c r="LGU5" s="85"/>
      <c r="LGV5" s="85"/>
      <c r="LGW5" s="85"/>
      <c r="LGX5" s="85"/>
      <c r="LGY5" s="85"/>
      <c r="LGZ5" s="84"/>
      <c r="LHA5" s="85"/>
      <c r="LHB5" s="85"/>
      <c r="LHC5" s="85"/>
      <c r="LHD5" s="84"/>
      <c r="LHE5" s="85"/>
      <c r="LHF5" s="85"/>
      <c r="LHG5" s="85"/>
      <c r="LHH5" s="85"/>
      <c r="LHI5" s="85"/>
      <c r="LHJ5" s="84"/>
      <c r="LHK5" s="85"/>
      <c r="LHL5" s="85"/>
      <c r="LHM5" s="85"/>
      <c r="LHN5" s="84"/>
      <c r="LHO5" s="85"/>
      <c r="LHP5" s="85"/>
      <c r="LHQ5" s="85"/>
      <c r="LHR5" s="85"/>
      <c r="LHS5" s="85"/>
      <c r="LHT5" s="84"/>
      <c r="LHU5" s="85"/>
      <c r="LHV5" s="85"/>
      <c r="LHW5" s="85"/>
      <c r="LHX5" s="84"/>
      <c r="LHY5" s="85"/>
      <c r="LHZ5" s="85"/>
      <c r="LIA5" s="85"/>
      <c r="LIB5" s="85"/>
      <c r="LIC5" s="85"/>
      <c r="LID5" s="84"/>
      <c r="LIE5" s="85"/>
      <c r="LIF5" s="85"/>
      <c r="LIG5" s="85"/>
      <c r="LIH5" s="84"/>
      <c r="LII5" s="85"/>
      <c r="LIJ5" s="85"/>
      <c r="LIK5" s="85"/>
      <c r="LIL5" s="85"/>
      <c r="LIM5" s="85"/>
      <c r="LIN5" s="84"/>
      <c r="LIO5" s="85"/>
      <c r="LIP5" s="85"/>
      <c r="LIQ5" s="85"/>
      <c r="LIR5" s="84"/>
      <c r="LIS5" s="85"/>
      <c r="LIT5" s="85"/>
      <c r="LIU5" s="85"/>
      <c r="LIV5" s="85"/>
      <c r="LIW5" s="85"/>
      <c r="LIX5" s="84"/>
      <c r="LIY5" s="85"/>
      <c r="LIZ5" s="85"/>
      <c r="LJA5" s="85"/>
      <c r="LJB5" s="84"/>
      <c r="LJC5" s="85"/>
      <c r="LJD5" s="85"/>
      <c r="LJE5" s="85"/>
      <c r="LJF5" s="85"/>
      <c r="LJG5" s="85"/>
      <c r="LJH5" s="84"/>
      <c r="LJI5" s="85"/>
      <c r="LJJ5" s="85"/>
      <c r="LJK5" s="85"/>
      <c r="LJL5" s="84"/>
      <c r="LJM5" s="85"/>
      <c r="LJN5" s="85"/>
      <c r="LJO5" s="85"/>
      <c r="LJP5" s="85"/>
      <c r="LJQ5" s="85"/>
      <c r="LJR5" s="84"/>
      <c r="LJS5" s="85"/>
      <c r="LJT5" s="85"/>
      <c r="LJU5" s="85"/>
      <c r="LJV5" s="84"/>
      <c r="LJW5" s="85"/>
      <c r="LJX5" s="85"/>
      <c r="LJY5" s="85"/>
      <c r="LJZ5" s="85"/>
      <c r="LKA5" s="85"/>
      <c r="LKB5" s="84"/>
      <c r="LKC5" s="85"/>
      <c r="LKD5" s="85"/>
      <c r="LKE5" s="85"/>
      <c r="LKF5" s="84"/>
      <c r="LKG5" s="85"/>
      <c r="LKH5" s="85"/>
      <c r="LKI5" s="85"/>
      <c r="LKJ5" s="85"/>
      <c r="LKK5" s="85"/>
      <c r="LKL5" s="84"/>
      <c r="LKM5" s="85"/>
      <c r="LKN5" s="85"/>
      <c r="LKO5" s="85"/>
      <c r="LKP5" s="84"/>
      <c r="LKQ5" s="85"/>
      <c r="LKR5" s="85"/>
      <c r="LKS5" s="85"/>
      <c r="LKT5" s="85"/>
      <c r="LKU5" s="85"/>
      <c r="LKV5" s="84"/>
      <c r="LKW5" s="85"/>
      <c r="LKX5" s="85"/>
      <c r="LKY5" s="85"/>
      <c r="LKZ5" s="84"/>
      <c r="LLA5" s="85"/>
      <c r="LLB5" s="85"/>
      <c r="LLC5" s="85"/>
      <c r="LLD5" s="85"/>
      <c r="LLE5" s="85"/>
      <c r="LLF5" s="84"/>
      <c r="LLG5" s="85"/>
      <c r="LLH5" s="85"/>
      <c r="LLI5" s="85"/>
      <c r="LLJ5" s="84"/>
      <c r="LLK5" s="85"/>
      <c r="LLL5" s="85"/>
      <c r="LLM5" s="85"/>
      <c r="LLN5" s="85"/>
      <c r="LLO5" s="85"/>
      <c r="LLP5" s="84"/>
      <c r="LLQ5" s="85"/>
      <c r="LLR5" s="85"/>
      <c r="LLS5" s="85"/>
      <c r="LLT5" s="84"/>
      <c r="LLU5" s="85"/>
      <c r="LLV5" s="85"/>
      <c r="LLW5" s="85"/>
      <c r="LLX5" s="85"/>
      <c r="LLY5" s="85"/>
      <c r="LLZ5" s="84"/>
      <c r="LMA5" s="85"/>
      <c r="LMB5" s="85"/>
      <c r="LMC5" s="85"/>
      <c r="LMD5" s="84"/>
      <c r="LME5" s="85"/>
      <c r="LMF5" s="85"/>
      <c r="LMG5" s="85"/>
      <c r="LMH5" s="85"/>
      <c r="LMI5" s="85"/>
      <c r="LMJ5" s="84"/>
      <c r="LMK5" s="85"/>
      <c r="LML5" s="85"/>
      <c r="LMM5" s="85"/>
      <c r="LMN5" s="84"/>
      <c r="LMO5" s="85"/>
      <c r="LMP5" s="85"/>
      <c r="LMQ5" s="85"/>
      <c r="LMR5" s="85"/>
      <c r="LMS5" s="85"/>
      <c r="LMT5" s="84"/>
      <c r="LMU5" s="85"/>
      <c r="LMV5" s="85"/>
      <c r="LMW5" s="85"/>
      <c r="LMX5" s="84"/>
      <c r="LMY5" s="85"/>
      <c r="LMZ5" s="85"/>
      <c r="LNA5" s="85"/>
      <c r="LNB5" s="85"/>
      <c r="LNC5" s="85"/>
      <c r="LND5" s="84"/>
      <c r="LNE5" s="85"/>
      <c r="LNF5" s="85"/>
      <c r="LNG5" s="85"/>
      <c r="LNH5" s="84"/>
      <c r="LNI5" s="85"/>
      <c r="LNJ5" s="85"/>
      <c r="LNK5" s="85"/>
      <c r="LNL5" s="85"/>
      <c r="LNM5" s="85"/>
      <c r="LNN5" s="84"/>
      <c r="LNO5" s="85"/>
      <c r="LNP5" s="85"/>
      <c r="LNQ5" s="85"/>
      <c r="LNR5" s="84"/>
      <c r="LNS5" s="85"/>
      <c r="LNT5" s="85"/>
      <c r="LNU5" s="85"/>
      <c r="LNV5" s="85"/>
      <c r="LNW5" s="85"/>
      <c r="LNX5" s="84"/>
      <c r="LNY5" s="85"/>
      <c r="LNZ5" s="85"/>
      <c r="LOA5" s="85"/>
      <c r="LOB5" s="84"/>
      <c r="LOC5" s="85"/>
      <c r="LOD5" s="85"/>
      <c r="LOE5" s="85"/>
      <c r="LOF5" s="85"/>
      <c r="LOG5" s="85"/>
      <c r="LOH5" s="84"/>
      <c r="LOI5" s="85"/>
      <c r="LOJ5" s="85"/>
      <c r="LOK5" s="85"/>
      <c r="LOL5" s="84"/>
      <c r="LOM5" s="85"/>
      <c r="LON5" s="85"/>
      <c r="LOO5" s="85"/>
      <c r="LOP5" s="85"/>
      <c r="LOQ5" s="85"/>
      <c r="LOR5" s="84"/>
      <c r="LOS5" s="85"/>
      <c r="LOT5" s="85"/>
      <c r="LOU5" s="85"/>
      <c r="LOV5" s="84"/>
      <c r="LOW5" s="85"/>
      <c r="LOX5" s="85"/>
      <c r="LOY5" s="85"/>
      <c r="LOZ5" s="85"/>
      <c r="LPA5" s="85"/>
      <c r="LPB5" s="84"/>
      <c r="LPC5" s="85"/>
      <c r="LPD5" s="85"/>
      <c r="LPE5" s="85"/>
      <c r="LPF5" s="84"/>
      <c r="LPG5" s="85"/>
      <c r="LPH5" s="85"/>
      <c r="LPI5" s="85"/>
      <c r="LPJ5" s="85"/>
      <c r="LPK5" s="85"/>
      <c r="LPL5" s="84"/>
      <c r="LPM5" s="85"/>
      <c r="LPN5" s="85"/>
      <c r="LPO5" s="85"/>
      <c r="LPP5" s="84"/>
      <c r="LPQ5" s="85"/>
      <c r="LPR5" s="85"/>
      <c r="LPS5" s="85"/>
      <c r="LPT5" s="85"/>
      <c r="LPU5" s="85"/>
      <c r="LPV5" s="84"/>
      <c r="LPW5" s="85"/>
      <c r="LPX5" s="85"/>
      <c r="LPY5" s="85"/>
      <c r="LPZ5" s="84"/>
      <c r="LQA5" s="85"/>
      <c r="LQB5" s="85"/>
      <c r="LQC5" s="85"/>
      <c r="LQD5" s="85"/>
      <c r="LQE5" s="85"/>
      <c r="LQF5" s="84"/>
      <c r="LQG5" s="85"/>
      <c r="LQH5" s="85"/>
      <c r="LQI5" s="85"/>
      <c r="LQJ5" s="84"/>
      <c r="LQK5" s="85"/>
      <c r="LQL5" s="85"/>
      <c r="LQM5" s="85"/>
      <c r="LQN5" s="85"/>
      <c r="LQO5" s="85"/>
      <c r="LQP5" s="84"/>
      <c r="LQQ5" s="85"/>
      <c r="LQR5" s="85"/>
      <c r="LQS5" s="85"/>
      <c r="LQT5" s="84"/>
      <c r="LQU5" s="85"/>
      <c r="LQV5" s="85"/>
      <c r="LQW5" s="85"/>
      <c r="LQX5" s="85"/>
      <c r="LQY5" s="85"/>
      <c r="LQZ5" s="84"/>
      <c r="LRA5" s="85"/>
      <c r="LRB5" s="85"/>
      <c r="LRC5" s="85"/>
      <c r="LRD5" s="84"/>
      <c r="LRE5" s="85"/>
      <c r="LRF5" s="85"/>
      <c r="LRG5" s="85"/>
      <c r="LRH5" s="85"/>
      <c r="LRI5" s="85"/>
      <c r="LRJ5" s="84"/>
      <c r="LRK5" s="85"/>
      <c r="LRL5" s="85"/>
      <c r="LRM5" s="85"/>
      <c r="LRN5" s="84"/>
      <c r="LRO5" s="85"/>
      <c r="LRP5" s="85"/>
      <c r="LRQ5" s="85"/>
      <c r="LRR5" s="85"/>
      <c r="LRS5" s="85"/>
      <c r="LRT5" s="84"/>
      <c r="LRU5" s="85"/>
      <c r="LRV5" s="85"/>
      <c r="LRW5" s="85"/>
      <c r="LRX5" s="84"/>
      <c r="LRY5" s="85"/>
      <c r="LRZ5" s="85"/>
      <c r="LSA5" s="85"/>
      <c r="LSB5" s="85"/>
      <c r="LSC5" s="85"/>
      <c r="LSD5" s="84"/>
      <c r="LSE5" s="85"/>
      <c r="LSF5" s="85"/>
      <c r="LSG5" s="85"/>
      <c r="LSH5" s="84"/>
      <c r="LSI5" s="85"/>
      <c r="LSJ5" s="85"/>
      <c r="LSK5" s="85"/>
      <c r="LSL5" s="85"/>
      <c r="LSM5" s="85"/>
      <c r="LSN5" s="84"/>
      <c r="LSO5" s="85"/>
      <c r="LSP5" s="85"/>
      <c r="LSQ5" s="85"/>
      <c r="LSR5" s="84"/>
      <c r="LSS5" s="85"/>
      <c r="LST5" s="85"/>
      <c r="LSU5" s="85"/>
      <c r="LSV5" s="85"/>
      <c r="LSW5" s="85"/>
      <c r="LSX5" s="84"/>
      <c r="LSY5" s="85"/>
      <c r="LSZ5" s="85"/>
      <c r="LTA5" s="85"/>
      <c r="LTB5" s="84"/>
      <c r="LTC5" s="85"/>
      <c r="LTD5" s="85"/>
      <c r="LTE5" s="85"/>
      <c r="LTF5" s="85"/>
      <c r="LTG5" s="85"/>
      <c r="LTH5" s="84"/>
      <c r="LTI5" s="85"/>
      <c r="LTJ5" s="85"/>
      <c r="LTK5" s="85"/>
      <c r="LTL5" s="84"/>
      <c r="LTM5" s="85"/>
      <c r="LTN5" s="85"/>
      <c r="LTO5" s="85"/>
      <c r="LTP5" s="85"/>
      <c r="LTQ5" s="85"/>
      <c r="LTR5" s="84"/>
      <c r="LTS5" s="85"/>
      <c r="LTT5" s="85"/>
      <c r="LTU5" s="85"/>
      <c r="LTV5" s="84"/>
      <c r="LTW5" s="85"/>
      <c r="LTX5" s="85"/>
      <c r="LTY5" s="85"/>
      <c r="LTZ5" s="85"/>
      <c r="LUA5" s="85"/>
      <c r="LUB5" s="84"/>
      <c r="LUC5" s="85"/>
      <c r="LUD5" s="85"/>
      <c r="LUE5" s="85"/>
      <c r="LUF5" s="84"/>
      <c r="LUG5" s="85"/>
      <c r="LUH5" s="85"/>
      <c r="LUI5" s="85"/>
      <c r="LUJ5" s="85"/>
      <c r="LUK5" s="85"/>
      <c r="LUL5" s="84"/>
      <c r="LUM5" s="85"/>
      <c r="LUN5" s="85"/>
      <c r="LUO5" s="85"/>
      <c r="LUP5" s="84"/>
      <c r="LUQ5" s="85"/>
      <c r="LUR5" s="85"/>
      <c r="LUS5" s="85"/>
      <c r="LUT5" s="85"/>
      <c r="LUU5" s="85"/>
      <c r="LUV5" s="84"/>
      <c r="LUW5" s="85"/>
      <c r="LUX5" s="85"/>
      <c r="LUY5" s="85"/>
      <c r="LUZ5" s="84"/>
      <c r="LVA5" s="85"/>
      <c r="LVB5" s="85"/>
      <c r="LVC5" s="85"/>
      <c r="LVD5" s="85"/>
      <c r="LVE5" s="85"/>
      <c r="LVF5" s="84"/>
      <c r="LVG5" s="85"/>
      <c r="LVH5" s="85"/>
      <c r="LVI5" s="85"/>
      <c r="LVJ5" s="84"/>
      <c r="LVK5" s="85"/>
      <c r="LVL5" s="85"/>
      <c r="LVM5" s="85"/>
      <c r="LVN5" s="85"/>
      <c r="LVO5" s="85"/>
      <c r="LVP5" s="84"/>
      <c r="LVQ5" s="85"/>
      <c r="LVR5" s="85"/>
      <c r="LVS5" s="85"/>
      <c r="LVT5" s="84"/>
      <c r="LVU5" s="85"/>
      <c r="LVV5" s="85"/>
      <c r="LVW5" s="85"/>
      <c r="LVX5" s="85"/>
      <c r="LVY5" s="85"/>
      <c r="LVZ5" s="84"/>
      <c r="LWA5" s="85"/>
      <c r="LWB5" s="85"/>
      <c r="LWC5" s="85"/>
      <c r="LWD5" s="84"/>
      <c r="LWE5" s="85"/>
      <c r="LWF5" s="85"/>
      <c r="LWG5" s="85"/>
      <c r="LWH5" s="85"/>
      <c r="LWI5" s="85"/>
      <c r="LWJ5" s="84"/>
      <c r="LWK5" s="85"/>
      <c r="LWL5" s="85"/>
      <c r="LWM5" s="85"/>
      <c r="LWN5" s="84"/>
      <c r="LWO5" s="85"/>
      <c r="LWP5" s="85"/>
      <c r="LWQ5" s="85"/>
      <c r="LWR5" s="85"/>
      <c r="LWS5" s="85"/>
      <c r="LWT5" s="84"/>
      <c r="LWU5" s="85"/>
      <c r="LWV5" s="85"/>
      <c r="LWW5" s="85"/>
      <c r="LWX5" s="84"/>
      <c r="LWY5" s="85"/>
      <c r="LWZ5" s="85"/>
      <c r="LXA5" s="85"/>
      <c r="LXB5" s="85"/>
      <c r="LXC5" s="85"/>
      <c r="LXD5" s="84"/>
      <c r="LXE5" s="85"/>
      <c r="LXF5" s="85"/>
      <c r="LXG5" s="85"/>
      <c r="LXH5" s="84"/>
      <c r="LXI5" s="85"/>
      <c r="LXJ5" s="85"/>
      <c r="LXK5" s="85"/>
      <c r="LXL5" s="85"/>
      <c r="LXM5" s="85"/>
      <c r="LXN5" s="84"/>
      <c r="LXO5" s="85"/>
      <c r="LXP5" s="85"/>
      <c r="LXQ5" s="85"/>
      <c r="LXR5" s="84"/>
      <c r="LXS5" s="85"/>
      <c r="LXT5" s="85"/>
      <c r="LXU5" s="85"/>
      <c r="LXV5" s="85"/>
      <c r="LXW5" s="85"/>
      <c r="LXX5" s="84"/>
      <c r="LXY5" s="85"/>
      <c r="LXZ5" s="85"/>
      <c r="LYA5" s="85"/>
      <c r="LYB5" s="84"/>
      <c r="LYC5" s="85"/>
      <c r="LYD5" s="85"/>
      <c r="LYE5" s="85"/>
      <c r="LYF5" s="85"/>
      <c r="LYG5" s="85"/>
      <c r="LYH5" s="84"/>
      <c r="LYI5" s="85"/>
      <c r="LYJ5" s="85"/>
      <c r="LYK5" s="85"/>
      <c r="LYL5" s="84"/>
      <c r="LYM5" s="85"/>
      <c r="LYN5" s="85"/>
      <c r="LYO5" s="85"/>
      <c r="LYP5" s="85"/>
      <c r="LYQ5" s="85"/>
      <c r="LYR5" s="84"/>
      <c r="LYS5" s="85"/>
      <c r="LYT5" s="85"/>
      <c r="LYU5" s="85"/>
      <c r="LYV5" s="84"/>
      <c r="LYW5" s="85"/>
      <c r="LYX5" s="85"/>
      <c r="LYY5" s="85"/>
      <c r="LYZ5" s="85"/>
      <c r="LZA5" s="85"/>
      <c r="LZB5" s="84"/>
      <c r="LZC5" s="85"/>
      <c r="LZD5" s="85"/>
      <c r="LZE5" s="85"/>
      <c r="LZF5" s="84"/>
      <c r="LZG5" s="85"/>
      <c r="LZH5" s="85"/>
      <c r="LZI5" s="85"/>
      <c r="LZJ5" s="85"/>
      <c r="LZK5" s="85"/>
      <c r="LZL5" s="84"/>
      <c r="LZM5" s="85"/>
      <c r="LZN5" s="85"/>
      <c r="LZO5" s="85"/>
      <c r="LZP5" s="84"/>
      <c r="LZQ5" s="85"/>
      <c r="LZR5" s="85"/>
      <c r="LZS5" s="85"/>
      <c r="LZT5" s="85"/>
      <c r="LZU5" s="85"/>
      <c r="LZV5" s="84"/>
      <c r="LZW5" s="85"/>
      <c r="LZX5" s="85"/>
      <c r="LZY5" s="85"/>
      <c r="LZZ5" s="84"/>
      <c r="MAA5" s="85"/>
      <c r="MAB5" s="85"/>
      <c r="MAC5" s="85"/>
      <c r="MAD5" s="85"/>
      <c r="MAE5" s="85"/>
      <c r="MAF5" s="84"/>
      <c r="MAG5" s="85"/>
      <c r="MAH5" s="85"/>
      <c r="MAI5" s="85"/>
      <c r="MAJ5" s="84"/>
      <c r="MAK5" s="85"/>
      <c r="MAL5" s="85"/>
      <c r="MAM5" s="85"/>
      <c r="MAN5" s="85"/>
      <c r="MAO5" s="85"/>
      <c r="MAP5" s="84"/>
      <c r="MAQ5" s="85"/>
      <c r="MAR5" s="85"/>
      <c r="MAS5" s="85"/>
      <c r="MAT5" s="84"/>
      <c r="MAU5" s="85"/>
      <c r="MAV5" s="85"/>
      <c r="MAW5" s="85"/>
      <c r="MAX5" s="85"/>
      <c r="MAY5" s="85"/>
      <c r="MAZ5" s="84"/>
      <c r="MBA5" s="85"/>
      <c r="MBB5" s="85"/>
      <c r="MBC5" s="85"/>
      <c r="MBD5" s="84"/>
      <c r="MBE5" s="85"/>
      <c r="MBF5" s="85"/>
      <c r="MBG5" s="85"/>
      <c r="MBH5" s="85"/>
      <c r="MBI5" s="85"/>
      <c r="MBJ5" s="84"/>
      <c r="MBK5" s="85"/>
      <c r="MBL5" s="85"/>
      <c r="MBM5" s="85"/>
      <c r="MBN5" s="84"/>
      <c r="MBO5" s="85"/>
      <c r="MBP5" s="85"/>
      <c r="MBQ5" s="85"/>
      <c r="MBR5" s="85"/>
      <c r="MBS5" s="85"/>
      <c r="MBT5" s="84"/>
      <c r="MBU5" s="85"/>
      <c r="MBV5" s="85"/>
      <c r="MBW5" s="85"/>
      <c r="MBX5" s="84"/>
      <c r="MBY5" s="85"/>
      <c r="MBZ5" s="85"/>
      <c r="MCA5" s="85"/>
      <c r="MCB5" s="85"/>
      <c r="MCC5" s="85"/>
      <c r="MCD5" s="84"/>
      <c r="MCE5" s="85"/>
      <c r="MCF5" s="85"/>
      <c r="MCG5" s="85"/>
      <c r="MCH5" s="84"/>
      <c r="MCI5" s="85"/>
      <c r="MCJ5" s="85"/>
      <c r="MCK5" s="85"/>
      <c r="MCL5" s="85"/>
      <c r="MCM5" s="85"/>
      <c r="MCN5" s="84"/>
      <c r="MCO5" s="85"/>
      <c r="MCP5" s="85"/>
      <c r="MCQ5" s="85"/>
      <c r="MCR5" s="84"/>
      <c r="MCS5" s="85"/>
      <c r="MCT5" s="85"/>
      <c r="MCU5" s="85"/>
      <c r="MCV5" s="85"/>
      <c r="MCW5" s="85"/>
      <c r="MCX5" s="84"/>
      <c r="MCY5" s="85"/>
      <c r="MCZ5" s="85"/>
      <c r="MDA5" s="85"/>
      <c r="MDB5" s="84"/>
      <c r="MDC5" s="85"/>
      <c r="MDD5" s="85"/>
      <c r="MDE5" s="85"/>
      <c r="MDF5" s="85"/>
      <c r="MDG5" s="85"/>
      <c r="MDH5" s="84"/>
      <c r="MDI5" s="85"/>
      <c r="MDJ5" s="85"/>
      <c r="MDK5" s="85"/>
      <c r="MDL5" s="84"/>
      <c r="MDM5" s="85"/>
      <c r="MDN5" s="85"/>
      <c r="MDO5" s="85"/>
      <c r="MDP5" s="85"/>
      <c r="MDQ5" s="85"/>
      <c r="MDR5" s="84"/>
      <c r="MDS5" s="85"/>
      <c r="MDT5" s="85"/>
      <c r="MDU5" s="85"/>
      <c r="MDV5" s="84"/>
      <c r="MDW5" s="85"/>
      <c r="MDX5" s="85"/>
      <c r="MDY5" s="85"/>
      <c r="MDZ5" s="85"/>
      <c r="MEA5" s="85"/>
      <c r="MEB5" s="84"/>
      <c r="MEC5" s="85"/>
      <c r="MED5" s="85"/>
      <c r="MEE5" s="85"/>
      <c r="MEF5" s="84"/>
      <c r="MEG5" s="85"/>
      <c r="MEH5" s="85"/>
      <c r="MEI5" s="85"/>
      <c r="MEJ5" s="85"/>
      <c r="MEK5" s="85"/>
      <c r="MEL5" s="84"/>
      <c r="MEM5" s="85"/>
      <c r="MEN5" s="85"/>
      <c r="MEO5" s="85"/>
      <c r="MEP5" s="84"/>
      <c r="MEQ5" s="85"/>
      <c r="MER5" s="85"/>
      <c r="MES5" s="85"/>
      <c r="MET5" s="85"/>
      <c r="MEU5" s="85"/>
      <c r="MEV5" s="84"/>
      <c r="MEW5" s="85"/>
      <c r="MEX5" s="85"/>
      <c r="MEY5" s="85"/>
      <c r="MEZ5" s="84"/>
      <c r="MFA5" s="85"/>
      <c r="MFB5" s="85"/>
      <c r="MFC5" s="85"/>
      <c r="MFD5" s="85"/>
      <c r="MFE5" s="85"/>
      <c r="MFF5" s="84"/>
      <c r="MFG5" s="85"/>
      <c r="MFH5" s="85"/>
      <c r="MFI5" s="85"/>
      <c r="MFJ5" s="84"/>
      <c r="MFK5" s="85"/>
      <c r="MFL5" s="85"/>
      <c r="MFM5" s="85"/>
      <c r="MFN5" s="85"/>
      <c r="MFO5" s="85"/>
      <c r="MFP5" s="84"/>
      <c r="MFQ5" s="85"/>
      <c r="MFR5" s="85"/>
      <c r="MFS5" s="85"/>
      <c r="MFT5" s="84"/>
      <c r="MFU5" s="85"/>
      <c r="MFV5" s="85"/>
      <c r="MFW5" s="85"/>
      <c r="MFX5" s="85"/>
      <c r="MFY5" s="85"/>
      <c r="MFZ5" s="84"/>
      <c r="MGA5" s="85"/>
      <c r="MGB5" s="85"/>
      <c r="MGC5" s="85"/>
      <c r="MGD5" s="84"/>
      <c r="MGE5" s="85"/>
      <c r="MGF5" s="85"/>
      <c r="MGG5" s="85"/>
      <c r="MGH5" s="85"/>
      <c r="MGI5" s="85"/>
      <c r="MGJ5" s="84"/>
      <c r="MGK5" s="85"/>
      <c r="MGL5" s="85"/>
      <c r="MGM5" s="85"/>
      <c r="MGN5" s="84"/>
      <c r="MGO5" s="85"/>
      <c r="MGP5" s="85"/>
      <c r="MGQ5" s="85"/>
      <c r="MGR5" s="85"/>
      <c r="MGS5" s="85"/>
      <c r="MGT5" s="84"/>
      <c r="MGU5" s="85"/>
      <c r="MGV5" s="85"/>
      <c r="MGW5" s="85"/>
      <c r="MGX5" s="84"/>
      <c r="MGY5" s="85"/>
      <c r="MGZ5" s="85"/>
      <c r="MHA5" s="85"/>
      <c r="MHB5" s="85"/>
      <c r="MHC5" s="85"/>
      <c r="MHD5" s="84"/>
      <c r="MHE5" s="85"/>
      <c r="MHF5" s="85"/>
      <c r="MHG5" s="85"/>
      <c r="MHH5" s="84"/>
      <c r="MHI5" s="85"/>
      <c r="MHJ5" s="85"/>
      <c r="MHK5" s="85"/>
      <c r="MHL5" s="85"/>
      <c r="MHM5" s="85"/>
      <c r="MHN5" s="84"/>
      <c r="MHO5" s="85"/>
      <c r="MHP5" s="85"/>
      <c r="MHQ5" s="85"/>
      <c r="MHR5" s="84"/>
      <c r="MHS5" s="85"/>
      <c r="MHT5" s="85"/>
      <c r="MHU5" s="85"/>
      <c r="MHV5" s="85"/>
      <c r="MHW5" s="85"/>
      <c r="MHX5" s="84"/>
      <c r="MHY5" s="85"/>
      <c r="MHZ5" s="85"/>
      <c r="MIA5" s="85"/>
      <c r="MIB5" s="84"/>
      <c r="MIC5" s="85"/>
      <c r="MID5" s="85"/>
      <c r="MIE5" s="85"/>
      <c r="MIF5" s="85"/>
      <c r="MIG5" s="85"/>
      <c r="MIH5" s="84"/>
      <c r="MII5" s="85"/>
      <c r="MIJ5" s="85"/>
      <c r="MIK5" s="85"/>
      <c r="MIL5" s="84"/>
      <c r="MIM5" s="85"/>
      <c r="MIN5" s="85"/>
      <c r="MIO5" s="85"/>
      <c r="MIP5" s="85"/>
      <c r="MIQ5" s="85"/>
      <c r="MIR5" s="84"/>
      <c r="MIS5" s="85"/>
      <c r="MIT5" s="85"/>
      <c r="MIU5" s="85"/>
      <c r="MIV5" s="84"/>
      <c r="MIW5" s="85"/>
      <c r="MIX5" s="85"/>
      <c r="MIY5" s="85"/>
      <c r="MIZ5" s="85"/>
      <c r="MJA5" s="85"/>
      <c r="MJB5" s="84"/>
      <c r="MJC5" s="85"/>
      <c r="MJD5" s="85"/>
      <c r="MJE5" s="85"/>
      <c r="MJF5" s="84"/>
      <c r="MJG5" s="85"/>
      <c r="MJH5" s="85"/>
      <c r="MJI5" s="85"/>
      <c r="MJJ5" s="85"/>
      <c r="MJK5" s="85"/>
      <c r="MJL5" s="84"/>
      <c r="MJM5" s="85"/>
      <c r="MJN5" s="85"/>
      <c r="MJO5" s="85"/>
      <c r="MJP5" s="84"/>
      <c r="MJQ5" s="85"/>
      <c r="MJR5" s="85"/>
      <c r="MJS5" s="85"/>
      <c r="MJT5" s="85"/>
      <c r="MJU5" s="85"/>
      <c r="MJV5" s="84"/>
      <c r="MJW5" s="85"/>
      <c r="MJX5" s="85"/>
      <c r="MJY5" s="85"/>
      <c r="MJZ5" s="84"/>
      <c r="MKA5" s="85"/>
      <c r="MKB5" s="85"/>
      <c r="MKC5" s="85"/>
      <c r="MKD5" s="85"/>
      <c r="MKE5" s="85"/>
      <c r="MKF5" s="84"/>
      <c r="MKG5" s="85"/>
      <c r="MKH5" s="85"/>
      <c r="MKI5" s="85"/>
      <c r="MKJ5" s="84"/>
      <c r="MKK5" s="85"/>
      <c r="MKL5" s="85"/>
      <c r="MKM5" s="85"/>
      <c r="MKN5" s="85"/>
      <c r="MKO5" s="85"/>
      <c r="MKP5" s="84"/>
      <c r="MKQ5" s="85"/>
      <c r="MKR5" s="85"/>
      <c r="MKS5" s="85"/>
      <c r="MKT5" s="84"/>
      <c r="MKU5" s="85"/>
      <c r="MKV5" s="85"/>
      <c r="MKW5" s="85"/>
      <c r="MKX5" s="85"/>
      <c r="MKY5" s="85"/>
      <c r="MKZ5" s="84"/>
      <c r="MLA5" s="85"/>
      <c r="MLB5" s="85"/>
      <c r="MLC5" s="85"/>
      <c r="MLD5" s="84"/>
      <c r="MLE5" s="85"/>
      <c r="MLF5" s="85"/>
      <c r="MLG5" s="85"/>
      <c r="MLH5" s="85"/>
      <c r="MLI5" s="85"/>
      <c r="MLJ5" s="84"/>
      <c r="MLK5" s="85"/>
      <c r="MLL5" s="85"/>
      <c r="MLM5" s="85"/>
      <c r="MLN5" s="84"/>
      <c r="MLO5" s="85"/>
      <c r="MLP5" s="85"/>
      <c r="MLQ5" s="85"/>
      <c r="MLR5" s="85"/>
      <c r="MLS5" s="85"/>
      <c r="MLT5" s="84"/>
      <c r="MLU5" s="85"/>
      <c r="MLV5" s="85"/>
      <c r="MLW5" s="85"/>
      <c r="MLX5" s="84"/>
      <c r="MLY5" s="85"/>
      <c r="MLZ5" s="85"/>
      <c r="MMA5" s="85"/>
      <c r="MMB5" s="85"/>
      <c r="MMC5" s="85"/>
      <c r="MMD5" s="84"/>
      <c r="MME5" s="85"/>
      <c r="MMF5" s="85"/>
      <c r="MMG5" s="85"/>
      <c r="MMH5" s="84"/>
      <c r="MMI5" s="85"/>
      <c r="MMJ5" s="85"/>
      <c r="MMK5" s="85"/>
      <c r="MML5" s="85"/>
      <c r="MMM5" s="85"/>
      <c r="MMN5" s="84"/>
      <c r="MMO5" s="85"/>
      <c r="MMP5" s="85"/>
      <c r="MMQ5" s="85"/>
      <c r="MMR5" s="84"/>
      <c r="MMS5" s="85"/>
      <c r="MMT5" s="85"/>
      <c r="MMU5" s="85"/>
      <c r="MMV5" s="85"/>
      <c r="MMW5" s="85"/>
      <c r="MMX5" s="84"/>
      <c r="MMY5" s="85"/>
      <c r="MMZ5" s="85"/>
      <c r="MNA5" s="85"/>
      <c r="MNB5" s="84"/>
      <c r="MNC5" s="85"/>
      <c r="MND5" s="85"/>
      <c r="MNE5" s="85"/>
      <c r="MNF5" s="85"/>
      <c r="MNG5" s="85"/>
      <c r="MNH5" s="84"/>
      <c r="MNI5" s="85"/>
      <c r="MNJ5" s="85"/>
      <c r="MNK5" s="85"/>
      <c r="MNL5" s="84"/>
      <c r="MNM5" s="85"/>
      <c r="MNN5" s="85"/>
      <c r="MNO5" s="85"/>
      <c r="MNP5" s="85"/>
      <c r="MNQ5" s="85"/>
      <c r="MNR5" s="84"/>
      <c r="MNS5" s="85"/>
      <c r="MNT5" s="85"/>
      <c r="MNU5" s="85"/>
      <c r="MNV5" s="84"/>
      <c r="MNW5" s="85"/>
      <c r="MNX5" s="85"/>
      <c r="MNY5" s="85"/>
      <c r="MNZ5" s="85"/>
      <c r="MOA5" s="85"/>
      <c r="MOB5" s="84"/>
      <c r="MOC5" s="85"/>
      <c r="MOD5" s="85"/>
      <c r="MOE5" s="85"/>
      <c r="MOF5" s="84"/>
      <c r="MOG5" s="85"/>
      <c r="MOH5" s="85"/>
      <c r="MOI5" s="85"/>
      <c r="MOJ5" s="85"/>
      <c r="MOK5" s="85"/>
      <c r="MOL5" s="84"/>
      <c r="MOM5" s="85"/>
      <c r="MON5" s="85"/>
      <c r="MOO5" s="85"/>
      <c r="MOP5" s="84"/>
      <c r="MOQ5" s="85"/>
      <c r="MOR5" s="85"/>
      <c r="MOS5" s="85"/>
      <c r="MOT5" s="85"/>
      <c r="MOU5" s="85"/>
      <c r="MOV5" s="84"/>
      <c r="MOW5" s="85"/>
      <c r="MOX5" s="85"/>
      <c r="MOY5" s="85"/>
      <c r="MOZ5" s="84"/>
      <c r="MPA5" s="85"/>
      <c r="MPB5" s="85"/>
      <c r="MPC5" s="85"/>
      <c r="MPD5" s="85"/>
      <c r="MPE5" s="85"/>
      <c r="MPF5" s="84"/>
      <c r="MPG5" s="85"/>
      <c r="MPH5" s="85"/>
      <c r="MPI5" s="85"/>
      <c r="MPJ5" s="84"/>
      <c r="MPK5" s="85"/>
      <c r="MPL5" s="85"/>
      <c r="MPM5" s="85"/>
      <c r="MPN5" s="85"/>
      <c r="MPO5" s="85"/>
      <c r="MPP5" s="84"/>
      <c r="MPQ5" s="85"/>
      <c r="MPR5" s="85"/>
      <c r="MPS5" s="85"/>
      <c r="MPT5" s="84"/>
      <c r="MPU5" s="85"/>
      <c r="MPV5" s="85"/>
      <c r="MPW5" s="85"/>
      <c r="MPX5" s="85"/>
      <c r="MPY5" s="85"/>
      <c r="MPZ5" s="84"/>
      <c r="MQA5" s="85"/>
      <c r="MQB5" s="85"/>
      <c r="MQC5" s="85"/>
      <c r="MQD5" s="84"/>
      <c r="MQE5" s="85"/>
      <c r="MQF5" s="85"/>
      <c r="MQG5" s="85"/>
      <c r="MQH5" s="85"/>
      <c r="MQI5" s="85"/>
      <c r="MQJ5" s="84"/>
      <c r="MQK5" s="85"/>
      <c r="MQL5" s="85"/>
      <c r="MQM5" s="85"/>
      <c r="MQN5" s="84"/>
      <c r="MQO5" s="85"/>
      <c r="MQP5" s="85"/>
      <c r="MQQ5" s="85"/>
      <c r="MQR5" s="85"/>
      <c r="MQS5" s="85"/>
      <c r="MQT5" s="84"/>
      <c r="MQU5" s="85"/>
      <c r="MQV5" s="85"/>
      <c r="MQW5" s="85"/>
      <c r="MQX5" s="84"/>
      <c r="MQY5" s="85"/>
      <c r="MQZ5" s="85"/>
      <c r="MRA5" s="85"/>
      <c r="MRB5" s="85"/>
      <c r="MRC5" s="85"/>
      <c r="MRD5" s="84"/>
      <c r="MRE5" s="85"/>
      <c r="MRF5" s="85"/>
      <c r="MRG5" s="85"/>
      <c r="MRH5" s="84"/>
      <c r="MRI5" s="85"/>
      <c r="MRJ5" s="85"/>
      <c r="MRK5" s="85"/>
      <c r="MRL5" s="85"/>
      <c r="MRM5" s="85"/>
      <c r="MRN5" s="84"/>
      <c r="MRO5" s="85"/>
      <c r="MRP5" s="85"/>
      <c r="MRQ5" s="85"/>
      <c r="MRR5" s="84"/>
      <c r="MRS5" s="85"/>
      <c r="MRT5" s="85"/>
      <c r="MRU5" s="85"/>
      <c r="MRV5" s="85"/>
      <c r="MRW5" s="85"/>
      <c r="MRX5" s="84"/>
      <c r="MRY5" s="85"/>
      <c r="MRZ5" s="85"/>
      <c r="MSA5" s="85"/>
      <c r="MSB5" s="84"/>
      <c r="MSC5" s="85"/>
      <c r="MSD5" s="85"/>
      <c r="MSE5" s="85"/>
      <c r="MSF5" s="85"/>
      <c r="MSG5" s="85"/>
      <c r="MSH5" s="84"/>
      <c r="MSI5" s="85"/>
      <c r="MSJ5" s="85"/>
      <c r="MSK5" s="85"/>
      <c r="MSL5" s="84"/>
      <c r="MSM5" s="85"/>
      <c r="MSN5" s="85"/>
      <c r="MSO5" s="85"/>
      <c r="MSP5" s="85"/>
      <c r="MSQ5" s="85"/>
      <c r="MSR5" s="84"/>
      <c r="MSS5" s="85"/>
      <c r="MST5" s="85"/>
      <c r="MSU5" s="85"/>
      <c r="MSV5" s="84"/>
      <c r="MSW5" s="85"/>
      <c r="MSX5" s="85"/>
      <c r="MSY5" s="85"/>
      <c r="MSZ5" s="85"/>
      <c r="MTA5" s="85"/>
      <c r="MTB5" s="84"/>
      <c r="MTC5" s="85"/>
      <c r="MTD5" s="85"/>
      <c r="MTE5" s="85"/>
      <c r="MTF5" s="84"/>
      <c r="MTG5" s="85"/>
      <c r="MTH5" s="85"/>
      <c r="MTI5" s="85"/>
      <c r="MTJ5" s="85"/>
      <c r="MTK5" s="85"/>
      <c r="MTL5" s="84"/>
      <c r="MTM5" s="85"/>
      <c r="MTN5" s="85"/>
      <c r="MTO5" s="85"/>
      <c r="MTP5" s="84"/>
      <c r="MTQ5" s="85"/>
      <c r="MTR5" s="85"/>
      <c r="MTS5" s="85"/>
      <c r="MTT5" s="85"/>
      <c r="MTU5" s="85"/>
      <c r="MTV5" s="84"/>
      <c r="MTW5" s="85"/>
      <c r="MTX5" s="85"/>
      <c r="MTY5" s="85"/>
      <c r="MTZ5" s="84"/>
      <c r="MUA5" s="85"/>
      <c r="MUB5" s="85"/>
      <c r="MUC5" s="85"/>
      <c r="MUD5" s="85"/>
      <c r="MUE5" s="85"/>
      <c r="MUF5" s="84"/>
      <c r="MUG5" s="85"/>
      <c r="MUH5" s="85"/>
      <c r="MUI5" s="85"/>
      <c r="MUJ5" s="84"/>
      <c r="MUK5" s="85"/>
      <c r="MUL5" s="85"/>
      <c r="MUM5" s="85"/>
      <c r="MUN5" s="85"/>
      <c r="MUO5" s="85"/>
      <c r="MUP5" s="84"/>
      <c r="MUQ5" s="85"/>
      <c r="MUR5" s="85"/>
      <c r="MUS5" s="85"/>
      <c r="MUT5" s="84"/>
      <c r="MUU5" s="85"/>
      <c r="MUV5" s="85"/>
      <c r="MUW5" s="85"/>
      <c r="MUX5" s="85"/>
      <c r="MUY5" s="85"/>
      <c r="MUZ5" s="84"/>
      <c r="MVA5" s="85"/>
      <c r="MVB5" s="85"/>
      <c r="MVC5" s="85"/>
      <c r="MVD5" s="84"/>
      <c r="MVE5" s="85"/>
      <c r="MVF5" s="85"/>
      <c r="MVG5" s="85"/>
      <c r="MVH5" s="85"/>
      <c r="MVI5" s="85"/>
      <c r="MVJ5" s="84"/>
      <c r="MVK5" s="85"/>
      <c r="MVL5" s="85"/>
      <c r="MVM5" s="85"/>
      <c r="MVN5" s="84"/>
      <c r="MVO5" s="85"/>
      <c r="MVP5" s="85"/>
      <c r="MVQ5" s="85"/>
      <c r="MVR5" s="85"/>
      <c r="MVS5" s="85"/>
      <c r="MVT5" s="84"/>
      <c r="MVU5" s="85"/>
      <c r="MVV5" s="85"/>
      <c r="MVW5" s="85"/>
      <c r="MVX5" s="84"/>
      <c r="MVY5" s="85"/>
      <c r="MVZ5" s="85"/>
      <c r="MWA5" s="85"/>
      <c r="MWB5" s="85"/>
      <c r="MWC5" s="85"/>
      <c r="MWD5" s="84"/>
      <c r="MWE5" s="85"/>
      <c r="MWF5" s="85"/>
      <c r="MWG5" s="85"/>
      <c r="MWH5" s="84"/>
      <c r="MWI5" s="85"/>
      <c r="MWJ5" s="85"/>
      <c r="MWK5" s="85"/>
      <c r="MWL5" s="85"/>
      <c r="MWM5" s="85"/>
      <c r="MWN5" s="84"/>
      <c r="MWO5" s="85"/>
      <c r="MWP5" s="85"/>
      <c r="MWQ5" s="85"/>
      <c r="MWR5" s="84"/>
      <c r="MWS5" s="85"/>
      <c r="MWT5" s="85"/>
      <c r="MWU5" s="85"/>
      <c r="MWV5" s="85"/>
      <c r="MWW5" s="85"/>
      <c r="MWX5" s="84"/>
      <c r="MWY5" s="85"/>
      <c r="MWZ5" s="85"/>
      <c r="MXA5" s="85"/>
      <c r="MXB5" s="84"/>
      <c r="MXC5" s="85"/>
      <c r="MXD5" s="85"/>
      <c r="MXE5" s="85"/>
      <c r="MXF5" s="85"/>
      <c r="MXG5" s="85"/>
      <c r="MXH5" s="84"/>
      <c r="MXI5" s="85"/>
      <c r="MXJ5" s="85"/>
      <c r="MXK5" s="85"/>
      <c r="MXL5" s="84"/>
      <c r="MXM5" s="85"/>
      <c r="MXN5" s="85"/>
      <c r="MXO5" s="85"/>
      <c r="MXP5" s="85"/>
      <c r="MXQ5" s="85"/>
      <c r="MXR5" s="84"/>
      <c r="MXS5" s="85"/>
      <c r="MXT5" s="85"/>
      <c r="MXU5" s="85"/>
      <c r="MXV5" s="84"/>
      <c r="MXW5" s="85"/>
      <c r="MXX5" s="85"/>
      <c r="MXY5" s="85"/>
      <c r="MXZ5" s="85"/>
      <c r="MYA5" s="85"/>
      <c r="MYB5" s="84"/>
      <c r="MYC5" s="85"/>
      <c r="MYD5" s="85"/>
      <c r="MYE5" s="85"/>
      <c r="MYF5" s="84"/>
      <c r="MYG5" s="85"/>
      <c r="MYH5" s="85"/>
      <c r="MYI5" s="85"/>
      <c r="MYJ5" s="85"/>
      <c r="MYK5" s="85"/>
      <c r="MYL5" s="84"/>
      <c r="MYM5" s="85"/>
      <c r="MYN5" s="85"/>
      <c r="MYO5" s="85"/>
      <c r="MYP5" s="84"/>
      <c r="MYQ5" s="85"/>
      <c r="MYR5" s="85"/>
      <c r="MYS5" s="85"/>
      <c r="MYT5" s="85"/>
      <c r="MYU5" s="85"/>
      <c r="MYV5" s="84"/>
      <c r="MYW5" s="85"/>
      <c r="MYX5" s="85"/>
      <c r="MYY5" s="85"/>
      <c r="MYZ5" s="84"/>
      <c r="MZA5" s="85"/>
      <c r="MZB5" s="85"/>
      <c r="MZC5" s="85"/>
      <c r="MZD5" s="85"/>
      <c r="MZE5" s="85"/>
      <c r="MZF5" s="84"/>
      <c r="MZG5" s="85"/>
      <c r="MZH5" s="85"/>
      <c r="MZI5" s="85"/>
      <c r="MZJ5" s="84"/>
      <c r="MZK5" s="85"/>
      <c r="MZL5" s="85"/>
      <c r="MZM5" s="85"/>
      <c r="MZN5" s="85"/>
      <c r="MZO5" s="85"/>
      <c r="MZP5" s="84"/>
      <c r="MZQ5" s="85"/>
      <c r="MZR5" s="85"/>
      <c r="MZS5" s="85"/>
      <c r="MZT5" s="84"/>
      <c r="MZU5" s="85"/>
      <c r="MZV5" s="85"/>
      <c r="MZW5" s="85"/>
      <c r="MZX5" s="85"/>
      <c r="MZY5" s="85"/>
      <c r="MZZ5" s="84"/>
      <c r="NAA5" s="85"/>
      <c r="NAB5" s="85"/>
      <c r="NAC5" s="85"/>
      <c r="NAD5" s="84"/>
      <c r="NAE5" s="85"/>
      <c r="NAF5" s="85"/>
      <c r="NAG5" s="85"/>
      <c r="NAH5" s="85"/>
      <c r="NAI5" s="85"/>
      <c r="NAJ5" s="84"/>
      <c r="NAK5" s="85"/>
      <c r="NAL5" s="85"/>
      <c r="NAM5" s="85"/>
      <c r="NAN5" s="84"/>
      <c r="NAO5" s="85"/>
      <c r="NAP5" s="85"/>
      <c r="NAQ5" s="85"/>
      <c r="NAR5" s="85"/>
      <c r="NAS5" s="85"/>
      <c r="NAT5" s="84"/>
      <c r="NAU5" s="85"/>
      <c r="NAV5" s="85"/>
      <c r="NAW5" s="85"/>
      <c r="NAX5" s="84"/>
      <c r="NAY5" s="85"/>
      <c r="NAZ5" s="85"/>
      <c r="NBA5" s="85"/>
      <c r="NBB5" s="85"/>
      <c r="NBC5" s="85"/>
      <c r="NBD5" s="84"/>
      <c r="NBE5" s="85"/>
      <c r="NBF5" s="85"/>
      <c r="NBG5" s="85"/>
      <c r="NBH5" s="84"/>
      <c r="NBI5" s="85"/>
      <c r="NBJ5" s="85"/>
      <c r="NBK5" s="85"/>
      <c r="NBL5" s="85"/>
      <c r="NBM5" s="85"/>
      <c r="NBN5" s="84"/>
      <c r="NBO5" s="85"/>
      <c r="NBP5" s="85"/>
      <c r="NBQ5" s="85"/>
      <c r="NBR5" s="84"/>
      <c r="NBS5" s="85"/>
      <c r="NBT5" s="85"/>
      <c r="NBU5" s="85"/>
      <c r="NBV5" s="85"/>
      <c r="NBW5" s="85"/>
      <c r="NBX5" s="84"/>
      <c r="NBY5" s="85"/>
      <c r="NBZ5" s="85"/>
      <c r="NCA5" s="85"/>
      <c r="NCB5" s="84"/>
      <c r="NCC5" s="85"/>
      <c r="NCD5" s="85"/>
      <c r="NCE5" s="85"/>
      <c r="NCF5" s="85"/>
      <c r="NCG5" s="85"/>
      <c r="NCH5" s="84"/>
      <c r="NCI5" s="85"/>
      <c r="NCJ5" s="85"/>
      <c r="NCK5" s="85"/>
      <c r="NCL5" s="84"/>
      <c r="NCM5" s="85"/>
      <c r="NCN5" s="85"/>
      <c r="NCO5" s="85"/>
      <c r="NCP5" s="85"/>
      <c r="NCQ5" s="85"/>
      <c r="NCR5" s="84"/>
      <c r="NCS5" s="85"/>
      <c r="NCT5" s="85"/>
      <c r="NCU5" s="85"/>
      <c r="NCV5" s="84"/>
      <c r="NCW5" s="85"/>
      <c r="NCX5" s="85"/>
      <c r="NCY5" s="85"/>
      <c r="NCZ5" s="85"/>
      <c r="NDA5" s="85"/>
      <c r="NDB5" s="84"/>
      <c r="NDC5" s="85"/>
      <c r="NDD5" s="85"/>
      <c r="NDE5" s="85"/>
      <c r="NDF5" s="84"/>
      <c r="NDG5" s="85"/>
      <c r="NDH5" s="85"/>
      <c r="NDI5" s="85"/>
      <c r="NDJ5" s="85"/>
      <c r="NDK5" s="85"/>
      <c r="NDL5" s="84"/>
      <c r="NDM5" s="85"/>
      <c r="NDN5" s="85"/>
      <c r="NDO5" s="85"/>
      <c r="NDP5" s="84"/>
      <c r="NDQ5" s="85"/>
      <c r="NDR5" s="85"/>
      <c r="NDS5" s="85"/>
      <c r="NDT5" s="85"/>
      <c r="NDU5" s="85"/>
      <c r="NDV5" s="84"/>
      <c r="NDW5" s="85"/>
      <c r="NDX5" s="85"/>
      <c r="NDY5" s="85"/>
      <c r="NDZ5" s="84"/>
      <c r="NEA5" s="85"/>
      <c r="NEB5" s="85"/>
      <c r="NEC5" s="85"/>
      <c r="NED5" s="85"/>
      <c r="NEE5" s="85"/>
      <c r="NEF5" s="84"/>
      <c r="NEG5" s="85"/>
      <c r="NEH5" s="85"/>
      <c r="NEI5" s="85"/>
      <c r="NEJ5" s="84"/>
      <c r="NEK5" s="85"/>
      <c r="NEL5" s="85"/>
      <c r="NEM5" s="85"/>
      <c r="NEN5" s="85"/>
      <c r="NEO5" s="85"/>
      <c r="NEP5" s="84"/>
      <c r="NEQ5" s="85"/>
      <c r="NER5" s="85"/>
      <c r="NES5" s="85"/>
      <c r="NET5" s="84"/>
      <c r="NEU5" s="85"/>
      <c r="NEV5" s="85"/>
      <c r="NEW5" s="85"/>
      <c r="NEX5" s="85"/>
      <c r="NEY5" s="85"/>
      <c r="NEZ5" s="84"/>
      <c r="NFA5" s="85"/>
      <c r="NFB5" s="85"/>
      <c r="NFC5" s="85"/>
      <c r="NFD5" s="84"/>
      <c r="NFE5" s="85"/>
      <c r="NFF5" s="85"/>
      <c r="NFG5" s="85"/>
      <c r="NFH5" s="85"/>
      <c r="NFI5" s="85"/>
      <c r="NFJ5" s="84"/>
      <c r="NFK5" s="85"/>
      <c r="NFL5" s="85"/>
      <c r="NFM5" s="85"/>
      <c r="NFN5" s="84"/>
      <c r="NFO5" s="85"/>
      <c r="NFP5" s="85"/>
      <c r="NFQ5" s="85"/>
      <c r="NFR5" s="85"/>
      <c r="NFS5" s="85"/>
      <c r="NFT5" s="84"/>
      <c r="NFU5" s="85"/>
      <c r="NFV5" s="85"/>
      <c r="NFW5" s="85"/>
      <c r="NFX5" s="84"/>
      <c r="NFY5" s="85"/>
      <c r="NFZ5" s="85"/>
      <c r="NGA5" s="85"/>
      <c r="NGB5" s="85"/>
      <c r="NGC5" s="85"/>
      <c r="NGD5" s="84"/>
      <c r="NGE5" s="85"/>
      <c r="NGF5" s="85"/>
      <c r="NGG5" s="85"/>
      <c r="NGH5" s="84"/>
      <c r="NGI5" s="85"/>
      <c r="NGJ5" s="85"/>
      <c r="NGK5" s="85"/>
      <c r="NGL5" s="85"/>
      <c r="NGM5" s="85"/>
      <c r="NGN5" s="84"/>
      <c r="NGO5" s="85"/>
      <c r="NGP5" s="85"/>
      <c r="NGQ5" s="85"/>
      <c r="NGR5" s="84"/>
      <c r="NGS5" s="85"/>
      <c r="NGT5" s="85"/>
      <c r="NGU5" s="85"/>
      <c r="NGV5" s="85"/>
      <c r="NGW5" s="85"/>
      <c r="NGX5" s="84"/>
      <c r="NGY5" s="85"/>
      <c r="NGZ5" s="85"/>
      <c r="NHA5" s="85"/>
      <c r="NHB5" s="84"/>
      <c r="NHC5" s="85"/>
      <c r="NHD5" s="85"/>
      <c r="NHE5" s="85"/>
      <c r="NHF5" s="85"/>
      <c r="NHG5" s="85"/>
      <c r="NHH5" s="84"/>
      <c r="NHI5" s="85"/>
      <c r="NHJ5" s="85"/>
      <c r="NHK5" s="85"/>
      <c r="NHL5" s="84"/>
      <c r="NHM5" s="85"/>
      <c r="NHN5" s="85"/>
      <c r="NHO5" s="85"/>
      <c r="NHP5" s="85"/>
      <c r="NHQ5" s="85"/>
      <c r="NHR5" s="84"/>
      <c r="NHS5" s="85"/>
      <c r="NHT5" s="85"/>
      <c r="NHU5" s="85"/>
      <c r="NHV5" s="84"/>
      <c r="NHW5" s="85"/>
      <c r="NHX5" s="85"/>
      <c r="NHY5" s="85"/>
      <c r="NHZ5" s="85"/>
      <c r="NIA5" s="85"/>
      <c r="NIB5" s="84"/>
      <c r="NIC5" s="85"/>
      <c r="NID5" s="85"/>
      <c r="NIE5" s="85"/>
      <c r="NIF5" s="84"/>
      <c r="NIG5" s="85"/>
      <c r="NIH5" s="85"/>
      <c r="NII5" s="85"/>
      <c r="NIJ5" s="85"/>
      <c r="NIK5" s="85"/>
      <c r="NIL5" s="84"/>
      <c r="NIM5" s="85"/>
      <c r="NIN5" s="85"/>
      <c r="NIO5" s="85"/>
      <c r="NIP5" s="84"/>
      <c r="NIQ5" s="85"/>
      <c r="NIR5" s="85"/>
      <c r="NIS5" s="85"/>
      <c r="NIT5" s="85"/>
      <c r="NIU5" s="85"/>
      <c r="NIV5" s="84"/>
      <c r="NIW5" s="85"/>
      <c r="NIX5" s="85"/>
      <c r="NIY5" s="85"/>
      <c r="NIZ5" s="84"/>
      <c r="NJA5" s="85"/>
      <c r="NJB5" s="85"/>
      <c r="NJC5" s="85"/>
      <c r="NJD5" s="85"/>
      <c r="NJE5" s="85"/>
      <c r="NJF5" s="84"/>
      <c r="NJG5" s="85"/>
      <c r="NJH5" s="85"/>
      <c r="NJI5" s="85"/>
      <c r="NJJ5" s="84"/>
      <c r="NJK5" s="85"/>
      <c r="NJL5" s="85"/>
      <c r="NJM5" s="85"/>
      <c r="NJN5" s="85"/>
      <c r="NJO5" s="85"/>
      <c r="NJP5" s="84"/>
      <c r="NJQ5" s="85"/>
      <c r="NJR5" s="85"/>
      <c r="NJS5" s="85"/>
      <c r="NJT5" s="84"/>
      <c r="NJU5" s="85"/>
      <c r="NJV5" s="85"/>
      <c r="NJW5" s="85"/>
      <c r="NJX5" s="85"/>
      <c r="NJY5" s="85"/>
      <c r="NJZ5" s="84"/>
      <c r="NKA5" s="85"/>
      <c r="NKB5" s="85"/>
      <c r="NKC5" s="85"/>
      <c r="NKD5" s="84"/>
      <c r="NKE5" s="85"/>
      <c r="NKF5" s="85"/>
      <c r="NKG5" s="85"/>
      <c r="NKH5" s="85"/>
      <c r="NKI5" s="85"/>
      <c r="NKJ5" s="84"/>
      <c r="NKK5" s="85"/>
      <c r="NKL5" s="85"/>
      <c r="NKM5" s="85"/>
      <c r="NKN5" s="84"/>
      <c r="NKO5" s="85"/>
      <c r="NKP5" s="85"/>
      <c r="NKQ5" s="85"/>
      <c r="NKR5" s="85"/>
      <c r="NKS5" s="85"/>
      <c r="NKT5" s="84"/>
      <c r="NKU5" s="85"/>
      <c r="NKV5" s="85"/>
      <c r="NKW5" s="85"/>
      <c r="NKX5" s="84"/>
      <c r="NKY5" s="85"/>
      <c r="NKZ5" s="85"/>
      <c r="NLA5" s="85"/>
      <c r="NLB5" s="85"/>
      <c r="NLC5" s="85"/>
      <c r="NLD5" s="84"/>
      <c r="NLE5" s="85"/>
      <c r="NLF5" s="85"/>
      <c r="NLG5" s="85"/>
      <c r="NLH5" s="84"/>
      <c r="NLI5" s="85"/>
      <c r="NLJ5" s="85"/>
      <c r="NLK5" s="85"/>
      <c r="NLL5" s="85"/>
      <c r="NLM5" s="85"/>
      <c r="NLN5" s="84"/>
      <c r="NLO5" s="85"/>
      <c r="NLP5" s="85"/>
      <c r="NLQ5" s="85"/>
      <c r="NLR5" s="84"/>
      <c r="NLS5" s="85"/>
      <c r="NLT5" s="85"/>
      <c r="NLU5" s="85"/>
      <c r="NLV5" s="85"/>
      <c r="NLW5" s="85"/>
      <c r="NLX5" s="84"/>
      <c r="NLY5" s="85"/>
      <c r="NLZ5" s="85"/>
      <c r="NMA5" s="85"/>
      <c r="NMB5" s="84"/>
      <c r="NMC5" s="85"/>
      <c r="NMD5" s="85"/>
      <c r="NME5" s="85"/>
      <c r="NMF5" s="85"/>
      <c r="NMG5" s="85"/>
      <c r="NMH5" s="84"/>
      <c r="NMI5" s="85"/>
      <c r="NMJ5" s="85"/>
      <c r="NMK5" s="85"/>
      <c r="NML5" s="84"/>
      <c r="NMM5" s="85"/>
      <c r="NMN5" s="85"/>
      <c r="NMO5" s="85"/>
      <c r="NMP5" s="85"/>
      <c r="NMQ5" s="85"/>
      <c r="NMR5" s="84"/>
      <c r="NMS5" s="85"/>
      <c r="NMT5" s="85"/>
      <c r="NMU5" s="85"/>
      <c r="NMV5" s="84"/>
      <c r="NMW5" s="85"/>
      <c r="NMX5" s="85"/>
      <c r="NMY5" s="85"/>
      <c r="NMZ5" s="85"/>
      <c r="NNA5" s="85"/>
      <c r="NNB5" s="84"/>
      <c r="NNC5" s="85"/>
      <c r="NND5" s="85"/>
      <c r="NNE5" s="85"/>
      <c r="NNF5" s="84"/>
      <c r="NNG5" s="85"/>
      <c r="NNH5" s="85"/>
      <c r="NNI5" s="85"/>
      <c r="NNJ5" s="85"/>
      <c r="NNK5" s="85"/>
      <c r="NNL5" s="84"/>
      <c r="NNM5" s="85"/>
      <c r="NNN5" s="85"/>
      <c r="NNO5" s="85"/>
      <c r="NNP5" s="84"/>
      <c r="NNQ5" s="85"/>
      <c r="NNR5" s="85"/>
      <c r="NNS5" s="85"/>
      <c r="NNT5" s="85"/>
      <c r="NNU5" s="85"/>
      <c r="NNV5" s="84"/>
      <c r="NNW5" s="85"/>
      <c r="NNX5" s="85"/>
      <c r="NNY5" s="85"/>
      <c r="NNZ5" s="84"/>
      <c r="NOA5" s="85"/>
      <c r="NOB5" s="85"/>
      <c r="NOC5" s="85"/>
      <c r="NOD5" s="85"/>
      <c r="NOE5" s="85"/>
      <c r="NOF5" s="84"/>
      <c r="NOG5" s="85"/>
      <c r="NOH5" s="85"/>
      <c r="NOI5" s="85"/>
      <c r="NOJ5" s="84"/>
      <c r="NOK5" s="85"/>
      <c r="NOL5" s="85"/>
      <c r="NOM5" s="85"/>
      <c r="NON5" s="85"/>
      <c r="NOO5" s="85"/>
      <c r="NOP5" s="84"/>
      <c r="NOQ5" s="85"/>
      <c r="NOR5" s="85"/>
      <c r="NOS5" s="85"/>
      <c r="NOT5" s="84"/>
      <c r="NOU5" s="85"/>
      <c r="NOV5" s="85"/>
      <c r="NOW5" s="85"/>
      <c r="NOX5" s="85"/>
      <c r="NOY5" s="85"/>
      <c r="NOZ5" s="84"/>
      <c r="NPA5" s="85"/>
      <c r="NPB5" s="85"/>
      <c r="NPC5" s="85"/>
      <c r="NPD5" s="84"/>
      <c r="NPE5" s="85"/>
      <c r="NPF5" s="85"/>
      <c r="NPG5" s="85"/>
      <c r="NPH5" s="85"/>
      <c r="NPI5" s="85"/>
      <c r="NPJ5" s="84"/>
      <c r="NPK5" s="85"/>
      <c r="NPL5" s="85"/>
      <c r="NPM5" s="85"/>
      <c r="NPN5" s="84"/>
      <c r="NPO5" s="85"/>
      <c r="NPP5" s="85"/>
      <c r="NPQ5" s="85"/>
      <c r="NPR5" s="85"/>
      <c r="NPS5" s="85"/>
      <c r="NPT5" s="84"/>
      <c r="NPU5" s="85"/>
      <c r="NPV5" s="85"/>
      <c r="NPW5" s="85"/>
      <c r="NPX5" s="84"/>
      <c r="NPY5" s="85"/>
      <c r="NPZ5" s="85"/>
      <c r="NQA5" s="85"/>
      <c r="NQB5" s="85"/>
      <c r="NQC5" s="85"/>
      <c r="NQD5" s="84"/>
      <c r="NQE5" s="85"/>
      <c r="NQF5" s="85"/>
      <c r="NQG5" s="85"/>
      <c r="NQH5" s="84"/>
      <c r="NQI5" s="85"/>
      <c r="NQJ5" s="85"/>
      <c r="NQK5" s="85"/>
      <c r="NQL5" s="85"/>
      <c r="NQM5" s="85"/>
      <c r="NQN5" s="84"/>
      <c r="NQO5" s="85"/>
      <c r="NQP5" s="85"/>
      <c r="NQQ5" s="85"/>
      <c r="NQR5" s="84"/>
      <c r="NQS5" s="85"/>
      <c r="NQT5" s="85"/>
      <c r="NQU5" s="85"/>
      <c r="NQV5" s="85"/>
      <c r="NQW5" s="85"/>
      <c r="NQX5" s="84"/>
      <c r="NQY5" s="85"/>
      <c r="NQZ5" s="85"/>
      <c r="NRA5" s="85"/>
      <c r="NRB5" s="84"/>
      <c r="NRC5" s="85"/>
      <c r="NRD5" s="85"/>
      <c r="NRE5" s="85"/>
      <c r="NRF5" s="85"/>
      <c r="NRG5" s="85"/>
      <c r="NRH5" s="84"/>
      <c r="NRI5" s="85"/>
      <c r="NRJ5" s="85"/>
      <c r="NRK5" s="85"/>
      <c r="NRL5" s="84"/>
      <c r="NRM5" s="85"/>
      <c r="NRN5" s="85"/>
      <c r="NRO5" s="85"/>
      <c r="NRP5" s="85"/>
      <c r="NRQ5" s="85"/>
      <c r="NRR5" s="84"/>
      <c r="NRS5" s="85"/>
      <c r="NRT5" s="85"/>
      <c r="NRU5" s="85"/>
      <c r="NRV5" s="84"/>
      <c r="NRW5" s="85"/>
      <c r="NRX5" s="85"/>
      <c r="NRY5" s="85"/>
      <c r="NRZ5" s="85"/>
      <c r="NSA5" s="85"/>
      <c r="NSB5" s="84"/>
      <c r="NSC5" s="85"/>
      <c r="NSD5" s="85"/>
      <c r="NSE5" s="85"/>
      <c r="NSF5" s="84"/>
      <c r="NSG5" s="85"/>
      <c r="NSH5" s="85"/>
      <c r="NSI5" s="85"/>
      <c r="NSJ5" s="85"/>
      <c r="NSK5" s="85"/>
      <c r="NSL5" s="84"/>
      <c r="NSM5" s="85"/>
      <c r="NSN5" s="85"/>
      <c r="NSO5" s="85"/>
      <c r="NSP5" s="84"/>
      <c r="NSQ5" s="85"/>
      <c r="NSR5" s="85"/>
      <c r="NSS5" s="85"/>
      <c r="NST5" s="85"/>
      <c r="NSU5" s="85"/>
      <c r="NSV5" s="84"/>
      <c r="NSW5" s="85"/>
      <c r="NSX5" s="85"/>
      <c r="NSY5" s="85"/>
      <c r="NSZ5" s="84"/>
      <c r="NTA5" s="85"/>
      <c r="NTB5" s="85"/>
      <c r="NTC5" s="85"/>
      <c r="NTD5" s="85"/>
      <c r="NTE5" s="85"/>
      <c r="NTF5" s="84"/>
      <c r="NTG5" s="85"/>
      <c r="NTH5" s="85"/>
      <c r="NTI5" s="85"/>
      <c r="NTJ5" s="84"/>
      <c r="NTK5" s="85"/>
      <c r="NTL5" s="85"/>
      <c r="NTM5" s="85"/>
      <c r="NTN5" s="85"/>
      <c r="NTO5" s="85"/>
      <c r="NTP5" s="84"/>
      <c r="NTQ5" s="85"/>
      <c r="NTR5" s="85"/>
      <c r="NTS5" s="85"/>
      <c r="NTT5" s="84"/>
      <c r="NTU5" s="85"/>
      <c r="NTV5" s="85"/>
      <c r="NTW5" s="85"/>
      <c r="NTX5" s="85"/>
      <c r="NTY5" s="85"/>
      <c r="NTZ5" s="84"/>
      <c r="NUA5" s="85"/>
      <c r="NUB5" s="85"/>
      <c r="NUC5" s="85"/>
      <c r="NUD5" s="84"/>
      <c r="NUE5" s="85"/>
      <c r="NUF5" s="85"/>
      <c r="NUG5" s="85"/>
      <c r="NUH5" s="85"/>
      <c r="NUI5" s="85"/>
      <c r="NUJ5" s="84"/>
      <c r="NUK5" s="85"/>
      <c r="NUL5" s="85"/>
      <c r="NUM5" s="85"/>
      <c r="NUN5" s="84"/>
      <c r="NUO5" s="85"/>
      <c r="NUP5" s="85"/>
      <c r="NUQ5" s="85"/>
      <c r="NUR5" s="85"/>
      <c r="NUS5" s="85"/>
      <c r="NUT5" s="84"/>
      <c r="NUU5" s="85"/>
      <c r="NUV5" s="85"/>
      <c r="NUW5" s="85"/>
      <c r="NUX5" s="84"/>
      <c r="NUY5" s="85"/>
      <c r="NUZ5" s="85"/>
      <c r="NVA5" s="85"/>
      <c r="NVB5" s="85"/>
      <c r="NVC5" s="85"/>
      <c r="NVD5" s="84"/>
      <c r="NVE5" s="85"/>
      <c r="NVF5" s="85"/>
      <c r="NVG5" s="85"/>
      <c r="NVH5" s="84"/>
      <c r="NVI5" s="85"/>
      <c r="NVJ5" s="85"/>
      <c r="NVK5" s="85"/>
      <c r="NVL5" s="85"/>
      <c r="NVM5" s="85"/>
      <c r="NVN5" s="84"/>
      <c r="NVO5" s="85"/>
      <c r="NVP5" s="85"/>
      <c r="NVQ5" s="85"/>
      <c r="NVR5" s="84"/>
      <c r="NVS5" s="85"/>
      <c r="NVT5" s="85"/>
      <c r="NVU5" s="85"/>
      <c r="NVV5" s="85"/>
      <c r="NVW5" s="85"/>
      <c r="NVX5" s="84"/>
      <c r="NVY5" s="85"/>
      <c r="NVZ5" s="85"/>
      <c r="NWA5" s="85"/>
      <c r="NWB5" s="84"/>
      <c r="NWC5" s="85"/>
      <c r="NWD5" s="85"/>
      <c r="NWE5" s="85"/>
      <c r="NWF5" s="85"/>
      <c r="NWG5" s="85"/>
      <c r="NWH5" s="84"/>
      <c r="NWI5" s="85"/>
      <c r="NWJ5" s="85"/>
      <c r="NWK5" s="85"/>
      <c r="NWL5" s="84"/>
      <c r="NWM5" s="85"/>
      <c r="NWN5" s="85"/>
      <c r="NWO5" s="85"/>
      <c r="NWP5" s="85"/>
      <c r="NWQ5" s="85"/>
      <c r="NWR5" s="84"/>
      <c r="NWS5" s="85"/>
      <c r="NWT5" s="85"/>
      <c r="NWU5" s="85"/>
      <c r="NWV5" s="84"/>
      <c r="NWW5" s="85"/>
      <c r="NWX5" s="85"/>
      <c r="NWY5" s="85"/>
      <c r="NWZ5" s="85"/>
      <c r="NXA5" s="85"/>
      <c r="NXB5" s="84"/>
      <c r="NXC5" s="85"/>
      <c r="NXD5" s="85"/>
      <c r="NXE5" s="85"/>
      <c r="NXF5" s="84"/>
      <c r="NXG5" s="85"/>
      <c r="NXH5" s="85"/>
      <c r="NXI5" s="85"/>
      <c r="NXJ5" s="85"/>
      <c r="NXK5" s="85"/>
      <c r="NXL5" s="84"/>
      <c r="NXM5" s="85"/>
      <c r="NXN5" s="85"/>
      <c r="NXO5" s="85"/>
      <c r="NXP5" s="84"/>
      <c r="NXQ5" s="85"/>
      <c r="NXR5" s="85"/>
      <c r="NXS5" s="85"/>
      <c r="NXT5" s="85"/>
      <c r="NXU5" s="85"/>
      <c r="NXV5" s="84"/>
      <c r="NXW5" s="85"/>
      <c r="NXX5" s="85"/>
      <c r="NXY5" s="85"/>
      <c r="NXZ5" s="84"/>
      <c r="NYA5" s="85"/>
      <c r="NYB5" s="85"/>
      <c r="NYC5" s="85"/>
      <c r="NYD5" s="85"/>
      <c r="NYE5" s="85"/>
      <c r="NYF5" s="84"/>
      <c r="NYG5" s="85"/>
      <c r="NYH5" s="85"/>
      <c r="NYI5" s="85"/>
      <c r="NYJ5" s="84"/>
      <c r="NYK5" s="85"/>
      <c r="NYL5" s="85"/>
      <c r="NYM5" s="85"/>
      <c r="NYN5" s="85"/>
      <c r="NYO5" s="85"/>
      <c r="NYP5" s="84"/>
      <c r="NYQ5" s="85"/>
      <c r="NYR5" s="85"/>
      <c r="NYS5" s="85"/>
      <c r="NYT5" s="84"/>
      <c r="NYU5" s="85"/>
      <c r="NYV5" s="85"/>
      <c r="NYW5" s="85"/>
      <c r="NYX5" s="85"/>
      <c r="NYY5" s="85"/>
      <c r="NYZ5" s="84"/>
      <c r="NZA5" s="85"/>
      <c r="NZB5" s="85"/>
      <c r="NZC5" s="85"/>
      <c r="NZD5" s="84"/>
      <c r="NZE5" s="85"/>
      <c r="NZF5" s="85"/>
      <c r="NZG5" s="85"/>
      <c r="NZH5" s="85"/>
      <c r="NZI5" s="85"/>
      <c r="NZJ5" s="84"/>
      <c r="NZK5" s="85"/>
      <c r="NZL5" s="85"/>
      <c r="NZM5" s="85"/>
      <c r="NZN5" s="84"/>
      <c r="NZO5" s="85"/>
      <c r="NZP5" s="85"/>
      <c r="NZQ5" s="85"/>
      <c r="NZR5" s="85"/>
      <c r="NZS5" s="85"/>
      <c r="NZT5" s="84"/>
      <c r="NZU5" s="85"/>
      <c r="NZV5" s="85"/>
      <c r="NZW5" s="85"/>
      <c r="NZX5" s="84"/>
      <c r="NZY5" s="85"/>
      <c r="NZZ5" s="85"/>
      <c r="OAA5" s="85"/>
      <c r="OAB5" s="85"/>
      <c r="OAC5" s="85"/>
      <c r="OAD5" s="84"/>
      <c r="OAE5" s="85"/>
      <c r="OAF5" s="85"/>
      <c r="OAG5" s="85"/>
      <c r="OAH5" s="84"/>
      <c r="OAI5" s="85"/>
      <c r="OAJ5" s="85"/>
      <c r="OAK5" s="85"/>
      <c r="OAL5" s="85"/>
      <c r="OAM5" s="85"/>
      <c r="OAN5" s="84"/>
      <c r="OAO5" s="85"/>
      <c r="OAP5" s="85"/>
      <c r="OAQ5" s="85"/>
      <c r="OAR5" s="84"/>
      <c r="OAS5" s="85"/>
      <c r="OAT5" s="85"/>
      <c r="OAU5" s="85"/>
      <c r="OAV5" s="85"/>
      <c r="OAW5" s="85"/>
      <c r="OAX5" s="84"/>
      <c r="OAY5" s="85"/>
      <c r="OAZ5" s="85"/>
      <c r="OBA5" s="85"/>
      <c r="OBB5" s="84"/>
      <c r="OBC5" s="85"/>
      <c r="OBD5" s="85"/>
      <c r="OBE5" s="85"/>
      <c r="OBF5" s="85"/>
      <c r="OBG5" s="85"/>
      <c r="OBH5" s="84"/>
      <c r="OBI5" s="85"/>
      <c r="OBJ5" s="85"/>
      <c r="OBK5" s="85"/>
      <c r="OBL5" s="84"/>
      <c r="OBM5" s="85"/>
      <c r="OBN5" s="85"/>
      <c r="OBO5" s="85"/>
      <c r="OBP5" s="85"/>
      <c r="OBQ5" s="85"/>
      <c r="OBR5" s="84"/>
      <c r="OBS5" s="85"/>
      <c r="OBT5" s="85"/>
      <c r="OBU5" s="85"/>
      <c r="OBV5" s="84"/>
      <c r="OBW5" s="85"/>
      <c r="OBX5" s="85"/>
      <c r="OBY5" s="85"/>
      <c r="OBZ5" s="85"/>
      <c r="OCA5" s="85"/>
      <c r="OCB5" s="84"/>
      <c r="OCC5" s="85"/>
      <c r="OCD5" s="85"/>
      <c r="OCE5" s="85"/>
      <c r="OCF5" s="84"/>
      <c r="OCG5" s="85"/>
      <c r="OCH5" s="85"/>
      <c r="OCI5" s="85"/>
      <c r="OCJ5" s="85"/>
      <c r="OCK5" s="85"/>
      <c r="OCL5" s="84"/>
      <c r="OCM5" s="85"/>
      <c r="OCN5" s="85"/>
      <c r="OCO5" s="85"/>
      <c r="OCP5" s="84"/>
      <c r="OCQ5" s="85"/>
      <c r="OCR5" s="85"/>
      <c r="OCS5" s="85"/>
      <c r="OCT5" s="85"/>
      <c r="OCU5" s="85"/>
      <c r="OCV5" s="84"/>
      <c r="OCW5" s="85"/>
      <c r="OCX5" s="85"/>
      <c r="OCY5" s="85"/>
      <c r="OCZ5" s="84"/>
      <c r="ODA5" s="85"/>
      <c r="ODB5" s="85"/>
      <c r="ODC5" s="85"/>
      <c r="ODD5" s="85"/>
      <c r="ODE5" s="85"/>
      <c r="ODF5" s="84"/>
      <c r="ODG5" s="85"/>
      <c r="ODH5" s="85"/>
      <c r="ODI5" s="85"/>
      <c r="ODJ5" s="84"/>
      <c r="ODK5" s="85"/>
      <c r="ODL5" s="85"/>
      <c r="ODM5" s="85"/>
      <c r="ODN5" s="85"/>
      <c r="ODO5" s="85"/>
      <c r="ODP5" s="84"/>
      <c r="ODQ5" s="85"/>
      <c r="ODR5" s="85"/>
      <c r="ODS5" s="85"/>
      <c r="ODT5" s="84"/>
      <c r="ODU5" s="85"/>
      <c r="ODV5" s="85"/>
      <c r="ODW5" s="85"/>
      <c r="ODX5" s="85"/>
      <c r="ODY5" s="85"/>
      <c r="ODZ5" s="84"/>
      <c r="OEA5" s="85"/>
      <c r="OEB5" s="85"/>
      <c r="OEC5" s="85"/>
      <c r="OED5" s="84"/>
      <c r="OEE5" s="85"/>
      <c r="OEF5" s="85"/>
      <c r="OEG5" s="85"/>
      <c r="OEH5" s="85"/>
      <c r="OEI5" s="85"/>
      <c r="OEJ5" s="84"/>
      <c r="OEK5" s="85"/>
      <c r="OEL5" s="85"/>
      <c r="OEM5" s="85"/>
      <c r="OEN5" s="84"/>
      <c r="OEO5" s="85"/>
      <c r="OEP5" s="85"/>
      <c r="OEQ5" s="85"/>
      <c r="OER5" s="85"/>
      <c r="OES5" s="85"/>
      <c r="OET5" s="84"/>
      <c r="OEU5" s="85"/>
      <c r="OEV5" s="85"/>
      <c r="OEW5" s="85"/>
      <c r="OEX5" s="84"/>
      <c r="OEY5" s="85"/>
      <c r="OEZ5" s="85"/>
      <c r="OFA5" s="85"/>
      <c r="OFB5" s="85"/>
      <c r="OFC5" s="85"/>
      <c r="OFD5" s="84"/>
      <c r="OFE5" s="85"/>
      <c r="OFF5" s="85"/>
      <c r="OFG5" s="85"/>
      <c r="OFH5" s="84"/>
      <c r="OFI5" s="85"/>
      <c r="OFJ5" s="85"/>
      <c r="OFK5" s="85"/>
      <c r="OFL5" s="85"/>
      <c r="OFM5" s="85"/>
      <c r="OFN5" s="84"/>
      <c r="OFO5" s="85"/>
      <c r="OFP5" s="85"/>
      <c r="OFQ5" s="85"/>
      <c r="OFR5" s="84"/>
      <c r="OFS5" s="85"/>
      <c r="OFT5" s="85"/>
      <c r="OFU5" s="85"/>
      <c r="OFV5" s="85"/>
      <c r="OFW5" s="85"/>
      <c r="OFX5" s="84"/>
      <c r="OFY5" s="85"/>
      <c r="OFZ5" s="85"/>
      <c r="OGA5" s="85"/>
      <c r="OGB5" s="84"/>
      <c r="OGC5" s="85"/>
      <c r="OGD5" s="85"/>
      <c r="OGE5" s="85"/>
      <c r="OGF5" s="85"/>
      <c r="OGG5" s="85"/>
      <c r="OGH5" s="84"/>
      <c r="OGI5" s="85"/>
      <c r="OGJ5" s="85"/>
      <c r="OGK5" s="85"/>
      <c r="OGL5" s="84"/>
      <c r="OGM5" s="85"/>
      <c r="OGN5" s="85"/>
      <c r="OGO5" s="85"/>
      <c r="OGP5" s="85"/>
      <c r="OGQ5" s="85"/>
      <c r="OGR5" s="84"/>
      <c r="OGS5" s="85"/>
      <c r="OGT5" s="85"/>
      <c r="OGU5" s="85"/>
      <c r="OGV5" s="84"/>
      <c r="OGW5" s="85"/>
      <c r="OGX5" s="85"/>
      <c r="OGY5" s="85"/>
      <c r="OGZ5" s="85"/>
      <c r="OHA5" s="85"/>
      <c r="OHB5" s="84"/>
      <c r="OHC5" s="85"/>
      <c r="OHD5" s="85"/>
      <c r="OHE5" s="85"/>
      <c r="OHF5" s="84"/>
      <c r="OHG5" s="85"/>
      <c r="OHH5" s="85"/>
      <c r="OHI5" s="85"/>
      <c r="OHJ5" s="85"/>
      <c r="OHK5" s="85"/>
      <c r="OHL5" s="84"/>
      <c r="OHM5" s="85"/>
      <c r="OHN5" s="85"/>
      <c r="OHO5" s="85"/>
      <c r="OHP5" s="84"/>
      <c r="OHQ5" s="85"/>
      <c r="OHR5" s="85"/>
      <c r="OHS5" s="85"/>
      <c r="OHT5" s="85"/>
      <c r="OHU5" s="85"/>
      <c r="OHV5" s="84"/>
      <c r="OHW5" s="85"/>
      <c r="OHX5" s="85"/>
      <c r="OHY5" s="85"/>
      <c r="OHZ5" s="84"/>
      <c r="OIA5" s="85"/>
      <c r="OIB5" s="85"/>
      <c r="OIC5" s="85"/>
      <c r="OID5" s="85"/>
      <c r="OIE5" s="85"/>
      <c r="OIF5" s="84"/>
      <c r="OIG5" s="85"/>
      <c r="OIH5" s="85"/>
      <c r="OII5" s="85"/>
      <c r="OIJ5" s="84"/>
      <c r="OIK5" s="85"/>
      <c r="OIL5" s="85"/>
      <c r="OIM5" s="85"/>
      <c r="OIN5" s="85"/>
      <c r="OIO5" s="85"/>
      <c r="OIP5" s="84"/>
      <c r="OIQ5" s="85"/>
      <c r="OIR5" s="85"/>
      <c r="OIS5" s="85"/>
      <c r="OIT5" s="84"/>
      <c r="OIU5" s="85"/>
      <c r="OIV5" s="85"/>
      <c r="OIW5" s="85"/>
      <c r="OIX5" s="85"/>
      <c r="OIY5" s="85"/>
      <c r="OIZ5" s="84"/>
      <c r="OJA5" s="85"/>
      <c r="OJB5" s="85"/>
      <c r="OJC5" s="85"/>
      <c r="OJD5" s="84"/>
      <c r="OJE5" s="85"/>
      <c r="OJF5" s="85"/>
      <c r="OJG5" s="85"/>
      <c r="OJH5" s="85"/>
      <c r="OJI5" s="85"/>
      <c r="OJJ5" s="84"/>
      <c r="OJK5" s="85"/>
      <c r="OJL5" s="85"/>
      <c r="OJM5" s="85"/>
      <c r="OJN5" s="84"/>
      <c r="OJO5" s="85"/>
      <c r="OJP5" s="85"/>
      <c r="OJQ5" s="85"/>
      <c r="OJR5" s="85"/>
      <c r="OJS5" s="85"/>
      <c r="OJT5" s="84"/>
      <c r="OJU5" s="85"/>
      <c r="OJV5" s="85"/>
      <c r="OJW5" s="85"/>
      <c r="OJX5" s="84"/>
      <c r="OJY5" s="85"/>
      <c r="OJZ5" s="85"/>
      <c r="OKA5" s="85"/>
      <c r="OKB5" s="85"/>
      <c r="OKC5" s="85"/>
      <c r="OKD5" s="84"/>
      <c r="OKE5" s="85"/>
      <c r="OKF5" s="85"/>
      <c r="OKG5" s="85"/>
      <c r="OKH5" s="84"/>
      <c r="OKI5" s="85"/>
      <c r="OKJ5" s="85"/>
      <c r="OKK5" s="85"/>
      <c r="OKL5" s="85"/>
      <c r="OKM5" s="85"/>
      <c r="OKN5" s="84"/>
      <c r="OKO5" s="85"/>
      <c r="OKP5" s="85"/>
      <c r="OKQ5" s="85"/>
      <c r="OKR5" s="84"/>
      <c r="OKS5" s="85"/>
      <c r="OKT5" s="85"/>
      <c r="OKU5" s="85"/>
      <c r="OKV5" s="85"/>
      <c r="OKW5" s="85"/>
      <c r="OKX5" s="84"/>
      <c r="OKY5" s="85"/>
      <c r="OKZ5" s="85"/>
      <c r="OLA5" s="85"/>
      <c r="OLB5" s="84"/>
      <c r="OLC5" s="85"/>
      <c r="OLD5" s="85"/>
      <c r="OLE5" s="85"/>
      <c r="OLF5" s="85"/>
      <c r="OLG5" s="85"/>
      <c r="OLH5" s="84"/>
      <c r="OLI5" s="85"/>
      <c r="OLJ5" s="85"/>
      <c r="OLK5" s="85"/>
      <c r="OLL5" s="84"/>
      <c r="OLM5" s="85"/>
      <c r="OLN5" s="85"/>
      <c r="OLO5" s="85"/>
      <c r="OLP5" s="85"/>
      <c r="OLQ5" s="85"/>
      <c r="OLR5" s="84"/>
      <c r="OLS5" s="85"/>
      <c r="OLT5" s="85"/>
      <c r="OLU5" s="85"/>
      <c r="OLV5" s="84"/>
      <c r="OLW5" s="85"/>
      <c r="OLX5" s="85"/>
      <c r="OLY5" s="85"/>
      <c r="OLZ5" s="85"/>
      <c r="OMA5" s="85"/>
      <c r="OMB5" s="84"/>
      <c r="OMC5" s="85"/>
      <c r="OMD5" s="85"/>
      <c r="OME5" s="85"/>
      <c r="OMF5" s="84"/>
      <c r="OMG5" s="85"/>
      <c r="OMH5" s="85"/>
      <c r="OMI5" s="85"/>
      <c r="OMJ5" s="85"/>
      <c r="OMK5" s="85"/>
      <c r="OML5" s="84"/>
      <c r="OMM5" s="85"/>
      <c r="OMN5" s="85"/>
      <c r="OMO5" s="85"/>
      <c r="OMP5" s="84"/>
      <c r="OMQ5" s="85"/>
      <c r="OMR5" s="85"/>
      <c r="OMS5" s="85"/>
      <c r="OMT5" s="85"/>
      <c r="OMU5" s="85"/>
      <c r="OMV5" s="84"/>
      <c r="OMW5" s="85"/>
      <c r="OMX5" s="85"/>
      <c r="OMY5" s="85"/>
      <c r="OMZ5" s="84"/>
      <c r="ONA5" s="85"/>
      <c r="ONB5" s="85"/>
      <c r="ONC5" s="85"/>
      <c r="OND5" s="85"/>
      <c r="ONE5" s="85"/>
      <c r="ONF5" s="84"/>
      <c r="ONG5" s="85"/>
      <c r="ONH5" s="85"/>
      <c r="ONI5" s="85"/>
      <c r="ONJ5" s="84"/>
      <c r="ONK5" s="85"/>
      <c r="ONL5" s="85"/>
      <c r="ONM5" s="85"/>
      <c r="ONN5" s="85"/>
      <c r="ONO5" s="85"/>
      <c r="ONP5" s="84"/>
      <c r="ONQ5" s="85"/>
      <c r="ONR5" s="85"/>
      <c r="ONS5" s="85"/>
      <c r="ONT5" s="84"/>
      <c r="ONU5" s="85"/>
      <c r="ONV5" s="85"/>
      <c r="ONW5" s="85"/>
      <c r="ONX5" s="85"/>
      <c r="ONY5" s="85"/>
      <c r="ONZ5" s="84"/>
      <c r="OOA5" s="85"/>
      <c r="OOB5" s="85"/>
      <c r="OOC5" s="85"/>
      <c r="OOD5" s="84"/>
      <c r="OOE5" s="85"/>
      <c r="OOF5" s="85"/>
      <c r="OOG5" s="85"/>
      <c r="OOH5" s="85"/>
      <c r="OOI5" s="85"/>
      <c r="OOJ5" s="84"/>
      <c r="OOK5" s="85"/>
      <c r="OOL5" s="85"/>
      <c r="OOM5" s="85"/>
      <c r="OON5" s="84"/>
      <c r="OOO5" s="85"/>
      <c r="OOP5" s="85"/>
      <c r="OOQ5" s="85"/>
      <c r="OOR5" s="85"/>
      <c r="OOS5" s="85"/>
      <c r="OOT5" s="84"/>
      <c r="OOU5" s="85"/>
      <c r="OOV5" s="85"/>
      <c r="OOW5" s="85"/>
      <c r="OOX5" s="84"/>
      <c r="OOY5" s="85"/>
      <c r="OOZ5" s="85"/>
      <c r="OPA5" s="85"/>
      <c r="OPB5" s="85"/>
      <c r="OPC5" s="85"/>
      <c r="OPD5" s="84"/>
      <c r="OPE5" s="85"/>
      <c r="OPF5" s="85"/>
      <c r="OPG5" s="85"/>
      <c r="OPH5" s="84"/>
      <c r="OPI5" s="85"/>
      <c r="OPJ5" s="85"/>
      <c r="OPK5" s="85"/>
      <c r="OPL5" s="85"/>
      <c r="OPM5" s="85"/>
      <c r="OPN5" s="84"/>
      <c r="OPO5" s="85"/>
      <c r="OPP5" s="85"/>
      <c r="OPQ5" s="85"/>
      <c r="OPR5" s="84"/>
      <c r="OPS5" s="85"/>
      <c r="OPT5" s="85"/>
      <c r="OPU5" s="85"/>
      <c r="OPV5" s="85"/>
      <c r="OPW5" s="85"/>
      <c r="OPX5" s="84"/>
      <c r="OPY5" s="85"/>
      <c r="OPZ5" s="85"/>
      <c r="OQA5" s="85"/>
      <c r="OQB5" s="84"/>
      <c r="OQC5" s="85"/>
      <c r="OQD5" s="85"/>
      <c r="OQE5" s="85"/>
      <c r="OQF5" s="85"/>
      <c r="OQG5" s="85"/>
      <c r="OQH5" s="84"/>
      <c r="OQI5" s="85"/>
      <c r="OQJ5" s="85"/>
      <c r="OQK5" s="85"/>
      <c r="OQL5" s="84"/>
      <c r="OQM5" s="85"/>
      <c r="OQN5" s="85"/>
      <c r="OQO5" s="85"/>
      <c r="OQP5" s="85"/>
      <c r="OQQ5" s="85"/>
      <c r="OQR5" s="84"/>
      <c r="OQS5" s="85"/>
      <c r="OQT5" s="85"/>
      <c r="OQU5" s="85"/>
      <c r="OQV5" s="84"/>
      <c r="OQW5" s="85"/>
      <c r="OQX5" s="85"/>
      <c r="OQY5" s="85"/>
      <c r="OQZ5" s="85"/>
      <c r="ORA5" s="85"/>
      <c r="ORB5" s="84"/>
      <c r="ORC5" s="85"/>
      <c r="ORD5" s="85"/>
      <c r="ORE5" s="85"/>
      <c r="ORF5" s="84"/>
      <c r="ORG5" s="85"/>
      <c r="ORH5" s="85"/>
      <c r="ORI5" s="85"/>
      <c r="ORJ5" s="85"/>
      <c r="ORK5" s="85"/>
      <c r="ORL5" s="84"/>
      <c r="ORM5" s="85"/>
      <c r="ORN5" s="85"/>
      <c r="ORO5" s="85"/>
      <c r="ORP5" s="84"/>
      <c r="ORQ5" s="85"/>
      <c r="ORR5" s="85"/>
      <c r="ORS5" s="85"/>
      <c r="ORT5" s="85"/>
      <c r="ORU5" s="85"/>
      <c r="ORV5" s="84"/>
      <c r="ORW5" s="85"/>
      <c r="ORX5" s="85"/>
      <c r="ORY5" s="85"/>
      <c r="ORZ5" s="84"/>
      <c r="OSA5" s="85"/>
      <c r="OSB5" s="85"/>
      <c r="OSC5" s="85"/>
      <c r="OSD5" s="85"/>
      <c r="OSE5" s="85"/>
      <c r="OSF5" s="84"/>
      <c r="OSG5" s="85"/>
      <c r="OSH5" s="85"/>
      <c r="OSI5" s="85"/>
      <c r="OSJ5" s="84"/>
      <c r="OSK5" s="85"/>
      <c r="OSL5" s="85"/>
      <c r="OSM5" s="85"/>
      <c r="OSN5" s="85"/>
      <c r="OSO5" s="85"/>
      <c r="OSP5" s="84"/>
      <c r="OSQ5" s="85"/>
      <c r="OSR5" s="85"/>
      <c r="OSS5" s="85"/>
      <c r="OST5" s="84"/>
      <c r="OSU5" s="85"/>
      <c r="OSV5" s="85"/>
      <c r="OSW5" s="85"/>
      <c r="OSX5" s="85"/>
      <c r="OSY5" s="85"/>
      <c r="OSZ5" s="84"/>
      <c r="OTA5" s="85"/>
      <c r="OTB5" s="85"/>
      <c r="OTC5" s="85"/>
      <c r="OTD5" s="84"/>
      <c r="OTE5" s="85"/>
      <c r="OTF5" s="85"/>
      <c r="OTG5" s="85"/>
      <c r="OTH5" s="85"/>
      <c r="OTI5" s="85"/>
      <c r="OTJ5" s="84"/>
      <c r="OTK5" s="85"/>
      <c r="OTL5" s="85"/>
      <c r="OTM5" s="85"/>
      <c r="OTN5" s="84"/>
      <c r="OTO5" s="85"/>
      <c r="OTP5" s="85"/>
      <c r="OTQ5" s="85"/>
      <c r="OTR5" s="85"/>
      <c r="OTS5" s="85"/>
      <c r="OTT5" s="84"/>
      <c r="OTU5" s="85"/>
      <c r="OTV5" s="85"/>
      <c r="OTW5" s="85"/>
      <c r="OTX5" s="84"/>
      <c r="OTY5" s="85"/>
      <c r="OTZ5" s="85"/>
      <c r="OUA5" s="85"/>
      <c r="OUB5" s="85"/>
      <c r="OUC5" s="85"/>
      <c r="OUD5" s="84"/>
      <c r="OUE5" s="85"/>
      <c r="OUF5" s="85"/>
      <c r="OUG5" s="85"/>
      <c r="OUH5" s="84"/>
      <c r="OUI5" s="85"/>
      <c r="OUJ5" s="85"/>
      <c r="OUK5" s="85"/>
      <c r="OUL5" s="85"/>
      <c r="OUM5" s="85"/>
      <c r="OUN5" s="84"/>
      <c r="OUO5" s="85"/>
      <c r="OUP5" s="85"/>
      <c r="OUQ5" s="85"/>
      <c r="OUR5" s="84"/>
      <c r="OUS5" s="85"/>
      <c r="OUT5" s="85"/>
      <c r="OUU5" s="85"/>
      <c r="OUV5" s="85"/>
      <c r="OUW5" s="85"/>
      <c r="OUX5" s="84"/>
      <c r="OUY5" s="85"/>
      <c r="OUZ5" s="85"/>
      <c r="OVA5" s="85"/>
      <c r="OVB5" s="84"/>
      <c r="OVC5" s="85"/>
      <c r="OVD5" s="85"/>
      <c r="OVE5" s="85"/>
      <c r="OVF5" s="85"/>
      <c r="OVG5" s="85"/>
      <c r="OVH5" s="84"/>
      <c r="OVI5" s="85"/>
      <c r="OVJ5" s="85"/>
      <c r="OVK5" s="85"/>
      <c r="OVL5" s="84"/>
      <c r="OVM5" s="85"/>
      <c r="OVN5" s="85"/>
      <c r="OVO5" s="85"/>
      <c r="OVP5" s="85"/>
      <c r="OVQ5" s="85"/>
      <c r="OVR5" s="84"/>
      <c r="OVS5" s="85"/>
      <c r="OVT5" s="85"/>
      <c r="OVU5" s="85"/>
      <c r="OVV5" s="84"/>
      <c r="OVW5" s="85"/>
      <c r="OVX5" s="85"/>
      <c r="OVY5" s="85"/>
      <c r="OVZ5" s="85"/>
      <c r="OWA5" s="85"/>
      <c r="OWB5" s="84"/>
      <c r="OWC5" s="85"/>
      <c r="OWD5" s="85"/>
      <c r="OWE5" s="85"/>
      <c r="OWF5" s="84"/>
      <c r="OWG5" s="85"/>
      <c r="OWH5" s="85"/>
      <c r="OWI5" s="85"/>
      <c r="OWJ5" s="85"/>
      <c r="OWK5" s="85"/>
      <c r="OWL5" s="84"/>
      <c r="OWM5" s="85"/>
      <c r="OWN5" s="85"/>
      <c r="OWO5" s="85"/>
      <c r="OWP5" s="84"/>
      <c r="OWQ5" s="85"/>
      <c r="OWR5" s="85"/>
      <c r="OWS5" s="85"/>
      <c r="OWT5" s="85"/>
      <c r="OWU5" s="85"/>
      <c r="OWV5" s="84"/>
      <c r="OWW5" s="85"/>
      <c r="OWX5" s="85"/>
      <c r="OWY5" s="85"/>
      <c r="OWZ5" s="84"/>
      <c r="OXA5" s="85"/>
      <c r="OXB5" s="85"/>
      <c r="OXC5" s="85"/>
      <c r="OXD5" s="85"/>
      <c r="OXE5" s="85"/>
      <c r="OXF5" s="84"/>
      <c r="OXG5" s="85"/>
      <c r="OXH5" s="85"/>
      <c r="OXI5" s="85"/>
      <c r="OXJ5" s="84"/>
      <c r="OXK5" s="85"/>
      <c r="OXL5" s="85"/>
      <c r="OXM5" s="85"/>
      <c r="OXN5" s="85"/>
      <c r="OXO5" s="85"/>
      <c r="OXP5" s="84"/>
      <c r="OXQ5" s="85"/>
      <c r="OXR5" s="85"/>
      <c r="OXS5" s="85"/>
      <c r="OXT5" s="84"/>
      <c r="OXU5" s="85"/>
      <c r="OXV5" s="85"/>
      <c r="OXW5" s="85"/>
      <c r="OXX5" s="85"/>
      <c r="OXY5" s="85"/>
      <c r="OXZ5" s="84"/>
      <c r="OYA5" s="85"/>
      <c r="OYB5" s="85"/>
      <c r="OYC5" s="85"/>
      <c r="OYD5" s="84"/>
      <c r="OYE5" s="85"/>
      <c r="OYF5" s="85"/>
      <c r="OYG5" s="85"/>
      <c r="OYH5" s="85"/>
      <c r="OYI5" s="85"/>
      <c r="OYJ5" s="84"/>
      <c r="OYK5" s="85"/>
      <c r="OYL5" s="85"/>
      <c r="OYM5" s="85"/>
      <c r="OYN5" s="84"/>
      <c r="OYO5" s="85"/>
      <c r="OYP5" s="85"/>
      <c r="OYQ5" s="85"/>
      <c r="OYR5" s="85"/>
      <c r="OYS5" s="85"/>
      <c r="OYT5" s="84"/>
      <c r="OYU5" s="85"/>
      <c r="OYV5" s="85"/>
      <c r="OYW5" s="85"/>
      <c r="OYX5" s="84"/>
      <c r="OYY5" s="85"/>
      <c r="OYZ5" s="85"/>
      <c r="OZA5" s="85"/>
      <c r="OZB5" s="85"/>
      <c r="OZC5" s="85"/>
      <c r="OZD5" s="84"/>
      <c r="OZE5" s="85"/>
      <c r="OZF5" s="85"/>
      <c r="OZG5" s="85"/>
      <c r="OZH5" s="84"/>
      <c r="OZI5" s="85"/>
      <c r="OZJ5" s="85"/>
      <c r="OZK5" s="85"/>
      <c r="OZL5" s="85"/>
      <c r="OZM5" s="85"/>
      <c r="OZN5" s="84"/>
      <c r="OZO5" s="85"/>
      <c r="OZP5" s="85"/>
      <c r="OZQ5" s="85"/>
      <c r="OZR5" s="84"/>
      <c r="OZS5" s="85"/>
      <c r="OZT5" s="85"/>
      <c r="OZU5" s="85"/>
      <c r="OZV5" s="85"/>
      <c r="OZW5" s="85"/>
      <c r="OZX5" s="84"/>
      <c r="OZY5" s="85"/>
      <c r="OZZ5" s="85"/>
      <c r="PAA5" s="85"/>
      <c r="PAB5" s="84"/>
      <c r="PAC5" s="85"/>
      <c r="PAD5" s="85"/>
      <c r="PAE5" s="85"/>
      <c r="PAF5" s="85"/>
      <c r="PAG5" s="85"/>
      <c r="PAH5" s="84"/>
      <c r="PAI5" s="85"/>
      <c r="PAJ5" s="85"/>
      <c r="PAK5" s="85"/>
      <c r="PAL5" s="84"/>
      <c r="PAM5" s="85"/>
      <c r="PAN5" s="85"/>
      <c r="PAO5" s="85"/>
      <c r="PAP5" s="85"/>
      <c r="PAQ5" s="85"/>
      <c r="PAR5" s="84"/>
      <c r="PAS5" s="85"/>
      <c r="PAT5" s="85"/>
      <c r="PAU5" s="85"/>
      <c r="PAV5" s="84"/>
      <c r="PAW5" s="85"/>
      <c r="PAX5" s="85"/>
      <c r="PAY5" s="85"/>
      <c r="PAZ5" s="85"/>
      <c r="PBA5" s="85"/>
      <c r="PBB5" s="84"/>
      <c r="PBC5" s="85"/>
      <c r="PBD5" s="85"/>
      <c r="PBE5" s="85"/>
      <c r="PBF5" s="84"/>
      <c r="PBG5" s="85"/>
      <c r="PBH5" s="85"/>
      <c r="PBI5" s="85"/>
      <c r="PBJ5" s="85"/>
      <c r="PBK5" s="85"/>
      <c r="PBL5" s="84"/>
      <c r="PBM5" s="85"/>
      <c r="PBN5" s="85"/>
      <c r="PBO5" s="85"/>
      <c r="PBP5" s="84"/>
      <c r="PBQ5" s="85"/>
      <c r="PBR5" s="85"/>
      <c r="PBS5" s="85"/>
      <c r="PBT5" s="85"/>
      <c r="PBU5" s="85"/>
      <c r="PBV5" s="84"/>
      <c r="PBW5" s="85"/>
      <c r="PBX5" s="85"/>
      <c r="PBY5" s="85"/>
      <c r="PBZ5" s="84"/>
      <c r="PCA5" s="85"/>
      <c r="PCB5" s="85"/>
      <c r="PCC5" s="85"/>
      <c r="PCD5" s="85"/>
      <c r="PCE5" s="85"/>
      <c r="PCF5" s="84"/>
      <c r="PCG5" s="85"/>
      <c r="PCH5" s="85"/>
      <c r="PCI5" s="85"/>
      <c r="PCJ5" s="84"/>
      <c r="PCK5" s="85"/>
      <c r="PCL5" s="85"/>
      <c r="PCM5" s="85"/>
      <c r="PCN5" s="85"/>
      <c r="PCO5" s="85"/>
      <c r="PCP5" s="84"/>
      <c r="PCQ5" s="85"/>
      <c r="PCR5" s="85"/>
      <c r="PCS5" s="85"/>
      <c r="PCT5" s="84"/>
      <c r="PCU5" s="85"/>
      <c r="PCV5" s="85"/>
      <c r="PCW5" s="85"/>
      <c r="PCX5" s="85"/>
      <c r="PCY5" s="85"/>
      <c r="PCZ5" s="84"/>
      <c r="PDA5" s="85"/>
      <c r="PDB5" s="85"/>
      <c r="PDC5" s="85"/>
      <c r="PDD5" s="84"/>
      <c r="PDE5" s="85"/>
      <c r="PDF5" s="85"/>
      <c r="PDG5" s="85"/>
      <c r="PDH5" s="85"/>
      <c r="PDI5" s="85"/>
      <c r="PDJ5" s="84"/>
      <c r="PDK5" s="85"/>
      <c r="PDL5" s="85"/>
      <c r="PDM5" s="85"/>
      <c r="PDN5" s="84"/>
      <c r="PDO5" s="85"/>
      <c r="PDP5" s="85"/>
      <c r="PDQ5" s="85"/>
      <c r="PDR5" s="85"/>
      <c r="PDS5" s="85"/>
      <c r="PDT5" s="84"/>
      <c r="PDU5" s="85"/>
      <c r="PDV5" s="85"/>
      <c r="PDW5" s="85"/>
      <c r="PDX5" s="84"/>
      <c r="PDY5" s="85"/>
      <c r="PDZ5" s="85"/>
      <c r="PEA5" s="85"/>
      <c r="PEB5" s="85"/>
      <c r="PEC5" s="85"/>
      <c r="PED5" s="84"/>
      <c r="PEE5" s="85"/>
      <c r="PEF5" s="85"/>
      <c r="PEG5" s="85"/>
      <c r="PEH5" s="84"/>
      <c r="PEI5" s="85"/>
      <c r="PEJ5" s="85"/>
      <c r="PEK5" s="85"/>
      <c r="PEL5" s="85"/>
      <c r="PEM5" s="85"/>
      <c r="PEN5" s="84"/>
      <c r="PEO5" s="85"/>
      <c r="PEP5" s="85"/>
      <c r="PEQ5" s="85"/>
      <c r="PER5" s="84"/>
      <c r="PES5" s="85"/>
      <c r="PET5" s="85"/>
      <c r="PEU5" s="85"/>
      <c r="PEV5" s="85"/>
      <c r="PEW5" s="85"/>
      <c r="PEX5" s="84"/>
      <c r="PEY5" s="85"/>
      <c r="PEZ5" s="85"/>
      <c r="PFA5" s="85"/>
      <c r="PFB5" s="84"/>
      <c r="PFC5" s="85"/>
      <c r="PFD5" s="85"/>
      <c r="PFE5" s="85"/>
      <c r="PFF5" s="85"/>
      <c r="PFG5" s="85"/>
      <c r="PFH5" s="84"/>
      <c r="PFI5" s="85"/>
      <c r="PFJ5" s="85"/>
      <c r="PFK5" s="85"/>
      <c r="PFL5" s="84"/>
      <c r="PFM5" s="85"/>
      <c r="PFN5" s="85"/>
      <c r="PFO5" s="85"/>
      <c r="PFP5" s="85"/>
      <c r="PFQ5" s="85"/>
      <c r="PFR5" s="84"/>
      <c r="PFS5" s="85"/>
      <c r="PFT5" s="85"/>
      <c r="PFU5" s="85"/>
      <c r="PFV5" s="84"/>
      <c r="PFW5" s="85"/>
      <c r="PFX5" s="85"/>
      <c r="PFY5" s="85"/>
      <c r="PFZ5" s="85"/>
      <c r="PGA5" s="85"/>
      <c r="PGB5" s="84"/>
      <c r="PGC5" s="85"/>
      <c r="PGD5" s="85"/>
      <c r="PGE5" s="85"/>
      <c r="PGF5" s="84"/>
      <c r="PGG5" s="85"/>
      <c r="PGH5" s="85"/>
      <c r="PGI5" s="85"/>
      <c r="PGJ5" s="85"/>
      <c r="PGK5" s="85"/>
      <c r="PGL5" s="84"/>
      <c r="PGM5" s="85"/>
      <c r="PGN5" s="85"/>
      <c r="PGO5" s="85"/>
      <c r="PGP5" s="84"/>
      <c r="PGQ5" s="85"/>
      <c r="PGR5" s="85"/>
      <c r="PGS5" s="85"/>
      <c r="PGT5" s="85"/>
      <c r="PGU5" s="85"/>
      <c r="PGV5" s="84"/>
      <c r="PGW5" s="85"/>
      <c r="PGX5" s="85"/>
      <c r="PGY5" s="85"/>
      <c r="PGZ5" s="84"/>
      <c r="PHA5" s="85"/>
      <c r="PHB5" s="85"/>
      <c r="PHC5" s="85"/>
      <c r="PHD5" s="85"/>
      <c r="PHE5" s="85"/>
      <c r="PHF5" s="84"/>
      <c r="PHG5" s="85"/>
      <c r="PHH5" s="85"/>
      <c r="PHI5" s="85"/>
      <c r="PHJ5" s="84"/>
      <c r="PHK5" s="85"/>
      <c r="PHL5" s="85"/>
      <c r="PHM5" s="85"/>
      <c r="PHN5" s="85"/>
      <c r="PHO5" s="85"/>
      <c r="PHP5" s="84"/>
      <c r="PHQ5" s="85"/>
      <c r="PHR5" s="85"/>
      <c r="PHS5" s="85"/>
      <c r="PHT5" s="84"/>
      <c r="PHU5" s="85"/>
      <c r="PHV5" s="85"/>
      <c r="PHW5" s="85"/>
      <c r="PHX5" s="85"/>
      <c r="PHY5" s="85"/>
      <c r="PHZ5" s="84"/>
      <c r="PIA5" s="85"/>
      <c r="PIB5" s="85"/>
      <c r="PIC5" s="85"/>
      <c r="PID5" s="84"/>
      <c r="PIE5" s="85"/>
      <c r="PIF5" s="85"/>
      <c r="PIG5" s="85"/>
      <c r="PIH5" s="85"/>
      <c r="PII5" s="85"/>
      <c r="PIJ5" s="84"/>
      <c r="PIK5" s="85"/>
      <c r="PIL5" s="85"/>
      <c r="PIM5" s="85"/>
      <c r="PIN5" s="84"/>
      <c r="PIO5" s="85"/>
      <c r="PIP5" s="85"/>
      <c r="PIQ5" s="85"/>
      <c r="PIR5" s="85"/>
      <c r="PIS5" s="85"/>
      <c r="PIT5" s="84"/>
      <c r="PIU5" s="85"/>
      <c r="PIV5" s="85"/>
      <c r="PIW5" s="85"/>
      <c r="PIX5" s="84"/>
      <c r="PIY5" s="85"/>
      <c r="PIZ5" s="85"/>
      <c r="PJA5" s="85"/>
      <c r="PJB5" s="85"/>
      <c r="PJC5" s="85"/>
      <c r="PJD5" s="84"/>
      <c r="PJE5" s="85"/>
      <c r="PJF5" s="85"/>
      <c r="PJG5" s="85"/>
      <c r="PJH5" s="84"/>
      <c r="PJI5" s="85"/>
      <c r="PJJ5" s="85"/>
      <c r="PJK5" s="85"/>
      <c r="PJL5" s="85"/>
      <c r="PJM5" s="85"/>
      <c r="PJN5" s="84"/>
      <c r="PJO5" s="85"/>
      <c r="PJP5" s="85"/>
      <c r="PJQ5" s="85"/>
      <c r="PJR5" s="84"/>
      <c r="PJS5" s="85"/>
      <c r="PJT5" s="85"/>
      <c r="PJU5" s="85"/>
      <c r="PJV5" s="85"/>
      <c r="PJW5" s="85"/>
      <c r="PJX5" s="84"/>
      <c r="PJY5" s="85"/>
      <c r="PJZ5" s="85"/>
      <c r="PKA5" s="85"/>
      <c r="PKB5" s="84"/>
      <c r="PKC5" s="85"/>
      <c r="PKD5" s="85"/>
      <c r="PKE5" s="85"/>
      <c r="PKF5" s="85"/>
      <c r="PKG5" s="85"/>
      <c r="PKH5" s="84"/>
      <c r="PKI5" s="85"/>
      <c r="PKJ5" s="85"/>
      <c r="PKK5" s="85"/>
      <c r="PKL5" s="84"/>
      <c r="PKM5" s="85"/>
      <c r="PKN5" s="85"/>
      <c r="PKO5" s="85"/>
      <c r="PKP5" s="85"/>
      <c r="PKQ5" s="85"/>
      <c r="PKR5" s="84"/>
      <c r="PKS5" s="85"/>
      <c r="PKT5" s="85"/>
      <c r="PKU5" s="85"/>
      <c r="PKV5" s="84"/>
      <c r="PKW5" s="85"/>
      <c r="PKX5" s="85"/>
      <c r="PKY5" s="85"/>
      <c r="PKZ5" s="85"/>
      <c r="PLA5" s="85"/>
      <c r="PLB5" s="84"/>
      <c r="PLC5" s="85"/>
      <c r="PLD5" s="85"/>
      <c r="PLE5" s="85"/>
      <c r="PLF5" s="84"/>
      <c r="PLG5" s="85"/>
      <c r="PLH5" s="85"/>
      <c r="PLI5" s="85"/>
      <c r="PLJ5" s="85"/>
      <c r="PLK5" s="85"/>
      <c r="PLL5" s="84"/>
      <c r="PLM5" s="85"/>
      <c r="PLN5" s="85"/>
      <c r="PLO5" s="85"/>
      <c r="PLP5" s="84"/>
      <c r="PLQ5" s="85"/>
      <c r="PLR5" s="85"/>
      <c r="PLS5" s="85"/>
      <c r="PLT5" s="85"/>
      <c r="PLU5" s="85"/>
      <c r="PLV5" s="84"/>
      <c r="PLW5" s="85"/>
      <c r="PLX5" s="85"/>
      <c r="PLY5" s="85"/>
      <c r="PLZ5" s="84"/>
      <c r="PMA5" s="85"/>
      <c r="PMB5" s="85"/>
      <c r="PMC5" s="85"/>
      <c r="PMD5" s="85"/>
      <c r="PME5" s="85"/>
      <c r="PMF5" s="84"/>
      <c r="PMG5" s="85"/>
      <c r="PMH5" s="85"/>
      <c r="PMI5" s="85"/>
      <c r="PMJ5" s="84"/>
      <c r="PMK5" s="85"/>
      <c r="PML5" s="85"/>
      <c r="PMM5" s="85"/>
      <c r="PMN5" s="85"/>
      <c r="PMO5" s="85"/>
      <c r="PMP5" s="84"/>
      <c r="PMQ5" s="85"/>
      <c r="PMR5" s="85"/>
      <c r="PMS5" s="85"/>
      <c r="PMT5" s="84"/>
      <c r="PMU5" s="85"/>
      <c r="PMV5" s="85"/>
      <c r="PMW5" s="85"/>
      <c r="PMX5" s="85"/>
      <c r="PMY5" s="85"/>
      <c r="PMZ5" s="84"/>
      <c r="PNA5" s="85"/>
      <c r="PNB5" s="85"/>
      <c r="PNC5" s="85"/>
      <c r="PND5" s="84"/>
      <c r="PNE5" s="85"/>
      <c r="PNF5" s="85"/>
      <c r="PNG5" s="85"/>
      <c r="PNH5" s="85"/>
      <c r="PNI5" s="85"/>
      <c r="PNJ5" s="84"/>
      <c r="PNK5" s="85"/>
      <c r="PNL5" s="85"/>
      <c r="PNM5" s="85"/>
      <c r="PNN5" s="84"/>
      <c r="PNO5" s="85"/>
      <c r="PNP5" s="85"/>
      <c r="PNQ5" s="85"/>
      <c r="PNR5" s="85"/>
      <c r="PNS5" s="85"/>
      <c r="PNT5" s="84"/>
      <c r="PNU5" s="85"/>
      <c r="PNV5" s="85"/>
      <c r="PNW5" s="85"/>
      <c r="PNX5" s="84"/>
      <c r="PNY5" s="85"/>
      <c r="PNZ5" s="85"/>
      <c r="POA5" s="85"/>
      <c r="POB5" s="85"/>
      <c r="POC5" s="85"/>
      <c r="POD5" s="84"/>
      <c r="POE5" s="85"/>
      <c r="POF5" s="85"/>
      <c r="POG5" s="85"/>
      <c r="POH5" s="84"/>
      <c r="POI5" s="85"/>
      <c r="POJ5" s="85"/>
      <c r="POK5" s="85"/>
      <c r="POL5" s="85"/>
      <c r="POM5" s="85"/>
      <c r="PON5" s="84"/>
      <c r="POO5" s="85"/>
      <c r="POP5" s="85"/>
      <c r="POQ5" s="85"/>
      <c r="POR5" s="84"/>
      <c r="POS5" s="85"/>
      <c r="POT5" s="85"/>
      <c r="POU5" s="85"/>
      <c r="POV5" s="85"/>
      <c r="POW5" s="85"/>
      <c r="POX5" s="84"/>
      <c r="POY5" s="85"/>
      <c r="POZ5" s="85"/>
      <c r="PPA5" s="85"/>
      <c r="PPB5" s="84"/>
      <c r="PPC5" s="85"/>
      <c r="PPD5" s="85"/>
      <c r="PPE5" s="85"/>
      <c r="PPF5" s="85"/>
      <c r="PPG5" s="85"/>
      <c r="PPH5" s="84"/>
      <c r="PPI5" s="85"/>
      <c r="PPJ5" s="85"/>
      <c r="PPK5" s="85"/>
      <c r="PPL5" s="84"/>
      <c r="PPM5" s="85"/>
      <c r="PPN5" s="85"/>
      <c r="PPO5" s="85"/>
      <c r="PPP5" s="85"/>
      <c r="PPQ5" s="85"/>
      <c r="PPR5" s="84"/>
      <c r="PPS5" s="85"/>
      <c r="PPT5" s="85"/>
      <c r="PPU5" s="85"/>
      <c r="PPV5" s="84"/>
      <c r="PPW5" s="85"/>
      <c r="PPX5" s="85"/>
      <c r="PPY5" s="85"/>
      <c r="PPZ5" s="85"/>
      <c r="PQA5" s="85"/>
      <c r="PQB5" s="84"/>
      <c r="PQC5" s="85"/>
      <c r="PQD5" s="85"/>
      <c r="PQE5" s="85"/>
      <c r="PQF5" s="84"/>
      <c r="PQG5" s="85"/>
      <c r="PQH5" s="85"/>
      <c r="PQI5" s="85"/>
      <c r="PQJ5" s="85"/>
      <c r="PQK5" s="85"/>
      <c r="PQL5" s="84"/>
      <c r="PQM5" s="85"/>
      <c r="PQN5" s="85"/>
      <c r="PQO5" s="85"/>
      <c r="PQP5" s="84"/>
      <c r="PQQ5" s="85"/>
      <c r="PQR5" s="85"/>
      <c r="PQS5" s="85"/>
      <c r="PQT5" s="85"/>
      <c r="PQU5" s="85"/>
      <c r="PQV5" s="84"/>
      <c r="PQW5" s="85"/>
      <c r="PQX5" s="85"/>
      <c r="PQY5" s="85"/>
      <c r="PQZ5" s="84"/>
      <c r="PRA5" s="85"/>
      <c r="PRB5" s="85"/>
      <c r="PRC5" s="85"/>
      <c r="PRD5" s="85"/>
      <c r="PRE5" s="85"/>
      <c r="PRF5" s="84"/>
      <c r="PRG5" s="85"/>
      <c r="PRH5" s="85"/>
      <c r="PRI5" s="85"/>
      <c r="PRJ5" s="84"/>
      <c r="PRK5" s="85"/>
      <c r="PRL5" s="85"/>
      <c r="PRM5" s="85"/>
      <c r="PRN5" s="85"/>
      <c r="PRO5" s="85"/>
      <c r="PRP5" s="84"/>
      <c r="PRQ5" s="85"/>
      <c r="PRR5" s="85"/>
      <c r="PRS5" s="85"/>
      <c r="PRT5" s="84"/>
      <c r="PRU5" s="85"/>
      <c r="PRV5" s="85"/>
      <c r="PRW5" s="85"/>
      <c r="PRX5" s="85"/>
      <c r="PRY5" s="85"/>
      <c r="PRZ5" s="84"/>
      <c r="PSA5" s="85"/>
      <c r="PSB5" s="85"/>
      <c r="PSC5" s="85"/>
      <c r="PSD5" s="84"/>
      <c r="PSE5" s="85"/>
      <c r="PSF5" s="85"/>
      <c r="PSG5" s="85"/>
      <c r="PSH5" s="85"/>
      <c r="PSI5" s="85"/>
      <c r="PSJ5" s="84"/>
      <c r="PSK5" s="85"/>
      <c r="PSL5" s="85"/>
      <c r="PSM5" s="85"/>
      <c r="PSN5" s="84"/>
      <c r="PSO5" s="85"/>
      <c r="PSP5" s="85"/>
      <c r="PSQ5" s="85"/>
      <c r="PSR5" s="85"/>
      <c r="PSS5" s="85"/>
      <c r="PST5" s="84"/>
      <c r="PSU5" s="85"/>
      <c r="PSV5" s="85"/>
      <c r="PSW5" s="85"/>
      <c r="PSX5" s="84"/>
      <c r="PSY5" s="85"/>
      <c r="PSZ5" s="85"/>
      <c r="PTA5" s="85"/>
      <c r="PTB5" s="85"/>
      <c r="PTC5" s="85"/>
      <c r="PTD5" s="84"/>
      <c r="PTE5" s="85"/>
      <c r="PTF5" s="85"/>
      <c r="PTG5" s="85"/>
      <c r="PTH5" s="84"/>
      <c r="PTI5" s="85"/>
      <c r="PTJ5" s="85"/>
      <c r="PTK5" s="85"/>
      <c r="PTL5" s="85"/>
      <c r="PTM5" s="85"/>
      <c r="PTN5" s="84"/>
      <c r="PTO5" s="85"/>
      <c r="PTP5" s="85"/>
      <c r="PTQ5" s="85"/>
      <c r="PTR5" s="84"/>
      <c r="PTS5" s="85"/>
      <c r="PTT5" s="85"/>
      <c r="PTU5" s="85"/>
      <c r="PTV5" s="85"/>
      <c r="PTW5" s="85"/>
      <c r="PTX5" s="84"/>
      <c r="PTY5" s="85"/>
      <c r="PTZ5" s="85"/>
      <c r="PUA5" s="85"/>
      <c r="PUB5" s="84"/>
      <c r="PUC5" s="85"/>
      <c r="PUD5" s="85"/>
      <c r="PUE5" s="85"/>
      <c r="PUF5" s="85"/>
      <c r="PUG5" s="85"/>
      <c r="PUH5" s="84"/>
      <c r="PUI5" s="85"/>
      <c r="PUJ5" s="85"/>
      <c r="PUK5" s="85"/>
      <c r="PUL5" s="84"/>
      <c r="PUM5" s="85"/>
      <c r="PUN5" s="85"/>
      <c r="PUO5" s="85"/>
      <c r="PUP5" s="85"/>
      <c r="PUQ5" s="85"/>
      <c r="PUR5" s="84"/>
      <c r="PUS5" s="85"/>
      <c r="PUT5" s="85"/>
      <c r="PUU5" s="85"/>
      <c r="PUV5" s="84"/>
      <c r="PUW5" s="85"/>
      <c r="PUX5" s="85"/>
      <c r="PUY5" s="85"/>
      <c r="PUZ5" s="85"/>
      <c r="PVA5" s="85"/>
      <c r="PVB5" s="84"/>
      <c r="PVC5" s="85"/>
      <c r="PVD5" s="85"/>
      <c r="PVE5" s="85"/>
      <c r="PVF5" s="84"/>
      <c r="PVG5" s="85"/>
      <c r="PVH5" s="85"/>
      <c r="PVI5" s="85"/>
      <c r="PVJ5" s="85"/>
      <c r="PVK5" s="85"/>
      <c r="PVL5" s="84"/>
      <c r="PVM5" s="85"/>
      <c r="PVN5" s="85"/>
      <c r="PVO5" s="85"/>
      <c r="PVP5" s="84"/>
      <c r="PVQ5" s="85"/>
      <c r="PVR5" s="85"/>
      <c r="PVS5" s="85"/>
      <c r="PVT5" s="85"/>
      <c r="PVU5" s="85"/>
      <c r="PVV5" s="84"/>
      <c r="PVW5" s="85"/>
      <c r="PVX5" s="85"/>
      <c r="PVY5" s="85"/>
      <c r="PVZ5" s="84"/>
      <c r="PWA5" s="85"/>
      <c r="PWB5" s="85"/>
      <c r="PWC5" s="85"/>
      <c r="PWD5" s="85"/>
      <c r="PWE5" s="85"/>
      <c r="PWF5" s="84"/>
      <c r="PWG5" s="85"/>
      <c r="PWH5" s="85"/>
      <c r="PWI5" s="85"/>
      <c r="PWJ5" s="84"/>
      <c r="PWK5" s="85"/>
      <c r="PWL5" s="85"/>
      <c r="PWM5" s="85"/>
      <c r="PWN5" s="85"/>
      <c r="PWO5" s="85"/>
      <c r="PWP5" s="84"/>
      <c r="PWQ5" s="85"/>
      <c r="PWR5" s="85"/>
      <c r="PWS5" s="85"/>
      <c r="PWT5" s="84"/>
      <c r="PWU5" s="85"/>
      <c r="PWV5" s="85"/>
      <c r="PWW5" s="85"/>
      <c r="PWX5" s="85"/>
      <c r="PWY5" s="85"/>
      <c r="PWZ5" s="84"/>
      <c r="PXA5" s="85"/>
      <c r="PXB5" s="85"/>
      <c r="PXC5" s="85"/>
      <c r="PXD5" s="84"/>
      <c r="PXE5" s="85"/>
      <c r="PXF5" s="85"/>
      <c r="PXG5" s="85"/>
      <c r="PXH5" s="85"/>
      <c r="PXI5" s="85"/>
      <c r="PXJ5" s="84"/>
      <c r="PXK5" s="85"/>
      <c r="PXL5" s="85"/>
      <c r="PXM5" s="85"/>
      <c r="PXN5" s="84"/>
      <c r="PXO5" s="85"/>
      <c r="PXP5" s="85"/>
      <c r="PXQ5" s="85"/>
      <c r="PXR5" s="85"/>
      <c r="PXS5" s="85"/>
      <c r="PXT5" s="84"/>
      <c r="PXU5" s="85"/>
      <c r="PXV5" s="85"/>
      <c r="PXW5" s="85"/>
      <c r="PXX5" s="84"/>
      <c r="PXY5" s="85"/>
      <c r="PXZ5" s="85"/>
      <c r="PYA5" s="85"/>
      <c r="PYB5" s="85"/>
      <c r="PYC5" s="85"/>
      <c r="PYD5" s="84"/>
      <c r="PYE5" s="85"/>
      <c r="PYF5" s="85"/>
      <c r="PYG5" s="85"/>
      <c r="PYH5" s="84"/>
      <c r="PYI5" s="85"/>
      <c r="PYJ5" s="85"/>
      <c r="PYK5" s="85"/>
      <c r="PYL5" s="85"/>
      <c r="PYM5" s="85"/>
      <c r="PYN5" s="84"/>
      <c r="PYO5" s="85"/>
      <c r="PYP5" s="85"/>
      <c r="PYQ5" s="85"/>
      <c r="PYR5" s="84"/>
      <c r="PYS5" s="85"/>
      <c r="PYT5" s="85"/>
      <c r="PYU5" s="85"/>
      <c r="PYV5" s="85"/>
      <c r="PYW5" s="85"/>
      <c r="PYX5" s="84"/>
      <c r="PYY5" s="85"/>
      <c r="PYZ5" s="85"/>
      <c r="PZA5" s="85"/>
      <c r="PZB5" s="84"/>
      <c r="PZC5" s="85"/>
      <c r="PZD5" s="85"/>
      <c r="PZE5" s="85"/>
      <c r="PZF5" s="85"/>
      <c r="PZG5" s="85"/>
      <c r="PZH5" s="84"/>
      <c r="PZI5" s="85"/>
      <c r="PZJ5" s="85"/>
      <c r="PZK5" s="85"/>
      <c r="PZL5" s="84"/>
      <c r="PZM5" s="85"/>
      <c r="PZN5" s="85"/>
      <c r="PZO5" s="85"/>
      <c r="PZP5" s="85"/>
      <c r="PZQ5" s="85"/>
      <c r="PZR5" s="84"/>
      <c r="PZS5" s="85"/>
      <c r="PZT5" s="85"/>
      <c r="PZU5" s="85"/>
      <c r="PZV5" s="84"/>
      <c r="PZW5" s="85"/>
      <c r="PZX5" s="85"/>
      <c r="PZY5" s="85"/>
      <c r="PZZ5" s="85"/>
      <c r="QAA5" s="85"/>
      <c r="QAB5" s="84"/>
      <c r="QAC5" s="85"/>
      <c r="QAD5" s="85"/>
      <c r="QAE5" s="85"/>
      <c r="QAF5" s="84"/>
      <c r="QAG5" s="85"/>
      <c r="QAH5" s="85"/>
      <c r="QAI5" s="85"/>
      <c r="QAJ5" s="85"/>
      <c r="QAK5" s="85"/>
      <c r="QAL5" s="84"/>
      <c r="QAM5" s="85"/>
      <c r="QAN5" s="85"/>
      <c r="QAO5" s="85"/>
      <c r="QAP5" s="84"/>
      <c r="QAQ5" s="85"/>
      <c r="QAR5" s="85"/>
      <c r="QAS5" s="85"/>
      <c r="QAT5" s="85"/>
      <c r="QAU5" s="85"/>
      <c r="QAV5" s="84"/>
      <c r="QAW5" s="85"/>
      <c r="QAX5" s="85"/>
      <c r="QAY5" s="85"/>
      <c r="QAZ5" s="84"/>
      <c r="QBA5" s="85"/>
      <c r="QBB5" s="85"/>
      <c r="QBC5" s="85"/>
      <c r="QBD5" s="85"/>
      <c r="QBE5" s="85"/>
      <c r="QBF5" s="84"/>
      <c r="QBG5" s="85"/>
      <c r="QBH5" s="85"/>
      <c r="QBI5" s="85"/>
      <c r="QBJ5" s="84"/>
      <c r="QBK5" s="85"/>
      <c r="QBL5" s="85"/>
      <c r="QBM5" s="85"/>
      <c r="QBN5" s="85"/>
      <c r="QBO5" s="85"/>
      <c r="QBP5" s="84"/>
      <c r="QBQ5" s="85"/>
      <c r="QBR5" s="85"/>
      <c r="QBS5" s="85"/>
      <c r="QBT5" s="84"/>
      <c r="QBU5" s="85"/>
      <c r="QBV5" s="85"/>
      <c r="QBW5" s="85"/>
      <c r="QBX5" s="85"/>
      <c r="QBY5" s="85"/>
      <c r="QBZ5" s="84"/>
      <c r="QCA5" s="85"/>
      <c r="QCB5" s="85"/>
      <c r="QCC5" s="85"/>
      <c r="QCD5" s="84"/>
      <c r="QCE5" s="85"/>
      <c r="QCF5" s="85"/>
      <c r="QCG5" s="85"/>
      <c r="QCH5" s="85"/>
      <c r="QCI5" s="85"/>
      <c r="QCJ5" s="84"/>
      <c r="QCK5" s="85"/>
      <c r="QCL5" s="85"/>
      <c r="QCM5" s="85"/>
      <c r="QCN5" s="84"/>
      <c r="QCO5" s="85"/>
      <c r="QCP5" s="85"/>
      <c r="QCQ5" s="85"/>
      <c r="QCR5" s="85"/>
      <c r="QCS5" s="85"/>
      <c r="QCT5" s="84"/>
      <c r="QCU5" s="85"/>
      <c r="QCV5" s="85"/>
      <c r="QCW5" s="85"/>
      <c r="QCX5" s="84"/>
      <c r="QCY5" s="85"/>
      <c r="QCZ5" s="85"/>
      <c r="QDA5" s="85"/>
      <c r="QDB5" s="85"/>
      <c r="QDC5" s="85"/>
      <c r="QDD5" s="84"/>
      <c r="QDE5" s="85"/>
      <c r="QDF5" s="85"/>
      <c r="QDG5" s="85"/>
      <c r="QDH5" s="84"/>
      <c r="QDI5" s="85"/>
      <c r="QDJ5" s="85"/>
      <c r="QDK5" s="85"/>
      <c r="QDL5" s="85"/>
      <c r="QDM5" s="85"/>
      <c r="QDN5" s="84"/>
      <c r="QDO5" s="85"/>
      <c r="QDP5" s="85"/>
      <c r="QDQ5" s="85"/>
      <c r="QDR5" s="84"/>
      <c r="QDS5" s="85"/>
      <c r="QDT5" s="85"/>
      <c r="QDU5" s="85"/>
      <c r="QDV5" s="85"/>
      <c r="QDW5" s="85"/>
      <c r="QDX5" s="84"/>
      <c r="QDY5" s="85"/>
      <c r="QDZ5" s="85"/>
      <c r="QEA5" s="85"/>
      <c r="QEB5" s="84"/>
      <c r="QEC5" s="85"/>
      <c r="QED5" s="85"/>
      <c r="QEE5" s="85"/>
      <c r="QEF5" s="85"/>
      <c r="QEG5" s="85"/>
      <c r="QEH5" s="84"/>
      <c r="QEI5" s="85"/>
      <c r="QEJ5" s="85"/>
      <c r="QEK5" s="85"/>
      <c r="QEL5" s="84"/>
      <c r="QEM5" s="85"/>
      <c r="QEN5" s="85"/>
      <c r="QEO5" s="85"/>
      <c r="QEP5" s="85"/>
      <c r="QEQ5" s="85"/>
      <c r="QER5" s="84"/>
      <c r="QES5" s="85"/>
      <c r="QET5" s="85"/>
      <c r="QEU5" s="85"/>
      <c r="QEV5" s="84"/>
      <c r="QEW5" s="85"/>
      <c r="QEX5" s="85"/>
      <c r="QEY5" s="85"/>
      <c r="QEZ5" s="85"/>
      <c r="QFA5" s="85"/>
      <c r="QFB5" s="84"/>
      <c r="QFC5" s="85"/>
      <c r="QFD5" s="85"/>
      <c r="QFE5" s="85"/>
      <c r="QFF5" s="84"/>
      <c r="QFG5" s="85"/>
      <c r="QFH5" s="85"/>
      <c r="QFI5" s="85"/>
      <c r="QFJ5" s="85"/>
      <c r="QFK5" s="85"/>
      <c r="QFL5" s="84"/>
      <c r="QFM5" s="85"/>
      <c r="QFN5" s="85"/>
      <c r="QFO5" s="85"/>
      <c r="QFP5" s="84"/>
      <c r="QFQ5" s="85"/>
      <c r="QFR5" s="85"/>
      <c r="QFS5" s="85"/>
      <c r="QFT5" s="85"/>
      <c r="QFU5" s="85"/>
      <c r="QFV5" s="84"/>
      <c r="QFW5" s="85"/>
      <c r="QFX5" s="85"/>
      <c r="QFY5" s="85"/>
      <c r="QFZ5" s="84"/>
      <c r="QGA5" s="85"/>
      <c r="QGB5" s="85"/>
      <c r="QGC5" s="85"/>
      <c r="QGD5" s="85"/>
      <c r="QGE5" s="85"/>
      <c r="QGF5" s="84"/>
      <c r="QGG5" s="85"/>
      <c r="QGH5" s="85"/>
      <c r="QGI5" s="85"/>
      <c r="QGJ5" s="84"/>
      <c r="QGK5" s="85"/>
      <c r="QGL5" s="85"/>
      <c r="QGM5" s="85"/>
      <c r="QGN5" s="85"/>
      <c r="QGO5" s="85"/>
      <c r="QGP5" s="84"/>
      <c r="QGQ5" s="85"/>
      <c r="QGR5" s="85"/>
      <c r="QGS5" s="85"/>
      <c r="QGT5" s="84"/>
      <c r="QGU5" s="85"/>
      <c r="QGV5" s="85"/>
      <c r="QGW5" s="85"/>
      <c r="QGX5" s="85"/>
      <c r="QGY5" s="85"/>
      <c r="QGZ5" s="84"/>
      <c r="QHA5" s="85"/>
      <c r="QHB5" s="85"/>
      <c r="QHC5" s="85"/>
      <c r="QHD5" s="84"/>
      <c r="QHE5" s="85"/>
      <c r="QHF5" s="85"/>
      <c r="QHG5" s="85"/>
      <c r="QHH5" s="85"/>
      <c r="QHI5" s="85"/>
      <c r="QHJ5" s="84"/>
      <c r="QHK5" s="85"/>
      <c r="QHL5" s="85"/>
      <c r="QHM5" s="85"/>
      <c r="QHN5" s="84"/>
      <c r="QHO5" s="85"/>
      <c r="QHP5" s="85"/>
      <c r="QHQ5" s="85"/>
      <c r="QHR5" s="85"/>
      <c r="QHS5" s="85"/>
      <c r="QHT5" s="84"/>
      <c r="QHU5" s="85"/>
      <c r="QHV5" s="85"/>
      <c r="QHW5" s="85"/>
      <c r="QHX5" s="84"/>
      <c r="QHY5" s="85"/>
      <c r="QHZ5" s="85"/>
      <c r="QIA5" s="85"/>
      <c r="QIB5" s="85"/>
      <c r="QIC5" s="85"/>
      <c r="QID5" s="84"/>
      <c r="QIE5" s="85"/>
      <c r="QIF5" s="85"/>
      <c r="QIG5" s="85"/>
      <c r="QIH5" s="84"/>
      <c r="QII5" s="85"/>
      <c r="QIJ5" s="85"/>
      <c r="QIK5" s="85"/>
      <c r="QIL5" s="85"/>
      <c r="QIM5" s="85"/>
      <c r="QIN5" s="84"/>
      <c r="QIO5" s="85"/>
      <c r="QIP5" s="85"/>
      <c r="QIQ5" s="85"/>
      <c r="QIR5" s="84"/>
      <c r="QIS5" s="85"/>
      <c r="QIT5" s="85"/>
      <c r="QIU5" s="85"/>
      <c r="QIV5" s="85"/>
      <c r="QIW5" s="85"/>
      <c r="QIX5" s="84"/>
      <c r="QIY5" s="85"/>
      <c r="QIZ5" s="85"/>
      <c r="QJA5" s="85"/>
      <c r="QJB5" s="84"/>
      <c r="QJC5" s="85"/>
      <c r="QJD5" s="85"/>
      <c r="QJE5" s="85"/>
      <c r="QJF5" s="85"/>
      <c r="QJG5" s="85"/>
      <c r="QJH5" s="84"/>
      <c r="QJI5" s="85"/>
      <c r="QJJ5" s="85"/>
      <c r="QJK5" s="85"/>
      <c r="QJL5" s="84"/>
      <c r="QJM5" s="85"/>
      <c r="QJN5" s="85"/>
      <c r="QJO5" s="85"/>
      <c r="QJP5" s="85"/>
      <c r="QJQ5" s="85"/>
      <c r="QJR5" s="84"/>
      <c r="QJS5" s="85"/>
      <c r="QJT5" s="85"/>
      <c r="QJU5" s="85"/>
      <c r="QJV5" s="84"/>
      <c r="QJW5" s="85"/>
      <c r="QJX5" s="85"/>
      <c r="QJY5" s="85"/>
      <c r="QJZ5" s="85"/>
      <c r="QKA5" s="85"/>
      <c r="QKB5" s="84"/>
      <c r="QKC5" s="85"/>
      <c r="QKD5" s="85"/>
      <c r="QKE5" s="85"/>
      <c r="QKF5" s="84"/>
      <c r="QKG5" s="85"/>
      <c r="QKH5" s="85"/>
      <c r="QKI5" s="85"/>
      <c r="QKJ5" s="85"/>
      <c r="QKK5" s="85"/>
      <c r="QKL5" s="84"/>
      <c r="QKM5" s="85"/>
      <c r="QKN5" s="85"/>
      <c r="QKO5" s="85"/>
      <c r="QKP5" s="84"/>
      <c r="QKQ5" s="85"/>
      <c r="QKR5" s="85"/>
      <c r="QKS5" s="85"/>
      <c r="QKT5" s="85"/>
      <c r="QKU5" s="85"/>
      <c r="QKV5" s="84"/>
      <c r="QKW5" s="85"/>
      <c r="QKX5" s="85"/>
      <c r="QKY5" s="85"/>
      <c r="QKZ5" s="84"/>
      <c r="QLA5" s="85"/>
      <c r="QLB5" s="85"/>
      <c r="QLC5" s="85"/>
      <c r="QLD5" s="85"/>
      <c r="QLE5" s="85"/>
      <c r="QLF5" s="84"/>
      <c r="QLG5" s="85"/>
      <c r="QLH5" s="85"/>
      <c r="QLI5" s="85"/>
      <c r="QLJ5" s="84"/>
      <c r="QLK5" s="85"/>
      <c r="QLL5" s="85"/>
      <c r="QLM5" s="85"/>
      <c r="QLN5" s="85"/>
      <c r="QLO5" s="85"/>
      <c r="QLP5" s="84"/>
      <c r="QLQ5" s="85"/>
      <c r="QLR5" s="85"/>
      <c r="QLS5" s="85"/>
      <c r="QLT5" s="84"/>
      <c r="QLU5" s="85"/>
      <c r="QLV5" s="85"/>
      <c r="QLW5" s="85"/>
      <c r="QLX5" s="85"/>
      <c r="QLY5" s="85"/>
      <c r="QLZ5" s="84"/>
      <c r="QMA5" s="85"/>
      <c r="QMB5" s="85"/>
      <c r="QMC5" s="85"/>
      <c r="QMD5" s="84"/>
      <c r="QME5" s="85"/>
      <c r="QMF5" s="85"/>
      <c r="QMG5" s="85"/>
      <c r="QMH5" s="85"/>
      <c r="QMI5" s="85"/>
      <c r="QMJ5" s="84"/>
      <c r="QMK5" s="85"/>
      <c r="QML5" s="85"/>
      <c r="QMM5" s="85"/>
      <c r="QMN5" s="84"/>
      <c r="QMO5" s="85"/>
      <c r="QMP5" s="85"/>
      <c r="QMQ5" s="85"/>
      <c r="QMR5" s="85"/>
      <c r="QMS5" s="85"/>
      <c r="QMT5" s="84"/>
      <c r="QMU5" s="85"/>
      <c r="QMV5" s="85"/>
      <c r="QMW5" s="85"/>
      <c r="QMX5" s="84"/>
      <c r="QMY5" s="85"/>
      <c r="QMZ5" s="85"/>
      <c r="QNA5" s="85"/>
      <c r="QNB5" s="85"/>
      <c r="QNC5" s="85"/>
      <c r="QND5" s="84"/>
      <c r="QNE5" s="85"/>
      <c r="QNF5" s="85"/>
      <c r="QNG5" s="85"/>
      <c r="QNH5" s="84"/>
      <c r="QNI5" s="85"/>
      <c r="QNJ5" s="85"/>
      <c r="QNK5" s="85"/>
      <c r="QNL5" s="85"/>
      <c r="QNM5" s="85"/>
      <c r="QNN5" s="84"/>
      <c r="QNO5" s="85"/>
      <c r="QNP5" s="85"/>
      <c r="QNQ5" s="85"/>
      <c r="QNR5" s="84"/>
      <c r="QNS5" s="85"/>
      <c r="QNT5" s="85"/>
      <c r="QNU5" s="85"/>
      <c r="QNV5" s="85"/>
      <c r="QNW5" s="85"/>
      <c r="QNX5" s="84"/>
      <c r="QNY5" s="85"/>
      <c r="QNZ5" s="85"/>
      <c r="QOA5" s="85"/>
      <c r="QOB5" s="84"/>
      <c r="QOC5" s="85"/>
      <c r="QOD5" s="85"/>
      <c r="QOE5" s="85"/>
      <c r="QOF5" s="85"/>
      <c r="QOG5" s="85"/>
      <c r="QOH5" s="84"/>
      <c r="QOI5" s="85"/>
      <c r="QOJ5" s="85"/>
      <c r="QOK5" s="85"/>
      <c r="QOL5" s="84"/>
      <c r="QOM5" s="85"/>
      <c r="QON5" s="85"/>
      <c r="QOO5" s="85"/>
      <c r="QOP5" s="85"/>
      <c r="QOQ5" s="85"/>
      <c r="QOR5" s="84"/>
      <c r="QOS5" s="85"/>
      <c r="QOT5" s="85"/>
      <c r="QOU5" s="85"/>
      <c r="QOV5" s="84"/>
      <c r="QOW5" s="85"/>
      <c r="QOX5" s="85"/>
      <c r="QOY5" s="85"/>
      <c r="QOZ5" s="85"/>
      <c r="QPA5" s="85"/>
      <c r="QPB5" s="84"/>
      <c r="QPC5" s="85"/>
      <c r="QPD5" s="85"/>
      <c r="QPE5" s="85"/>
      <c r="QPF5" s="84"/>
      <c r="QPG5" s="85"/>
      <c r="QPH5" s="85"/>
      <c r="QPI5" s="85"/>
      <c r="QPJ5" s="85"/>
      <c r="QPK5" s="85"/>
      <c r="QPL5" s="84"/>
      <c r="QPM5" s="85"/>
      <c r="QPN5" s="85"/>
      <c r="QPO5" s="85"/>
      <c r="QPP5" s="84"/>
      <c r="QPQ5" s="85"/>
      <c r="QPR5" s="85"/>
      <c r="QPS5" s="85"/>
      <c r="QPT5" s="85"/>
      <c r="QPU5" s="85"/>
      <c r="QPV5" s="84"/>
      <c r="QPW5" s="85"/>
      <c r="QPX5" s="85"/>
      <c r="QPY5" s="85"/>
      <c r="QPZ5" s="84"/>
      <c r="QQA5" s="85"/>
      <c r="QQB5" s="85"/>
      <c r="QQC5" s="85"/>
      <c r="QQD5" s="85"/>
      <c r="QQE5" s="85"/>
      <c r="QQF5" s="84"/>
      <c r="QQG5" s="85"/>
      <c r="QQH5" s="85"/>
      <c r="QQI5" s="85"/>
      <c r="QQJ5" s="84"/>
      <c r="QQK5" s="85"/>
      <c r="QQL5" s="85"/>
      <c r="QQM5" s="85"/>
      <c r="QQN5" s="85"/>
      <c r="QQO5" s="85"/>
      <c r="QQP5" s="84"/>
      <c r="QQQ5" s="85"/>
      <c r="QQR5" s="85"/>
      <c r="QQS5" s="85"/>
      <c r="QQT5" s="84"/>
      <c r="QQU5" s="85"/>
      <c r="QQV5" s="85"/>
      <c r="QQW5" s="85"/>
      <c r="QQX5" s="85"/>
      <c r="QQY5" s="85"/>
      <c r="QQZ5" s="84"/>
      <c r="QRA5" s="85"/>
      <c r="QRB5" s="85"/>
      <c r="QRC5" s="85"/>
      <c r="QRD5" s="84"/>
      <c r="QRE5" s="85"/>
      <c r="QRF5" s="85"/>
      <c r="QRG5" s="85"/>
      <c r="QRH5" s="85"/>
      <c r="QRI5" s="85"/>
      <c r="QRJ5" s="84"/>
      <c r="QRK5" s="85"/>
      <c r="QRL5" s="85"/>
      <c r="QRM5" s="85"/>
      <c r="QRN5" s="84"/>
      <c r="QRO5" s="85"/>
      <c r="QRP5" s="85"/>
      <c r="QRQ5" s="85"/>
      <c r="QRR5" s="85"/>
      <c r="QRS5" s="85"/>
      <c r="QRT5" s="84"/>
      <c r="QRU5" s="85"/>
      <c r="QRV5" s="85"/>
      <c r="QRW5" s="85"/>
      <c r="QRX5" s="84"/>
      <c r="QRY5" s="85"/>
      <c r="QRZ5" s="85"/>
      <c r="QSA5" s="85"/>
      <c r="QSB5" s="85"/>
      <c r="QSC5" s="85"/>
      <c r="QSD5" s="84"/>
      <c r="QSE5" s="85"/>
      <c r="QSF5" s="85"/>
      <c r="QSG5" s="85"/>
      <c r="QSH5" s="84"/>
      <c r="QSI5" s="85"/>
      <c r="QSJ5" s="85"/>
      <c r="QSK5" s="85"/>
      <c r="QSL5" s="85"/>
      <c r="QSM5" s="85"/>
      <c r="QSN5" s="84"/>
      <c r="QSO5" s="85"/>
      <c r="QSP5" s="85"/>
      <c r="QSQ5" s="85"/>
      <c r="QSR5" s="84"/>
      <c r="QSS5" s="85"/>
      <c r="QST5" s="85"/>
      <c r="QSU5" s="85"/>
      <c r="QSV5" s="85"/>
      <c r="QSW5" s="85"/>
      <c r="QSX5" s="84"/>
      <c r="QSY5" s="85"/>
      <c r="QSZ5" s="85"/>
      <c r="QTA5" s="85"/>
      <c r="QTB5" s="84"/>
      <c r="QTC5" s="85"/>
      <c r="QTD5" s="85"/>
      <c r="QTE5" s="85"/>
      <c r="QTF5" s="85"/>
      <c r="QTG5" s="85"/>
      <c r="QTH5" s="84"/>
      <c r="QTI5" s="85"/>
      <c r="QTJ5" s="85"/>
      <c r="QTK5" s="85"/>
      <c r="QTL5" s="84"/>
      <c r="QTM5" s="85"/>
      <c r="QTN5" s="85"/>
      <c r="QTO5" s="85"/>
      <c r="QTP5" s="85"/>
      <c r="QTQ5" s="85"/>
      <c r="QTR5" s="84"/>
      <c r="QTS5" s="85"/>
      <c r="QTT5" s="85"/>
      <c r="QTU5" s="85"/>
      <c r="QTV5" s="84"/>
      <c r="QTW5" s="85"/>
      <c r="QTX5" s="85"/>
      <c r="QTY5" s="85"/>
      <c r="QTZ5" s="85"/>
      <c r="QUA5" s="85"/>
      <c r="QUB5" s="84"/>
      <c r="QUC5" s="85"/>
      <c r="QUD5" s="85"/>
      <c r="QUE5" s="85"/>
      <c r="QUF5" s="84"/>
      <c r="QUG5" s="85"/>
      <c r="QUH5" s="85"/>
      <c r="QUI5" s="85"/>
      <c r="QUJ5" s="85"/>
      <c r="QUK5" s="85"/>
      <c r="QUL5" s="84"/>
      <c r="QUM5" s="85"/>
      <c r="QUN5" s="85"/>
      <c r="QUO5" s="85"/>
      <c r="QUP5" s="84"/>
      <c r="QUQ5" s="85"/>
      <c r="QUR5" s="85"/>
      <c r="QUS5" s="85"/>
      <c r="QUT5" s="85"/>
      <c r="QUU5" s="85"/>
      <c r="QUV5" s="84"/>
      <c r="QUW5" s="85"/>
      <c r="QUX5" s="85"/>
      <c r="QUY5" s="85"/>
      <c r="QUZ5" s="84"/>
      <c r="QVA5" s="85"/>
      <c r="QVB5" s="85"/>
      <c r="QVC5" s="85"/>
      <c r="QVD5" s="85"/>
      <c r="QVE5" s="85"/>
      <c r="QVF5" s="84"/>
      <c r="QVG5" s="85"/>
      <c r="QVH5" s="85"/>
      <c r="QVI5" s="85"/>
      <c r="QVJ5" s="84"/>
      <c r="QVK5" s="85"/>
      <c r="QVL5" s="85"/>
      <c r="QVM5" s="85"/>
      <c r="QVN5" s="85"/>
      <c r="QVO5" s="85"/>
      <c r="QVP5" s="84"/>
      <c r="QVQ5" s="85"/>
      <c r="QVR5" s="85"/>
      <c r="QVS5" s="85"/>
      <c r="QVT5" s="84"/>
      <c r="QVU5" s="85"/>
      <c r="QVV5" s="85"/>
      <c r="QVW5" s="85"/>
      <c r="QVX5" s="85"/>
      <c r="QVY5" s="85"/>
      <c r="QVZ5" s="84"/>
      <c r="QWA5" s="85"/>
      <c r="QWB5" s="85"/>
      <c r="QWC5" s="85"/>
      <c r="QWD5" s="84"/>
      <c r="QWE5" s="85"/>
      <c r="QWF5" s="85"/>
      <c r="QWG5" s="85"/>
      <c r="QWH5" s="85"/>
      <c r="QWI5" s="85"/>
      <c r="QWJ5" s="84"/>
      <c r="QWK5" s="85"/>
      <c r="QWL5" s="85"/>
      <c r="QWM5" s="85"/>
      <c r="QWN5" s="84"/>
      <c r="QWO5" s="85"/>
      <c r="QWP5" s="85"/>
      <c r="QWQ5" s="85"/>
      <c r="QWR5" s="85"/>
      <c r="QWS5" s="85"/>
      <c r="QWT5" s="84"/>
      <c r="QWU5" s="85"/>
      <c r="QWV5" s="85"/>
      <c r="QWW5" s="85"/>
      <c r="QWX5" s="84"/>
      <c r="QWY5" s="85"/>
      <c r="QWZ5" s="85"/>
      <c r="QXA5" s="85"/>
      <c r="QXB5" s="85"/>
      <c r="QXC5" s="85"/>
      <c r="QXD5" s="84"/>
      <c r="QXE5" s="85"/>
      <c r="QXF5" s="85"/>
      <c r="QXG5" s="85"/>
      <c r="QXH5" s="84"/>
      <c r="QXI5" s="85"/>
      <c r="QXJ5" s="85"/>
      <c r="QXK5" s="85"/>
      <c r="QXL5" s="85"/>
      <c r="QXM5" s="85"/>
      <c r="QXN5" s="84"/>
      <c r="QXO5" s="85"/>
      <c r="QXP5" s="85"/>
      <c r="QXQ5" s="85"/>
      <c r="QXR5" s="84"/>
      <c r="QXS5" s="85"/>
      <c r="QXT5" s="85"/>
      <c r="QXU5" s="85"/>
      <c r="QXV5" s="85"/>
      <c r="QXW5" s="85"/>
      <c r="QXX5" s="84"/>
      <c r="QXY5" s="85"/>
      <c r="QXZ5" s="85"/>
      <c r="QYA5" s="85"/>
      <c r="QYB5" s="84"/>
      <c r="QYC5" s="85"/>
      <c r="QYD5" s="85"/>
      <c r="QYE5" s="85"/>
      <c r="QYF5" s="85"/>
      <c r="QYG5" s="85"/>
      <c r="QYH5" s="84"/>
      <c r="QYI5" s="85"/>
      <c r="QYJ5" s="85"/>
      <c r="QYK5" s="85"/>
      <c r="QYL5" s="84"/>
      <c r="QYM5" s="85"/>
      <c r="QYN5" s="85"/>
      <c r="QYO5" s="85"/>
      <c r="QYP5" s="85"/>
      <c r="QYQ5" s="85"/>
      <c r="QYR5" s="84"/>
      <c r="QYS5" s="85"/>
      <c r="QYT5" s="85"/>
      <c r="QYU5" s="85"/>
      <c r="QYV5" s="84"/>
      <c r="QYW5" s="85"/>
      <c r="QYX5" s="85"/>
      <c r="QYY5" s="85"/>
      <c r="QYZ5" s="85"/>
      <c r="QZA5" s="85"/>
      <c r="QZB5" s="84"/>
      <c r="QZC5" s="85"/>
      <c r="QZD5" s="85"/>
      <c r="QZE5" s="85"/>
      <c r="QZF5" s="84"/>
      <c r="QZG5" s="85"/>
      <c r="QZH5" s="85"/>
      <c r="QZI5" s="85"/>
      <c r="QZJ5" s="85"/>
      <c r="QZK5" s="85"/>
      <c r="QZL5" s="84"/>
      <c r="QZM5" s="85"/>
      <c r="QZN5" s="85"/>
      <c r="QZO5" s="85"/>
      <c r="QZP5" s="84"/>
      <c r="QZQ5" s="85"/>
      <c r="QZR5" s="85"/>
      <c r="QZS5" s="85"/>
      <c r="QZT5" s="85"/>
      <c r="QZU5" s="85"/>
      <c r="QZV5" s="84"/>
      <c r="QZW5" s="85"/>
      <c r="QZX5" s="85"/>
      <c r="QZY5" s="85"/>
      <c r="QZZ5" s="84"/>
      <c r="RAA5" s="85"/>
      <c r="RAB5" s="85"/>
      <c r="RAC5" s="85"/>
      <c r="RAD5" s="85"/>
      <c r="RAE5" s="85"/>
      <c r="RAF5" s="84"/>
      <c r="RAG5" s="85"/>
      <c r="RAH5" s="85"/>
      <c r="RAI5" s="85"/>
      <c r="RAJ5" s="84"/>
      <c r="RAK5" s="85"/>
      <c r="RAL5" s="85"/>
      <c r="RAM5" s="85"/>
      <c r="RAN5" s="85"/>
      <c r="RAO5" s="85"/>
      <c r="RAP5" s="84"/>
      <c r="RAQ5" s="85"/>
      <c r="RAR5" s="85"/>
      <c r="RAS5" s="85"/>
      <c r="RAT5" s="84"/>
      <c r="RAU5" s="85"/>
      <c r="RAV5" s="85"/>
      <c r="RAW5" s="85"/>
      <c r="RAX5" s="85"/>
      <c r="RAY5" s="85"/>
      <c r="RAZ5" s="84"/>
      <c r="RBA5" s="85"/>
      <c r="RBB5" s="85"/>
      <c r="RBC5" s="85"/>
      <c r="RBD5" s="84"/>
      <c r="RBE5" s="85"/>
      <c r="RBF5" s="85"/>
      <c r="RBG5" s="85"/>
      <c r="RBH5" s="85"/>
      <c r="RBI5" s="85"/>
      <c r="RBJ5" s="84"/>
      <c r="RBK5" s="85"/>
      <c r="RBL5" s="85"/>
      <c r="RBM5" s="85"/>
      <c r="RBN5" s="84"/>
      <c r="RBO5" s="85"/>
      <c r="RBP5" s="85"/>
      <c r="RBQ5" s="85"/>
      <c r="RBR5" s="85"/>
      <c r="RBS5" s="85"/>
      <c r="RBT5" s="84"/>
      <c r="RBU5" s="85"/>
      <c r="RBV5" s="85"/>
      <c r="RBW5" s="85"/>
      <c r="RBX5" s="84"/>
      <c r="RBY5" s="85"/>
      <c r="RBZ5" s="85"/>
      <c r="RCA5" s="85"/>
      <c r="RCB5" s="85"/>
      <c r="RCC5" s="85"/>
      <c r="RCD5" s="84"/>
      <c r="RCE5" s="85"/>
      <c r="RCF5" s="85"/>
      <c r="RCG5" s="85"/>
      <c r="RCH5" s="84"/>
      <c r="RCI5" s="85"/>
      <c r="RCJ5" s="85"/>
      <c r="RCK5" s="85"/>
      <c r="RCL5" s="85"/>
      <c r="RCM5" s="85"/>
      <c r="RCN5" s="84"/>
      <c r="RCO5" s="85"/>
      <c r="RCP5" s="85"/>
      <c r="RCQ5" s="85"/>
      <c r="RCR5" s="84"/>
      <c r="RCS5" s="85"/>
      <c r="RCT5" s="85"/>
      <c r="RCU5" s="85"/>
      <c r="RCV5" s="85"/>
      <c r="RCW5" s="85"/>
      <c r="RCX5" s="84"/>
      <c r="RCY5" s="85"/>
      <c r="RCZ5" s="85"/>
      <c r="RDA5" s="85"/>
      <c r="RDB5" s="84"/>
      <c r="RDC5" s="85"/>
      <c r="RDD5" s="85"/>
      <c r="RDE5" s="85"/>
      <c r="RDF5" s="85"/>
      <c r="RDG5" s="85"/>
      <c r="RDH5" s="84"/>
      <c r="RDI5" s="85"/>
      <c r="RDJ5" s="85"/>
      <c r="RDK5" s="85"/>
      <c r="RDL5" s="84"/>
      <c r="RDM5" s="85"/>
      <c r="RDN5" s="85"/>
      <c r="RDO5" s="85"/>
      <c r="RDP5" s="85"/>
      <c r="RDQ5" s="85"/>
      <c r="RDR5" s="84"/>
      <c r="RDS5" s="85"/>
      <c r="RDT5" s="85"/>
      <c r="RDU5" s="85"/>
      <c r="RDV5" s="84"/>
      <c r="RDW5" s="85"/>
      <c r="RDX5" s="85"/>
      <c r="RDY5" s="85"/>
      <c r="RDZ5" s="85"/>
      <c r="REA5" s="85"/>
      <c r="REB5" s="84"/>
      <c r="REC5" s="85"/>
      <c r="RED5" s="85"/>
      <c r="REE5" s="85"/>
      <c r="REF5" s="84"/>
      <c r="REG5" s="85"/>
      <c r="REH5" s="85"/>
      <c r="REI5" s="85"/>
      <c r="REJ5" s="85"/>
      <c r="REK5" s="85"/>
      <c r="REL5" s="84"/>
      <c r="REM5" s="85"/>
      <c r="REN5" s="85"/>
      <c r="REO5" s="85"/>
      <c r="REP5" s="84"/>
      <c r="REQ5" s="85"/>
      <c r="RER5" s="85"/>
      <c r="RES5" s="85"/>
      <c r="RET5" s="85"/>
      <c r="REU5" s="85"/>
      <c r="REV5" s="84"/>
      <c r="REW5" s="85"/>
      <c r="REX5" s="85"/>
      <c r="REY5" s="85"/>
      <c r="REZ5" s="84"/>
      <c r="RFA5" s="85"/>
      <c r="RFB5" s="85"/>
      <c r="RFC5" s="85"/>
      <c r="RFD5" s="85"/>
      <c r="RFE5" s="85"/>
      <c r="RFF5" s="84"/>
      <c r="RFG5" s="85"/>
      <c r="RFH5" s="85"/>
      <c r="RFI5" s="85"/>
      <c r="RFJ5" s="84"/>
      <c r="RFK5" s="85"/>
      <c r="RFL5" s="85"/>
      <c r="RFM5" s="85"/>
      <c r="RFN5" s="85"/>
      <c r="RFO5" s="85"/>
      <c r="RFP5" s="84"/>
      <c r="RFQ5" s="85"/>
      <c r="RFR5" s="85"/>
      <c r="RFS5" s="85"/>
      <c r="RFT5" s="84"/>
      <c r="RFU5" s="85"/>
      <c r="RFV5" s="85"/>
      <c r="RFW5" s="85"/>
      <c r="RFX5" s="85"/>
      <c r="RFY5" s="85"/>
      <c r="RFZ5" s="84"/>
      <c r="RGA5" s="85"/>
      <c r="RGB5" s="85"/>
      <c r="RGC5" s="85"/>
      <c r="RGD5" s="84"/>
      <c r="RGE5" s="85"/>
      <c r="RGF5" s="85"/>
      <c r="RGG5" s="85"/>
      <c r="RGH5" s="85"/>
      <c r="RGI5" s="85"/>
      <c r="RGJ5" s="84"/>
      <c r="RGK5" s="85"/>
      <c r="RGL5" s="85"/>
      <c r="RGM5" s="85"/>
      <c r="RGN5" s="84"/>
      <c r="RGO5" s="85"/>
      <c r="RGP5" s="85"/>
      <c r="RGQ5" s="85"/>
      <c r="RGR5" s="85"/>
      <c r="RGS5" s="85"/>
      <c r="RGT5" s="84"/>
      <c r="RGU5" s="85"/>
      <c r="RGV5" s="85"/>
      <c r="RGW5" s="85"/>
      <c r="RGX5" s="84"/>
      <c r="RGY5" s="85"/>
      <c r="RGZ5" s="85"/>
      <c r="RHA5" s="85"/>
      <c r="RHB5" s="85"/>
      <c r="RHC5" s="85"/>
      <c r="RHD5" s="84"/>
      <c r="RHE5" s="85"/>
      <c r="RHF5" s="85"/>
      <c r="RHG5" s="85"/>
      <c r="RHH5" s="84"/>
      <c r="RHI5" s="85"/>
      <c r="RHJ5" s="85"/>
      <c r="RHK5" s="85"/>
      <c r="RHL5" s="85"/>
      <c r="RHM5" s="85"/>
      <c r="RHN5" s="84"/>
      <c r="RHO5" s="85"/>
      <c r="RHP5" s="85"/>
      <c r="RHQ5" s="85"/>
      <c r="RHR5" s="84"/>
      <c r="RHS5" s="85"/>
      <c r="RHT5" s="85"/>
      <c r="RHU5" s="85"/>
      <c r="RHV5" s="85"/>
      <c r="RHW5" s="85"/>
      <c r="RHX5" s="84"/>
      <c r="RHY5" s="85"/>
      <c r="RHZ5" s="85"/>
      <c r="RIA5" s="85"/>
      <c r="RIB5" s="84"/>
      <c r="RIC5" s="85"/>
      <c r="RID5" s="85"/>
      <c r="RIE5" s="85"/>
      <c r="RIF5" s="85"/>
      <c r="RIG5" s="85"/>
      <c r="RIH5" s="84"/>
      <c r="RII5" s="85"/>
      <c r="RIJ5" s="85"/>
      <c r="RIK5" s="85"/>
      <c r="RIL5" s="84"/>
      <c r="RIM5" s="85"/>
      <c r="RIN5" s="85"/>
      <c r="RIO5" s="85"/>
      <c r="RIP5" s="85"/>
      <c r="RIQ5" s="85"/>
      <c r="RIR5" s="84"/>
      <c r="RIS5" s="85"/>
      <c r="RIT5" s="85"/>
      <c r="RIU5" s="85"/>
      <c r="RIV5" s="84"/>
      <c r="RIW5" s="85"/>
      <c r="RIX5" s="85"/>
      <c r="RIY5" s="85"/>
      <c r="RIZ5" s="85"/>
      <c r="RJA5" s="85"/>
      <c r="RJB5" s="84"/>
      <c r="RJC5" s="85"/>
      <c r="RJD5" s="85"/>
      <c r="RJE5" s="85"/>
      <c r="RJF5" s="84"/>
      <c r="RJG5" s="85"/>
      <c r="RJH5" s="85"/>
      <c r="RJI5" s="85"/>
      <c r="RJJ5" s="85"/>
      <c r="RJK5" s="85"/>
      <c r="RJL5" s="84"/>
      <c r="RJM5" s="85"/>
      <c r="RJN5" s="85"/>
      <c r="RJO5" s="85"/>
      <c r="RJP5" s="84"/>
      <c r="RJQ5" s="85"/>
      <c r="RJR5" s="85"/>
      <c r="RJS5" s="85"/>
      <c r="RJT5" s="85"/>
      <c r="RJU5" s="85"/>
      <c r="RJV5" s="84"/>
      <c r="RJW5" s="85"/>
      <c r="RJX5" s="85"/>
      <c r="RJY5" s="85"/>
      <c r="RJZ5" s="84"/>
      <c r="RKA5" s="85"/>
      <c r="RKB5" s="85"/>
      <c r="RKC5" s="85"/>
      <c r="RKD5" s="85"/>
      <c r="RKE5" s="85"/>
      <c r="RKF5" s="84"/>
      <c r="RKG5" s="85"/>
      <c r="RKH5" s="85"/>
      <c r="RKI5" s="85"/>
      <c r="RKJ5" s="84"/>
      <c r="RKK5" s="85"/>
      <c r="RKL5" s="85"/>
      <c r="RKM5" s="85"/>
      <c r="RKN5" s="85"/>
      <c r="RKO5" s="85"/>
      <c r="RKP5" s="84"/>
      <c r="RKQ5" s="85"/>
      <c r="RKR5" s="85"/>
      <c r="RKS5" s="85"/>
      <c r="RKT5" s="84"/>
      <c r="RKU5" s="85"/>
      <c r="RKV5" s="85"/>
      <c r="RKW5" s="85"/>
      <c r="RKX5" s="85"/>
      <c r="RKY5" s="85"/>
      <c r="RKZ5" s="84"/>
      <c r="RLA5" s="85"/>
      <c r="RLB5" s="85"/>
      <c r="RLC5" s="85"/>
      <c r="RLD5" s="84"/>
      <c r="RLE5" s="85"/>
      <c r="RLF5" s="85"/>
      <c r="RLG5" s="85"/>
      <c r="RLH5" s="85"/>
      <c r="RLI5" s="85"/>
      <c r="RLJ5" s="84"/>
      <c r="RLK5" s="85"/>
      <c r="RLL5" s="85"/>
      <c r="RLM5" s="85"/>
      <c r="RLN5" s="84"/>
      <c r="RLO5" s="85"/>
      <c r="RLP5" s="85"/>
      <c r="RLQ5" s="85"/>
      <c r="RLR5" s="85"/>
      <c r="RLS5" s="85"/>
      <c r="RLT5" s="84"/>
      <c r="RLU5" s="85"/>
      <c r="RLV5" s="85"/>
      <c r="RLW5" s="85"/>
      <c r="RLX5" s="84"/>
      <c r="RLY5" s="85"/>
      <c r="RLZ5" s="85"/>
      <c r="RMA5" s="85"/>
      <c r="RMB5" s="85"/>
      <c r="RMC5" s="85"/>
      <c r="RMD5" s="84"/>
      <c r="RME5" s="85"/>
      <c r="RMF5" s="85"/>
      <c r="RMG5" s="85"/>
      <c r="RMH5" s="84"/>
      <c r="RMI5" s="85"/>
      <c r="RMJ5" s="85"/>
      <c r="RMK5" s="85"/>
      <c r="RML5" s="85"/>
      <c r="RMM5" s="85"/>
      <c r="RMN5" s="84"/>
      <c r="RMO5" s="85"/>
      <c r="RMP5" s="85"/>
      <c r="RMQ5" s="85"/>
      <c r="RMR5" s="84"/>
      <c r="RMS5" s="85"/>
      <c r="RMT5" s="85"/>
      <c r="RMU5" s="85"/>
      <c r="RMV5" s="85"/>
      <c r="RMW5" s="85"/>
      <c r="RMX5" s="84"/>
      <c r="RMY5" s="85"/>
      <c r="RMZ5" s="85"/>
      <c r="RNA5" s="85"/>
      <c r="RNB5" s="84"/>
      <c r="RNC5" s="85"/>
      <c r="RND5" s="85"/>
      <c r="RNE5" s="85"/>
      <c r="RNF5" s="85"/>
      <c r="RNG5" s="85"/>
      <c r="RNH5" s="84"/>
      <c r="RNI5" s="85"/>
      <c r="RNJ5" s="85"/>
      <c r="RNK5" s="85"/>
      <c r="RNL5" s="84"/>
      <c r="RNM5" s="85"/>
      <c r="RNN5" s="85"/>
      <c r="RNO5" s="85"/>
      <c r="RNP5" s="85"/>
      <c r="RNQ5" s="85"/>
      <c r="RNR5" s="84"/>
      <c r="RNS5" s="85"/>
      <c r="RNT5" s="85"/>
      <c r="RNU5" s="85"/>
      <c r="RNV5" s="84"/>
      <c r="RNW5" s="85"/>
      <c r="RNX5" s="85"/>
      <c r="RNY5" s="85"/>
      <c r="RNZ5" s="85"/>
      <c r="ROA5" s="85"/>
      <c r="ROB5" s="84"/>
      <c r="ROC5" s="85"/>
      <c r="ROD5" s="85"/>
      <c r="ROE5" s="85"/>
      <c r="ROF5" s="84"/>
      <c r="ROG5" s="85"/>
      <c r="ROH5" s="85"/>
      <c r="ROI5" s="85"/>
      <c r="ROJ5" s="85"/>
      <c r="ROK5" s="85"/>
      <c r="ROL5" s="84"/>
      <c r="ROM5" s="85"/>
      <c r="RON5" s="85"/>
      <c r="ROO5" s="85"/>
      <c r="ROP5" s="84"/>
      <c r="ROQ5" s="85"/>
      <c r="ROR5" s="85"/>
      <c r="ROS5" s="85"/>
      <c r="ROT5" s="85"/>
      <c r="ROU5" s="85"/>
      <c r="ROV5" s="84"/>
      <c r="ROW5" s="85"/>
      <c r="ROX5" s="85"/>
      <c r="ROY5" s="85"/>
      <c r="ROZ5" s="84"/>
      <c r="RPA5" s="85"/>
      <c r="RPB5" s="85"/>
      <c r="RPC5" s="85"/>
      <c r="RPD5" s="85"/>
      <c r="RPE5" s="85"/>
      <c r="RPF5" s="84"/>
      <c r="RPG5" s="85"/>
      <c r="RPH5" s="85"/>
      <c r="RPI5" s="85"/>
      <c r="RPJ5" s="84"/>
      <c r="RPK5" s="85"/>
      <c r="RPL5" s="85"/>
      <c r="RPM5" s="85"/>
      <c r="RPN5" s="85"/>
      <c r="RPO5" s="85"/>
      <c r="RPP5" s="84"/>
      <c r="RPQ5" s="85"/>
      <c r="RPR5" s="85"/>
      <c r="RPS5" s="85"/>
      <c r="RPT5" s="84"/>
      <c r="RPU5" s="85"/>
      <c r="RPV5" s="85"/>
      <c r="RPW5" s="85"/>
      <c r="RPX5" s="85"/>
      <c r="RPY5" s="85"/>
      <c r="RPZ5" s="84"/>
      <c r="RQA5" s="85"/>
      <c r="RQB5" s="85"/>
      <c r="RQC5" s="85"/>
      <c r="RQD5" s="84"/>
      <c r="RQE5" s="85"/>
      <c r="RQF5" s="85"/>
      <c r="RQG5" s="85"/>
      <c r="RQH5" s="85"/>
      <c r="RQI5" s="85"/>
      <c r="RQJ5" s="84"/>
      <c r="RQK5" s="85"/>
      <c r="RQL5" s="85"/>
      <c r="RQM5" s="85"/>
      <c r="RQN5" s="84"/>
      <c r="RQO5" s="85"/>
      <c r="RQP5" s="85"/>
      <c r="RQQ5" s="85"/>
      <c r="RQR5" s="85"/>
      <c r="RQS5" s="85"/>
      <c r="RQT5" s="84"/>
      <c r="RQU5" s="85"/>
      <c r="RQV5" s="85"/>
      <c r="RQW5" s="85"/>
      <c r="RQX5" s="84"/>
      <c r="RQY5" s="85"/>
      <c r="RQZ5" s="85"/>
      <c r="RRA5" s="85"/>
      <c r="RRB5" s="85"/>
      <c r="RRC5" s="85"/>
      <c r="RRD5" s="84"/>
      <c r="RRE5" s="85"/>
      <c r="RRF5" s="85"/>
      <c r="RRG5" s="85"/>
      <c r="RRH5" s="84"/>
      <c r="RRI5" s="85"/>
      <c r="RRJ5" s="85"/>
      <c r="RRK5" s="85"/>
      <c r="RRL5" s="85"/>
      <c r="RRM5" s="85"/>
      <c r="RRN5" s="84"/>
      <c r="RRO5" s="85"/>
      <c r="RRP5" s="85"/>
      <c r="RRQ5" s="85"/>
      <c r="RRR5" s="84"/>
      <c r="RRS5" s="85"/>
      <c r="RRT5" s="85"/>
      <c r="RRU5" s="85"/>
      <c r="RRV5" s="85"/>
      <c r="RRW5" s="85"/>
      <c r="RRX5" s="84"/>
      <c r="RRY5" s="85"/>
      <c r="RRZ5" s="85"/>
      <c r="RSA5" s="85"/>
      <c r="RSB5" s="84"/>
      <c r="RSC5" s="85"/>
      <c r="RSD5" s="85"/>
      <c r="RSE5" s="85"/>
      <c r="RSF5" s="85"/>
      <c r="RSG5" s="85"/>
      <c r="RSH5" s="84"/>
      <c r="RSI5" s="85"/>
      <c r="RSJ5" s="85"/>
      <c r="RSK5" s="85"/>
      <c r="RSL5" s="84"/>
      <c r="RSM5" s="85"/>
      <c r="RSN5" s="85"/>
      <c r="RSO5" s="85"/>
      <c r="RSP5" s="85"/>
      <c r="RSQ5" s="85"/>
      <c r="RSR5" s="84"/>
      <c r="RSS5" s="85"/>
      <c r="RST5" s="85"/>
      <c r="RSU5" s="85"/>
      <c r="RSV5" s="84"/>
      <c r="RSW5" s="85"/>
      <c r="RSX5" s="85"/>
      <c r="RSY5" s="85"/>
      <c r="RSZ5" s="85"/>
      <c r="RTA5" s="85"/>
      <c r="RTB5" s="84"/>
      <c r="RTC5" s="85"/>
      <c r="RTD5" s="85"/>
      <c r="RTE5" s="85"/>
      <c r="RTF5" s="84"/>
      <c r="RTG5" s="85"/>
      <c r="RTH5" s="85"/>
      <c r="RTI5" s="85"/>
      <c r="RTJ5" s="85"/>
      <c r="RTK5" s="85"/>
      <c r="RTL5" s="84"/>
      <c r="RTM5" s="85"/>
      <c r="RTN5" s="85"/>
      <c r="RTO5" s="85"/>
      <c r="RTP5" s="84"/>
      <c r="RTQ5" s="85"/>
      <c r="RTR5" s="85"/>
      <c r="RTS5" s="85"/>
      <c r="RTT5" s="85"/>
      <c r="RTU5" s="85"/>
      <c r="RTV5" s="84"/>
      <c r="RTW5" s="85"/>
      <c r="RTX5" s="85"/>
      <c r="RTY5" s="85"/>
      <c r="RTZ5" s="84"/>
      <c r="RUA5" s="85"/>
      <c r="RUB5" s="85"/>
      <c r="RUC5" s="85"/>
      <c r="RUD5" s="85"/>
      <c r="RUE5" s="85"/>
      <c r="RUF5" s="84"/>
      <c r="RUG5" s="85"/>
      <c r="RUH5" s="85"/>
      <c r="RUI5" s="85"/>
      <c r="RUJ5" s="84"/>
      <c r="RUK5" s="85"/>
      <c r="RUL5" s="85"/>
      <c r="RUM5" s="85"/>
      <c r="RUN5" s="85"/>
      <c r="RUO5" s="85"/>
      <c r="RUP5" s="84"/>
      <c r="RUQ5" s="85"/>
      <c r="RUR5" s="85"/>
      <c r="RUS5" s="85"/>
      <c r="RUT5" s="84"/>
      <c r="RUU5" s="85"/>
      <c r="RUV5" s="85"/>
      <c r="RUW5" s="85"/>
      <c r="RUX5" s="85"/>
      <c r="RUY5" s="85"/>
      <c r="RUZ5" s="84"/>
      <c r="RVA5" s="85"/>
      <c r="RVB5" s="85"/>
      <c r="RVC5" s="85"/>
      <c r="RVD5" s="84"/>
      <c r="RVE5" s="85"/>
      <c r="RVF5" s="85"/>
      <c r="RVG5" s="85"/>
      <c r="RVH5" s="85"/>
      <c r="RVI5" s="85"/>
      <c r="RVJ5" s="84"/>
      <c r="RVK5" s="85"/>
      <c r="RVL5" s="85"/>
      <c r="RVM5" s="85"/>
      <c r="RVN5" s="84"/>
      <c r="RVO5" s="85"/>
      <c r="RVP5" s="85"/>
      <c r="RVQ5" s="85"/>
      <c r="RVR5" s="85"/>
      <c r="RVS5" s="85"/>
      <c r="RVT5" s="84"/>
      <c r="RVU5" s="85"/>
      <c r="RVV5" s="85"/>
      <c r="RVW5" s="85"/>
      <c r="RVX5" s="84"/>
      <c r="RVY5" s="85"/>
      <c r="RVZ5" s="85"/>
      <c r="RWA5" s="85"/>
      <c r="RWB5" s="85"/>
      <c r="RWC5" s="85"/>
      <c r="RWD5" s="84"/>
      <c r="RWE5" s="85"/>
      <c r="RWF5" s="85"/>
      <c r="RWG5" s="85"/>
      <c r="RWH5" s="84"/>
      <c r="RWI5" s="85"/>
      <c r="RWJ5" s="85"/>
      <c r="RWK5" s="85"/>
      <c r="RWL5" s="85"/>
      <c r="RWM5" s="85"/>
      <c r="RWN5" s="84"/>
      <c r="RWO5" s="85"/>
      <c r="RWP5" s="85"/>
      <c r="RWQ5" s="85"/>
      <c r="RWR5" s="84"/>
      <c r="RWS5" s="85"/>
      <c r="RWT5" s="85"/>
      <c r="RWU5" s="85"/>
      <c r="RWV5" s="85"/>
      <c r="RWW5" s="85"/>
      <c r="RWX5" s="84"/>
      <c r="RWY5" s="85"/>
      <c r="RWZ5" s="85"/>
      <c r="RXA5" s="85"/>
      <c r="RXB5" s="84"/>
      <c r="RXC5" s="85"/>
      <c r="RXD5" s="85"/>
      <c r="RXE5" s="85"/>
      <c r="RXF5" s="85"/>
      <c r="RXG5" s="85"/>
      <c r="RXH5" s="84"/>
      <c r="RXI5" s="85"/>
      <c r="RXJ5" s="85"/>
      <c r="RXK5" s="85"/>
      <c r="RXL5" s="84"/>
      <c r="RXM5" s="85"/>
      <c r="RXN5" s="85"/>
      <c r="RXO5" s="85"/>
      <c r="RXP5" s="85"/>
      <c r="RXQ5" s="85"/>
      <c r="RXR5" s="84"/>
      <c r="RXS5" s="85"/>
      <c r="RXT5" s="85"/>
      <c r="RXU5" s="85"/>
      <c r="RXV5" s="84"/>
      <c r="RXW5" s="85"/>
      <c r="RXX5" s="85"/>
      <c r="RXY5" s="85"/>
      <c r="RXZ5" s="85"/>
      <c r="RYA5" s="85"/>
      <c r="RYB5" s="84"/>
      <c r="RYC5" s="85"/>
      <c r="RYD5" s="85"/>
      <c r="RYE5" s="85"/>
      <c r="RYF5" s="84"/>
      <c r="RYG5" s="85"/>
      <c r="RYH5" s="85"/>
      <c r="RYI5" s="85"/>
      <c r="RYJ5" s="85"/>
      <c r="RYK5" s="85"/>
      <c r="RYL5" s="84"/>
      <c r="RYM5" s="85"/>
      <c r="RYN5" s="85"/>
      <c r="RYO5" s="85"/>
      <c r="RYP5" s="84"/>
      <c r="RYQ5" s="85"/>
      <c r="RYR5" s="85"/>
      <c r="RYS5" s="85"/>
      <c r="RYT5" s="85"/>
      <c r="RYU5" s="85"/>
      <c r="RYV5" s="84"/>
      <c r="RYW5" s="85"/>
      <c r="RYX5" s="85"/>
      <c r="RYY5" s="85"/>
      <c r="RYZ5" s="84"/>
      <c r="RZA5" s="85"/>
      <c r="RZB5" s="85"/>
      <c r="RZC5" s="85"/>
      <c r="RZD5" s="85"/>
      <c r="RZE5" s="85"/>
      <c r="RZF5" s="84"/>
      <c r="RZG5" s="85"/>
      <c r="RZH5" s="85"/>
      <c r="RZI5" s="85"/>
      <c r="RZJ5" s="84"/>
      <c r="RZK5" s="85"/>
      <c r="RZL5" s="85"/>
      <c r="RZM5" s="85"/>
      <c r="RZN5" s="85"/>
      <c r="RZO5" s="85"/>
      <c r="RZP5" s="84"/>
      <c r="RZQ5" s="85"/>
      <c r="RZR5" s="85"/>
      <c r="RZS5" s="85"/>
      <c r="RZT5" s="84"/>
      <c r="RZU5" s="85"/>
      <c r="RZV5" s="85"/>
      <c r="RZW5" s="85"/>
      <c r="RZX5" s="85"/>
      <c r="RZY5" s="85"/>
      <c r="RZZ5" s="84"/>
      <c r="SAA5" s="85"/>
      <c r="SAB5" s="85"/>
      <c r="SAC5" s="85"/>
      <c r="SAD5" s="84"/>
      <c r="SAE5" s="85"/>
      <c r="SAF5" s="85"/>
      <c r="SAG5" s="85"/>
      <c r="SAH5" s="85"/>
      <c r="SAI5" s="85"/>
      <c r="SAJ5" s="84"/>
      <c r="SAK5" s="85"/>
      <c r="SAL5" s="85"/>
      <c r="SAM5" s="85"/>
      <c r="SAN5" s="84"/>
      <c r="SAO5" s="85"/>
      <c r="SAP5" s="85"/>
      <c r="SAQ5" s="85"/>
      <c r="SAR5" s="85"/>
      <c r="SAS5" s="85"/>
      <c r="SAT5" s="84"/>
      <c r="SAU5" s="85"/>
      <c r="SAV5" s="85"/>
      <c r="SAW5" s="85"/>
      <c r="SAX5" s="84"/>
      <c r="SAY5" s="85"/>
      <c r="SAZ5" s="85"/>
      <c r="SBA5" s="85"/>
      <c r="SBB5" s="85"/>
      <c r="SBC5" s="85"/>
      <c r="SBD5" s="84"/>
      <c r="SBE5" s="85"/>
      <c r="SBF5" s="85"/>
      <c r="SBG5" s="85"/>
      <c r="SBH5" s="84"/>
      <c r="SBI5" s="85"/>
      <c r="SBJ5" s="85"/>
      <c r="SBK5" s="85"/>
      <c r="SBL5" s="85"/>
      <c r="SBM5" s="85"/>
      <c r="SBN5" s="84"/>
      <c r="SBO5" s="85"/>
      <c r="SBP5" s="85"/>
      <c r="SBQ5" s="85"/>
      <c r="SBR5" s="84"/>
      <c r="SBS5" s="85"/>
      <c r="SBT5" s="85"/>
      <c r="SBU5" s="85"/>
      <c r="SBV5" s="85"/>
      <c r="SBW5" s="85"/>
      <c r="SBX5" s="84"/>
      <c r="SBY5" s="85"/>
      <c r="SBZ5" s="85"/>
      <c r="SCA5" s="85"/>
      <c r="SCB5" s="84"/>
      <c r="SCC5" s="85"/>
      <c r="SCD5" s="85"/>
      <c r="SCE5" s="85"/>
      <c r="SCF5" s="85"/>
      <c r="SCG5" s="85"/>
      <c r="SCH5" s="84"/>
      <c r="SCI5" s="85"/>
      <c r="SCJ5" s="85"/>
      <c r="SCK5" s="85"/>
      <c r="SCL5" s="84"/>
      <c r="SCM5" s="85"/>
      <c r="SCN5" s="85"/>
      <c r="SCO5" s="85"/>
      <c r="SCP5" s="85"/>
      <c r="SCQ5" s="85"/>
      <c r="SCR5" s="84"/>
      <c r="SCS5" s="85"/>
      <c r="SCT5" s="85"/>
      <c r="SCU5" s="85"/>
      <c r="SCV5" s="84"/>
      <c r="SCW5" s="85"/>
      <c r="SCX5" s="85"/>
      <c r="SCY5" s="85"/>
      <c r="SCZ5" s="85"/>
      <c r="SDA5" s="85"/>
      <c r="SDB5" s="84"/>
      <c r="SDC5" s="85"/>
      <c r="SDD5" s="85"/>
      <c r="SDE5" s="85"/>
      <c r="SDF5" s="84"/>
      <c r="SDG5" s="85"/>
      <c r="SDH5" s="85"/>
      <c r="SDI5" s="85"/>
      <c r="SDJ5" s="85"/>
      <c r="SDK5" s="85"/>
      <c r="SDL5" s="84"/>
      <c r="SDM5" s="85"/>
      <c r="SDN5" s="85"/>
      <c r="SDO5" s="85"/>
      <c r="SDP5" s="84"/>
      <c r="SDQ5" s="85"/>
      <c r="SDR5" s="85"/>
      <c r="SDS5" s="85"/>
      <c r="SDT5" s="85"/>
      <c r="SDU5" s="85"/>
      <c r="SDV5" s="84"/>
      <c r="SDW5" s="85"/>
      <c r="SDX5" s="85"/>
      <c r="SDY5" s="85"/>
      <c r="SDZ5" s="84"/>
      <c r="SEA5" s="85"/>
      <c r="SEB5" s="85"/>
      <c r="SEC5" s="85"/>
      <c r="SED5" s="85"/>
      <c r="SEE5" s="85"/>
      <c r="SEF5" s="84"/>
      <c r="SEG5" s="85"/>
      <c r="SEH5" s="85"/>
      <c r="SEI5" s="85"/>
      <c r="SEJ5" s="84"/>
      <c r="SEK5" s="85"/>
      <c r="SEL5" s="85"/>
      <c r="SEM5" s="85"/>
      <c r="SEN5" s="85"/>
      <c r="SEO5" s="85"/>
      <c r="SEP5" s="84"/>
      <c r="SEQ5" s="85"/>
      <c r="SER5" s="85"/>
      <c r="SES5" s="85"/>
      <c r="SET5" s="84"/>
      <c r="SEU5" s="85"/>
      <c r="SEV5" s="85"/>
      <c r="SEW5" s="85"/>
      <c r="SEX5" s="85"/>
      <c r="SEY5" s="85"/>
      <c r="SEZ5" s="84"/>
      <c r="SFA5" s="85"/>
      <c r="SFB5" s="85"/>
      <c r="SFC5" s="85"/>
      <c r="SFD5" s="84"/>
      <c r="SFE5" s="85"/>
      <c r="SFF5" s="85"/>
      <c r="SFG5" s="85"/>
      <c r="SFH5" s="85"/>
      <c r="SFI5" s="85"/>
      <c r="SFJ5" s="84"/>
      <c r="SFK5" s="85"/>
      <c r="SFL5" s="85"/>
      <c r="SFM5" s="85"/>
      <c r="SFN5" s="84"/>
      <c r="SFO5" s="85"/>
      <c r="SFP5" s="85"/>
      <c r="SFQ5" s="85"/>
      <c r="SFR5" s="85"/>
      <c r="SFS5" s="85"/>
      <c r="SFT5" s="84"/>
      <c r="SFU5" s="85"/>
      <c r="SFV5" s="85"/>
      <c r="SFW5" s="85"/>
      <c r="SFX5" s="84"/>
      <c r="SFY5" s="85"/>
      <c r="SFZ5" s="85"/>
      <c r="SGA5" s="85"/>
      <c r="SGB5" s="85"/>
      <c r="SGC5" s="85"/>
      <c r="SGD5" s="84"/>
      <c r="SGE5" s="85"/>
      <c r="SGF5" s="85"/>
      <c r="SGG5" s="85"/>
      <c r="SGH5" s="84"/>
      <c r="SGI5" s="85"/>
      <c r="SGJ5" s="85"/>
      <c r="SGK5" s="85"/>
      <c r="SGL5" s="85"/>
      <c r="SGM5" s="85"/>
      <c r="SGN5" s="84"/>
      <c r="SGO5" s="85"/>
      <c r="SGP5" s="85"/>
      <c r="SGQ5" s="85"/>
      <c r="SGR5" s="84"/>
      <c r="SGS5" s="85"/>
      <c r="SGT5" s="85"/>
      <c r="SGU5" s="85"/>
      <c r="SGV5" s="85"/>
      <c r="SGW5" s="85"/>
      <c r="SGX5" s="84"/>
      <c r="SGY5" s="85"/>
      <c r="SGZ5" s="85"/>
      <c r="SHA5" s="85"/>
      <c r="SHB5" s="84"/>
      <c r="SHC5" s="85"/>
      <c r="SHD5" s="85"/>
      <c r="SHE5" s="85"/>
      <c r="SHF5" s="85"/>
      <c r="SHG5" s="85"/>
      <c r="SHH5" s="84"/>
      <c r="SHI5" s="85"/>
      <c r="SHJ5" s="85"/>
      <c r="SHK5" s="85"/>
      <c r="SHL5" s="84"/>
      <c r="SHM5" s="85"/>
      <c r="SHN5" s="85"/>
      <c r="SHO5" s="85"/>
      <c r="SHP5" s="85"/>
      <c r="SHQ5" s="85"/>
      <c r="SHR5" s="84"/>
      <c r="SHS5" s="85"/>
      <c r="SHT5" s="85"/>
      <c r="SHU5" s="85"/>
      <c r="SHV5" s="84"/>
      <c r="SHW5" s="85"/>
      <c r="SHX5" s="85"/>
      <c r="SHY5" s="85"/>
      <c r="SHZ5" s="85"/>
      <c r="SIA5" s="85"/>
      <c r="SIB5" s="84"/>
      <c r="SIC5" s="85"/>
      <c r="SID5" s="85"/>
      <c r="SIE5" s="85"/>
      <c r="SIF5" s="84"/>
      <c r="SIG5" s="85"/>
      <c r="SIH5" s="85"/>
      <c r="SII5" s="85"/>
      <c r="SIJ5" s="85"/>
      <c r="SIK5" s="85"/>
      <c r="SIL5" s="84"/>
      <c r="SIM5" s="85"/>
      <c r="SIN5" s="85"/>
      <c r="SIO5" s="85"/>
      <c r="SIP5" s="84"/>
      <c r="SIQ5" s="85"/>
      <c r="SIR5" s="85"/>
      <c r="SIS5" s="85"/>
      <c r="SIT5" s="85"/>
      <c r="SIU5" s="85"/>
      <c r="SIV5" s="84"/>
      <c r="SIW5" s="85"/>
      <c r="SIX5" s="85"/>
      <c r="SIY5" s="85"/>
      <c r="SIZ5" s="84"/>
      <c r="SJA5" s="85"/>
      <c r="SJB5" s="85"/>
      <c r="SJC5" s="85"/>
      <c r="SJD5" s="85"/>
      <c r="SJE5" s="85"/>
      <c r="SJF5" s="84"/>
      <c r="SJG5" s="85"/>
      <c r="SJH5" s="85"/>
      <c r="SJI5" s="85"/>
      <c r="SJJ5" s="84"/>
      <c r="SJK5" s="85"/>
      <c r="SJL5" s="85"/>
      <c r="SJM5" s="85"/>
      <c r="SJN5" s="85"/>
      <c r="SJO5" s="85"/>
      <c r="SJP5" s="84"/>
      <c r="SJQ5" s="85"/>
      <c r="SJR5" s="85"/>
      <c r="SJS5" s="85"/>
      <c r="SJT5" s="84"/>
      <c r="SJU5" s="85"/>
      <c r="SJV5" s="85"/>
      <c r="SJW5" s="85"/>
      <c r="SJX5" s="85"/>
      <c r="SJY5" s="85"/>
      <c r="SJZ5" s="84"/>
      <c r="SKA5" s="85"/>
      <c r="SKB5" s="85"/>
      <c r="SKC5" s="85"/>
      <c r="SKD5" s="84"/>
      <c r="SKE5" s="85"/>
      <c r="SKF5" s="85"/>
      <c r="SKG5" s="85"/>
      <c r="SKH5" s="85"/>
      <c r="SKI5" s="85"/>
      <c r="SKJ5" s="84"/>
      <c r="SKK5" s="85"/>
      <c r="SKL5" s="85"/>
      <c r="SKM5" s="85"/>
      <c r="SKN5" s="84"/>
      <c r="SKO5" s="85"/>
      <c r="SKP5" s="85"/>
      <c r="SKQ5" s="85"/>
      <c r="SKR5" s="85"/>
      <c r="SKS5" s="85"/>
      <c r="SKT5" s="84"/>
      <c r="SKU5" s="85"/>
      <c r="SKV5" s="85"/>
      <c r="SKW5" s="85"/>
      <c r="SKX5" s="84"/>
      <c r="SKY5" s="85"/>
      <c r="SKZ5" s="85"/>
      <c r="SLA5" s="85"/>
      <c r="SLB5" s="85"/>
      <c r="SLC5" s="85"/>
      <c r="SLD5" s="84"/>
      <c r="SLE5" s="85"/>
      <c r="SLF5" s="85"/>
      <c r="SLG5" s="85"/>
      <c r="SLH5" s="84"/>
      <c r="SLI5" s="85"/>
      <c r="SLJ5" s="85"/>
      <c r="SLK5" s="85"/>
      <c r="SLL5" s="85"/>
      <c r="SLM5" s="85"/>
      <c r="SLN5" s="84"/>
      <c r="SLO5" s="85"/>
      <c r="SLP5" s="85"/>
      <c r="SLQ5" s="85"/>
      <c r="SLR5" s="84"/>
      <c r="SLS5" s="85"/>
      <c r="SLT5" s="85"/>
      <c r="SLU5" s="85"/>
      <c r="SLV5" s="85"/>
      <c r="SLW5" s="85"/>
      <c r="SLX5" s="84"/>
      <c r="SLY5" s="85"/>
      <c r="SLZ5" s="85"/>
      <c r="SMA5" s="85"/>
      <c r="SMB5" s="84"/>
      <c r="SMC5" s="85"/>
      <c r="SMD5" s="85"/>
      <c r="SME5" s="85"/>
      <c r="SMF5" s="85"/>
      <c r="SMG5" s="85"/>
      <c r="SMH5" s="84"/>
      <c r="SMI5" s="85"/>
      <c r="SMJ5" s="85"/>
      <c r="SMK5" s="85"/>
      <c r="SML5" s="84"/>
      <c r="SMM5" s="85"/>
      <c r="SMN5" s="85"/>
      <c r="SMO5" s="85"/>
      <c r="SMP5" s="85"/>
      <c r="SMQ5" s="85"/>
      <c r="SMR5" s="84"/>
      <c r="SMS5" s="85"/>
      <c r="SMT5" s="85"/>
      <c r="SMU5" s="85"/>
      <c r="SMV5" s="84"/>
      <c r="SMW5" s="85"/>
      <c r="SMX5" s="85"/>
      <c r="SMY5" s="85"/>
      <c r="SMZ5" s="85"/>
      <c r="SNA5" s="85"/>
      <c r="SNB5" s="84"/>
      <c r="SNC5" s="85"/>
      <c r="SND5" s="85"/>
      <c r="SNE5" s="85"/>
      <c r="SNF5" s="84"/>
      <c r="SNG5" s="85"/>
      <c r="SNH5" s="85"/>
      <c r="SNI5" s="85"/>
      <c r="SNJ5" s="85"/>
      <c r="SNK5" s="85"/>
      <c r="SNL5" s="84"/>
      <c r="SNM5" s="85"/>
      <c r="SNN5" s="85"/>
      <c r="SNO5" s="85"/>
      <c r="SNP5" s="84"/>
      <c r="SNQ5" s="85"/>
      <c r="SNR5" s="85"/>
      <c r="SNS5" s="85"/>
      <c r="SNT5" s="85"/>
      <c r="SNU5" s="85"/>
      <c r="SNV5" s="84"/>
      <c r="SNW5" s="85"/>
      <c r="SNX5" s="85"/>
      <c r="SNY5" s="85"/>
      <c r="SNZ5" s="84"/>
      <c r="SOA5" s="85"/>
      <c r="SOB5" s="85"/>
      <c r="SOC5" s="85"/>
      <c r="SOD5" s="85"/>
      <c r="SOE5" s="85"/>
      <c r="SOF5" s="84"/>
      <c r="SOG5" s="85"/>
      <c r="SOH5" s="85"/>
      <c r="SOI5" s="85"/>
      <c r="SOJ5" s="84"/>
      <c r="SOK5" s="85"/>
      <c r="SOL5" s="85"/>
      <c r="SOM5" s="85"/>
      <c r="SON5" s="85"/>
      <c r="SOO5" s="85"/>
      <c r="SOP5" s="84"/>
      <c r="SOQ5" s="85"/>
      <c r="SOR5" s="85"/>
      <c r="SOS5" s="85"/>
      <c r="SOT5" s="84"/>
      <c r="SOU5" s="85"/>
      <c r="SOV5" s="85"/>
      <c r="SOW5" s="85"/>
      <c r="SOX5" s="85"/>
      <c r="SOY5" s="85"/>
      <c r="SOZ5" s="84"/>
      <c r="SPA5" s="85"/>
      <c r="SPB5" s="85"/>
      <c r="SPC5" s="85"/>
      <c r="SPD5" s="84"/>
      <c r="SPE5" s="85"/>
      <c r="SPF5" s="85"/>
      <c r="SPG5" s="85"/>
      <c r="SPH5" s="85"/>
      <c r="SPI5" s="85"/>
      <c r="SPJ5" s="84"/>
      <c r="SPK5" s="85"/>
      <c r="SPL5" s="85"/>
      <c r="SPM5" s="85"/>
      <c r="SPN5" s="84"/>
      <c r="SPO5" s="85"/>
      <c r="SPP5" s="85"/>
      <c r="SPQ5" s="85"/>
      <c r="SPR5" s="85"/>
      <c r="SPS5" s="85"/>
      <c r="SPT5" s="84"/>
      <c r="SPU5" s="85"/>
      <c r="SPV5" s="85"/>
      <c r="SPW5" s="85"/>
      <c r="SPX5" s="84"/>
      <c r="SPY5" s="85"/>
      <c r="SPZ5" s="85"/>
      <c r="SQA5" s="85"/>
      <c r="SQB5" s="85"/>
      <c r="SQC5" s="85"/>
      <c r="SQD5" s="84"/>
      <c r="SQE5" s="85"/>
      <c r="SQF5" s="85"/>
      <c r="SQG5" s="85"/>
      <c r="SQH5" s="84"/>
      <c r="SQI5" s="85"/>
      <c r="SQJ5" s="85"/>
      <c r="SQK5" s="85"/>
      <c r="SQL5" s="85"/>
      <c r="SQM5" s="85"/>
      <c r="SQN5" s="84"/>
      <c r="SQO5" s="85"/>
      <c r="SQP5" s="85"/>
      <c r="SQQ5" s="85"/>
      <c r="SQR5" s="84"/>
      <c r="SQS5" s="85"/>
      <c r="SQT5" s="85"/>
      <c r="SQU5" s="85"/>
      <c r="SQV5" s="85"/>
      <c r="SQW5" s="85"/>
      <c r="SQX5" s="84"/>
      <c r="SQY5" s="85"/>
      <c r="SQZ5" s="85"/>
      <c r="SRA5" s="85"/>
      <c r="SRB5" s="84"/>
      <c r="SRC5" s="85"/>
      <c r="SRD5" s="85"/>
      <c r="SRE5" s="85"/>
      <c r="SRF5" s="85"/>
      <c r="SRG5" s="85"/>
      <c r="SRH5" s="84"/>
      <c r="SRI5" s="85"/>
      <c r="SRJ5" s="85"/>
      <c r="SRK5" s="85"/>
      <c r="SRL5" s="84"/>
      <c r="SRM5" s="85"/>
      <c r="SRN5" s="85"/>
      <c r="SRO5" s="85"/>
      <c r="SRP5" s="85"/>
      <c r="SRQ5" s="85"/>
      <c r="SRR5" s="84"/>
      <c r="SRS5" s="85"/>
      <c r="SRT5" s="85"/>
      <c r="SRU5" s="85"/>
      <c r="SRV5" s="84"/>
      <c r="SRW5" s="85"/>
      <c r="SRX5" s="85"/>
      <c r="SRY5" s="85"/>
      <c r="SRZ5" s="85"/>
      <c r="SSA5" s="85"/>
      <c r="SSB5" s="84"/>
      <c r="SSC5" s="85"/>
      <c r="SSD5" s="85"/>
      <c r="SSE5" s="85"/>
      <c r="SSF5" s="84"/>
      <c r="SSG5" s="85"/>
      <c r="SSH5" s="85"/>
      <c r="SSI5" s="85"/>
      <c r="SSJ5" s="85"/>
      <c r="SSK5" s="85"/>
      <c r="SSL5" s="84"/>
      <c r="SSM5" s="85"/>
      <c r="SSN5" s="85"/>
      <c r="SSO5" s="85"/>
      <c r="SSP5" s="84"/>
      <c r="SSQ5" s="85"/>
      <c r="SSR5" s="85"/>
      <c r="SSS5" s="85"/>
      <c r="SST5" s="85"/>
      <c r="SSU5" s="85"/>
      <c r="SSV5" s="84"/>
      <c r="SSW5" s="85"/>
      <c r="SSX5" s="85"/>
      <c r="SSY5" s="85"/>
      <c r="SSZ5" s="84"/>
      <c r="STA5" s="85"/>
      <c r="STB5" s="85"/>
      <c r="STC5" s="85"/>
      <c r="STD5" s="85"/>
      <c r="STE5" s="85"/>
      <c r="STF5" s="84"/>
      <c r="STG5" s="85"/>
      <c r="STH5" s="85"/>
      <c r="STI5" s="85"/>
      <c r="STJ5" s="84"/>
      <c r="STK5" s="85"/>
      <c r="STL5" s="85"/>
      <c r="STM5" s="85"/>
      <c r="STN5" s="85"/>
      <c r="STO5" s="85"/>
      <c r="STP5" s="84"/>
      <c r="STQ5" s="85"/>
      <c r="STR5" s="85"/>
      <c r="STS5" s="85"/>
      <c r="STT5" s="84"/>
      <c r="STU5" s="85"/>
      <c r="STV5" s="85"/>
      <c r="STW5" s="85"/>
      <c r="STX5" s="85"/>
      <c r="STY5" s="85"/>
      <c r="STZ5" s="84"/>
      <c r="SUA5" s="85"/>
      <c r="SUB5" s="85"/>
      <c r="SUC5" s="85"/>
      <c r="SUD5" s="84"/>
      <c r="SUE5" s="85"/>
      <c r="SUF5" s="85"/>
      <c r="SUG5" s="85"/>
      <c r="SUH5" s="85"/>
      <c r="SUI5" s="85"/>
      <c r="SUJ5" s="84"/>
      <c r="SUK5" s="85"/>
      <c r="SUL5" s="85"/>
      <c r="SUM5" s="85"/>
      <c r="SUN5" s="84"/>
      <c r="SUO5" s="85"/>
      <c r="SUP5" s="85"/>
      <c r="SUQ5" s="85"/>
      <c r="SUR5" s="85"/>
      <c r="SUS5" s="85"/>
      <c r="SUT5" s="84"/>
      <c r="SUU5" s="85"/>
      <c r="SUV5" s="85"/>
      <c r="SUW5" s="85"/>
      <c r="SUX5" s="84"/>
      <c r="SUY5" s="85"/>
      <c r="SUZ5" s="85"/>
      <c r="SVA5" s="85"/>
      <c r="SVB5" s="85"/>
      <c r="SVC5" s="85"/>
      <c r="SVD5" s="84"/>
      <c r="SVE5" s="85"/>
      <c r="SVF5" s="85"/>
      <c r="SVG5" s="85"/>
      <c r="SVH5" s="84"/>
      <c r="SVI5" s="85"/>
      <c r="SVJ5" s="85"/>
      <c r="SVK5" s="85"/>
      <c r="SVL5" s="85"/>
      <c r="SVM5" s="85"/>
      <c r="SVN5" s="84"/>
      <c r="SVO5" s="85"/>
      <c r="SVP5" s="85"/>
      <c r="SVQ5" s="85"/>
      <c r="SVR5" s="84"/>
      <c r="SVS5" s="85"/>
      <c r="SVT5" s="85"/>
      <c r="SVU5" s="85"/>
      <c r="SVV5" s="85"/>
      <c r="SVW5" s="85"/>
      <c r="SVX5" s="84"/>
      <c r="SVY5" s="85"/>
      <c r="SVZ5" s="85"/>
      <c r="SWA5" s="85"/>
      <c r="SWB5" s="84"/>
      <c r="SWC5" s="85"/>
      <c r="SWD5" s="85"/>
      <c r="SWE5" s="85"/>
      <c r="SWF5" s="85"/>
      <c r="SWG5" s="85"/>
      <c r="SWH5" s="84"/>
      <c r="SWI5" s="85"/>
      <c r="SWJ5" s="85"/>
      <c r="SWK5" s="85"/>
      <c r="SWL5" s="84"/>
      <c r="SWM5" s="85"/>
      <c r="SWN5" s="85"/>
      <c r="SWO5" s="85"/>
      <c r="SWP5" s="85"/>
      <c r="SWQ5" s="85"/>
      <c r="SWR5" s="84"/>
      <c r="SWS5" s="85"/>
      <c r="SWT5" s="85"/>
      <c r="SWU5" s="85"/>
      <c r="SWV5" s="84"/>
      <c r="SWW5" s="85"/>
      <c r="SWX5" s="85"/>
      <c r="SWY5" s="85"/>
      <c r="SWZ5" s="85"/>
      <c r="SXA5" s="85"/>
      <c r="SXB5" s="84"/>
      <c r="SXC5" s="85"/>
      <c r="SXD5" s="85"/>
      <c r="SXE5" s="85"/>
      <c r="SXF5" s="84"/>
      <c r="SXG5" s="85"/>
      <c r="SXH5" s="85"/>
      <c r="SXI5" s="85"/>
      <c r="SXJ5" s="85"/>
      <c r="SXK5" s="85"/>
      <c r="SXL5" s="84"/>
      <c r="SXM5" s="85"/>
      <c r="SXN5" s="85"/>
      <c r="SXO5" s="85"/>
      <c r="SXP5" s="84"/>
      <c r="SXQ5" s="85"/>
      <c r="SXR5" s="85"/>
      <c r="SXS5" s="85"/>
      <c r="SXT5" s="85"/>
      <c r="SXU5" s="85"/>
      <c r="SXV5" s="84"/>
      <c r="SXW5" s="85"/>
      <c r="SXX5" s="85"/>
      <c r="SXY5" s="85"/>
      <c r="SXZ5" s="84"/>
      <c r="SYA5" s="85"/>
      <c r="SYB5" s="85"/>
      <c r="SYC5" s="85"/>
      <c r="SYD5" s="85"/>
      <c r="SYE5" s="85"/>
      <c r="SYF5" s="84"/>
      <c r="SYG5" s="85"/>
      <c r="SYH5" s="85"/>
      <c r="SYI5" s="85"/>
      <c r="SYJ5" s="84"/>
      <c r="SYK5" s="85"/>
      <c r="SYL5" s="85"/>
      <c r="SYM5" s="85"/>
      <c r="SYN5" s="85"/>
      <c r="SYO5" s="85"/>
      <c r="SYP5" s="84"/>
      <c r="SYQ5" s="85"/>
      <c r="SYR5" s="85"/>
      <c r="SYS5" s="85"/>
      <c r="SYT5" s="84"/>
      <c r="SYU5" s="85"/>
      <c r="SYV5" s="85"/>
      <c r="SYW5" s="85"/>
      <c r="SYX5" s="85"/>
      <c r="SYY5" s="85"/>
      <c r="SYZ5" s="84"/>
      <c r="SZA5" s="85"/>
      <c r="SZB5" s="85"/>
      <c r="SZC5" s="85"/>
      <c r="SZD5" s="84"/>
      <c r="SZE5" s="85"/>
      <c r="SZF5" s="85"/>
      <c r="SZG5" s="85"/>
      <c r="SZH5" s="85"/>
      <c r="SZI5" s="85"/>
      <c r="SZJ5" s="84"/>
      <c r="SZK5" s="85"/>
      <c r="SZL5" s="85"/>
      <c r="SZM5" s="85"/>
      <c r="SZN5" s="84"/>
      <c r="SZO5" s="85"/>
      <c r="SZP5" s="85"/>
      <c r="SZQ5" s="85"/>
      <c r="SZR5" s="85"/>
      <c r="SZS5" s="85"/>
      <c r="SZT5" s="84"/>
      <c r="SZU5" s="85"/>
      <c r="SZV5" s="85"/>
      <c r="SZW5" s="85"/>
      <c r="SZX5" s="84"/>
      <c r="SZY5" s="85"/>
      <c r="SZZ5" s="85"/>
      <c r="TAA5" s="85"/>
      <c r="TAB5" s="85"/>
      <c r="TAC5" s="85"/>
      <c r="TAD5" s="84"/>
      <c r="TAE5" s="85"/>
      <c r="TAF5" s="85"/>
      <c r="TAG5" s="85"/>
      <c r="TAH5" s="84"/>
      <c r="TAI5" s="85"/>
      <c r="TAJ5" s="85"/>
      <c r="TAK5" s="85"/>
      <c r="TAL5" s="85"/>
      <c r="TAM5" s="85"/>
      <c r="TAN5" s="84"/>
      <c r="TAO5" s="85"/>
      <c r="TAP5" s="85"/>
      <c r="TAQ5" s="85"/>
      <c r="TAR5" s="84"/>
      <c r="TAS5" s="85"/>
      <c r="TAT5" s="85"/>
      <c r="TAU5" s="85"/>
      <c r="TAV5" s="85"/>
      <c r="TAW5" s="85"/>
      <c r="TAX5" s="84"/>
      <c r="TAY5" s="85"/>
      <c r="TAZ5" s="85"/>
      <c r="TBA5" s="85"/>
      <c r="TBB5" s="84"/>
      <c r="TBC5" s="85"/>
      <c r="TBD5" s="85"/>
      <c r="TBE5" s="85"/>
      <c r="TBF5" s="85"/>
      <c r="TBG5" s="85"/>
      <c r="TBH5" s="84"/>
      <c r="TBI5" s="85"/>
      <c r="TBJ5" s="85"/>
      <c r="TBK5" s="85"/>
      <c r="TBL5" s="84"/>
      <c r="TBM5" s="85"/>
      <c r="TBN5" s="85"/>
      <c r="TBO5" s="85"/>
      <c r="TBP5" s="85"/>
      <c r="TBQ5" s="85"/>
      <c r="TBR5" s="84"/>
      <c r="TBS5" s="85"/>
      <c r="TBT5" s="85"/>
      <c r="TBU5" s="85"/>
      <c r="TBV5" s="84"/>
      <c r="TBW5" s="85"/>
      <c r="TBX5" s="85"/>
      <c r="TBY5" s="85"/>
      <c r="TBZ5" s="85"/>
      <c r="TCA5" s="85"/>
      <c r="TCB5" s="84"/>
      <c r="TCC5" s="85"/>
      <c r="TCD5" s="85"/>
      <c r="TCE5" s="85"/>
      <c r="TCF5" s="84"/>
      <c r="TCG5" s="85"/>
      <c r="TCH5" s="85"/>
      <c r="TCI5" s="85"/>
      <c r="TCJ5" s="85"/>
      <c r="TCK5" s="85"/>
      <c r="TCL5" s="84"/>
      <c r="TCM5" s="85"/>
      <c r="TCN5" s="85"/>
      <c r="TCO5" s="85"/>
      <c r="TCP5" s="84"/>
      <c r="TCQ5" s="85"/>
      <c r="TCR5" s="85"/>
      <c r="TCS5" s="85"/>
      <c r="TCT5" s="85"/>
      <c r="TCU5" s="85"/>
      <c r="TCV5" s="84"/>
      <c r="TCW5" s="85"/>
      <c r="TCX5" s="85"/>
      <c r="TCY5" s="85"/>
      <c r="TCZ5" s="84"/>
      <c r="TDA5" s="85"/>
      <c r="TDB5" s="85"/>
      <c r="TDC5" s="85"/>
      <c r="TDD5" s="85"/>
      <c r="TDE5" s="85"/>
      <c r="TDF5" s="84"/>
      <c r="TDG5" s="85"/>
      <c r="TDH5" s="85"/>
      <c r="TDI5" s="85"/>
      <c r="TDJ5" s="84"/>
      <c r="TDK5" s="85"/>
      <c r="TDL5" s="85"/>
      <c r="TDM5" s="85"/>
      <c r="TDN5" s="85"/>
      <c r="TDO5" s="85"/>
      <c r="TDP5" s="84"/>
      <c r="TDQ5" s="85"/>
      <c r="TDR5" s="85"/>
      <c r="TDS5" s="85"/>
      <c r="TDT5" s="84"/>
      <c r="TDU5" s="85"/>
      <c r="TDV5" s="85"/>
      <c r="TDW5" s="85"/>
      <c r="TDX5" s="85"/>
      <c r="TDY5" s="85"/>
      <c r="TDZ5" s="84"/>
      <c r="TEA5" s="85"/>
      <c r="TEB5" s="85"/>
      <c r="TEC5" s="85"/>
      <c r="TED5" s="84"/>
      <c r="TEE5" s="85"/>
      <c r="TEF5" s="85"/>
      <c r="TEG5" s="85"/>
      <c r="TEH5" s="85"/>
      <c r="TEI5" s="85"/>
      <c r="TEJ5" s="84"/>
      <c r="TEK5" s="85"/>
      <c r="TEL5" s="85"/>
      <c r="TEM5" s="85"/>
      <c r="TEN5" s="84"/>
      <c r="TEO5" s="85"/>
      <c r="TEP5" s="85"/>
      <c r="TEQ5" s="85"/>
      <c r="TER5" s="85"/>
      <c r="TES5" s="85"/>
      <c r="TET5" s="84"/>
      <c r="TEU5" s="85"/>
      <c r="TEV5" s="85"/>
      <c r="TEW5" s="85"/>
      <c r="TEX5" s="84"/>
      <c r="TEY5" s="85"/>
      <c r="TEZ5" s="85"/>
      <c r="TFA5" s="85"/>
      <c r="TFB5" s="85"/>
      <c r="TFC5" s="85"/>
      <c r="TFD5" s="84"/>
      <c r="TFE5" s="85"/>
      <c r="TFF5" s="85"/>
      <c r="TFG5" s="85"/>
      <c r="TFH5" s="84"/>
      <c r="TFI5" s="85"/>
      <c r="TFJ5" s="85"/>
      <c r="TFK5" s="85"/>
      <c r="TFL5" s="85"/>
      <c r="TFM5" s="85"/>
      <c r="TFN5" s="84"/>
      <c r="TFO5" s="85"/>
      <c r="TFP5" s="85"/>
      <c r="TFQ5" s="85"/>
      <c r="TFR5" s="84"/>
      <c r="TFS5" s="85"/>
      <c r="TFT5" s="85"/>
      <c r="TFU5" s="85"/>
      <c r="TFV5" s="85"/>
      <c r="TFW5" s="85"/>
      <c r="TFX5" s="84"/>
      <c r="TFY5" s="85"/>
      <c r="TFZ5" s="85"/>
      <c r="TGA5" s="85"/>
      <c r="TGB5" s="84"/>
      <c r="TGC5" s="85"/>
      <c r="TGD5" s="85"/>
      <c r="TGE5" s="85"/>
      <c r="TGF5" s="85"/>
      <c r="TGG5" s="85"/>
      <c r="TGH5" s="84"/>
      <c r="TGI5" s="85"/>
      <c r="TGJ5" s="85"/>
      <c r="TGK5" s="85"/>
      <c r="TGL5" s="84"/>
      <c r="TGM5" s="85"/>
      <c r="TGN5" s="85"/>
      <c r="TGO5" s="85"/>
      <c r="TGP5" s="85"/>
      <c r="TGQ5" s="85"/>
      <c r="TGR5" s="84"/>
      <c r="TGS5" s="85"/>
      <c r="TGT5" s="85"/>
      <c r="TGU5" s="85"/>
      <c r="TGV5" s="84"/>
      <c r="TGW5" s="85"/>
      <c r="TGX5" s="85"/>
      <c r="TGY5" s="85"/>
      <c r="TGZ5" s="85"/>
      <c r="THA5" s="85"/>
      <c r="THB5" s="84"/>
      <c r="THC5" s="85"/>
      <c r="THD5" s="85"/>
      <c r="THE5" s="85"/>
      <c r="THF5" s="84"/>
      <c r="THG5" s="85"/>
      <c r="THH5" s="85"/>
      <c r="THI5" s="85"/>
      <c r="THJ5" s="85"/>
      <c r="THK5" s="85"/>
      <c r="THL5" s="84"/>
      <c r="THM5" s="85"/>
      <c r="THN5" s="85"/>
      <c r="THO5" s="85"/>
      <c r="THP5" s="84"/>
      <c r="THQ5" s="85"/>
      <c r="THR5" s="85"/>
      <c r="THS5" s="85"/>
      <c r="THT5" s="85"/>
      <c r="THU5" s="85"/>
      <c r="THV5" s="84"/>
      <c r="THW5" s="85"/>
      <c r="THX5" s="85"/>
      <c r="THY5" s="85"/>
      <c r="THZ5" s="84"/>
      <c r="TIA5" s="85"/>
      <c r="TIB5" s="85"/>
      <c r="TIC5" s="85"/>
      <c r="TID5" s="85"/>
      <c r="TIE5" s="85"/>
      <c r="TIF5" s="84"/>
      <c r="TIG5" s="85"/>
      <c r="TIH5" s="85"/>
      <c r="TII5" s="85"/>
      <c r="TIJ5" s="84"/>
      <c r="TIK5" s="85"/>
      <c r="TIL5" s="85"/>
      <c r="TIM5" s="85"/>
      <c r="TIN5" s="85"/>
      <c r="TIO5" s="85"/>
      <c r="TIP5" s="84"/>
      <c r="TIQ5" s="85"/>
      <c r="TIR5" s="85"/>
      <c r="TIS5" s="85"/>
      <c r="TIT5" s="84"/>
      <c r="TIU5" s="85"/>
      <c r="TIV5" s="85"/>
      <c r="TIW5" s="85"/>
      <c r="TIX5" s="85"/>
      <c r="TIY5" s="85"/>
      <c r="TIZ5" s="84"/>
      <c r="TJA5" s="85"/>
      <c r="TJB5" s="85"/>
      <c r="TJC5" s="85"/>
      <c r="TJD5" s="84"/>
      <c r="TJE5" s="85"/>
      <c r="TJF5" s="85"/>
      <c r="TJG5" s="85"/>
      <c r="TJH5" s="85"/>
      <c r="TJI5" s="85"/>
      <c r="TJJ5" s="84"/>
      <c r="TJK5" s="85"/>
      <c r="TJL5" s="85"/>
      <c r="TJM5" s="85"/>
      <c r="TJN5" s="84"/>
      <c r="TJO5" s="85"/>
      <c r="TJP5" s="85"/>
      <c r="TJQ5" s="85"/>
      <c r="TJR5" s="85"/>
      <c r="TJS5" s="85"/>
      <c r="TJT5" s="84"/>
      <c r="TJU5" s="85"/>
      <c r="TJV5" s="85"/>
      <c r="TJW5" s="85"/>
      <c r="TJX5" s="84"/>
      <c r="TJY5" s="85"/>
      <c r="TJZ5" s="85"/>
      <c r="TKA5" s="85"/>
      <c r="TKB5" s="85"/>
      <c r="TKC5" s="85"/>
      <c r="TKD5" s="84"/>
      <c r="TKE5" s="85"/>
      <c r="TKF5" s="85"/>
      <c r="TKG5" s="85"/>
      <c r="TKH5" s="84"/>
      <c r="TKI5" s="85"/>
      <c r="TKJ5" s="85"/>
      <c r="TKK5" s="85"/>
      <c r="TKL5" s="85"/>
      <c r="TKM5" s="85"/>
      <c r="TKN5" s="84"/>
      <c r="TKO5" s="85"/>
      <c r="TKP5" s="85"/>
      <c r="TKQ5" s="85"/>
      <c r="TKR5" s="84"/>
      <c r="TKS5" s="85"/>
      <c r="TKT5" s="85"/>
      <c r="TKU5" s="85"/>
      <c r="TKV5" s="85"/>
      <c r="TKW5" s="85"/>
      <c r="TKX5" s="84"/>
      <c r="TKY5" s="85"/>
      <c r="TKZ5" s="85"/>
      <c r="TLA5" s="85"/>
      <c r="TLB5" s="84"/>
      <c r="TLC5" s="85"/>
      <c r="TLD5" s="85"/>
      <c r="TLE5" s="85"/>
      <c r="TLF5" s="85"/>
      <c r="TLG5" s="85"/>
      <c r="TLH5" s="84"/>
      <c r="TLI5" s="85"/>
      <c r="TLJ5" s="85"/>
      <c r="TLK5" s="85"/>
      <c r="TLL5" s="84"/>
      <c r="TLM5" s="85"/>
      <c r="TLN5" s="85"/>
      <c r="TLO5" s="85"/>
      <c r="TLP5" s="85"/>
      <c r="TLQ5" s="85"/>
      <c r="TLR5" s="84"/>
      <c r="TLS5" s="85"/>
      <c r="TLT5" s="85"/>
      <c r="TLU5" s="85"/>
      <c r="TLV5" s="84"/>
      <c r="TLW5" s="85"/>
      <c r="TLX5" s="85"/>
      <c r="TLY5" s="85"/>
      <c r="TLZ5" s="85"/>
      <c r="TMA5" s="85"/>
      <c r="TMB5" s="84"/>
      <c r="TMC5" s="85"/>
      <c r="TMD5" s="85"/>
      <c r="TME5" s="85"/>
      <c r="TMF5" s="84"/>
      <c r="TMG5" s="85"/>
      <c r="TMH5" s="85"/>
      <c r="TMI5" s="85"/>
      <c r="TMJ5" s="85"/>
      <c r="TMK5" s="85"/>
      <c r="TML5" s="84"/>
      <c r="TMM5" s="85"/>
      <c r="TMN5" s="85"/>
      <c r="TMO5" s="85"/>
      <c r="TMP5" s="84"/>
      <c r="TMQ5" s="85"/>
      <c r="TMR5" s="85"/>
      <c r="TMS5" s="85"/>
      <c r="TMT5" s="85"/>
      <c r="TMU5" s="85"/>
      <c r="TMV5" s="84"/>
      <c r="TMW5" s="85"/>
      <c r="TMX5" s="85"/>
      <c r="TMY5" s="85"/>
      <c r="TMZ5" s="84"/>
      <c r="TNA5" s="85"/>
      <c r="TNB5" s="85"/>
      <c r="TNC5" s="85"/>
      <c r="TND5" s="85"/>
      <c r="TNE5" s="85"/>
      <c r="TNF5" s="84"/>
      <c r="TNG5" s="85"/>
      <c r="TNH5" s="85"/>
      <c r="TNI5" s="85"/>
      <c r="TNJ5" s="84"/>
      <c r="TNK5" s="85"/>
      <c r="TNL5" s="85"/>
      <c r="TNM5" s="85"/>
      <c r="TNN5" s="85"/>
      <c r="TNO5" s="85"/>
      <c r="TNP5" s="84"/>
      <c r="TNQ5" s="85"/>
      <c r="TNR5" s="85"/>
      <c r="TNS5" s="85"/>
      <c r="TNT5" s="84"/>
      <c r="TNU5" s="85"/>
      <c r="TNV5" s="85"/>
      <c r="TNW5" s="85"/>
      <c r="TNX5" s="85"/>
      <c r="TNY5" s="85"/>
      <c r="TNZ5" s="84"/>
      <c r="TOA5" s="85"/>
      <c r="TOB5" s="85"/>
      <c r="TOC5" s="85"/>
      <c r="TOD5" s="84"/>
      <c r="TOE5" s="85"/>
      <c r="TOF5" s="85"/>
      <c r="TOG5" s="85"/>
      <c r="TOH5" s="85"/>
      <c r="TOI5" s="85"/>
      <c r="TOJ5" s="84"/>
      <c r="TOK5" s="85"/>
      <c r="TOL5" s="85"/>
      <c r="TOM5" s="85"/>
      <c r="TON5" s="84"/>
      <c r="TOO5" s="85"/>
      <c r="TOP5" s="85"/>
      <c r="TOQ5" s="85"/>
      <c r="TOR5" s="85"/>
      <c r="TOS5" s="85"/>
      <c r="TOT5" s="84"/>
      <c r="TOU5" s="85"/>
      <c r="TOV5" s="85"/>
      <c r="TOW5" s="85"/>
      <c r="TOX5" s="84"/>
      <c r="TOY5" s="85"/>
      <c r="TOZ5" s="85"/>
      <c r="TPA5" s="85"/>
      <c r="TPB5" s="85"/>
      <c r="TPC5" s="85"/>
      <c r="TPD5" s="84"/>
      <c r="TPE5" s="85"/>
      <c r="TPF5" s="85"/>
      <c r="TPG5" s="85"/>
      <c r="TPH5" s="84"/>
      <c r="TPI5" s="85"/>
      <c r="TPJ5" s="85"/>
      <c r="TPK5" s="85"/>
      <c r="TPL5" s="85"/>
      <c r="TPM5" s="85"/>
      <c r="TPN5" s="84"/>
      <c r="TPO5" s="85"/>
      <c r="TPP5" s="85"/>
      <c r="TPQ5" s="85"/>
      <c r="TPR5" s="84"/>
      <c r="TPS5" s="85"/>
      <c r="TPT5" s="85"/>
      <c r="TPU5" s="85"/>
      <c r="TPV5" s="85"/>
      <c r="TPW5" s="85"/>
      <c r="TPX5" s="84"/>
      <c r="TPY5" s="85"/>
      <c r="TPZ5" s="85"/>
      <c r="TQA5" s="85"/>
      <c r="TQB5" s="84"/>
      <c r="TQC5" s="85"/>
      <c r="TQD5" s="85"/>
      <c r="TQE5" s="85"/>
      <c r="TQF5" s="85"/>
      <c r="TQG5" s="85"/>
      <c r="TQH5" s="84"/>
      <c r="TQI5" s="85"/>
      <c r="TQJ5" s="85"/>
      <c r="TQK5" s="85"/>
      <c r="TQL5" s="84"/>
      <c r="TQM5" s="85"/>
      <c r="TQN5" s="85"/>
      <c r="TQO5" s="85"/>
      <c r="TQP5" s="85"/>
      <c r="TQQ5" s="85"/>
      <c r="TQR5" s="84"/>
      <c r="TQS5" s="85"/>
      <c r="TQT5" s="85"/>
      <c r="TQU5" s="85"/>
      <c r="TQV5" s="84"/>
      <c r="TQW5" s="85"/>
      <c r="TQX5" s="85"/>
      <c r="TQY5" s="85"/>
      <c r="TQZ5" s="85"/>
      <c r="TRA5" s="85"/>
      <c r="TRB5" s="84"/>
      <c r="TRC5" s="85"/>
      <c r="TRD5" s="85"/>
      <c r="TRE5" s="85"/>
      <c r="TRF5" s="84"/>
      <c r="TRG5" s="85"/>
      <c r="TRH5" s="85"/>
      <c r="TRI5" s="85"/>
      <c r="TRJ5" s="85"/>
      <c r="TRK5" s="85"/>
      <c r="TRL5" s="84"/>
      <c r="TRM5" s="85"/>
      <c r="TRN5" s="85"/>
      <c r="TRO5" s="85"/>
      <c r="TRP5" s="84"/>
      <c r="TRQ5" s="85"/>
      <c r="TRR5" s="85"/>
      <c r="TRS5" s="85"/>
      <c r="TRT5" s="85"/>
      <c r="TRU5" s="85"/>
      <c r="TRV5" s="84"/>
      <c r="TRW5" s="85"/>
      <c r="TRX5" s="85"/>
      <c r="TRY5" s="85"/>
      <c r="TRZ5" s="84"/>
      <c r="TSA5" s="85"/>
      <c r="TSB5" s="85"/>
      <c r="TSC5" s="85"/>
      <c r="TSD5" s="85"/>
      <c r="TSE5" s="85"/>
      <c r="TSF5" s="84"/>
      <c r="TSG5" s="85"/>
      <c r="TSH5" s="85"/>
      <c r="TSI5" s="85"/>
      <c r="TSJ5" s="84"/>
      <c r="TSK5" s="85"/>
      <c r="TSL5" s="85"/>
      <c r="TSM5" s="85"/>
      <c r="TSN5" s="85"/>
      <c r="TSO5" s="85"/>
      <c r="TSP5" s="84"/>
      <c r="TSQ5" s="85"/>
      <c r="TSR5" s="85"/>
      <c r="TSS5" s="85"/>
      <c r="TST5" s="84"/>
      <c r="TSU5" s="85"/>
      <c r="TSV5" s="85"/>
      <c r="TSW5" s="85"/>
      <c r="TSX5" s="85"/>
      <c r="TSY5" s="85"/>
      <c r="TSZ5" s="84"/>
      <c r="TTA5" s="85"/>
      <c r="TTB5" s="85"/>
      <c r="TTC5" s="85"/>
      <c r="TTD5" s="84"/>
      <c r="TTE5" s="85"/>
      <c r="TTF5" s="85"/>
      <c r="TTG5" s="85"/>
      <c r="TTH5" s="85"/>
      <c r="TTI5" s="85"/>
      <c r="TTJ5" s="84"/>
      <c r="TTK5" s="85"/>
      <c r="TTL5" s="85"/>
      <c r="TTM5" s="85"/>
      <c r="TTN5" s="84"/>
      <c r="TTO5" s="85"/>
      <c r="TTP5" s="85"/>
      <c r="TTQ5" s="85"/>
      <c r="TTR5" s="85"/>
      <c r="TTS5" s="85"/>
      <c r="TTT5" s="84"/>
      <c r="TTU5" s="85"/>
      <c r="TTV5" s="85"/>
      <c r="TTW5" s="85"/>
      <c r="TTX5" s="84"/>
      <c r="TTY5" s="85"/>
      <c r="TTZ5" s="85"/>
      <c r="TUA5" s="85"/>
      <c r="TUB5" s="85"/>
      <c r="TUC5" s="85"/>
      <c r="TUD5" s="84"/>
      <c r="TUE5" s="85"/>
      <c r="TUF5" s="85"/>
      <c r="TUG5" s="85"/>
      <c r="TUH5" s="84"/>
      <c r="TUI5" s="85"/>
      <c r="TUJ5" s="85"/>
      <c r="TUK5" s="85"/>
      <c r="TUL5" s="85"/>
      <c r="TUM5" s="85"/>
      <c r="TUN5" s="84"/>
      <c r="TUO5" s="85"/>
      <c r="TUP5" s="85"/>
      <c r="TUQ5" s="85"/>
      <c r="TUR5" s="84"/>
      <c r="TUS5" s="85"/>
      <c r="TUT5" s="85"/>
      <c r="TUU5" s="85"/>
      <c r="TUV5" s="85"/>
      <c r="TUW5" s="85"/>
      <c r="TUX5" s="84"/>
      <c r="TUY5" s="85"/>
      <c r="TUZ5" s="85"/>
      <c r="TVA5" s="85"/>
      <c r="TVB5" s="84"/>
      <c r="TVC5" s="85"/>
      <c r="TVD5" s="85"/>
      <c r="TVE5" s="85"/>
      <c r="TVF5" s="85"/>
      <c r="TVG5" s="85"/>
      <c r="TVH5" s="84"/>
      <c r="TVI5" s="85"/>
      <c r="TVJ5" s="85"/>
      <c r="TVK5" s="85"/>
      <c r="TVL5" s="84"/>
      <c r="TVM5" s="85"/>
      <c r="TVN5" s="85"/>
      <c r="TVO5" s="85"/>
      <c r="TVP5" s="85"/>
      <c r="TVQ5" s="85"/>
      <c r="TVR5" s="84"/>
      <c r="TVS5" s="85"/>
      <c r="TVT5" s="85"/>
      <c r="TVU5" s="85"/>
      <c r="TVV5" s="84"/>
      <c r="TVW5" s="85"/>
      <c r="TVX5" s="85"/>
      <c r="TVY5" s="85"/>
      <c r="TVZ5" s="85"/>
      <c r="TWA5" s="85"/>
      <c r="TWB5" s="84"/>
      <c r="TWC5" s="85"/>
      <c r="TWD5" s="85"/>
      <c r="TWE5" s="85"/>
      <c r="TWF5" s="84"/>
      <c r="TWG5" s="85"/>
      <c r="TWH5" s="85"/>
      <c r="TWI5" s="85"/>
      <c r="TWJ5" s="85"/>
      <c r="TWK5" s="85"/>
      <c r="TWL5" s="84"/>
      <c r="TWM5" s="85"/>
      <c r="TWN5" s="85"/>
      <c r="TWO5" s="85"/>
      <c r="TWP5" s="84"/>
      <c r="TWQ5" s="85"/>
      <c r="TWR5" s="85"/>
      <c r="TWS5" s="85"/>
      <c r="TWT5" s="85"/>
      <c r="TWU5" s="85"/>
      <c r="TWV5" s="84"/>
      <c r="TWW5" s="85"/>
      <c r="TWX5" s="85"/>
      <c r="TWY5" s="85"/>
      <c r="TWZ5" s="84"/>
      <c r="TXA5" s="85"/>
      <c r="TXB5" s="85"/>
      <c r="TXC5" s="85"/>
      <c r="TXD5" s="85"/>
      <c r="TXE5" s="85"/>
      <c r="TXF5" s="84"/>
      <c r="TXG5" s="85"/>
      <c r="TXH5" s="85"/>
      <c r="TXI5" s="85"/>
      <c r="TXJ5" s="84"/>
      <c r="TXK5" s="85"/>
      <c r="TXL5" s="85"/>
      <c r="TXM5" s="85"/>
      <c r="TXN5" s="85"/>
      <c r="TXO5" s="85"/>
      <c r="TXP5" s="84"/>
      <c r="TXQ5" s="85"/>
      <c r="TXR5" s="85"/>
      <c r="TXS5" s="85"/>
      <c r="TXT5" s="84"/>
      <c r="TXU5" s="85"/>
      <c r="TXV5" s="85"/>
      <c r="TXW5" s="85"/>
      <c r="TXX5" s="85"/>
      <c r="TXY5" s="85"/>
      <c r="TXZ5" s="84"/>
      <c r="TYA5" s="85"/>
      <c r="TYB5" s="85"/>
      <c r="TYC5" s="85"/>
      <c r="TYD5" s="84"/>
      <c r="TYE5" s="85"/>
      <c r="TYF5" s="85"/>
      <c r="TYG5" s="85"/>
      <c r="TYH5" s="85"/>
      <c r="TYI5" s="85"/>
      <c r="TYJ5" s="84"/>
      <c r="TYK5" s="85"/>
      <c r="TYL5" s="85"/>
      <c r="TYM5" s="85"/>
      <c r="TYN5" s="84"/>
      <c r="TYO5" s="85"/>
      <c r="TYP5" s="85"/>
      <c r="TYQ5" s="85"/>
      <c r="TYR5" s="85"/>
      <c r="TYS5" s="85"/>
      <c r="TYT5" s="84"/>
      <c r="TYU5" s="85"/>
      <c r="TYV5" s="85"/>
      <c r="TYW5" s="85"/>
      <c r="TYX5" s="84"/>
      <c r="TYY5" s="85"/>
      <c r="TYZ5" s="85"/>
      <c r="TZA5" s="85"/>
      <c r="TZB5" s="85"/>
      <c r="TZC5" s="85"/>
      <c r="TZD5" s="84"/>
      <c r="TZE5" s="85"/>
      <c r="TZF5" s="85"/>
      <c r="TZG5" s="85"/>
      <c r="TZH5" s="84"/>
      <c r="TZI5" s="85"/>
      <c r="TZJ5" s="85"/>
      <c r="TZK5" s="85"/>
      <c r="TZL5" s="85"/>
      <c r="TZM5" s="85"/>
      <c r="TZN5" s="84"/>
      <c r="TZO5" s="85"/>
      <c r="TZP5" s="85"/>
      <c r="TZQ5" s="85"/>
      <c r="TZR5" s="84"/>
      <c r="TZS5" s="85"/>
      <c r="TZT5" s="85"/>
      <c r="TZU5" s="85"/>
      <c r="TZV5" s="85"/>
      <c r="TZW5" s="85"/>
      <c r="TZX5" s="84"/>
      <c r="TZY5" s="85"/>
      <c r="TZZ5" s="85"/>
      <c r="UAA5" s="85"/>
      <c r="UAB5" s="84"/>
      <c r="UAC5" s="85"/>
      <c r="UAD5" s="85"/>
      <c r="UAE5" s="85"/>
      <c r="UAF5" s="85"/>
      <c r="UAG5" s="85"/>
      <c r="UAH5" s="84"/>
      <c r="UAI5" s="85"/>
      <c r="UAJ5" s="85"/>
      <c r="UAK5" s="85"/>
      <c r="UAL5" s="84"/>
      <c r="UAM5" s="85"/>
      <c r="UAN5" s="85"/>
      <c r="UAO5" s="85"/>
      <c r="UAP5" s="85"/>
      <c r="UAQ5" s="85"/>
      <c r="UAR5" s="84"/>
      <c r="UAS5" s="85"/>
      <c r="UAT5" s="85"/>
      <c r="UAU5" s="85"/>
      <c r="UAV5" s="84"/>
      <c r="UAW5" s="85"/>
      <c r="UAX5" s="85"/>
      <c r="UAY5" s="85"/>
      <c r="UAZ5" s="85"/>
      <c r="UBA5" s="85"/>
      <c r="UBB5" s="84"/>
      <c r="UBC5" s="85"/>
      <c r="UBD5" s="85"/>
      <c r="UBE5" s="85"/>
      <c r="UBF5" s="84"/>
      <c r="UBG5" s="85"/>
      <c r="UBH5" s="85"/>
      <c r="UBI5" s="85"/>
      <c r="UBJ5" s="85"/>
      <c r="UBK5" s="85"/>
      <c r="UBL5" s="84"/>
      <c r="UBM5" s="85"/>
      <c r="UBN5" s="85"/>
      <c r="UBO5" s="85"/>
      <c r="UBP5" s="84"/>
      <c r="UBQ5" s="85"/>
      <c r="UBR5" s="85"/>
      <c r="UBS5" s="85"/>
      <c r="UBT5" s="85"/>
      <c r="UBU5" s="85"/>
      <c r="UBV5" s="84"/>
      <c r="UBW5" s="85"/>
      <c r="UBX5" s="85"/>
      <c r="UBY5" s="85"/>
      <c r="UBZ5" s="84"/>
      <c r="UCA5" s="85"/>
      <c r="UCB5" s="85"/>
      <c r="UCC5" s="85"/>
      <c r="UCD5" s="85"/>
      <c r="UCE5" s="85"/>
      <c r="UCF5" s="84"/>
      <c r="UCG5" s="85"/>
      <c r="UCH5" s="85"/>
      <c r="UCI5" s="85"/>
      <c r="UCJ5" s="84"/>
      <c r="UCK5" s="85"/>
      <c r="UCL5" s="85"/>
      <c r="UCM5" s="85"/>
      <c r="UCN5" s="85"/>
      <c r="UCO5" s="85"/>
      <c r="UCP5" s="84"/>
      <c r="UCQ5" s="85"/>
      <c r="UCR5" s="85"/>
      <c r="UCS5" s="85"/>
      <c r="UCT5" s="84"/>
      <c r="UCU5" s="85"/>
      <c r="UCV5" s="85"/>
      <c r="UCW5" s="85"/>
      <c r="UCX5" s="85"/>
      <c r="UCY5" s="85"/>
      <c r="UCZ5" s="84"/>
      <c r="UDA5" s="85"/>
      <c r="UDB5" s="85"/>
      <c r="UDC5" s="85"/>
      <c r="UDD5" s="84"/>
      <c r="UDE5" s="85"/>
      <c r="UDF5" s="85"/>
      <c r="UDG5" s="85"/>
      <c r="UDH5" s="85"/>
      <c r="UDI5" s="85"/>
      <c r="UDJ5" s="84"/>
      <c r="UDK5" s="85"/>
      <c r="UDL5" s="85"/>
      <c r="UDM5" s="85"/>
      <c r="UDN5" s="84"/>
      <c r="UDO5" s="85"/>
      <c r="UDP5" s="85"/>
      <c r="UDQ5" s="85"/>
      <c r="UDR5" s="85"/>
      <c r="UDS5" s="85"/>
      <c r="UDT5" s="84"/>
      <c r="UDU5" s="85"/>
      <c r="UDV5" s="85"/>
      <c r="UDW5" s="85"/>
      <c r="UDX5" s="84"/>
      <c r="UDY5" s="85"/>
      <c r="UDZ5" s="85"/>
      <c r="UEA5" s="85"/>
      <c r="UEB5" s="85"/>
      <c r="UEC5" s="85"/>
      <c r="UED5" s="84"/>
      <c r="UEE5" s="85"/>
      <c r="UEF5" s="85"/>
      <c r="UEG5" s="85"/>
      <c r="UEH5" s="84"/>
      <c r="UEI5" s="85"/>
      <c r="UEJ5" s="85"/>
      <c r="UEK5" s="85"/>
      <c r="UEL5" s="85"/>
      <c r="UEM5" s="85"/>
      <c r="UEN5" s="84"/>
      <c r="UEO5" s="85"/>
      <c r="UEP5" s="85"/>
      <c r="UEQ5" s="85"/>
      <c r="UER5" s="84"/>
      <c r="UES5" s="85"/>
      <c r="UET5" s="85"/>
      <c r="UEU5" s="85"/>
      <c r="UEV5" s="85"/>
      <c r="UEW5" s="85"/>
      <c r="UEX5" s="84"/>
      <c r="UEY5" s="85"/>
      <c r="UEZ5" s="85"/>
      <c r="UFA5" s="85"/>
      <c r="UFB5" s="84"/>
      <c r="UFC5" s="85"/>
      <c r="UFD5" s="85"/>
      <c r="UFE5" s="85"/>
      <c r="UFF5" s="85"/>
      <c r="UFG5" s="85"/>
      <c r="UFH5" s="84"/>
      <c r="UFI5" s="85"/>
      <c r="UFJ5" s="85"/>
      <c r="UFK5" s="85"/>
      <c r="UFL5" s="84"/>
      <c r="UFM5" s="85"/>
      <c r="UFN5" s="85"/>
      <c r="UFO5" s="85"/>
      <c r="UFP5" s="85"/>
      <c r="UFQ5" s="85"/>
      <c r="UFR5" s="84"/>
      <c r="UFS5" s="85"/>
      <c r="UFT5" s="85"/>
      <c r="UFU5" s="85"/>
      <c r="UFV5" s="84"/>
      <c r="UFW5" s="85"/>
      <c r="UFX5" s="85"/>
      <c r="UFY5" s="85"/>
      <c r="UFZ5" s="85"/>
      <c r="UGA5" s="85"/>
      <c r="UGB5" s="84"/>
      <c r="UGC5" s="85"/>
      <c r="UGD5" s="85"/>
      <c r="UGE5" s="85"/>
      <c r="UGF5" s="84"/>
      <c r="UGG5" s="85"/>
      <c r="UGH5" s="85"/>
      <c r="UGI5" s="85"/>
      <c r="UGJ5" s="85"/>
      <c r="UGK5" s="85"/>
      <c r="UGL5" s="84"/>
      <c r="UGM5" s="85"/>
      <c r="UGN5" s="85"/>
      <c r="UGO5" s="85"/>
      <c r="UGP5" s="84"/>
      <c r="UGQ5" s="85"/>
      <c r="UGR5" s="85"/>
      <c r="UGS5" s="85"/>
      <c r="UGT5" s="85"/>
      <c r="UGU5" s="85"/>
      <c r="UGV5" s="84"/>
      <c r="UGW5" s="85"/>
      <c r="UGX5" s="85"/>
      <c r="UGY5" s="85"/>
      <c r="UGZ5" s="84"/>
      <c r="UHA5" s="85"/>
      <c r="UHB5" s="85"/>
      <c r="UHC5" s="85"/>
      <c r="UHD5" s="85"/>
      <c r="UHE5" s="85"/>
      <c r="UHF5" s="84"/>
      <c r="UHG5" s="85"/>
      <c r="UHH5" s="85"/>
      <c r="UHI5" s="85"/>
      <c r="UHJ5" s="84"/>
      <c r="UHK5" s="85"/>
      <c r="UHL5" s="85"/>
      <c r="UHM5" s="85"/>
      <c r="UHN5" s="85"/>
      <c r="UHO5" s="85"/>
      <c r="UHP5" s="84"/>
      <c r="UHQ5" s="85"/>
      <c r="UHR5" s="85"/>
      <c r="UHS5" s="85"/>
      <c r="UHT5" s="84"/>
      <c r="UHU5" s="85"/>
      <c r="UHV5" s="85"/>
      <c r="UHW5" s="85"/>
      <c r="UHX5" s="85"/>
      <c r="UHY5" s="85"/>
      <c r="UHZ5" s="84"/>
      <c r="UIA5" s="85"/>
      <c r="UIB5" s="85"/>
      <c r="UIC5" s="85"/>
      <c r="UID5" s="84"/>
      <c r="UIE5" s="85"/>
      <c r="UIF5" s="85"/>
      <c r="UIG5" s="85"/>
      <c r="UIH5" s="85"/>
      <c r="UII5" s="85"/>
      <c r="UIJ5" s="84"/>
      <c r="UIK5" s="85"/>
      <c r="UIL5" s="85"/>
      <c r="UIM5" s="85"/>
      <c r="UIN5" s="84"/>
      <c r="UIO5" s="85"/>
      <c r="UIP5" s="85"/>
      <c r="UIQ5" s="85"/>
      <c r="UIR5" s="85"/>
      <c r="UIS5" s="85"/>
      <c r="UIT5" s="84"/>
      <c r="UIU5" s="85"/>
      <c r="UIV5" s="85"/>
      <c r="UIW5" s="85"/>
      <c r="UIX5" s="84"/>
      <c r="UIY5" s="85"/>
      <c r="UIZ5" s="85"/>
      <c r="UJA5" s="85"/>
      <c r="UJB5" s="85"/>
      <c r="UJC5" s="85"/>
      <c r="UJD5" s="84"/>
      <c r="UJE5" s="85"/>
      <c r="UJF5" s="85"/>
      <c r="UJG5" s="85"/>
      <c r="UJH5" s="84"/>
      <c r="UJI5" s="85"/>
      <c r="UJJ5" s="85"/>
      <c r="UJK5" s="85"/>
      <c r="UJL5" s="85"/>
      <c r="UJM5" s="85"/>
      <c r="UJN5" s="84"/>
      <c r="UJO5" s="85"/>
      <c r="UJP5" s="85"/>
      <c r="UJQ5" s="85"/>
      <c r="UJR5" s="84"/>
      <c r="UJS5" s="85"/>
      <c r="UJT5" s="85"/>
      <c r="UJU5" s="85"/>
      <c r="UJV5" s="85"/>
      <c r="UJW5" s="85"/>
      <c r="UJX5" s="84"/>
      <c r="UJY5" s="85"/>
      <c r="UJZ5" s="85"/>
      <c r="UKA5" s="85"/>
      <c r="UKB5" s="84"/>
      <c r="UKC5" s="85"/>
      <c r="UKD5" s="85"/>
      <c r="UKE5" s="85"/>
      <c r="UKF5" s="85"/>
      <c r="UKG5" s="85"/>
      <c r="UKH5" s="84"/>
      <c r="UKI5" s="85"/>
      <c r="UKJ5" s="85"/>
      <c r="UKK5" s="85"/>
      <c r="UKL5" s="84"/>
      <c r="UKM5" s="85"/>
      <c r="UKN5" s="85"/>
      <c r="UKO5" s="85"/>
      <c r="UKP5" s="85"/>
      <c r="UKQ5" s="85"/>
      <c r="UKR5" s="84"/>
      <c r="UKS5" s="85"/>
      <c r="UKT5" s="85"/>
      <c r="UKU5" s="85"/>
      <c r="UKV5" s="84"/>
      <c r="UKW5" s="85"/>
      <c r="UKX5" s="85"/>
      <c r="UKY5" s="85"/>
      <c r="UKZ5" s="85"/>
      <c r="ULA5" s="85"/>
      <c r="ULB5" s="84"/>
      <c r="ULC5" s="85"/>
      <c r="ULD5" s="85"/>
      <c r="ULE5" s="85"/>
      <c r="ULF5" s="84"/>
      <c r="ULG5" s="85"/>
      <c r="ULH5" s="85"/>
      <c r="ULI5" s="85"/>
      <c r="ULJ5" s="85"/>
      <c r="ULK5" s="85"/>
      <c r="ULL5" s="84"/>
      <c r="ULM5" s="85"/>
      <c r="ULN5" s="85"/>
      <c r="ULO5" s="85"/>
      <c r="ULP5" s="84"/>
      <c r="ULQ5" s="85"/>
      <c r="ULR5" s="85"/>
      <c r="ULS5" s="85"/>
      <c r="ULT5" s="85"/>
      <c r="ULU5" s="85"/>
      <c r="ULV5" s="84"/>
      <c r="ULW5" s="85"/>
      <c r="ULX5" s="85"/>
      <c r="ULY5" s="85"/>
      <c r="ULZ5" s="84"/>
      <c r="UMA5" s="85"/>
      <c r="UMB5" s="85"/>
      <c r="UMC5" s="85"/>
      <c r="UMD5" s="85"/>
      <c r="UME5" s="85"/>
      <c r="UMF5" s="84"/>
      <c r="UMG5" s="85"/>
      <c r="UMH5" s="85"/>
      <c r="UMI5" s="85"/>
      <c r="UMJ5" s="84"/>
      <c r="UMK5" s="85"/>
      <c r="UML5" s="85"/>
      <c r="UMM5" s="85"/>
      <c r="UMN5" s="85"/>
      <c r="UMO5" s="85"/>
      <c r="UMP5" s="84"/>
      <c r="UMQ5" s="85"/>
      <c r="UMR5" s="85"/>
      <c r="UMS5" s="85"/>
      <c r="UMT5" s="84"/>
      <c r="UMU5" s="85"/>
      <c r="UMV5" s="85"/>
      <c r="UMW5" s="85"/>
      <c r="UMX5" s="85"/>
      <c r="UMY5" s="85"/>
      <c r="UMZ5" s="84"/>
      <c r="UNA5" s="85"/>
      <c r="UNB5" s="85"/>
      <c r="UNC5" s="85"/>
      <c r="UND5" s="84"/>
      <c r="UNE5" s="85"/>
      <c r="UNF5" s="85"/>
      <c r="UNG5" s="85"/>
      <c r="UNH5" s="85"/>
      <c r="UNI5" s="85"/>
      <c r="UNJ5" s="84"/>
      <c r="UNK5" s="85"/>
      <c r="UNL5" s="85"/>
      <c r="UNM5" s="85"/>
      <c r="UNN5" s="84"/>
      <c r="UNO5" s="85"/>
      <c r="UNP5" s="85"/>
      <c r="UNQ5" s="85"/>
      <c r="UNR5" s="85"/>
      <c r="UNS5" s="85"/>
      <c r="UNT5" s="84"/>
      <c r="UNU5" s="85"/>
      <c r="UNV5" s="85"/>
      <c r="UNW5" s="85"/>
      <c r="UNX5" s="84"/>
      <c r="UNY5" s="85"/>
      <c r="UNZ5" s="85"/>
      <c r="UOA5" s="85"/>
      <c r="UOB5" s="85"/>
      <c r="UOC5" s="85"/>
      <c r="UOD5" s="84"/>
      <c r="UOE5" s="85"/>
      <c r="UOF5" s="85"/>
      <c r="UOG5" s="85"/>
      <c r="UOH5" s="84"/>
      <c r="UOI5" s="85"/>
      <c r="UOJ5" s="85"/>
      <c r="UOK5" s="85"/>
      <c r="UOL5" s="85"/>
      <c r="UOM5" s="85"/>
      <c r="UON5" s="84"/>
      <c r="UOO5" s="85"/>
      <c r="UOP5" s="85"/>
      <c r="UOQ5" s="85"/>
      <c r="UOR5" s="84"/>
      <c r="UOS5" s="85"/>
      <c r="UOT5" s="85"/>
      <c r="UOU5" s="85"/>
      <c r="UOV5" s="85"/>
      <c r="UOW5" s="85"/>
      <c r="UOX5" s="84"/>
      <c r="UOY5" s="85"/>
      <c r="UOZ5" s="85"/>
      <c r="UPA5" s="85"/>
      <c r="UPB5" s="84"/>
      <c r="UPC5" s="85"/>
      <c r="UPD5" s="85"/>
      <c r="UPE5" s="85"/>
      <c r="UPF5" s="85"/>
      <c r="UPG5" s="85"/>
      <c r="UPH5" s="84"/>
      <c r="UPI5" s="85"/>
      <c r="UPJ5" s="85"/>
      <c r="UPK5" s="85"/>
      <c r="UPL5" s="84"/>
      <c r="UPM5" s="85"/>
      <c r="UPN5" s="85"/>
      <c r="UPO5" s="85"/>
      <c r="UPP5" s="85"/>
      <c r="UPQ5" s="85"/>
      <c r="UPR5" s="84"/>
      <c r="UPS5" s="85"/>
      <c r="UPT5" s="85"/>
      <c r="UPU5" s="85"/>
      <c r="UPV5" s="84"/>
      <c r="UPW5" s="85"/>
      <c r="UPX5" s="85"/>
      <c r="UPY5" s="85"/>
      <c r="UPZ5" s="85"/>
      <c r="UQA5" s="85"/>
      <c r="UQB5" s="84"/>
      <c r="UQC5" s="85"/>
      <c r="UQD5" s="85"/>
      <c r="UQE5" s="85"/>
      <c r="UQF5" s="84"/>
      <c r="UQG5" s="85"/>
      <c r="UQH5" s="85"/>
      <c r="UQI5" s="85"/>
      <c r="UQJ5" s="85"/>
      <c r="UQK5" s="85"/>
      <c r="UQL5" s="84"/>
      <c r="UQM5" s="85"/>
      <c r="UQN5" s="85"/>
      <c r="UQO5" s="85"/>
      <c r="UQP5" s="84"/>
      <c r="UQQ5" s="85"/>
      <c r="UQR5" s="85"/>
      <c r="UQS5" s="85"/>
      <c r="UQT5" s="85"/>
      <c r="UQU5" s="85"/>
      <c r="UQV5" s="84"/>
      <c r="UQW5" s="85"/>
      <c r="UQX5" s="85"/>
      <c r="UQY5" s="85"/>
      <c r="UQZ5" s="84"/>
      <c r="URA5" s="85"/>
      <c r="URB5" s="85"/>
      <c r="URC5" s="85"/>
      <c r="URD5" s="85"/>
      <c r="URE5" s="85"/>
      <c r="URF5" s="84"/>
      <c r="URG5" s="85"/>
      <c r="URH5" s="85"/>
      <c r="URI5" s="85"/>
      <c r="URJ5" s="84"/>
      <c r="URK5" s="85"/>
      <c r="URL5" s="85"/>
      <c r="URM5" s="85"/>
      <c r="URN5" s="85"/>
      <c r="URO5" s="85"/>
      <c r="URP5" s="84"/>
      <c r="URQ5" s="85"/>
      <c r="URR5" s="85"/>
      <c r="URS5" s="85"/>
      <c r="URT5" s="84"/>
      <c r="URU5" s="85"/>
      <c r="URV5" s="85"/>
      <c r="URW5" s="85"/>
      <c r="URX5" s="85"/>
      <c r="URY5" s="85"/>
      <c r="URZ5" s="84"/>
      <c r="USA5" s="85"/>
      <c r="USB5" s="85"/>
      <c r="USC5" s="85"/>
      <c r="USD5" s="84"/>
      <c r="USE5" s="85"/>
      <c r="USF5" s="85"/>
      <c r="USG5" s="85"/>
      <c r="USH5" s="85"/>
      <c r="USI5" s="85"/>
      <c r="USJ5" s="84"/>
      <c r="USK5" s="85"/>
      <c r="USL5" s="85"/>
      <c r="USM5" s="85"/>
      <c r="USN5" s="84"/>
      <c r="USO5" s="85"/>
      <c r="USP5" s="85"/>
      <c r="USQ5" s="85"/>
      <c r="USR5" s="85"/>
      <c r="USS5" s="85"/>
      <c r="UST5" s="84"/>
      <c r="USU5" s="85"/>
      <c r="USV5" s="85"/>
      <c r="USW5" s="85"/>
      <c r="USX5" s="84"/>
      <c r="USY5" s="85"/>
      <c r="USZ5" s="85"/>
      <c r="UTA5" s="85"/>
      <c r="UTB5" s="85"/>
      <c r="UTC5" s="85"/>
      <c r="UTD5" s="84"/>
      <c r="UTE5" s="85"/>
      <c r="UTF5" s="85"/>
      <c r="UTG5" s="85"/>
      <c r="UTH5" s="84"/>
      <c r="UTI5" s="85"/>
      <c r="UTJ5" s="85"/>
      <c r="UTK5" s="85"/>
      <c r="UTL5" s="85"/>
      <c r="UTM5" s="85"/>
      <c r="UTN5" s="84"/>
      <c r="UTO5" s="85"/>
      <c r="UTP5" s="85"/>
      <c r="UTQ5" s="85"/>
      <c r="UTR5" s="84"/>
      <c r="UTS5" s="85"/>
      <c r="UTT5" s="85"/>
      <c r="UTU5" s="85"/>
      <c r="UTV5" s="85"/>
      <c r="UTW5" s="85"/>
      <c r="UTX5" s="84"/>
      <c r="UTY5" s="85"/>
      <c r="UTZ5" s="85"/>
      <c r="UUA5" s="85"/>
      <c r="UUB5" s="84"/>
      <c r="UUC5" s="85"/>
      <c r="UUD5" s="85"/>
      <c r="UUE5" s="85"/>
      <c r="UUF5" s="85"/>
      <c r="UUG5" s="85"/>
      <c r="UUH5" s="84"/>
      <c r="UUI5" s="85"/>
      <c r="UUJ5" s="85"/>
      <c r="UUK5" s="85"/>
      <c r="UUL5" s="84"/>
      <c r="UUM5" s="85"/>
      <c r="UUN5" s="85"/>
      <c r="UUO5" s="85"/>
      <c r="UUP5" s="85"/>
      <c r="UUQ5" s="85"/>
      <c r="UUR5" s="84"/>
      <c r="UUS5" s="85"/>
      <c r="UUT5" s="85"/>
      <c r="UUU5" s="85"/>
      <c r="UUV5" s="84"/>
      <c r="UUW5" s="85"/>
      <c r="UUX5" s="85"/>
      <c r="UUY5" s="85"/>
      <c r="UUZ5" s="85"/>
      <c r="UVA5" s="85"/>
      <c r="UVB5" s="84"/>
      <c r="UVC5" s="85"/>
      <c r="UVD5" s="85"/>
      <c r="UVE5" s="85"/>
      <c r="UVF5" s="84"/>
      <c r="UVG5" s="85"/>
      <c r="UVH5" s="85"/>
      <c r="UVI5" s="85"/>
      <c r="UVJ5" s="85"/>
      <c r="UVK5" s="85"/>
      <c r="UVL5" s="84"/>
      <c r="UVM5" s="85"/>
      <c r="UVN5" s="85"/>
      <c r="UVO5" s="85"/>
      <c r="UVP5" s="84"/>
      <c r="UVQ5" s="85"/>
      <c r="UVR5" s="85"/>
      <c r="UVS5" s="85"/>
      <c r="UVT5" s="85"/>
      <c r="UVU5" s="85"/>
      <c r="UVV5" s="84"/>
      <c r="UVW5" s="85"/>
      <c r="UVX5" s="85"/>
      <c r="UVY5" s="85"/>
      <c r="UVZ5" s="84"/>
      <c r="UWA5" s="85"/>
      <c r="UWB5" s="85"/>
      <c r="UWC5" s="85"/>
      <c r="UWD5" s="85"/>
      <c r="UWE5" s="85"/>
      <c r="UWF5" s="84"/>
      <c r="UWG5" s="85"/>
      <c r="UWH5" s="85"/>
      <c r="UWI5" s="85"/>
      <c r="UWJ5" s="84"/>
      <c r="UWK5" s="85"/>
      <c r="UWL5" s="85"/>
      <c r="UWM5" s="85"/>
      <c r="UWN5" s="85"/>
      <c r="UWO5" s="85"/>
      <c r="UWP5" s="84"/>
      <c r="UWQ5" s="85"/>
      <c r="UWR5" s="85"/>
      <c r="UWS5" s="85"/>
      <c r="UWT5" s="84"/>
      <c r="UWU5" s="85"/>
      <c r="UWV5" s="85"/>
      <c r="UWW5" s="85"/>
      <c r="UWX5" s="85"/>
      <c r="UWY5" s="85"/>
      <c r="UWZ5" s="84"/>
      <c r="UXA5" s="85"/>
      <c r="UXB5" s="85"/>
      <c r="UXC5" s="85"/>
      <c r="UXD5" s="84"/>
      <c r="UXE5" s="85"/>
      <c r="UXF5" s="85"/>
      <c r="UXG5" s="85"/>
      <c r="UXH5" s="85"/>
      <c r="UXI5" s="85"/>
      <c r="UXJ5" s="84"/>
      <c r="UXK5" s="85"/>
      <c r="UXL5" s="85"/>
      <c r="UXM5" s="85"/>
      <c r="UXN5" s="84"/>
      <c r="UXO5" s="85"/>
      <c r="UXP5" s="85"/>
      <c r="UXQ5" s="85"/>
      <c r="UXR5" s="85"/>
      <c r="UXS5" s="85"/>
      <c r="UXT5" s="84"/>
      <c r="UXU5" s="85"/>
      <c r="UXV5" s="85"/>
      <c r="UXW5" s="85"/>
      <c r="UXX5" s="84"/>
      <c r="UXY5" s="85"/>
      <c r="UXZ5" s="85"/>
      <c r="UYA5" s="85"/>
      <c r="UYB5" s="85"/>
      <c r="UYC5" s="85"/>
      <c r="UYD5" s="84"/>
      <c r="UYE5" s="85"/>
      <c r="UYF5" s="85"/>
      <c r="UYG5" s="85"/>
      <c r="UYH5" s="84"/>
      <c r="UYI5" s="85"/>
      <c r="UYJ5" s="85"/>
      <c r="UYK5" s="85"/>
      <c r="UYL5" s="85"/>
      <c r="UYM5" s="85"/>
      <c r="UYN5" s="84"/>
      <c r="UYO5" s="85"/>
      <c r="UYP5" s="85"/>
      <c r="UYQ5" s="85"/>
      <c r="UYR5" s="84"/>
      <c r="UYS5" s="85"/>
      <c r="UYT5" s="85"/>
      <c r="UYU5" s="85"/>
      <c r="UYV5" s="85"/>
      <c r="UYW5" s="85"/>
      <c r="UYX5" s="84"/>
      <c r="UYY5" s="85"/>
      <c r="UYZ5" s="85"/>
    </row>
    <row r="6" spans="1:14872" s="82" customFormat="1" ht="36.75" customHeight="1">
      <c r="A6" s="225"/>
      <c r="B6" s="88" t="s">
        <v>104</v>
      </c>
      <c r="C6" s="88" t="s">
        <v>47</v>
      </c>
      <c r="D6" s="88" t="s">
        <v>7</v>
      </c>
      <c r="E6" s="88" t="s">
        <v>54</v>
      </c>
      <c r="F6" s="88" t="s">
        <v>48</v>
      </c>
      <c r="G6" s="88" t="s">
        <v>26</v>
      </c>
      <c r="H6" s="87" t="s">
        <v>6</v>
      </c>
      <c r="I6" s="87" t="s">
        <v>5</v>
      </c>
      <c r="J6" s="88" t="s">
        <v>46</v>
      </c>
      <c r="K6" s="88" t="s">
        <v>38</v>
      </c>
      <c r="L6" s="88" t="s">
        <v>49</v>
      </c>
      <c r="M6" s="88" t="s">
        <v>27</v>
      </c>
      <c r="N6" s="87" t="s">
        <v>24</v>
      </c>
      <c r="O6" s="87" t="s">
        <v>4</v>
      </c>
      <c r="P6" s="88" t="s">
        <v>28</v>
      </c>
      <c r="Q6" s="88" t="s">
        <v>29</v>
      </c>
      <c r="R6" s="88" t="s">
        <v>39</v>
      </c>
      <c r="S6" s="88" t="s">
        <v>50</v>
      </c>
      <c r="T6" s="87" t="s">
        <v>40</v>
      </c>
      <c r="U6" s="121" t="s">
        <v>3</v>
      </c>
      <c r="V6" s="88" t="s">
        <v>30</v>
      </c>
      <c r="W6" s="88" t="s">
        <v>31</v>
      </c>
      <c r="X6" s="87" t="s">
        <v>51</v>
      </c>
      <c r="Y6" s="89" t="s">
        <v>42</v>
      </c>
      <c r="Z6" s="87" t="s">
        <v>41</v>
      </c>
      <c r="AA6" s="88" t="s">
        <v>52</v>
      </c>
      <c r="AB6" s="88" t="s">
        <v>32</v>
      </c>
      <c r="AC6" s="88" t="s">
        <v>33</v>
      </c>
      <c r="AD6" s="88" t="s">
        <v>55</v>
      </c>
      <c r="AE6" s="87" t="s">
        <v>53</v>
      </c>
      <c r="AF6" s="88" t="s">
        <v>25</v>
      </c>
      <c r="AG6" s="87" t="s">
        <v>43</v>
      </c>
      <c r="AH6" s="87" t="s">
        <v>35</v>
      </c>
      <c r="AI6" s="88" t="s">
        <v>88</v>
      </c>
      <c r="AJ6" s="88" t="s">
        <v>36</v>
      </c>
      <c r="AK6" s="88" t="s">
        <v>37</v>
      </c>
      <c r="AL6" s="89" t="s">
        <v>73</v>
      </c>
      <c r="AM6" s="87"/>
      <c r="AN6" s="87"/>
      <c r="AO6" s="88"/>
      <c r="AP6" s="87"/>
      <c r="AQ6" s="89"/>
      <c r="AR6" s="87"/>
      <c r="AS6" s="88"/>
      <c r="AT6" s="88"/>
      <c r="AU6" s="88"/>
      <c r="AV6" s="88"/>
      <c r="AW6" s="87"/>
      <c r="AX6" s="87"/>
      <c r="AY6" s="88"/>
      <c r="AZ6" s="87"/>
      <c r="BA6" s="89"/>
      <c r="BB6" s="87"/>
      <c r="BC6" s="88"/>
      <c r="BD6" s="88"/>
      <c r="BE6" s="88"/>
      <c r="BF6" s="88"/>
      <c r="BG6" s="87"/>
      <c r="BH6" s="87"/>
      <c r="BI6" s="88"/>
      <c r="BJ6" s="87"/>
      <c r="BK6" s="89"/>
      <c r="BL6" s="87"/>
      <c r="BM6" s="88"/>
      <c r="BN6" s="88"/>
      <c r="BO6" s="88"/>
      <c r="BP6" s="88"/>
      <c r="BQ6" s="87"/>
      <c r="BR6" s="87"/>
      <c r="BS6" s="88"/>
      <c r="BT6" s="87"/>
      <c r="BU6" s="89"/>
      <c r="BV6" s="87"/>
      <c r="BW6" s="88"/>
      <c r="BX6" s="88"/>
      <c r="BY6" s="88"/>
      <c r="BZ6" s="88"/>
      <c r="CA6" s="87"/>
      <c r="CB6" s="87"/>
      <c r="CC6" s="88"/>
      <c r="CD6" s="87"/>
      <c r="CE6" s="89"/>
      <c r="CF6" s="87"/>
      <c r="CG6" s="88"/>
      <c r="CH6" s="88"/>
      <c r="CI6" s="88"/>
      <c r="CJ6" s="88"/>
      <c r="CK6" s="87"/>
      <c r="CL6" s="87"/>
      <c r="CM6" s="88"/>
      <c r="CN6" s="87"/>
      <c r="CO6" s="89"/>
      <c r="CP6" s="87"/>
      <c r="CQ6" s="88"/>
      <c r="CR6" s="88"/>
      <c r="CS6" s="88"/>
      <c r="CT6" s="88"/>
      <c r="CU6" s="87"/>
      <c r="CV6" s="87"/>
      <c r="CW6" s="88"/>
      <c r="CX6" s="87"/>
      <c r="CY6" s="89"/>
      <c r="CZ6" s="87"/>
      <c r="DA6" s="88"/>
      <c r="DB6" s="88"/>
      <c r="DC6" s="88"/>
      <c r="DD6" s="88"/>
      <c r="DE6" s="87"/>
      <c r="DF6" s="87"/>
      <c r="DG6" s="88"/>
      <c r="DH6" s="87"/>
      <c r="DI6" s="89"/>
      <c r="DJ6" s="87"/>
      <c r="DK6" s="88"/>
      <c r="DL6" s="88"/>
      <c r="DM6" s="88"/>
      <c r="DN6" s="88"/>
      <c r="DO6" s="87"/>
      <c r="DP6" s="87"/>
      <c r="DQ6" s="88"/>
      <c r="DR6" s="87"/>
      <c r="DS6" s="89"/>
      <c r="DT6" s="87"/>
      <c r="DU6" s="88"/>
      <c r="DV6" s="88"/>
      <c r="DW6" s="88"/>
      <c r="DX6" s="88"/>
      <c r="DY6" s="87"/>
      <c r="DZ6" s="87"/>
      <c r="EA6" s="88"/>
      <c r="EB6" s="87"/>
      <c r="EC6" s="89"/>
      <c r="ED6" s="87"/>
      <c r="EE6" s="88"/>
      <c r="EF6" s="88"/>
      <c r="EG6" s="88"/>
      <c r="EH6" s="88"/>
      <c r="EI6" s="87"/>
      <c r="EJ6" s="87"/>
      <c r="EK6" s="88"/>
      <c r="EL6" s="87"/>
      <c r="EM6" s="89"/>
      <c r="EN6" s="87"/>
      <c r="EO6" s="88"/>
      <c r="EP6" s="88"/>
      <c r="EQ6" s="88"/>
      <c r="ER6" s="88"/>
      <c r="ES6" s="87"/>
      <c r="ET6" s="87"/>
      <c r="EU6" s="88"/>
      <c r="EV6" s="87"/>
      <c r="EW6" s="89"/>
      <c r="EX6" s="87"/>
      <c r="EY6" s="88"/>
      <c r="EZ6" s="88"/>
      <c r="FA6" s="88"/>
      <c r="FB6" s="88"/>
      <c r="FC6" s="87"/>
      <c r="FD6" s="87"/>
      <c r="FE6" s="88"/>
      <c r="FF6" s="87"/>
      <c r="FG6" s="89"/>
      <c r="FH6" s="87"/>
      <c r="FI6" s="88"/>
      <c r="FJ6" s="88"/>
      <c r="FK6" s="88"/>
      <c r="FL6" s="88"/>
      <c r="FM6" s="87"/>
      <c r="FN6" s="87"/>
      <c r="FO6" s="88"/>
      <c r="FP6" s="87"/>
      <c r="FQ6" s="89"/>
      <c r="FR6" s="87"/>
      <c r="FS6" s="88"/>
      <c r="FT6" s="88"/>
      <c r="FU6" s="88"/>
      <c r="FV6" s="88"/>
      <c r="FW6" s="87"/>
      <c r="FX6" s="87"/>
      <c r="FY6" s="88"/>
      <c r="FZ6" s="87"/>
      <c r="GA6" s="89"/>
      <c r="GB6" s="87"/>
      <c r="GC6" s="88"/>
      <c r="GD6" s="88"/>
      <c r="GE6" s="88"/>
      <c r="GF6" s="88"/>
      <c r="GG6" s="87"/>
      <c r="GH6" s="87"/>
      <c r="GI6" s="88"/>
      <c r="GJ6" s="87"/>
      <c r="GK6" s="89"/>
      <c r="GL6" s="87"/>
      <c r="GM6" s="88"/>
      <c r="GN6" s="88"/>
      <c r="GO6" s="88"/>
      <c r="GP6" s="88"/>
      <c r="GQ6" s="87"/>
      <c r="GR6" s="87"/>
      <c r="GS6" s="88"/>
      <c r="GT6" s="87"/>
      <c r="GU6" s="89"/>
      <c r="GV6" s="87"/>
      <c r="GW6" s="88"/>
      <c r="GX6" s="88"/>
      <c r="GY6" s="88"/>
      <c r="GZ6" s="88"/>
      <c r="HA6" s="87"/>
      <c r="HB6" s="87"/>
      <c r="HC6" s="88"/>
      <c r="HD6" s="87"/>
      <c r="HE6" s="89"/>
      <c r="HF6" s="87"/>
      <c r="HG6" s="88"/>
      <c r="HH6" s="88"/>
      <c r="HI6" s="88"/>
      <c r="HJ6" s="88"/>
      <c r="HK6" s="87"/>
      <c r="HL6" s="87"/>
      <c r="HM6" s="88"/>
      <c r="HN6" s="87"/>
      <c r="HO6" s="89"/>
      <c r="HP6" s="87"/>
      <c r="HQ6" s="88"/>
      <c r="HR6" s="88"/>
      <c r="HS6" s="88"/>
      <c r="HT6" s="88"/>
      <c r="HU6" s="87"/>
      <c r="HV6" s="87"/>
      <c r="HW6" s="88"/>
      <c r="HX6" s="87"/>
      <c r="HY6" s="89"/>
      <c r="HZ6" s="87"/>
      <c r="IA6" s="88"/>
      <c r="IB6" s="88"/>
      <c r="IC6" s="88"/>
      <c r="ID6" s="88"/>
      <c r="IE6" s="87"/>
      <c r="IF6" s="87"/>
      <c r="IG6" s="88"/>
      <c r="IH6" s="87"/>
      <c r="II6" s="89"/>
      <c r="IJ6" s="87"/>
      <c r="IK6" s="88"/>
      <c r="IL6" s="88"/>
      <c r="IM6" s="88"/>
      <c r="IN6" s="88"/>
      <c r="IO6" s="87"/>
      <c r="IP6" s="87"/>
      <c r="IQ6" s="88"/>
      <c r="IR6" s="87"/>
      <c r="IS6" s="89"/>
      <c r="IT6" s="87"/>
      <c r="IU6" s="88"/>
      <c r="IV6" s="88"/>
      <c r="IW6" s="88"/>
      <c r="IX6" s="88"/>
      <c r="IY6" s="87"/>
      <c r="IZ6" s="87"/>
      <c r="JA6" s="88"/>
      <c r="JB6" s="87"/>
      <c r="JC6" s="89"/>
      <c r="JD6" s="87"/>
      <c r="JE6" s="88"/>
      <c r="JF6" s="88"/>
      <c r="JG6" s="88"/>
      <c r="JH6" s="88"/>
      <c r="JI6" s="87"/>
      <c r="JJ6" s="87"/>
      <c r="JK6" s="88"/>
      <c r="JL6" s="87"/>
      <c r="JM6" s="89"/>
      <c r="JN6" s="87"/>
      <c r="JO6" s="88"/>
      <c r="JP6" s="88"/>
      <c r="JQ6" s="88"/>
      <c r="JR6" s="88"/>
      <c r="JS6" s="87"/>
      <c r="JT6" s="87"/>
      <c r="JU6" s="88"/>
      <c r="JV6" s="87"/>
      <c r="JW6" s="89"/>
      <c r="JX6" s="87"/>
      <c r="JY6" s="88"/>
      <c r="JZ6" s="88"/>
      <c r="KA6" s="88"/>
      <c r="KB6" s="88"/>
      <c r="KC6" s="87"/>
      <c r="KD6" s="87"/>
      <c r="KE6" s="88"/>
      <c r="KF6" s="87"/>
      <c r="KG6" s="89"/>
      <c r="KH6" s="87"/>
      <c r="KI6" s="88"/>
      <c r="KJ6" s="88"/>
      <c r="KK6" s="88"/>
      <c r="KL6" s="88"/>
      <c r="KM6" s="87"/>
      <c r="KN6" s="87"/>
      <c r="KO6" s="88"/>
      <c r="KP6" s="87"/>
      <c r="KQ6" s="89"/>
      <c r="KR6" s="87"/>
      <c r="KS6" s="88"/>
      <c r="KT6" s="88"/>
      <c r="KU6" s="88"/>
      <c r="KV6" s="88"/>
      <c r="KW6" s="87"/>
      <c r="KX6" s="87"/>
      <c r="KY6" s="88"/>
      <c r="KZ6" s="87"/>
      <c r="LA6" s="89"/>
      <c r="LB6" s="87"/>
      <c r="LC6" s="88"/>
      <c r="LD6" s="88"/>
      <c r="LE6" s="88"/>
      <c r="LF6" s="88"/>
      <c r="LG6" s="87"/>
      <c r="LH6" s="87"/>
      <c r="LI6" s="88"/>
      <c r="LJ6" s="87"/>
      <c r="LK6" s="89"/>
      <c r="LL6" s="87"/>
      <c r="LM6" s="88"/>
      <c r="LN6" s="88"/>
      <c r="LO6" s="88"/>
      <c r="LP6" s="88"/>
      <c r="LQ6" s="87"/>
      <c r="LR6" s="87"/>
      <c r="LS6" s="88"/>
      <c r="LT6" s="87"/>
      <c r="LU6" s="89"/>
      <c r="LV6" s="87"/>
      <c r="LW6" s="88"/>
      <c r="LX6" s="88"/>
      <c r="LY6" s="88"/>
      <c r="LZ6" s="88"/>
      <c r="MA6" s="87"/>
      <c r="MB6" s="87"/>
      <c r="MC6" s="88"/>
      <c r="MD6" s="87"/>
      <c r="ME6" s="89"/>
      <c r="MF6" s="87"/>
      <c r="MG6" s="88"/>
      <c r="MH6" s="88"/>
      <c r="MI6" s="88"/>
      <c r="MJ6" s="88"/>
      <c r="MK6" s="87"/>
      <c r="ML6" s="87"/>
      <c r="MM6" s="88"/>
      <c r="MN6" s="87"/>
      <c r="MO6" s="89"/>
      <c r="MP6" s="87"/>
      <c r="MQ6" s="88"/>
      <c r="MR6" s="88"/>
      <c r="MS6" s="88"/>
      <c r="MT6" s="88"/>
      <c r="MU6" s="87"/>
      <c r="MV6" s="87"/>
      <c r="MW6" s="88"/>
      <c r="MX6" s="87"/>
      <c r="MY6" s="89"/>
      <c r="MZ6" s="87"/>
      <c r="NA6" s="88"/>
      <c r="NB6" s="88"/>
      <c r="NC6" s="88"/>
      <c r="ND6" s="88"/>
      <c r="NE6" s="87"/>
      <c r="NF6" s="87"/>
      <c r="NG6" s="88"/>
      <c r="NH6" s="87"/>
      <c r="NI6" s="89"/>
      <c r="NJ6" s="87"/>
      <c r="NK6" s="88"/>
      <c r="NL6" s="88"/>
      <c r="NM6" s="88"/>
      <c r="NN6" s="88"/>
      <c r="NO6" s="87"/>
      <c r="NP6" s="87"/>
      <c r="NQ6" s="88"/>
      <c r="NR6" s="87"/>
      <c r="NS6" s="89"/>
      <c r="NT6" s="87"/>
      <c r="NU6" s="88"/>
      <c r="NV6" s="88"/>
      <c r="NW6" s="88"/>
      <c r="NX6" s="88"/>
      <c r="NY6" s="87"/>
      <c r="NZ6" s="87"/>
      <c r="OA6" s="88"/>
      <c r="OB6" s="87"/>
      <c r="OC6" s="89"/>
      <c r="OD6" s="87"/>
      <c r="OE6" s="88"/>
      <c r="OF6" s="88"/>
      <c r="OG6" s="88"/>
      <c r="OH6" s="88"/>
      <c r="OI6" s="87"/>
      <c r="OJ6" s="87"/>
      <c r="OK6" s="88"/>
      <c r="OL6" s="87"/>
      <c r="OM6" s="89"/>
      <c r="ON6" s="87"/>
      <c r="OO6" s="88"/>
      <c r="OP6" s="88"/>
      <c r="OQ6" s="88"/>
      <c r="OR6" s="88"/>
      <c r="OS6" s="87"/>
      <c r="OT6" s="87"/>
      <c r="OU6" s="88"/>
      <c r="OV6" s="87"/>
      <c r="OW6" s="89"/>
      <c r="OX6" s="87"/>
      <c r="OY6" s="88"/>
      <c r="OZ6" s="88"/>
      <c r="PA6" s="88"/>
      <c r="PB6" s="88"/>
      <c r="PC6" s="87"/>
      <c r="PD6" s="87"/>
      <c r="PE6" s="88"/>
      <c r="PF6" s="87"/>
      <c r="PG6" s="89"/>
      <c r="PH6" s="87"/>
      <c r="PI6" s="88"/>
      <c r="PJ6" s="88"/>
      <c r="PK6" s="88"/>
      <c r="PL6" s="88"/>
      <c r="PM6" s="87"/>
      <c r="PN6" s="87"/>
      <c r="PO6" s="88"/>
      <c r="PP6" s="87"/>
      <c r="PQ6" s="89"/>
      <c r="PR6" s="87"/>
      <c r="PS6" s="88"/>
      <c r="PT6" s="88"/>
      <c r="PU6" s="88"/>
      <c r="PV6" s="88"/>
      <c r="PW6" s="87"/>
      <c r="PX6" s="87"/>
      <c r="PY6" s="88"/>
      <c r="PZ6" s="87"/>
      <c r="QA6" s="89"/>
      <c r="QB6" s="87"/>
      <c r="QC6" s="88"/>
      <c r="QD6" s="88"/>
      <c r="QE6" s="88"/>
      <c r="QF6" s="88"/>
      <c r="QG6" s="87"/>
      <c r="QH6" s="87"/>
      <c r="QI6" s="88"/>
      <c r="QJ6" s="87"/>
      <c r="QK6" s="89"/>
      <c r="QL6" s="87"/>
      <c r="QM6" s="88"/>
      <c r="QN6" s="88"/>
      <c r="QO6" s="88"/>
      <c r="QP6" s="88"/>
      <c r="QQ6" s="87"/>
      <c r="QR6" s="87"/>
      <c r="QS6" s="88"/>
      <c r="QT6" s="87"/>
      <c r="QU6" s="89"/>
      <c r="QV6" s="87"/>
      <c r="QW6" s="88"/>
      <c r="QX6" s="88"/>
      <c r="QY6" s="88"/>
      <c r="QZ6" s="88"/>
      <c r="RA6" s="87"/>
      <c r="RB6" s="87"/>
      <c r="RC6" s="88"/>
      <c r="RD6" s="87"/>
      <c r="RE6" s="89"/>
      <c r="RF6" s="87"/>
      <c r="RG6" s="88"/>
      <c r="RH6" s="88"/>
      <c r="RI6" s="88"/>
      <c r="RJ6" s="88"/>
      <c r="RK6" s="87"/>
      <c r="RL6" s="87"/>
      <c r="RM6" s="88"/>
      <c r="RN6" s="87"/>
      <c r="RO6" s="89"/>
      <c r="RP6" s="87"/>
      <c r="RQ6" s="88"/>
      <c r="RR6" s="88"/>
      <c r="RS6" s="88"/>
      <c r="RT6" s="88"/>
      <c r="RU6" s="87"/>
      <c r="RV6" s="87"/>
      <c r="RW6" s="88"/>
      <c r="RX6" s="87"/>
      <c r="RY6" s="89"/>
      <c r="RZ6" s="87"/>
      <c r="SA6" s="88"/>
      <c r="SB6" s="88"/>
      <c r="SC6" s="88"/>
      <c r="SD6" s="88"/>
      <c r="SE6" s="87"/>
      <c r="SF6" s="87"/>
      <c r="SG6" s="88"/>
      <c r="SH6" s="87"/>
      <c r="SI6" s="89"/>
      <c r="SJ6" s="87"/>
      <c r="SK6" s="88"/>
      <c r="SL6" s="88"/>
      <c r="SM6" s="88"/>
      <c r="SN6" s="88"/>
      <c r="SO6" s="87"/>
      <c r="SP6" s="87"/>
      <c r="SQ6" s="88"/>
      <c r="SR6" s="87"/>
      <c r="SS6" s="89"/>
      <c r="ST6" s="87"/>
      <c r="SU6" s="88"/>
      <c r="SV6" s="88"/>
      <c r="SW6" s="88"/>
      <c r="SX6" s="88"/>
      <c r="SY6" s="87"/>
      <c r="SZ6" s="87"/>
      <c r="TA6" s="88"/>
      <c r="TB6" s="87"/>
      <c r="TC6" s="89"/>
      <c r="TD6" s="87"/>
      <c r="TE6" s="88"/>
      <c r="TF6" s="88"/>
      <c r="TG6" s="88"/>
      <c r="TH6" s="88"/>
      <c r="TI6" s="87"/>
      <c r="TJ6" s="87"/>
      <c r="TK6" s="88"/>
      <c r="TL6" s="87"/>
      <c r="TM6" s="89"/>
      <c r="TN6" s="87"/>
      <c r="TO6" s="88"/>
      <c r="TP6" s="88"/>
      <c r="TQ6" s="88"/>
      <c r="TR6" s="88"/>
      <c r="TS6" s="87"/>
      <c r="TT6" s="87"/>
      <c r="TU6" s="88"/>
      <c r="TV6" s="87"/>
      <c r="TW6" s="89"/>
      <c r="TX6" s="87"/>
      <c r="TY6" s="88"/>
      <c r="TZ6" s="88"/>
      <c r="UA6" s="88"/>
      <c r="UB6" s="88"/>
      <c r="UC6" s="87"/>
      <c r="UD6" s="87"/>
      <c r="UE6" s="88"/>
      <c r="UF6" s="87"/>
      <c r="UG6" s="89"/>
      <c r="UH6" s="87"/>
      <c r="UI6" s="88"/>
      <c r="UJ6" s="88"/>
      <c r="UK6" s="88"/>
      <c r="UL6" s="88"/>
      <c r="UM6" s="87"/>
      <c r="UN6" s="87"/>
      <c r="UO6" s="88"/>
      <c r="UP6" s="87"/>
      <c r="UQ6" s="89"/>
      <c r="UR6" s="87"/>
      <c r="US6" s="88"/>
      <c r="UT6" s="88"/>
      <c r="UU6" s="88"/>
      <c r="UV6" s="88"/>
      <c r="UW6" s="87"/>
      <c r="UX6" s="87"/>
      <c r="UY6" s="88"/>
      <c r="UZ6" s="87"/>
      <c r="VA6" s="89"/>
      <c r="VB6" s="87"/>
      <c r="VC6" s="88"/>
      <c r="VD6" s="88"/>
      <c r="VE6" s="88"/>
      <c r="VF6" s="88"/>
      <c r="VG6" s="87"/>
      <c r="VH6" s="87"/>
      <c r="VI6" s="88"/>
      <c r="VJ6" s="87"/>
      <c r="VK6" s="89"/>
      <c r="VL6" s="87"/>
      <c r="VM6" s="88"/>
      <c r="VN6" s="88"/>
      <c r="VO6" s="88"/>
      <c r="VP6" s="88"/>
      <c r="VQ6" s="87"/>
      <c r="VR6" s="87"/>
      <c r="VS6" s="88"/>
      <c r="VT6" s="87"/>
      <c r="VU6" s="89"/>
      <c r="VV6" s="87"/>
      <c r="VW6" s="88"/>
      <c r="VX6" s="88"/>
      <c r="VY6" s="88"/>
      <c r="VZ6" s="88"/>
      <c r="WA6" s="87"/>
      <c r="WB6" s="87"/>
      <c r="WC6" s="88"/>
      <c r="WD6" s="87"/>
      <c r="WE6" s="89"/>
      <c r="WF6" s="87"/>
      <c r="WG6" s="88"/>
      <c r="WH6" s="88"/>
      <c r="WI6" s="88"/>
      <c r="WJ6" s="88"/>
      <c r="WK6" s="87"/>
      <c r="WL6" s="87"/>
      <c r="WM6" s="88"/>
      <c r="WN6" s="87"/>
      <c r="WO6" s="89"/>
      <c r="WP6" s="87"/>
      <c r="WQ6" s="88"/>
      <c r="WR6" s="88"/>
      <c r="WS6" s="88"/>
      <c r="WT6" s="88"/>
      <c r="WU6" s="87"/>
      <c r="WV6" s="87"/>
      <c r="WW6" s="88"/>
      <c r="WX6" s="87"/>
      <c r="WY6" s="89"/>
      <c r="WZ6" s="87"/>
      <c r="XA6" s="88"/>
      <c r="XB6" s="88"/>
      <c r="XC6" s="88"/>
      <c r="XD6" s="88"/>
      <c r="XE6" s="87"/>
      <c r="XF6" s="87"/>
      <c r="XG6" s="88"/>
      <c r="XH6" s="87"/>
      <c r="XI6" s="89"/>
      <c r="XJ6" s="87"/>
      <c r="XK6" s="88"/>
      <c r="XL6" s="88"/>
      <c r="XM6" s="88"/>
      <c r="XN6" s="88"/>
      <c r="XO6" s="87"/>
      <c r="XP6" s="87"/>
      <c r="XQ6" s="88"/>
      <c r="XR6" s="87"/>
      <c r="XS6" s="89"/>
      <c r="XT6" s="87"/>
      <c r="XU6" s="88"/>
      <c r="XV6" s="88"/>
      <c r="XW6" s="88"/>
      <c r="XX6" s="88"/>
      <c r="XY6" s="87"/>
      <c r="XZ6" s="87"/>
      <c r="YA6" s="88"/>
      <c r="YB6" s="87"/>
      <c r="YC6" s="89"/>
      <c r="YD6" s="87"/>
      <c r="YE6" s="88"/>
      <c r="YF6" s="88"/>
      <c r="YG6" s="88"/>
      <c r="YH6" s="88"/>
      <c r="YI6" s="87"/>
      <c r="YJ6" s="87"/>
      <c r="YK6" s="88"/>
      <c r="YL6" s="87"/>
      <c r="YM6" s="89"/>
      <c r="YN6" s="87"/>
      <c r="YO6" s="88"/>
      <c r="YP6" s="88"/>
      <c r="YQ6" s="88"/>
      <c r="YR6" s="88"/>
      <c r="YS6" s="87"/>
      <c r="YT6" s="87"/>
      <c r="YU6" s="88"/>
      <c r="YV6" s="87"/>
      <c r="YW6" s="89"/>
      <c r="YX6" s="87"/>
      <c r="YY6" s="88"/>
      <c r="YZ6" s="88"/>
      <c r="ZA6" s="88"/>
      <c r="ZB6" s="88"/>
      <c r="ZC6" s="87"/>
      <c r="ZD6" s="87"/>
      <c r="ZE6" s="88"/>
      <c r="ZF6" s="87"/>
      <c r="ZG6" s="89"/>
      <c r="ZH6" s="87"/>
      <c r="ZI6" s="88"/>
      <c r="ZJ6" s="88"/>
      <c r="ZK6" s="88"/>
      <c r="ZL6" s="88"/>
      <c r="ZM6" s="87"/>
      <c r="ZN6" s="87"/>
      <c r="ZO6" s="88"/>
      <c r="ZP6" s="87"/>
      <c r="ZQ6" s="89"/>
      <c r="ZR6" s="87"/>
      <c r="ZS6" s="88"/>
      <c r="ZT6" s="88"/>
      <c r="ZU6" s="88"/>
      <c r="ZV6" s="88"/>
      <c r="ZW6" s="87"/>
      <c r="ZX6" s="87"/>
      <c r="ZY6" s="88"/>
      <c r="ZZ6" s="87"/>
      <c r="AAA6" s="89"/>
      <c r="AAB6" s="87"/>
      <c r="AAC6" s="88"/>
      <c r="AAD6" s="88"/>
      <c r="AAE6" s="88"/>
      <c r="AAF6" s="88"/>
      <c r="AAG6" s="87"/>
      <c r="AAH6" s="87"/>
      <c r="AAI6" s="88"/>
      <c r="AAJ6" s="87"/>
      <c r="AAK6" s="89"/>
      <c r="AAL6" s="87"/>
      <c r="AAM6" s="88"/>
      <c r="AAN6" s="88"/>
      <c r="AAO6" s="88"/>
      <c r="AAP6" s="88"/>
      <c r="AAQ6" s="87"/>
      <c r="AAR6" s="87"/>
      <c r="AAS6" s="88"/>
      <c r="AAT6" s="87"/>
      <c r="AAU6" s="89"/>
      <c r="AAV6" s="87"/>
      <c r="AAW6" s="88"/>
      <c r="AAX6" s="88"/>
      <c r="AAY6" s="88"/>
      <c r="AAZ6" s="88"/>
      <c r="ABA6" s="87"/>
      <c r="ABB6" s="87"/>
      <c r="ABC6" s="88"/>
      <c r="ABD6" s="87"/>
      <c r="ABE6" s="89"/>
      <c r="ABF6" s="87"/>
      <c r="ABG6" s="88"/>
      <c r="ABH6" s="88"/>
      <c r="ABI6" s="88"/>
      <c r="ABJ6" s="88"/>
      <c r="ABK6" s="87"/>
      <c r="ABL6" s="87"/>
      <c r="ABM6" s="88"/>
      <c r="ABN6" s="87"/>
      <c r="ABO6" s="89"/>
      <c r="ABP6" s="87"/>
      <c r="ABQ6" s="88"/>
      <c r="ABR6" s="88"/>
      <c r="ABS6" s="88"/>
      <c r="ABT6" s="88"/>
      <c r="ABU6" s="87"/>
      <c r="ABV6" s="87"/>
      <c r="ABW6" s="88"/>
      <c r="ABX6" s="87"/>
      <c r="ABY6" s="89"/>
      <c r="ABZ6" s="87"/>
      <c r="ACA6" s="88"/>
      <c r="ACB6" s="88"/>
      <c r="ACC6" s="88"/>
      <c r="ACD6" s="88"/>
      <c r="ACE6" s="87"/>
      <c r="ACF6" s="87"/>
      <c r="ACG6" s="88"/>
      <c r="ACH6" s="87"/>
      <c r="ACI6" s="89"/>
      <c r="ACJ6" s="87"/>
      <c r="ACK6" s="88"/>
      <c r="ACL6" s="88"/>
      <c r="ACM6" s="88"/>
      <c r="ACN6" s="88"/>
      <c r="ACO6" s="87"/>
      <c r="ACP6" s="87"/>
      <c r="ACQ6" s="88"/>
      <c r="ACR6" s="87"/>
      <c r="ACS6" s="89"/>
      <c r="ACT6" s="87"/>
      <c r="ACU6" s="88"/>
      <c r="ACV6" s="88"/>
      <c r="ACW6" s="88"/>
      <c r="ACX6" s="88"/>
      <c r="ACY6" s="87"/>
      <c r="ACZ6" s="87"/>
      <c r="ADA6" s="88"/>
      <c r="ADB6" s="87"/>
      <c r="ADC6" s="89"/>
      <c r="ADD6" s="87"/>
      <c r="ADE6" s="88"/>
      <c r="ADF6" s="88"/>
      <c r="ADG6" s="88"/>
      <c r="ADH6" s="88"/>
      <c r="ADI6" s="87"/>
      <c r="ADJ6" s="87"/>
      <c r="ADK6" s="88"/>
      <c r="ADL6" s="87"/>
      <c r="ADM6" s="89"/>
      <c r="ADN6" s="87"/>
      <c r="ADO6" s="88"/>
      <c r="ADP6" s="88"/>
      <c r="ADQ6" s="88"/>
      <c r="ADR6" s="88"/>
      <c r="ADS6" s="87"/>
      <c r="ADT6" s="87"/>
      <c r="ADU6" s="88"/>
      <c r="ADV6" s="87"/>
      <c r="ADW6" s="89"/>
      <c r="ADX6" s="87"/>
      <c r="ADY6" s="88"/>
      <c r="ADZ6" s="88"/>
      <c r="AEA6" s="88"/>
      <c r="AEB6" s="88"/>
      <c r="AEC6" s="87"/>
      <c r="AED6" s="87"/>
      <c r="AEE6" s="88"/>
      <c r="AEF6" s="87"/>
      <c r="AEG6" s="89"/>
      <c r="AEH6" s="87"/>
      <c r="AEI6" s="88"/>
      <c r="AEJ6" s="88"/>
      <c r="AEK6" s="88"/>
      <c r="AEL6" s="88"/>
      <c r="AEM6" s="87"/>
      <c r="AEN6" s="87"/>
      <c r="AEO6" s="88"/>
      <c r="AEP6" s="87"/>
      <c r="AEQ6" s="89"/>
      <c r="AER6" s="87"/>
      <c r="AES6" s="88"/>
      <c r="AET6" s="88"/>
      <c r="AEU6" s="88"/>
      <c r="AEV6" s="88"/>
      <c r="AEW6" s="87"/>
      <c r="AEX6" s="87"/>
      <c r="AEY6" s="88"/>
      <c r="AEZ6" s="87"/>
      <c r="AFA6" s="89"/>
      <c r="AFB6" s="87"/>
      <c r="AFC6" s="88"/>
      <c r="AFD6" s="88"/>
      <c r="AFE6" s="88"/>
      <c r="AFF6" s="88"/>
      <c r="AFG6" s="87"/>
      <c r="AFH6" s="87"/>
      <c r="AFI6" s="88"/>
      <c r="AFJ6" s="87"/>
      <c r="AFK6" s="89"/>
      <c r="AFL6" s="87"/>
      <c r="AFM6" s="88"/>
      <c r="AFN6" s="88"/>
      <c r="AFO6" s="88"/>
      <c r="AFP6" s="88"/>
      <c r="AFQ6" s="87"/>
      <c r="AFR6" s="87"/>
      <c r="AFS6" s="88"/>
      <c r="AFT6" s="87"/>
      <c r="AFU6" s="89"/>
      <c r="AFV6" s="87"/>
      <c r="AFW6" s="88"/>
      <c r="AFX6" s="88"/>
      <c r="AFY6" s="88"/>
      <c r="AFZ6" s="88"/>
      <c r="AGA6" s="87"/>
      <c r="AGB6" s="87"/>
      <c r="AGC6" s="88"/>
      <c r="AGD6" s="87"/>
      <c r="AGE6" s="89"/>
      <c r="AGF6" s="87"/>
      <c r="AGG6" s="88"/>
      <c r="AGH6" s="88"/>
      <c r="AGI6" s="88"/>
      <c r="AGJ6" s="88"/>
      <c r="AGK6" s="87"/>
      <c r="AGL6" s="87"/>
      <c r="AGM6" s="88"/>
      <c r="AGN6" s="87"/>
      <c r="AGO6" s="89"/>
      <c r="AGP6" s="87"/>
      <c r="AGQ6" s="88"/>
      <c r="AGR6" s="88"/>
      <c r="AGS6" s="88"/>
      <c r="AGT6" s="88"/>
      <c r="AGU6" s="87"/>
      <c r="AGV6" s="87"/>
      <c r="AGW6" s="88"/>
      <c r="AGX6" s="87"/>
      <c r="AGY6" s="89"/>
      <c r="AGZ6" s="87"/>
      <c r="AHA6" s="88"/>
      <c r="AHB6" s="88"/>
      <c r="AHC6" s="88"/>
      <c r="AHD6" s="88"/>
      <c r="AHE6" s="87"/>
      <c r="AHF6" s="87"/>
      <c r="AHG6" s="88"/>
      <c r="AHH6" s="87"/>
      <c r="AHI6" s="89"/>
      <c r="AHJ6" s="87"/>
      <c r="AHK6" s="88"/>
      <c r="AHL6" s="88"/>
      <c r="AHM6" s="88"/>
      <c r="AHN6" s="88"/>
      <c r="AHO6" s="87"/>
      <c r="AHP6" s="87"/>
      <c r="AHQ6" s="88"/>
      <c r="AHR6" s="87"/>
      <c r="AHS6" s="89"/>
      <c r="AHT6" s="87"/>
      <c r="AHU6" s="88"/>
      <c r="AHV6" s="88"/>
      <c r="AHW6" s="88"/>
      <c r="AHX6" s="88"/>
      <c r="AHY6" s="87"/>
      <c r="AHZ6" s="87"/>
      <c r="AIA6" s="88"/>
      <c r="AIB6" s="87"/>
      <c r="AIC6" s="89"/>
      <c r="AID6" s="87"/>
      <c r="AIE6" s="88"/>
      <c r="AIF6" s="88"/>
      <c r="AIG6" s="88"/>
      <c r="AIH6" s="88"/>
      <c r="AII6" s="87"/>
      <c r="AIJ6" s="87"/>
      <c r="AIK6" s="88"/>
      <c r="AIL6" s="87"/>
      <c r="AIM6" s="89"/>
      <c r="AIN6" s="87"/>
      <c r="AIO6" s="88"/>
      <c r="AIP6" s="88"/>
      <c r="AIQ6" s="88"/>
      <c r="AIR6" s="88"/>
      <c r="AIS6" s="87"/>
      <c r="AIT6" s="87"/>
      <c r="AIU6" s="88"/>
      <c r="AIV6" s="87"/>
      <c r="AIW6" s="89"/>
      <c r="AIX6" s="87"/>
      <c r="AIY6" s="88"/>
      <c r="AIZ6" s="88"/>
      <c r="AJA6" s="88"/>
      <c r="AJB6" s="88"/>
      <c r="AJC6" s="87"/>
      <c r="AJD6" s="87"/>
      <c r="AJE6" s="88"/>
      <c r="AJF6" s="87"/>
      <c r="AJG6" s="89"/>
      <c r="AJH6" s="87"/>
      <c r="AJI6" s="88"/>
      <c r="AJJ6" s="88"/>
      <c r="AJK6" s="88"/>
      <c r="AJL6" s="88"/>
      <c r="AJM6" s="87"/>
      <c r="AJN6" s="87"/>
      <c r="AJO6" s="88"/>
      <c r="AJP6" s="87"/>
      <c r="AJQ6" s="89"/>
      <c r="AJR6" s="87"/>
      <c r="AJS6" s="88"/>
      <c r="AJT6" s="88"/>
      <c r="AJU6" s="88"/>
      <c r="AJV6" s="88"/>
      <c r="AJW6" s="87"/>
      <c r="AJX6" s="87"/>
      <c r="AJY6" s="88"/>
      <c r="AJZ6" s="87"/>
      <c r="AKA6" s="89"/>
      <c r="AKB6" s="87"/>
      <c r="AKC6" s="88"/>
      <c r="AKD6" s="88"/>
      <c r="AKE6" s="88"/>
      <c r="AKF6" s="88"/>
      <c r="AKG6" s="87"/>
      <c r="AKH6" s="87"/>
      <c r="AKI6" s="88"/>
      <c r="AKJ6" s="87"/>
      <c r="AKK6" s="89"/>
      <c r="AKL6" s="87"/>
      <c r="AKM6" s="88"/>
      <c r="AKN6" s="88"/>
      <c r="AKO6" s="88"/>
      <c r="AKP6" s="88"/>
      <c r="AKQ6" s="87"/>
      <c r="AKR6" s="87"/>
      <c r="AKS6" s="88"/>
      <c r="AKT6" s="87"/>
      <c r="AKU6" s="89"/>
      <c r="AKV6" s="87"/>
      <c r="AKW6" s="88"/>
      <c r="AKX6" s="88"/>
      <c r="AKY6" s="88"/>
      <c r="AKZ6" s="88"/>
      <c r="ALA6" s="87"/>
      <c r="ALB6" s="87"/>
      <c r="ALC6" s="88"/>
      <c r="ALD6" s="87"/>
      <c r="ALE6" s="89"/>
      <c r="ALF6" s="87"/>
      <c r="ALG6" s="88"/>
      <c r="ALH6" s="88"/>
      <c r="ALI6" s="88"/>
      <c r="ALJ6" s="88"/>
      <c r="ALK6" s="87"/>
      <c r="ALL6" s="87"/>
      <c r="ALM6" s="88"/>
      <c r="ALN6" s="87"/>
      <c r="ALO6" s="89"/>
      <c r="ALP6" s="87"/>
      <c r="ALQ6" s="88"/>
      <c r="ALR6" s="88"/>
      <c r="ALS6" s="88"/>
      <c r="ALT6" s="88"/>
      <c r="ALU6" s="87"/>
      <c r="ALV6" s="87"/>
      <c r="ALW6" s="88"/>
      <c r="ALX6" s="87"/>
      <c r="ALY6" s="89"/>
      <c r="ALZ6" s="87"/>
      <c r="AMA6" s="88"/>
      <c r="AMB6" s="88"/>
      <c r="AMC6" s="88"/>
      <c r="AMD6" s="88"/>
      <c r="AME6" s="87"/>
      <c r="AMF6" s="87"/>
      <c r="AMG6" s="88"/>
      <c r="AMH6" s="87"/>
      <c r="AMI6" s="89"/>
      <c r="AMJ6" s="87"/>
      <c r="AMK6" s="88"/>
      <c r="AML6" s="88"/>
      <c r="AMM6" s="88"/>
      <c r="AMN6" s="88"/>
      <c r="AMO6" s="87"/>
      <c r="AMP6" s="87"/>
      <c r="AMQ6" s="88"/>
      <c r="AMR6" s="87"/>
      <c r="AMS6" s="89"/>
      <c r="AMT6" s="87"/>
      <c r="AMU6" s="88"/>
      <c r="AMV6" s="88"/>
      <c r="AMW6" s="88"/>
      <c r="AMX6" s="88"/>
      <c r="AMY6" s="87"/>
      <c r="AMZ6" s="87"/>
      <c r="ANA6" s="88"/>
      <c r="ANB6" s="87"/>
      <c r="ANC6" s="89"/>
      <c r="AND6" s="87"/>
      <c r="ANE6" s="88"/>
      <c r="ANF6" s="88"/>
      <c r="ANG6" s="88"/>
      <c r="ANH6" s="88"/>
      <c r="ANI6" s="87"/>
      <c r="ANJ6" s="87"/>
      <c r="ANK6" s="88"/>
      <c r="ANL6" s="87"/>
      <c r="ANM6" s="89"/>
      <c r="ANN6" s="87"/>
      <c r="ANO6" s="88"/>
      <c r="ANP6" s="88"/>
      <c r="ANQ6" s="88"/>
      <c r="ANR6" s="88"/>
      <c r="ANS6" s="87"/>
      <c r="ANT6" s="87"/>
      <c r="ANU6" s="88"/>
      <c r="ANV6" s="87"/>
      <c r="ANW6" s="89"/>
      <c r="ANX6" s="87"/>
      <c r="ANY6" s="88"/>
      <c r="ANZ6" s="88"/>
      <c r="AOA6" s="88"/>
      <c r="AOB6" s="88"/>
      <c r="AOC6" s="87"/>
      <c r="AOD6" s="87"/>
      <c r="AOE6" s="88"/>
      <c r="AOF6" s="87"/>
      <c r="AOG6" s="89"/>
      <c r="AOH6" s="87"/>
      <c r="AOI6" s="88"/>
      <c r="AOJ6" s="88"/>
      <c r="AOK6" s="88"/>
      <c r="AOL6" s="88"/>
      <c r="AOM6" s="87"/>
      <c r="AON6" s="87"/>
      <c r="AOO6" s="88"/>
      <c r="AOP6" s="87"/>
      <c r="AOQ6" s="89"/>
      <c r="AOR6" s="87"/>
      <c r="AOS6" s="88"/>
      <c r="AOT6" s="88"/>
      <c r="AOU6" s="88"/>
      <c r="AOV6" s="88"/>
      <c r="AOW6" s="87"/>
      <c r="AOX6" s="87"/>
      <c r="AOY6" s="88"/>
      <c r="AOZ6" s="87"/>
      <c r="APA6" s="89"/>
      <c r="APB6" s="87"/>
      <c r="APC6" s="88"/>
      <c r="APD6" s="88"/>
      <c r="APE6" s="88"/>
      <c r="APF6" s="88"/>
      <c r="APG6" s="87"/>
      <c r="APH6" s="87"/>
      <c r="API6" s="88"/>
      <c r="APJ6" s="87"/>
      <c r="APK6" s="89"/>
      <c r="APL6" s="87"/>
      <c r="APM6" s="88"/>
      <c r="APN6" s="88"/>
      <c r="APO6" s="88"/>
      <c r="APP6" s="88"/>
      <c r="APQ6" s="87"/>
      <c r="APR6" s="87"/>
      <c r="APS6" s="88"/>
      <c r="APT6" s="87"/>
      <c r="APU6" s="89"/>
      <c r="APV6" s="87"/>
      <c r="APW6" s="88"/>
      <c r="APX6" s="88"/>
      <c r="APY6" s="88"/>
      <c r="APZ6" s="88"/>
      <c r="AQA6" s="87"/>
      <c r="AQB6" s="87"/>
      <c r="AQC6" s="88"/>
      <c r="AQD6" s="87"/>
      <c r="AQE6" s="89"/>
      <c r="AQF6" s="87"/>
      <c r="AQG6" s="88"/>
      <c r="AQH6" s="88"/>
      <c r="AQI6" s="88"/>
      <c r="AQJ6" s="88"/>
      <c r="AQK6" s="87"/>
      <c r="AQL6" s="87"/>
      <c r="AQM6" s="88"/>
      <c r="AQN6" s="87"/>
      <c r="AQO6" s="89"/>
      <c r="AQP6" s="87"/>
      <c r="AQQ6" s="88"/>
      <c r="AQR6" s="88"/>
      <c r="AQS6" s="88"/>
      <c r="AQT6" s="88"/>
      <c r="AQU6" s="87"/>
      <c r="AQV6" s="87"/>
      <c r="AQW6" s="88"/>
      <c r="AQX6" s="87"/>
      <c r="AQY6" s="89"/>
      <c r="AQZ6" s="87"/>
      <c r="ARA6" s="88"/>
      <c r="ARB6" s="88"/>
      <c r="ARC6" s="88"/>
      <c r="ARD6" s="88"/>
      <c r="ARE6" s="87"/>
      <c r="ARF6" s="87"/>
      <c r="ARG6" s="88"/>
      <c r="ARH6" s="87"/>
      <c r="ARI6" s="89"/>
      <c r="ARJ6" s="87"/>
      <c r="ARK6" s="88"/>
      <c r="ARL6" s="88"/>
      <c r="ARM6" s="88"/>
      <c r="ARN6" s="88"/>
      <c r="ARO6" s="87"/>
      <c r="ARP6" s="87"/>
      <c r="ARQ6" s="88"/>
      <c r="ARR6" s="87"/>
      <c r="ARS6" s="89"/>
      <c r="ART6" s="87"/>
      <c r="ARU6" s="88"/>
      <c r="ARV6" s="88"/>
      <c r="ARW6" s="88"/>
      <c r="ARX6" s="88"/>
      <c r="ARY6" s="87"/>
      <c r="ARZ6" s="87"/>
      <c r="ASA6" s="88"/>
      <c r="ASB6" s="87"/>
      <c r="ASC6" s="89"/>
      <c r="ASD6" s="87"/>
      <c r="ASE6" s="88"/>
      <c r="ASF6" s="88"/>
      <c r="ASG6" s="88"/>
      <c r="ASH6" s="88"/>
      <c r="ASI6" s="87"/>
      <c r="ASJ6" s="87"/>
      <c r="ASK6" s="88"/>
      <c r="ASL6" s="87"/>
      <c r="ASM6" s="89"/>
      <c r="ASN6" s="87"/>
      <c r="ASO6" s="88"/>
      <c r="ASP6" s="88"/>
      <c r="ASQ6" s="88"/>
      <c r="ASR6" s="88"/>
      <c r="ASS6" s="87"/>
      <c r="AST6" s="87"/>
      <c r="ASU6" s="88"/>
      <c r="ASV6" s="87"/>
      <c r="ASW6" s="89"/>
      <c r="ASX6" s="87"/>
      <c r="ASY6" s="88"/>
      <c r="ASZ6" s="88"/>
      <c r="ATA6" s="88"/>
      <c r="ATB6" s="88"/>
      <c r="ATC6" s="87"/>
      <c r="ATD6" s="87"/>
      <c r="ATE6" s="88"/>
      <c r="ATF6" s="87"/>
      <c r="ATG6" s="89"/>
      <c r="ATH6" s="87"/>
      <c r="ATI6" s="88"/>
      <c r="ATJ6" s="88"/>
      <c r="ATK6" s="88"/>
      <c r="ATL6" s="88"/>
      <c r="ATM6" s="87"/>
      <c r="ATN6" s="87"/>
      <c r="ATO6" s="88"/>
      <c r="ATP6" s="87"/>
      <c r="ATQ6" s="89"/>
      <c r="ATR6" s="87"/>
      <c r="ATS6" s="88"/>
      <c r="ATT6" s="88"/>
      <c r="ATU6" s="88"/>
      <c r="ATV6" s="88"/>
      <c r="ATW6" s="87"/>
      <c r="ATX6" s="87"/>
      <c r="ATY6" s="88"/>
      <c r="ATZ6" s="87"/>
      <c r="AUA6" s="89"/>
      <c r="AUB6" s="87"/>
      <c r="AUC6" s="88"/>
      <c r="AUD6" s="88"/>
      <c r="AUE6" s="88"/>
      <c r="AUF6" s="88"/>
      <c r="AUG6" s="87"/>
      <c r="AUH6" s="87"/>
      <c r="AUI6" s="88"/>
      <c r="AUJ6" s="87"/>
      <c r="AUK6" s="89"/>
      <c r="AUL6" s="87"/>
      <c r="AUM6" s="88"/>
      <c r="AUN6" s="88"/>
      <c r="AUO6" s="88"/>
      <c r="AUP6" s="88"/>
      <c r="AUQ6" s="87"/>
      <c r="AUR6" s="87"/>
      <c r="AUS6" s="88"/>
      <c r="AUT6" s="87"/>
      <c r="AUU6" s="89"/>
      <c r="AUV6" s="87"/>
      <c r="AUW6" s="88"/>
      <c r="AUX6" s="88"/>
      <c r="AUY6" s="88"/>
      <c r="AUZ6" s="88"/>
      <c r="AVA6" s="87"/>
      <c r="AVB6" s="87"/>
      <c r="AVC6" s="88"/>
      <c r="AVD6" s="87"/>
      <c r="AVE6" s="89"/>
      <c r="AVF6" s="87"/>
      <c r="AVG6" s="88"/>
      <c r="AVH6" s="88"/>
      <c r="AVI6" s="88"/>
      <c r="AVJ6" s="88"/>
      <c r="AVK6" s="87"/>
      <c r="AVL6" s="87"/>
      <c r="AVM6" s="88"/>
      <c r="AVN6" s="87"/>
      <c r="AVO6" s="89"/>
      <c r="AVP6" s="87"/>
      <c r="AVQ6" s="88"/>
      <c r="AVR6" s="88"/>
      <c r="AVS6" s="88"/>
      <c r="AVT6" s="88"/>
      <c r="AVU6" s="87"/>
      <c r="AVV6" s="87"/>
      <c r="AVW6" s="88"/>
      <c r="AVX6" s="87"/>
      <c r="AVY6" s="89"/>
      <c r="AVZ6" s="87"/>
      <c r="AWA6" s="88"/>
      <c r="AWB6" s="88"/>
      <c r="AWC6" s="88"/>
      <c r="AWD6" s="88"/>
      <c r="AWE6" s="87"/>
      <c r="AWF6" s="87"/>
      <c r="AWG6" s="88"/>
      <c r="AWH6" s="87"/>
      <c r="AWI6" s="89"/>
      <c r="AWJ6" s="87"/>
      <c r="AWK6" s="88"/>
      <c r="AWL6" s="88"/>
      <c r="AWM6" s="88"/>
      <c r="AWN6" s="88"/>
      <c r="AWO6" s="87"/>
      <c r="AWP6" s="87"/>
      <c r="AWQ6" s="88"/>
      <c r="AWR6" s="87"/>
      <c r="AWS6" s="89"/>
      <c r="AWT6" s="87"/>
      <c r="AWU6" s="88"/>
      <c r="AWV6" s="88"/>
      <c r="AWW6" s="88"/>
      <c r="AWX6" s="88"/>
      <c r="AWY6" s="87"/>
      <c r="AWZ6" s="87"/>
      <c r="AXA6" s="88"/>
      <c r="AXB6" s="87"/>
      <c r="AXC6" s="89"/>
      <c r="AXD6" s="87"/>
      <c r="AXE6" s="88"/>
      <c r="AXF6" s="88"/>
      <c r="AXG6" s="88"/>
      <c r="AXH6" s="88"/>
      <c r="AXI6" s="87"/>
      <c r="AXJ6" s="87"/>
      <c r="AXK6" s="88"/>
      <c r="AXL6" s="87"/>
      <c r="AXM6" s="89"/>
      <c r="AXN6" s="87"/>
      <c r="AXO6" s="88"/>
      <c r="AXP6" s="88"/>
      <c r="AXQ6" s="88"/>
      <c r="AXR6" s="88"/>
      <c r="AXS6" s="87"/>
      <c r="AXT6" s="87"/>
      <c r="AXU6" s="88"/>
      <c r="AXV6" s="87"/>
      <c r="AXW6" s="89"/>
      <c r="AXX6" s="87"/>
      <c r="AXY6" s="88"/>
      <c r="AXZ6" s="88"/>
      <c r="AYA6" s="88"/>
      <c r="AYB6" s="88"/>
      <c r="AYC6" s="87"/>
      <c r="AYD6" s="87"/>
      <c r="AYE6" s="88"/>
      <c r="AYF6" s="87"/>
      <c r="AYG6" s="89"/>
      <c r="AYH6" s="87"/>
      <c r="AYI6" s="88"/>
      <c r="AYJ6" s="88"/>
      <c r="AYK6" s="88"/>
      <c r="AYL6" s="88"/>
      <c r="AYM6" s="87"/>
      <c r="AYN6" s="87"/>
      <c r="AYO6" s="88"/>
      <c r="AYP6" s="87"/>
      <c r="AYQ6" s="89"/>
      <c r="AYR6" s="87"/>
      <c r="AYS6" s="88"/>
      <c r="AYT6" s="88"/>
      <c r="AYU6" s="88"/>
      <c r="AYV6" s="88"/>
      <c r="AYW6" s="87"/>
      <c r="AYX6" s="87"/>
      <c r="AYY6" s="88"/>
      <c r="AYZ6" s="87"/>
      <c r="AZA6" s="89"/>
      <c r="AZB6" s="87"/>
      <c r="AZC6" s="88"/>
      <c r="AZD6" s="88"/>
      <c r="AZE6" s="88"/>
      <c r="AZF6" s="88"/>
      <c r="AZG6" s="87"/>
      <c r="AZH6" s="87"/>
      <c r="AZI6" s="88"/>
      <c r="AZJ6" s="87"/>
      <c r="AZK6" s="89"/>
      <c r="AZL6" s="87"/>
      <c r="AZM6" s="88"/>
      <c r="AZN6" s="88"/>
      <c r="AZO6" s="88"/>
      <c r="AZP6" s="88"/>
      <c r="AZQ6" s="87"/>
      <c r="AZR6" s="87"/>
      <c r="AZS6" s="88"/>
      <c r="AZT6" s="87"/>
      <c r="AZU6" s="89"/>
      <c r="AZV6" s="87"/>
      <c r="AZW6" s="88"/>
      <c r="AZX6" s="88"/>
      <c r="AZY6" s="88"/>
      <c r="AZZ6" s="88"/>
      <c r="BAA6" s="87"/>
      <c r="BAB6" s="87"/>
      <c r="BAC6" s="88"/>
      <c r="BAD6" s="87"/>
      <c r="BAE6" s="89"/>
      <c r="BAF6" s="87"/>
      <c r="BAG6" s="88"/>
      <c r="BAH6" s="88"/>
      <c r="BAI6" s="88"/>
      <c r="BAJ6" s="88"/>
      <c r="BAK6" s="87"/>
      <c r="BAL6" s="87"/>
      <c r="BAM6" s="88"/>
      <c r="BAN6" s="87"/>
      <c r="BAO6" s="89"/>
      <c r="BAP6" s="87"/>
      <c r="BAQ6" s="88"/>
      <c r="BAR6" s="88"/>
      <c r="BAS6" s="88"/>
      <c r="BAT6" s="88"/>
      <c r="BAU6" s="87"/>
      <c r="BAV6" s="87"/>
      <c r="BAW6" s="88"/>
      <c r="BAX6" s="87"/>
      <c r="BAY6" s="89"/>
      <c r="BAZ6" s="87"/>
      <c r="BBA6" s="88"/>
      <c r="BBB6" s="88"/>
      <c r="BBC6" s="88"/>
      <c r="BBD6" s="88"/>
      <c r="BBE6" s="87"/>
      <c r="BBF6" s="87"/>
      <c r="BBG6" s="88"/>
      <c r="BBH6" s="87"/>
      <c r="BBI6" s="89"/>
      <c r="BBJ6" s="87"/>
      <c r="BBK6" s="88"/>
      <c r="BBL6" s="88"/>
      <c r="BBM6" s="88"/>
      <c r="BBN6" s="88"/>
      <c r="BBO6" s="87"/>
      <c r="BBP6" s="87"/>
      <c r="BBQ6" s="88"/>
      <c r="BBR6" s="87"/>
      <c r="BBS6" s="89"/>
      <c r="BBT6" s="87"/>
      <c r="BBU6" s="88"/>
      <c r="BBV6" s="88"/>
      <c r="BBW6" s="88"/>
      <c r="BBX6" s="88"/>
      <c r="BBY6" s="87"/>
      <c r="BBZ6" s="87"/>
      <c r="BCA6" s="88"/>
      <c r="BCB6" s="87"/>
      <c r="BCC6" s="89"/>
      <c r="BCD6" s="87"/>
      <c r="BCE6" s="88"/>
      <c r="BCF6" s="88"/>
      <c r="BCG6" s="88"/>
      <c r="BCH6" s="88"/>
      <c r="BCI6" s="87"/>
      <c r="BCJ6" s="87"/>
      <c r="BCK6" s="88"/>
      <c r="BCL6" s="87"/>
      <c r="BCM6" s="89"/>
      <c r="BCN6" s="87"/>
      <c r="BCO6" s="88"/>
      <c r="BCP6" s="88"/>
      <c r="BCQ6" s="88"/>
      <c r="BCR6" s="88"/>
      <c r="BCS6" s="87"/>
      <c r="BCT6" s="87"/>
      <c r="BCU6" s="88"/>
      <c r="BCV6" s="87"/>
      <c r="BCW6" s="89"/>
      <c r="BCX6" s="87"/>
      <c r="BCY6" s="88"/>
      <c r="BCZ6" s="88"/>
      <c r="BDA6" s="88"/>
      <c r="BDB6" s="88"/>
      <c r="BDC6" s="87"/>
      <c r="BDD6" s="87"/>
      <c r="BDE6" s="88"/>
      <c r="BDF6" s="87"/>
      <c r="BDG6" s="89"/>
      <c r="BDH6" s="87"/>
      <c r="BDI6" s="88"/>
      <c r="BDJ6" s="88"/>
      <c r="BDK6" s="88"/>
      <c r="BDL6" s="88"/>
      <c r="BDM6" s="87"/>
      <c r="BDN6" s="87"/>
      <c r="BDO6" s="88"/>
      <c r="BDP6" s="87"/>
      <c r="BDQ6" s="89"/>
      <c r="BDR6" s="87"/>
      <c r="BDS6" s="88"/>
      <c r="BDT6" s="88"/>
      <c r="BDU6" s="88"/>
      <c r="BDV6" s="88"/>
      <c r="BDW6" s="87"/>
      <c r="BDX6" s="87"/>
      <c r="BDY6" s="88"/>
      <c r="BDZ6" s="87"/>
      <c r="BEA6" s="89"/>
      <c r="BEB6" s="87"/>
      <c r="BEC6" s="88"/>
      <c r="BED6" s="88"/>
      <c r="BEE6" s="88"/>
      <c r="BEF6" s="88"/>
      <c r="BEG6" s="87"/>
      <c r="BEH6" s="87"/>
      <c r="BEI6" s="88"/>
      <c r="BEJ6" s="87"/>
      <c r="BEK6" s="89"/>
      <c r="BEL6" s="87"/>
      <c r="BEM6" s="88"/>
      <c r="BEN6" s="88"/>
      <c r="BEO6" s="88"/>
      <c r="BEP6" s="88"/>
      <c r="BEQ6" s="87"/>
      <c r="BER6" s="87"/>
      <c r="BES6" s="88"/>
      <c r="BET6" s="87"/>
      <c r="BEU6" s="89"/>
      <c r="BEV6" s="87"/>
      <c r="BEW6" s="88"/>
      <c r="BEX6" s="88"/>
      <c r="BEY6" s="88"/>
      <c r="BEZ6" s="88"/>
      <c r="BFA6" s="87"/>
      <c r="BFB6" s="87"/>
      <c r="BFC6" s="88"/>
      <c r="BFD6" s="87"/>
      <c r="BFE6" s="89"/>
      <c r="BFF6" s="87"/>
      <c r="BFG6" s="88"/>
      <c r="BFH6" s="88"/>
      <c r="BFI6" s="88"/>
      <c r="BFJ6" s="88"/>
      <c r="BFK6" s="87"/>
      <c r="BFL6" s="87"/>
      <c r="BFM6" s="88"/>
      <c r="BFN6" s="87"/>
      <c r="BFO6" s="89"/>
      <c r="BFP6" s="87"/>
      <c r="BFQ6" s="88"/>
      <c r="BFR6" s="88"/>
      <c r="BFS6" s="88"/>
      <c r="BFT6" s="88"/>
      <c r="BFU6" s="87"/>
      <c r="BFV6" s="87"/>
      <c r="BFW6" s="88"/>
      <c r="BFX6" s="87"/>
      <c r="BFY6" s="89"/>
      <c r="BFZ6" s="87"/>
      <c r="BGA6" s="88"/>
      <c r="BGB6" s="88"/>
      <c r="BGC6" s="88"/>
      <c r="BGD6" s="88"/>
      <c r="BGE6" s="87"/>
      <c r="BGF6" s="87"/>
      <c r="BGG6" s="88"/>
      <c r="BGH6" s="87"/>
      <c r="BGI6" s="89"/>
      <c r="BGJ6" s="87"/>
      <c r="BGK6" s="88"/>
      <c r="BGL6" s="88"/>
      <c r="BGM6" s="88"/>
      <c r="BGN6" s="88"/>
      <c r="BGO6" s="87"/>
      <c r="BGP6" s="87"/>
      <c r="BGQ6" s="88"/>
      <c r="BGR6" s="87"/>
      <c r="BGS6" s="89"/>
      <c r="BGT6" s="87"/>
      <c r="BGU6" s="88"/>
      <c r="BGV6" s="88"/>
      <c r="BGW6" s="88"/>
      <c r="BGX6" s="88"/>
      <c r="BGY6" s="87"/>
      <c r="BGZ6" s="87"/>
      <c r="BHA6" s="88"/>
      <c r="BHB6" s="87"/>
      <c r="BHC6" s="89"/>
      <c r="BHD6" s="87"/>
      <c r="BHE6" s="88"/>
      <c r="BHF6" s="88"/>
      <c r="BHG6" s="88"/>
      <c r="BHH6" s="88"/>
      <c r="BHI6" s="87"/>
      <c r="BHJ6" s="87"/>
      <c r="BHK6" s="88"/>
      <c r="BHL6" s="87"/>
      <c r="BHM6" s="89"/>
      <c r="BHN6" s="87"/>
      <c r="BHO6" s="88"/>
      <c r="BHP6" s="88"/>
      <c r="BHQ6" s="88"/>
      <c r="BHR6" s="88"/>
      <c r="BHS6" s="87"/>
      <c r="BHT6" s="87"/>
      <c r="BHU6" s="88"/>
      <c r="BHV6" s="87"/>
      <c r="BHW6" s="89"/>
      <c r="BHX6" s="87"/>
      <c r="BHY6" s="88"/>
      <c r="BHZ6" s="88"/>
      <c r="BIA6" s="88"/>
      <c r="BIB6" s="88"/>
      <c r="BIC6" s="87"/>
      <c r="BID6" s="87"/>
      <c r="BIE6" s="88"/>
      <c r="BIF6" s="87"/>
      <c r="BIG6" s="89"/>
      <c r="BIH6" s="87"/>
      <c r="BII6" s="88"/>
      <c r="BIJ6" s="88"/>
      <c r="BIK6" s="88"/>
      <c r="BIL6" s="88"/>
      <c r="BIM6" s="87"/>
      <c r="BIN6" s="87"/>
      <c r="BIO6" s="88"/>
      <c r="BIP6" s="87"/>
      <c r="BIQ6" s="89"/>
      <c r="BIR6" s="87"/>
      <c r="BIS6" s="88"/>
      <c r="BIT6" s="88"/>
      <c r="BIU6" s="88"/>
      <c r="BIV6" s="88"/>
      <c r="BIW6" s="87"/>
      <c r="BIX6" s="87"/>
      <c r="BIY6" s="88"/>
      <c r="BIZ6" s="87"/>
      <c r="BJA6" s="89"/>
      <c r="BJB6" s="87"/>
      <c r="BJC6" s="88"/>
      <c r="BJD6" s="88"/>
      <c r="BJE6" s="88"/>
      <c r="BJF6" s="88"/>
      <c r="BJG6" s="87"/>
      <c r="BJH6" s="87"/>
      <c r="BJI6" s="88"/>
      <c r="BJJ6" s="87"/>
      <c r="BJK6" s="89"/>
      <c r="BJL6" s="87"/>
      <c r="BJM6" s="88"/>
      <c r="BJN6" s="88"/>
      <c r="BJO6" s="88"/>
      <c r="BJP6" s="88"/>
      <c r="BJQ6" s="87"/>
      <c r="BJR6" s="87"/>
      <c r="BJS6" s="88"/>
      <c r="BJT6" s="87"/>
      <c r="BJU6" s="89"/>
      <c r="BJV6" s="87"/>
      <c r="BJW6" s="88"/>
      <c r="BJX6" s="88"/>
      <c r="BJY6" s="88"/>
      <c r="BJZ6" s="88"/>
      <c r="BKA6" s="87"/>
      <c r="BKB6" s="87"/>
      <c r="BKC6" s="88"/>
      <c r="BKD6" s="87"/>
      <c r="BKE6" s="89"/>
      <c r="BKF6" s="87"/>
      <c r="BKG6" s="88"/>
      <c r="BKH6" s="88"/>
      <c r="BKI6" s="88"/>
      <c r="BKJ6" s="88"/>
      <c r="BKK6" s="87"/>
      <c r="BKL6" s="87"/>
      <c r="BKM6" s="88"/>
      <c r="BKN6" s="87"/>
      <c r="BKO6" s="89"/>
      <c r="BKP6" s="87"/>
      <c r="BKQ6" s="88"/>
      <c r="BKR6" s="88"/>
      <c r="BKS6" s="88"/>
      <c r="BKT6" s="88"/>
      <c r="BKU6" s="87"/>
      <c r="BKV6" s="87"/>
      <c r="BKW6" s="88"/>
      <c r="BKX6" s="87"/>
      <c r="BKY6" s="89"/>
      <c r="BKZ6" s="87"/>
      <c r="BLA6" s="88"/>
      <c r="BLB6" s="88"/>
      <c r="BLC6" s="88"/>
      <c r="BLD6" s="88"/>
      <c r="BLE6" s="87"/>
      <c r="BLF6" s="87"/>
      <c r="BLG6" s="88"/>
      <c r="BLH6" s="87"/>
      <c r="BLI6" s="89"/>
      <c r="BLJ6" s="87"/>
      <c r="BLK6" s="88"/>
      <c r="BLL6" s="88"/>
      <c r="BLM6" s="88"/>
      <c r="BLN6" s="88"/>
      <c r="BLO6" s="87"/>
      <c r="BLP6" s="87"/>
      <c r="BLQ6" s="88"/>
      <c r="BLR6" s="87"/>
      <c r="BLS6" s="89"/>
      <c r="BLT6" s="87"/>
      <c r="BLU6" s="88"/>
      <c r="BLV6" s="88"/>
      <c r="BLW6" s="88"/>
      <c r="BLX6" s="88"/>
      <c r="BLY6" s="87"/>
      <c r="BLZ6" s="87"/>
      <c r="BMA6" s="88"/>
      <c r="BMB6" s="87"/>
      <c r="BMC6" s="89"/>
      <c r="BMD6" s="87"/>
      <c r="BME6" s="88"/>
      <c r="BMF6" s="88"/>
      <c r="BMG6" s="88"/>
      <c r="BMH6" s="88"/>
      <c r="BMI6" s="87"/>
      <c r="BMJ6" s="87"/>
      <c r="BMK6" s="88"/>
      <c r="BML6" s="87"/>
      <c r="BMM6" s="89"/>
      <c r="BMN6" s="87"/>
      <c r="BMO6" s="88"/>
      <c r="BMP6" s="88"/>
      <c r="BMQ6" s="88"/>
      <c r="BMR6" s="88"/>
      <c r="BMS6" s="87"/>
      <c r="BMT6" s="87"/>
      <c r="BMU6" s="88"/>
      <c r="BMV6" s="87"/>
      <c r="BMW6" s="89"/>
      <c r="BMX6" s="87"/>
      <c r="BMY6" s="88"/>
      <c r="BMZ6" s="88"/>
      <c r="BNA6" s="88"/>
      <c r="BNB6" s="88"/>
      <c r="BNC6" s="87"/>
      <c r="BND6" s="87"/>
      <c r="BNE6" s="88"/>
      <c r="BNF6" s="87"/>
      <c r="BNG6" s="89"/>
      <c r="BNH6" s="87"/>
      <c r="BNI6" s="88"/>
      <c r="BNJ6" s="88"/>
      <c r="BNK6" s="88"/>
      <c r="BNL6" s="88"/>
      <c r="BNM6" s="87"/>
      <c r="BNN6" s="87"/>
      <c r="BNO6" s="88"/>
      <c r="BNP6" s="87"/>
      <c r="BNQ6" s="89"/>
      <c r="BNR6" s="87"/>
      <c r="BNS6" s="88"/>
      <c r="BNT6" s="88"/>
      <c r="BNU6" s="88"/>
      <c r="BNV6" s="88"/>
      <c r="BNW6" s="87"/>
      <c r="BNX6" s="87"/>
      <c r="BNY6" s="88"/>
      <c r="BNZ6" s="87"/>
      <c r="BOA6" s="89"/>
      <c r="BOB6" s="87"/>
      <c r="BOC6" s="88"/>
      <c r="BOD6" s="88"/>
      <c r="BOE6" s="88"/>
      <c r="BOF6" s="88"/>
      <c r="BOG6" s="87"/>
      <c r="BOH6" s="87"/>
      <c r="BOI6" s="88"/>
      <c r="BOJ6" s="87"/>
      <c r="BOK6" s="89"/>
      <c r="BOL6" s="87"/>
      <c r="BOM6" s="88"/>
      <c r="BON6" s="88"/>
      <c r="BOO6" s="88"/>
      <c r="BOP6" s="88"/>
      <c r="BOQ6" s="87"/>
      <c r="BOR6" s="87"/>
      <c r="BOS6" s="88"/>
      <c r="BOT6" s="87"/>
      <c r="BOU6" s="89"/>
      <c r="BOV6" s="87"/>
      <c r="BOW6" s="88"/>
      <c r="BOX6" s="88"/>
      <c r="BOY6" s="88"/>
      <c r="BOZ6" s="88"/>
      <c r="BPA6" s="87"/>
      <c r="BPB6" s="87"/>
      <c r="BPC6" s="88"/>
      <c r="BPD6" s="87"/>
      <c r="BPE6" s="89"/>
      <c r="BPF6" s="87"/>
      <c r="BPG6" s="88"/>
      <c r="BPH6" s="88"/>
      <c r="BPI6" s="88"/>
      <c r="BPJ6" s="88"/>
      <c r="BPK6" s="87"/>
      <c r="BPL6" s="87"/>
      <c r="BPM6" s="88"/>
      <c r="BPN6" s="87"/>
      <c r="BPO6" s="89"/>
      <c r="BPP6" s="87"/>
      <c r="BPQ6" s="88"/>
      <c r="BPR6" s="88"/>
      <c r="BPS6" s="88"/>
      <c r="BPT6" s="88"/>
      <c r="BPU6" s="87"/>
      <c r="BPV6" s="87"/>
      <c r="BPW6" s="88"/>
      <c r="BPX6" s="87"/>
      <c r="BPY6" s="89"/>
      <c r="BPZ6" s="87"/>
      <c r="BQA6" s="88"/>
      <c r="BQB6" s="88"/>
      <c r="BQC6" s="88"/>
      <c r="BQD6" s="88"/>
      <c r="BQE6" s="87"/>
      <c r="BQF6" s="87"/>
      <c r="BQG6" s="88"/>
      <c r="BQH6" s="87"/>
      <c r="BQI6" s="89"/>
      <c r="BQJ6" s="87"/>
      <c r="BQK6" s="88"/>
      <c r="BQL6" s="88"/>
      <c r="BQM6" s="88"/>
      <c r="BQN6" s="88"/>
      <c r="BQO6" s="87"/>
      <c r="BQP6" s="87"/>
      <c r="BQQ6" s="88"/>
      <c r="BQR6" s="87"/>
      <c r="BQS6" s="89"/>
      <c r="BQT6" s="87"/>
      <c r="BQU6" s="88"/>
      <c r="BQV6" s="88"/>
      <c r="BQW6" s="88"/>
      <c r="BQX6" s="88"/>
      <c r="BQY6" s="87"/>
      <c r="BQZ6" s="87"/>
      <c r="BRA6" s="88"/>
      <c r="BRB6" s="87"/>
      <c r="BRC6" s="89"/>
      <c r="BRD6" s="87"/>
      <c r="BRE6" s="88"/>
      <c r="BRF6" s="88"/>
      <c r="BRG6" s="88"/>
      <c r="BRH6" s="88"/>
      <c r="BRI6" s="87"/>
      <c r="BRJ6" s="87"/>
      <c r="BRK6" s="88"/>
      <c r="BRL6" s="87"/>
      <c r="BRM6" s="89"/>
      <c r="BRN6" s="87"/>
      <c r="BRO6" s="88"/>
      <c r="BRP6" s="88"/>
      <c r="BRQ6" s="88"/>
      <c r="BRR6" s="88"/>
      <c r="BRS6" s="87"/>
      <c r="BRT6" s="87"/>
      <c r="BRU6" s="88"/>
      <c r="BRV6" s="87"/>
      <c r="BRW6" s="89"/>
      <c r="BRX6" s="87"/>
      <c r="BRY6" s="88"/>
      <c r="BRZ6" s="88"/>
      <c r="BSA6" s="88"/>
      <c r="BSB6" s="88"/>
      <c r="BSC6" s="87"/>
      <c r="BSD6" s="87"/>
      <c r="BSE6" s="88"/>
      <c r="BSF6" s="87"/>
      <c r="BSG6" s="89"/>
      <c r="BSH6" s="87"/>
      <c r="BSI6" s="88"/>
      <c r="BSJ6" s="88"/>
      <c r="BSK6" s="88"/>
      <c r="BSL6" s="88"/>
      <c r="BSM6" s="87"/>
      <c r="BSN6" s="87"/>
      <c r="BSO6" s="88"/>
      <c r="BSP6" s="87"/>
      <c r="BSQ6" s="89"/>
      <c r="BSR6" s="87"/>
      <c r="BSS6" s="88"/>
      <c r="BST6" s="88"/>
      <c r="BSU6" s="88"/>
      <c r="BSV6" s="88"/>
      <c r="BSW6" s="87"/>
      <c r="BSX6" s="87"/>
      <c r="BSY6" s="88"/>
      <c r="BSZ6" s="87"/>
      <c r="BTA6" s="89"/>
      <c r="BTB6" s="87"/>
      <c r="BTC6" s="88"/>
      <c r="BTD6" s="88"/>
      <c r="BTE6" s="88"/>
      <c r="BTF6" s="88"/>
      <c r="BTG6" s="87"/>
      <c r="BTH6" s="87"/>
      <c r="BTI6" s="88"/>
      <c r="BTJ6" s="87"/>
      <c r="BTK6" s="89"/>
      <c r="BTL6" s="87"/>
      <c r="BTM6" s="88"/>
      <c r="BTN6" s="88"/>
      <c r="BTO6" s="88"/>
      <c r="BTP6" s="88"/>
      <c r="BTQ6" s="87"/>
      <c r="BTR6" s="87"/>
      <c r="BTS6" s="88"/>
      <c r="BTT6" s="87"/>
      <c r="BTU6" s="89"/>
      <c r="BTV6" s="87"/>
      <c r="BTW6" s="88"/>
      <c r="BTX6" s="88"/>
      <c r="BTY6" s="88"/>
      <c r="BTZ6" s="88"/>
      <c r="BUA6" s="87"/>
      <c r="BUB6" s="87"/>
      <c r="BUC6" s="88"/>
      <c r="BUD6" s="87"/>
      <c r="BUE6" s="89"/>
      <c r="BUF6" s="87"/>
      <c r="BUG6" s="88"/>
      <c r="BUH6" s="88"/>
      <c r="BUI6" s="88"/>
      <c r="BUJ6" s="88"/>
      <c r="BUK6" s="87"/>
      <c r="BUL6" s="87"/>
      <c r="BUM6" s="88"/>
      <c r="BUN6" s="87"/>
      <c r="BUO6" s="89"/>
      <c r="BUP6" s="87"/>
      <c r="BUQ6" s="88"/>
      <c r="BUR6" s="88"/>
      <c r="BUS6" s="88"/>
      <c r="BUT6" s="88"/>
      <c r="BUU6" s="87"/>
      <c r="BUV6" s="87"/>
      <c r="BUW6" s="88"/>
      <c r="BUX6" s="87"/>
      <c r="BUY6" s="89"/>
      <c r="BUZ6" s="87"/>
      <c r="BVA6" s="88"/>
      <c r="BVB6" s="88"/>
      <c r="BVC6" s="88"/>
      <c r="BVD6" s="88"/>
      <c r="BVE6" s="87"/>
      <c r="BVF6" s="87"/>
      <c r="BVG6" s="88"/>
      <c r="BVH6" s="87"/>
      <c r="BVI6" s="89"/>
      <c r="BVJ6" s="87"/>
      <c r="BVK6" s="88"/>
      <c r="BVL6" s="88"/>
      <c r="BVM6" s="88"/>
      <c r="BVN6" s="88"/>
      <c r="BVO6" s="87"/>
      <c r="BVP6" s="87"/>
      <c r="BVQ6" s="88"/>
      <c r="BVR6" s="87"/>
      <c r="BVS6" s="89"/>
      <c r="BVT6" s="87"/>
      <c r="BVU6" s="88"/>
      <c r="BVV6" s="88"/>
      <c r="BVW6" s="88"/>
      <c r="BVX6" s="88"/>
      <c r="BVY6" s="87"/>
      <c r="BVZ6" s="87"/>
      <c r="BWA6" s="88"/>
      <c r="BWB6" s="87"/>
      <c r="BWC6" s="89"/>
      <c r="BWD6" s="87"/>
      <c r="BWE6" s="88"/>
      <c r="BWF6" s="88"/>
      <c r="BWG6" s="88"/>
      <c r="BWH6" s="88"/>
      <c r="BWI6" s="87"/>
      <c r="BWJ6" s="87"/>
      <c r="BWK6" s="88"/>
      <c r="BWL6" s="87"/>
      <c r="BWM6" s="89"/>
      <c r="BWN6" s="87"/>
      <c r="BWO6" s="88"/>
      <c r="BWP6" s="88"/>
      <c r="BWQ6" s="88"/>
      <c r="BWR6" s="88"/>
      <c r="BWS6" s="87"/>
      <c r="BWT6" s="87"/>
      <c r="BWU6" s="88"/>
      <c r="BWV6" s="87"/>
      <c r="BWW6" s="89"/>
      <c r="BWX6" s="87"/>
      <c r="BWY6" s="88"/>
      <c r="BWZ6" s="88"/>
      <c r="BXA6" s="88"/>
      <c r="BXB6" s="88"/>
      <c r="BXC6" s="87"/>
      <c r="BXD6" s="87"/>
      <c r="BXE6" s="88"/>
      <c r="BXF6" s="87"/>
      <c r="BXG6" s="89"/>
      <c r="BXH6" s="87"/>
      <c r="BXI6" s="88"/>
      <c r="BXJ6" s="88"/>
      <c r="BXK6" s="88"/>
      <c r="BXL6" s="88"/>
      <c r="BXM6" s="87"/>
      <c r="BXN6" s="87"/>
      <c r="BXO6" s="88"/>
      <c r="BXP6" s="87"/>
      <c r="BXQ6" s="89"/>
      <c r="BXR6" s="87"/>
      <c r="BXS6" s="88"/>
      <c r="BXT6" s="88"/>
      <c r="BXU6" s="88"/>
      <c r="BXV6" s="88"/>
      <c r="BXW6" s="87"/>
      <c r="BXX6" s="87"/>
      <c r="BXY6" s="88"/>
      <c r="BXZ6" s="87"/>
      <c r="BYA6" s="89"/>
      <c r="BYB6" s="87"/>
      <c r="BYC6" s="88"/>
      <c r="BYD6" s="88"/>
      <c r="BYE6" s="88"/>
      <c r="BYF6" s="88"/>
      <c r="BYG6" s="87"/>
      <c r="BYH6" s="87"/>
      <c r="BYI6" s="88"/>
      <c r="BYJ6" s="87"/>
      <c r="BYK6" s="89"/>
      <c r="BYL6" s="87"/>
      <c r="BYM6" s="88"/>
      <c r="BYN6" s="88"/>
      <c r="BYO6" s="88"/>
      <c r="BYP6" s="88"/>
      <c r="BYQ6" s="87"/>
      <c r="BYR6" s="87"/>
      <c r="BYS6" s="88"/>
      <c r="BYT6" s="87"/>
      <c r="BYU6" s="89"/>
      <c r="BYV6" s="87"/>
      <c r="BYW6" s="88"/>
      <c r="BYX6" s="88"/>
      <c r="BYY6" s="88"/>
      <c r="BYZ6" s="88"/>
      <c r="BZA6" s="87"/>
      <c r="BZB6" s="87"/>
      <c r="BZC6" s="88"/>
      <c r="BZD6" s="87"/>
      <c r="BZE6" s="89"/>
      <c r="BZF6" s="87"/>
      <c r="BZG6" s="88"/>
      <c r="BZH6" s="88"/>
      <c r="BZI6" s="88"/>
      <c r="BZJ6" s="88"/>
      <c r="BZK6" s="87"/>
      <c r="BZL6" s="87"/>
      <c r="BZM6" s="88"/>
      <c r="BZN6" s="87"/>
      <c r="BZO6" s="89"/>
      <c r="BZP6" s="87"/>
      <c r="BZQ6" s="88"/>
      <c r="BZR6" s="88"/>
      <c r="BZS6" s="88"/>
      <c r="BZT6" s="88"/>
      <c r="BZU6" s="87"/>
      <c r="BZV6" s="87"/>
      <c r="BZW6" s="88"/>
      <c r="BZX6" s="87"/>
      <c r="BZY6" s="89"/>
      <c r="BZZ6" s="87"/>
      <c r="CAA6" s="88"/>
      <c r="CAB6" s="88"/>
      <c r="CAC6" s="88"/>
      <c r="CAD6" s="88"/>
      <c r="CAE6" s="87"/>
      <c r="CAF6" s="87"/>
      <c r="CAG6" s="88"/>
      <c r="CAH6" s="87"/>
      <c r="CAI6" s="89"/>
      <c r="CAJ6" s="87"/>
      <c r="CAK6" s="88"/>
      <c r="CAL6" s="88"/>
      <c r="CAM6" s="88"/>
      <c r="CAN6" s="88"/>
      <c r="CAO6" s="87"/>
      <c r="CAP6" s="87"/>
      <c r="CAQ6" s="88"/>
      <c r="CAR6" s="87"/>
      <c r="CAS6" s="89"/>
      <c r="CAT6" s="87"/>
      <c r="CAU6" s="88"/>
      <c r="CAV6" s="88"/>
      <c r="CAW6" s="88"/>
      <c r="CAX6" s="88"/>
      <c r="CAY6" s="87"/>
      <c r="CAZ6" s="87"/>
      <c r="CBA6" s="88"/>
      <c r="CBB6" s="87"/>
      <c r="CBC6" s="89"/>
      <c r="CBD6" s="87"/>
      <c r="CBE6" s="88"/>
      <c r="CBF6" s="88"/>
      <c r="CBG6" s="88"/>
      <c r="CBH6" s="88"/>
      <c r="CBI6" s="87"/>
      <c r="CBJ6" s="87"/>
      <c r="CBK6" s="88"/>
      <c r="CBL6" s="87"/>
      <c r="CBM6" s="89"/>
      <c r="CBN6" s="87"/>
      <c r="CBO6" s="88"/>
      <c r="CBP6" s="88"/>
      <c r="CBQ6" s="88"/>
      <c r="CBR6" s="88"/>
      <c r="CBS6" s="87"/>
      <c r="CBT6" s="87"/>
      <c r="CBU6" s="88"/>
      <c r="CBV6" s="87"/>
      <c r="CBW6" s="89"/>
      <c r="CBX6" s="87"/>
      <c r="CBY6" s="88"/>
      <c r="CBZ6" s="88"/>
      <c r="CCA6" s="88"/>
      <c r="CCB6" s="88"/>
      <c r="CCC6" s="87"/>
      <c r="CCD6" s="87"/>
      <c r="CCE6" s="88"/>
      <c r="CCF6" s="87"/>
      <c r="CCG6" s="89"/>
      <c r="CCH6" s="87"/>
      <c r="CCI6" s="88"/>
      <c r="CCJ6" s="88"/>
      <c r="CCK6" s="88"/>
      <c r="CCL6" s="88"/>
      <c r="CCM6" s="87"/>
      <c r="CCN6" s="87"/>
      <c r="CCO6" s="88"/>
      <c r="CCP6" s="87"/>
      <c r="CCQ6" s="89"/>
      <c r="CCR6" s="87"/>
      <c r="CCS6" s="88"/>
      <c r="CCT6" s="88"/>
      <c r="CCU6" s="88"/>
      <c r="CCV6" s="88"/>
      <c r="CCW6" s="87"/>
      <c r="CCX6" s="87"/>
      <c r="CCY6" s="88"/>
      <c r="CCZ6" s="87"/>
      <c r="CDA6" s="89"/>
      <c r="CDB6" s="87"/>
      <c r="CDC6" s="88"/>
      <c r="CDD6" s="88"/>
      <c r="CDE6" s="88"/>
      <c r="CDF6" s="88"/>
      <c r="CDG6" s="87"/>
      <c r="CDH6" s="87"/>
      <c r="CDI6" s="88"/>
      <c r="CDJ6" s="87"/>
      <c r="CDK6" s="89"/>
      <c r="CDL6" s="87"/>
      <c r="CDM6" s="88"/>
      <c r="CDN6" s="88"/>
      <c r="CDO6" s="88"/>
      <c r="CDP6" s="88"/>
      <c r="CDQ6" s="87"/>
      <c r="CDR6" s="87"/>
      <c r="CDS6" s="88"/>
      <c r="CDT6" s="87"/>
      <c r="CDU6" s="89"/>
      <c r="CDV6" s="87"/>
      <c r="CDW6" s="88"/>
      <c r="CDX6" s="88"/>
      <c r="CDY6" s="88"/>
      <c r="CDZ6" s="88"/>
      <c r="CEA6" s="87"/>
      <c r="CEB6" s="87"/>
      <c r="CEC6" s="88"/>
      <c r="CED6" s="87"/>
      <c r="CEE6" s="89"/>
      <c r="CEF6" s="87"/>
      <c r="CEG6" s="88"/>
      <c r="CEH6" s="88"/>
      <c r="CEI6" s="88"/>
      <c r="CEJ6" s="88"/>
      <c r="CEK6" s="87"/>
      <c r="CEL6" s="87"/>
      <c r="CEM6" s="88"/>
      <c r="CEN6" s="87"/>
      <c r="CEO6" s="89"/>
      <c r="CEP6" s="87"/>
      <c r="CEQ6" s="88"/>
      <c r="CER6" s="88"/>
      <c r="CES6" s="88"/>
      <c r="CET6" s="88"/>
      <c r="CEU6" s="87"/>
      <c r="CEV6" s="87"/>
      <c r="CEW6" s="88"/>
      <c r="CEX6" s="87"/>
      <c r="CEY6" s="89"/>
      <c r="CEZ6" s="87"/>
      <c r="CFA6" s="88"/>
      <c r="CFB6" s="88"/>
      <c r="CFC6" s="88"/>
      <c r="CFD6" s="88"/>
      <c r="CFE6" s="87"/>
      <c r="CFF6" s="87"/>
      <c r="CFG6" s="88"/>
      <c r="CFH6" s="87"/>
      <c r="CFI6" s="89"/>
      <c r="CFJ6" s="87"/>
      <c r="CFK6" s="88"/>
      <c r="CFL6" s="88"/>
      <c r="CFM6" s="88"/>
      <c r="CFN6" s="88"/>
      <c r="CFO6" s="87"/>
      <c r="CFP6" s="87"/>
      <c r="CFQ6" s="88"/>
      <c r="CFR6" s="87"/>
      <c r="CFS6" s="89"/>
      <c r="CFT6" s="87"/>
      <c r="CFU6" s="88"/>
      <c r="CFV6" s="88"/>
      <c r="CFW6" s="88"/>
      <c r="CFX6" s="88"/>
      <c r="CFY6" s="87"/>
      <c r="CFZ6" s="87"/>
      <c r="CGA6" s="88"/>
      <c r="CGB6" s="87"/>
      <c r="CGC6" s="89"/>
      <c r="CGD6" s="87"/>
      <c r="CGE6" s="88"/>
      <c r="CGF6" s="88"/>
      <c r="CGG6" s="88"/>
      <c r="CGH6" s="88"/>
      <c r="CGI6" s="87"/>
      <c r="CGJ6" s="87"/>
      <c r="CGK6" s="88"/>
      <c r="CGL6" s="87"/>
      <c r="CGM6" s="89"/>
      <c r="CGN6" s="87"/>
      <c r="CGO6" s="88"/>
      <c r="CGP6" s="88"/>
      <c r="CGQ6" s="88"/>
      <c r="CGR6" s="88"/>
      <c r="CGS6" s="87"/>
      <c r="CGT6" s="87"/>
      <c r="CGU6" s="88"/>
      <c r="CGV6" s="87"/>
      <c r="CGW6" s="89"/>
      <c r="CGX6" s="87"/>
      <c r="CGY6" s="88"/>
      <c r="CGZ6" s="88"/>
      <c r="CHA6" s="88"/>
      <c r="CHB6" s="88"/>
      <c r="CHC6" s="87"/>
      <c r="CHD6" s="87"/>
      <c r="CHE6" s="88"/>
      <c r="CHF6" s="87"/>
      <c r="CHG6" s="89"/>
      <c r="CHH6" s="87"/>
      <c r="CHI6" s="88"/>
      <c r="CHJ6" s="88"/>
      <c r="CHK6" s="88"/>
      <c r="CHL6" s="88"/>
      <c r="CHM6" s="87"/>
      <c r="CHN6" s="87"/>
      <c r="CHO6" s="88"/>
      <c r="CHP6" s="87"/>
      <c r="CHQ6" s="89"/>
      <c r="CHR6" s="87"/>
      <c r="CHS6" s="88"/>
      <c r="CHT6" s="88"/>
      <c r="CHU6" s="88"/>
      <c r="CHV6" s="88"/>
      <c r="CHW6" s="87"/>
      <c r="CHX6" s="87"/>
      <c r="CHY6" s="88"/>
      <c r="CHZ6" s="87"/>
      <c r="CIA6" s="89"/>
      <c r="CIB6" s="87"/>
      <c r="CIC6" s="88"/>
      <c r="CID6" s="88"/>
      <c r="CIE6" s="88"/>
      <c r="CIF6" s="88"/>
      <c r="CIG6" s="87"/>
      <c r="CIH6" s="87"/>
      <c r="CII6" s="88"/>
      <c r="CIJ6" s="87"/>
      <c r="CIK6" s="89"/>
      <c r="CIL6" s="87"/>
      <c r="CIM6" s="88"/>
      <c r="CIN6" s="88"/>
      <c r="CIO6" s="88"/>
      <c r="CIP6" s="88"/>
      <c r="CIQ6" s="87"/>
      <c r="CIR6" s="87"/>
      <c r="CIS6" s="88"/>
      <c r="CIT6" s="87"/>
      <c r="CIU6" s="89"/>
      <c r="CIV6" s="87"/>
      <c r="CIW6" s="88"/>
      <c r="CIX6" s="88"/>
      <c r="CIY6" s="88"/>
      <c r="CIZ6" s="88"/>
      <c r="CJA6" s="87"/>
      <c r="CJB6" s="87"/>
      <c r="CJC6" s="88"/>
      <c r="CJD6" s="87"/>
      <c r="CJE6" s="89"/>
      <c r="CJF6" s="87"/>
      <c r="CJG6" s="88"/>
      <c r="CJH6" s="88"/>
      <c r="CJI6" s="88"/>
      <c r="CJJ6" s="88"/>
      <c r="CJK6" s="87"/>
      <c r="CJL6" s="87"/>
      <c r="CJM6" s="88"/>
      <c r="CJN6" s="87"/>
      <c r="CJO6" s="89"/>
      <c r="CJP6" s="87"/>
      <c r="CJQ6" s="88"/>
      <c r="CJR6" s="88"/>
      <c r="CJS6" s="88"/>
      <c r="CJT6" s="88"/>
      <c r="CJU6" s="87"/>
      <c r="CJV6" s="87"/>
      <c r="CJW6" s="88"/>
      <c r="CJX6" s="87"/>
      <c r="CJY6" s="89"/>
      <c r="CJZ6" s="87"/>
      <c r="CKA6" s="88"/>
      <c r="CKB6" s="88"/>
      <c r="CKC6" s="88"/>
      <c r="CKD6" s="88"/>
      <c r="CKE6" s="87"/>
      <c r="CKF6" s="87"/>
      <c r="CKG6" s="88"/>
      <c r="CKH6" s="87"/>
      <c r="CKI6" s="89"/>
      <c r="CKJ6" s="87"/>
      <c r="CKK6" s="88"/>
      <c r="CKL6" s="88"/>
      <c r="CKM6" s="88"/>
      <c r="CKN6" s="88"/>
      <c r="CKO6" s="87"/>
      <c r="CKP6" s="87"/>
      <c r="CKQ6" s="88"/>
      <c r="CKR6" s="87"/>
      <c r="CKS6" s="89"/>
      <c r="CKT6" s="87"/>
      <c r="CKU6" s="88"/>
      <c r="CKV6" s="88"/>
      <c r="CKW6" s="88"/>
      <c r="CKX6" s="88"/>
      <c r="CKY6" s="87"/>
      <c r="CKZ6" s="87"/>
      <c r="CLA6" s="88"/>
      <c r="CLB6" s="87"/>
      <c r="CLC6" s="89"/>
      <c r="CLD6" s="87"/>
      <c r="CLE6" s="88"/>
      <c r="CLF6" s="88"/>
      <c r="CLG6" s="88"/>
      <c r="CLH6" s="88"/>
      <c r="CLI6" s="87"/>
      <c r="CLJ6" s="87"/>
      <c r="CLK6" s="88"/>
      <c r="CLL6" s="87"/>
      <c r="CLM6" s="89"/>
      <c r="CLN6" s="87"/>
      <c r="CLO6" s="88"/>
      <c r="CLP6" s="88"/>
      <c r="CLQ6" s="88"/>
      <c r="CLR6" s="88"/>
      <c r="CLS6" s="87"/>
      <c r="CLT6" s="87"/>
      <c r="CLU6" s="88"/>
      <c r="CLV6" s="87"/>
      <c r="CLW6" s="89"/>
      <c r="CLX6" s="87"/>
      <c r="CLY6" s="88"/>
      <c r="CLZ6" s="88"/>
      <c r="CMA6" s="88"/>
      <c r="CMB6" s="88"/>
      <c r="CMC6" s="87"/>
      <c r="CMD6" s="87"/>
      <c r="CME6" s="88"/>
      <c r="CMF6" s="87"/>
      <c r="CMG6" s="89"/>
      <c r="CMH6" s="87"/>
      <c r="CMI6" s="88"/>
      <c r="CMJ6" s="88"/>
      <c r="CMK6" s="88"/>
      <c r="CML6" s="88"/>
      <c r="CMM6" s="87"/>
      <c r="CMN6" s="87"/>
      <c r="CMO6" s="88"/>
      <c r="CMP6" s="87"/>
      <c r="CMQ6" s="89"/>
      <c r="CMR6" s="87"/>
      <c r="CMS6" s="88"/>
      <c r="CMT6" s="88"/>
      <c r="CMU6" s="88"/>
      <c r="CMV6" s="88"/>
      <c r="CMW6" s="87"/>
      <c r="CMX6" s="87"/>
      <c r="CMY6" s="88"/>
      <c r="CMZ6" s="87"/>
      <c r="CNA6" s="89"/>
      <c r="CNB6" s="87"/>
      <c r="CNC6" s="88"/>
      <c r="CND6" s="88"/>
      <c r="CNE6" s="88"/>
      <c r="CNF6" s="88"/>
      <c r="CNG6" s="87"/>
      <c r="CNH6" s="87"/>
      <c r="CNI6" s="88"/>
      <c r="CNJ6" s="87"/>
      <c r="CNK6" s="89"/>
      <c r="CNL6" s="87"/>
      <c r="CNM6" s="88"/>
      <c r="CNN6" s="88"/>
      <c r="CNO6" s="88"/>
      <c r="CNP6" s="88"/>
      <c r="CNQ6" s="87"/>
      <c r="CNR6" s="87"/>
      <c r="CNS6" s="88"/>
      <c r="CNT6" s="87"/>
      <c r="CNU6" s="89"/>
      <c r="CNV6" s="87"/>
      <c r="CNW6" s="88"/>
      <c r="CNX6" s="88"/>
      <c r="CNY6" s="88"/>
      <c r="CNZ6" s="88"/>
      <c r="COA6" s="87"/>
      <c r="COB6" s="87"/>
      <c r="COC6" s="88"/>
      <c r="COD6" s="87"/>
      <c r="COE6" s="89"/>
      <c r="COF6" s="87"/>
      <c r="COG6" s="88"/>
      <c r="COH6" s="88"/>
      <c r="COI6" s="88"/>
      <c r="COJ6" s="88"/>
      <c r="COK6" s="87"/>
      <c r="COL6" s="87"/>
      <c r="COM6" s="88"/>
      <c r="CON6" s="87"/>
      <c r="COO6" s="89"/>
      <c r="COP6" s="87"/>
      <c r="COQ6" s="88"/>
      <c r="COR6" s="88"/>
      <c r="COS6" s="88"/>
      <c r="COT6" s="88"/>
      <c r="COU6" s="87"/>
      <c r="COV6" s="87"/>
      <c r="COW6" s="88"/>
      <c r="COX6" s="87"/>
      <c r="COY6" s="89"/>
      <c r="COZ6" s="87"/>
      <c r="CPA6" s="88"/>
      <c r="CPB6" s="88"/>
      <c r="CPC6" s="88"/>
      <c r="CPD6" s="88"/>
      <c r="CPE6" s="87"/>
      <c r="CPF6" s="87"/>
      <c r="CPG6" s="88"/>
      <c r="CPH6" s="87"/>
      <c r="CPI6" s="89"/>
      <c r="CPJ6" s="87"/>
      <c r="CPK6" s="88"/>
      <c r="CPL6" s="88"/>
      <c r="CPM6" s="88"/>
      <c r="CPN6" s="88"/>
      <c r="CPO6" s="87"/>
      <c r="CPP6" s="87"/>
      <c r="CPQ6" s="88"/>
      <c r="CPR6" s="87"/>
      <c r="CPS6" s="89"/>
      <c r="CPT6" s="87"/>
      <c r="CPU6" s="88"/>
      <c r="CPV6" s="88"/>
      <c r="CPW6" s="88"/>
      <c r="CPX6" s="88"/>
      <c r="CPY6" s="87"/>
      <c r="CPZ6" s="87"/>
      <c r="CQA6" s="88"/>
      <c r="CQB6" s="87"/>
      <c r="CQC6" s="89"/>
      <c r="CQD6" s="87"/>
      <c r="CQE6" s="88"/>
      <c r="CQF6" s="88"/>
      <c r="CQG6" s="88"/>
      <c r="CQH6" s="88"/>
      <c r="CQI6" s="87"/>
      <c r="CQJ6" s="87"/>
      <c r="CQK6" s="88"/>
      <c r="CQL6" s="87"/>
      <c r="CQM6" s="89"/>
      <c r="CQN6" s="87"/>
      <c r="CQO6" s="88"/>
      <c r="CQP6" s="88"/>
      <c r="CQQ6" s="88"/>
      <c r="CQR6" s="88"/>
      <c r="CQS6" s="87"/>
      <c r="CQT6" s="87"/>
      <c r="CQU6" s="88"/>
      <c r="CQV6" s="87"/>
      <c r="CQW6" s="89"/>
      <c r="CQX6" s="87"/>
      <c r="CQY6" s="88"/>
      <c r="CQZ6" s="88"/>
      <c r="CRA6" s="88"/>
      <c r="CRB6" s="88"/>
      <c r="CRC6" s="87"/>
      <c r="CRD6" s="87"/>
      <c r="CRE6" s="88"/>
      <c r="CRF6" s="87"/>
      <c r="CRG6" s="89"/>
      <c r="CRH6" s="87"/>
      <c r="CRI6" s="88"/>
      <c r="CRJ6" s="88"/>
      <c r="CRK6" s="88"/>
      <c r="CRL6" s="88"/>
      <c r="CRM6" s="87"/>
      <c r="CRN6" s="87"/>
      <c r="CRO6" s="88"/>
      <c r="CRP6" s="87"/>
      <c r="CRQ6" s="89"/>
      <c r="CRR6" s="87"/>
      <c r="CRS6" s="88"/>
      <c r="CRT6" s="88"/>
      <c r="CRU6" s="88"/>
      <c r="CRV6" s="88"/>
      <c r="CRW6" s="87"/>
      <c r="CRX6" s="87"/>
      <c r="CRY6" s="88"/>
      <c r="CRZ6" s="87"/>
      <c r="CSA6" s="89"/>
      <c r="CSB6" s="87"/>
      <c r="CSC6" s="88"/>
      <c r="CSD6" s="88"/>
      <c r="CSE6" s="88"/>
      <c r="CSF6" s="88"/>
      <c r="CSG6" s="87"/>
      <c r="CSH6" s="87"/>
      <c r="CSI6" s="88"/>
      <c r="CSJ6" s="87"/>
      <c r="CSK6" s="89"/>
      <c r="CSL6" s="87"/>
      <c r="CSM6" s="88"/>
      <c r="CSN6" s="88"/>
      <c r="CSO6" s="88"/>
      <c r="CSP6" s="88"/>
      <c r="CSQ6" s="87"/>
      <c r="CSR6" s="87"/>
      <c r="CSS6" s="88"/>
      <c r="CST6" s="87"/>
      <c r="CSU6" s="89"/>
      <c r="CSV6" s="87"/>
      <c r="CSW6" s="88"/>
      <c r="CSX6" s="88"/>
      <c r="CSY6" s="88"/>
      <c r="CSZ6" s="88"/>
      <c r="CTA6" s="87"/>
      <c r="CTB6" s="87"/>
      <c r="CTC6" s="88"/>
      <c r="CTD6" s="87"/>
      <c r="CTE6" s="89"/>
      <c r="CTF6" s="87"/>
      <c r="CTG6" s="88"/>
      <c r="CTH6" s="88"/>
      <c r="CTI6" s="88"/>
      <c r="CTJ6" s="88"/>
      <c r="CTK6" s="87"/>
      <c r="CTL6" s="87"/>
      <c r="CTM6" s="88"/>
      <c r="CTN6" s="87"/>
      <c r="CTO6" s="89"/>
      <c r="CTP6" s="87"/>
      <c r="CTQ6" s="88"/>
      <c r="CTR6" s="88"/>
      <c r="CTS6" s="88"/>
      <c r="CTT6" s="88"/>
      <c r="CTU6" s="87"/>
      <c r="CTV6" s="87"/>
      <c r="CTW6" s="88"/>
      <c r="CTX6" s="87"/>
      <c r="CTY6" s="89"/>
      <c r="CTZ6" s="87"/>
      <c r="CUA6" s="88"/>
      <c r="CUB6" s="88"/>
      <c r="CUC6" s="88"/>
      <c r="CUD6" s="88"/>
      <c r="CUE6" s="87"/>
      <c r="CUF6" s="87"/>
      <c r="CUG6" s="88"/>
      <c r="CUH6" s="87"/>
      <c r="CUI6" s="89"/>
      <c r="CUJ6" s="87"/>
      <c r="CUK6" s="88"/>
      <c r="CUL6" s="88"/>
      <c r="CUM6" s="88"/>
      <c r="CUN6" s="88"/>
      <c r="CUO6" s="87"/>
      <c r="CUP6" s="87"/>
      <c r="CUQ6" s="88"/>
      <c r="CUR6" s="87"/>
      <c r="CUS6" s="89"/>
      <c r="CUT6" s="87"/>
      <c r="CUU6" s="88"/>
      <c r="CUV6" s="88"/>
      <c r="CUW6" s="88"/>
      <c r="CUX6" s="88"/>
      <c r="CUY6" s="87"/>
      <c r="CUZ6" s="87"/>
      <c r="CVA6" s="88"/>
      <c r="CVB6" s="87"/>
      <c r="CVC6" s="89"/>
      <c r="CVD6" s="87"/>
      <c r="CVE6" s="88"/>
      <c r="CVF6" s="88"/>
      <c r="CVG6" s="88"/>
      <c r="CVH6" s="88"/>
      <c r="CVI6" s="87"/>
      <c r="CVJ6" s="87"/>
      <c r="CVK6" s="88"/>
      <c r="CVL6" s="87"/>
      <c r="CVM6" s="89"/>
      <c r="CVN6" s="87"/>
      <c r="CVO6" s="88"/>
      <c r="CVP6" s="88"/>
      <c r="CVQ6" s="88"/>
      <c r="CVR6" s="88"/>
      <c r="CVS6" s="87"/>
      <c r="CVT6" s="87"/>
      <c r="CVU6" s="88"/>
      <c r="CVV6" s="87"/>
      <c r="CVW6" s="89"/>
      <c r="CVX6" s="87"/>
      <c r="CVY6" s="88"/>
      <c r="CVZ6" s="88"/>
      <c r="CWA6" s="88"/>
      <c r="CWB6" s="88"/>
      <c r="CWC6" s="87"/>
      <c r="CWD6" s="87"/>
      <c r="CWE6" s="88"/>
      <c r="CWF6" s="87"/>
      <c r="CWG6" s="89"/>
      <c r="CWH6" s="87"/>
      <c r="CWI6" s="88"/>
      <c r="CWJ6" s="88"/>
      <c r="CWK6" s="88"/>
      <c r="CWL6" s="88"/>
      <c r="CWM6" s="87"/>
      <c r="CWN6" s="87"/>
      <c r="CWO6" s="88"/>
      <c r="CWP6" s="87"/>
      <c r="CWQ6" s="89"/>
      <c r="CWR6" s="87"/>
      <c r="CWS6" s="88"/>
      <c r="CWT6" s="88"/>
      <c r="CWU6" s="88"/>
      <c r="CWV6" s="88"/>
      <c r="CWW6" s="87"/>
      <c r="CWX6" s="87"/>
      <c r="CWY6" s="88"/>
      <c r="CWZ6" s="87"/>
      <c r="CXA6" s="89"/>
      <c r="CXB6" s="87"/>
      <c r="CXC6" s="88"/>
      <c r="CXD6" s="88"/>
      <c r="CXE6" s="88"/>
      <c r="CXF6" s="88"/>
      <c r="CXG6" s="87"/>
      <c r="CXH6" s="87"/>
      <c r="CXI6" s="88"/>
      <c r="CXJ6" s="87"/>
      <c r="CXK6" s="89"/>
      <c r="CXL6" s="87"/>
      <c r="CXM6" s="88"/>
      <c r="CXN6" s="88"/>
      <c r="CXO6" s="88"/>
      <c r="CXP6" s="88"/>
      <c r="CXQ6" s="87"/>
      <c r="CXR6" s="87"/>
      <c r="CXS6" s="88"/>
      <c r="CXT6" s="87"/>
      <c r="CXU6" s="89"/>
      <c r="CXV6" s="87"/>
      <c r="CXW6" s="88"/>
      <c r="CXX6" s="88"/>
      <c r="CXY6" s="88"/>
      <c r="CXZ6" s="88"/>
      <c r="CYA6" s="87"/>
      <c r="CYB6" s="87"/>
      <c r="CYC6" s="88"/>
      <c r="CYD6" s="87"/>
      <c r="CYE6" s="89"/>
      <c r="CYF6" s="87"/>
      <c r="CYG6" s="88"/>
      <c r="CYH6" s="88"/>
      <c r="CYI6" s="88"/>
      <c r="CYJ6" s="88"/>
      <c r="CYK6" s="87"/>
      <c r="CYL6" s="87"/>
      <c r="CYM6" s="88"/>
      <c r="CYN6" s="87"/>
      <c r="CYO6" s="89"/>
      <c r="CYP6" s="87"/>
      <c r="CYQ6" s="88"/>
      <c r="CYR6" s="88"/>
      <c r="CYS6" s="88"/>
      <c r="CYT6" s="88"/>
      <c r="CYU6" s="87"/>
      <c r="CYV6" s="87"/>
      <c r="CYW6" s="88"/>
      <c r="CYX6" s="87"/>
      <c r="CYY6" s="89"/>
      <c r="CYZ6" s="87"/>
      <c r="CZA6" s="88"/>
      <c r="CZB6" s="88"/>
      <c r="CZC6" s="88"/>
      <c r="CZD6" s="88"/>
      <c r="CZE6" s="87"/>
      <c r="CZF6" s="87"/>
      <c r="CZG6" s="88"/>
      <c r="CZH6" s="87"/>
      <c r="CZI6" s="89"/>
      <c r="CZJ6" s="87"/>
      <c r="CZK6" s="88"/>
      <c r="CZL6" s="88"/>
      <c r="CZM6" s="88"/>
      <c r="CZN6" s="88"/>
      <c r="CZO6" s="87"/>
      <c r="CZP6" s="87"/>
      <c r="CZQ6" s="88"/>
      <c r="CZR6" s="87"/>
      <c r="CZS6" s="89"/>
      <c r="CZT6" s="87"/>
      <c r="CZU6" s="88"/>
      <c r="CZV6" s="88"/>
      <c r="CZW6" s="88"/>
      <c r="CZX6" s="88"/>
      <c r="CZY6" s="87"/>
      <c r="CZZ6" s="87"/>
      <c r="DAA6" s="88"/>
      <c r="DAB6" s="87"/>
      <c r="DAC6" s="89"/>
      <c r="DAD6" s="87"/>
      <c r="DAE6" s="88"/>
      <c r="DAF6" s="88"/>
      <c r="DAG6" s="88"/>
      <c r="DAH6" s="88"/>
      <c r="DAI6" s="87"/>
      <c r="DAJ6" s="87"/>
      <c r="DAK6" s="88"/>
      <c r="DAL6" s="87"/>
      <c r="DAM6" s="89"/>
      <c r="DAN6" s="87"/>
      <c r="DAO6" s="88"/>
      <c r="DAP6" s="88"/>
      <c r="DAQ6" s="88"/>
      <c r="DAR6" s="88"/>
      <c r="DAS6" s="87"/>
      <c r="DAT6" s="87"/>
      <c r="DAU6" s="88"/>
      <c r="DAV6" s="87"/>
      <c r="DAW6" s="89"/>
      <c r="DAX6" s="87"/>
      <c r="DAY6" s="88"/>
      <c r="DAZ6" s="88"/>
      <c r="DBA6" s="88"/>
      <c r="DBB6" s="88"/>
      <c r="DBC6" s="87"/>
      <c r="DBD6" s="87"/>
      <c r="DBE6" s="88"/>
      <c r="DBF6" s="87"/>
      <c r="DBG6" s="89"/>
      <c r="DBH6" s="87"/>
      <c r="DBI6" s="88"/>
      <c r="DBJ6" s="88"/>
      <c r="DBK6" s="88"/>
      <c r="DBL6" s="88"/>
      <c r="DBM6" s="87"/>
      <c r="DBN6" s="87"/>
      <c r="DBO6" s="88"/>
      <c r="DBP6" s="87"/>
      <c r="DBQ6" s="89"/>
      <c r="DBR6" s="87"/>
      <c r="DBS6" s="88"/>
      <c r="DBT6" s="88"/>
      <c r="DBU6" s="88"/>
      <c r="DBV6" s="88"/>
      <c r="DBW6" s="87"/>
      <c r="DBX6" s="87"/>
      <c r="DBY6" s="88"/>
      <c r="DBZ6" s="87"/>
      <c r="DCA6" s="89"/>
      <c r="DCB6" s="87"/>
      <c r="DCC6" s="88"/>
      <c r="DCD6" s="88"/>
      <c r="DCE6" s="88"/>
      <c r="DCF6" s="88"/>
      <c r="DCG6" s="87"/>
      <c r="DCH6" s="87"/>
      <c r="DCI6" s="88"/>
      <c r="DCJ6" s="87"/>
      <c r="DCK6" s="89"/>
      <c r="DCL6" s="87"/>
      <c r="DCM6" s="88"/>
      <c r="DCN6" s="88"/>
      <c r="DCO6" s="88"/>
      <c r="DCP6" s="88"/>
      <c r="DCQ6" s="87"/>
      <c r="DCR6" s="87"/>
      <c r="DCS6" s="88"/>
      <c r="DCT6" s="87"/>
      <c r="DCU6" s="89"/>
      <c r="DCV6" s="87"/>
      <c r="DCW6" s="88"/>
      <c r="DCX6" s="88"/>
      <c r="DCY6" s="88"/>
      <c r="DCZ6" s="88"/>
      <c r="DDA6" s="87"/>
      <c r="DDB6" s="87"/>
      <c r="DDC6" s="88"/>
      <c r="DDD6" s="87"/>
      <c r="DDE6" s="89"/>
      <c r="DDF6" s="87"/>
      <c r="DDG6" s="88"/>
      <c r="DDH6" s="88"/>
      <c r="DDI6" s="88"/>
      <c r="DDJ6" s="88"/>
      <c r="DDK6" s="87"/>
      <c r="DDL6" s="87"/>
      <c r="DDM6" s="88"/>
      <c r="DDN6" s="87"/>
      <c r="DDO6" s="89"/>
      <c r="DDP6" s="87"/>
      <c r="DDQ6" s="88"/>
      <c r="DDR6" s="88"/>
      <c r="DDS6" s="88"/>
      <c r="DDT6" s="88"/>
      <c r="DDU6" s="87"/>
      <c r="DDV6" s="87"/>
      <c r="DDW6" s="88"/>
      <c r="DDX6" s="87"/>
      <c r="DDY6" s="89"/>
      <c r="DDZ6" s="87"/>
      <c r="DEA6" s="88"/>
      <c r="DEB6" s="88"/>
      <c r="DEC6" s="88"/>
      <c r="DED6" s="88"/>
      <c r="DEE6" s="87"/>
      <c r="DEF6" s="87"/>
      <c r="DEG6" s="88"/>
      <c r="DEH6" s="87"/>
      <c r="DEI6" s="89"/>
      <c r="DEJ6" s="87"/>
      <c r="DEK6" s="88"/>
      <c r="DEL6" s="88"/>
      <c r="DEM6" s="88"/>
      <c r="DEN6" s="88"/>
      <c r="DEO6" s="87"/>
      <c r="DEP6" s="87"/>
      <c r="DEQ6" s="88"/>
      <c r="DER6" s="87"/>
      <c r="DES6" s="89"/>
      <c r="DET6" s="87"/>
      <c r="DEU6" s="88"/>
      <c r="DEV6" s="88"/>
      <c r="DEW6" s="88"/>
      <c r="DEX6" s="88"/>
      <c r="DEY6" s="87"/>
      <c r="DEZ6" s="87"/>
      <c r="DFA6" s="88"/>
      <c r="DFB6" s="87"/>
      <c r="DFC6" s="89"/>
      <c r="DFD6" s="87"/>
      <c r="DFE6" s="88"/>
      <c r="DFF6" s="88"/>
      <c r="DFG6" s="88"/>
      <c r="DFH6" s="88"/>
      <c r="DFI6" s="87"/>
      <c r="DFJ6" s="87"/>
      <c r="DFK6" s="88"/>
      <c r="DFL6" s="87"/>
      <c r="DFM6" s="89"/>
      <c r="DFN6" s="87"/>
      <c r="DFO6" s="88"/>
      <c r="DFP6" s="88"/>
      <c r="DFQ6" s="88"/>
      <c r="DFR6" s="88"/>
      <c r="DFS6" s="87"/>
      <c r="DFT6" s="87"/>
      <c r="DFU6" s="88"/>
      <c r="DFV6" s="87"/>
      <c r="DFW6" s="89"/>
      <c r="DFX6" s="87"/>
      <c r="DFY6" s="88"/>
      <c r="DFZ6" s="88"/>
      <c r="DGA6" s="88"/>
      <c r="DGB6" s="88"/>
      <c r="DGC6" s="87"/>
      <c r="DGD6" s="87"/>
      <c r="DGE6" s="88"/>
      <c r="DGF6" s="87"/>
      <c r="DGG6" s="89"/>
      <c r="DGH6" s="87"/>
      <c r="DGI6" s="88"/>
      <c r="DGJ6" s="88"/>
      <c r="DGK6" s="88"/>
      <c r="DGL6" s="88"/>
      <c r="DGM6" s="87"/>
      <c r="DGN6" s="87"/>
      <c r="DGO6" s="88"/>
      <c r="DGP6" s="87"/>
      <c r="DGQ6" s="89"/>
      <c r="DGR6" s="87"/>
      <c r="DGS6" s="88"/>
      <c r="DGT6" s="88"/>
      <c r="DGU6" s="88"/>
      <c r="DGV6" s="88"/>
      <c r="DGW6" s="87"/>
      <c r="DGX6" s="87"/>
      <c r="DGY6" s="88"/>
      <c r="DGZ6" s="87"/>
      <c r="DHA6" s="89"/>
      <c r="DHB6" s="87"/>
      <c r="DHC6" s="88"/>
      <c r="DHD6" s="88"/>
      <c r="DHE6" s="88"/>
      <c r="DHF6" s="88"/>
      <c r="DHG6" s="87"/>
      <c r="DHH6" s="87"/>
      <c r="DHI6" s="88"/>
      <c r="DHJ6" s="87"/>
      <c r="DHK6" s="89"/>
      <c r="DHL6" s="87"/>
      <c r="DHM6" s="88"/>
      <c r="DHN6" s="88"/>
      <c r="DHO6" s="88"/>
      <c r="DHP6" s="88"/>
      <c r="DHQ6" s="87"/>
      <c r="DHR6" s="87"/>
      <c r="DHS6" s="88"/>
      <c r="DHT6" s="87"/>
      <c r="DHU6" s="89"/>
      <c r="DHV6" s="87"/>
      <c r="DHW6" s="88"/>
      <c r="DHX6" s="88"/>
      <c r="DHY6" s="88"/>
      <c r="DHZ6" s="88"/>
      <c r="DIA6" s="87"/>
      <c r="DIB6" s="87"/>
      <c r="DIC6" s="88"/>
      <c r="DID6" s="87"/>
      <c r="DIE6" s="89"/>
      <c r="DIF6" s="87"/>
      <c r="DIG6" s="88"/>
      <c r="DIH6" s="88"/>
      <c r="DII6" s="88"/>
      <c r="DIJ6" s="88"/>
      <c r="DIK6" s="87"/>
      <c r="DIL6" s="87"/>
      <c r="DIM6" s="88"/>
      <c r="DIN6" s="87"/>
      <c r="DIO6" s="89"/>
      <c r="DIP6" s="87"/>
      <c r="DIQ6" s="88"/>
      <c r="DIR6" s="88"/>
      <c r="DIS6" s="88"/>
      <c r="DIT6" s="88"/>
      <c r="DIU6" s="87"/>
      <c r="DIV6" s="87"/>
      <c r="DIW6" s="88"/>
      <c r="DIX6" s="87"/>
      <c r="DIY6" s="89"/>
      <c r="DIZ6" s="87"/>
      <c r="DJA6" s="88"/>
      <c r="DJB6" s="88"/>
      <c r="DJC6" s="88"/>
      <c r="DJD6" s="88"/>
      <c r="DJE6" s="87"/>
      <c r="DJF6" s="87"/>
      <c r="DJG6" s="88"/>
      <c r="DJH6" s="87"/>
      <c r="DJI6" s="89"/>
      <c r="DJJ6" s="87"/>
      <c r="DJK6" s="88"/>
      <c r="DJL6" s="88"/>
      <c r="DJM6" s="88"/>
      <c r="DJN6" s="88"/>
      <c r="DJO6" s="87"/>
      <c r="DJP6" s="87"/>
      <c r="DJQ6" s="88"/>
      <c r="DJR6" s="87"/>
      <c r="DJS6" s="89"/>
      <c r="DJT6" s="87"/>
      <c r="DJU6" s="88"/>
      <c r="DJV6" s="88"/>
      <c r="DJW6" s="88"/>
      <c r="DJX6" s="88"/>
      <c r="DJY6" s="87"/>
      <c r="DJZ6" s="87"/>
      <c r="DKA6" s="88"/>
      <c r="DKB6" s="87"/>
      <c r="DKC6" s="89"/>
      <c r="DKD6" s="87"/>
      <c r="DKE6" s="88"/>
      <c r="DKF6" s="88"/>
      <c r="DKG6" s="88"/>
      <c r="DKH6" s="88"/>
      <c r="DKI6" s="87"/>
      <c r="DKJ6" s="87"/>
      <c r="DKK6" s="88"/>
      <c r="DKL6" s="87"/>
      <c r="DKM6" s="89"/>
      <c r="DKN6" s="87"/>
      <c r="DKO6" s="88"/>
      <c r="DKP6" s="88"/>
      <c r="DKQ6" s="88"/>
      <c r="DKR6" s="88"/>
      <c r="DKS6" s="87"/>
      <c r="DKT6" s="87"/>
      <c r="DKU6" s="88"/>
      <c r="DKV6" s="87"/>
      <c r="DKW6" s="89"/>
      <c r="DKX6" s="87"/>
      <c r="DKY6" s="88"/>
      <c r="DKZ6" s="88"/>
      <c r="DLA6" s="88"/>
      <c r="DLB6" s="88"/>
      <c r="DLC6" s="87"/>
      <c r="DLD6" s="87"/>
      <c r="DLE6" s="88"/>
      <c r="DLF6" s="87"/>
      <c r="DLG6" s="89"/>
      <c r="DLH6" s="87"/>
      <c r="DLI6" s="88"/>
      <c r="DLJ6" s="88"/>
      <c r="DLK6" s="88"/>
      <c r="DLL6" s="88"/>
      <c r="DLM6" s="87"/>
      <c r="DLN6" s="87"/>
      <c r="DLO6" s="88"/>
      <c r="DLP6" s="87"/>
      <c r="DLQ6" s="89"/>
      <c r="DLR6" s="87"/>
      <c r="DLS6" s="88"/>
      <c r="DLT6" s="88"/>
      <c r="DLU6" s="88"/>
      <c r="DLV6" s="88"/>
      <c r="DLW6" s="87"/>
      <c r="DLX6" s="87"/>
      <c r="DLY6" s="88"/>
      <c r="DLZ6" s="87"/>
      <c r="DMA6" s="89"/>
      <c r="DMB6" s="87"/>
      <c r="DMC6" s="88"/>
      <c r="DMD6" s="88"/>
      <c r="DME6" s="88"/>
      <c r="DMF6" s="88"/>
      <c r="DMG6" s="87"/>
      <c r="DMH6" s="87"/>
      <c r="DMI6" s="88"/>
      <c r="DMJ6" s="87"/>
      <c r="DMK6" s="89"/>
      <c r="DML6" s="87"/>
      <c r="DMM6" s="88"/>
      <c r="DMN6" s="88"/>
      <c r="DMO6" s="88"/>
      <c r="DMP6" s="88"/>
      <c r="DMQ6" s="87"/>
      <c r="DMR6" s="87"/>
      <c r="DMS6" s="88"/>
      <c r="DMT6" s="87"/>
      <c r="DMU6" s="89"/>
      <c r="DMV6" s="87"/>
      <c r="DMW6" s="88"/>
      <c r="DMX6" s="88"/>
      <c r="DMY6" s="88"/>
      <c r="DMZ6" s="88"/>
      <c r="DNA6" s="87"/>
      <c r="DNB6" s="87"/>
      <c r="DNC6" s="88"/>
      <c r="DND6" s="87"/>
      <c r="DNE6" s="89"/>
      <c r="DNF6" s="87"/>
      <c r="DNG6" s="88"/>
      <c r="DNH6" s="88"/>
      <c r="DNI6" s="88"/>
      <c r="DNJ6" s="88"/>
      <c r="DNK6" s="87"/>
      <c r="DNL6" s="87"/>
      <c r="DNM6" s="88"/>
      <c r="DNN6" s="87"/>
      <c r="DNO6" s="89"/>
      <c r="DNP6" s="87"/>
      <c r="DNQ6" s="88"/>
      <c r="DNR6" s="88"/>
      <c r="DNS6" s="88"/>
      <c r="DNT6" s="88"/>
      <c r="DNU6" s="87"/>
      <c r="DNV6" s="87"/>
      <c r="DNW6" s="88"/>
      <c r="DNX6" s="87"/>
      <c r="DNY6" s="89"/>
      <c r="DNZ6" s="87"/>
      <c r="DOA6" s="88"/>
      <c r="DOB6" s="88"/>
      <c r="DOC6" s="88"/>
      <c r="DOD6" s="88"/>
      <c r="DOE6" s="87"/>
      <c r="DOF6" s="87"/>
      <c r="DOG6" s="88"/>
      <c r="DOH6" s="87"/>
      <c r="DOI6" s="89"/>
      <c r="DOJ6" s="87"/>
      <c r="DOK6" s="88"/>
      <c r="DOL6" s="88"/>
      <c r="DOM6" s="88"/>
      <c r="DON6" s="88"/>
      <c r="DOO6" s="87"/>
      <c r="DOP6" s="87"/>
      <c r="DOQ6" s="88"/>
      <c r="DOR6" s="87"/>
      <c r="DOS6" s="89"/>
      <c r="DOT6" s="87"/>
      <c r="DOU6" s="88"/>
      <c r="DOV6" s="88"/>
      <c r="DOW6" s="88"/>
      <c r="DOX6" s="88"/>
      <c r="DOY6" s="87"/>
      <c r="DOZ6" s="87"/>
      <c r="DPA6" s="88"/>
      <c r="DPB6" s="87"/>
      <c r="DPC6" s="89"/>
      <c r="DPD6" s="87"/>
      <c r="DPE6" s="88"/>
      <c r="DPF6" s="88"/>
      <c r="DPG6" s="88"/>
      <c r="DPH6" s="88"/>
      <c r="DPI6" s="87"/>
      <c r="DPJ6" s="87"/>
      <c r="DPK6" s="88"/>
      <c r="DPL6" s="87"/>
      <c r="DPM6" s="89"/>
      <c r="DPN6" s="87"/>
      <c r="DPO6" s="88"/>
      <c r="DPP6" s="88"/>
      <c r="DPQ6" s="88"/>
      <c r="DPR6" s="88"/>
      <c r="DPS6" s="87"/>
      <c r="DPT6" s="87"/>
      <c r="DPU6" s="88"/>
      <c r="DPV6" s="87"/>
      <c r="DPW6" s="89"/>
      <c r="DPX6" s="87"/>
      <c r="DPY6" s="88"/>
      <c r="DPZ6" s="88"/>
      <c r="DQA6" s="88"/>
      <c r="DQB6" s="88"/>
      <c r="DQC6" s="87"/>
      <c r="DQD6" s="87"/>
      <c r="DQE6" s="88"/>
      <c r="DQF6" s="87"/>
      <c r="DQG6" s="89"/>
      <c r="DQH6" s="87"/>
      <c r="DQI6" s="88"/>
      <c r="DQJ6" s="88"/>
      <c r="DQK6" s="88"/>
      <c r="DQL6" s="88"/>
      <c r="DQM6" s="87"/>
      <c r="DQN6" s="87"/>
      <c r="DQO6" s="88"/>
      <c r="DQP6" s="87"/>
      <c r="DQQ6" s="89"/>
      <c r="DQR6" s="87"/>
      <c r="DQS6" s="88"/>
      <c r="DQT6" s="88"/>
      <c r="DQU6" s="88"/>
      <c r="DQV6" s="88"/>
      <c r="DQW6" s="87"/>
      <c r="DQX6" s="87"/>
      <c r="DQY6" s="88"/>
      <c r="DQZ6" s="87"/>
      <c r="DRA6" s="89"/>
      <c r="DRB6" s="87"/>
      <c r="DRC6" s="88"/>
      <c r="DRD6" s="88"/>
      <c r="DRE6" s="88"/>
      <c r="DRF6" s="88"/>
      <c r="DRG6" s="87"/>
      <c r="DRH6" s="87"/>
      <c r="DRI6" s="88"/>
      <c r="DRJ6" s="87"/>
      <c r="DRK6" s="89"/>
      <c r="DRL6" s="87"/>
      <c r="DRM6" s="88"/>
      <c r="DRN6" s="88"/>
      <c r="DRO6" s="88"/>
      <c r="DRP6" s="88"/>
      <c r="DRQ6" s="87"/>
      <c r="DRR6" s="87"/>
      <c r="DRS6" s="88"/>
      <c r="DRT6" s="87"/>
      <c r="DRU6" s="89"/>
      <c r="DRV6" s="87"/>
      <c r="DRW6" s="88"/>
      <c r="DRX6" s="88"/>
      <c r="DRY6" s="88"/>
      <c r="DRZ6" s="88"/>
      <c r="DSA6" s="87"/>
      <c r="DSB6" s="87"/>
      <c r="DSC6" s="88"/>
      <c r="DSD6" s="87"/>
      <c r="DSE6" s="89"/>
      <c r="DSF6" s="87"/>
      <c r="DSG6" s="88"/>
      <c r="DSH6" s="88"/>
      <c r="DSI6" s="88"/>
      <c r="DSJ6" s="88"/>
      <c r="DSK6" s="87"/>
      <c r="DSL6" s="87"/>
      <c r="DSM6" s="88"/>
      <c r="DSN6" s="87"/>
      <c r="DSO6" s="89"/>
      <c r="DSP6" s="87"/>
      <c r="DSQ6" s="88"/>
      <c r="DSR6" s="88"/>
      <c r="DSS6" s="88"/>
      <c r="DST6" s="88"/>
      <c r="DSU6" s="87"/>
      <c r="DSV6" s="87"/>
      <c r="DSW6" s="88"/>
      <c r="DSX6" s="87"/>
      <c r="DSY6" s="89"/>
      <c r="DSZ6" s="87"/>
      <c r="DTA6" s="88"/>
      <c r="DTB6" s="88"/>
      <c r="DTC6" s="88"/>
      <c r="DTD6" s="88"/>
      <c r="DTE6" s="87"/>
      <c r="DTF6" s="87"/>
      <c r="DTG6" s="88"/>
      <c r="DTH6" s="87"/>
      <c r="DTI6" s="89"/>
      <c r="DTJ6" s="87"/>
      <c r="DTK6" s="88"/>
      <c r="DTL6" s="88"/>
      <c r="DTM6" s="88"/>
      <c r="DTN6" s="88"/>
      <c r="DTO6" s="87"/>
      <c r="DTP6" s="87"/>
      <c r="DTQ6" s="88"/>
      <c r="DTR6" s="87"/>
      <c r="DTS6" s="89"/>
      <c r="DTT6" s="87"/>
      <c r="DTU6" s="88"/>
      <c r="DTV6" s="88"/>
      <c r="DTW6" s="88"/>
      <c r="DTX6" s="88"/>
      <c r="DTY6" s="87"/>
      <c r="DTZ6" s="87"/>
      <c r="DUA6" s="88"/>
      <c r="DUB6" s="87"/>
      <c r="DUC6" s="89"/>
      <c r="DUD6" s="87"/>
      <c r="DUE6" s="88"/>
      <c r="DUF6" s="88"/>
      <c r="DUG6" s="88"/>
      <c r="DUH6" s="88"/>
      <c r="DUI6" s="87"/>
      <c r="DUJ6" s="87"/>
      <c r="DUK6" s="88"/>
      <c r="DUL6" s="87"/>
      <c r="DUM6" s="89"/>
      <c r="DUN6" s="87"/>
      <c r="DUO6" s="88"/>
      <c r="DUP6" s="88"/>
      <c r="DUQ6" s="88"/>
      <c r="DUR6" s="88"/>
      <c r="DUS6" s="87"/>
      <c r="DUT6" s="87"/>
      <c r="DUU6" s="88"/>
      <c r="DUV6" s="87"/>
      <c r="DUW6" s="89"/>
      <c r="DUX6" s="87"/>
      <c r="DUY6" s="88"/>
      <c r="DUZ6" s="88"/>
      <c r="DVA6" s="88"/>
      <c r="DVB6" s="88"/>
      <c r="DVC6" s="87"/>
      <c r="DVD6" s="87"/>
      <c r="DVE6" s="88"/>
      <c r="DVF6" s="87"/>
      <c r="DVG6" s="89"/>
      <c r="DVH6" s="87"/>
      <c r="DVI6" s="88"/>
      <c r="DVJ6" s="88"/>
      <c r="DVK6" s="88"/>
      <c r="DVL6" s="88"/>
      <c r="DVM6" s="87"/>
      <c r="DVN6" s="87"/>
      <c r="DVO6" s="88"/>
      <c r="DVP6" s="87"/>
      <c r="DVQ6" s="89"/>
      <c r="DVR6" s="87"/>
      <c r="DVS6" s="88"/>
      <c r="DVT6" s="88"/>
      <c r="DVU6" s="88"/>
      <c r="DVV6" s="88"/>
      <c r="DVW6" s="87"/>
      <c r="DVX6" s="87"/>
      <c r="DVY6" s="88"/>
      <c r="DVZ6" s="87"/>
      <c r="DWA6" s="89"/>
      <c r="DWB6" s="87"/>
      <c r="DWC6" s="88"/>
      <c r="DWD6" s="88"/>
      <c r="DWE6" s="88"/>
      <c r="DWF6" s="88"/>
      <c r="DWG6" s="87"/>
      <c r="DWH6" s="87"/>
      <c r="DWI6" s="88"/>
      <c r="DWJ6" s="87"/>
      <c r="DWK6" s="89"/>
      <c r="DWL6" s="87"/>
      <c r="DWM6" s="88"/>
      <c r="DWN6" s="88"/>
      <c r="DWO6" s="88"/>
      <c r="DWP6" s="88"/>
      <c r="DWQ6" s="87"/>
      <c r="DWR6" s="87"/>
      <c r="DWS6" s="88"/>
      <c r="DWT6" s="87"/>
      <c r="DWU6" s="89"/>
      <c r="DWV6" s="87"/>
      <c r="DWW6" s="88"/>
      <c r="DWX6" s="88"/>
      <c r="DWY6" s="88"/>
      <c r="DWZ6" s="88"/>
      <c r="DXA6" s="87"/>
      <c r="DXB6" s="87"/>
      <c r="DXC6" s="88"/>
      <c r="DXD6" s="87"/>
      <c r="DXE6" s="89"/>
      <c r="DXF6" s="87"/>
      <c r="DXG6" s="88"/>
      <c r="DXH6" s="88"/>
      <c r="DXI6" s="88"/>
      <c r="DXJ6" s="88"/>
      <c r="DXK6" s="87"/>
      <c r="DXL6" s="87"/>
      <c r="DXM6" s="88"/>
      <c r="DXN6" s="87"/>
      <c r="DXO6" s="89"/>
      <c r="DXP6" s="87"/>
      <c r="DXQ6" s="88"/>
      <c r="DXR6" s="88"/>
      <c r="DXS6" s="88"/>
      <c r="DXT6" s="88"/>
      <c r="DXU6" s="87"/>
      <c r="DXV6" s="87"/>
      <c r="DXW6" s="88"/>
      <c r="DXX6" s="87"/>
      <c r="DXY6" s="89"/>
      <c r="DXZ6" s="87"/>
      <c r="DYA6" s="88"/>
      <c r="DYB6" s="88"/>
      <c r="DYC6" s="88"/>
      <c r="DYD6" s="88"/>
      <c r="DYE6" s="87"/>
      <c r="DYF6" s="87"/>
      <c r="DYG6" s="88"/>
      <c r="DYH6" s="87"/>
      <c r="DYI6" s="89"/>
      <c r="DYJ6" s="87"/>
      <c r="DYK6" s="88"/>
      <c r="DYL6" s="88"/>
      <c r="DYM6" s="88"/>
      <c r="DYN6" s="88"/>
      <c r="DYO6" s="87"/>
      <c r="DYP6" s="87"/>
      <c r="DYQ6" s="88"/>
      <c r="DYR6" s="87"/>
      <c r="DYS6" s="89"/>
      <c r="DYT6" s="87"/>
      <c r="DYU6" s="88"/>
      <c r="DYV6" s="88"/>
      <c r="DYW6" s="88"/>
      <c r="DYX6" s="88"/>
      <c r="DYY6" s="87"/>
      <c r="DYZ6" s="87"/>
      <c r="DZA6" s="88"/>
      <c r="DZB6" s="87"/>
      <c r="DZC6" s="89"/>
      <c r="DZD6" s="87"/>
      <c r="DZE6" s="88"/>
      <c r="DZF6" s="88"/>
      <c r="DZG6" s="88"/>
      <c r="DZH6" s="88"/>
      <c r="DZI6" s="87"/>
      <c r="DZJ6" s="87"/>
      <c r="DZK6" s="88"/>
      <c r="DZL6" s="87"/>
      <c r="DZM6" s="89"/>
      <c r="DZN6" s="87"/>
      <c r="DZO6" s="88"/>
      <c r="DZP6" s="88"/>
      <c r="DZQ6" s="88"/>
      <c r="DZR6" s="88"/>
      <c r="DZS6" s="87"/>
      <c r="DZT6" s="87"/>
      <c r="DZU6" s="88"/>
      <c r="DZV6" s="87"/>
      <c r="DZW6" s="89"/>
      <c r="DZX6" s="87"/>
      <c r="DZY6" s="88"/>
      <c r="DZZ6" s="88"/>
      <c r="EAA6" s="88"/>
      <c r="EAB6" s="88"/>
      <c r="EAC6" s="87"/>
      <c r="EAD6" s="87"/>
      <c r="EAE6" s="88"/>
      <c r="EAF6" s="87"/>
      <c r="EAG6" s="89"/>
      <c r="EAH6" s="87"/>
      <c r="EAI6" s="88"/>
      <c r="EAJ6" s="88"/>
      <c r="EAK6" s="88"/>
      <c r="EAL6" s="88"/>
      <c r="EAM6" s="87"/>
      <c r="EAN6" s="87"/>
      <c r="EAO6" s="88"/>
      <c r="EAP6" s="87"/>
      <c r="EAQ6" s="89"/>
      <c r="EAR6" s="87"/>
      <c r="EAS6" s="88"/>
      <c r="EAT6" s="88"/>
      <c r="EAU6" s="88"/>
      <c r="EAV6" s="88"/>
      <c r="EAW6" s="87"/>
      <c r="EAX6" s="87"/>
      <c r="EAY6" s="88"/>
      <c r="EAZ6" s="87"/>
      <c r="EBA6" s="89"/>
      <c r="EBB6" s="87"/>
      <c r="EBC6" s="88"/>
      <c r="EBD6" s="88"/>
      <c r="EBE6" s="88"/>
      <c r="EBF6" s="88"/>
      <c r="EBG6" s="87"/>
      <c r="EBH6" s="87"/>
      <c r="EBI6" s="88"/>
      <c r="EBJ6" s="87"/>
      <c r="EBK6" s="89"/>
      <c r="EBL6" s="87"/>
      <c r="EBM6" s="88"/>
      <c r="EBN6" s="88"/>
      <c r="EBO6" s="88"/>
      <c r="EBP6" s="88"/>
      <c r="EBQ6" s="87"/>
      <c r="EBR6" s="87"/>
      <c r="EBS6" s="88"/>
      <c r="EBT6" s="87"/>
      <c r="EBU6" s="89"/>
      <c r="EBV6" s="87"/>
      <c r="EBW6" s="88"/>
      <c r="EBX6" s="88"/>
      <c r="EBY6" s="88"/>
      <c r="EBZ6" s="88"/>
      <c r="ECA6" s="87"/>
      <c r="ECB6" s="87"/>
      <c r="ECC6" s="88"/>
      <c r="ECD6" s="87"/>
      <c r="ECE6" s="89"/>
      <c r="ECF6" s="87"/>
      <c r="ECG6" s="88"/>
      <c r="ECH6" s="88"/>
      <c r="ECI6" s="88"/>
      <c r="ECJ6" s="88"/>
      <c r="ECK6" s="87"/>
      <c r="ECL6" s="87"/>
      <c r="ECM6" s="88"/>
      <c r="ECN6" s="87"/>
      <c r="ECO6" s="89"/>
      <c r="ECP6" s="87"/>
      <c r="ECQ6" s="88"/>
      <c r="ECR6" s="88"/>
      <c r="ECS6" s="88"/>
      <c r="ECT6" s="88"/>
      <c r="ECU6" s="87"/>
      <c r="ECV6" s="87"/>
      <c r="ECW6" s="88"/>
      <c r="ECX6" s="87"/>
      <c r="ECY6" s="89"/>
      <c r="ECZ6" s="87"/>
      <c r="EDA6" s="88"/>
      <c r="EDB6" s="88"/>
      <c r="EDC6" s="88"/>
      <c r="EDD6" s="88"/>
      <c r="EDE6" s="87"/>
      <c r="EDF6" s="87"/>
      <c r="EDG6" s="88"/>
      <c r="EDH6" s="87"/>
      <c r="EDI6" s="89"/>
      <c r="EDJ6" s="87"/>
      <c r="EDK6" s="88"/>
      <c r="EDL6" s="88"/>
      <c r="EDM6" s="88"/>
      <c r="EDN6" s="88"/>
      <c r="EDO6" s="87"/>
      <c r="EDP6" s="87"/>
      <c r="EDQ6" s="88"/>
      <c r="EDR6" s="87"/>
      <c r="EDS6" s="89"/>
      <c r="EDT6" s="87"/>
      <c r="EDU6" s="88"/>
      <c r="EDV6" s="88"/>
      <c r="EDW6" s="88"/>
      <c r="EDX6" s="88"/>
      <c r="EDY6" s="87"/>
      <c r="EDZ6" s="87"/>
      <c r="EEA6" s="88"/>
      <c r="EEB6" s="87"/>
      <c r="EEC6" s="89"/>
      <c r="EED6" s="87"/>
      <c r="EEE6" s="88"/>
      <c r="EEF6" s="88"/>
      <c r="EEG6" s="88"/>
      <c r="EEH6" s="88"/>
      <c r="EEI6" s="87"/>
      <c r="EEJ6" s="87"/>
      <c r="EEK6" s="88"/>
      <c r="EEL6" s="87"/>
      <c r="EEM6" s="89"/>
      <c r="EEN6" s="87"/>
      <c r="EEO6" s="88"/>
      <c r="EEP6" s="88"/>
      <c r="EEQ6" s="88"/>
      <c r="EER6" s="88"/>
      <c r="EES6" s="87"/>
      <c r="EET6" s="87"/>
      <c r="EEU6" s="88"/>
      <c r="EEV6" s="87"/>
      <c r="EEW6" s="89"/>
      <c r="EEX6" s="87"/>
      <c r="EEY6" s="88"/>
      <c r="EEZ6" s="88"/>
      <c r="EFA6" s="88"/>
      <c r="EFB6" s="88"/>
      <c r="EFC6" s="87"/>
      <c r="EFD6" s="87"/>
      <c r="EFE6" s="88"/>
      <c r="EFF6" s="87"/>
      <c r="EFG6" s="89"/>
      <c r="EFH6" s="87"/>
      <c r="EFI6" s="88"/>
      <c r="EFJ6" s="88"/>
      <c r="EFK6" s="88"/>
      <c r="EFL6" s="88"/>
      <c r="EFM6" s="87"/>
      <c r="EFN6" s="87"/>
      <c r="EFO6" s="88"/>
      <c r="EFP6" s="87"/>
      <c r="EFQ6" s="89"/>
      <c r="EFR6" s="87"/>
      <c r="EFS6" s="88"/>
      <c r="EFT6" s="88"/>
      <c r="EFU6" s="88"/>
      <c r="EFV6" s="88"/>
      <c r="EFW6" s="87"/>
      <c r="EFX6" s="87"/>
      <c r="EFY6" s="88"/>
      <c r="EFZ6" s="87"/>
      <c r="EGA6" s="89"/>
      <c r="EGB6" s="87"/>
      <c r="EGC6" s="88"/>
      <c r="EGD6" s="88"/>
      <c r="EGE6" s="88"/>
      <c r="EGF6" s="88"/>
      <c r="EGG6" s="87"/>
      <c r="EGH6" s="87"/>
      <c r="EGI6" s="88"/>
      <c r="EGJ6" s="87"/>
      <c r="EGK6" s="89"/>
      <c r="EGL6" s="87"/>
      <c r="EGM6" s="88"/>
      <c r="EGN6" s="88"/>
      <c r="EGO6" s="88"/>
      <c r="EGP6" s="88"/>
      <c r="EGQ6" s="87"/>
      <c r="EGR6" s="87"/>
      <c r="EGS6" s="88"/>
      <c r="EGT6" s="87"/>
      <c r="EGU6" s="89"/>
      <c r="EGV6" s="87"/>
      <c r="EGW6" s="88"/>
      <c r="EGX6" s="88"/>
      <c r="EGY6" s="88"/>
      <c r="EGZ6" s="88"/>
      <c r="EHA6" s="87"/>
      <c r="EHB6" s="87"/>
      <c r="EHC6" s="88"/>
      <c r="EHD6" s="87"/>
      <c r="EHE6" s="89"/>
      <c r="EHF6" s="87"/>
      <c r="EHG6" s="88"/>
      <c r="EHH6" s="88"/>
      <c r="EHI6" s="88"/>
      <c r="EHJ6" s="88"/>
      <c r="EHK6" s="87"/>
      <c r="EHL6" s="87"/>
      <c r="EHM6" s="88"/>
      <c r="EHN6" s="87"/>
      <c r="EHO6" s="89"/>
      <c r="EHP6" s="87"/>
      <c r="EHQ6" s="88"/>
      <c r="EHR6" s="88"/>
      <c r="EHS6" s="88"/>
      <c r="EHT6" s="88"/>
      <c r="EHU6" s="87"/>
      <c r="EHV6" s="87"/>
      <c r="EHW6" s="88"/>
      <c r="EHX6" s="87"/>
      <c r="EHY6" s="89"/>
      <c r="EHZ6" s="87"/>
      <c r="EIA6" s="88"/>
      <c r="EIB6" s="88"/>
      <c r="EIC6" s="88"/>
      <c r="EID6" s="88"/>
      <c r="EIE6" s="87"/>
      <c r="EIF6" s="87"/>
      <c r="EIG6" s="88"/>
      <c r="EIH6" s="87"/>
      <c r="EII6" s="89"/>
      <c r="EIJ6" s="87"/>
      <c r="EIK6" s="88"/>
      <c r="EIL6" s="88"/>
      <c r="EIM6" s="88"/>
      <c r="EIN6" s="88"/>
      <c r="EIO6" s="87"/>
      <c r="EIP6" s="87"/>
      <c r="EIQ6" s="88"/>
      <c r="EIR6" s="87"/>
      <c r="EIS6" s="89"/>
      <c r="EIT6" s="87"/>
      <c r="EIU6" s="88"/>
      <c r="EIV6" s="88"/>
      <c r="EIW6" s="88"/>
      <c r="EIX6" s="88"/>
      <c r="EIY6" s="87"/>
      <c r="EIZ6" s="87"/>
      <c r="EJA6" s="88"/>
      <c r="EJB6" s="87"/>
      <c r="EJC6" s="89"/>
      <c r="EJD6" s="87"/>
      <c r="EJE6" s="88"/>
      <c r="EJF6" s="88"/>
      <c r="EJG6" s="88"/>
      <c r="EJH6" s="88"/>
      <c r="EJI6" s="87"/>
      <c r="EJJ6" s="87"/>
      <c r="EJK6" s="88"/>
      <c r="EJL6" s="87"/>
      <c r="EJM6" s="89"/>
      <c r="EJN6" s="87"/>
      <c r="EJO6" s="88"/>
      <c r="EJP6" s="88"/>
      <c r="EJQ6" s="88"/>
      <c r="EJR6" s="88"/>
      <c r="EJS6" s="87"/>
      <c r="EJT6" s="87"/>
      <c r="EJU6" s="88"/>
      <c r="EJV6" s="87"/>
      <c r="EJW6" s="89"/>
      <c r="EJX6" s="87"/>
      <c r="EJY6" s="88"/>
      <c r="EJZ6" s="88"/>
      <c r="EKA6" s="88"/>
      <c r="EKB6" s="88"/>
      <c r="EKC6" s="87"/>
      <c r="EKD6" s="87"/>
      <c r="EKE6" s="88"/>
      <c r="EKF6" s="87"/>
      <c r="EKG6" s="89"/>
      <c r="EKH6" s="87"/>
      <c r="EKI6" s="88"/>
      <c r="EKJ6" s="88"/>
      <c r="EKK6" s="88"/>
      <c r="EKL6" s="88"/>
      <c r="EKM6" s="87"/>
      <c r="EKN6" s="87"/>
      <c r="EKO6" s="88"/>
      <c r="EKP6" s="87"/>
      <c r="EKQ6" s="89"/>
      <c r="EKR6" s="87"/>
      <c r="EKS6" s="88"/>
      <c r="EKT6" s="88"/>
      <c r="EKU6" s="88"/>
      <c r="EKV6" s="88"/>
      <c r="EKW6" s="87"/>
      <c r="EKX6" s="87"/>
      <c r="EKY6" s="88"/>
      <c r="EKZ6" s="87"/>
      <c r="ELA6" s="89"/>
      <c r="ELB6" s="87"/>
      <c r="ELC6" s="88"/>
      <c r="ELD6" s="88"/>
      <c r="ELE6" s="88"/>
      <c r="ELF6" s="88"/>
      <c r="ELG6" s="87"/>
      <c r="ELH6" s="87"/>
      <c r="ELI6" s="88"/>
      <c r="ELJ6" s="87"/>
      <c r="ELK6" s="89"/>
      <c r="ELL6" s="87"/>
      <c r="ELM6" s="88"/>
      <c r="ELN6" s="88"/>
      <c r="ELO6" s="88"/>
      <c r="ELP6" s="88"/>
      <c r="ELQ6" s="87"/>
      <c r="ELR6" s="87"/>
      <c r="ELS6" s="88"/>
      <c r="ELT6" s="87"/>
      <c r="ELU6" s="89"/>
      <c r="ELV6" s="87"/>
      <c r="ELW6" s="88"/>
      <c r="ELX6" s="88"/>
      <c r="ELY6" s="88"/>
      <c r="ELZ6" s="88"/>
      <c r="EMA6" s="87"/>
      <c r="EMB6" s="87"/>
      <c r="EMC6" s="88"/>
      <c r="EMD6" s="87"/>
      <c r="EME6" s="89"/>
      <c r="EMF6" s="87"/>
      <c r="EMG6" s="88"/>
      <c r="EMH6" s="88"/>
      <c r="EMI6" s="88"/>
      <c r="EMJ6" s="88"/>
      <c r="EMK6" s="87"/>
      <c r="EML6" s="87"/>
      <c r="EMM6" s="88"/>
      <c r="EMN6" s="87"/>
      <c r="EMO6" s="89"/>
      <c r="EMP6" s="87"/>
      <c r="EMQ6" s="88"/>
      <c r="EMR6" s="88"/>
      <c r="EMS6" s="88"/>
      <c r="EMT6" s="88"/>
      <c r="EMU6" s="87"/>
      <c r="EMV6" s="87"/>
      <c r="EMW6" s="88"/>
      <c r="EMX6" s="87"/>
      <c r="EMY6" s="89"/>
      <c r="EMZ6" s="87"/>
      <c r="ENA6" s="88"/>
      <c r="ENB6" s="88"/>
      <c r="ENC6" s="88"/>
      <c r="END6" s="88"/>
      <c r="ENE6" s="87"/>
      <c r="ENF6" s="87"/>
      <c r="ENG6" s="88"/>
      <c r="ENH6" s="87"/>
      <c r="ENI6" s="89"/>
      <c r="ENJ6" s="87"/>
      <c r="ENK6" s="88"/>
      <c r="ENL6" s="88"/>
      <c r="ENM6" s="88"/>
      <c r="ENN6" s="88"/>
      <c r="ENO6" s="87"/>
      <c r="ENP6" s="87"/>
      <c r="ENQ6" s="88"/>
      <c r="ENR6" s="87"/>
      <c r="ENS6" s="89"/>
      <c r="ENT6" s="87"/>
      <c r="ENU6" s="88"/>
      <c r="ENV6" s="88"/>
      <c r="ENW6" s="88"/>
      <c r="ENX6" s="88"/>
      <c r="ENY6" s="87"/>
      <c r="ENZ6" s="87"/>
      <c r="EOA6" s="88"/>
      <c r="EOB6" s="87"/>
      <c r="EOC6" s="89"/>
      <c r="EOD6" s="87"/>
      <c r="EOE6" s="88"/>
      <c r="EOF6" s="88"/>
      <c r="EOG6" s="88"/>
      <c r="EOH6" s="88"/>
      <c r="EOI6" s="87"/>
      <c r="EOJ6" s="87"/>
      <c r="EOK6" s="88"/>
      <c r="EOL6" s="87"/>
      <c r="EOM6" s="89"/>
      <c r="EON6" s="87"/>
      <c r="EOO6" s="88"/>
      <c r="EOP6" s="88"/>
      <c r="EOQ6" s="88"/>
      <c r="EOR6" s="88"/>
      <c r="EOS6" s="87"/>
      <c r="EOT6" s="87"/>
      <c r="EOU6" s="88"/>
      <c r="EOV6" s="87"/>
      <c r="EOW6" s="89"/>
      <c r="EOX6" s="87"/>
      <c r="EOY6" s="88"/>
      <c r="EOZ6" s="88"/>
      <c r="EPA6" s="88"/>
      <c r="EPB6" s="88"/>
      <c r="EPC6" s="87"/>
      <c r="EPD6" s="87"/>
      <c r="EPE6" s="88"/>
      <c r="EPF6" s="87"/>
      <c r="EPG6" s="89"/>
      <c r="EPH6" s="87"/>
      <c r="EPI6" s="88"/>
      <c r="EPJ6" s="88"/>
      <c r="EPK6" s="88"/>
      <c r="EPL6" s="88"/>
      <c r="EPM6" s="87"/>
      <c r="EPN6" s="87"/>
      <c r="EPO6" s="88"/>
      <c r="EPP6" s="87"/>
      <c r="EPQ6" s="89"/>
      <c r="EPR6" s="87"/>
      <c r="EPS6" s="88"/>
      <c r="EPT6" s="88"/>
      <c r="EPU6" s="88"/>
      <c r="EPV6" s="88"/>
      <c r="EPW6" s="87"/>
      <c r="EPX6" s="87"/>
      <c r="EPY6" s="88"/>
      <c r="EPZ6" s="87"/>
      <c r="EQA6" s="89"/>
      <c r="EQB6" s="87"/>
      <c r="EQC6" s="88"/>
      <c r="EQD6" s="88"/>
      <c r="EQE6" s="88"/>
      <c r="EQF6" s="88"/>
      <c r="EQG6" s="87"/>
      <c r="EQH6" s="87"/>
      <c r="EQI6" s="88"/>
      <c r="EQJ6" s="87"/>
      <c r="EQK6" s="89"/>
      <c r="EQL6" s="87"/>
      <c r="EQM6" s="88"/>
      <c r="EQN6" s="88"/>
      <c r="EQO6" s="88"/>
      <c r="EQP6" s="88"/>
      <c r="EQQ6" s="87"/>
      <c r="EQR6" s="87"/>
      <c r="EQS6" s="88"/>
      <c r="EQT6" s="87"/>
      <c r="EQU6" s="89"/>
      <c r="EQV6" s="87"/>
      <c r="EQW6" s="88"/>
      <c r="EQX6" s="88"/>
      <c r="EQY6" s="88"/>
      <c r="EQZ6" s="88"/>
      <c r="ERA6" s="87"/>
      <c r="ERB6" s="87"/>
      <c r="ERC6" s="88"/>
      <c r="ERD6" s="87"/>
      <c r="ERE6" s="89"/>
      <c r="ERF6" s="87"/>
      <c r="ERG6" s="88"/>
      <c r="ERH6" s="88"/>
      <c r="ERI6" s="88"/>
      <c r="ERJ6" s="88"/>
      <c r="ERK6" s="87"/>
      <c r="ERL6" s="87"/>
      <c r="ERM6" s="88"/>
      <c r="ERN6" s="87"/>
      <c r="ERO6" s="89"/>
      <c r="ERP6" s="87"/>
      <c r="ERQ6" s="88"/>
      <c r="ERR6" s="88"/>
      <c r="ERS6" s="88"/>
      <c r="ERT6" s="88"/>
      <c r="ERU6" s="87"/>
      <c r="ERV6" s="87"/>
      <c r="ERW6" s="88"/>
      <c r="ERX6" s="87"/>
      <c r="ERY6" s="89"/>
      <c r="ERZ6" s="87"/>
      <c r="ESA6" s="88"/>
      <c r="ESB6" s="88"/>
      <c r="ESC6" s="88"/>
      <c r="ESD6" s="88"/>
      <c r="ESE6" s="87"/>
      <c r="ESF6" s="87"/>
      <c r="ESG6" s="88"/>
      <c r="ESH6" s="87"/>
      <c r="ESI6" s="89"/>
      <c r="ESJ6" s="87"/>
      <c r="ESK6" s="88"/>
      <c r="ESL6" s="88"/>
      <c r="ESM6" s="88"/>
      <c r="ESN6" s="88"/>
      <c r="ESO6" s="87"/>
      <c r="ESP6" s="87"/>
      <c r="ESQ6" s="88"/>
      <c r="ESR6" s="87"/>
      <c r="ESS6" s="89"/>
      <c r="EST6" s="87"/>
      <c r="ESU6" s="88"/>
      <c r="ESV6" s="88"/>
      <c r="ESW6" s="88"/>
      <c r="ESX6" s="88"/>
      <c r="ESY6" s="87"/>
      <c r="ESZ6" s="87"/>
      <c r="ETA6" s="88"/>
      <c r="ETB6" s="87"/>
      <c r="ETC6" s="89"/>
      <c r="ETD6" s="87"/>
      <c r="ETE6" s="88"/>
      <c r="ETF6" s="88"/>
      <c r="ETG6" s="88"/>
      <c r="ETH6" s="88"/>
      <c r="ETI6" s="87"/>
      <c r="ETJ6" s="87"/>
      <c r="ETK6" s="88"/>
      <c r="ETL6" s="87"/>
      <c r="ETM6" s="89"/>
      <c r="ETN6" s="87"/>
      <c r="ETO6" s="88"/>
      <c r="ETP6" s="88"/>
      <c r="ETQ6" s="88"/>
      <c r="ETR6" s="88"/>
      <c r="ETS6" s="87"/>
      <c r="ETT6" s="87"/>
      <c r="ETU6" s="88"/>
      <c r="ETV6" s="87"/>
      <c r="ETW6" s="89"/>
      <c r="ETX6" s="87"/>
      <c r="ETY6" s="88"/>
      <c r="ETZ6" s="88"/>
      <c r="EUA6" s="88"/>
      <c r="EUB6" s="88"/>
      <c r="EUC6" s="87"/>
      <c r="EUD6" s="87"/>
      <c r="EUE6" s="88"/>
      <c r="EUF6" s="87"/>
      <c r="EUG6" s="89"/>
      <c r="EUH6" s="87"/>
      <c r="EUI6" s="88"/>
      <c r="EUJ6" s="88"/>
      <c r="EUK6" s="88"/>
      <c r="EUL6" s="88"/>
      <c r="EUM6" s="87"/>
      <c r="EUN6" s="87"/>
      <c r="EUO6" s="88"/>
      <c r="EUP6" s="87"/>
      <c r="EUQ6" s="89"/>
      <c r="EUR6" s="87"/>
      <c r="EUS6" s="88"/>
      <c r="EUT6" s="88"/>
      <c r="EUU6" s="88"/>
      <c r="EUV6" s="88"/>
      <c r="EUW6" s="87"/>
      <c r="EUX6" s="87"/>
      <c r="EUY6" s="88"/>
      <c r="EUZ6" s="87"/>
      <c r="EVA6" s="89"/>
      <c r="EVB6" s="87"/>
      <c r="EVC6" s="88"/>
      <c r="EVD6" s="88"/>
      <c r="EVE6" s="88"/>
      <c r="EVF6" s="88"/>
      <c r="EVG6" s="87"/>
      <c r="EVH6" s="87"/>
      <c r="EVI6" s="88"/>
      <c r="EVJ6" s="87"/>
      <c r="EVK6" s="89"/>
      <c r="EVL6" s="87"/>
      <c r="EVM6" s="88"/>
      <c r="EVN6" s="88"/>
      <c r="EVO6" s="88"/>
      <c r="EVP6" s="88"/>
      <c r="EVQ6" s="87"/>
      <c r="EVR6" s="87"/>
      <c r="EVS6" s="88"/>
      <c r="EVT6" s="87"/>
      <c r="EVU6" s="89"/>
      <c r="EVV6" s="87"/>
      <c r="EVW6" s="88"/>
      <c r="EVX6" s="88"/>
      <c r="EVY6" s="88"/>
      <c r="EVZ6" s="88"/>
      <c r="EWA6" s="87"/>
      <c r="EWB6" s="87"/>
      <c r="EWC6" s="88"/>
      <c r="EWD6" s="87"/>
      <c r="EWE6" s="89"/>
      <c r="EWF6" s="87"/>
      <c r="EWG6" s="88"/>
      <c r="EWH6" s="88"/>
      <c r="EWI6" s="88"/>
      <c r="EWJ6" s="88"/>
      <c r="EWK6" s="87"/>
      <c r="EWL6" s="87"/>
      <c r="EWM6" s="88"/>
      <c r="EWN6" s="87"/>
      <c r="EWO6" s="89"/>
      <c r="EWP6" s="87"/>
      <c r="EWQ6" s="88"/>
      <c r="EWR6" s="88"/>
      <c r="EWS6" s="88"/>
      <c r="EWT6" s="88"/>
      <c r="EWU6" s="87"/>
      <c r="EWV6" s="87"/>
      <c r="EWW6" s="88"/>
      <c r="EWX6" s="87"/>
      <c r="EWY6" s="89"/>
      <c r="EWZ6" s="87"/>
      <c r="EXA6" s="88"/>
      <c r="EXB6" s="88"/>
      <c r="EXC6" s="88"/>
      <c r="EXD6" s="88"/>
      <c r="EXE6" s="87"/>
      <c r="EXF6" s="87"/>
      <c r="EXG6" s="88"/>
      <c r="EXH6" s="87"/>
      <c r="EXI6" s="89"/>
      <c r="EXJ6" s="87"/>
      <c r="EXK6" s="88"/>
      <c r="EXL6" s="88"/>
      <c r="EXM6" s="88"/>
      <c r="EXN6" s="88"/>
      <c r="EXO6" s="87"/>
      <c r="EXP6" s="87"/>
      <c r="EXQ6" s="88"/>
      <c r="EXR6" s="87"/>
      <c r="EXS6" s="89"/>
      <c r="EXT6" s="87"/>
      <c r="EXU6" s="88"/>
      <c r="EXV6" s="88"/>
      <c r="EXW6" s="88"/>
      <c r="EXX6" s="88"/>
      <c r="EXY6" s="87"/>
      <c r="EXZ6" s="87"/>
      <c r="EYA6" s="88"/>
      <c r="EYB6" s="87"/>
      <c r="EYC6" s="89"/>
      <c r="EYD6" s="87"/>
      <c r="EYE6" s="88"/>
      <c r="EYF6" s="88"/>
      <c r="EYG6" s="88"/>
      <c r="EYH6" s="88"/>
      <c r="EYI6" s="87"/>
      <c r="EYJ6" s="87"/>
      <c r="EYK6" s="88"/>
      <c r="EYL6" s="87"/>
      <c r="EYM6" s="89"/>
      <c r="EYN6" s="87"/>
      <c r="EYO6" s="88"/>
      <c r="EYP6" s="88"/>
      <c r="EYQ6" s="88"/>
      <c r="EYR6" s="88"/>
      <c r="EYS6" s="87"/>
      <c r="EYT6" s="87"/>
      <c r="EYU6" s="88"/>
      <c r="EYV6" s="87"/>
      <c r="EYW6" s="89"/>
      <c r="EYX6" s="87"/>
      <c r="EYY6" s="88"/>
      <c r="EYZ6" s="88"/>
      <c r="EZA6" s="88"/>
      <c r="EZB6" s="88"/>
      <c r="EZC6" s="87"/>
      <c r="EZD6" s="87"/>
      <c r="EZE6" s="88"/>
      <c r="EZF6" s="87"/>
      <c r="EZG6" s="89"/>
      <c r="EZH6" s="87"/>
      <c r="EZI6" s="88"/>
      <c r="EZJ6" s="88"/>
      <c r="EZK6" s="88"/>
      <c r="EZL6" s="88"/>
      <c r="EZM6" s="87"/>
      <c r="EZN6" s="87"/>
      <c r="EZO6" s="88"/>
      <c r="EZP6" s="87"/>
      <c r="EZQ6" s="89"/>
      <c r="EZR6" s="87"/>
      <c r="EZS6" s="88"/>
      <c r="EZT6" s="88"/>
      <c r="EZU6" s="88"/>
      <c r="EZV6" s="88"/>
      <c r="EZW6" s="87"/>
      <c r="EZX6" s="87"/>
      <c r="EZY6" s="88"/>
      <c r="EZZ6" s="87"/>
      <c r="FAA6" s="89"/>
      <c r="FAB6" s="87"/>
      <c r="FAC6" s="88"/>
      <c r="FAD6" s="88"/>
      <c r="FAE6" s="88"/>
      <c r="FAF6" s="88"/>
      <c r="FAG6" s="87"/>
      <c r="FAH6" s="87"/>
      <c r="FAI6" s="88"/>
      <c r="FAJ6" s="87"/>
      <c r="FAK6" s="89"/>
      <c r="FAL6" s="87"/>
      <c r="FAM6" s="88"/>
      <c r="FAN6" s="88"/>
      <c r="FAO6" s="88"/>
      <c r="FAP6" s="88"/>
      <c r="FAQ6" s="87"/>
      <c r="FAR6" s="87"/>
      <c r="FAS6" s="88"/>
      <c r="FAT6" s="87"/>
      <c r="FAU6" s="89"/>
      <c r="FAV6" s="87"/>
      <c r="FAW6" s="88"/>
      <c r="FAX6" s="88"/>
      <c r="FAY6" s="88"/>
      <c r="FAZ6" s="88"/>
      <c r="FBA6" s="87"/>
      <c r="FBB6" s="87"/>
      <c r="FBC6" s="88"/>
      <c r="FBD6" s="87"/>
      <c r="FBE6" s="89"/>
      <c r="FBF6" s="87"/>
      <c r="FBG6" s="88"/>
      <c r="FBH6" s="88"/>
      <c r="FBI6" s="88"/>
      <c r="FBJ6" s="88"/>
      <c r="FBK6" s="87"/>
      <c r="FBL6" s="87"/>
      <c r="FBM6" s="88"/>
      <c r="FBN6" s="87"/>
      <c r="FBO6" s="89"/>
      <c r="FBP6" s="87"/>
      <c r="FBQ6" s="88"/>
      <c r="FBR6" s="88"/>
      <c r="FBS6" s="88"/>
      <c r="FBT6" s="88"/>
      <c r="FBU6" s="87"/>
      <c r="FBV6" s="87"/>
      <c r="FBW6" s="88"/>
      <c r="FBX6" s="87"/>
      <c r="FBY6" s="89"/>
      <c r="FBZ6" s="87"/>
      <c r="FCA6" s="88"/>
      <c r="FCB6" s="88"/>
      <c r="FCC6" s="88"/>
      <c r="FCD6" s="88"/>
      <c r="FCE6" s="87"/>
      <c r="FCF6" s="87"/>
      <c r="FCG6" s="88"/>
      <c r="FCH6" s="87"/>
      <c r="FCI6" s="89"/>
      <c r="FCJ6" s="87"/>
      <c r="FCK6" s="88"/>
      <c r="FCL6" s="88"/>
      <c r="FCM6" s="88"/>
      <c r="FCN6" s="88"/>
      <c r="FCO6" s="87"/>
      <c r="FCP6" s="87"/>
      <c r="FCQ6" s="88"/>
      <c r="FCR6" s="87"/>
      <c r="FCS6" s="89"/>
      <c r="FCT6" s="87"/>
      <c r="FCU6" s="88"/>
      <c r="FCV6" s="88"/>
      <c r="FCW6" s="88"/>
      <c r="FCX6" s="88"/>
      <c r="FCY6" s="87"/>
      <c r="FCZ6" s="87"/>
      <c r="FDA6" s="88"/>
      <c r="FDB6" s="87"/>
      <c r="FDC6" s="89"/>
      <c r="FDD6" s="87"/>
      <c r="FDE6" s="88"/>
      <c r="FDF6" s="88"/>
      <c r="FDG6" s="88"/>
      <c r="FDH6" s="88"/>
      <c r="FDI6" s="87"/>
      <c r="FDJ6" s="87"/>
      <c r="FDK6" s="88"/>
      <c r="FDL6" s="87"/>
      <c r="FDM6" s="89"/>
      <c r="FDN6" s="87"/>
      <c r="FDO6" s="88"/>
      <c r="FDP6" s="88"/>
      <c r="FDQ6" s="88"/>
      <c r="FDR6" s="88"/>
      <c r="FDS6" s="87"/>
      <c r="FDT6" s="87"/>
      <c r="FDU6" s="88"/>
      <c r="FDV6" s="87"/>
      <c r="FDW6" s="89"/>
      <c r="FDX6" s="87"/>
      <c r="FDY6" s="88"/>
      <c r="FDZ6" s="88"/>
      <c r="FEA6" s="88"/>
      <c r="FEB6" s="88"/>
      <c r="FEC6" s="87"/>
      <c r="FED6" s="87"/>
      <c r="FEE6" s="88"/>
      <c r="FEF6" s="87"/>
      <c r="FEG6" s="89"/>
      <c r="FEH6" s="87"/>
      <c r="FEI6" s="88"/>
      <c r="FEJ6" s="88"/>
      <c r="FEK6" s="88"/>
      <c r="FEL6" s="88"/>
      <c r="FEM6" s="87"/>
      <c r="FEN6" s="87"/>
      <c r="FEO6" s="88"/>
      <c r="FEP6" s="87"/>
      <c r="FEQ6" s="89"/>
      <c r="FER6" s="87"/>
      <c r="FES6" s="88"/>
      <c r="FET6" s="88"/>
      <c r="FEU6" s="88"/>
      <c r="FEV6" s="88"/>
      <c r="FEW6" s="87"/>
      <c r="FEX6" s="87"/>
      <c r="FEY6" s="88"/>
      <c r="FEZ6" s="87"/>
      <c r="FFA6" s="89"/>
      <c r="FFB6" s="87"/>
      <c r="FFC6" s="88"/>
      <c r="FFD6" s="88"/>
      <c r="FFE6" s="88"/>
      <c r="FFF6" s="88"/>
      <c r="FFG6" s="87"/>
      <c r="FFH6" s="87"/>
      <c r="FFI6" s="88"/>
      <c r="FFJ6" s="87"/>
      <c r="FFK6" s="89"/>
      <c r="FFL6" s="87"/>
      <c r="FFM6" s="88"/>
      <c r="FFN6" s="88"/>
      <c r="FFO6" s="88"/>
      <c r="FFP6" s="88"/>
      <c r="FFQ6" s="87"/>
      <c r="FFR6" s="87"/>
      <c r="FFS6" s="88"/>
      <c r="FFT6" s="87"/>
      <c r="FFU6" s="89"/>
      <c r="FFV6" s="87"/>
      <c r="FFW6" s="88"/>
      <c r="FFX6" s="88"/>
      <c r="FFY6" s="88"/>
      <c r="FFZ6" s="88"/>
      <c r="FGA6" s="87"/>
      <c r="FGB6" s="87"/>
      <c r="FGC6" s="88"/>
      <c r="FGD6" s="87"/>
      <c r="FGE6" s="89"/>
      <c r="FGF6" s="87"/>
      <c r="FGG6" s="88"/>
      <c r="FGH6" s="88"/>
      <c r="FGI6" s="88"/>
      <c r="FGJ6" s="88"/>
      <c r="FGK6" s="87"/>
      <c r="FGL6" s="87"/>
      <c r="FGM6" s="88"/>
      <c r="FGN6" s="87"/>
      <c r="FGO6" s="89"/>
      <c r="FGP6" s="87"/>
      <c r="FGQ6" s="88"/>
      <c r="FGR6" s="88"/>
      <c r="FGS6" s="88"/>
      <c r="FGT6" s="88"/>
      <c r="FGU6" s="87"/>
      <c r="FGV6" s="87"/>
      <c r="FGW6" s="88"/>
      <c r="FGX6" s="87"/>
      <c r="FGY6" s="89"/>
      <c r="FGZ6" s="87"/>
      <c r="FHA6" s="88"/>
      <c r="FHB6" s="88"/>
      <c r="FHC6" s="88"/>
      <c r="FHD6" s="88"/>
      <c r="FHE6" s="87"/>
      <c r="FHF6" s="87"/>
      <c r="FHG6" s="88"/>
      <c r="FHH6" s="87"/>
      <c r="FHI6" s="89"/>
      <c r="FHJ6" s="87"/>
      <c r="FHK6" s="88"/>
      <c r="FHL6" s="88"/>
      <c r="FHM6" s="88"/>
      <c r="FHN6" s="88"/>
      <c r="FHO6" s="87"/>
      <c r="FHP6" s="87"/>
      <c r="FHQ6" s="88"/>
      <c r="FHR6" s="87"/>
      <c r="FHS6" s="89"/>
      <c r="FHT6" s="87"/>
      <c r="FHU6" s="88"/>
      <c r="FHV6" s="88"/>
      <c r="FHW6" s="88"/>
      <c r="FHX6" s="88"/>
      <c r="FHY6" s="87"/>
      <c r="FHZ6" s="87"/>
      <c r="FIA6" s="88"/>
      <c r="FIB6" s="87"/>
      <c r="FIC6" s="89"/>
      <c r="FID6" s="87"/>
      <c r="FIE6" s="88"/>
      <c r="FIF6" s="88"/>
      <c r="FIG6" s="88"/>
      <c r="FIH6" s="88"/>
      <c r="FII6" s="87"/>
      <c r="FIJ6" s="87"/>
      <c r="FIK6" s="88"/>
      <c r="FIL6" s="87"/>
      <c r="FIM6" s="89"/>
      <c r="FIN6" s="87"/>
      <c r="FIO6" s="88"/>
      <c r="FIP6" s="88"/>
      <c r="FIQ6" s="88"/>
      <c r="FIR6" s="88"/>
      <c r="FIS6" s="87"/>
      <c r="FIT6" s="87"/>
      <c r="FIU6" s="88"/>
      <c r="FIV6" s="87"/>
      <c r="FIW6" s="89"/>
      <c r="FIX6" s="87"/>
      <c r="FIY6" s="88"/>
      <c r="FIZ6" s="88"/>
      <c r="FJA6" s="88"/>
      <c r="FJB6" s="88"/>
      <c r="FJC6" s="87"/>
      <c r="FJD6" s="87"/>
      <c r="FJE6" s="88"/>
      <c r="FJF6" s="87"/>
      <c r="FJG6" s="89"/>
      <c r="FJH6" s="87"/>
      <c r="FJI6" s="88"/>
      <c r="FJJ6" s="88"/>
      <c r="FJK6" s="88"/>
      <c r="FJL6" s="88"/>
      <c r="FJM6" s="87"/>
      <c r="FJN6" s="87"/>
      <c r="FJO6" s="88"/>
      <c r="FJP6" s="87"/>
      <c r="FJQ6" s="89"/>
      <c r="FJR6" s="87"/>
      <c r="FJS6" s="88"/>
      <c r="FJT6" s="88"/>
      <c r="FJU6" s="88"/>
      <c r="FJV6" s="88"/>
      <c r="FJW6" s="87"/>
      <c r="FJX6" s="87"/>
      <c r="FJY6" s="88"/>
      <c r="FJZ6" s="87"/>
      <c r="FKA6" s="89"/>
      <c r="FKB6" s="87"/>
      <c r="FKC6" s="88"/>
      <c r="FKD6" s="88"/>
      <c r="FKE6" s="88"/>
      <c r="FKF6" s="88"/>
      <c r="FKG6" s="87"/>
      <c r="FKH6" s="87"/>
      <c r="FKI6" s="88"/>
      <c r="FKJ6" s="87"/>
      <c r="FKK6" s="89"/>
      <c r="FKL6" s="87"/>
      <c r="FKM6" s="88"/>
      <c r="FKN6" s="88"/>
      <c r="FKO6" s="88"/>
      <c r="FKP6" s="88"/>
      <c r="FKQ6" s="87"/>
      <c r="FKR6" s="87"/>
      <c r="FKS6" s="88"/>
      <c r="FKT6" s="87"/>
      <c r="FKU6" s="89"/>
      <c r="FKV6" s="87"/>
      <c r="FKW6" s="88"/>
      <c r="FKX6" s="88"/>
      <c r="FKY6" s="88"/>
      <c r="FKZ6" s="88"/>
      <c r="FLA6" s="87"/>
      <c r="FLB6" s="87"/>
      <c r="FLC6" s="88"/>
      <c r="FLD6" s="87"/>
      <c r="FLE6" s="89"/>
      <c r="FLF6" s="87"/>
      <c r="FLG6" s="88"/>
      <c r="FLH6" s="88"/>
      <c r="FLI6" s="88"/>
      <c r="FLJ6" s="88"/>
      <c r="FLK6" s="87"/>
      <c r="FLL6" s="87"/>
      <c r="FLM6" s="88"/>
      <c r="FLN6" s="87"/>
      <c r="FLO6" s="89"/>
      <c r="FLP6" s="87"/>
      <c r="FLQ6" s="88"/>
      <c r="FLR6" s="88"/>
      <c r="FLS6" s="88"/>
      <c r="FLT6" s="88"/>
      <c r="FLU6" s="87"/>
      <c r="FLV6" s="87"/>
      <c r="FLW6" s="88"/>
      <c r="FLX6" s="87"/>
      <c r="FLY6" s="89"/>
      <c r="FLZ6" s="87"/>
      <c r="FMA6" s="88"/>
      <c r="FMB6" s="88"/>
      <c r="FMC6" s="88"/>
      <c r="FMD6" s="88"/>
      <c r="FME6" s="87"/>
      <c r="FMF6" s="87"/>
      <c r="FMG6" s="88"/>
      <c r="FMH6" s="87"/>
      <c r="FMI6" s="89"/>
      <c r="FMJ6" s="87"/>
      <c r="FMK6" s="88"/>
      <c r="FML6" s="88"/>
      <c r="FMM6" s="88"/>
      <c r="FMN6" s="88"/>
      <c r="FMO6" s="87"/>
      <c r="FMP6" s="87"/>
      <c r="FMQ6" s="88"/>
      <c r="FMR6" s="87"/>
      <c r="FMS6" s="89"/>
      <c r="FMT6" s="87"/>
      <c r="FMU6" s="88"/>
      <c r="FMV6" s="88"/>
      <c r="FMW6" s="88"/>
      <c r="FMX6" s="88"/>
      <c r="FMY6" s="87"/>
      <c r="FMZ6" s="87"/>
      <c r="FNA6" s="88"/>
      <c r="FNB6" s="87"/>
      <c r="FNC6" s="89"/>
      <c r="FND6" s="87"/>
      <c r="FNE6" s="88"/>
      <c r="FNF6" s="88"/>
      <c r="FNG6" s="88"/>
      <c r="FNH6" s="88"/>
      <c r="FNI6" s="87"/>
      <c r="FNJ6" s="87"/>
      <c r="FNK6" s="88"/>
      <c r="FNL6" s="87"/>
      <c r="FNM6" s="89"/>
      <c r="FNN6" s="87"/>
      <c r="FNO6" s="88"/>
      <c r="FNP6" s="88"/>
      <c r="FNQ6" s="88"/>
      <c r="FNR6" s="88"/>
      <c r="FNS6" s="87"/>
      <c r="FNT6" s="87"/>
      <c r="FNU6" s="88"/>
      <c r="FNV6" s="87"/>
      <c r="FNW6" s="89"/>
      <c r="FNX6" s="87"/>
      <c r="FNY6" s="88"/>
      <c r="FNZ6" s="88"/>
      <c r="FOA6" s="88"/>
      <c r="FOB6" s="88"/>
      <c r="FOC6" s="87"/>
      <c r="FOD6" s="87"/>
      <c r="FOE6" s="88"/>
      <c r="FOF6" s="87"/>
      <c r="FOG6" s="89"/>
      <c r="FOH6" s="87"/>
      <c r="FOI6" s="88"/>
      <c r="FOJ6" s="88"/>
      <c r="FOK6" s="88"/>
      <c r="FOL6" s="88"/>
      <c r="FOM6" s="87"/>
      <c r="FON6" s="87"/>
      <c r="FOO6" s="88"/>
      <c r="FOP6" s="87"/>
      <c r="FOQ6" s="89"/>
      <c r="FOR6" s="87"/>
      <c r="FOS6" s="88"/>
      <c r="FOT6" s="88"/>
      <c r="FOU6" s="88"/>
      <c r="FOV6" s="88"/>
      <c r="FOW6" s="87"/>
      <c r="FOX6" s="87"/>
      <c r="FOY6" s="88"/>
      <c r="FOZ6" s="87"/>
      <c r="FPA6" s="89"/>
      <c r="FPB6" s="87"/>
      <c r="FPC6" s="88"/>
      <c r="FPD6" s="88"/>
      <c r="FPE6" s="88"/>
      <c r="FPF6" s="88"/>
      <c r="FPG6" s="87"/>
      <c r="FPH6" s="87"/>
      <c r="FPI6" s="88"/>
      <c r="FPJ6" s="87"/>
      <c r="FPK6" s="89"/>
      <c r="FPL6" s="87"/>
      <c r="FPM6" s="88"/>
      <c r="FPN6" s="88"/>
      <c r="FPO6" s="88"/>
      <c r="FPP6" s="88"/>
      <c r="FPQ6" s="87"/>
      <c r="FPR6" s="87"/>
      <c r="FPS6" s="88"/>
      <c r="FPT6" s="87"/>
      <c r="FPU6" s="89"/>
      <c r="FPV6" s="87"/>
      <c r="FPW6" s="88"/>
      <c r="FPX6" s="88"/>
      <c r="FPY6" s="88"/>
      <c r="FPZ6" s="88"/>
      <c r="FQA6" s="87"/>
      <c r="FQB6" s="87"/>
      <c r="FQC6" s="88"/>
      <c r="FQD6" s="87"/>
      <c r="FQE6" s="89"/>
      <c r="FQF6" s="87"/>
      <c r="FQG6" s="88"/>
      <c r="FQH6" s="88"/>
      <c r="FQI6" s="88"/>
      <c r="FQJ6" s="88"/>
      <c r="FQK6" s="87"/>
      <c r="FQL6" s="87"/>
      <c r="FQM6" s="88"/>
      <c r="FQN6" s="87"/>
      <c r="FQO6" s="89"/>
      <c r="FQP6" s="87"/>
      <c r="FQQ6" s="88"/>
      <c r="FQR6" s="88"/>
      <c r="FQS6" s="88"/>
      <c r="FQT6" s="88"/>
      <c r="FQU6" s="87"/>
      <c r="FQV6" s="87"/>
      <c r="FQW6" s="88"/>
      <c r="FQX6" s="87"/>
      <c r="FQY6" s="89"/>
      <c r="FQZ6" s="87"/>
      <c r="FRA6" s="88"/>
      <c r="FRB6" s="88"/>
      <c r="FRC6" s="88"/>
      <c r="FRD6" s="88"/>
      <c r="FRE6" s="87"/>
      <c r="FRF6" s="87"/>
      <c r="FRG6" s="88"/>
      <c r="FRH6" s="87"/>
      <c r="FRI6" s="89"/>
      <c r="FRJ6" s="87"/>
      <c r="FRK6" s="88"/>
      <c r="FRL6" s="88"/>
      <c r="FRM6" s="88"/>
      <c r="FRN6" s="88"/>
      <c r="FRO6" s="87"/>
      <c r="FRP6" s="87"/>
      <c r="FRQ6" s="88"/>
      <c r="FRR6" s="87"/>
      <c r="FRS6" s="89"/>
      <c r="FRT6" s="87"/>
      <c r="FRU6" s="88"/>
      <c r="FRV6" s="88"/>
      <c r="FRW6" s="88"/>
      <c r="FRX6" s="88"/>
      <c r="FRY6" s="87"/>
      <c r="FRZ6" s="87"/>
      <c r="FSA6" s="88"/>
      <c r="FSB6" s="87"/>
      <c r="FSC6" s="89"/>
      <c r="FSD6" s="87"/>
      <c r="FSE6" s="88"/>
      <c r="FSF6" s="88"/>
      <c r="FSG6" s="88"/>
      <c r="FSH6" s="88"/>
      <c r="FSI6" s="87"/>
      <c r="FSJ6" s="87"/>
      <c r="FSK6" s="88"/>
      <c r="FSL6" s="87"/>
      <c r="FSM6" s="89"/>
      <c r="FSN6" s="87"/>
      <c r="FSO6" s="88"/>
      <c r="FSP6" s="88"/>
      <c r="FSQ6" s="88"/>
      <c r="FSR6" s="88"/>
      <c r="FSS6" s="87"/>
      <c r="FST6" s="87"/>
      <c r="FSU6" s="88"/>
      <c r="FSV6" s="87"/>
      <c r="FSW6" s="89"/>
      <c r="FSX6" s="87"/>
      <c r="FSY6" s="88"/>
      <c r="FSZ6" s="88"/>
      <c r="FTA6" s="88"/>
      <c r="FTB6" s="88"/>
      <c r="FTC6" s="87"/>
      <c r="FTD6" s="87"/>
      <c r="FTE6" s="88"/>
      <c r="FTF6" s="87"/>
      <c r="FTG6" s="89"/>
      <c r="FTH6" s="87"/>
      <c r="FTI6" s="88"/>
      <c r="FTJ6" s="88"/>
      <c r="FTK6" s="88"/>
      <c r="FTL6" s="88"/>
      <c r="FTM6" s="87"/>
      <c r="FTN6" s="87"/>
      <c r="FTO6" s="88"/>
      <c r="FTP6" s="87"/>
      <c r="FTQ6" s="89"/>
      <c r="FTR6" s="87"/>
      <c r="FTS6" s="88"/>
      <c r="FTT6" s="88"/>
      <c r="FTU6" s="88"/>
      <c r="FTV6" s="88"/>
      <c r="FTW6" s="87"/>
      <c r="FTX6" s="87"/>
      <c r="FTY6" s="88"/>
      <c r="FTZ6" s="87"/>
      <c r="FUA6" s="89"/>
      <c r="FUB6" s="87"/>
      <c r="FUC6" s="88"/>
      <c r="FUD6" s="88"/>
      <c r="FUE6" s="88"/>
      <c r="FUF6" s="88"/>
      <c r="FUG6" s="87"/>
      <c r="FUH6" s="87"/>
      <c r="FUI6" s="88"/>
      <c r="FUJ6" s="87"/>
      <c r="FUK6" s="89"/>
      <c r="FUL6" s="87"/>
      <c r="FUM6" s="88"/>
      <c r="FUN6" s="88"/>
      <c r="FUO6" s="88"/>
      <c r="FUP6" s="88"/>
      <c r="FUQ6" s="87"/>
      <c r="FUR6" s="87"/>
      <c r="FUS6" s="88"/>
      <c r="FUT6" s="87"/>
      <c r="FUU6" s="89"/>
      <c r="FUV6" s="87"/>
      <c r="FUW6" s="88"/>
      <c r="FUX6" s="88"/>
      <c r="FUY6" s="88"/>
      <c r="FUZ6" s="88"/>
      <c r="FVA6" s="87"/>
      <c r="FVB6" s="87"/>
      <c r="FVC6" s="88"/>
      <c r="FVD6" s="87"/>
      <c r="FVE6" s="89"/>
      <c r="FVF6" s="87"/>
      <c r="FVG6" s="88"/>
      <c r="FVH6" s="88"/>
      <c r="FVI6" s="88"/>
      <c r="FVJ6" s="88"/>
      <c r="FVK6" s="87"/>
      <c r="FVL6" s="87"/>
      <c r="FVM6" s="88"/>
      <c r="FVN6" s="87"/>
      <c r="FVO6" s="89"/>
      <c r="FVP6" s="87"/>
      <c r="FVQ6" s="88"/>
      <c r="FVR6" s="88"/>
      <c r="FVS6" s="88"/>
      <c r="FVT6" s="88"/>
      <c r="FVU6" s="87"/>
      <c r="FVV6" s="87"/>
      <c r="FVW6" s="88"/>
      <c r="FVX6" s="87"/>
      <c r="FVY6" s="89"/>
      <c r="FVZ6" s="87"/>
      <c r="FWA6" s="88"/>
      <c r="FWB6" s="88"/>
      <c r="FWC6" s="88"/>
      <c r="FWD6" s="88"/>
      <c r="FWE6" s="87"/>
      <c r="FWF6" s="87"/>
      <c r="FWG6" s="88"/>
      <c r="FWH6" s="87"/>
      <c r="FWI6" s="89"/>
      <c r="FWJ6" s="87"/>
      <c r="FWK6" s="88"/>
      <c r="FWL6" s="88"/>
      <c r="FWM6" s="88"/>
      <c r="FWN6" s="88"/>
      <c r="FWO6" s="87"/>
      <c r="FWP6" s="87"/>
      <c r="FWQ6" s="88"/>
      <c r="FWR6" s="87"/>
      <c r="FWS6" s="89"/>
      <c r="FWT6" s="87"/>
      <c r="FWU6" s="88"/>
      <c r="FWV6" s="88"/>
      <c r="FWW6" s="88"/>
      <c r="FWX6" s="88"/>
      <c r="FWY6" s="87"/>
      <c r="FWZ6" s="87"/>
      <c r="FXA6" s="88"/>
      <c r="FXB6" s="87"/>
      <c r="FXC6" s="89"/>
      <c r="FXD6" s="87"/>
      <c r="FXE6" s="88"/>
      <c r="FXF6" s="88"/>
      <c r="FXG6" s="88"/>
      <c r="FXH6" s="88"/>
      <c r="FXI6" s="87"/>
      <c r="FXJ6" s="87"/>
      <c r="FXK6" s="88"/>
      <c r="FXL6" s="87"/>
      <c r="FXM6" s="89"/>
      <c r="FXN6" s="87"/>
      <c r="FXO6" s="88"/>
      <c r="FXP6" s="88"/>
      <c r="FXQ6" s="88"/>
      <c r="FXR6" s="88"/>
      <c r="FXS6" s="87"/>
      <c r="FXT6" s="87"/>
      <c r="FXU6" s="88"/>
      <c r="FXV6" s="87"/>
      <c r="FXW6" s="89"/>
      <c r="FXX6" s="87"/>
      <c r="FXY6" s="88"/>
      <c r="FXZ6" s="88"/>
      <c r="FYA6" s="88"/>
      <c r="FYB6" s="88"/>
      <c r="FYC6" s="87"/>
      <c r="FYD6" s="87"/>
      <c r="FYE6" s="88"/>
      <c r="FYF6" s="87"/>
      <c r="FYG6" s="89"/>
      <c r="FYH6" s="87"/>
      <c r="FYI6" s="88"/>
      <c r="FYJ6" s="88"/>
      <c r="FYK6" s="88"/>
      <c r="FYL6" s="88"/>
      <c r="FYM6" s="87"/>
      <c r="FYN6" s="87"/>
      <c r="FYO6" s="88"/>
      <c r="FYP6" s="87"/>
      <c r="FYQ6" s="89"/>
      <c r="FYR6" s="87"/>
      <c r="FYS6" s="88"/>
      <c r="FYT6" s="88"/>
      <c r="FYU6" s="88"/>
      <c r="FYV6" s="88"/>
      <c r="FYW6" s="87"/>
      <c r="FYX6" s="87"/>
      <c r="FYY6" s="88"/>
      <c r="FYZ6" s="87"/>
      <c r="FZA6" s="89"/>
      <c r="FZB6" s="87"/>
      <c r="FZC6" s="88"/>
      <c r="FZD6" s="88"/>
      <c r="FZE6" s="88"/>
      <c r="FZF6" s="88"/>
      <c r="FZG6" s="87"/>
      <c r="FZH6" s="87"/>
      <c r="FZI6" s="88"/>
      <c r="FZJ6" s="87"/>
      <c r="FZK6" s="89"/>
      <c r="FZL6" s="87"/>
      <c r="FZM6" s="88"/>
      <c r="FZN6" s="88"/>
      <c r="FZO6" s="88"/>
      <c r="FZP6" s="88"/>
      <c r="FZQ6" s="87"/>
      <c r="FZR6" s="87"/>
      <c r="FZS6" s="88"/>
      <c r="FZT6" s="87"/>
      <c r="FZU6" s="89"/>
      <c r="FZV6" s="87"/>
      <c r="FZW6" s="88"/>
      <c r="FZX6" s="88"/>
      <c r="FZY6" s="88"/>
      <c r="FZZ6" s="88"/>
      <c r="GAA6" s="87"/>
      <c r="GAB6" s="87"/>
      <c r="GAC6" s="88"/>
      <c r="GAD6" s="87"/>
      <c r="GAE6" s="89"/>
      <c r="GAF6" s="87"/>
      <c r="GAG6" s="88"/>
      <c r="GAH6" s="88"/>
      <c r="GAI6" s="88"/>
      <c r="GAJ6" s="88"/>
      <c r="GAK6" s="87"/>
      <c r="GAL6" s="87"/>
      <c r="GAM6" s="88"/>
      <c r="GAN6" s="87"/>
      <c r="GAO6" s="89"/>
      <c r="GAP6" s="87"/>
      <c r="GAQ6" s="88"/>
      <c r="GAR6" s="88"/>
      <c r="GAS6" s="88"/>
      <c r="GAT6" s="88"/>
      <c r="GAU6" s="87"/>
      <c r="GAV6" s="87"/>
      <c r="GAW6" s="88"/>
      <c r="GAX6" s="87"/>
      <c r="GAY6" s="89"/>
      <c r="GAZ6" s="87"/>
      <c r="GBA6" s="88"/>
      <c r="GBB6" s="88"/>
      <c r="GBC6" s="88"/>
      <c r="GBD6" s="88"/>
      <c r="GBE6" s="87"/>
      <c r="GBF6" s="87"/>
      <c r="GBG6" s="88"/>
      <c r="GBH6" s="87"/>
      <c r="GBI6" s="89"/>
      <c r="GBJ6" s="87"/>
      <c r="GBK6" s="88"/>
      <c r="GBL6" s="88"/>
      <c r="GBM6" s="88"/>
      <c r="GBN6" s="88"/>
      <c r="GBO6" s="87"/>
      <c r="GBP6" s="87"/>
      <c r="GBQ6" s="88"/>
      <c r="GBR6" s="87"/>
      <c r="GBS6" s="89"/>
      <c r="GBT6" s="87"/>
      <c r="GBU6" s="88"/>
      <c r="GBV6" s="88"/>
      <c r="GBW6" s="88"/>
      <c r="GBX6" s="88"/>
      <c r="GBY6" s="87"/>
      <c r="GBZ6" s="87"/>
      <c r="GCA6" s="88"/>
      <c r="GCB6" s="87"/>
      <c r="GCC6" s="89"/>
      <c r="GCD6" s="87"/>
      <c r="GCE6" s="88"/>
      <c r="GCF6" s="88"/>
      <c r="GCG6" s="88"/>
      <c r="GCH6" s="88"/>
      <c r="GCI6" s="87"/>
      <c r="GCJ6" s="87"/>
      <c r="GCK6" s="88"/>
      <c r="GCL6" s="87"/>
      <c r="GCM6" s="89"/>
      <c r="GCN6" s="87"/>
      <c r="GCO6" s="88"/>
      <c r="GCP6" s="88"/>
      <c r="GCQ6" s="88"/>
      <c r="GCR6" s="88"/>
      <c r="GCS6" s="87"/>
      <c r="GCT6" s="87"/>
      <c r="GCU6" s="88"/>
      <c r="GCV6" s="87"/>
      <c r="GCW6" s="89"/>
      <c r="GCX6" s="87"/>
      <c r="GCY6" s="88"/>
      <c r="GCZ6" s="88"/>
      <c r="GDA6" s="88"/>
      <c r="GDB6" s="88"/>
      <c r="GDC6" s="87"/>
      <c r="GDD6" s="87"/>
      <c r="GDE6" s="88"/>
      <c r="GDF6" s="87"/>
      <c r="GDG6" s="89"/>
      <c r="GDH6" s="87"/>
      <c r="GDI6" s="88"/>
      <c r="GDJ6" s="88"/>
      <c r="GDK6" s="88"/>
      <c r="GDL6" s="88"/>
      <c r="GDM6" s="87"/>
      <c r="GDN6" s="87"/>
      <c r="GDO6" s="88"/>
      <c r="GDP6" s="87"/>
      <c r="GDQ6" s="89"/>
      <c r="GDR6" s="87"/>
      <c r="GDS6" s="88"/>
      <c r="GDT6" s="88"/>
      <c r="GDU6" s="88"/>
      <c r="GDV6" s="88"/>
      <c r="GDW6" s="87"/>
      <c r="GDX6" s="87"/>
      <c r="GDY6" s="88"/>
      <c r="GDZ6" s="87"/>
      <c r="GEA6" s="89"/>
      <c r="GEB6" s="87"/>
      <c r="GEC6" s="88"/>
      <c r="GED6" s="88"/>
      <c r="GEE6" s="88"/>
      <c r="GEF6" s="88"/>
      <c r="GEG6" s="87"/>
      <c r="GEH6" s="87"/>
      <c r="GEI6" s="88"/>
      <c r="GEJ6" s="87"/>
      <c r="GEK6" s="89"/>
      <c r="GEL6" s="87"/>
      <c r="GEM6" s="88"/>
      <c r="GEN6" s="88"/>
      <c r="GEO6" s="88"/>
      <c r="GEP6" s="88"/>
      <c r="GEQ6" s="87"/>
      <c r="GER6" s="87"/>
      <c r="GES6" s="88"/>
      <c r="GET6" s="87"/>
      <c r="GEU6" s="89"/>
      <c r="GEV6" s="87"/>
      <c r="GEW6" s="88"/>
      <c r="GEX6" s="88"/>
      <c r="GEY6" s="88"/>
      <c r="GEZ6" s="88"/>
      <c r="GFA6" s="87"/>
      <c r="GFB6" s="87"/>
      <c r="GFC6" s="88"/>
      <c r="GFD6" s="87"/>
      <c r="GFE6" s="89"/>
      <c r="GFF6" s="87"/>
      <c r="GFG6" s="88"/>
      <c r="GFH6" s="88"/>
      <c r="GFI6" s="88"/>
      <c r="GFJ6" s="88"/>
      <c r="GFK6" s="87"/>
      <c r="GFL6" s="87"/>
      <c r="GFM6" s="88"/>
      <c r="GFN6" s="87"/>
      <c r="GFO6" s="89"/>
      <c r="GFP6" s="87"/>
      <c r="GFQ6" s="88"/>
      <c r="GFR6" s="88"/>
      <c r="GFS6" s="88"/>
      <c r="GFT6" s="88"/>
      <c r="GFU6" s="87"/>
      <c r="GFV6" s="87"/>
      <c r="GFW6" s="88"/>
      <c r="GFX6" s="87"/>
      <c r="GFY6" s="89"/>
      <c r="GFZ6" s="87"/>
      <c r="GGA6" s="88"/>
      <c r="GGB6" s="88"/>
      <c r="GGC6" s="88"/>
      <c r="GGD6" s="88"/>
      <c r="GGE6" s="87"/>
      <c r="GGF6" s="87"/>
      <c r="GGG6" s="88"/>
      <c r="GGH6" s="87"/>
      <c r="GGI6" s="89"/>
      <c r="GGJ6" s="87"/>
      <c r="GGK6" s="88"/>
      <c r="GGL6" s="88"/>
      <c r="GGM6" s="88"/>
      <c r="GGN6" s="88"/>
      <c r="GGO6" s="87"/>
      <c r="GGP6" s="87"/>
      <c r="GGQ6" s="88"/>
      <c r="GGR6" s="87"/>
      <c r="GGS6" s="89"/>
      <c r="GGT6" s="87"/>
      <c r="GGU6" s="88"/>
      <c r="GGV6" s="88"/>
      <c r="GGW6" s="88"/>
      <c r="GGX6" s="88"/>
      <c r="GGY6" s="87"/>
      <c r="GGZ6" s="87"/>
      <c r="GHA6" s="88"/>
      <c r="GHB6" s="87"/>
      <c r="GHC6" s="89"/>
      <c r="GHD6" s="87"/>
      <c r="GHE6" s="88"/>
      <c r="GHF6" s="88"/>
      <c r="GHG6" s="88"/>
      <c r="GHH6" s="88"/>
      <c r="GHI6" s="87"/>
      <c r="GHJ6" s="87"/>
      <c r="GHK6" s="88"/>
      <c r="GHL6" s="87"/>
      <c r="GHM6" s="89"/>
      <c r="GHN6" s="87"/>
      <c r="GHO6" s="88"/>
      <c r="GHP6" s="88"/>
      <c r="GHQ6" s="88"/>
      <c r="GHR6" s="88"/>
      <c r="GHS6" s="87"/>
      <c r="GHT6" s="87"/>
      <c r="GHU6" s="88"/>
      <c r="GHV6" s="87"/>
      <c r="GHW6" s="89"/>
      <c r="GHX6" s="87"/>
      <c r="GHY6" s="88"/>
      <c r="GHZ6" s="88"/>
      <c r="GIA6" s="88"/>
      <c r="GIB6" s="88"/>
      <c r="GIC6" s="87"/>
      <c r="GID6" s="87"/>
      <c r="GIE6" s="88"/>
      <c r="GIF6" s="87"/>
      <c r="GIG6" s="89"/>
      <c r="GIH6" s="87"/>
      <c r="GII6" s="88"/>
      <c r="GIJ6" s="88"/>
      <c r="GIK6" s="88"/>
      <c r="GIL6" s="88"/>
      <c r="GIM6" s="87"/>
      <c r="GIN6" s="87"/>
      <c r="GIO6" s="88"/>
      <c r="GIP6" s="87"/>
      <c r="GIQ6" s="89"/>
      <c r="GIR6" s="87"/>
      <c r="GIS6" s="88"/>
      <c r="GIT6" s="88"/>
      <c r="GIU6" s="88"/>
      <c r="GIV6" s="88"/>
      <c r="GIW6" s="87"/>
      <c r="GIX6" s="87"/>
      <c r="GIY6" s="88"/>
      <c r="GIZ6" s="87"/>
      <c r="GJA6" s="89"/>
      <c r="GJB6" s="87"/>
      <c r="GJC6" s="88"/>
      <c r="GJD6" s="88"/>
      <c r="GJE6" s="88"/>
      <c r="GJF6" s="88"/>
      <c r="GJG6" s="87"/>
      <c r="GJH6" s="87"/>
      <c r="GJI6" s="88"/>
      <c r="GJJ6" s="87"/>
      <c r="GJK6" s="89"/>
      <c r="GJL6" s="87"/>
      <c r="GJM6" s="88"/>
      <c r="GJN6" s="88"/>
      <c r="GJO6" s="88"/>
      <c r="GJP6" s="88"/>
      <c r="GJQ6" s="87"/>
      <c r="GJR6" s="87"/>
      <c r="GJS6" s="88"/>
      <c r="GJT6" s="87"/>
      <c r="GJU6" s="89"/>
      <c r="GJV6" s="87"/>
      <c r="GJW6" s="88"/>
      <c r="GJX6" s="88"/>
      <c r="GJY6" s="88"/>
      <c r="GJZ6" s="88"/>
      <c r="GKA6" s="87"/>
      <c r="GKB6" s="87"/>
      <c r="GKC6" s="88"/>
      <c r="GKD6" s="87"/>
      <c r="GKE6" s="89"/>
      <c r="GKF6" s="87"/>
      <c r="GKG6" s="88"/>
      <c r="GKH6" s="88"/>
      <c r="GKI6" s="88"/>
      <c r="GKJ6" s="88"/>
      <c r="GKK6" s="87"/>
      <c r="GKL6" s="87"/>
      <c r="GKM6" s="88"/>
      <c r="GKN6" s="87"/>
      <c r="GKO6" s="89"/>
      <c r="GKP6" s="87"/>
      <c r="GKQ6" s="88"/>
      <c r="GKR6" s="88"/>
      <c r="GKS6" s="88"/>
      <c r="GKT6" s="88"/>
      <c r="GKU6" s="87"/>
      <c r="GKV6" s="87"/>
      <c r="GKW6" s="88"/>
      <c r="GKX6" s="87"/>
      <c r="GKY6" s="89"/>
      <c r="GKZ6" s="87"/>
      <c r="GLA6" s="88"/>
      <c r="GLB6" s="88"/>
      <c r="GLC6" s="88"/>
      <c r="GLD6" s="88"/>
      <c r="GLE6" s="87"/>
      <c r="GLF6" s="87"/>
      <c r="GLG6" s="88"/>
      <c r="GLH6" s="87"/>
      <c r="GLI6" s="89"/>
      <c r="GLJ6" s="87"/>
      <c r="GLK6" s="88"/>
      <c r="GLL6" s="88"/>
      <c r="GLM6" s="88"/>
      <c r="GLN6" s="88"/>
      <c r="GLO6" s="87"/>
      <c r="GLP6" s="87"/>
      <c r="GLQ6" s="88"/>
      <c r="GLR6" s="87"/>
      <c r="GLS6" s="89"/>
      <c r="GLT6" s="87"/>
      <c r="GLU6" s="88"/>
      <c r="GLV6" s="88"/>
      <c r="GLW6" s="88"/>
      <c r="GLX6" s="88"/>
      <c r="GLY6" s="87"/>
      <c r="GLZ6" s="87"/>
      <c r="GMA6" s="88"/>
      <c r="GMB6" s="87"/>
      <c r="GMC6" s="89"/>
      <c r="GMD6" s="87"/>
      <c r="GME6" s="88"/>
      <c r="GMF6" s="88"/>
      <c r="GMG6" s="88"/>
      <c r="GMH6" s="88"/>
      <c r="GMI6" s="87"/>
      <c r="GMJ6" s="87"/>
      <c r="GMK6" s="88"/>
      <c r="GML6" s="87"/>
      <c r="GMM6" s="89"/>
      <c r="GMN6" s="87"/>
      <c r="GMO6" s="88"/>
      <c r="GMP6" s="88"/>
      <c r="GMQ6" s="88"/>
      <c r="GMR6" s="88"/>
      <c r="GMS6" s="87"/>
      <c r="GMT6" s="87"/>
      <c r="GMU6" s="88"/>
      <c r="GMV6" s="87"/>
      <c r="GMW6" s="89"/>
      <c r="GMX6" s="87"/>
      <c r="GMY6" s="88"/>
      <c r="GMZ6" s="88"/>
      <c r="GNA6" s="88"/>
      <c r="GNB6" s="88"/>
      <c r="GNC6" s="87"/>
      <c r="GND6" s="87"/>
      <c r="GNE6" s="88"/>
      <c r="GNF6" s="87"/>
      <c r="GNG6" s="89"/>
      <c r="GNH6" s="87"/>
      <c r="GNI6" s="88"/>
      <c r="GNJ6" s="88"/>
      <c r="GNK6" s="88"/>
      <c r="GNL6" s="88"/>
      <c r="GNM6" s="87"/>
      <c r="GNN6" s="87"/>
      <c r="GNO6" s="88"/>
      <c r="GNP6" s="87"/>
      <c r="GNQ6" s="89"/>
      <c r="GNR6" s="87"/>
      <c r="GNS6" s="88"/>
      <c r="GNT6" s="88"/>
      <c r="GNU6" s="88"/>
      <c r="GNV6" s="88"/>
      <c r="GNW6" s="87"/>
      <c r="GNX6" s="87"/>
      <c r="GNY6" s="88"/>
      <c r="GNZ6" s="87"/>
      <c r="GOA6" s="89"/>
      <c r="GOB6" s="87"/>
      <c r="GOC6" s="88"/>
      <c r="GOD6" s="88"/>
      <c r="GOE6" s="88"/>
      <c r="GOF6" s="88"/>
      <c r="GOG6" s="87"/>
      <c r="GOH6" s="87"/>
      <c r="GOI6" s="88"/>
      <c r="GOJ6" s="87"/>
      <c r="GOK6" s="89"/>
      <c r="GOL6" s="87"/>
      <c r="GOM6" s="88"/>
      <c r="GON6" s="88"/>
      <c r="GOO6" s="88"/>
      <c r="GOP6" s="88"/>
      <c r="GOQ6" s="87"/>
      <c r="GOR6" s="87"/>
      <c r="GOS6" s="88"/>
      <c r="GOT6" s="87"/>
      <c r="GOU6" s="89"/>
      <c r="GOV6" s="87"/>
      <c r="GOW6" s="88"/>
      <c r="GOX6" s="88"/>
      <c r="GOY6" s="88"/>
      <c r="GOZ6" s="88"/>
      <c r="GPA6" s="87"/>
      <c r="GPB6" s="87"/>
      <c r="GPC6" s="88"/>
      <c r="GPD6" s="87"/>
      <c r="GPE6" s="89"/>
      <c r="GPF6" s="87"/>
      <c r="GPG6" s="88"/>
      <c r="GPH6" s="88"/>
      <c r="GPI6" s="88"/>
      <c r="GPJ6" s="88"/>
      <c r="GPK6" s="87"/>
      <c r="GPL6" s="87"/>
      <c r="GPM6" s="88"/>
      <c r="GPN6" s="87"/>
      <c r="GPO6" s="89"/>
      <c r="GPP6" s="87"/>
      <c r="GPQ6" s="88"/>
      <c r="GPR6" s="88"/>
      <c r="GPS6" s="88"/>
      <c r="GPT6" s="88"/>
      <c r="GPU6" s="87"/>
      <c r="GPV6" s="87"/>
      <c r="GPW6" s="88"/>
      <c r="GPX6" s="87"/>
      <c r="GPY6" s="89"/>
      <c r="GPZ6" s="87"/>
      <c r="GQA6" s="88"/>
      <c r="GQB6" s="88"/>
      <c r="GQC6" s="88"/>
      <c r="GQD6" s="88"/>
      <c r="GQE6" s="87"/>
      <c r="GQF6" s="87"/>
      <c r="GQG6" s="88"/>
      <c r="GQH6" s="87"/>
      <c r="GQI6" s="89"/>
      <c r="GQJ6" s="87"/>
      <c r="GQK6" s="88"/>
      <c r="GQL6" s="88"/>
      <c r="GQM6" s="88"/>
      <c r="GQN6" s="88"/>
      <c r="GQO6" s="87"/>
      <c r="GQP6" s="87"/>
      <c r="GQQ6" s="88"/>
      <c r="GQR6" s="87"/>
      <c r="GQS6" s="89"/>
      <c r="GQT6" s="87"/>
      <c r="GQU6" s="88"/>
      <c r="GQV6" s="88"/>
      <c r="GQW6" s="88"/>
      <c r="GQX6" s="88"/>
      <c r="GQY6" s="87"/>
      <c r="GQZ6" s="87"/>
      <c r="GRA6" s="88"/>
      <c r="GRB6" s="87"/>
      <c r="GRC6" s="89"/>
      <c r="GRD6" s="87"/>
      <c r="GRE6" s="88"/>
      <c r="GRF6" s="88"/>
      <c r="GRG6" s="88"/>
      <c r="GRH6" s="88"/>
      <c r="GRI6" s="87"/>
      <c r="GRJ6" s="87"/>
      <c r="GRK6" s="88"/>
      <c r="GRL6" s="87"/>
      <c r="GRM6" s="89"/>
      <c r="GRN6" s="87"/>
      <c r="GRO6" s="88"/>
      <c r="GRP6" s="88"/>
      <c r="GRQ6" s="88"/>
      <c r="GRR6" s="88"/>
      <c r="GRS6" s="87"/>
      <c r="GRT6" s="87"/>
      <c r="GRU6" s="88"/>
      <c r="GRV6" s="87"/>
      <c r="GRW6" s="89"/>
      <c r="GRX6" s="87"/>
      <c r="GRY6" s="88"/>
      <c r="GRZ6" s="88"/>
      <c r="GSA6" s="88"/>
      <c r="GSB6" s="88"/>
      <c r="GSC6" s="87"/>
      <c r="GSD6" s="87"/>
      <c r="GSE6" s="88"/>
      <c r="GSF6" s="87"/>
      <c r="GSG6" s="89"/>
      <c r="GSH6" s="87"/>
      <c r="GSI6" s="88"/>
      <c r="GSJ6" s="88"/>
      <c r="GSK6" s="88"/>
      <c r="GSL6" s="88"/>
      <c r="GSM6" s="87"/>
      <c r="GSN6" s="87"/>
      <c r="GSO6" s="88"/>
      <c r="GSP6" s="87"/>
      <c r="GSQ6" s="89"/>
      <c r="GSR6" s="87"/>
      <c r="GSS6" s="88"/>
      <c r="GST6" s="88"/>
      <c r="GSU6" s="88"/>
      <c r="GSV6" s="88"/>
      <c r="GSW6" s="87"/>
      <c r="GSX6" s="87"/>
      <c r="GSY6" s="88"/>
      <c r="GSZ6" s="87"/>
      <c r="GTA6" s="89"/>
      <c r="GTB6" s="87"/>
      <c r="GTC6" s="88"/>
      <c r="GTD6" s="88"/>
      <c r="GTE6" s="88"/>
      <c r="GTF6" s="88"/>
      <c r="GTG6" s="87"/>
      <c r="GTH6" s="87"/>
      <c r="GTI6" s="88"/>
      <c r="GTJ6" s="87"/>
      <c r="GTK6" s="89"/>
      <c r="GTL6" s="87"/>
      <c r="GTM6" s="88"/>
      <c r="GTN6" s="88"/>
      <c r="GTO6" s="88"/>
      <c r="GTP6" s="88"/>
      <c r="GTQ6" s="87"/>
      <c r="GTR6" s="87"/>
      <c r="GTS6" s="88"/>
      <c r="GTT6" s="87"/>
      <c r="GTU6" s="89"/>
      <c r="GTV6" s="87"/>
      <c r="GTW6" s="88"/>
      <c r="GTX6" s="88"/>
      <c r="GTY6" s="88"/>
      <c r="GTZ6" s="88"/>
      <c r="GUA6" s="87"/>
      <c r="GUB6" s="87"/>
      <c r="GUC6" s="88"/>
      <c r="GUD6" s="87"/>
      <c r="GUE6" s="89"/>
      <c r="GUF6" s="87"/>
      <c r="GUG6" s="88"/>
      <c r="GUH6" s="88"/>
      <c r="GUI6" s="88"/>
      <c r="GUJ6" s="88"/>
      <c r="GUK6" s="87"/>
      <c r="GUL6" s="87"/>
      <c r="GUM6" s="88"/>
      <c r="GUN6" s="87"/>
      <c r="GUO6" s="89"/>
      <c r="GUP6" s="87"/>
      <c r="GUQ6" s="88"/>
      <c r="GUR6" s="88"/>
      <c r="GUS6" s="88"/>
      <c r="GUT6" s="88"/>
      <c r="GUU6" s="87"/>
      <c r="GUV6" s="87"/>
      <c r="GUW6" s="88"/>
      <c r="GUX6" s="87"/>
      <c r="GUY6" s="89"/>
      <c r="GUZ6" s="87"/>
      <c r="GVA6" s="88"/>
      <c r="GVB6" s="88"/>
      <c r="GVC6" s="88"/>
      <c r="GVD6" s="88"/>
      <c r="GVE6" s="87"/>
      <c r="GVF6" s="87"/>
      <c r="GVG6" s="88"/>
      <c r="GVH6" s="87"/>
      <c r="GVI6" s="89"/>
      <c r="GVJ6" s="87"/>
      <c r="GVK6" s="88"/>
      <c r="GVL6" s="88"/>
      <c r="GVM6" s="88"/>
      <c r="GVN6" s="88"/>
      <c r="GVO6" s="87"/>
      <c r="GVP6" s="87"/>
      <c r="GVQ6" s="88"/>
      <c r="GVR6" s="87"/>
      <c r="GVS6" s="89"/>
      <c r="GVT6" s="87"/>
      <c r="GVU6" s="88"/>
      <c r="GVV6" s="88"/>
      <c r="GVW6" s="88"/>
      <c r="GVX6" s="88"/>
      <c r="GVY6" s="87"/>
      <c r="GVZ6" s="87"/>
      <c r="GWA6" s="88"/>
      <c r="GWB6" s="87"/>
      <c r="GWC6" s="89"/>
      <c r="GWD6" s="87"/>
      <c r="GWE6" s="88"/>
      <c r="GWF6" s="88"/>
      <c r="GWG6" s="88"/>
      <c r="GWH6" s="88"/>
      <c r="GWI6" s="87"/>
      <c r="GWJ6" s="87"/>
      <c r="GWK6" s="88"/>
      <c r="GWL6" s="87"/>
      <c r="GWM6" s="89"/>
      <c r="GWN6" s="87"/>
      <c r="GWO6" s="88"/>
      <c r="GWP6" s="88"/>
      <c r="GWQ6" s="88"/>
      <c r="GWR6" s="88"/>
      <c r="GWS6" s="87"/>
      <c r="GWT6" s="87"/>
      <c r="GWU6" s="88"/>
      <c r="GWV6" s="87"/>
      <c r="GWW6" s="89"/>
      <c r="GWX6" s="87"/>
      <c r="GWY6" s="88"/>
      <c r="GWZ6" s="88"/>
      <c r="GXA6" s="88"/>
      <c r="GXB6" s="88"/>
      <c r="GXC6" s="87"/>
      <c r="GXD6" s="87"/>
      <c r="GXE6" s="88"/>
      <c r="GXF6" s="87"/>
      <c r="GXG6" s="89"/>
      <c r="GXH6" s="87"/>
      <c r="GXI6" s="88"/>
      <c r="GXJ6" s="88"/>
      <c r="GXK6" s="88"/>
      <c r="GXL6" s="88"/>
      <c r="GXM6" s="87"/>
      <c r="GXN6" s="87"/>
      <c r="GXO6" s="88"/>
      <c r="GXP6" s="87"/>
      <c r="GXQ6" s="89"/>
      <c r="GXR6" s="87"/>
      <c r="GXS6" s="88"/>
      <c r="GXT6" s="88"/>
      <c r="GXU6" s="88"/>
      <c r="GXV6" s="88"/>
      <c r="GXW6" s="87"/>
      <c r="GXX6" s="87"/>
      <c r="GXY6" s="88"/>
      <c r="GXZ6" s="87"/>
      <c r="GYA6" s="89"/>
      <c r="GYB6" s="87"/>
      <c r="GYC6" s="88"/>
      <c r="GYD6" s="88"/>
      <c r="GYE6" s="88"/>
      <c r="GYF6" s="88"/>
      <c r="GYG6" s="87"/>
      <c r="GYH6" s="87"/>
      <c r="GYI6" s="88"/>
      <c r="GYJ6" s="87"/>
      <c r="GYK6" s="89"/>
      <c r="GYL6" s="87"/>
      <c r="GYM6" s="88"/>
      <c r="GYN6" s="88"/>
      <c r="GYO6" s="88"/>
      <c r="GYP6" s="88"/>
      <c r="GYQ6" s="87"/>
      <c r="GYR6" s="87"/>
      <c r="GYS6" s="88"/>
      <c r="GYT6" s="87"/>
      <c r="GYU6" s="89"/>
      <c r="GYV6" s="87"/>
      <c r="GYW6" s="88"/>
      <c r="GYX6" s="88"/>
      <c r="GYY6" s="88"/>
      <c r="GYZ6" s="88"/>
      <c r="GZA6" s="87"/>
      <c r="GZB6" s="87"/>
      <c r="GZC6" s="88"/>
      <c r="GZD6" s="87"/>
      <c r="GZE6" s="89"/>
      <c r="GZF6" s="87"/>
      <c r="GZG6" s="88"/>
      <c r="GZH6" s="88"/>
      <c r="GZI6" s="88"/>
      <c r="GZJ6" s="88"/>
      <c r="GZK6" s="87"/>
      <c r="GZL6" s="87"/>
      <c r="GZM6" s="88"/>
      <c r="GZN6" s="87"/>
      <c r="GZO6" s="89"/>
      <c r="GZP6" s="87"/>
      <c r="GZQ6" s="88"/>
      <c r="GZR6" s="88"/>
      <c r="GZS6" s="88"/>
      <c r="GZT6" s="88"/>
      <c r="GZU6" s="87"/>
      <c r="GZV6" s="87"/>
      <c r="GZW6" s="88"/>
      <c r="GZX6" s="87"/>
      <c r="GZY6" s="89"/>
      <c r="GZZ6" s="87"/>
      <c r="HAA6" s="88"/>
      <c r="HAB6" s="88"/>
      <c r="HAC6" s="88"/>
      <c r="HAD6" s="88"/>
      <c r="HAE6" s="87"/>
      <c r="HAF6" s="87"/>
      <c r="HAG6" s="88"/>
      <c r="HAH6" s="87"/>
      <c r="HAI6" s="89"/>
      <c r="HAJ6" s="87"/>
      <c r="HAK6" s="88"/>
      <c r="HAL6" s="88"/>
      <c r="HAM6" s="88"/>
      <c r="HAN6" s="88"/>
      <c r="HAO6" s="87"/>
      <c r="HAP6" s="87"/>
      <c r="HAQ6" s="88"/>
      <c r="HAR6" s="87"/>
      <c r="HAS6" s="89"/>
      <c r="HAT6" s="87"/>
      <c r="HAU6" s="88"/>
      <c r="HAV6" s="88"/>
      <c r="HAW6" s="88"/>
      <c r="HAX6" s="88"/>
      <c r="HAY6" s="87"/>
      <c r="HAZ6" s="87"/>
      <c r="HBA6" s="88"/>
      <c r="HBB6" s="87"/>
      <c r="HBC6" s="89"/>
      <c r="HBD6" s="87"/>
      <c r="HBE6" s="88"/>
      <c r="HBF6" s="88"/>
      <c r="HBG6" s="88"/>
      <c r="HBH6" s="88"/>
      <c r="HBI6" s="87"/>
      <c r="HBJ6" s="87"/>
      <c r="HBK6" s="88"/>
      <c r="HBL6" s="87"/>
      <c r="HBM6" s="89"/>
      <c r="HBN6" s="87"/>
      <c r="HBO6" s="88"/>
      <c r="HBP6" s="88"/>
      <c r="HBQ6" s="88"/>
      <c r="HBR6" s="88"/>
      <c r="HBS6" s="87"/>
      <c r="HBT6" s="87"/>
      <c r="HBU6" s="88"/>
      <c r="HBV6" s="87"/>
      <c r="HBW6" s="89"/>
      <c r="HBX6" s="87"/>
      <c r="HBY6" s="88"/>
      <c r="HBZ6" s="88"/>
      <c r="HCA6" s="88"/>
      <c r="HCB6" s="88"/>
      <c r="HCC6" s="87"/>
      <c r="HCD6" s="87"/>
      <c r="HCE6" s="88"/>
      <c r="HCF6" s="87"/>
      <c r="HCG6" s="89"/>
      <c r="HCH6" s="87"/>
      <c r="HCI6" s="88"/>
      <c r="HCJ6" s="88"/>
      <c r="HCK6" s="88"/>
      <c r="HCL6" s="88"/>
      <c r="HCM6" s="87"/>
      <c r="HCN6" s="87"/>
      <c r="HCO6" s="88"/>
      <c r="HCP6" s="87"/>
      <c r="HCQ6" s="89"/>
      <c r="HCR6" s="87"/>
      <c r="HCS6" s="88"/>
      <c r="HCT6" s="88"/>
      <c r="HCU6" s="88"/>
      <c r="HCV6" s="88"/>
      <c r="HCW6" s="87"/>
      <c r="HCX6" s="87"/>
      <c r="HCY6" s="88"/>
      <c r="HCZ6" s="87"/>
      <c r="HDA6" s="89"/>
      <c r="HDB6" s="87"/>
      <c r="HDC6" s="88"/>
      <c r="HDD6" s="88"/>
      <c r="HDE6" s="88"/>
      <c r="HDF6" s="88"/>
      <c r="HDG6" s="87"/>
      <c r="HDH6" s="87"/>
      <c r="HDI6" s="88"/>
      <c r="HDJ6" s="87"/>
      <c r="HDK6" s="89"/>
      <c r="HDL6" s="87"/>
      <c r="HDM6" s="88"/>
      <c r="HDN6" s="88"/>
      <c r="HDO6" s="88"/>
      <c r="HDP6" s="88"/>
      <c r="HDQ6" s="87"/>
      <c r="HDR6" s="87"/>
      <c r="HDS6" s="88"/>
      <c r="HDT6" s="87"/>
      <c r="HDU6" s="89"/>
      <c r="HDV6" s="87"/>
      <c r="HDW6" s="88"/>
      <c r="HDX6" s="88"/>
      <c r="HDY6" s="88"/>
      <c r="HDZ6" s="88"/>
      <c r="HEA6" s="87"/>
      <c r="HEB6" s="87"/>
      <c r="HEC6" s="88"/>
      <c r="HED6" s="87"/>
      <c r="HEE6" s="89"/>
      <c r="HEF6" s="87"/>
      <c r="HEG6" s="88"/>
      <c r="HEH6" s="88"/>
      <c r="HEI6" s="88"/>
      <c r="HEJ6" s="88"/>
      <c r="HEK6" s="87"/>
      <c r="HEL6" s="87"/>
      <c r="HEM6" s="88"/>
      <c r="HEN6" s="87"/>
      <c r="HEO6" s="89"/>
      <c r="HEP6" s="87"/>
      <c r="HEQ6" s="88"/>
      <c r="HER6" s="88"/>
      <c r="HES6" s="88"/>
      <c r="HET6" s="88"/>
      <c r="HEU6" s="87"/>
      <c r="HEV6" s="87"/>
      <c r="HEW6" s="88"/>
      <c r="HEX6" s="87"/>
      <c r="HEY6" s="89"/>
      <c r="HEZ6" s="87"/>
      <c r="HFA6" s="88"/>
      <c r="HFB6" s="88"/>
      <c r="HFC6" s="88"/>
      <c r="HFD6" s="88"/>
      <c r="HFE6" s="87"/>
      <c r="HFF6" s="87"/>
      <c r="HFG6" s="88"/>
      <c r="HFH6" s="87"/>
      <c r="HFI6" s="89"/>
      <c r="HFJ6" s="87"/>
      <c r="HFK6" s="88"/>
      <c r="HFL6" s="88"/>
      <c r="HFM6" s="88"/>
      <c r="HFN6" s="88"/>
      <c r="HFO6" s="87"/>
      <c r="HFP6" s="87"/>
      <c r="HFQ6" s="88"/>
      <c r="HFR6" s="87"/>
      <c r="HFS6" s="89"/>
      <c r="HFT6" s="87"/>
      <c r="HFU6" s="88"/>
      <c r="HFV6" s="88"/>
      <c r="HFW6" s="88"/>
      <c r="HFX6" s="88"/>
      <c r="HFY6" s="87"/>
      <c r="HFZ6" s="87"/>
      <c r="HGA6" s="88"/>
      <c r="HGB6" s="87"/>
      <c r="HGC6" s="89"/>
      <c r="HGD6" s="87"/>
      <c r="HGE6" s="88"/>
      <c r="HGF6" s="88"/>
      <c r="HGG6" s="88"/>
      <c r="HGH6" s="88"/>
      <c r="HGI6" s="87"/>
      <c r="HGJ6" s="87"/>
      <c r="HGK6" s="88"/>
      <c r="HGL6" s="87"/>
      <c r="HGM6" s="89"/>
      <c r="HGN6" s="87"/>
      <c r="HGO6" s="88"/>
      <c r="HGP6" s="88"/>
      <c r="HGQ6" s="88"/>
      <c r="HGR6" s="88"/>
      <c r="HGS6" s="87"/>
      <c r="HGT6" s="87"/>
      <c r="HGU6" s="88"/>
      <c r="HGV6" s="87"/>
      <c r="HGW6" s="89"/>
      <c r="HGX6" s="87"/>
      <c r="HGY6" s="88"/>
      <c r="HGZ6" s="88"/>
      <c r="HHA6" s="88"/>
      <c r="HHB6" s="88"/>
      <c r="HHC6" s="87"/>
      <c r="HHD6" s="87"/>
      <c r="HHE6" s="88"/>
      <c r="HHF6" s="87"/>
      <c r="HHG6" s="89"/>
      <c r="HHH6" s="87"/>
      <c r="HHI6" s="88"/>
      <c r="HHJ6" s="88"/>
      <c r="HHK6" s="88"/>
      <c r="HHL6" s="88"/>
      <c r="HHM6" s="87"/>
      <c r="HHN6" s="87"/>
      <c r="HHO6" s="88"/>
      <c r="HHP6" s="87"/>
      <c r="HHQ6" s="89"/>
      <c r="HHR6" s="87"/>
      <c r="HHS6" s="88"/>
      <c r="HHT6" s="88"/>
      <c r="HHU6" s="88"/>
      <c r="HHV6" s="88"/>
      <c r="HHW6" s="87"/>
      <c r="HHX6" s="87"/>
      <c r="HHY6" s="88"/>
      <c r="HHZ6" s="87"/>
      <c r="HIA6" s="89"/>
      <c r="HIB6" s="87"/>
      <c r="HIC6" s="88"/>
      <c r="HID6" s="88"/>
      <c r="HIE6" s="88"/>
      <c r="HIF6" s="88"/>
      <c r="HIG6" s="87"/>
      <c r="HIH6" s="87"/>
      <c r="HII6" s="88"/>
      <c r="HIJ6" s="87"/>
      <c r="HIK6" s="89"/>
      <c r="HIL6" s="87"/>
      <c r="HIM6" s="88"/>
      <c r="HIN6" s="88"/>
      <c r="HIO6" s="88"/>
      <c r="HIP6" s="88"/>
      <c r="HIQ6" s="87"/>
      <c r="HIR6" s="87"/>
      <c r="HIS6" s="88"/>
      <c r="HIT6" s="87"/>
      <c r="HIU6" s="89"/>
      <c r="HIV6" s="87"/>
      <c r="HIW6" s="88"/>
      <c r="HIX6" s="88"/>
      <c r="HIY6" s="88"/>
      <c r="HIZ6" s="88"/>
      <c r="HJA6" s="87"/>
      <c r="HJB6" s="87"/>
      <c r="HJC6" s="88"/>
      <c r="HJD6" s="87"/>
      <c r="HJE6" s="89"/>
      <c r="HJF6" s="87"/>
      <c r="HJG6" s="88"/>
      <c r="HJH6" s="88"/>
      <c r="HJI6" s="88"/>
      <c r="HJJ6" s="88"/>
      <c r="HJK6" s="87"/>
      <c r="HJL6" s="87"/>
      <c r="HJM6" s="88"/>
      <c r="HJN6" s="87"/>
      <c r="HJO6" s="89"/>
      <c r="HJP6" s="87"/>
      <c r="HJQ6" s="88"/>
      <c r="HJR6" s="88"/>
      <c r="HJS6" s="88"/>
      <c r="HJT6" s="88"/>
      <c r="HJU6" s="87"/>
      <c r="HJV6" s="87"/>
      <c r="HJW6" s="88"/>
      <c r="HJX6" s="87"/>
      <c r="HJY6" s="89"/>
      <c r="HJZ6" s="87"/>
      <c r="HKA6" s="88"/>
      <c r="HKB6" s="88"/>
      <c r="HKC6" s="88"/>
      <c r="HKD6" s="88"/>
      <c r="HKE6" s="87"/>
      <c r="HKF6" s="87"/>
      <c r="HKG6" s="88"/>
      <c r="HKH6" s="87"/>
      <c r="HKI6" s="89"/>
      <c r="HKJ6" s="87"/>
      <c r="HKK6" s="88"/>
      <c r="HKL6" s="88"/>
      <c r="HKM6" s="88"/>
      <c r="HKN6" s="88"/>
      <c r="HKO6" s="87"/>
      <c r="HKP6" s="87"/>
      <c r="HKQ6" s="88"/>
      <c r="HKR6" s="87"/>
      <c r="HKS6" s="89"/>
      <c r="HKT6" s="87"/>
      <c r="HKU6" s="88"/>
      <c r="HKV6" s="88"/>
      <c r="HKW6" s="88"/>
      <c r="HKX6" s="88"/>
      <c r="HKY6" s="87"/>
      <c r="HKZ6" s="87"/>
      <c r="HLA6" s="88"/>
      <c r="HLB6" s="87"/>
      <c r="HLC6" s="89"/>
      <c r="HLD6" s="87"/>
      <c r="HLE6" s="88"/>
      <c r="HLF6" s="88"/>
      <c r="HLG6" s="88"/>
      <c r="HLH6" s="88"/>
      <c r="HLI6" s="87"/>
      <c r="HLJ6" s="87"/>
      <c r="HLK6" s="88"/>
      <c r="HLL6" s="87"/>
      <c r="HLM6" s="89"/>
      <c r="HLN6" s="87"/>
      <c r="HLO6" s="88"/>
      <c r="HLP6" s="88"/>
      <c r="HLQ6" s="88"/>
      <c r="HLR6" s="88"/>
      <c r="HLS6" s="87"/>
      <c r="HLT6" s="87"/>
      <c r="HLU6" s="88"/>
      <c r="HLV6" s="87"/>
      <c r="HLW6" s="89"/>
      <c r="HLX6" s="87"/>
      <c r="HLY6" s="88"/>
      <c r="HLZ6" s="88"/>
      <c r="HMA6" s="88"/>
      <c r="HMB6" s="88"/>
      <c r="HMC6" s="87"/>
      <c r="HMD6" s="87"/>
      <c r="HME6" s="88"/>
      <c r="HMF6" s="87"/>
      <c r="HMG6" s="89"/>
      <c r="HMH6" s="87"/>
      <c r="HMI6" s="88"/>
      <c r="HMJ6" s="88"/>
      <c r="HMK6" s="88"/>
      <c r="HML6" s="88"/>
      <c r="HMM6" s="87"/>
      <c r="HMN6" s="87"/>
      <c r="HMO6" s="88"/>
      <c r="HMP6" s="87"/>
      <c r="HMQ6" s="89"/>
      <c r="HMR6" s="87"/>
      <c r="HMS6" s="88"/>
      <c r="HMT6" s="88"/>
      <c r="HMU6" s="88"/>
      <c r="HMV6" s="88"/>
      <c r="HMW6" s="87"/>
      <c r="HMX6" s="87"/>
      <c r="HMY6" s="88"/>
      <c r="HMZ6" s="87"/>
      <c r="HNA6" s="89"/>
      <c r="HNB6" s="87"/>
      <c r="HNC6" s="88"/>
      <c r="HND6" s="88"/>
      <c r="HNE6" s="88"/>
      <c r="HNF6" s="88"/>
      <c r="HNG6" s="87"/>
      <c r="HNH6" s="87"/>
      <c r="HNI6" s="88"/>
      <c r="HNJ6" s="87"/>
      <c r="HNK6" s="89"/>
      <c r="HNL6" s="87"/>
      <c r="HNM6" s="88"/>
      <c r="HNN6" s="88"/>
      <c r="HNO6" s="88"/>
      <c r="HNP6" s="88"/>
      <c r="HNQ6" s="87"/>
      <c r="HNR6" s="87"/>
      <c r="HNS6" s="88"/>
      <c r="HNT6" s="87"/>
      <c r="HNU6" s="89"/>
      <c r="HNV6" s="87"/>
      <c r="HNW6" s="88"/>
      <c r="HNX6" s="88"/>
      <c r="HNY6" s="88"/>
      <c r="HNZ6" s="88"/>
      <c r="HOA6" s="87"/>
      <c r="HOB6" s="87"/>
      <c r="HOC6" s="88"/>
      <c r="HOD6" s="87"/>
      <c r="HOE6" s="89"/>
      <c r="HOF6" s="87"/>
      <c r="HOG6" s="88"/>
      <c r="HOH6" s="88"/>
      <c r="HOI6" s="88"/>
      <c r="HOJ6" s="88"/>
      <c r="HOK6" s="87"/>
      <c r="HOL6" s="87"/>
      <c r="HOM6" s="88"/>
      <c r="HON6" s="87"/>
      <c r="HOO6" s="89"/>
      <c r="HOP6" s="87"/>
      <c r="HOQ6" s="88"/>
      <c r="HOR6" s="88"/>
      <c r="HOS6" s="88"/>
      <c r="HOT6" s="88"/>
      <c r="HOU6" s="87"/>
      <c r="HOV6" s="87"/>
      <c r="HOW6" s="88"/>
      <c r="HOX6" s="87"/>
      <c r="HOY6" s="89"/>
      <c r="HOZ6" s="87"/>
      <c r="HPA6" s="88"/>
      <c r="HPB6" s="88"/>
      <c r="HPC6" s="88"/>
      <c r="HPD6" s="88"/>
      <c r="HPE6" s="87"/>
      <c r="HPF6" s="87"/>
      <c r="HPG6" s="88"/>
      <c r="HPH6" s="87"/>
      <c r="HPI6" s="89"/>
      <c r="HPJ6" s="87"/>
      <c r="HPK6" s="88"/>
      <c r="HPL6" s="88"/>
      <c r="HPM6" s="88"/>
      <c r="HPN6" s="88"/>
      <c r="HPO6" s="87"/>
      <c r="HPP6" s="87"/>
      <c r="HPQ6" s="88"/>
      <c r="HPR6" s="87"/>
      <c r="HPS6" s="89"/>
      <c r="HPT6" s="87"/>
      <c r="HPU6" s="88"/>
      <c r="HPV6" s="88"/>
      <c r="HPW6" s="88"/>
      <c r="HPX6" s="88"/>
      <c r="HPY6" s="87"/>
      <c r="HPZ6" s="87"/>
      <c r="HQA6" s="88"/>
      <c r="HQB6" s="87"/>
      <c r="HQC6" s="89"/>
      <c r="HQD6" s="87"/>
      <c r="HQE6" s="88"/>
      <c r="HQF6" s="88"/>
      <c r="HQG6" s="88"/>
      <c r="HQH6" s="88"/>
      <c r="HQI6" s="87"/>
      <c r="HQJ6" s="87"/>
      <c r="HQK6" s="88"/>
      <c r="HQL6" s="87"/>
      <c r="HQM6" s="89"/>
      <c r="HQN6" s="87"/>
      <c r="HQO6" s="88"/>
      <c r="HQP6" s="88"/>
      <c r="HQQ6" s="88"/>
      <c r="HQR6" s="88"/>
      <c r="HQS6" s="87"/>
      <c r="HQT6" s="87"/>
      <c r="HQU6" s="88"/>
      <c r="HQV6" s="87"/>
      <c r="HQW6" s="89"/>
      <c r="HQX6" s="87"/>
      <c r="HQY6" s="88"/>
      <c r="HQZ6" s="88"/>
      <c r="HRA6" s="88"/>
      <c r="HRB6" s="88"/>
      <c r="HRC6" s="87"/>
      <c r="HRD6" s="87"/>
      <c r="HRE6" s="88"/>
      <c r="HRF6" s="87"/>
      <c r="HRG6" s="89"/>
      <c r="HRH6" s="87"/>
      <c r="HRI6" s="88"/>
      <c r="HRJ6" s="88"/>
      <c r="HRK6" s="88"/>
      <c r="HRL6" s="88"/>
      <c r="HRM6" s="87"/>
      <c r="HRN6" s="87"/>
      <c r="HRO6" s="88"/>
      <c r="HRP6" s="87"/>
      <c r="HRQ6" s="89"/>
      <c r="HRR6" s="87"/>
      <c r="HRS6" s="88"/>
      <c r="HRT6" s="88"/>
      <c r="HRU6" s="88"/>
      <c r="HRV6" s="88"/>
      <c r="HRW6" s="87"/>
      <c r="HRX6" s="87"/>
      <c r="HRY6" s="88"/>
      <c r="HRZ6" s="87"/>
      <c r="HSA6" s="89"/>
      <c r="HSB6" s="87"/>
      <c r="HSC6" s="88"/>
      <c r="HSD6" s="88"/>
      <c r="HSE6" s="88"/>
      <c r="HSF6" s="88"/>
      <c r="HSG6" s="87"/>
      <c r="HSH6" s="87"/>
      <c r="HSI6" s="88"/>
      <c r="HSJ6" s="87"/>
      <c r="HSK6" s="89"/>
      <c r="HSL6" s="87"/>
      <c r="HSM6" s="88"/>
      <c r="HSN6" s="88"/>
      <c r="HSO6" s="88"/>
      <c r="HSP6" s="88"/>
      <c r="HSQ6" s="87"/>
      <c r="HSR6" s="87"/>
      <c r="HSS6" s="88"/>
      <c r="HST6" s="87"/>
      <c r="HSU6" s="89"/>
      <c r="HSV6" s="87"/>
      <c r="HSW6" s="88"/>
      <c r="HSX6" s="88"/>
      <c r="HSY6" s="88"/>
      <c r="HSZ6" s="88"/>
      <c r="HTA6" s="87"/>
      <c r="HTB6" s="87"/>
      <c r="HTC6" s="88"/>
      <c r="HTD6" s="87"/>
      <c r="HTE6" s="89"/>
      <c r="HTF6" s="87"/>
      <c r="HTG6" s="88"/>
      <c r="HTH6" s="88"/>
      <c r="HTI6" s="88"/>
      <c r="HTJ6" s="88"/>
      <c r="HTK6" s="87"/>
      <c r="HTL6" s="87"/>
      <c r="HTM6" s="88"/>
      <c r="HTN6" s="87"/>
      <c r="HTO6" s="89"/>
      <c r="HTP6" s="87"/>
      <c r="HTQ6" s="88"/>
      <c r="HTR6" s="88"/>
      <c r="HTS6" s="88"/>
      <c r="HTT6" s="88"/>
      <c r="HTU6" s="87"/>
      <c r="HTV6" s="87"/>
      <c r="HTW6" s="88"/>
      <c r="HTX6" s="87"/>
      <c r="HTY6" s="89"/>
      <c r="HTZ6" s="87"/>
      <c r="HUA6" s="88"/>
      <c r="HUB6" s="88"/>
      <c r="HUC6" s="88"/>
      <c r="HUD6" s="88"/>
      <c r="HUE6" s="87"/>
      <c r="HUF6" s="87"/>
      <c r="HUG6" s="88"/>
      <c r="HUH6" s="87"/>
      <c r="HUI6" s="89"/>
      <c r="HUJ6" s="87"/>
      <c r="HUK6" s="88"/>
      <c r="HUL6" s="88"/>
      <c r="HUM6" s="88"/>
      <c r="HUN6" s="88"/>
      <c r="HUO6" s="87"/>
      <c r="HUP6" s="87"/>
      <c r="HUQ6" s="88"/>
      <c r="HUR6" s="87"/>
      <c r="HUS6" s="89"/>
      <c r="HUT6" s="87"/>
      <c r="HUU6" s="88"/>
      <c r="HUV6" s="88"/>
      <c r="HUW6" s="88"/>
      <c r="HUX6" s="88"/>
      <c r="HUY6" s="87"/>
      <c r="HUZ6" s="87"/>
      <c r="HVA6" s="88"/>
      <c r="HVB6" s="87"/>
      <c r="HVC6" s="89"/>
      <c r="HVD6" s="87"/>
      <c r="HVE6" s="88"/>
      <c r="HVF6" s="88"/>
      <c r="HVG6" s="88"/>
      <c r="HVH6" s="88"/>
      <c r="HVI6" s="87"/>
      <c r="HVJ6" s="87"/>
      <c r="HVK6" s="88"/>
      <c r="HVL6" s="87"/>
      <c r="HVM6" s="89"/>
      <c r="HVN6" s="87"/>
      <c r="HVO6" s="88"/>
      <c r="HVP6" s="88"/>
      <c r="HVQ6" s="88"/>
      <c r="HVR6" s="88"/>
      <c r="HVS6" s="87"/>
      <c r="HVT6" s="87"/>
      <c r="HVU6" s="88"/>
      <c r="HVV6" s="87"/>
      <c r="HVW6" s="89"/>
      <c r="HVX6" s="87"/>
      <c r="HVY6" s="88"/>
      <c r="HVZ6" s="88"/>
      <c r="HWA6" s="88"/>
      <c r="HWB6" s="88"/>
      <c r="HWC6" s="87"/>
      <c r="HWD6" s="87"/>
      <c r="HWE6" s="88"/>
      <c r="HWF6" s="87"/>
      <c r="HWG6" s="89"/>
      <c r="HWH6" s="87"/>
      <c r="HWI6" s="88"/>
      <c r="HWJ6" s="88"/>
      <c r="HWK6" s="88"/>
      <c r="HWL6" s="88"/>
      <c r="HWM6" s="87"/>
      <c r="HWN6" s="87"/>
      <c r="HWO6" s="88"/>
      <c r="HWP6" s="87"/>
      <c r="HWQ6" s="89"/>
      <c r="HWR6" s="87"/>
      <c r="HWS6" s="88"/>
      <c r="HWT6" s="88"/>
      <c r="HWU6" s="88"/>
      <c r="HWV6" s="88"/>
      <c r="HWW6" s="87"/>
      <c r="HWX6" s="87"/>
      <c r="HWY6" s="88"/>
      <c r="HWZ6" s="87"/>
      <c r="HXA6" s="89"/>
      <c r="HXB6" s="87"/>
      <c r="HXC6" s="88"/>
      <c r="HXD6" s="88"/>
      <c r="HXE6" s="88"/>
      <c r="HXF6" s="88"/>
      <c r="HXG6" s="87"/>
      <c r="HXH6" s="87"/>
      <c r="HXI6" s="88"/>
      <c r="HXJ6" s="87"/>
      <c r="HXK6" s="89"/>
      <c r="HXL6" s="87"/>
      <c r="HXM6" s="88"/>
      <c r="HXN6" s="88"/>
      <c r="HXO6" s="88"/>
      <c r="HXP6" s="88"/>
      <c r="HXQ6" s="87"/>
      <c r="HXR6" s="87"/>
      <c r="HXS6" s="88"/>
      <c r="HXT6" s="87"/>
      <c r="HXU6" s="89"/>
      <c r="HXV6" s="87"/>
      <c r="HXW6" s="88"/>
      <c r="HXX6" s="88"/>
      <c r="HXY6" s="88"/>
      <c r="HXZ6" s="88"/>
      <c r="HYA6" s="87"/>
      <c r="HYB6" s="87"/>
      <c r="HYC6" s="88"/>
      <c r="HYD6" s="87"/>
      <c r="HYE6" s="89"/>
      <c r="HYF6" s="87"/>
      <c r="HYG6" s="88"/>
      <c r="HYH6" s="88"/>
      <c r="HYI6" s="88"/>
      <c r="HYJ6" s="88"/>
      <c r="HYK6" s="87"/>
      <c r="HYL6" s="87"/>
      <c r="HYM6" s="88"/>
      <c r="HYN6" s="87"/>
      <c r="HYO6" s="89"/>
      <c r="HYP6" s="87"/>
      <c r="HYQ6" s="88"/>
      <c r="HYR6" s="88"/>
      <c r="HYS6" s="88"/>
      <c r="HYT6" s="88"/>
      <c r="HYU6" s="87"/>
      <c r="HYV6" s="87"/>
      <c r="HYW6" s="88"/>
      <c r="HYX6" s="87"/>
      <c r="HYY6" s="89"/>
      <c r="HYZ6" s="87"/>
      <c r="HZA6" s="88"/>
      <c r="HZB6" s="88"/>
      <c r="HZC6" s="88"/>
      <c r="HZD6" s="88"/>
      <c r="HZE6" s="87"/>
      <c r="HZF6" s="87"/>
      <c r="HZG6" s="88"/>
      <c r="HZH6" s="87"/>
      <c r="HZI6" s="89"/>
      <c r="HZJ6" s="87"/>
      <c r="HZK6" s="88"/>
      <c r="HZL6" s="88"/>
      <c r="HZM6" s="88"/>
      <c r="HZN6" s="88"/>
      <c r="HZO6" s="87"/>
      <c r="HZP6" s="87"/>
      <c r="HZQ6" s="88"/>
      <c r="HZR6" s="87"/>
      <c r="HZS6" s="89"/>
      <c r="HZT6" s="87"/>
      <c r="HZU6" s="88"/>
      <c r="HZV6" s="88"/>
      <c r="HZW6" s="88"/>
      <c r="HZX6" s="88"/>
      <c r="HZY6" s="87"/>
      <c r="HZZ6" s="87"/>
      <c r="IAA6" s="88"/>
      <c r="IAB6" s="87"/>
      <c r="IAC6" s="89"/>
      <c r="IAD6" s="87"/>
      <c r="IAE6" s="88"/>
      <c r="IAF6" s="88"/>
      <c r="IAG6" s="88"/>
      <c r="IAH6" s="88"/>
      <c r="IAI6" s="87"/>
      <c r="IAJ6" s="87"/>
      <c r="IAK6" s="88"/>
      <c r="IAL6" s="87"/>
      <c r="IAM6" s="89"/>
      <c r="IAN6" s="87"/>
      <c r="IAO6" s="88"/>
      <c r="IAP6" s="88"/>
      <c r="IAQ6" s="88"/>
      <c r="IAR6" s="88"/>
      <c r="IAS6" s="87"/>
      <c r="IAT6" s="87"/>
      <c r="IAU6" s="88"/>
      <c r="IAV6" s="87"/>
      <c r="IAW6" s="89"/>
      <c r="IAX6" s="87"/>
      <c r="IAY6" s="88"/>
      <c r="IAZ6" s="88"/>
      <c r="IBA6" s="88"/>
      <c r="IBB6" s="88"/>
      <c r="IBC6" s="87"/>
      <c r="IBD6" s="87"/>
      <c r="IBE6" s="88"/>
      <c r="IBF6" s="87"/>
      <c r="IBG6" s="89"/>
      <c r="IBH6" s="87"/>
      <c r="IBI6" s="88"/>
      <c r="IBJ6" s="88"/>
      <c r="IBK6" s="88"/>
      <c r="IBL6" s="88"/>
      <c r="IBM6" s="87"/>
      <c r="IBN6" s="87"/>
      <c r="IBO6" s="88"/>
      <c r="IBP6" s="87"/>
      <c r="IBQ6" s="89"/>
      <c r="IBR6" s="87"/>
      <c r="IBS6" s="88"/>
      <c r="IBT6" s="88"/>
      <c r="IBU6" s="88"/>
      <c r="IBV6" s="88"/>
      <c r="IBW6" s="87"/>
      <c r="IBX6" s="87"/>
      <c r="IBY6" s="88"/>
      <c r="IBZ6" s="87"/>
      <c r="ICA6" s="89"/>
      <c r="ICB6" s="87"/>
      <c r="ICC6" s="88"/>
      <c r="ICD6" s="88"/>
      <c r="ICE6" s="88"/>
      <c r="ICF6" s="88"/>
      <c r="ICG6" s="87"/>
      <c r="ICH6" s="87"/>
      <c r="ICI6" s="88"/>
      <c r="ICJ6" s="87"/>
      <c r="ICK6" s="89"/>
      <c r="ICL6" s="87"/>
      <c r="ICM6" s="88"/>
      <c r="ICN6" s="88"/>
      <c r="ICO6" s="88"/>
      <c r="ICP6" s="88"/>
      <c r="ICQ6" s="87"/>
      <c r="ICR6" s="87"/>
      <c r="ICS6" s="88"/>
      <c r="ICT6" s="87"/>
      <c r="ICU6" s="89"/>
      <c r="ICV6" s="87"/>
      <c r="ICW6" s="88"/>
      <c r="ICX6" s="88"/>
      <c r="ICY6" s="88"/>
      <c r="ICZ6" s="88"/>
      <c r="IDA6" s="87"/>
      <c r="IDB6" s="87"/>
      <c r="IDC6" s="88"/>
      <c r="IDD6" s="87"/>
      <c r="IDE6" s="89"/>
      <c r="IDF6" s="87"/>
      <c r="IDG6" s="88"/>
      <c r="IDH6" s="88"/>
      <c r="IDI6" s="88"/>
      <c r="IDJ6" s="88"/>
      <c r="IDK6" s="87"/>
      <c r="IDL6" s="87"/>
      <c r="IDM6" s="88"/>
      <c r="IDN6" s="87"/>
      <c r="IDO6" s="89"/>
      <c r="IDP6" s="87"/>
      <c r="IDQ6" s="88"/>
      <c r="IDR6" s="88"/>
      <c r="IDS6" s="88"/>
      <c r="IDT6" s="88"/>
      <c r="IDU6" s="87"/>
      <c r="IDV6" s="87"/>
      <c r="IDW6" s="88"/>
      <c r="IDX6" s="87"/>
      <c r="IDY6" s="89"/>
      <c r="IDZ6" s="87"/>
      <c r="IEA6" s="88"/>
      <c r="IEB6" s="88"/>
      <c r="IEC6" s="88"/>
      <c r="IED6" s="88"/>
      <c r="IEE6" s="87"/>
      <c r="IEF6" s="87"/>
      <c r="IEG6" s="88"/>
      <c r="IEH6" s="87"/>
      <c r="IEI6" s="89"/>
      <c r="IEJ6" s="87"/>
      <c r="IEK6" s="88"/>
      <c r="IEL6" s="88"/>
      <c r="IEM6" s="88"/>
      <c r="IEN6" s="88"/>
      <c r="IEO6" s="87"/>
      <c r="IEP6" s="87"/>
      <c r="IEQ6" s="88"/>
      <c r="IER6" s="87"/>
      <c r="IES6" s="89"/>
      <c r="IET6" s="87"/>
      <c r="IEU6" s="88"/>
      <c r="IEV6" s="88"/>
      <c r="IEW6" s="88"/>
      <c r="IEX6" s="88"/>
      <c r="IEY6" s="87"/>
      <c r="IEZ6" s="87"/>
      <c r="IFA6" s="88"/>
      <c r="IFB6" s="87"/>
      <c r="IFC6" s="89"/>
      <c r="IFD6" s="87"/>
      <c r="IFE6" s="88"/>
      <c r="IFF6" s="88"/>
      <c r="IFG6" s="88"/>
      <c r="IFH6" s="88"/>
      <c r="IFI6" s="87"/>
      <c r="IFJ6" s="87"/>
      <c r="IFK6" s="88"/>
      <c r="IFL6" s="87"/>
      <c r="IFM6" s="89"/>
      <c r="IFN6" s="87"/>
      <c r="IFO6" s="88"/>
      <c r="IFP6" s="88"/>
      <c r="IFQ6" s="88"/>
      <c r="IFR6" s="88"/>
      <c r="IFS6" s="87"/>
      <c r="IFT6" s="87"/>
      <c r="IFU6" s="88"/>
      <c r="IFV6" s="87"/>
      <c r="IFW6" s="89"/>
      <c r="IFX6" s="87"/>
      <c r="IFY6" s="88"/>
      <c r="IFZ6" s="88"/>
      <c r="IGA6" s="88"/>
      <c r="IGB6" s="88"/>
      <c r="IGC6" s="87"/>
      <c r="IGD6" s="87"/>
      <c r="IGE6" s="88"/>
      <c r="IGF6" s="87"/>
      <c r="IGG6" s="89"/>
      <c r="IGH6" s="87"/>
      <c r="IGI6" s="88"/>
      <c r="IGJ6" s="88"/>
      <c r="IGK6" s="88"/>
      <c r="IGL6" s="88"/>
      <c r="IGM6" s="87"/>
      <c r="IGN6" s="87"/>
      <c r="IGO6" s="88"/>
      <c r="IGP6" s="87"/>
      <c r="IGQ6" s="89"/>
      <c r="IGR6" s="87"/>
      <c r="IGS6" s="88"/>
      <c r="IGT6" s="88"/>
      <c r="IGU6" s="88"/>
      <c r="IGV6" s="88"/>
      <c r="IGW6" s="87"/>
      <c r="IGX6" s="87"/>
      <c r="IGY6" s="88"/>
      <c r="IGZ6" s="87"/>
      <c r="IHA6" s="89"/>
      <c r="IHB6" s="87"/>
      <c r="IHC6" s="88"/>
      <c r="IHD6" s="88"/>
      <c r="IHE6" s="88"/>
      <c r="IHF6" s="88"/>
      <c r="IHG6" s="87"/>
      <c r="IHH6" s="87"/>
      <c r="IHI6" s="88"/>
      <c r="IHJ6" s="87"/>
      <c r="IHK6" s="89"/>
      <c r="IHL6" s="87"/>
      <c r="IHM6" s="88"/>
      <c r="IHN6" s="88"/>
      <c r="IHO6" s="88"/>
      <c r="IHP6" s="88"/>
      <c r="IHQ6" s="87"/>
      <c r="IHR6" s="87"/>
      <c r="IHS6" s="88"/>
      <c r="IHT6" s="87"/>
      <c r="IHU6" s="89"/>
      <c r="IHV6" s="87"/>
      <c r="IHW6" s="88"/>
      <c r="IHX6" s="88"/>
      <c r="IHY6" s="88"/>
      <c r="IHZ6" s="88"/>
      <c r="IIA6" s="87"/>
      <c r="IIB6" s="87"/>
      <c r="IIC6" s="88"/>
      <c r="IID6" s="87"/>
      <c r="IIE6" s="89"/>
      <c r="IIF6" s="87"/>
      <c r="IIG6" s="88"/>
      <c r="IIH6" s="88"/>
      <c r="III6" s="88"/>
      <c r="IIJ6" s="88"/>
      <c r="IIK6" s="87"/>
      <c r="IIL6" s="87"/>
      <c r="IIM6" s="88"/>
      <c r="IIN6" s="87"/>
      <c r="IIO6" s="89"/>
      <c r="IIP6" s="87"/>
      <c r="IIQ6" s="88"/>
      <c r="IIR6" s="88"/>
      <c r="IIS6" s="88"/>
      <c r="IIT6" s="88"/>
      <c r="IIU6" s="87"/>
      <c r="IIV6" s="87"/>
      <c r="IIW6" s="88"/>
      <c r="IIX6" s="87"/>
      <c r="IIY6" s="89"/>
      <c r="IIZ6" s="87"/>
      <c r="IJA6" s="88"/>
      <c r="IJB6" s="88"/>
      <c r="IJC6" s="88"/>
      <c r="IJD6" s="88"/>
      <c r="IJE6" s="87"/>
      <c r="IJF6" s="87"/>
      <c r="IJG6" s="88"/>
      <c r="IJH6" s="87"/>
      <c r="IJI6" s="89"/>
      <c r="IJJ6" s="87"/>
      <c r="IJK6" s="88"/>
      <c r="IJL6" s="88"/>
      <c r="IJM6" s="88"/>
      <c r="IJN6" s="88"/>
      <c r="IJO6" s="87"/>
      <c r="IJP6" s="87"/>
      <c r="IJQ6" s="88"/>
      <c r="IJR6" s="87"/>
      <c r="IJS6" s="89"/>
      <c r="IJT6" s="87"/>
      <c r="IJU6" s="88"/>
      <c r="IJV6" s="88"/>
      <c r="IJW6" s="88"/>
      <c r="IJX6" s="88"/>
      <c r="IJY6" s="87"/>
      <c r="IJZ6" s="87"/>
      <c r="IKA6" s="88"/>
      <c r="IKB6" s="87"/>
      <c r="IKC6" s="89"/>
      <c r="IKD6" s="87"/>
      <c r="IKE6" s="88"/>
      <c r="IKF6" s="88"/>
      <c r="IKG6" s="88"/>
      <c r="IKH6" s="88"/>
      <c r="IKI6" s="87"/>
      <c r="IKJ6" s="87"/>
      <c r="IKK6" s="88"/>
      <c r="IKL6" s="87"/>
      <c r="IKM6" s="89"/>
      <c r="IKN6" s="87"/>
      <c r="IKO6" s="88"/>
      <c r="IKP6" s="88"/>
      <c r="IKQ6" s="88"/>
      <c r="IKR6" s="88"/>
      <c r="IKS6" s="87"/>
      <c r="IKT6" s="87"/>
      <c r="IKU6" s="88"/>
      <c r="IKV6" s="87"/>
      <c r="IKW6" s="89"/>
      <c r="IKX6" s="87"/>
      <c r="IKY6" s="88"/>
      <c r="IKZ6" s="88"/>
      <c r="ILA6" s="88"/>
      <c r="ILB6" s="88"/>
      <c r="ILC6" s="87"/>
      <c r="ILD6" s="87"/>
      <c r="ILE6" s="88"/>
      <c r="ILF6" s="87"/>
      <c r="ILG6" s="89"/>
      <c r="ILH6" s="87"/>
      <c r="ILI6" s="88"/>
      <c r="ILJ6" s="88"/>
      <c r="ILK6" s="88"/>
      <c r="ILL6" s="88"/>
      <c r="ILM6" s="87"/>
      <c r="ILN6" s="87"/>
      <c r="ILO6" s="88"/>
      <c r="ILP6" s="87"/>
      <c r="ILQ6" s="89"/>
      <c r="ILR6" s="87"/>
      <c r="ILS6" s="88"/>
      <c r="ILT6" s="88"/>
      <c r="ILU6" s="88"/>
      <c r="ILV6" s="88"/>
      <c r="ILW6" s="87"/>
      <c r="ILX6" s="87"/>
      <c r="ILY6" s="88"/>
      <c r="ILZ6" s="87"/>
      <c r="IMA6" s="89"/>
      <c r="IMB6" s="87"/>
      <c r="IMC6" s="88"/>
      <c r="IMD6" s="88"/>
      <c r="IME6" s="88"/>
      <c r="IMF6" s="88"/>
      <c r="IMG6" s="87"/>
      <c r="IMH6" s="87"/>
      <c r="IMI6" s="88"/>
      <c r="IMJ6" s="87"/>
      <c r="IMK6" s="89"/>
      <c r="IML6" s="87"/>
      <c r="IMM6" s="88"/>
      <c r="IMN6" s="88"/>
      <c r="IMO6" s="88"/>
      <c r="IMP6" s="88"/>
      <c r="IMQ6" s="87"/>
      <c r="IMR6" s="87"/>
      <c r="IMS6" s="88"/>
      <c r="IMT6" s="87"/>
      <c r="IMU6" s="89"/>
      <c r="IMV6" s="87"/>
      <c r="IMW6" s="88"/>
      <c r="IMX6" s="88"/>
      <c r="IMY6" s="88"/>
      <c r="IMZ6" s="88"/>
      <c r="INA6" s="87"/>
      <c r="INB6" s="87"/>
      <c r="INC6" s="88"/>
      <c r="IND6" s="87"/>
      <c r="INE6" s="89"/>
      <c r="INF6" s="87"/>
      <c r="ING6" s="88"/>
      <c r="INH6" s="88"/>
      <c r="INI6" s="88"/>
      <c r="INJ6" s="88"/>
      <c r="INK6" s="87"/>
      <c r="INL6" s="87"/>
      <c r="INM6" s="88"/>
      <c r="INN6" s="87"/>
      <c r="INO6" s="89"/>
      <c r="INP6" s="87"/>
      <c r="INQ6" s="88"/>
      <c r="INR6" s="88"/>
      <c r="INS6" s="88"/>
      <c r="INT6" s="88"/>
      <c r="INU6" s="87"/>
      <c r="INV6" s="87"/>
      <c r="INW6" s="88"/>
      <c r="INX6" s="87"/>
      <c r="INY6" s="89"/>
      <c r="INZ6" s="87"/>
      <c r="IOA6" s="88"/>
      <c r="IOB6" s="88"/>
      <c r="IOC6" s="88"/>
      <c r="IOD6" s="88"/>
      <c r="IOE6" s="87"/>
      <c r="IOF6" s="87"/>
      <c r="IOG6" s="88"/>
      <c r="IOH6" s="87"/>
      <c r="IOI6" s="89"/>
      <c r="IOJ6" s="87"/>
      <c r="IOK6" s="88"/>
      <c r="IOL6" s="88"/>
      <c r="IOM6" s="88"/>
      <c r="ION6" s="88"/>
      <c r="IOO6" s="87"/>
      <c r="IOP6" s="87"/>
      <c r="IOQ6" s="88"/>
      <c r="IOR6" s="87"/>
      <c r="IOS6" s="89"/>
      <c r="IOT6" s="87"/>
      <c r="IOU6" s="88"/>
      <c r="IOV6" s="88"/>
      <c r="IOW6" s="88"/>
      <c r="IOX6" s="88"/>
      <c r="IOY6" s="87"/>
      <c r="IOZ6" s="87"/>
      <c r="IPA6" s="88"/>
      <c r="IPB6" s="87"/>
      <c r="IPC6" s="89"/>
      <c r="IPD6" s="87"/>
      <c r="IPE6" s="88"/>
      <c r="IPF6" s="88"/>
      <c r="IPG6" s="88"/>
      <c r="IPH6" s="88"/>
      <c r="IPI6" s="87"/>
      <c r="IPJ6" s="87"/>
      <c r="IPK6" s="88"/>
      <c r="IPL6" s="87"/>
      <c r="IPM6" s="89"/>
      <c r="IPN6" s="87"/>
      <c r="IPO6" s="88"/>
      <c r="IPP6" s="88"/>
      <c r="IPQ6" s="88"/>
      <c r="IPR6" s="88"/>
      <c r="IPS6" s="87"/>
      <c r="IPT6" s="87"/>
      <c r="IPU6" s="88"/>
      <c r="IPV6" s="87"/>
      <c r="IPW6" s="89"/>
      <c r="IPX6" s="87"/>
      <c r="IPY6" s="88"/>
      <c r="IPZ6" s="88"/>
      <c r="IQA6" s="88"/>
      <c r="IQB6" s="88"/>
      <c r="IQC6" s="87"/>
      <c r="IQD6" s="87"/>
      <c r="IQE6" s="88"/>
      <c r="IQF6" s="87"/>
      <c r="IQG6" s="89"/>
      <c r="IQH6" s="87"/>
      <c r="IQI6" s="88"/>
      <c r="IQJ6" s="88"/>
      <c r="IQK6" s="88"/>
      <c r="IQL6" s="88"/>
      <c r="IQM6" s="87"/>
      <c r="IQN6" s="87"/>
      <c r="IQO6" s="88"/>
      <c r="IQP6" s="87"/>
      <c r="IQQ6" s="89"/>
      <c r="IQR6" s="87"/>
      <c r="IQS6" s="88"/>
      <c r="IQT6" s="88"/>
      <c r="IQU6" s="88"/>
      <c r="IQV6" s="88"/>
      <c r="IQW6" s="87"/>
      <c r="IQX6" s="87"/>
      <c r="IQY6" s="88"/>
      <c r="IQZ6" s="87"/>
      <c r="IRA6" s="89"/>
      <c r="IRB6" s="87"/>
      <c r="IRC6" s="88"/>
      <c r="IRD6" s="88"/>
      <c r="IRE6" s="88"/>
      <c r="IRF6" s="88"/>
      <c r="IRG6" s="87"/>
      <c r="IRH6" s="87"/>
      <c r="IRI6" s="88"/>
      <c r="IRJ6" s="87"/>
      <c r="IRK6" s="89"/>
      <c r="IRL6" s="87"/>
      <c r="IRM6" s="88"/>
      <c r="IRN6" s="88"/>
      <c r="IRO6" s="88"/>
      <c r="IRP6" s="88"/>
      <c r="IRQ6" s="87"/>
      <c r="IRR6" s="87"/>
      <c r="IRS6" s="88"/>
      <c r="IRT6" s="87"/>
      <c r="IRU6" s="89"/>
      <c r="IRV6" s="87"/>
      <c r="IRW6" s="88"/>
      <c r="IRX6" s="88"/>
      <c r="IRY6" s="88"/>
      <c r="IRZ6" s="88"/>
      <c r="ISA6" s="87"/>
      <c r="ISB6" s="87"/>
      <c r="ISC6" s="88"/>
      <c r="ISD6" s="87"/>
      <c r="ISE6" s="89"/>
      <c r="ISF6" s="87"/>
      <c r="ISG6" s="88"/>
      <c r="ISH6" s="88"/>
      <c r="ISI6" s="88"/>
      <c r="ISJ6" s="88"/>
      <c r="ISK6" s="87"/>
      <c r="ISL6" s="87"/>
      <c r="ISM6" s="88"/>
      <c r="ISN6" s="87"/>
      <c r="ISO6" s="89"/>
      <c r="ISP6" s="87"/>
      <c r="ISQ6" s="88"/>
      <c r="ISR6" s="88"/>
      <c r="ISS6" s="88"/>
      <c r="IST6" s="88"/>
      <c r="ISU6" s="87"/>
      <c r="ISV6" s="87"/>
      <c r="ISW6" s="88"/>
      <c r="ISX6" s="87"/>
      <c r="ISY6" s="89"/>
      <c r="ISZ6" s="87"/>
      <c r="ITA6" s="88"/>
      <c r="ITB6" s="88"/>
      <c r="ITC6" s="88"/>
      <c r="ITD6" s="88"/>
      <c r="ITE6" s="87"/>
      <c r="ITF6" s="87"/>
      <c r="ITG6" s="88"/>
      <c r="ITH6" s="87"/>
      <c r="ITI6" s="89"/>
      <c r="ITJ6" s="87"/>
      <c r="ITK6" s="88"/>
      <c r="ITL6" s="88"/>
      <c r="ITM6" s="88"/>
      <c r="ITN6" s="88"/>
      <c r="ITO6" s="87"/>
      <c r="ITP6" s="87"/>
      <c r="ITQ6" s="88"/>
      <c r="ITR6" s="87"/>
      <c r="ITS6" s="89"/>
      <c r="ITT6" s="87"/>
      <c r="ITU6" s="88"/>
      <c r="ITV6" s="88"/>
      <c r="ITW6" s="88"/>
      <c r="ITX6" s="88"/>
      <c r="ITY6" s="87"/>
      <c r="ITZ6" s="87"/>
      <c r="IUA6" s="88"/>
      <c r="IUB6" s="87"/>
      <c r="IUC6" s="89"/>
      <c r="IUD6" s="87"/>
      <c r="IUE6" s="88"/>
      <c r="IUF6" s="88"/>
      <c r="IUG6" s="88"/>
      <c r="IUH6" s="88"/>
      <c r="IUI6" s="87"/>
      <c r="IUJ6" s="87"/>
      <c r="IUK6" s="88"/>
      <c r="IUL6" s="87"/>
      <c r="IUM6" s="89"/>
      <c r="IUN6" s="87"/>
      <c r="IUO6" s="88"/>
      <c r="IUP6" s="88"/>
      <c r="IUQ6" s="88"/>
      <c r="IUR6" s="88"/>
      <c r="IUS6" s="87"/>
      <c r="IUT6" s="87"/>
      <c r="IUU6" s="88"/>
      <c r="IUV6" s="87"/>
      <c r="IUW6" s="89"/>
      <c r="IUX6" s="87"/>
      <c r="IUY6" s="88"/>
      <c r="IUZ6" s="88"/>
      <c r="IVA6" s="88"/>
      <c r="IVB6" s="88"/>
      <c r="IVC6" s="87"/>
      <c r="IVD6" s="87"/>
      <c r="IVE6" s="88"/>
      <c r="IVF6" s="87"/>
      <c r="IVG6" s="89"/>
      <c r="IVH6" s="87"/>
      <c r="IVI6" s="88"/>
      <c r="IVJ6" s="88"/>
      <c r="IVK6" s="88"/>
      <c r="IVL6" s="88"/>
      <c r="IVM6" s="87"/>
      <c r="IVN6" s="87"/>
      <c r="IVO6" s="88"/>
      <c r="IVP6" s="87"/>
      <c r="IVQ6" s="89"/>
      <c r="IVR6" s="87"/>
      <c r="IVS6" s="88"/>
      <c r="IVT6" s="88"/>
      <c r="IVU6" s="88"/>
      <c r="IVV6" s="88"/>
      <c r="IVW6" s="87"/>
      <c r="IVX6" s="87"/>
      <c r="IVY6" s="88"/>
      <c r="IVZ6" s="87"/>
      <c r="IWA6" s="89"/>
      <c r="IWB6" s="87"/>
      <c r="IWC6" s="88"/>
      <c r="IWD6" s="88"/>
      <c r="IWE6" s="88"/>
      <c r="IWF6" s="88"/>
      <c r="IWG6" s="87"/>
      <c r="IWH6" s="87"/>
      <c r="IWI6" s="88"/>
      <c r="IWJ6" s="87"/>
      <c r="IWK6" s="89"/>
      <c r="IWL6" s="87"/>
      <c r="IWM6" s="88"/>
      <c r="IWN6" s="88"/>
      <c r="IWO6" s="88"/>
      <c r="IWP6" s="88"/>
      <c r="IWQ6" s="87"/>
      <c r="IWR6" s="87"/>
      <c r="IWS6" s="88"/>
      <c r="IWT6" s="87"/>
      <c r="IWU6" s="89"/>
      <c r="IWV6" s="87"/>
      <c r="IWW6" s="88"/>
      <c r="IWX6" s="88"/>
      <c r="IWY6" s="88"/>
      <c r="IWZ6" s="88"/>
      <c r="IXA6" s="87"/>
      <c r="IXB6" s="87"/>
      <c r="IXC6" s="88"/>
      <c r="IXD6" s="87"/>
      <c r="IXE6" s="89"/>
      <c r="IXF6" s="87"/>
      <c r="IXG6" s="88"/>
      <c r="IXH6" s="88"/>
      <c r="IXI6" s="88"/>
      <c r="IXJ6" s="88"/>
      <c r="IXK6" s="87"/>
      <c r="IXL6" s="87"/>
      <c r="IXM6" s="88"/>
      <c r="IXN6" s="87"/>
      <c r="IXO6" s="89"/>
      <c r="IXP6" s="87"/>
      <c r="IXQ6" s="88"/>
      <c r="IXR6" s="88"/>
      <c r="IXS6" s="88"/>
      <c r="IXT6" s="88"/>
      <c r="IXU6" s="87"/>
      <c r="IXV6" s="87"/>
      <c r="IXW6" s="88"/>
      <c r="IXX6" s="87"/>
      <c r="IXY6" s="89"/>
      <c r="IXZ6" s="87"/>
      <c r="IYA6" s="88"/>
      <c r="IYB6" s="88"/>
      <c r="IYC6" s="88"/>
      <c r="IYD6" s="88"/>
      <c r="IYE6" s="87"/>
      <c r="IYF6" s="87"/>
      <c r="IYG6" s="88"/>
      <c r="IYH6" s="87"/>
      <c r="IYI6" s="89"/>
      <c r="IYJ6" s="87"/>
      <c r="IYK6" s="88"/>
      <c r="IYL6" s="88"/>
      <c r="IYM6" s="88"/>
      <c r="IYN6" s="88"/>
      <c r="IYO6" s="87"/>
      <c r="IYP6" s="87"/>
      <c r="IYQ6" s="88"/>
      <c r="IYR6" s="87"/>
      <c r="IYS6" s="89"/>
      <c r="IYT6" s="87"/>
      <c r="IYU6" s="88"/>
      <c r="IYV6" s="88"/>
      <c r="IYW6" s="88"/>
      <c r="IYX6" s="88"/>
      <c r="IYY6" s="87"/>
      <c r="IYZ6" s="87"/>
      <c r="IZA6" s="88"/>
      <c r="IZB6" s="87"/>
      <c r="IZC6" s="89"/>
      <c r="IZD6" s="87"/>
      <c r="IZE6" s="88"/>
      <c r="IZF6" s="88"/>
      <c r="IZG6" s="88"/>
      <c r="IZH6" s="88"/>
      <c r="IZI6" s="87"/>
      <c r="IZJ6" s="87"/>
      <c r="IZK6" s="88"/>
      <c r="IZL6" s="87"/>
      <c r="IZM6" s="89"/>
      <c r="IZN6" s="87"/>
      <c r="IZO6" s="88"/>
      <c r="IZP6" s="88"/>
      <c r="IZQ6" s="88"/>
      <c r="IZR6" s="88"/>
      <c r="IZS6" s="87"/>
      <c r="IZT6" s="87"/>
      <c r="IZU6" s="88"/>
      <c r="IZV6" s="87"/>
      <c r="IZW6" s="89"/>
      <c r="IZX6" s="87"/>
      <c r="IZY6" s="88"/>
      <c r="IZZ6" s="88"/>
      <c r="JAA6" s="88"/>
      <c r="JAB6" s="88"/>
      <c r="JAC6" s="87"/>
      <c r="JAD6" s="87"/>
      <c r="JAE6" s="88"/>
      <c r="JAF6" s="87"/>
      <c r="JAG6" s="89"/>
      <c r="JAH6" s="87"/>
      <c r="JAI6" s="88"/>
      <c r="JAJ6" s="88"/>
      <c r="JAK6" s="88"/>
      <c r="JAL6" s="88"/>
      <c r="JAM6" s="87"/>
      <c r="JAN6" s="87"/>
      <c r="JAO6" s="88"/>
      <c r="JAP6" s="87"/>
      <c r="JAQ6" s="89"/>
      <c r="JAR6" s="87"/>
      <c r="JAS6" s="88"/>
      <c r="JAT6" s="88"/>
      <c r="JAU6" s="88"/>
      <c r="JAV6" s="88"/>
      <c r="JAW6" s="87"/>
      <c r="JAX6" s="87"/>
      <c r="JAY6" s="88"/>
      <c r="JAZ6" s="87"/>
      <c r="JBA6" s="89"/>
      <c r="JBB6" s="87"/>
      <c r="JBC6" s="88"/>
      <c r="JBD6" s="88"/>
      <c r="JBE6" s="88"/>
      <c r="JBF6" s="88"/>
      <c r="JBG6" s="87"/>
      <c r="JBH6" s="87"/>
      <c r="JBI6" s="88"/>
      <c r="JBJ6" s="87"/>
      <c r="JBK6" s="89"/>
      <c r="JBL6" s="87"/>
      <c r="JBM6" s="88"/>
      <c r="JBN6" s="88"/>
      <c r="JBO6" s="88"/>
      <c r="JBP6" s="88"/>
      <c r="JBQ6" s="87"/>
      <c r="JBR6" s="87"/>
      <c r="JBS6" s="88"/>
      <c r="JBT6" s="87"/>
      <c r="JBU6" s="89"/>
      <c r="JBV6" s="87"/>
      <c r="JBW6" s="88"/>
      <c r="JBX6" s="88"/>
      <c r="JBY6" s="88"/>
      <c r="JBZ6" s="88"/>
      <c r="JCA6" s="87"/>
      <c r="JCB6" s="87"/>
      <c r="JCC6" s="88"/>
      <c r="JCD6" s="87"/>
      <c r="JCE6" s="89"/>
      <c r="JCF6" s="87"/>
      <c r="JCG6" s="88"/>
      <c r="JCH6" s="88"/>
      <c r="JCI6" s="88"/>
      <c r="JCJ6" s="88"/>
      <c r="JCK6" s="87"/>
      <c r="JCL6" s="87"/>
      <c r="JCM6" s="88"/>
      <c r="JCN6" s="87"/>
      <c r="JCO6" s="89"/>
      <c r="JCP6" s="87"/>
      <c r="JCQ6" s="88"/>
      <c r="JCR6" s="88"/>
      <c r="JCS6" s="88"/>
      <c r="JCT6" s="88"/>
      <c r="JCU6" s="87"/>
      <c r="JCV6" s="87"/>
      <c r="JCW6" s="88"/>
      <c r="JCX6" s="87"/>
      <c r="JCY6" s="89"/>
      <c r="JCZ6" s="87"/>
      <c r="JDA6" s="88"/>
      <c r="JDB6" s="88"/>
      <c r="JDC6" s="88"/>
      <c r="JDD6" s="88"/>
      <c r="JDE6" s="87"/>
      <c r="JDF6" s="87"/>
      <c r="JDG6" s="88"/>
      <c r="JDH6" s="87"/>
      <c r="JDI6" s="89"/>
      <c r="JDJ6" s="87"/>
      <c r="JDK6" s="88"/>
      <c r="JDL6" s="88"/>
      <c r="JDM6" s="88"/>
      <c r="JDN6" s="88"/>
      <c r="JDO6" s="87"/>
      <c r="JDP6" s="87"/>
      <c r="JDQ6" s="88"/>
      <c r="JDR6" s="87"/>
      <c r="JDS6" s="89"/>
      <c r="JDT6" s="87"/>
      <c r="JDU6" s="88"/>
      <c r="JDV6" s="88"/>
      <c r="JDW6" s="88"/>
      <c r="JDX6" s="88"/>
      <c r="JDY6" s="87"/>
      <c r="JDZ6" s="87"/>
      <c r="JEA6" s="88"/>
      <c r="JEB6" s="87"/>
      <c r="JEC6" s="89"/>
      <c r="JED6" s="87"/>
      <c r="JEE6" s="88"/>
      <c r="JEF6" s="88"/>
      <c r="JEG6" s="88"/>
      <c r="JEH6" s="88"/>
      <c r="JEI6" s="87"/>
      <c r="JEJ6" s="87"/>
      <c r="JEK6" s="88"/>
      <c r="JEL6" s="87"/>
      <c r="JEM6" s="89"/>
      <c r="JEN6" s="87"/>
      <c r="JEO6" s="88"/>
      <c r="JEP6" s="88"/>
      <c r="JEQ6" s="88"/>
      <c r="JER6" s="88"/>
      <c r="JES6" s="87"/>
      <c r="JET6" s="87"/>
      <c r="JEU6" s="88"/>
      <c r="JEV6" s="87"/>
      <c r="JEW6" s="89"/>
      <c r="JEX6" s="87"/>
      <c r="JEY6" s="88"/>
      <c r="JEZ6" s="88"/>
      <c r="JFA6" s="88"/>
      <c r="JFB6" s="88"/>
      <c r="JFC6" s="87"/>
      <c r="JFD6" s="87"/>
      <c r="JFE6" s="88"/>
      <c r="JFF6" s="87"/>
      <c r="JFG6" s="89"/>
      <c r="JFH6" s="87"/>
      <c r="JFI6" s="88"/>
      <c r="JFJ6" s="88"/>
      <c r="JFK6" s="88"/>
      <c r="JFL6" s="88"/>
      <c r="JFM6" s="87"/>
      <c r="JFN6" s="87"/>
      <c r="JFO6" s="88"/>
      <c r="JFP6" s="87"/>
      <c r="JFQ6" s="89"/>
      <c r="JFR6" s="87"/>
      <c r="JFS6" s="88"/>
      <c r="JFT6" s="88"/>
      <c r="JFU6" s="88"/>
      <c r="JFV6" s="88"/>
      <c r="JFW6" s="87"/>
      <c r="JFX6" s="87"/>
      <c r="JFY6" s="88"/>
      <c r="JFZ6" s="87"/>
      <c r="JGA6" s="89"/>
      <c r="JGB6" s="87"/>
      <c r="JGC6" s="88"/>
      <c r="JGD6" s="88"/>
      <c r="JGE6" s="88"/>
      <c r="JGF6" s="88"/>
      <c r="JGG6" s="87"/>
      <c r="JGH6" s="87"/>
      <c r="JGI6" s="88"/>
      <c r="JGJ6" s="87"/>
      <c r="JGK6" s="89"/>
      <c r="JGL6" s="87"/>
      <c r="JGM6" s="88"/>
      <c r="JGN6" s="88"/>
      <c r="JGO6" s="88"/>
      <c r="JGP6" s="88"/>
      <c r="JGQ6" s="87"/>
      <c r="JGR6" s="87"/>
      <c r="JGS6" s="88"/>
      <c r="JGT6" s="87"/>
      <c r="JGU6" s="89"/>
      <c r="JGV6" s="87"/>
      <c r="JGW6" s="88"/>
      <c r="JGX6" s="88"/>
      <c r="JGY6" s="88"/>
      <c r="JGZ6" s="88"/>
      <c r="JHA6" s="87"/>
      <c r="JHB6" s="87"/>
      <c r="JHC6" s="88"/>
      <c r="JHD6" s="87"/>
      <c r="JHE6" s="89"/>
      <c r="JHF6" s="87"/>
      <c r="JHG6" s="88"/>
      <c r="JHH6" s="88"/>
      <c r="JHI6" s="88"/>
      <c r="JHJ6" s="88"/>
      <c r="JHK6" s="87"/>
      <c r="JHL6" s="87"/>
      <c r="JHM6" s="88"/>
      <c r="JHN6" s="87"/>
      <c r="JHO6" s="89"/>
      <c r="JHP6" s="87"/>
      <c r="JHQ6" s="88"/>
      <c r="JHR6" s="88"/>
      <c r="JHS6" s="88"/>
      <c r="JHT6" s="88"/>
      <c r="JHU6" s="87"/>
      <c r="JHV6" s="87"/>
      <c r="JHW6" s="88"/>
      <c r="JHX6" s="87"/>
      <c r="JHY6" s="89"/>
      <c r="JHZ6" s="87"/>
      <c r="JIA6" s="88"/>
      <c r="JIB6" s="88"/>
      <c r="JIC6" s="88"/>
      <c r="JID6" s="88"/>
      <c r="JIE6" s="87"/>
      <c r="JIF6" s="87"/>
      <c r="JIG6" s="88"/>
      <c r="JIH6" s="87"/>
      <c r="JII6" s="89"/>
      <c r="JIJ6" s="87"/>
      <c r="JIK6" s="88"/>
      <c r="JIL6" s="88"/>
      <c r="JIM6" s="88"/>
      <c r="JIN6" s="88"/>
      <c r="JIO6" s="87"/>
      <c r="JIP6" s="87"/>
      <c r="JIQ6" s="88"/>
      <c r="JIR6" s="87"/>
      <c r="JIS6" s="89"/>
      <c r="JIT6" s="87"/>
      <c r="JIU6" s="88"/>
      <c r="JIV6" s="88"/>
      <c r="JIW6" s="88"/>
      <c r="JIX6" s="88"/>
      <c r="JIY6" s="87"/>
      <c r="JIZ6" s="87"/>
      <c r="JJA6" s="88"/>
      <c r="JJB6" s="87"/>
      <c r="JJC6" s="89"/>
      <c r="JJD6" s="87"/>
      <c r="JJE6" s="88"/>
      <c r="JJF6" s="88"/>
      <c r="JJG6" s="88"/>
      <c r="JJH6" s="88"/>
      <c r="JJI6" s="87"/>
      <c r="JJJ6" s="87"/>
      <c r="JJK6" s="88"/>
      <c r="JJL6" s="87"/>
      <c r="JJM6" s="89"/>
      <c r="JJN6" s="87"/>
      <c r="JJO6" s="88"/>
      <c r="JJP6" s="88"/>
      <c r="JJQ6" s="88"/>
      <c r="JJR6" s="88"/>
      <c r="JJS6" s="87"/>
      <c r="JJT6" s="87"/>
      <c r="JJU6" s="88"/>
      <c r="JJV6" s="87"/>
      <c r="JJW6" s="89"/>
      <c r="JJX6" s="87"/>
      <c r="JJY6" s="88"/>
      <c r="JJZ6" s="88"/>
      <c r="JKA6" s="88"/>
      <c r="JKB6" s="88"/>
      <c r="JKC6" s="87"/>
      <c r="JKD6" s="87"/>
      <c r="JKE6" s="88"/>
      <c r="JKF6" s="87"/>
      <c r="JKG6" s="89"/>
      <c r="JKH6" s="87"/>
      <c r="JKI6" s="88"/>
      <c r="JKJ6" s="88"/>
      <c r="JKK6" s="88"/>
      <c r="JKL6" s="88"/>
      <c r="JKM6" s="87"/>
      <c r="JKN6" s="87"/>
      <c r="JKO6" s="88"/>
      <c r="JKP6" s="87"/>
      <c r="JKQ6" s="89"/>
      <c r="JKR6" s="87"/>
      <c r="JKS6" s="88"/>
      <c r="JKT6" s="88"/>
      <c r="JKU6" s="88"/>
      <c r="JKV6" s="88"/>
      <c r="JKW6" s="87"/>
      <c r="JKX6" s="87"/>
      <c r="JKY6" s="88"/>
      <c r="JKZ6" s="87"/>
      <c r="JLA6" s="89"/>
      <c r="JLB6" s="87"/>
      <c r="JLC6" s="88"/>
      <c r="JLD6" s="88"/>
      <c r="JLE6" s="88"/>
      <c r="JLF6" s="88"/>
      <c r="JLG6" s="87"/>
      <c r="JLH6" s="87"/>
      <c r="JLI6" s="88"/>
      <c r="JLJ6" s="87"/>
      <c r="JLK6" s="89"/>
      <c r="JLL6" s="87"/>
      <c r="JLM6" s="88"/>
      <c r="JLN6" s="88"/>
      <c r="JLO6" s="88"/>
      <c r="JLP6" s="88"/>
      <c r="JLQ6" s="87"/>
      <c r="JLR6" s="87"/>
      <c r="JLS6" s="88"/>
      <c r="JLT6" s="87"/>
      <c r="JLU6" s="89"/>
      <c r="JLV6" s="87"/>
      <c r="JLW6" s="88"/>
      <c r="JLX6" s="88"/>
      <c r="JLY6" s="88"/>
      <c r="JLZ6" s="88"/>
      <c r="JMA6" s="87"/>
      <c r="JMB6" s="87"/>
      <c r="JMC6" s="88"/>
      <c r="JMD6" s="87"/>
      <c r="JME6" s="89"/>
      <c r="JMF6" s="87"/>
      <c r="JMG6" s="88"/>
      <c r="JMH6" s="88"/>
      <c r="JMI6" s="88"/>
      <c r="JMJ6" s="88"/>
      <c r="JMK6" s="87"/>
      <c r="JML6" s="87"/>
      <c r="JMM6" s="88"/>
      <c r="JMN6" s="87"/>
      <c r="JMO6" s="89"/>
      <c r="JMP6" s="87"/>
      <c r="JMQ6" s="88"/>
      <c r="JMR6" s="88"/>
      <c r="JMS6" s="88"/>
      <c r="JMT6" s="88"/>
      <c r="JMU6" s="87"/>
      <c r="JMV6" s="87"/>
      <c r="JMW6" s="88"/>
      <c r="JMX6" s="87"/>
      <c r="JMY6" s="89"/>
      <c r="JMZ6" s="87"/>
      <c r="JNA6" s="88"/>
      <c r="JNB6" s="88"/>
      <c r="JNC6" s="88"/>
      <c r="JND6" s="88"/>
      <c r="JNE6" s="87"/>
      <c r="JNF6" s="87"/>
      <c r="JNG6" s="88"/>
      <c r="JNH6" s="87"/>
      <c r="JNI6" s="89"/>
      <c r="JNJ6" s="87"/>
      <c r="JNK6" s="88"/>
      <c r="JNL6" s="88"/>
      <c r="JNM6" s="88"/>
      <c r="JNN6" s="88"/>
      <c r="JNO6" s="87"/>
      <c r="JNP6" s="87"/>
      <c r="JNQ6" s="88"/>
      <c r="JNR6" s="87"/>
      <c r="JNS6" s="89"/>
      <c r="JNT6" s="87"/>
      <c r="JNU6" s="88"/>
      <c r="JNV6" s="88"/>
      <c r="JNW6" s="88"/>
      <c r="JNX6" s="88"/>
      <c r="JNY6" s="87"/>
      <c r="JNZ6" s="87"/>
      <c r="JOA6" s="88"/>
      <c r="JOB6" s="87"/>
      <c r="JOC6" s="89"/>
      <c r="JOD6" s="87"/>
      <c r="JOE6" s="88"/>
      <c r="JOF6" s="88"/>
      <c r="JOG6" s="88"/>
      <c r="JOH6" s="88"/>
      <c r="JOI6" s="87"/>
      <c r="JOJ6" s="87"/>
      <c r="JOK6" s="88"/>
      <c r="JOL6" s="87"/>
      <c r="JOM6" s="89"/>
      <c r="JON6" s="87"/>
      <c r="JOO6" s="88"/>
      <c r="JOP6" s="88"/>
      <c r="JOQ6" s="88"/>
      <c r="JOR6" s="88"/>
      <c r="JOS6" s="87"/>
      <c r="JOT6" s="87"/>
      <c r="JOU6" s="88"/>
      <c r="JOV6" s="87"/>
      <c r="JOW6" s="89"/>
      <c r="JOX6" s="87"/>
      <c r="JOY6" s="88"/>
      <c r="JOZ6" s="88"/>
      <c r="JPA6" s="88"/>
      <c r="JPB6" s="88"/>
      <c r="JPC6" s="87"/>
      <c r="JPD6" s="87"/>
      <c r="JPE6" s="88"/>
      <c r="JPF6" s="87"/>
      <c r="JPG6" s="89"/>
      <c r="JPH6" s="87"/>
      <c r="JPI6" s="88"/>
      <c r="JPJ6" s="88"/>
      <c r="JPK6" s="88"/>
      <c r="JPL6" s="88"/>
      <c r="JPM6" s="87"/>
      <c r="JPN6" s="87"/>
      <c r="JPO6" s="88"/>
      <c r="JPP6" s="87"/>
      <c r="JPQ6" s="89"/>
      <c r="JPR6" s="87"/>
      <c r="JPS6" s="88"/>
      <c r="JPT6" s="88"/>
      <c r="JPU6" s="88"/>
      <c r="JPV6" s="88"/>
      <c r="JPW6" s="87"/>
      <c r="JPX6" s="87"/>
      <c r="JPY6" s="88"/>
      <c r="JPZ6" s="87"/>
      <c r="JQA6" s="89"/>
      <c r="JQB6" s="87"/>
      <c r="JQC6" s="88"/>
      <c r="JQD6" s="88"/>
      <c r="JQE6" s="88"/>
      <c r="JQF6" s="88"/>
      <c r="JQG6" s="87"/>
      <c r="JQH6" s="87"/>
      <c r="JQI6" s="88"/>
      <c r="JQJ6" s="87"/>
      <c r="JQK6" s="89"/>
      <c r="JQL6" s="87"/>
      <c r="JQM6" s="88"/>
      <c r="JQN6" s="88"/>
      <c r="JQO6" s="88"/>
      <c r="JQP6" s="88"/>
      <c r="JQQ6" s="87"/>
      <c r="JQR6" s="87"/>
      <c r="JQS6" s="88"/>
      <c r="JQT6" s="87"/>
      <c r="JQU6" s="89"/>
      <c r="JQV6" s="87"/>
      <c r="JQW6" s="88"/>
      <c r="JQX6" s="88"/>
      <c r="JQY6" s="88"/>
      <c r="JQZ6" s="88"/>
      <c r="JRA6" s="87"/>
      <c r="JRB6" s="87"/>
      <c r="JRC6" s="88"/>
      <c r="JRD6" s="87"/>
      <c r="JRE6" s="89"/>
      <c r="JRF6" s="87"/>
      <c r="JRG6" s="88"/>
      <c r="JRH6" s="88"/>
      <c r="JRI6" s="88"/>
      <c r="JRJ6" s="88"/>
      <c r="JRK6" s="87"/>
      <c r="JRL6" s="87"/>
      <c r="JRM6" s="88"/>
      <c r="JRN6" s="87"/>
      <c r="JRO6" s="89"/>
      <c r="JRP6" s="87"/>
      <c r="JRQ6" s="88"/>
      <c r="JRR6" s="88"/>
      <c r="JRS6" s="88"/>
      <c r="JRT6" s="88"/>
      <c r="JRU6" s="87"/>
      <c r="JRV6" s="87"/>
      <c r="JRW6" s="88"/>
      <c r="JRX6" s="87"/>
      <c r="JRY6" s="89"/>
      <c r="JRZ6" s="87"/>
      <c r="JSA6" s="88"/>
      <c r="JSB6" s="88"/>
      <c r="JSC6" s="88"/>
      <c r="JSD6" s="88"/>
      <c r="JSE6" s="87"/>
      <c r="JSF6" s="87"/>
      <c r="JSG6" s="88"/>
      <c r="JSH6" s="87"/>
      <c r="JSI6" s="89"/>
      <c r="JSJ6" s="87"/>
      <c r="JSK6" s="88"/>
      <c r="JSL6" s="88"/>
      <c r="JSM6" s="88"/>
      <c r="JSN6" s="88"/>
      <c r="JSO6" s="87"/>
      <c r="JSP6" s="87"/>
      <c r="JSQ6" s="88"/>
      <c r="JSR6" s="87"/>
      <c r="JSS6" s="89"/>
      <c r="JST6" s="87"/>
      <c r="JSU6" s="88"/>
      <c r="JSV6" s="88"/>
      <c r="JSW6" s="88"/>
      <c r="JSX6" s="88"/>
      <c r="JSY6" s="87"/>
      <c r="JSZ6" s="87"/>
      <c r="JTA6" s="88"/>
      <c r="JTB6" s="87"/>
      <c r="JTC6" s="89"/>
      <c r="JTD6" s="87"/>
      <c r="JTE6" s="88"/>
      <c r="JTF6" s="88"/>
      <c r="JTG6" s="88"/>
      <c r="JTH6" s="88"/>
      <c r="JTI6" s="87"/>
      <c r="JTJ6" s="87"/>
      <c r="JTK6" s="88"/>
      <c r="JTL6" s="87"/>
      <c r="JTM6" s="89"/>
      <c r="JTN6" s="87"/>
      <c r="JTO6" s="88"/>
      <c r="JTP6" s="88"/>
      <c r="JTQ6" s="88"/>
      <c r="JTR6" s="88"/>
      <c r="JTS6" s="87"/>
      <c r="JTT6" s="87"/>
      <c r="JTU6" s="88"/>
      <c r="JTV6" s="87"/>
      <c r="JTW6" s="89"/>
      <c r="JTX6" s="87"/>
      <c r="JTY6" s="88"/>
      <c r="JTZ6" s="88"/>
      <c r="JUA6" s="88"/>
      <c r="JUB6" s="88"/>
      <c r="JUC6" s="87"/>
      <c r="JUD6" s="87"/>
      <c r="JUE6" s="88"/>
      <c r="JUF6" s="87"/>
      <c r="JUG6" s="89"/>
      <c r="JUH6" s="87"/>
      <c r="JUI6" s="88"/>
      <c r="JUJ6" s="88"/>
      <c r="JUK6" s="88"/>
      <c r="JUL6" s="88"/>
      <c r="JUM6" s="87"/>
      <c r="JUN6" s="87"/>
      <c r="JUO6" s="88"/>
      <c r="JUP6" s="87"/>
      <c r="JUQ6" s="89"/>
      <c r="JUR6" s="87"/>
      <c r="JUS6" s="88"/>
      <c r="JUT6" s="88"/>
      <c r="JUU6" s="88"/>
      <c r="JUV6" s="88"/>
      <c r="JUW6" s="87"/>
      <c r="JUX6" s="87"/>
      <c r="JUY6" s="88"/>
      <c r="JUZ6" s="87"/>
      <c r="JVA6" s="89"/>
      <c r="JVB6" s="87"/>
      <c r="JVC6" s="88"/>
      <c r="JVD6" s="88"/>
      <c r="JVE6" s="88"/>
      <c r="JVF6" s="88"/>
      <c r="JVG6" s="87"/>
      <c r="JVH6" s="87"/>
      <c r="JVI6" s="88"/>
      <c r="JVJ6" s="87"/>
      <c r="JVK6" s="89"/>
      <c r="JVL6" s="87"/>
      <c r="JVM6" s="88"/>
      <c r="JVN6" s="88"/>
      <c r="JVO6" s="88"/>
      <c r="JVP6" s="88"/>
      <c r="JVQ6" s="87"/>
      <c r="JVR6" s="87"/>
      <c r="JVS6" s="88"/>
      <c r="JVT6" s="87"/>
      <c r="JVU6" s="89"/>
      <c r="JVV6" s="87"/>
      <c r="JVW6" s="88"/>
      <c r="JVX6" s="88"/>
      <c r="JVY6" s="88"/>
      <c r="JVZ6" s="88"/>
      <c r="JWA6" s="87"/>
      <c r="JWB6" s="87"/>
      <c r="JWC6" s="88"/>
      <c r="JWD6" s="87"/>
      <c r="JWE6" s="89"/>
      <c r="JWF6" s="87"/>
      <c r="JWG6" s="88"/>
      <c r="JWH6" s="88"/>
      <c r="JWI6" s="88"/>
      <c r="JWJ6" s="88"/>
      <c r="JWK6" s="87"/>
      <c r="JWL6" s="87"/>
      <c r="JWM6" s="88"/>
      <c r="JWN6" s="87"/>
      <c r="JWO6" s="89"/>
      <c r="JWP6" s="87"/>
      <c r="JWQ6" s="88"/>
      <c r="JWR6" s="88"/>
      <c r="JWS6" s="88"/>
      <c r="JWT6" s="88"/>
      <c r="JWU6" s="87"/>
      <c r="JWV6" s="87"/>
      <c r="JWW6" s="88"/>
      <c r="JWX6" s="87"/>
      <c r="JWY6" s="89"/>
      <c r="JWZ6" s="87"/>
      <c r="JXA6" s="88"/>
      <c r="JXB6" s="88"/>
      <c r="JXC6" s="88"/>
      <c r="JXD6" s="88"/>
      <c r="JXE6" s="87"/>
      <c r="JXF6" s="87"/>
      <c r="JXG6" s="88"/>
      <c r="JXH6" s="87"/>
      <c r="JXI6" s="89"/>
      <c r="JXJ6" s="87"/>
      <c r="JXK6" s="88"/>
      <c r="JXL6" s="88"/>
      <c r="JXM6" s="88"/>
      <c r="JXN6" s="88"/>
      <c r="JXO6" s="87"/>
      <c r="JXP6" s="87"/>
      <c r="JXQ6" s="88"/>
      <c r="JXR6" s="87"/>
      <c r="JXS6" s="89"/>
      <c r="JXT6" s="87"/>
      <c r="JXU6" s="88"/>
      <c r="JXV6" s="88"/>
      <c r="JXW6" s="88"/>
      <c r="JXX6" s="88"/>
      <c r="JXY6" s="87"/>
      <c r="JXZ6" s="87"/>
      <c r="JYA6" s="88"/>
      <c r="JYB6" s="87"/>
      <c r="JYC6" s="89"/>
      <c r="JYD6" s="87"/>
      <c r="JYE6" s="88"/>
      <c r="JYF6" s="88"/>
      <c r="JYG6" s="88"/>
      <c r="JYH6" s="88"/>
      <c r="JYI6" s="87"/>
      <c r="JYJ6" s="87"/>
      <c r="JYK6" s="88"/>
      <c r="JYL6" s="87"/>
      <c r="JYM6" s="89"/>
      <c r="JYN6" s="87"/>
      <c r="JYO6" s="88"/>
      <c r="JYP6" s="88"/>
      <c r="JYQ6" s="88"/>
      <c r="JYR6" s="88"/>
      <c r="JYS6" s="87"/>
      <c r="JYT6" s="87"/>
      <c r="JYU6" s="88"/>
      <c r="JYV6" s="87"/>
      <c r="JYW6" s="89"/>
      <c r="JYX6" s="87"/>
      <c r="JYY6" s="88"/>
      <c r="JYZ6" s="88"/>
      <c r="JZA6" s="88"/>
      <c r="JZB6" s="88"/>
      <c r="JZC6" s="87"/>
      <c r="JZD6" s="87"/>
      <c r="JZE6" s="88"/>
      <c r="JZF6" s="87"/>
      <c r="JZG6" s="89"/>
      <c r="JZH6" s="87"/>
      <c r="JZI6" s="88"/>
      <c r="JZJ6" s="88"/>
      <c r="JZK6" s="88"/>
      <c r="JZL6" s="88"/>
      <c r="JZM6" s="87"/>
      <c r="JZN6" s="87"/>
      <c r="JZO6" s="88"/>
      <c r="JZP6" s="87"/>
      <c r="JZQ6" s="89"/>
      <c r="JZR6" s="87"/>
      <c r="JZS6" s="88"/>
      <c r="JZT6" s="88"/>
      <c r="JZU6" s="88"/>
      <c r="JZV6" s="88"/>
      <c r="JZW6" s="87"/>
      <c r="JZX6" s="87"/>
      <c r="JZY6" s="88"/>
      <c r="JZZ6" s="87"/>
      <c r="KAA6" s="89"/>
      <c r="KAB6" s="87"/>
      <c r="KAC6" s="88"/>
      <c r="KAD6" s="88"/>
      <c r="KAE6" s="88"/>
      <c r="KAF6" s="88"/>
      <c r="KAG6" s="87"/>
      <c r="KAH6" s="87"/>
      <c r="KAI6" s="88"/>
      <c r="KAJ6" s="87"/>
      <c r="KAK6" s="89"/>
      <c r="KAL6" s="87"/>
      <c r="KAM6" s="88"/>
      <c r="KAN6" s="88"/>
      <c r="KAO6" s="88"/>
      <c r="KAP6" s="88"/>
      <c r="KAQ6" s="87"/>
      <c r="KAR6" s="87"/>
      <c r="KAS6" s="88"/>
      <c r="KAT6" s="87"/>
      <c r="KAU6" s="89"/>
      <c r="KAV6" s="87"/>
      <c r="KAW6" s="88"/>
      <c r="KAX6" s="88"/>
      <c r="KAY6" s="88"/>
      <c r="KAZ6" s="88"/>
      <c r="KBA6" s="87"/>
      <c r="KBB6" s="87"/>
      <c r="KBC6" s="88"/>
      <c r="KBD6" s="87"/>
      <c r="KBE6" s="89"/>
      <c r="KBF6" s="87"/>
      <c r="KBG6" s="88"/>
      <c r="KBH6" s="88"/>
      <c r="KBI6" s="88"/>
      <c r="KBJ6" s="88"/>
      <c r="KBK6" s="87"/>
      <c r="KBL6" s="87"/>
      <c r="KBM6" s="88"/>
      <c r="KBN6" s="87"/>
      <c r="KBO6" s="89"/>
      <c r="KBP6" s="87"/>
      <c r="KBQ6" s="88"/>
      <c r="KBR6" s="88"/>
      <c r="KBS6" s="88"/>
      <c r="KBT6" s="88"/>
      <c r="KBU6" s="87"/>
      <c r="KBV6" s="87"/>
      <c r="KBW6" s="88"/>
      <c r="KBX6" s="87"/>
      <c r="KBY6" s="89"/>
      <c r="KBZ6" s="87"/>
      <c r="KCA6" s="88"/>
      <c r="KCB6" s="88"/>
      <c r="KCC6" s="88"/>
      <c r="KCD6" s="88"/>
      <c r="KCE6" s="87"/>
      <c r="KCF6" s="87"/>
      <c r="KCG6" s="88"/>
      <c r="KCH6" s="87"/>
      <c r="KCI6" s="89"/>
      <c r="KCJ6" s="87"/>
      <c r="KCK6" s="88"/>
      <c r="KCL6" s="88"/>
      <c r="KCM6" s="88"/>
      <c r="KCN6" s="88"/>
      <c r="KCO6" s="87"/>
      <c r="KCP6" s="87"/>
      <c r="KCQ6" s="88"/>
      <c r="KCR6" s="87"/>
      <c r="KCS6" s="89"/>
      <c r="KCT6" s="87"/>
      <c r="KCU6" s="88"/>
      <c r="KCV6" s="88"/>
      <c r="KCW6" s="88"/>
      <c r="KCX6" s="88"/>
      <c r="KCY6" s="87"/>
      <c r="KCZ6" s="87"/>
      <c r="KDA6" s="88"/>
      <c r="KDB6" s="87"/>
      <c r="KDC6" s="89"/>
      <c r="KDD6" s="87"/>
      <c r="KDE6" s="88"/>
      <c r="KDF6" s="88"/>
      <c r="KDG6" s="88"/>
      <c r="KDH6" s="88"/>
      <c r="KDI6" s="87"/>
      <c r="KDJ6" s="87"/>
      <c r="KDK6" s="88"/>
      <c r="KDL6" s="87"/>
      <c r="KDM6" s="89"/>
      <c r="KDN6" s="87"/>
      <c r="KDO6" s="88"/>
      <c r="KDP6" s="88"/>
      <c r="KDQ6" s="88"/>
      <c r="KDR6" s="88"/>
      <c r="KDS6" s="87"/>
      <c r="KDT6" s="87"/>
      <c r="KDU6" s="88"/>
      <c r="KDV6" s="87"/>
      <c r="KDW6" s="89"/>
      <c r="KDX6" s="87"/>
      <c r="KDY6" s="88"/>
      <c r="KDZ6" s="88"/>
      <c r="KEA6" s="88"/>
      <c r="KEB6" s="88"/>
      <c r="KEC6" s="87"/>
      <c r="KED6" s="87"/>
      <c r="KEE6" s="88"/>
      <c r="KEF6" s="87"/>
      <c r="KEG6" s="89"/>
      <c r="KEH6" s="87"/>
      <c r="KEI6" s="88"/>
      <c r="KEJ6" s="88"/>
      <c r="KEK6" s="88"/>
      <c r="KEL6" s="88"/>
      <c r="KEM6" s="87"/>
      <c r="KEN6" s="87"/>
      <c r="KEO6" s="88"/>
      <c r="KEP6" s="87"/>
      <c r="KEQ6" s="89"/>
      <c r="KER6" s="87"/>
      <c r="KES6" s="88"/>
      <c r="KET6" s="88"/>
      <c r="KEU6" s="88"/>
      <c r="KEV6" s="88"/>
      <c r="KEW6" s="87"/>
      <c r="KEX6" s="87"/>
      <c r="KEY6" s="88"/>
      <c r="KEZ6" s="87"/>
      <c r="KFA6" s="89"/>
      <c r="KFB6" s="87"/>
      <c r="KFC6" s="88"/>
      <c r="KFD6" s="88"/>
      <c r="KFE6" s="88"/>
      <c r="KFF6" s="88"/>
      <c r="KFG6" s="87"/>
      <c r="KFH6" s="87"/>
      <c r="KFI6" s="88"/>
      <c r="KFJ6" s="87"/>
      <c r="KFK6" s="89"/>
      <c r="KFL6" s="87"/>
      <c r="KFM6" s="88"/>
      <c r="KFN6" s="88"/>
      <c r="KFO6" s="88"/>
      <c r="KFP6" s="88"/>
      <c r="KFQ6" s="87"/>
      <c r="KFR6" s="87"/>
      <c r="KFS6" s="88"/>
      <c r="KFT6" s="87"/>
      <c r="KFU6" s="89"/>
      <c r="KFV6" s="87"/>
      <c r="KFW6" s="88"/>
      <c r="KFX6" s="88"/>
      <c r="KFY6" s="88"/>
      <c r="KFZ6" s="88"/>
      <c r="KGA6" s="87"/>
      <c r="KGB6" s="87"/>
      <c r="KGC6" s="88"/>
      <c r="KGD6" s="87"/>
      <c r="KGE6" s="89"/>
      <c r="KGF6" s="87"/>
      <c r="KGG6" s="88"/>
      <c r="KGH6" s="88"/>
      <c r="KGI6" s="88"/>
      <c r="KGJ6" s="88"/>
      <c r="KGK6" s="87"/>
      <c r="KGL6" s="87"/>
      <c r="KGM6" s="88"/>
      <c r="KGN6" s="87"/>
      <c r="KGO6" s="89"/>
      <c r="KGP6" s="87"/>
      <c r="KGQ6" s="88"/>
      <c r="KGR6" s="88"/>
      <c r="KGS6" s="88"/>
      <c r="KGT6" s="88"/>
      <c r="KGU6" s="87"/>
      <c r="KGV6" s="87"/>
      <c r="KGW6" s="88"/>
      <c r="KGX6" s="87"/>
      <c r="KGY6" s="89"/>
      <c r="KGZ6" s="87"/>
      <c r="KHA6" s="88"/>
      <c r="KHB6" s="88"/>
      <c r="KHC6" s="88"/>
      <c r="KHD6" s="88"/>
      <c r="KHE6" s="87"/>
      <c r="KHF6" s="87"/>
      <c r="KHG6" s="88"/>
      <c r="KHH6" s="87"/>
      <c r="KHI6" s="89"/>
      <c r="KHJ6" s="87"/>
      <c r="KHK6" s="88"/>
      <c r="KHL6" s="88"/>
      <c r="KHM6" s="88"/>
      <c r="KHN6" s="88"/>
      <c r="KHO6" s="87"/>
      <c r="KHP6" s="87"/>
      <c r="KHQ6" s="88"/>
      <c r="KHR6" s="87"/>
      <c r="KHS6" s="89"/>
      <c r="KHT6" s="87"/>
      <c r="KHU6" s="88"/>
      <c r="KHV6" s="88"/>
      <c r="KHW6" s="88"/>
      <c r="KHX6" s="88"/>
      <c r="KHY6" s="87"/>
      <c r="KHZ6" s="87"/>
      <c r="KIA6" s="88"/>
      <c r="KIB6" s="87"/>
      <c r="KIC6" s="89"/>
      <c r="KID6" s="87"/>
      <c r="KIE6" s="88"/>
      <c r="KIF6" s="88"/>
      <c r="KIG6" s="88"/>
      <c r="KIH6" s="88"/>
      <c r="KII6" s="87"/>
      <c r="KIJ6" s="87"/>
      <c r="KIK6" s="88"/>
      <c r="KIL6" s="87"/>
      <c r="KIM6" s="89"/>
      <c r="KIN6" s="87"/>
      <c r="KIO6" s="88"/>
      <c r="KIP6" s="88"/>
      <c r="KIQ6" s="88"/>
      <c r="KIR6" s="88"/>
      <c r="KIS6" s="87"/>
      <c r="KIT6" s="87"/>
      <c r="KIU6" s="88"/>
      <c r="KIV6" s="87"/>
      <c r="KIW6" s="89"/>
      <c r="KIX6" s="87"/>
      <c r="KIY6" s="88"/>
      <c r="KIZ6" s="88"/>
      <c r="KJA6" s="88"/>
      <c r="KJB6" s="88"/>
      <c r="KJC6" s="87"/>
      <c r="KJD6" s="87"/>
      <c r="KJE6" s="88"/>
      <c r="KJF6" s="87"/>
      <c r="KJG6" s="89"/>
      <c r="KJH6" s="87"/>
      <c r="KJI6" s="88"/>
      <c r="KJJ6" s="88"/>
      <c r="KJK6" s="88"/>
      <c r="KJL6" s="88"/>
      <c r="KJM6" s="87"/>
      <c r="KJN6" s="87"/>
      <c r="KJO6" s="88"/>
      <c r="KJP6" s="87"/>
      <c r="KJQ6" s="89"/>
      <c r="KJR6" s="87"/>
      <c r="KJS6" s="88"/>
      <c r="KJT6" s="88"/>
      <c r="KJU6" s="88"/>
      <c r="KJV6" s="88"/>
      <c r="KJW6" s="87"/>
      <c r="KJX6" s="87"/>
      <c r="KJY6" s="88"/>
      <c r="KJZ6" s="87"/>
      <c r="KKA6" s="89"/>
      <c r="KKB6" s="87"/>
      <c r="KKC6" s="88"/>
      <c r="KKD6" s="88"/>
      <c r="KKE6" s="88"/>
      <c r="KKF6" s="88"/>
      <c r="KKG6" s="87"/>
      <c r="KKH6" s="87"/>
      <c r="KKI6" s="88"/>
      <c r="KKJ6" s="87"/>
      <c r="KKK6" s="89"/>
      <c r="KKL6" s="87"/>
      <c r="KKM6" s="88"/>
      <c r="KKN6" s="88"/>
      <c r="KKO6" s="88"/>
      <c r="KKP6" s="88"/>
      <c r="KKQ6" s="87"/>
      <c r="KKR6" s="87"/>
      <c r="KKS6" s="88"/>
      <c r="KKT6" s="87"/>
      <c r="KKU6" s="89"/>
      <c r="KKV6" s="87"/>
      <c r="KKW6" s="88"/>
      <c r="KKX6" s="88"/>
      <c r="KKY6" s="88"/>
      <c r="KKZ6" s="88"/>
      <c r="KLA6" s="87"/>
      <c r="KLB6" s="87"/>
      <c r="KLC6" s="88"/>
      <c r="KLD6" s="87"/>
      <c r="KLE6" s="89"/>
      <c r="KLF6" s="87"/>
      <c r="KLG6" s="88"/>
      <c r="KLH6" s="88"/>
      <c r="KLI6" s="88"/>
      <c r="KLJ6" s="88"/>
      <c r="KLK6" s="87"/>
      <c r="KLL6" s="87"/>
      <c r="KLM6" s="88"/>
      <c r="KLN6" s="87"/>
      <c r="KLO6" s="89"/>
      <c r="KLP6" s="87"/>
      <c r="KLQ6" s="88"/>
      <c r="KLR6" s="88"/>
      <c r="KLS6" s="88"/>
      <c r="KLT6" s="88"/>
      <c r="KLU6" s="87"/>
      <c r="KLV6" s="87"/>
      <c r="KLW6" s="88"/>
      <c r="KLX6" s="87"/>
      <c r="KLY6" s="89"/>
      <c r="KLZ6" s="87"/>
      <c r="KMA6" s="88"/>
      <c r="KMB6" s="88"/>
      <c r="KMC6" s="88"/>
      <c r="KMD6" s="88"/>
      <c r="KME6" s="87"/>
      <c r="KMF6" s="87"/>
      <c r="KMG6" s="88"/>
      <c r="KMH6" s="87"/>
      <c r="KMI6" s="89"/>
      <c r="KMJ6" s="87"/>
      <c r="KMK6" s="88"/>
      <c r="KML6" s="88"/>
      <c r="KMM6" s="88"/>
      <c r="KMN6" s="88"/>
      <c r="KMO6" s="87"/>
      <c r="KMP6" s="87"/>
      <c r="KMQ6" s="88"/>
      <c r="KMR6" s="87"/>
      <c r="KMS6" s="89"/>
      <c r="KMT6" s="87"/>
      <c r="KMU6" s="88"/>
      <c r="KMV6" s="88"/>
      <c r="KMW6" s="88"/>
      <c r="KMX6" s="88"/>
      <c r="KMY6" s="87"/>
      <c r="KMZ6" s="87"/>
      <c r="KNA6" s="88"/>
      <c r="KNB6" s="87"/>
      <c r="KNC6" s="89"/>
      <c r="KND6" s="87"/>
      <c r="KNE6" s="88"/>
      <c r="KNF6" s="88"/>
      <c r="KNG6" s="88"/>
      <c r="KNH6" s="88"/>
      <c r="KNI6" s="87"/>
      <c r="KNJ6" s="87"/>
      <c r="KNK6" s="88"/>
      <c r="KNL6" s="87"/>
      <c r="KNM6" s="89"/>
      <c r="KNN6" s="87"/>
      <c r="KNO6" s="88"/>
      <c r="KNP6" s="88"/>
      <c r="KNQ6" s="88"/>
      <c r="KNR6" s="88"/>
      <c r="KNS6" s="87"/>
      <c r="KNT6" s="87"/>
      <c r="KNU6" s="88"/>
      <c r="KNV6" s="87"/>
      <c r="KNW6" s="89"/>
      <c r="KNX6" s="87"/>
      <c r="KNY6" s="88"/>
      <c r="KNZ6" s="88"/>
      <c r="KOA6" s="88"/>
      <c r="KOB6" s="88"/>
      <c r="KOC6" s="87"/>
      <c r="KOD6" s="87"/>
      <c r="KOE6" s="88"/>
      <c r="KOF6" s="87"/>
      <c r="KOG6" s="89"/>
      <c r="KOH6" s="87"/>
      <c r="KOI6" s="88"/>
      <c r="KOJ6" s="88"/>
      <c r="KOK6" s="88"/>
      <c r="KOL6" s="88"/>
      <c r="KOM6" s="87"/>
      <c r="KON6" s="87"/>
      <c r="KOO6" s="88"/>
      <c r="KOP6" s="87"/>
      <c r="KOQ6" s="89"/>
      <c r="KOR6" s="87"/>
      <c r="KOS6" s="88"/>
      <c r="KOT6" s="88"/>
      <c r="KOU6" s="88"/>
      <c r="KOV6" s="88"/>
      <c r="KOW6" s="87"/>
      <c r="KOX6" s="87"/>
      <c r="KOY6" s="88"/>
      <c r="KOZ6" s="87"/>
      <c r="KPA6" s="89"/>
      <c r="KPB6" s="87"/>
      <c r="KPC6" s="88"/>
      <c r="KPD6" s="88"/>
      <c r="KPE6" s="88"/>
      <c r="KPF6" s="88"/>
      <c r="KPG6" s="87"/>
      <c r="KPH6" s="87"/>
      <c r="KPI6" s="88"/>
      <c r="KPJ6" s="87"/>
      <c r="KPK6" s="89"/>
      <c r="KPL6" s="87"/>
      <c r="KPM6" s="88"/>
      <c r="KPN6" s="88"/>
      <c r="KPO6" s="88"/>
      <c r="KPP6" s="88"/>
      <c r="KPQ6" s="87"/>
      <c r="KPR6" s="87"/>
      <c r="KPS6" s="88"/>
      <c r="KPT6" s="87"/>
      <c r="KPU6" s="89"/>
      <c r="KPV6" s="87"/>
      <c r="KPW6" s="88"/>
      <c r="KPX6" s="88"/>
      <c r="KPY6" s="88"/>
      <c r="KPZ6" s="88"/>
      <c r="KQA6" s="87"/>
      <c r="KQB6" s="87"/>
      <c r="KQC6" s="88"/>
      <c r="KQD6" s="87"/>
      <c r="KQE6" s="89"/>
      <c r="KQF6" s="87"/>
      <c r="KQG6" s="88"/>
      <c r="KQH6" s="88"/>
      <c r="KQI6" s="88"/>
      <c r="KQJ6" s="88"/>
      <c r="KQK6" s="87"/>
      <c r="KQL6" s="87"/>
      <c r="KQM6" s="88"/>
      <c r="KQN6" s="87"/>
      <c r="KQO6" s="89"/>
      <c r="KQP6" s="87"/>
      <c r="KQQ6" s="88"/>
      <c r="KQR6" s="88"/>
      <c r="KQS6" s="88"/>
      <c r="KQT6" s="88"/>
      <c r="KQU6" s="87"/>
      <c r="KQV6" s="87"/>
      <c r="KQW6" s="88"/>
      <c r="KQX6" s="87"/>
      <c r="KQY6" s="89"/>
      <c r="KQZ6" s="87"/>
      <c r="KRA6" s="88"/>
      <c r="KRB6" s="88"/>
      <c r="KRC6" s="88"/>
      <c r="KRD6" s="88"/>
      <c r="KRE6" s="87"/>
      <c r="KRF6" s="87"/>
      <c r="KRG6" s="88"/>
      <c r="KRH6" s="87"/>
      <c r="KRI6" s="89"/>
      <c r="KRJ6" s="87"/>
      <c r="KRK6" s="88"/>
      <c r="KRL6" s="88"/>
      <c r="KRM6" s="88"/>
      <c r="KRN6" s="88"/>
      <c r="KRO6" s="87"/>
      <c r="KRP6" s="87"/>
      <c r="KRQ6" s="88"/>
      <c r="KRR6" s="87"/>
      <c r="KRS6" s="89"/>
      <c r="KRT6" s="87"/>
      <c r="KRU6" s="88"/>
      <c r="KRV6" s="88"/>
      <c r="KRW6" s="88"/>
      <c r="KRX6" s="88"/>
      <c r="KRY6" s="87"/>
      <c r="KRZ6" s="87"/>
      <c r="KSA6" s="88"/>
      <c r="KSB6" s="87"/>
      <c r="KSC6" s="89"/>
      <c r="KSD6" s="87"/>
      <c r="KSE6" s="88"/>
      <c r="KSF6" s="88"/>
      <c r="KSG6" s="88"/>
      <c r="KSH6" s="88"/>
      <c r="KSI6" s="87"/>
      <c r="KSJ6" s="87"/>
      <c r="KSK6" s="88"/>
      <c r="KSL6" s="87"/>
      <c r="KSM6" s="89"/>
      <c r="KSN6" s="87"/>
      <c r="KSO6" s="88"/>
      <c r="KSP6" s="88"/>
      <c r="KSQ6" s="88"/>
      <c r="KSR6" s="88"/>
      <c r="KSS6" s="87"/>
      <c r="KST6" s="87"/>
      <c r="KSU6" s="88"/>
      <c r="KSV6" s="87"/>
      <c r="KSW6" s="89"/>
      <c r="KSX6" s="87"/>
      <c r="KSY6" s="88"/>
      <c r="KSZ6" s="88"/>
      <c r="KTA6" s="88"/>
      <c r="KTB6" s="88"/>
      <c r="KTC6" s="87"/>
      <c r="KTD6" s="87"/>
      <c r="KTE6" s="88"/>
      <c r="KTF6" s="87"/>
      <c r="KTG6" s="89"/>
      <c r="KTH6" s="87"/>
      <c r="KTI6" s="88"/>
      <c r="KTJ6" s="88"/>
      <c r="KTK6" s="88"/>
      <c r="KTL6" s="88"/>
      <c r="KTM6" s="87"/>
      <c r="KTN6" s="87"/>
      <c r="KTO6" s="88"/>
      <c r="KTP6" s="87"/>
      <c r="KTQ6" s="89"/>
      <c r="KTR6" s="87"/>
      <c r="KTS6" s="88"/>
      <c r="KTT6" s="88"/>
      <c r="KTU6" s="88"/>
      <c r="KTV6" s="88"/>
      <c r="KTW6" s="87"/>
      <c r="KTX6" s="87"/>
      <c r="KTY6" s="88"/>
      <c r="KTZ6" s="87"/>
      <c r="KUA6" s="89"/>
      <c r="KUB6" s="87"/>
      <c r="KUC6" s="88"/>
      <c r="KUD6" s="88"/>
      <c r="KUE6" s="88"/>
      <c r="KUF6" s="88"/>
      <c r="KUG6" s="87"/>
      <c r="KUH6" s="87"/>
      <c r="KUI6" s="88"/>
      <c r="KUJ6" s="87"/>
      <c r="KUK6" s="89"/>
      <c r="KUL6" s="87"/>
      <c r="KUM6" s="88"/>
      <c r="KUN6" s="88"/>
      <c r="KUO6" s="88"/>
      <c r="KUP6" s="88"/>
      <c r="KUQ6" s="87"/>
      <c r="KUR6" s="87"/>
      <c r="KUS6" s="88"/>
      <c r="KUT6" s="87"/>
      <c r="KUU6" s="89"/>
      <c r="KUV6" s="87"/>
      <c r="KUW6" s="88"/>
      <c r="KUX6" s="88"/>
      <c r="KUY6" s="88"/>
      <c r="KUZ6" s="88"/>
      <c r="KVA6" s="87"/>
      <c r="KVB6" s="87"/>
      <c r="KVC6" s="88"/>
      <c r="KVD6" s="87"/>
      <c r="KVE6" s="89"/>
      <c r="KVF6" s="87"/>
      <c r="KVG6" s="88"/>
      <c r="KVH6" s="88"/>
      <c r="KVI6" s="88"/>
      <c r="KVJ6" s="88"/>
      <c r="KVK6" s="87"/>
      <c r="KVL6" s="87"/>
      <c r="KVM6" s="88"/>
      <c r="KVN6" s="87"/>
      <c r="KVO6" s="89"/>
      <c r="KVP6" s="87"/>
      <c r="KVQ6" s="88"/>
      <c r="KVR6" s="88"/>
      <c r="KVS6" s="88"/>
      <c r="KVT6" s="88"/>
      <c r="KVU6" s="87"/>
      <c r="KVV6" s="87"/>
      <c r="KVW6" s="88"/>
      <c r="KVX6" s="87"/>
      <c r="KVY6" s="89"/>
      <c r="KVZ6" s="87"/>
      <c r="KWA6" s="88"/>
      <c r="KWB6" s="88"/>
      <c r="KWC6" s="88"/>
      <c r="KWD6" s="88"/>
      <c r="KWE6" s="87"/>
      <c r="KWF6" s="87"/>
      <c r="KWG6" s="88"/>
      <c r="KWH6" s="87"/>
      <c r="KWI6" s="89"/>
      <c r="KWJ6" s="87"/>
      <c r="KWK6" s="88"/>
      <c r="KWL6" s="88"/>
      <c r="KWM6" s="88"/>
      <c r="KWN6" s="88"/>
      <c r="KWO6" s="87"/>
      <c r="KWP6" s="87"/>
      <c r="KWQ6" s="88"/>
      <c r="KWR6" s="87"/>
      <c r="KWS6" s="89"/>
      <c r="KWT6" s="87"/>
      <c r="KWU6" s="88"/>
      <c r="KWV6" s="88"/>
      <c r="KWW6" s="88"/>
      <c r="KWX6" s="88"/>
      <c r="KWY6" s="87"/>
      <c r="KWZ6" s="87"/>
      <c r="KXA6" s="88"/>
      <c r="KXB6" s="87"/>
      <c r="KXC6" s="89"/>
      <c r="KXD6" s="87"/>
      <c r="KXE6" s="88"/>
      <c r="KXF6" s="88"/>
      <c r="KXG6" s="88"/>
      <c r="KXH6" s="88"/>
      <c r="KXI6" s="87"/>
      <c r="KXJ6" s="87"/>
      <c r="KXK6" s="88"/>
      <c r="KXL6" s="87"/>
      <c r="KXM6" s="89"/>
      <c r="KXN6" s="87"/>
      <c r="KXO6" s="88"/>
      <c r="KXP6" s="88"/>
      <c r="KXQ6" s="88"/>
      <c r="KXR6" s="88"/>
      <c r="KXS6" s="87"/>
      <c r="KXT6" s="87"/>
      <c r="KXU6" s="88"/>
      <c r="KXV6" s="87"/>
      <c r="KXW6" s="89"/>
      <c r="KXX6" s="87"/>
      <c r="KXY6" s="88"/>
      <c r="KXZ6" s="88"/>
      <c r="KYA6" s="88"/>
      <c r="KYB6" s="88"/>
      <c r="KYC6" s="87"/>
      <c r="KYD6" s="87"/>
      <c r="KYE6" s="88"/>
      <c r="KYF6" s="87"/>
      <c r="KYG6" s="89"/>
      <c r="KYH6" s="87"/>
      <c r="KYI6" s="88"/>
      <c r="KYJ6" s="88"/>
      <c r="KYK6" s="88"/>
      <c r="KYL6" s="88"/>
      <c r="KYM6" s="87"/>
      <c r="KYN6" s="87"/>
      <c r="KYO6" s="88"/>
      <c r="KYP6" s="87"/>
      <c r="KYQ6" s="89"/>
      <c r="KYR6" s="87"/>
      <c r="KYS6" s="88"/>
      <c r="KYT6" s="88"/>
      <c r="KYU6" s="88"/>
      <c r="KYV6" s="88"/>
      <c r="KYW6" s="87"/>
      <c r="KYX6" s="87"/>
      <c r="KYY6" s="88"/>
      <c r="KYZ6" s="87"/>
      <c r="KZA6" s="89"/>
      <c r="KZB6" s="87"/>
      <c r="KZC6" s="88"/>
      <c r="KZD6" s="88"/>
      <c r="KZE6" s="88"/>
      <c r="KZF6" s="88"/>
      <c r="KZG6" s="87"/>
      <c r="KZH6" s="87"/>
      <c r="KZI6" s="88"/>
      <c r="KZJ6" s="87"/>
      <c r="KZK6" s="89"/>
      <c r="KZL6" s="87"/>
      <c r="KZM6" s="88"/>
      <c r="KZN6" s="88"/>
      <c r="KZO6" s="88"/>
      <c r="KZP6" s="88"/>
      <c r="KZQ6" s="87"/>
      <c r="KZR6" s="87"/>
      <c r="KZS6" s="88"/>
      <c r="KZT6" s="87"/>
      <c r="KZU6" s="89"/>
      <c r="KZV6" s="87"/>
      <c r="KZW6" s="88"/>
      <c r="KZX6" s="88"/>
      <c r="KZY6" s="88"/>
      <c r="KZZ6" s="88"/>
      <c r="LAA6" s="87"/>
      <c r="LAB6" s="87"/>
      <c r="LAC6" s="88"/>
      <c r="LAD6" s="87"/>
      <c r="LAE6" s="89"/>
      <c r="LAF6" s="87"/>
      <c r="LAG6" s="88"/>
      <c r="LAH6" s="88"/>
      <c r="LAI6" s="88"/>
      <c r="LAJ6" s="88"/>
      <c r="LAK6" s="87"/>
      <c r="LAL6" s="87"/>
      <c r="LAM6" s="88"/>
      <c r="LAN6" s="87"/>
      <c r="LAO6" s="89"/>
      <c r="LAP6" s="87"/>
      <c r="LAQ6" s="88"/>
      <c r="LAR6" s="88"/>
      <c r="LAS6" s="88"/>
      <c r="LAT6" s="88"/>
      <c r="LAU6" s="87"/>
      <c r="LAV6" s="87"/>
      <c r="LAW6" s="88"/>
      <c r="LAX6" s="87"/>
      <c r="LAY6" s="89"/>
      <c r="LAZ6" s="87"/>
      <c r="LBA6" s="88"/>
      <c r="LBB6" s="88"/>
      <c r="LBC6" s="88"/>
      <c r="LBD6" s="88"/>
      <c r="LBE6" s="87"/>
      <c r="LBF6" s="87"/>
      <c r="LBG6" s="88"/>
      <c r="LBH6" s="87"/>
      <c r="LBI6" s="89"/>
      <c r="LBJ6" s="87"/>
      <c r="LBK6" s="88"/>
      <c r="LBL6" s="88"/>
      <c r="LBM6" s="88"/>
      <c r="LBN6" s="88"/>
      <c r="LBO6" s="87"/>
      <c r="LBP6" s="87"/>
      <c r="LBQ6" s="88"/>
      <c r="LBR6" s="87"/>
      <c r="LBS6" s="89"/>
      <c r="LBT6" s="87"/>
      <c r="LBU6" s="88"/>
      <c r="LBV6" s="88"/>
      <c r="LBW6" s="88"/>
      <c r="LBX6" s="88"/>
      <c r="LBY6" s="87"/>
      <c r="LBZ6" s="87"/>
      <c r="LCA6" s="88"/>
      <c r="LCB6" s="87"/>
      <c r="LCC6" s="89"/>
      <c r="LCD6" s="87"/>
      <c r="LCE6" s="88"/>
      <c r="LCF6" s="88"/>
      <c r="LCG6" s="88"/>
      <c r="LCH6" s="88"/>
      <c r="LCI6" s="87"/>
      <c r="LCJ6" s="87"/>
      <c r="LCK6" s="88"/>
      <c r="LCL6" s="87"/>
      <c r="LCM6" s="89"/>
      <c r="LCN6" s="87"/>
      <c r="LCO6" s="88"/>
      <c r="LCP6" s="88"/>
      <c r="LCQ6" s="88"/>
      <c r="LCR6" s="88"/>
      <c r="LCS6" s="87"/>
      <c r="LCT6" s="87"/>
      <c r="LCU6" s="88"/>
      <c r="LCV6" s="87"/>
      <c r="LCW6" s="89"/>
      <c r="LCX6" s="87"/>
      <c r="LCY6" s="88"/>
      <c r="LCZ6" s="88"/>
      <c r="LDA6" s="88"/>
      <c r="LDB6" s="88"/>
      <c r="LDC6" s="87"/>
      <c r="LDD6" s="87"/>
      <c r="LDE6" s="88"/>
      <c r="LDF6" s="87"/>
      <c r="LDG6" s="89"/>
      <c r="LDH6" s="87"/>
      <c r="LDI6" s="88"/>
      <c r="LDJ6" s="88"/>
      <c r="LDK6" s="88"/>
      <c r="LDL6" s="88"/>
      <c r="LDM6" s="87"/>
      <c r="LDN6" s="87"/>
      <c r="LDO6" s="88"/>
      <c r="LDP6" s="87"/>
      <c r="LDQ6" s="89"/>
      <c r="LDR6" s="87"/>
      <c r="LDS6" s="88"/>
      <c r="LDT6" s="88"/>
      <c r="LDU6" s="88"/>
      <c r="LDV6" s="88"/>
      <c r="LDW6" s="87"/>
      <c r="LDX6" s="87"/>
      <c r="LDY6" s="88"/>
      <c r="LDZ6" s="87"/>
      <c r="LEA6" s="89"/>
      <c r="LEB6" s="87"/>
      <c r="LEC6" s="88"/>
      <c r="LED6" s="88"/>
      <c r="LEE6" s="88"/>
      <c r="LEF6" s="88"/>
      <c r="LEG6" s="87"/>
      <c r="LEH6" s="87"/>
      <c r="LEI6" s="88"/>
      <c r="LEJ6" s="87"/>
      <c r="LEK6" s="89"/>
      <c r="LEL6" s="87"/>
      <c r="LEM6" s="88"/>
      <c r="LEN6" s="88"/>
      <c r="LEO6" s="88"/>
      <c r="LEP6" s="88"/>
      <c r="LEQ6" s="87"/>
      <c r="LER6" s="87"/>
      <c r="LES6" s="88"/>
      <c r="LET6" s="87"/>
      <c r="LEU6" s="89"/>
      <c r="LEV6" s="87"/>
      <c r="LEW6" s="88"/>
      <c r="LEX6" s="88"/>
      <c r="LEY6" s="88"/>
      <c r="LEZ6" s="88"/>
      <c r="LFA6" s="87"/>
      <c r="LFB6" s="87"/>
      <c r="LFC6" s="88"/>
      <c r="LFD6" s="87"/>
      <c r="LFE6" s="89"/>
      <c r="LFF6" s="87"/>
      <c r="LFG6" s="88"/>
      <c r="LFH6" s="88"/>
      <c r="LFI6" s="88"/>
      <c r="LFJ6" s="88"/>
      <c r="LFK6" s="87"/>
      <c r="LFL6" s="87"/>
      <c r="LFM6" s="88"/>
      <c r="LFN6" s="87"/>
      <c r="LFO6" s="89"/>
      <c r="LFP6" s="87"/>
      <c r="LFQ6" s="88"/>
      <c r="LFR6" s="88"/>
      <c r="LFS6" s="88"/>
      <c r="LFT6" s="88"/>
      <c r="LFU6" s="87"/>
      <c r="LFV6" s="87"/>
      <c r="LFW6" s="88"/>
      <c r="LFX6" s="87"/>
      <c r="LFY6" s="89"/>
      <c r="LFZ6" s="87"/>
      <c r="LGA6" s="88"/>
      <c r="LGB6" s="88"/>
      <c r="LGC6" s="88"/>
      <c r="LGD6" s="88"/>
      <c r="LGE6" s="87"/>
      <c r="LGF6" s="87"/>
      <c r="LGG6" s="88"/>
      <c r="LGH6" s="87"/>
      <c r="LGI6" s="89"/>
      <c r="LGJ6" s="87"/>
      <c r="LGK6" s="88"/>
      <c r="LGL6" s="88"/>
      <c r="LGM6" s="88"/>
      <c r="LGN6" s="88"/>
      <c r="LGO6" s="87"/>
      <c r="LGP6" s="87"/>
      <c r="LGQ6" s="88"/>
      <c r="LGR6" s="87"/>
      <c r="LGS6" s="89"/>
      <c r="LGT6" s="87"/>
      <c r="LGU6" s="88"/>
      <c r="LGV6" s="88"/>
      <c r="LGW6" s="88"/>
      <c r="LGX6" s="88"/>
      <c r="LGY6" s="87"/>
      <c r="LGZ6" s="87"/>
      <c r="LHA6" s="88"/>
      <c r="LHB6" s="87"/>
      <c r="LHC6" s="89"/>
      <c r="LHD6" s="87"/>
      <c r="LHE6" s="88"/>
      <c r="LHF6" s="88"/>
      <c r="LHG6" s="88"/>
      <c r="LHH6" s="88"/>
      <c r="LHI6" s="87"/>
      <c r="LHJ6" s="87"/>
      <c r="LHK6" s="88"/>
      <c r="LHL6" s="87"/>
      <c r="LHM6" s="89"/>
      <c r="LHN6" s="87"/>
      <c r="LHO6" s="88"/>
      <c r="LHP6" s="88"/>
      <c r="LHQ6" s="88"/>
      <c r="LHR6" s="88"/>
      <c r="LHS6" s="87"/>
      <c r="LHT6" s="87"/>
      <c r="LHU6" s="88"/>
      <c r="LHV6" s="87"/>
      <c r="LHW6" s="89"/>
      <c r="LHX6" s="87"/>
      <c r="LHY6" s="88"/>
      <c r="LHZ6" s="88"/>
      <c r="LIA6" s="88"/>
      <c r="LIB6" s="88"/>
      <c r="LIC6" s="87"/>
      <c r="LID6" s="87"/>
      <c r="LIE6" s="88"/>
      <c r="LIF6" s="87"/>
      <c r="LIG6" s="89"/>
      <c r="LIH6" s="87"/>
      <c r="LII6" s="88"/>
      <c r="LIJ6" s="88"/>
      <c r="LIK6" s="88"/>
      <c r="LIL6" s="88"/>
      <c r="LIM6" s="87"/>
      <c r="LIN6" s="87"/>
      <c r="LIO6" s="88"/>
      <c r="LIP6" s="87"/>
      <c r="LIQ6" s="89"/>
      <c r="LIR6" s="87"/>
      <c r="LIS6" s="88"/>
      <c r="LIT6" s="88"/>
      <c r="LIU6" s="88"/>
      <c r="LIV6" s="88"/>
      <c r="LIW6" s="87"/>
      <c r="LIX6" s="87"/>
      <c r="LIY6" s="88"/>
      <c r="LIZ6" s="87"/>
      <c r="LJA6" s="89"/>
      <c r="LJB6" s="87"/>
      <c r="LJC6" s="88"/>
      <c r="LJD6" s="88"/>
      <c r="LJE6" s="88"/>
      <c r="LJF6" s="88"/>
      <c r="LJG6" s="87"/>
      <c r="LJH6" s="87"/>
      <c r="LJI6" s="88"/>
      <c r="LJJ6" s="87"/>
      <c r="LJK6" s="89"/>
      <c r="LJL6" s="87"/>
      <c r="LJM6" s="88"/>
      <c r="LJN6" s="88"/>
      <c r="LJO6" s="88"/>
      <c r="LJP6" s="88"/>
      <c r="LJQ6" s="87"/>
      <c r="LJR6" s="87"/>
      <c r="LJS6" s="88"/>
      <c r="LJT6" s="87"/>
      <c r="LJU6" s="89"/>
      <c r="LJV6" s="87"/>
      <c r="LJW6" s="88"/>
      <c r="LJX6" s="88"/>
      <c r="LJY6" s="88"/>
      <c r="LJZ6" s="88"/>
      <c r="LKA6" s="87"/>
      <c r="LKB6" s="87"/>
      <c r="LKC6" s="88"/>
      <c r="LKD6" s="87"/>
      <c r="LKE6" s="89"/>
      <c r="LKF6" s="87"/>
      <c r="LKG6" s="88"/>
      <c r="LKH6" s="88"/>
      <c r="LKI6" s="88"/>
      <c r="LKJ6" s="88"/>
      <c r="LKK6" s="87"/>
      <c r="LKL6" s="87"/>
      <c r="LKM6" s="88"/>
      <c r="LKN6" s="87"/>
      <c r="LKO6" s="89"/>
      <c r="LKP6" s="87"/>
      <c r="LKQ6" s="88"/>
      <c r="LKR6" s="88"/>
      <c r="LKS6" s="88"/>
      <c r="LKT6" s="88"/>
      <c r="LKU6" s="87"/>
      <c r="LKV6" s="87"/>
      <c r="LKW6" s="88"/>
      <c r="LKX6" s="87"/>
      <c r="LKY6" s="89"/>
      <c r="LKZ6" s="87"/>
      <c r="LLA6" s="88"/>
      <c r="LLB6" s="88"/>
      <c r="LLC6" s="88"/>
      <c r="LLD6" s="88"/>
      <c r="LLE6" s="87"/>
      <c r="LLF6" s="87"/>
      <c r="LLG6" s="88"/>
      <c r="LLH6" s="87"/>
      <c r="LLI6" s="89"/>
      <c r="LLJ6" s="87"/>
      <c r="LLK6" s="88"/>
      <c r="LLL6" s="88"/>
      <c r="LLM6" s="88"/>
      <c r="LLN6" s="88"/>
      <c r="LLO6" s="87"/>
      <c r="LLP6" s="87"/>
      <c r="LLQ6" s="88"/>
      <c r="LLR6" s="87"/>
      <c r="LLS6" s="89"/>
      <c r="LLT6" s="87"/>
      <c r="LLU6" s="88"/>
      <c r="LLV6" s="88"/>
      <c r="LLW6" s="88"/>
      <c r="LLX6" s="88"/>
      <c r="LLY6" s="87"/>
      <c r="LLZ6" s="87"/>
      <c r="LMA6" s="88"/>
      <c r="LMB6" s="87"/>
      <c r="LMC6" s="89"/>
      <c r="LMD6" s="87"/>
      <c r="LME6" s="88"/>
      <c r="LMF6" s="88"/>
      <c r="LMG6" s="88"/>
      <c r="LMH6" s="88"/>
      <c r="LMI6" s="87"/>
      <c r="LMJ6" s="87"/>
      <c r="LMK6" s="88"/>
      <c r="LML6" s="87"/>
      <c r="LMM6" s="89"/>
      <c r="LMN6" s="87"/>
      <c r="LMO6" s="88"/>
      <c r="LMP6" s="88"/>
      <c r="LMQ6" s="88"/>
      <c r="LMR6" s="88"/>
      <c r="LMS6" s="87"/>
      <c r="LMT6" s="87"/>
      <c r="LMU6" s="88"/>
      <c r="LMV6" s="87"/>
      <c r="LMW6" s="89"/>
      <c r="LMX6" s="87"/>
      <c r="LMY6" s="88"/>
      <c r="LMZ6" s="88"/>
      <c r="LNA6" s="88"/>
      <c r="LNB6" s="88"/>
      <c r="LNC6" s="87"/>
      <c r="LND6" s="87"/>
      <c r="LNE6" s="88"/>
      <c r="LNF6" s="87"/>
      <c r="LNG6" s="89"/>
      <c r="LNH6" s="87"/>
      <c r="LNI6" s="88"/>
      <c r="LNJ6" s="88"/>
      <c r="LNK6" s="88"/>
      <c r="LNL6" s="88"/>
      <c r="LNM6" s="87"/>
      <c r="LNN6" s="87"/>
      <c r="LNO6" s="88"/>
      <c r="LNP6" s="87"/>
      <c r="LNQ6" s="89"/>
      <c r="LNR6" s="87"/>
      <c r="LNS6" s="88"/>
      <c r="LNT6" s="88"/>
      <c r="LNU6" s="88"/>
      <c r="LNV6" s="88"/>
      <c r="LNW6" s="87"/>
      <c r="LNX6" s="87"/>
      <c r="LNY6" s="88"/>
      <c r="LNZ6" s="87"/>
      <c r="LOA6" s="89"/>
      <c r="LOB6" s="87"/>
      <c r="LOC6" s="88"/>
      <c r="LOD6" s="88"/>
      <c r="LOE6" s="88"/>
      <c r="LOF6" s="88"/>
      <c r="LOG6" s="87"/>
      <c r="LOH6" s="87"/>
      <c r="LOI6" s="88"/>
      <c r="LOJ6" s="87"/>
      <c r="LOK6" s="89"/>
      <c r="LOL6" s="87"/>
      <c r="LOM6" s="88"/>
      <c r="LON6" s="88"/>
      <c r="LOO6" s="88"/>
      <c r="LOP6" s="88"/>
      <c r="LOQ6" s="87"/>
      <c r="LOR6" s="87"/>
      <c r="LOS6" s="88"/>
      <c r="LOT6" s="87"/>
      <c r="LOU6" s="89"/>
      <c r="LOV6" s="87"/>
      <c r="LOW6" s="88"/>
      <c r="LOX6" s="88"/>
      <c r="LOY6" s="88"/>
      <c r="LOZ6" s="88"/>
      <c r="LPA6" s="87"/>
      <c r="LPB6" s="87"/>
      <c r="LPC6" s="88"/>
      <c r="LPD6" s="87"/>
      <c r="LPE6" s="89"/>
      <c r="LPF6" s="87"/>
      <c r="LPG6" s="88"/>
      <c r="LPH6" s="88"/>
      <c r="LPI6" s="88"/>
      <c r="LPJ6" s="88"/>
      <c r="LPK6" s="87"/>
      <c r="LPL6" s="87"/>
      <c r="LPM6" s="88"/>
      <c r="LPN6" s="87"/>
      <c r="LPO6" s="89"/>
      <c r="LPP6" s="87"/>
      <c r="LPQ6" s="88"/>
      <c r="LPR6" s="88"/>
      <c r="LPS6" s="88"/>
      <c r="LPT6" s="88"/>
      <c r="LPU6" s="87"/>
      <c r="LPV6" s="87"/>
      <c r="LPW6" s="88"/>
      <c r="LPX6" s="87"/>
      <c r="LPY6" s="89"/>
      <c r="LPZ6" s="87"/>
      <c r="LQA6" s="88"/>
      <c r="LQB6" s="88"/>
      <c r="LQC6" s="88"/>
      <c r="LQD6" s="88"/>
      <c r="LQE6" s="87"/>
      <c r="LQF6" s="87"/>
      <c r="LQG6" s="88"/>
      <c r="LQH6" s="87"/>
      <c r="LQI6" s="89"/>
      <c r="LQJ6" s="87"/>
      <c r="LQK6" s="88"/>
      <c r="LQL6" s="88"/>
      <c r="LQM6" s="88"/>
      <c r="LQN6" s="88"/>
      <c r="LQO6" s="87"/>
      <c r="LQP6" s="87"/>
      <c r="LQQ6" s="88"/>
      <c r="LQR6" s="87"/>
      <c r="LQS6" s="89"/>
      <c r="LQT6" s="87"/>
      <c r="LQU6" s="88"/>
      <c r="LQV6" s="88"/>
      <c r="LQW6" s="88"/>
      <c r="LQX6" s="88"/>
      <c r="LQY6" s="87"/>
      <c r="LQZ6" s="87"/>
      <c r="LRA6" s="88"/>
      <c r="LRB6" s="87"/>
      <c r="LRC6" s="89"/>
      <c r="LRD6" s="87"/>
      <c r="LRE6" s="88"/>
      <c r="LRF6" s="88"/>
      <c r="LRG6" s="88"/>
      <c r="LRH6" s="88"/>
      <c r="LRI6" s="87"/>
      <c r="LRJ6" s="87"/>
      <c r="LRK6" s="88"/>
      <c r="LRL6" s="87"/>
      <c r="LRM6" s="89"/>
      <c r="LRN6" s="87"/>
      <c r="LRO6" s="88"/>
      <c r="LRP6" s="88"/>
      <c r="LRQ6" s="88"/>
      <c r="LRR6" s="88"/>
      <c r="LRS6" s="87"/>
      <c r="LRT6" s="87"/>
      <c r="LRU6" s="88"/>
      <c r="LRV6" s="87"/>
      <c r="LRW6" s="89"/>
      <c r="LRX6" s="87"/>
      <c r="LRY6" s="88"/>
      <c r="LRZ6" s="88"/>
      <c r="LSA6" s="88"/>
      <c r="LSB6" s="88"/>
      <c r="LSC6" s="87"/>
      <c r="LSD6" s="87"/>
      <c r="LSE6" s="88"/>
      <c r="LSF6" s="87"/>
      <c r="LSG6" s="89"/>
      <c r="LSH6" s="87"/>
      <c r="LSI6" s="88"/>
      <c r="LSJ6" s="88"/>
      <c r="LSK6" s="88"/>
      <c r="LSL6" s="88"/>
      <c r="LSM6" s="87"/>
      <c r="LSN6" s="87"/>
      <c r="LSO6" s="88"/>
      <c r="LSP6" s="87"/>
      <c r="LSQ6" s="89"/>
      <c r="LSR6" s="87"/>
      <c r="LSS6" s="88"/>
      <c r="LST6" s="88"/>
      <c r="LSU6" s="88"/>
      <c r="LSV6" s="88"/>
      <c r="LSW6" s="87"/>
      <c r="LSX6" s="87"/>
      <c r="LSY6" s="88"/>
      <c r="LSZ6" s="87"/>
      <c r="LTA6" s="89"/>
      <c r="LTB6" s="87"/>
      <c r="LTC6" s="88"/>
      <c r="LTD6" s="88"/>
      <c r="LTE6" s="88"/>
      <c r="LTF6" s="88"/>
      <c r="LTG6" s="87"/>
      <c r="LTH6" s="87"/>
      <c r="LTI6" s="88"/>
      <c r="LTJ6" s="87"/>
      <c r="LTK6" s="89"/>
      <c r="LTL6" s="87"/>
      <c r="LTM6" s="88"/>
      <c r="LTN6" s="88"/>
      <c r="LTO6" s="88"/>
      <c r="LTP6" s="88"/>
      <c r="LTQ6" s="87"/>
      <c r="LTR6" s="87"/>
      <c r="LTS6" s="88"/>
      <c r="LTT6" s="87"/>
      <c r="LTU6" s="89"/>
      <c r="LTV6" s="87"/>
      <c r="LTW6" s="88"/>
      <c r="LTX6" s="88"/>
      <c r="LTY6" s="88"/>
      <c r="LTZ6" s="88"/>
      <c r="LUA6" s="87"/>
      <c r="LUB6" s="87"/>
      <c r="LUC6" s="88"/>
      <c r="LUD6" s="87"/>
      <c r="LUE6" s="89"/>
      <c r="LUF6" s="87"/>
      <c r="LUG6" s="88"/>
      <c r="LUH6" s="88"/>
      <c r="LUI6" s="88"/>
      <c r="LUJ6" s="88"/>
      <c r="LUK6" s="87"/>
      <c r="LUL6" s="87"/>
      <c r="LUM6" s="88"/>
      <c r="LUN6" s="87"/>
      <c r="LUO6" s="89"/>
      <c r="LUP6" s="87"/>
      <c r="LUQ6" s="88"/>
      <c r="LUR6" s="88"/>
      <c r="LUS6" s="88"/>
      <c r="LUT6" s="88"/>
      <c r="LUU6" s="87"/>
      <c r="LUV6" s="87"/>
      <c r="LUW6" s="88"/>
      <c r="LUX6" s="87"/>
      <c r="LUY6" s="89"/>
      <c r="LUZ6" s="87"/>
      <c r="LVA6" s="88"/>
      <c r="LVB6" s="88"/>
      <c r="LVC6" s="88"/>
      <c r="LVD6" s="88"/>
      <c r="LVE6" s="87"/>
      <c r="LVF6" s="87"/>
      <c r="LVG6" s="88"/>
      <c r="LVH6" s="87"/>
      <c r="LVI6" s="89"/>
      <c r="LVJ6" s="87"/>
      <c r="LVK6" s="88"/>
      <c r="LVL6" s="88"/>
      <c r="LVM6" s="88"/>
      <c r="LVN6" s="88"/>
      <c r="LVO6" s="87"/>
      <c r="LVP6" s="87"/>
      <c r="LVQ6" s="88"/>
      <c r="LVR6" s="87"/>
      <c r="LVS6" s="89"/>
      <c r="LVT6" s="87"/>
      <c r="LVU6" s="88"/>
      <c r="LVV6" s="88"/>
      <c r="LVW6" s="88"/>
      <c r="LVX6" s="88"/>
      <c r="LVY6" s="87"/>
      <c r="LVZ6" s="87"/>
      <c r="LWA6" s="88"/>
      <c r="LWB6" s="87"/>
      <c r="LWC6" s="89"/>
      <c r="LWD6" s="87"/>
      <c r="LWE6" s="88"/>
      <c r="LWF6" s="88"/>
      <c r="LWG6" s="88"/>
      <c r="LWH6" s="88"/>
      <c r="LWI6" s="87"/>
      <c r="LWJ6" s="87"/>
      <c r="LWK6" s="88"/>
      <c r="LWL6" s="87"/>
      <c r="LWM6" s="89"/>
      <c r="LWN6" s="87"/>
      <c r="LWO6" s="88"/>
      <c r="LWP6" s="88"/>
      <c r="LWQ6" s="88"/>
      <c r="LWR6" s="88"/>
      <c r="LWS6" s="87"/>
      <c r="LWT6" s="87"/>
      <c r="LWU6" s="88"/>
      <c r="LWV6" s="87"/>
      <c r="LWW6" s="89"/>
      <c r="LWX6" s="87"/>
      <c r="LWY6" s="88"/>
      <c r="LWZ6" s="88"/>
      <c r="LXA6" s="88"/>
      <c r="LXB6" s="88"/>
      <c r="LXC6" s="87"/>
      <c r="LXD6" s="87"/>
      <c r="LXE6" s="88"/>
      <c r="LXF6" s="87"/>
      <c r="LXG6" s="89"/>
      <c r="LXH6" s="87"/>
      <c r="LXI6" s="88"/>
      <c r="LXJ6" s="88"/>
      <c r="LXK6" s="88"/>
      <c r="LXL6" s="88"/>
      <c r="LXM6" s="87"/>
      <c r="LXN6" s="87"/>
      <c r="LXO6" s="88"/>
      <c r="LXP6" s="87"/>
      <c r="LXQ6" s="89"/>
      <c r="LXR6" s="87"/>
      <c r="LXS6" s="88"/>
      <c r="LXT6" s="88"/>
      <c r="LXU6" s="88"/>
      <c r="LXV6" s="88"/>
      <c r="LXW6" s="87"/>
      <c r="LXX6" s="87"/>
      <c r="LXY6" s="88"/>
      <c r="LXZ6" s="87"/>
      <c r="LYA6" s="89"/>
      <c r="LYB6" s="87"/>
      <c r="LYC6" s="88"/>
      <c r="LYD6" s="88"/>
      <c r="LYE6" s="88"/>
      <c r="LYF6" s="88"/>
      <c r="LYG6" s="87"/>
      <c r="LYH6" s="87"/>
      <c r="LYI6" s="88"/>
      <c r="LYJ6" s="87"/>
      <c r="LYK6" s="89"/>
      <c r="LYL6" s="87"/>
      <c r="LYM6" s="88"/>
      <c r="LYN6" s="88"/>
      <c r="LYO6" s="88"/>
      <c r="LYP6" s="88"/>
      <c r="LYQ6" s="87"/>
      <c r="LYR6" s="87"/>
      <c r="LYS6" s="88"/>
      <c r="LYT6" s="87"/>
      <c r="LYU6" s="89"/>
      <c r="LYV6" s="87"/>
      <c r="LYW6" s="88"/>
      <c r="LYX6" s="88"/>
      <c r="LYY6" s="88"/>
      <c r="LYZ6" s="88"/>
      <c r="LZA6" s="87"/>
      <c r="LZB6" s="87"/>
      <c r="LZC6" s="88"/>
      <c r="LZD6" s="87"/>
      <c r="LZE6" s="89"/>
      <c r="LZF6" s="87"/>
      <c r="LZG6" s="88"/>
      <c r="LZH6" s="88"/>
      <c r="LZI6" s="88"/>
      <c r="LZJ6" s="88"/>
      <c r="LZK6" s="87"/>
      <c r="LZL6" s="87"/>
      <c r="LZM6" s="88"/>
      <c r="LZN6" s="87"/>
      <c r="LZO6" s="89"/>
      <c r="LZP6" s="87"/>
      <c r="LZQ6" s="88"/>
      <c r="LZR6" s="88"/>
      <c r="LZS6" s="88"/>
      <c r="LZT6" s="88"/>
      <c r="LZU6" s="87"/>
      <c r="LZV6" s="87"/>
      <c r="LZW6" s="88"/>
      <c r="LZX6" s="87"/>
      <c r="LZY6" s="89"/>
      <c r="LZZ6" s="87"/>
      <c r="MAA6" s="88"/>
      <c r="MAB6" s="88"/>
      <c r="MAC6" s="88"/>
      <c r="MAD6" s="88"/>
      <c r="MAE6" s="87"/>
      <c r="MAF6" s="87"/>
      <c r="MAG6" s="88"/>
      <c r="MAH6" s="87"/>
      <c r="MAI6" s="89"/>
      <c r="MAJ6" s="87"/>
      <c r="MAK6" s="88"/>
      <c r="MAL6" s="88"/>
      <c r="MAM6" s="88"/>
      <c r="MAN6" s="88"/>
      <c r="MAO6" s="87"/>
      <c r="MAP6" s="87"/>
      <c r="MAQ6" s="88"/>
      <c r="MAR6" s="87"/>
      <c r="MAS6" s="89"/>
      <c r="MAT6" s="87"/>
      <c r="MAU6" s="88"/>
      <c r="MAV6" s="88"/>
      <c r="MAW6" s="88"/>
      <c r="MAX6" s="88"/>
      <c r="MAY6" s="87"/>
      <c r="MAZ6" s="87"/>
      <c r="MBA6" s="88"/>
      <c r="MBB6" s="87"/>
      <c r="MBC6" s="89"/>
      <c r="MBD6" s="87"/>
      <c r="MBE6" s="88"/>
      <c r="MBF6" s="88"/>
      <c r="MBG6" s="88"/>
      <c r="MBH6" s="88"/>
      <c r="MBI6" s="87"/>
      <c r="MBJ6" s="87"/>
      <c r="MBK6" s="88"/>
      <c r="MBL6" s="87"/>
      <c r="MBM6" s="89"/>
      <c r="MBN6" s="87"/>
      <c r="MBO6" s="88"/>
      <c r="MBP6" s="88"/>
      <c r="MBQ6" s="88"/>
      <c r="MBR6" s="88"/>
      <c r="MBS6" s="87"/>
      <c r="MBT6" s="87"/>
      <c r="MBU6" s="88"/>
      <c r="MBV6" s="87"/>
      <c r="MBW6" s="89"/>
      <c r="MBX6" s="87"/>
      <c r="MBY6" s="88"/>
      <c r="MBZ6" s="88"/>
      <c r="MCA6" s="88"/>
      <c r="MCB6" s="88"/>
      <c r="MCC6" s="87"/>
      <c r="MCD6" s="87"/>
      <c r="MCE6" s="88"/>
      <c r="MCF6" s="87"/>
      <c r="MCG6" s="89"/>
      <c r="MCH6" s="87"/>
      <c r="MCI6" s="88"/>
      <c r="MCJ6" s="88"/>
      <c r="MCK6" s="88"/>
      <c r="MCL6" s="88"/>
      <c r="MCM6" s="87"/>
      <c r="MCN6" s="87"/>
      <c r="MCO6" s="88"/>
      <c r="MCP6" s="87"/>
      <c r="MCQ6" s="89"/>
      <c r="MCR6" s="87"/>
      <c r="MCS6" s="88"/>
      <c r="MCT6" s="88"/>
      <c r="MCU6" s="88"/>
      <c r="MCV6" s="88"/>
      <c r="MCW6" s="87"/>
      <c r="MCX6" s="87"/>
      <c r="MCY6" s="88"/>
      <c r="MCZ6" s="87"/>
      <c r="MDA6" s="89"/>
      <c r="MDB6" s="87"/>
      <c r="MDC6" s="88"/>
      <c r="MDD6" s="88"/>
      <c r="MDE6" s="88"/>
      <c r="MDF6" s="88"/>
      <c r="MDG6" s="87"/>
      <c r="MDH6" s="87"/>
      <c r="MDI6" s="88"/>
      <c r="MDJ6" s="87"/>
      <c r="MDK6" s="89"/>
      <c r="MDL6" s="87"/>
      <c r="MDM6" s="88"/>
      <c r="MDN6" s="88"/>
      <c r="MDO6" s="88"/>
      <c r="MDP6" s="88"/>
      <c r="MDQ6" s="87"/>
      <c r="MDR6" s="87"/>
      <c r="MDS6" s="88"/>
      <c r="MDT6" s="87"/>
      <c r="MDU6" s="89"/>
      <c r="MDV6" s="87"/>
      <c r="MDW6" s="88"/>
      <c r="MDX6" s="88"/>
      <c r="MDY6" s="88"/>
      <c r="MDZ6" s="88"/>
      <c r="MEA6" s="87"/>
      <c r="MEB6" s="87"/>
      <c r="MEC6" s="88"/>
      <c r="MED6" s="87"/>
      <c r="MEE6" s="89"/>
      <c r="MEF6" s="87"/>
      <c r="MEG6" s="88"/>
      <c r="MEH6" s="88"/>
      <c r="MEI6" s="88"/>
      <c r="MEJ6" s="88"/>
      <c r="MEK6" s="87"/>
      <c r="MEL6" s="87"/>
      <c r="MEM6" s="88"/>
      <c r="MEN6" s="87"/>
      <c r="MEO6" s="89"/>
      <c r="MEP6" s="87"/>
      <c r="MEQ6" s="88"/>
      <c r="MER6" s="88"/>
      <c r="MES6" s="88"/>
      <c r="MET6" s="88"/>
      <c r="MEU6" s="87"/>
      <c r="MEV6" s="87"/>
      <c r="MEW6" s="88"/>
      <c r="MEX6" s="87"/>
      <c r="MEY6" s="89"/>
      <c r="MEZ6" s="87"/>
      <c r="MFA6" s="88"/>
      <c r="MFB6" s="88"/>
      <c r="MFC6" s="88"/>
      <c r="MFD6" s="88"/>
      <c r="MFE6" s="87"/>
      <c r="MFF6" s="87"/>
      <c r="MFG6" s="88"/>
      <c r="MFH6" s="87"/>
      <c r="MFI6" s="89"/>
      <c r="MFJ6" s="87"/>
      <c r="MFK6" s="88"/>
      <c r="MFL6" s="88"/>
      <c r="MFM6" s="88"/>
      <c r="MFN6" s="88"/>
      <c r="MFO6" s="87"/>
      <c r="MFP6" s="87"/>
      <c r="MFQ6" s="88"/>
      <c r="MFR6" s="87"/>
      <c r="MFS6" s="89"/>
      <c r="MFT6" s="87"/>
      <c r="MFU6" s="88"/>
      <c r="MFV6" s="88"/>
      <c r="MFW6" s="88"/>
      <c r="MFX6" s="88"/>
      <c r="MFY6" s="87"/>
      <c r="MFZ6" s="87"/>
      <c r="MGA6" s="88"/>
      <c r="MGB6" s="87"/>
      <c r="MGC6" s="89"/>
      <c r="MGD6" s="87"/>
      <c r="MGE6" s="88"/>
      <c r="MGF6" s="88"/>
      <c r="MGG6" s="88"/>
      <c r="MGH6" s="88"/>
      <c r="MGI6" s="87"/>
      <c r="MGJ6" s="87"/>
      <c r="MGK6" s="88"/>
      <c r="MGL6" s="87"/>
      <c r="MGM6" s="89"/>
      <c r="MGN6" s="87"/>
      <c r="MGO6" s="88"/>
      <c r="MGP6" s="88"/>
      <c r="MGQ6" s="88"/>
      <c r="MGR6" s="88"/>
      <c r="MGS6" s="87"/>
      <c r="MGT6" s="87"/>
      <c r="MGU6" s="88"/>
      <c r="MGV6" s="87"/>
      <c r="MGW6" s="89"/>
      <c r="MGX6" s="87"/>
      <c r="MGY6" s="88"/>
      <c r="MGZ6" s="88"/>
      <c r="MHA6" s="88"/>
      <c r="MHB6" s="88"/>
      <c r="MHC6" s="87"/>
      <c r="MHD6" s="87"/>
      <c r="MHE6" s="88"/>
      <c r="MHF6" s="87"/>
      <c r="MHG6" s="89"/>
      <c r="MHH6" s="87"/>
      <c r="MHI6" s="88"/>
      <c r="MHJ6" s="88"/>
      <c r="MHK6" s="88"/>
      <c r="MHL6" s="88"/>
      <c r="MHM6" s="87"/>
      <c r="MHN6" s="87"/>
      <c r="MHO6" s="88"/>
      <c r="MHP6" s="87"/>
      <c r="MHQ6" s="89"/>
      <c r="MHR6" s="87"/>
      <c r="MHS6" s="88"/>
      <c r="MHT6" s="88"/>
      <c r="MHU6" s="88"/>
      <c r="MHV6" s="88"/>
      <c r="MHW6" s="87"/>
      <c r="MHX6" s="87"/>
      <c r="MHY6" s="88"/>
      <c r="MHZ6" s="87"/>
      <c r="MIA6" s="89"/>
      <c r="MIB6" s="87"/>
      <c r="MIC6" s="88"/>
      <c r="MID6" s="88"/>
      <c r="MIE6" s="88"/>
      <c r="MIF6" s="88"/>
      <c r="MIG6" s="87"/>
      <c r="MIH6" s="87"/>
      <c r="MII6" s="88"/>
      <c r="MIJ6" s="87"/>
      <c r="MIK6" s="89"/>
      <c r="MIL6" s="87"/>
      <c r="MIM6" s="88"/>
      <c r="MIN6" s="88"/>
      <c r="MIO6" s="88"/>
      <c r="MIP6" s="88"/>
      <c r="MIQ6" s="87"/>
      <c r="MIR6" s="87"/>
      <c r="MIS6" s="88"/>
      <c r="MIT6" s="87"/>
      <c r="MIU6" s="89"/>
      <c r="MIV6" s="87"/>
      <c r="MIW6" s="88"/>
      <c r="MIX6" s="88"/>
      <c r="MIY6" s="88"/>
      <c r="MIZ6" s="88"/>
      <c r="MJA6" s="87"/>
      <c r="MJB6" s="87"/>
      <c r="MJC6" s="88"/>
      <c r="MJD6" s="87"/>
      <c r="MJE6" s="89"/>
      <c r="MJF6" s="87"/>
      <c r="MJG6" s="88"/>
      <c r="MJH6" s="88"/>
      <c r="MJI6" s="88"/>
      <c r="MJJ6" s="88"/>
      <c r="MJK6" s="87"/>
      <c r="MJL6" s="87"/>
      <c r="MJM6" s="88"/>
      <c r="MJN6" s="87"/>
      <c r="MJO6" s="89"/>
      <c r="MJP6" s="87"/>
      <c r="MJQ6" s="88"/>
      <c r="MJR6" s="88"/>
      <c r="MJS6" s="88"/>
      <c r="MJT6" s="88"/>
      <c r="MJU6" s="87"/>
      <c r="MJV6" s="87"/>
      <c r="MJW6" s="88"/>
      <c r="MJX6" s="87"/>
      <c r="MJY6" s="89"/>
      <c r="MJZ6" s="87"/>
      <c r="MKA6" s="88"/>
      <c r="MKB6" s="88"/>
      <c r="MKC6" s="88"/>
      <c r="MKD6" s="88"/>
      <c r="MKE6" s="87"/>
      <c r="MKF6" s="87"/>
      <c r="MKG6" s="88"/>
      <c r="MKH6" s="87"/>
      <c r="MKI6" s="89"/>
      <c r="MKJ6" s="87"/>
      <c r="MKK6" s="88"/>
      <c r="MKL6" s="88"/>
      <c r="MKM6" s="88"/>
      <c r="MKN6" s="88"/>
      <c r="MKO6" s="87"/>
      <c r="MKP6" s="87"/>
      <c r="MKQ6" s="88"/>
      <c r="MKR6" s="87"/>
      <c r="MKS6" s="89"/>
      <c r="MKT6" s="87"/>
      <c r="MKU6" s="88"/>
      <c r="MKV6" s="88"/>
      <c r="MKW6" s="88"/>
      <c r="MKX6" s="88"/>
      <c r="MKY6" s="87"/>
      <c r="MKZ6" s="87"/>
      <c r="MLA6" s="88"/>
      <c r="MLB6" s="87"/>
      <c r="MLC6" s="89"/>
      <c r="MLD6" s="87"/>
      <c r="MLE6" s="88"/>
      <c r="MLF6" s="88"/>
      <c r="MLG6" s="88"/>
      <c r="MLH6" s="88"/>
      <c r="MLI6" s="87"/>
      <c r="MLJ6" s="87"/>
      <c r="MLK6" s="88"/>
      <c r="MLL6" s="87"/>
      <c r="MLM6" s="89"/>
      <c r="MLN6" s="87"/>
      <c r="MLO6" s="88"/>
      <c r="MLP6" s="88"/>
      <c r="MLQ6" s="88"/>
      <c r="MLR6" s="88"/>
      <c r="MLS6" s="87"/>
      <c r="MLT6" s="87"/>
      <c r="MLU6" s="88"/>
      <c r="MLV6" s="87"/>
      <c r="MLW6" s="89"/>
      <c r="MLX6" s="87"/>
      <c r="MLY6" s="88"/>
      <c r="MLZ6" s="88"/>
      <c r="MMA6" s="88"/>
      <c r="MMB6" s="88"/>
      <c r="MMC6" s="87"/>
      <c r="MMD6" s="87"/>
      <c r="MME6" s="88"/>
      <c r="MMF6" s="87"/>
      <c r="MMG6" s="89"/>
      <c r="MMH6" s="87"/>
      <c r="MMI6" s="88"/>
      <c r="MMJ6" s="88"/>
      <c r="MMK6" s="88"/>
      <c r="MML6" s="88"/>
      <c r="MMM6" s="87"/>
      <c r="MMN6" s="87"/>
      <c r="MMO6" s="88"/>
      <c r="MMP6" s="87"/>
      <c r="MMQ6" s="89"/>
      <c r="MMR6" s="87"/>
      <c r="MMS6" s="88"/>
      <c r="MMT6" s="88"/>
      <c r="MMU6" s="88"/>
      <c r="MMV6" s="88"/>
      <c r="MMW6" s="87"/>
      <c r="MMX6" s="87"/>
      <c r="MMY6" s="88"/>
      <c r="MMZ6" s="87"/>
      <c r="MNA6" s="89"/>
      <c r="MNB6" s="87"/>
      <c r="MNC6" s="88"/>
      <c r="MND6" s="88"/>
      <c r="MNE6" s="88"/>
      <c r="MNF6" s="88"/>
      <c r="MNG6" s="87"/>
      <c r="MNH6" s="87"/>
      <c r="MNI6" s="88"/>
      <c r="MNJ6" s="87"/>
      <c r="MNK6" s="89"/>
      <c r="MNL6" s="87"/>
      <c r="MNM6" s="88"/>
      <c r="MNN6" s="88"/>
      <c r="MNO6" s="88"/>
      <c r="MNP6" s="88"/>
      <c r="MNQ6" s="87"/>
      <c r="MNR6" s="87"/>
      <c r="MNS6" s="88"/>
      <c r="MNT6" s="87"/>
      <c r="MNU6" s="89"/>
      <c r="MNV6" s="87"/>
      <c r="MNW6" s="88"/>
      <c r="MNX6" s="88"/>
      <c r="MNY6" s="88"/>
      <c r="MNZ6" s="88"/>
      <c r="MOA6" s="87"/>
      <c r="MOB6" s="87"/>
      <c r="MOC6" s="88"/>
      <c r="MOD6" s="87"/>
      <c r="MOE6" s="89"/>
      <c r="MOF6" s="87"/>
      <c r="MOG6" s="88"/>
      <c r="MOH6" s="88"/>
      <c r="MOI6" s="88"/>
      <c r="MOJ6" s="88"/>
      <c r="MOK6" s="87"/>
      <c r="MOL6" s="87"/>
      <c r="MOM6" s="88"/>
      <c r="MON6" s="87"/>
      <c r="MOO6" s="89"/>
      <c r="MOP6" s="87"/>
      <c r="MOQ6" s="88"/>
      <c r="MOR6" s="88"/>
      <c r="MOS6" s="88"/>
      <c r="MOT6" s="88"/>
      <c r="MOU6" s="87"/>
      <c r="MOV6" s="87"/>
      <c r="MOW6" s="88"/>
      <c r="MOX6" s="87"/>
      <c r="MOY6" s="89"/>
      <c r="MOZ6" s="87"/>
      <c r="MPA6" s="88"/>
      <c r="MPB6" s="88"/>
      <c r="MPC6" s="88"/>
      <c r="MPD6" s="88"/>
      <c r="MPE6" s="87"/>
      <c r="MPF6" s="87"/>
      <c r="MPG6" s="88"/>
      <c r="MPH6" s="87"/>
      <c r="MPI6" s="89"/>
      <c r="MPJ6" s="87"/>
      <c r="MPK6" s="88"/>
      <c r="MPL6" s="88"/>
      <c r="MPM6" s="88"/>
      <c r="MPN6" s="88"/>
      <c r="MPO6" s="87"/>
      <c r="MPP6" s="87"/>
      <c r="MPQ6" s="88"/>
      <c r="MPR6" s="87"/>
      <c r="MPS6" s="89"/>
      <c r="MPT6" s="87"/>
      <c r="MPU6" s="88"/>
      <c r="MPV6" s="88"/>
      <c r="MPW6" s="88"/>
      <c r="MPX6" s="88"/>
      <c r="MPY6" s="87"/>
      <c r="MPZ6" s="87"/>
      <c r="MQA6" s="88"/>
      <c r="MQB6" s="87"/>
      <c r="MQC6" s="89"/>
      <c r="MQD6" s="87"/>
      <c r="MQE6" s="88"/>
      <c r="MQF6" s="88"/>
      <c r="MQG6" s="88"/>
      <c r="MQH6" s="88"/>
      <c r="MQI6" s="87"/>
      <c r="MQJ6" s="87"/>
      <c r="MQK6" s="88"/>
      <c r="MQL6" s="87"/>
      <c r="MQM6" s="89"/>
      <c r="MQN6" s="87"/>
      <c r="MQO6" s="88"/>
      <c r="MQP6" s="88"/>
      <c r="MQQ6" s="88"/>
      <c r="MQR6" s="88"/>
      <c r="MQS6" s="87"/>
      <c r="MQT6" s="87"/>
      <c r="MQU6" s="88"/>
      <c r="MQV6" s="87"/>
      <c r="MQW6" s="89"/>
      <c r="MQX6" s="87"/>
      <c r="MQY6" s="88"/>
      <c r="MQZ6" s="88"/>
      <c r="MRA6" s="88"/>
      <c r="MRB6" s="88"/>
      <c r="MRC6" s="87"/>
      <c r="MRD6" s="87"/>
      <c r="MRE6" s="88"/>
      <c r="MRF6" s="87"/>
      <c r="MRG6" s="89"/>
      <c r="MRH6" s="87"/>
      <c r="MRI6" s="88"/>
      <c r="MRJ6" s="88"/>
      <c r="MRK6" s="88"/>
      <c r="MRL6" s="88"/>
      <c r="MRM6" s="87"/>
      <c r="MRN6" s="87"/>
      <c r="MRO6" s="88"/>
      <c r="MRP6" s="87"/>
      <c r="MRQ6" s="89"/>
      <c r="MRR6" s="87"/>
      <c r="MRS6" s="88"/>
      <c r="MRT6" s="88"/>
      <c r="MRU6" s="88"/>
      <c r="MRV6" s="88"/>
      <c r="MRW6" s="87"/>
      <c r="MRX6" s="87"/>
      <c r="MRY6" s="88"/>
      <c r="MRZ6" s="87"/>
      <c r="MSA6" s="89"/>
      <c r="MSB6" s="87"/>
      <c r="MSC6" s="88"/>
      <c r="MSD6" s="88"/>
      <c r="MSE6" s="88"/>
      <c r="MSF6" s="88"/>
      <c r="MSG6" s="87"/>
      <c r="MSH6" s="87"/>
      <c r="MSI6" s="88"/>
      <c r="MSJ6" s="87"/>
      <c r="MSK6" s="89"/>
      <c r="MSL6" s="87"/>
      <c r="MSM6" s="88"/>
      <c r="MSN6" s="88"/>
      <c r="MSO6" s="88"/>
      <c r="MSP6" s="88"/>
      <c r="MSQ6" s="87"/>
      <c r="MSR6" s="87"/>
      <c r="MSS6" s="88"/>
      <c r="MST6" s="87"/>
      <c r="MSU6" s="89"/>
      <c r="MSV6" s="87"/>
      <c r="MSW6" s="88"/>
      <c r="MSX6" s="88"/>
      <c r="MSY6" s="88"/>
      <c r="MSZ6" s="88"/>
      <c r="MTA6" s="87"/>
      <c r="MTB6" s="87"/>
      <c r="MTC6" s="88"/>
      <c r="MTD6" s="87"/>
      <c r="MTE6" s="89"/>
      <c r="MTF6" s="87"/>
      <c r="MTG6" s="88"/>
      <c r="MTH6" s="88"/>
      <c r="MTI6" s="88"/>
      <c r="MTJ6" s="88"/>
      <c r="MTK6" s="87"/>
      <c r="MTL6" s="87"/>
      <c r="MTM6" s="88"/>
      <c r="MTN6" s="87"/>
      <c r="MTO6" s="89"/>
      <c r="MTP6" s="87"/>
      <c r="MTQ6" s="88"/>
      <c r="MTR6" s="88"/>
      <c r="MTS6" s="88"/>
      <c r="MTT6" s="88"/>
      <c r="MTU6" s="87"/>
      <c r="MTV6" s="87"/>
      <c r="MTW6" s="88"/>
      <c r="MTX6" s="87"/>
      <c r="MTY6" s="89"/>
      <c r="MTZ6" s="87"/>
      <c r="MUA6" s="88"/>
      <c r="MUB6" s="88"/>
      <c r="MUC6" s="88"/>
      <c r="MUD6" s="88"/>
      <c r="MUE6" s="87"/>
      <c r="MUF6" s="87"/>
      <c r="MUG6" s="88"/>
      <c r="MUH6" s="87"/>
      <c r="MUI6" s="89"/>
      <c r="MUJ6" s="87"/>
      <c r="MUK6" s="88"/>
      <c r="MUL6" s="88"/>
      <c r="MUM6" s="88"/>
      <c r="MUN6" s="88"/>
      <c r="MUO6" s="87"/>
      <c r="MUP6" s="87"/>
      <c r="MUQ6" s="88"/>
      <c r="MUR6" s="87"/>
      <c r="MUS6" s="89"/>
      <c r="MUT6" s="87"/>
      <c r="MUU6" s="88"/>
      <c r="MUV6" s="88"/>
      <c r="MUW6" s="88"/>
      <c r="MUX6" s="88"/>
      <c r="MUY6" s="87"/>
      <c r="MUZ6" s="87"/>
      <c r="MVA6" s="88"/>
      <c r="MVB6" s="87"/>
      <c r="MVC6" s="89"/>
      <c r="MVD6" s="87"/>
      <c r="MVE6" s="88"/>
      <c r="MVF6" s="88"/>
      <c r="MVG6" s="88"/>
      <c r="MVH6" s="88"/>
      <c r="MVI6" s="87"/>
      <c r="MVJ6" s="87"/>
      <c r="MVK6" s="88"/>
      <c r="MVL6" s="87"/>
      <c r="MVM6" s="89"/>
      <c r="MVN6" s="87"/>
      <c r="MVO6" s="88"/>
      <c r="MVP6" s="88"/>
      <c r="MVQ6" s="88"/>
      <c r="MVR6" s="88"/>
      <c r="MVS6" s="87"/>
      <c r="MVT6" s="87"/>
      <c r="MVU6" s="88"/>
      <c r="MVV6" s="87"/>
      <c r="MVW6" s="89"/>
      <c r="MVX6" s="87"/>
      <c r="MVY6" s="88"/>
      <c r="MVZ6" s="88"/>
      <c r="MWA6" s="88"/>
      <c r="MWB6" s="88"/>
      <c r="MWC6" s="87"/>
      <c r="MWD6" s="87"/>
      <c r="MWE6" s="88"/>
      <c r="MWF6" s="87"/>
      <c r="MWG6" s="89"/>
      <c r="MWH6" s="87"/>
      <c r="MWI6" s="88"/>
      <c r="MWJ6" s="88"/>
      <c r="MWK6" s="88"/>
      <c r="MWL6" s="88"/>
      <c r="MWM6" s="87"/>
      <c r="MWN6" s="87"/>
      <c r="MWO6" s="88"/>
      <c r="MWP6" s="87"/>
      <c r="MWQ6" s="89"/>
      <c r="MWR6" s="87"/>
      <c r="MWS6" s="88"/>
      <c r="MWT6" s="88"/>
      <c r="MWU6" s="88"/>
      <c r="MWV6" s="88"/>
      <c r="MWW6" s="87"/>
      <c r="MWX6" s="87"/>
      <c r="MWY6" s="88"/>
      <c r="MWZ6" s="87"/>
      <c r="MXA6" s="89"/>
      <c r="MXB6" s="87"/>
      <c r="MXC6" s="88"/>
      <c r="MXD6" s="88"/>
      <c r="MXE6" s="88"/>
      <c r="MXF6" s="88"/>
      <c r="MXG6" s="87"/>
      <c r="MXH6" s="87"/>
      <c r="MXI6" s="88"/>
      <c r="MXJ6" s="87"/>
      <c r="MXK6" s="89"/>
      <c r="MXL6" s="87"/>
      <c r="MXM6" s="88"/>
      <c r="MXN6" s="88"/>
      <c r="MXO6" s="88"/>
      <c r="MXP6" s="88"/>
      <c r="MXQ6" s="87"/>
      <c r="MXR6" s="87"/>
      <c r="MXS6" s="88"/>
      <c r="MXT6" s="87"/>
      <c r="MXU6" s="89"/>
      <c r="MXV6" s="87"/>
      <c r="MXW6" s="88"/>
      <c r="MXX6" s="88"/>
      <c r="MXY6" s="88"/>
      <c r="MXZ6" s="88"/>
      <c r="MYA6" s="87"/>
      <c r="MYB6" s="87"/>
      <c r="MYC6" s="88"/>
      <c r="MYD6" s="87"/>
      <c r="MYE6" s="89"/>
      <c r="MYF6" s="87"/>
      <c r="MYG6" s="88"/>
      <c r="MYH6" s="88"/>
      <c r="MYI6" s="88"/>
      <c r="MYJ6" s="88"/>
      <c r="MYK6" s="87"/>
      <c r="MYL6" s="87"/>
      <c r="MYM6" s="88"/>
      <c r="MYN6" s="87"/>
      <c r="MYO6" s="89"/>
      <c r="MYP6" s="87"/>
      <c r="MYQ6" s="88"/>
      <c r="MYR6" s="88"/>
      <c r="MYS6" s="88"/>
      <c r="MYT6" s="88"/>
      <c r="MYU6" s="87"/>
      <c r="MYV6" s="87"/>
      <c r="MYW6" s="88"/>
      <c r="MYX6" s="87"/>
      <c r="MYY6" s="89"/>
      <c r="MYZ6" s="87"/>
      <c r="MZA6" s="88"/>
      <c r="MZB6" s="88"/>
      <c r="MZC6" s="88"/>
      <c r="MZD6" s="88"/>
      <c r="MZE6" s="87"/>
      <c r="MZF6" s="87"/>
      <c r="MZG6" s="88"/>
      <c r="MZH6" s="87"/>
      <c r="MZI6" s="89"/>
      <c r="MZJ6" s="87"/>
      <c r="MZK6" s="88"/>
      <c r="MZL6" s="88"/>
      <c r="MZM6" s="88"/>
      <c r="MZN6" s="88"/>
      <c r="MZO6" s="87"/>
      <c r="MZP6" s="87"/>
      <c r="MZQ6" s="88"/>
      <c r="MZR6" s="87"/>
      <c r="MZS6" s="89"/>
      <c r="MZT6" s="87"/>
      <c r="MZU6" s="88"/>
      <c r="MZV6" s="88"/>
      <c r="MZW6" s="88"/>
      <c r="MZX6" s="88"/>
      <c r="MZY6" s="87"/>
      <c r="MZZ6" s="87"/>
      <c r="NAA6" s="88"/>
      <c r="NAB6" s="87"/>
      <c r="NAC6" s="89"/>
      <c r="NAD6" s="87"/>
      <c r="NAE6" s="88"/>
      <c r="NAF6" s="88"/>
      <c r="NAG6" s="88"/>
      <c r="NAH6" s="88"/>
      <c r="NAI6" s="87"/>
      <c r="NAJ6" s="87"/>
      <c r="NAK6" s="88"/>
      <c r="NAL6" s="87"/>
      <c r="NAM6" s="89"/>
      <c r="NAN6" s="87"/>
      <c r="NAO6" s="88"/>
      <c r="NAP6" s="88"/>
      <c r="NAQ6" s="88"/>
      <c r="NAR6" s="88"/>
      <c r="NAS6" s="87"/>
      <c r="NAT6" s="87"/>
      <c r="NAU6" s="88"/>
      <c r="NAV6" s="87"/>
      <c r="NAW6" s="89"/>
      <c r="NAX6" s="87"/>
      <c r="NAY6" s="88"/>
      <c r="NAZ6" s="88"/>
      <c r="NBA6" s="88"/>
      <c r="NBB6" s="88"/>
      <c r="NBC6" s="87"/>
      <c r="NBD6" s="87"/>
      <c r="NBE6" s="88"/>
      <c r="NBF6" s="87"/>
      <c r="NBG6" s="89"/>
      <c r="NBH6" s="87"/>
      <c r="NBI6" s="88"/>
      <c r="NBJ6" s="88"/>
      <c r="NBK6" s="88"/>
      <c r="NBL6" s="88"/>
      <c r="NBM6" s="87"/>
      <c r="NBN6" s="87"/>
      <c r="NBO6" s="88"/>
      <c r="NBP6" s="87"/>
      <c r="NBQ6" s="89"/>
      <c r="NBR6" s="87"/>
      <c r="NBS6" s="88"/>
      <c r="NBT6" s="88"/>
      <c r="NBU6" s="88"/>
      <c r="NBV6" s="88"/>
      <c r="NBW6" s="87"/>
      <c r="NBX6" s="87"/>
      <c r="NBY6" s="88"/>
      <c r="NBZ6" s="87"/>
      <c r="NCA6" s="89"/>
      <c r="NCB6" s="87"/>
      <c r="NCC6" s="88"/>
      <c r="NCD6" s="88"/>
      <c r="NCE6" s="88"/>
      <c r="NCF6" s="88"/>
      <c r="NCG6" s="87"/>
      <c r="NCH6" s="87"/>
      <c r="NCI6" s="88"/>
      <c r="NCJ6" s="87"/>
      <c r="NCK6" s="89"/>
      <c r="NCL6" s="87"/>
      <c r="NCM6" s="88"/>
      <c r="NCN6" s="88"/>
      <c r="NCO6" s="88"/>
      <c r="NCP6" s="88"/>
      <c r="NCQ6" s="87"/>
      <c r="NCR6" s="87"/>
      <c r="NCS6" s="88"/>
      <c r="NCT6" s="87"/>
      <c r="NCU6" s="89"/>
      <c r="NCV6" s="87"/>
      <c r="NCW6" s="88"/>
      <c r="NCX6" s="88"/>
      <c r="NCY6" s="88"/>
      <c r="NCZ6" s="88"/>
      <c r="NDA6" s="87"/>
      <c r="NDB6" s="87"/>
      <c r="NDC6" s="88"/>
      <c r="NDD6" s="87"/>
      <c r="NDE6" s="89"/>
      <c r="NDF6" s="87"/>
      <c r="NDG6" s="88"/>
      <c r="NDH6" s="88"/>
      <c r="NDI6" s="88"/>
      <c r="NDJ6" s="88"/>
      <c r="NDK6" s="87"/>
      <c r="NDL6" s="87"/>
      <c r="NDM6" s="88"/>
      <c r="NDN6" s="87"/>
      <c r="NDO6" s="89"/>
      <c r="NDP6" s="87"/>
      <c r="NDQ6" s="88"/>
      <c r="NDR6" s="88"/>
      <c r="NDS6" s="88"/>
      <c r="NDT6" s="88"/>
      <c r="NDU6" s="87"/>
      <c r="NDV6" s="87"/>
      <c r="NDW6" s="88"/>
      <c r="NDX6" s="87"/>
      <c r="NDY6" s="89"/>
      <c r="NDZ6" s="87"/>
      <c r="NEA6" s="88"/>
      <c r="NEB6" s="88"/>
      <c r="NEC6" s="88"/>
      <c r="NED6" s="88"/>
      <c r="NEE6" s="87"/>
      <c r="NEF6" s="87"/>
      <c r="NEG6" s="88"/>
      <c r="NEH6" s="87"/>
      <c r="NEI6" s="89"/>
      <c r="NEJ6" s="87"/>
      <c r="NEK6" s="88"/>
      <c r="NEL6" s="88"/>
      <c r="NEM6" s="88"/>
      <c r="NEN6" s="88"/>
      <c r="NEO6" s="87"/>
      <c r="NEP6" s="87"/>
      <c r="NEQ6" s="88"/>
      <c r="NER6" s="87"/>
      <c r="NES6" s="89"/>
      <c r="NET6" s="87"/>
      <c r="NEU6" s="88"/>
      <c r="NEV6" s="88"/>
      <c r="NEW6" s="88"/>
      <c r="NEX6" s="88"/>
      <c r="NEY6" s="87"/>
      <c r="NEZ6" s="87"/>
      <c r="NFA6" s="88"/>
      <c r="NFB6" s="87"/>
      <c r="NFC6" s="89"/>
      <c r="NFD6" s="87"/>
      <c r="NFE6" s="88"/>
      <c r="NFF6" s="88"/>
      <c r="NFG6" s="88"/>
      <c r="NFH6" s="88"/>
      <c r="NFI6" s="87"/>
      <c r="NFJ6" s="87"/>
      <c r="NFK6" s="88"/>
      <c r="NFL6" s="87"/>
      <c r="NFM6" s="89"/>
      <c r="NFN6" s="87"/>
      <c r="NFO6" s="88"/>
      <c r="NFP6" s="88"/>
      <c r="NFQ6" s="88"/>
      <c r="NFR6" s="88"/>
      <c r="NFS6" s="87"/>
      <c r="NFT6" s="87"/>
      <c r="NFU6" s="88"/>
      <c r="NFV6" s="87"/>
      <c r="NFW6" s="89"/>
      <c r="NFX6" s="87"/>
      <c r="NFY6" s="88"/>
      <c r="NFZ6" s="88"/>
      <c r="NGA6" s="88"/>
      <c r="NGB6" s="88"/>
      <c r="NGC6" s="87"/>
      <c r="NGD6" s="87"/>
      <c r="NGE6" s="88"/>
      <c r="NGF6" s="87"/>
      <c r="NGG6" s="89"/>
      <c r="NGH6" s="87"/>
      <c r="NGI6" s="88"/>
      <c r="NGJ6" s="88"/>
      <c r="NGK6" s="88"/>
      <c r="NGL6" s="88"/>
      <c r="NGM6" s="87"/>
      <c r="NGN6" s="87"/>
      <c r="NGO6" s="88"/>
      <c r="NGP6" s="87"/>
      <c r="NGQ6" s="89"/>
      <c r="NGR6" s="87"/>
      <c r="NGS6" s="88"/>
      <c r="NGT6" s="88"/>
      <c r="NGU6" s="88"/>
      <c r="NGV6" s="88"/>
      <c r="NGW6" s="87"/>
      <c r="NGX6" s="87"/>
      <c r="NGY6" s="88"/>
      <c r="NGZ6" s="87"/>
      <c r="NHA6" s="89"/>
      <c r="NHB6" s="87"/>
      <c r="NHC6" s="88"/>
      <c r="NHD6" s="88"/>
      <c r="NHE6" s="88"/>
      <c r="NHF6" s="88"/>
      <c r="NHG6" s="87"/>
      <c r="NHH6" s="87"/>
      <c r="NHI6" s="88"/>
      <c r="NHJ6" s="87"/>
      <c r="NHK6" s="89"/>
      <c r="NHL6" s="87"/>
      <c r="NHM6" s="88"/>
      <c r="NHN6" s="88"/>
      <c r="NHO6" s="88"/>
      <c r="NHP6" s="88"/>
      <c r="NHQ6" s="87"/>
      <c r="NHR6" s="87"/>
      <c r="NHS6" s="88"/>
      <c r="NHT6" s="87"/>
      <c r="NHU6" s="89"/>
      <c r="NHV6" s="87"/>
      <c r="NHW6" s="88"/>
      <c r="NHX6" s="88"/>
      <c r="NHY6" s="88"/>
      <c r="NHZ6" s="88"/>
      <c r="NIA6" s="87"/>
      <c r="NIB6" s="87"/>
      <c r="NIC6" s="88"/>
      <c r="NID6" s="87"/>
      <c r="NIE6" s="89"/>
      <c r="NIF6" s="87"/>
      <c r="NIG6" s="88"/>
      <c r="NIH6" s="88"/>
      <c r="NII6" s="88"/>
      <c r="NIJ6" s="88"/>
      <c r="NIK6" s="87"/>
      <c r="NIL6" s="87"/>
      <c r="NIM6" s="88"/>
      <c r="NIN6" s="87"/>
      <c r="NIO6" s="89"/>
      <c r="NIP6" s="87"/>
      <c r="NIQ6" s="88"/>
      <c r="NIR6" s="88"/>
      <c r="NIS6" s="88"/>
      <c r="NIT6" s="88"/>
      <c r="NIU6" s="87"/>
      <c r="NIV6" s="87"/>
      <c r="NIW6" s="88"/>
      <c r="NIX6" s="87"/>
      <c r="NIY6" s="89"/>
      <c r="NIZ6" s="87"/>
      <c r="NJA6" s="88"/>
      <c r="NJB6" s="88"/>
      <c r="NJC6" s="88"/>
      <c r="NJD6" s="88"/>
      <c r="NJE6" s="87"/>
      <c r="NJF6" s="87"/>
      <c r="NJG6" s="88"/>
      <c r="NJH6" s="87"/>
      <c r="NJI6" s="89"/>
      <c r="NJJ6" s="87"/>
      <c r="NJK6" s="88"/>
      <c r="NJL6" s="88"/>
      <c r="NJM6" s="88"/>
      <c r="NJN6" s="88"/>
      <c r="NJO6" s="87"/>
      <c r="NJP6" s="87"/>
      <c r="NJQ6" s="88"/>
      <c r="NJR6" s="87"/>
      <c r="NJS6" s="89"/>
      <c r="NJT6" s="87"/>
      <c r="NJU6" s="88"/>
      <c r="NJV6" s="88"/>
      <c r="NJW6" s="88"/>
      <c r="NJX6" s="88"/>
      <c r="NJY6" s="87"/>
      <c r="NJZ6" s="87"/>
      <c r="NKA6" s="88"/>
      <c r="NKB6" s="87"/>
      <c r="NKC6" s="89"/>
      <c r="NKD6" s="87"/>
      <c r="NKE6" s="88"/>
      <c r="NKF6" s="88"/>
      <c r="NKG6" s="88"/>
      <c r="NKH6" s="88"/>
      <c r="NKI6" s="87"/>
      <c r="NKJ6" s="87"/>
      <c r="NKK6" s="88"/>
      <c r="NKL6" s="87"/>
      <c r="NKM6" s="89"/>
      <c r="NKN6" s="87"/>
      <c r="NKO6" s="88"/>
      <c r="NKP6" s="88"/>
      <c r="NKQ6" s="88"/>
      <c r="NKR6" s="88"/>
      <c r="NKS6" s="87"/>
      <c r="NKT6" s="87"/>
      <c r="NKU6" s="88"/>
      <c r="NKV6" s="87"/>
      <c r="NKW6" s="89"/>
      <c r="NKX6" s="87"/>
      <c r="NKY6" s="88"/>
      <c r="NKZ6" s="88"/>
      <c r="NLA6" s="88"/>
      <c r="NLB6" s="88"/>
      <c r="NLC6" s="87"/>
      <c r="NLD6" s="87"/>
      <c r="NLE6" s="88"/>
      <c r="NLF6" s="87"/>
      <c r="NLG6" s="89"/>
      <c r="NLH6" s="87"/>
      <c r="NLI6" s="88"/>
      <c r="NLJ6" s="88"/>
      <c r="NLK6" s="88"/>
      <c r="NLL6" s="88"/>
      <c r="NLM6" s="87"/>
      <c r="NLN6" s="87"/>
      <c r="NLO6" s="88"/>
      <c r="NLP6" s="87"/>
      <c r="NLQ6" s="89"/>
      <c r="NLR6" s="87"/>
      <c r="NLS6" s="88"/>
      <c r="NLT6" s="88"/>
      <c r="NLU6" s="88"/>
      <c r="NLV6" s="88"/>
      <c r="NLW6" s="87"/>
      <c r="NLX6" s="87"/>
      <c r="NLY6" s="88"/>
      <c r="NLZ6" s="87"/>
      <c r="NMA6" s="89"/>
      <c r="NMB6" s="87"/>
      <c r="NMC6" s="88"/>
      <c r="NMD6" s="88"/>
      <c r="NME6" s="88"/>
      <c r="NMF6" s="88"/>
      <c r="NMG6" s="87"/>
      <c r="NMH6" s="87"/>
      <c r="NMI6" s="88"/>
      <c r="NMJ6" s="87"/>
      <c r="NMK6" s="89"/>
      <c r="NML6" s="87"/>
      <c r="NMM6" s="88"/>
      <c r="NMN6" s="88"/>
      <c r="NMO6" s="88"/>
      <c r="NMP6" s="88"/>
      <c r="NMQ6" s="87"/>
      <c r="NMR6" s="87"/>
      <c r="NMS6" s="88"/>
      <c r="NMT6" s="87"/>
      <c r="NMU6" s="89"/>
      <c r="NMV6" s="87"/>
      <c r="NMW6" s="88"/>
      <c r="NMX6" s="88"/>
      <c r="NMY6" s="88"/>
      <c r="NMZ6" s="88"/>
      <c r="NNA6" s="87"/>
      <c r="NNB6" s="87"/>
      <c r="NNC6" s="88"/>
      <c r="NND6" s="87"/>
      <c r="NNE6" s="89"/>
      <c r="NNF6" s="87"/>
      <c r="NNG6" s="88"/>
      <c r="NNH6" s="88"/>
      <c r="NNI6" s="88"/>
      <c r="NNJ6" s="88"/>
      <c r="NNK6" s="87"/>
      <c r="NNL6" s="87"/>
      <c r="NNM6" s="88"/>
      <c r="NNN6" s="87"/>
      <c r="NNO6" s="89"/>
      <c r="NNP6" s="87"/>
      <c r="NNQ6" s="88"/>
      <c r="NNR6" s="88"/>
      <c r="NNS6" s="88"/>
      <c r="NNT6" s="88"/>
      <c r="NNU6" s="87"/>
      <c r="NNV6" s="87"/>
      <c r="NNW6" s="88"/>
      <c r="NNX6" s="87"/>
      <c r="NNY6" s="89"/>
      <c r="NNZ6" s="87"/>
      <c r="NOA6" s="88"/>
      <c r="NOB6" s="88"/>
      <c r="NOC6" s="88"/>
      <c r="NOD6" s="88"/>
      <c r="NOE6" s="87"/>
      <c r="NOF6" s="87"/>
      <c r="NOG6" s="88"/>
      <c r="NOH6" s="87"/>
      <c r="NOI6" s="89"/>
      <c r="NOJ6" s="87"/>
      <c r="NOK6" s="88"/>
      <c r="NOL6" s="88"/>
      <c r="NOM6" s="88"/>
      <c r="NON6" s="88"/>
      <c r="NOO6" s="87"/>
      <c r="NOP6" s="87"/>
      <c r="NOQ6" s="88"/>
      <c r="NOR6" s="87"/>
      <c r="NOS6" s="89"/>
      <c r="NOT6" s="87"/>
      <c r="NOU6" s="88"/>
      <c r="NOV6" s="88"/>
      <c r="NOW6" s="88"/>
      <c r="NOX6" s="88"/>
      <c r="NOY6" s="87"/>
      <c r="NOZ6" s="87"/>
      <c r="NPA6" s="88"/>
      <c r="NPB6" s="87"/>
      <c r="NPC6" s="89"/>
      <c r="NPD6" s="87"/>
      <c r="NPE6" s="88"/>
      <c r="NPF6" s="88"/>
      <c r="NPG6" s="88"/>
      <c r="NPH6" s="88"/>
      <c r="NPI6" s="87"/>
      <c r="NPJ6" s="87"/>
      <c r="NPK6" s="88"/>
      <c r="NPL6" s="87"/>
      <c r="NPM6" s="89"/>
      <c r="NPN6" s="87"/>
      <c r="NPO6" s="88"/>
      <c r="NPP6" s="88"/>
      <c r="NPQ6" s="88"/>
      <c r="NPR6" s="88"/>
      <c r="NPS6" s="87"/>
      <c r="NPT6" s="87"/>
      <c r="NPU6" s="88"/>
      <c r="NPV6" s="87"/>
      <c r="NPW6" s="89"/>
      <c r="NPX6" s="87"/>
      <c r="NPY6" s="88"/>
      <c r="NPZ6" s="88"/>
      <c r="NQA6" s="88"/>
      <c r="NQB6" s="88"/>
      <c r="NQC6" s="87"/>
      <c r="NQD6" s="87"/>
      <c r="NQE6" s="88"/>
      <c r="NQF6" s="87"/>
      <c r="NQG6" s="89"/>
      <c r="NQH6" s="87"/>
      <c r="NQI6" s="88"/>
      <c r="NQJ6" s="88"/>
      <c r="NQK6" s="88"/>
      <c r="NQL6" s="88"/>
      <c r="NQM6" s="87"/>
      <c r="NQN6" s="87"/>
      <c r="NQO6" s="88"/>
      <c r="NQP6" s="87"/>
      <c r="NQQ6" s="89"/>
      <c r="NQR6" s="87"/>
      <c r="NQS6" s="88"/>
      <c r="NQT6" s="88"/>
      <c r="NQU6" s="88"/>
      <c r="NQV6" s="88"/>
      <c r="NQW6" s="87"/>
      <c r="NQX6" s="87"/>
      <c r="NQY6" s="88"/>
      <c r="NQZ6" s="87"/>
      <c r="NRA6" s="89"/>
      <c r="NRB6" s="87"/>
      <c r="NRC6" s="88"/>
      <c r="NRD6" s="88"/>
      <c r="NRE6" s="88"/>
      <c r="NRF6" s="88"/>
      <c r="NRG6" s="87"/>
      <c r="NRH6" s="87"/>
      <c r="NRI6" s="88"/>
      <c r="NRJ6" s="87"/>
      <c r="NRK6" s="89"/>
      <c r="NRL6" s="87"/>
      <c r="NRM6" s="88"/>
      <c r="NRN6" s="88"/>
      <c r="NRO6" s="88"/>
      <c r="NRP6" s="88"/>
      <c r="NRQ6" s="87"/>
      <c r="NRR6" s="87"/>
      <c r="NRS6" s="88"/>
      <c r="NRT6" s="87"/>
      <c r="NRU6" s="89"/>
      <c r="NRV6" s="87"/>
      <c r="NRW6" s="88"/>
      <c r="NRX6" s="88"/>
      <c r="NRY6" s="88"/>
      <c r="NRZ6" s="88"/>
      <c r="NSA6" s="87"/>
      <c r="NSB6" s="87"/>
      <c r="NSC6" s="88"/>
      <c r="NSD6" s="87"/>
      <c r="NSE6" s="89"/>
      <c r="NSF6" s="87"/>
      <c r="NSG6" s="88"/>
      <c r="NSH6" s="88"/>
      <c r="NSI6" s="88"/>
      <c r="NSJ6" s="88"/>
      <c r="NSK6" s="87"/>
      <c r="NSL6" s="87"/>
      <c r="NSM6" s="88"/>
      <c r="NSN6" s="87"/>
      <c r="NSO6" s="89"/>
      <c r="NSP6" s="87"/>
      <c r="NSQ6" s="88"/>
      <c r="NSR6" s="88"/>
      <c r="NSS6" s="88"/>
      <c r="NST6" s="88"/>
      <c r="NSU6" s="87"/>
      <c r="NSV6" s="87"/>
      <c r="NSW6" s="88"/>
      <c r="NSX6" s="87"/>
      <c r="NSY6" s="89"/>
      <c r="NSZ6" s="87"/>
      <c r="NTA6" s="88"/>
      <c r="NTB6" s="88"/>
      <c r="NTC6" s="88"/>
      <c r="NTD6" s="88"/>
      <c r="NTE6" s="87"/>
      <c r="NTF6" s="87"/>
      <c r="NTG6" s="88"/>
      <c r="NTH6" s="87"/>
      <c r="NTI6" s="89"/>
      <c r="NTJ6" s="87"/>
      <c r="NTK6" s="88"/>
      <c r="NTL6" s="88"/>
      <c r="NTM6" s="88"/>
      <c r="NTN6" s="88"/>
      <c r="NTO6" s="87"/>
      <c r="NTP6" s="87"/>
      <c r="NTQ6" s="88"/>
      <c r="NTR6" s="87"/>
      <c r="NTS6" s="89"/>
      <c r="NTT6" s="87"/>
      <c r="NTU6" s="88"/>
      <c r="NTV6" s="88"/>
      <c r="NTW6" s="88"/>
      <c r="NTX6" s="88"/>
      <c r="NTY6" s="87"/>
      <c r="NTZ6" s="87"/>
      <c r="NUA6" s="88"/>
      <c r="NUB6" s="87"/>
      <c r="NUC6" s="89"/>
      <c r="NUD6" s="87"/>
      <c r="NUE6" s="88"/>
      <c r="NUF6" s="88"/>
      <c r="NUG6" s="88"/>
      <c r="NUH6" s="88"/>
      <c r="NUI6" s="87"/>
      <c r="NUJ6" s="87"/>
      <c r="NUK6" s="88"/>
      <c r="NUL6" s="87"/>
      <c r="NUM6" s="89"/>
      <c r="NUN6" s="87"/>
      <c r="NUO6" s="88"/>
      <c r="NUP6" s="88"/>
      <c r="NUQ6" s="88"/>
      <c r="NUR6" s="88"/>
      <c r="NUS6" s="87"/>
      <c r="NUT6" s="87"/>
      <c r="NUU6" s="88"/>
      <c r="NUV6" s="87"/>
      <c r="NUW6" s="89"/>
      <c r="NUX6" s="87"/>
      <c r="NUY6" s="88"/>
      <c r="NUZ6" s="88"/>
      <c r="NVA6" s="88"/>
      <c r="NVB6" s="88"/>
      <c r="NVC6" s="87"/>
      <c r="NVD6" s="87"/>
      <c r="NVE6" s="88"/>
      <c r="NVF6" s="87"/>
      <c r="NVG6" s="89"/>
      <c r="NVH6" s="87"/>
      <c r="NVI6" s="88"/>
      <c r="NVJ6" s="88"/>
      <c r="NVK6" s="88"/>
      <c r="NVL6" s="88"/>
      <c r="NVM6" s="87"/>
      <c r="NVN6" s="87"/>
      <c r="NVO6" s="88"/>
      <c r="NVP6" s="87"/>
      <c r="NVQ6" s="89"/>
      <c r="NVR6" s="87"/>
      <c r="NVS6" s="88"/>
      <c r="NVT6" s="88"/>
      <c r="NVU6" s="88"/>
      <c r="NVV6" s="88"/>
      <c r="NVW6" s="87"/>
      <c r="NVX6" s="87"/>
      <c r="NVY6" s="88"/>
      <c r="NVZ6" s="87"/>
      <c r="NWA6" s="89"/>
      <c r="NWB6" s="87"/>
      <c r="NWC6" s="88"/>
      <c r="NWD6" s="88"/>
      <c r="NWE6" s="88"/>
      <c r="NWF6" s="88"/>
      <c r="NWG6" s="87"/>
      <c r="NWH6" s="87"/>
      <c r="NWI6" s="88"/>
      <c r="NWJ6" s="87"/>
      <c r="NWK6" s="89"/>
      <c r="NWL6" s="87"/>
      <c r="NWM6" s="88"/>
      <c r="NWN6" s="88"/>
      <c r="NWO6" s="88"/>
      <c r="NWP6" s="88"/>
      <c r="NWQ6" s="87"/>
      <c r="NWR6" s="87"/>
      <c r="NWS6" s="88"/>
      <c r="NWT6" s="87"/>
      <c r="NWU6" s="89"/>
      <c r="NWV6" s="87"/>
      <c r="NWW6" s="88"/>
      <c r="NWX6" s="88"/>
      <c r="NWY6" s="88"/>
      <c r="NWZ6" s="88"/>
      <c r="NXA6" s="87"/>
      <c r="NXB6" s="87"/>
      <c r="NXC6" s="88"/>
      <c r="NXD6" s="87"/>
      <c r="NXE6" s="89"/>
      <c r="NXF6" s="87"/>
      <c r="NXG6" s="88"/>
      <c r="NXH6" s="88"/>
      <c r="NXI6" s="88"/>
      <c r="NXJ6" s="88"/>
      <c r="NXK6" s="87"/>
      <c r="NXL6" s="87"/>
      <c r="NXM6" s="88"/>
      <c r="NXN6" s="87"/>
      <c r="NXO6" s="89"/>
      <c r="NXP6" s="87"/>
      <c r="NXQ6" s="88"/>
      <c r="NXR6" s="88"/>
      <c r="NXS6" s="88"/>
      <c r="NXT6" s="88"/>
      <c r="NXU6" s="87"/>
      <c r="NXV6" s="87"/>
      <c r="NXW6" s="88"/>
      <c r="NXX6" s="87"/>
      <c r="NXY6" s="89"/>
      <c r="NXZ6" s="87"/>
      <c r="NYA6" s="88"/>
      <c r="NYB6" s="88"/>
      <c r="NYC6" s="88"/>
      <c r="NYD6" s="88"/>
      <c r="NYE6" s="87"/>
      <c r="NYF6" s="87"/>
      <c r="NYG6" s="88"/>
      <c r="NYH6" s="87"/>
      <c r="NYI6" s="89"/>
      <c r="NYJ6" s="87"/>
      <c r="NYK6" s="88"/>
      <c r="NYL6" s="88"/>
      <c r="NYM6" s="88"/>
      <c r="NYN6" s="88"/>
      <c r="NYO6" s="87"/>
      <c r="NYP6" s="87"/>
      <c r="NYQ6" s="88"/>
      <c r="NYR6" s="87"/>
      <c r="NYS6" s="89"/>
      <c r="NYT6" s="87"/>
      <c r="NYU6" s="88"/>
      <c r="NYV6" s="88"/>
      <c r="NYW6" s="88"/>
      <c r="NYX6" s="88"/>
      <c r="NYY6" s="87"/>
      <c r="NYZ6" s="87"/>
      <c r="NZA6" s="88"/>
      <c r="NZB6" s="87"/>
      <c r="NZC6" s="89"/>
      <c r="NZD6" s="87"/>
      <c r="NZE6" s="88"/>
      <c r="NZF6" s="88"/>
      <c r="NZG6" s="88"/>
      <c r="NZH6" s="88"/>
      <c r="NZI6" s="87"/>
      <c r="NZJ6" s="87"/>
      <c r="NZK6" s="88"/>
      <c r="NZL6" s="87"/>
      <c r="NZM6" s="89"/>
      <c r="NZN6" s="87"/>
      <c r="NZO6" s="88"/>
      <c r="NZP6" s="88"/>
      <c r="NZQ6" s="88"/>
      <c r="NZR6" s="88"/>
      <c r="NZS6" s="87"/>
      <c r="NZT6" s="87"/>
      <c r="NZU6" s="88"/>
      <c r="NZV6" s="87"/>
      <c r="NZW6" s="89"/>
      <c r="NZX6" s="87"/>
      <c r="NZY6" s="88"/>
      <c r="NZZ6" s="88"/>
      <c r="OAA6" s="88"/>
      <c r="OAB6" s="88"/>
      <c r="OAC6" s="87"/>
      <c r="OAD6" s="87"/>
      <c r="OAE6" s="88"/>
      <c r="OAF6" s="87"/>
      <c r="OAG6" s="89"/>
      <c r="OAH6" s="87"/>
      <c r="OAI6" s="88"/>
      <c r="OAJ6" s="88"/>
      <c r="OAK6" s="88"/>
      <c r="OAL6" s="88"/>
      <c r="OAM6" s="87"/>
      <c r="OAN6" s="87"/>
      <c r="OAO6" s="88"/>
      <c r="OAP6" s="87"/>
      <c r="OAQ6" s="89"/>
      <c r="OAR6" s="87"/>
      <c r="OAS6" s="88"/>
      <c r="OAT6" s="88"/>
      <c r="OAU6" s="88"/>
      <c r="OAV6" s="88"/>
      <c r="OAW6" s="87"/>
      <c r="OAX6" s="87"/>
      <c r="OAY6" s="88"/>
      <c r="OAZ6" s="87"/>
      <c r="OBA6" s="89"/>
      <c r="OBB6" s="87"/>
      <c r="OBC6" s="88"/>
      <c r="OBD6" s="88"/>
      <c r="OBE6" s="88"/>
      <c r="OBF6" s="88"/>
      <c r="OBG6" s="87"/>
      <c r="OBH6" s="87"/>
      <c r="OBI6" s="88"/>
      <c r="OBJ6" s="87"/>
      <c r="OBK6" s="89"/>
      <c r="OBL6" s="87"/>
      <c r="OBM6" s="88"/>
      <c r="OBN6" s="88"/>
      <c r="OBO6" s="88"/>
      <c r="OBP6" s="88"/>
      <c r="OBQ6" s="87"/>
      <c r="OBR6" s="87"/>
      <c r="OBS6" s="88"/>
      <c r="OBT6" s="87"/>
      <c r="OBU6" s="89"/>
      <c r="OBV6" s="87"/>
      <c r="OBW6" s="88"/>
      <c r="OBX6" s="88"/>
      <c r="OBY6" s="88"/>
      <c r="OBZ6" s="88"/>
      <c r="OCA6" s="87"/>
      <c r="OCB6" s="87"/>
      <c r="OCC6" s="88"/>
      <c r="OCD6" s="87"/>
      <c r="OCE6" s="89"/>
      <c r="OCF6" s="87"/>
      <c r="OCG6" s="88"/>
      <c r="OCH6" s="88"/>
      <c r="OCI6" s="88"/>
      <c r="OCJ6" s="88"/>
      <c r="OCK6" s="87"/>
      <c r="OCL6" s="87"/>
      <c r="OCM6" s="88"/>
      <c r="OCN6" s="87"/>
      <c r="OCO6" s="89"/>
      <c r="OCP6" s="87"/>
      <c r="OCQ6" s="88"/>
      <c r="OCR6" s="88"/>
      <c r="OCS6" s="88"/>
      <c r="OCT6" s="88"/>
      <c r="OCU6" s="87"/>
      <c r="OCV6" s="87"/>
      <c r="OCW6" s="88"/>
      <c r="OCX6" s="87"/>
      <c r="OCY6" s="89"/>
      <c r="OCZ6" s="87"/>
      <c r="ODA6" s="88"/>
      <c r="ODB6" s="88"/>
      <c r="ODC6" s="88"/>
      <c r="ODD6" s="88"/>
      <c r="ODE6" s="87"/>
      <c r="ODF6" s="87"/>
      <c r="ODG6" s="88"/>
      <c r="ODH6" s="87"/>
      <c r="ODI6" s="89"/>
      <c r="ODJ6" s="87"/>
      <c r="ODK6" s="88"/>
      <c r="ODL6" s="88"/>
      <c r="ODM6" s="88"/>
      <c r="ODN6" s="88"/>
      <c r="ODO6" s="87"/>
      <c r="ODP6" s="87"/>
      <c r="ODQ6" s="88"/>
      <c r="ODR6" s="87"/>
      <c r="ODS6" s="89"/>
      <c r="ODT6" s="87"/>
      <c r="ODU6" s="88"/>
      <c r="ODV6" s="88"/>
      <c r="ODW6" s="88"/>
      <c r="ODX6" s="88"/>
      <c r="ODY6" s="87"/>
      <c r="ODZ6" s="87"/>
      <c r="OEA6" s="88"/>
      <c r="OEB6" s="87"/>
      <c r="OEC6" s="89"/>
      <c r="OED6" s="87"/>
      <c r="OEE6" s="88"/>
      <c r="OEF6" s="88"/>
      <c r="OEG6" s="88"/>
      <c r="OEH6" s="88"/>
      <c r="OEI6" s="87"/>
      <c r="OEJ6" s="87"/>
      <c r="OEK6" s="88"/>
      <c r="OEL6" s="87"/>
      <c r="OEM6" s="89"/>
      <c r="OEN6" s="87"/>
      <c r="OEO6" s="88"/>
      <c r="OEP6" s="88"/>
      <c r="OEQ6" s="88"/>
      <c r="OER6" s="88"/>
      <c r="OES6" s="87"/>
      <c r="OET6" s="87"/>
      <c r="OEU6" s="88"/>
      <c r="OEV6" s="87"/>
      <c r="OEW6" s="89"/>
      <c r="OEX6" s="87"/>
      <c r="OEY6" s="88"/>
      <c r="OEZ6" s="88"/>
      <c r="OFA6" s="88"/>
      <c r="OFB6" s="88"/>
      <c r="OFC6" s="87"/>
      <c r="OFD6" s="87"/>
      <c r="OFE6" s="88"/>
      <c r="OFF6" s="87"/>
      <c r="OFG6" s="89"/>
      <c r="OFH6" s="87"/>
      <c r="OFI6" s="88"/>
      <c r="OFJ6" s="88"/>
      <c r="OFK6" s="88"/>
      <c r="OFL6" s="88"/>
      <c r="OFM6" s="87"/>
      <c r="OFN6" s="87"/>
      <c r="OFO6" s="88"/>
      <c r="OFP6" s="87"/>
      <c r="OFQ6" s="89"/>
      <c r="OFR6" s="87"/>
      <c r="OFS6" s="88"/>
      <c r="OFT6" s="88"/>
      <c r="OFU6" s="88"/>
      <c r="OFV6" s="88"/>
      <c r="OFW6" s="87"/>
      <c r="OFX6" s="87"/>
      <c r="OFY6" s="88"/>
      <c r="OFZ6" s="87"/>
      <c r="OGA6" s="89"/>
      <c r="OGB6" s="87"/>
      <c r="OGC6" s="88"/>
      <c r="OGD6" s="88"/>
      <c r="OGE6" s="88"/>
      <c r="OGF6" s="88"/>
      <c r="OGG6" s="87"/>
      <c r="OGH6" s="87"/>
      <c r="OGI6" s="88"/>
      <c r="OGJ6" s="87"/>
      <c r="OGK6" s="89"/>
      <c r="OGL6" s="87"/>
      <c r="OGM6" s="88"/>
      <c r="OGN6" s="88"/>
      <c r="OGO6" s="88"/>
      <c r="OGP6" s="88"/>
      <c r="OGQ6" s="87"/>
      <c r="OGR6" s="87"/>
      <c r="OGS6" s="88"/>
      <c r="OGT6" s="87"/>
      <c r="OGU6" s="89"/>
      <c r="OGV6" s="87"/>
      <c r="OGW6" s="88"/>
      <c r="OGX6" s="88"/>
      <c r="OGY6" s="88"/>
      <c r="OGZ6" s="88"/>
      <c r="OHA6" s="87"/>
      <c r="OHB6" s="87"/>
      <c r="OHC6" s="88"/>
      <c r="OHD6" s="87"/>
      <c r="OHE6" s="89"/>
      <c r="OHF6" s="87"/>
      <c r="OHG6" s="88"/>
      <c r="OHH6" s="88"/>
      <c r="OHI6" s="88"/>
      <c r="OHJ6" s="88"/>
      <c r="OHK6" s="87"/>
      <c r="OHL6" s="87"/>
      <c r="OHM6" s="88"/>
      <c r="OHN6" s="87"/>
      <c r="OHO6" s="89"/>
      <c r="OHP6" s="87"/>
      <c r="OHQ6" s="88"/>
      <c r="OHR6" s="88"/>
      <c r="OHS6" s="88"/>
      <c r="OHT6" s="88"/>
      <c r="OHU6" s="87"/>
      <c r="OHV6" s="87"/>
      <c r="OHW6" s="88"/>
      <c r="OHX6" s="87"/>
      <c r="OHY6" s="89"/>
      <c r="OHZ6" s="87"/>
      <c r="OIA6" s="88"/>
      <c r="OIB6" s="88"/>
      <c r="OIC6" s="88"/>
      <c r="OID6" s="88"/>
      <c r="OIE6" s="87"/>
      <c r="OIF6" s="87"/>
      <c r="OIG6" s="88"/>
      <c r="OIH6" s="87"/>
      <c r="OII6" s="89"/>
      <c r="OIJ6" s="87"/>
      <c r="OIK6" s="88"/>
      <c r="OIL6" s="88"/>
      <c r="OIM6" s="88"/>
      <c r="OIN6" s="88"/>
      <c r="OIO6" s="87"/>
      <c r="OIP6" s="87"/>
      <c r="OIQ6" s="88"/>
      <c r="OIR6" s="87"/>
      <c r="OIS6" s="89"/>
      <c r="OIT6" s="87"/>
      <c r="OIU6" s="88"/>
      <c r="OIV6" s="88"/>
      <c r="OIW6" s="88"/>
      <c r="OIX6" s="88"/>
      <c r="OIY6" s="87"/>
      <c r="OIZ6" s="87"/>
      <c r="OJA6" s="88"/>
      <c r="OJB6" s="87"/>
      <c r="OJC6" s="89"/>
      <c r="OJD6" s="87"/>
      <c r="OJE6" s="88"/>
      <c r="OJF6" s="88"/>
      <c r="OJG6" s="88"/>
      <c r="OJH6" s="88"/>
      <c r="OJI6" s="87"/>
      <c r="OJJ6" s="87"/>
      <c r="OJK6" s="88"/>
      <c r="OJL6" s="87"/>
      <c r="OJM6" s="89"/>
      <c r="OJN6" s="87"/>
      <c r="OJO6" s="88"/>
      <c r="OJP6" s="88"/>
      <c r="OJQ6" s="88"/>
      <c r="OJR6" s="88"/>
      <c r="OJS6" s="87"/>
      <c r="OJT6" s="87"/>
      <c r="OJU6" s="88"/>
      <c r="OJV6" s="87"/>
      <c r="OJW6" s="89"/>
      <c r="OJX6" s="87"/>
      <c r="OJY6" s="88"/>
      <c r="OJZ6" s="88"/>
      <c r="OKA6" s="88"/>
      <c r="OKB6" s="88"/>
      <c r="OKC6" s="87"/>
      <c r="OKD6" s="87"/>
      <c r="OKE6" s="88"/>
      <c r="OKF6" s="87"/>
      <c r="OKG6" s="89"/>
      <c r="OKH6" s="87"/>
      <c r="OKI6" s="88"/>
      <c r="OKJ6" s="88"/>
      <c r="OKK6" s="88"/>
      <c r="OKL6" s="88"/>
      <c r="OKM6" s="87"/>
      <c r="OKN6" s="87"/>
      <c r="OKO6" s="88"/>
      <c r="OKP6" s="87"/>
      <c r="OKQ6" s="89"/>
      <c r="OKR6" s="87"/>
      <c r="OKS6" s="88"/>
      <c r="OKT6" s="88"/>
      <c r="OKU6" s="88"/>
      <c r="OKV6" s="88"/>
      <c r="OKW6" s="87"/>
      <c r="OKX6" s="87"/>
      <c r="OKY6" s="88"/>
      <c r="OKZ6" s="87"/>
      <c r="OLA6" s="89"/>
      <c r="OLB6" s="87"/>
      <c r="OLC6" s="88"/>
      <c r="OLD6" s="88"/>
      <c r="OLE6" s="88"/>
      <c r="OLF6" s="88"/>
      <c r="OLG6" s="87"/>
      <c r="OLH6" s="87"/>
      <c r="OLI6" s="88"/>
      <c r="OLJ6" s="87"/>
      <c r="OLK6" s="89"/>
      <c r="OLL6" s="87"/>
      <c r="OLM6" s="88"/>
      <c r="OLN6" s="88"/>
      <c r="OLO6" s="88"/>
      <c r="OLP6" s="88"/>
      <c r="OLQ6" s="87"/>
      <c r="OLR6" s="87"/>
      <c r="OLS6" s="88"/>
      <c r="OLT6" s="87"/>
      <c r="OLU6" s="89"/>
      <c r="OLV6" s="87"/>
      <c r="OLW6" s="88"/>
      <c r="OLX6" s="88"/>
      <c r="OLY6" s="88"/>
      <c r="OLZ6" s="88"/>
      <c r="OMA6" s="87"/>
      <c r="OMB6" s="87"/>
      <c r="OMC6" s="88"/>
      <c r="OMD6" s="87"/>
      <c r="OME6" s="89"/>
      <c r="OMF6" s="87"/>
      <c r="OMG6" s="88"/>
      <c r="OMH6" s="88"/>
      <c r="OMI6" s="88"/>
      <c r="OMJ6" s="88"/>
      <c r="OMK6" s="87"/>
      <c r="OML6" s="87"/>
      <c r="OMM6" s="88"/>
      <c r="OMN6" s="87"/>
      <c r="OMO6" s="89"/>
      <c r="OMP6" s="87"/>
      <c r="OMQ6" s="88"/>
      <c r="OMR6" s="88"/>
      <c r="OMS6" s="88"/>
      <c r="OMT6" s="88"/>
      <c r="OMU6" s="87"/>
      <c r="OMV6" s="87"/>
      <c r="OMW6" s="88"/>
      <c r="OMX6" s="87"/>
      <c r="OMY6" s="89"/>
      <c r="OMZ6" s="87"/>
      <c r="ONA6" s="88"/>
      <c r="ONB6" s="88"/>
      <c r="ONC6" s="88"/>
      <c r="OND6" s="88"/>
      <c r="ONE6" s="87"/>
      <c r="ONF6" s="87"/>
      <c r="ONG6" s="88"/>
      <c r="ONH6" s="87"/>
      <c r="ONI6" s="89"/>
      <c r="ONJ6" s="87"/>
      <c r="ONK6" s="88"/>
      <c r="ONL6" s="88"/>
      <c r="ONM6" s="88"/>
      <c r="ONN6" s="88"/>
      <c r="ONO6" s="87"/>
      <c r="ONP6" s="87"/>
      <c r="ONQ6" s="88"/>
      <c r="ONR6" s="87"/>
      <c r="ONS6" s="89"/>
      <c r="ONT6" s="87"/>
      <c r="ONU6" s="88"/>
      <c r="ONV6" s="88"/>
      <c r="ONW6" s="88"/>
      <c r="ONX6" s="88"/>
      <c r="ONY6" s="87"/>
      <c r="ONZ6" s="87"/>
      <c r="OOA6" s="88"/>
      <c r="OOB6" s="87"/>
      <c r="OOC6" s="89"/>
      <c r="OOD6" s="87"/>
      <c r="OOE6" s="88"/>
      <c r="OOF6" s="88"/>
      <c r="OOG6" s="88"/>
      <c r="OOH6" s="88"/>
      <c r="OOI6" s="87"/>
      <c r="OOJ6" s="87"/>
      <c r="OOK6" s="88"/>
      <c r="OOL6" s="87"/>
      <c r="OOM6" s="89"/>
      <c r="OON6" s="87"/>
      <c r="OOO6" s="88"/>
      <c r="OOP6" s="88"/>
      <c r="OOQ6" s="88"/>
      <c r="OOR6" s="88"/>
      <c r="OOS6" s="87"/>
      <c r="OOT6" s="87"/>
      <c r="OOU6" s="88"/>
      <c r="OOV6" s="87"/>
      <c r="OOW6" s="89"/>
      <c r="OOX6" s="87"/>
      <c r="OOY6" s="88"/>
      <c r="OOZ6" s="88"/>
      <c r="OPA6" s="88"/>
      <c r="OPB6" s="88"/>
      <c r="OPC6" s="87"/>
      <c r="OPD6" s="87"/>
      <c r="OPE6" s="88"/>
      <c r="OPF6" s="87"/>
      <c r="OPG6" s="89"/>
      <c r="OPH6" s="87"/>
      <c r="OPI6" s="88"/>
      <c r="OPJ6" s="88"/>
      <c r="OPK6" s="88"/>
      <c r="OPL6" s="88"/>
      <c r="OPM6" s="87"/>
      <c r="OPN6" s="87"/>
      <c r="OPO6" s="88"/>
      <c r="OPP6" s="87"/>
      <c r="OPQ6" s="89"/>
      <c r="OPR6" s="87"/>
      <c r="OPS6" s="88"/>
      <c r="OPT6" s="88"/>
      <c r="OPU6" s="88"/>
      <c r="OPV6" s="88"/>
      <c r="OPW6" s="87"/>
      <c r="OPX6" s="87"/>
      <c r="OPY6" s="88"/>
      <c r="OPZ6" s="87"/>
      <c r="OQA6" s="89"/>
      <c r="OQB6" s="87"/>
      <c r="OQC6" s="88"/>
      <c r="OQD6" s="88"/>
      <c r="OQE6" s="88"/>
      <c r="OQF6" s="88"/>
      <c r="OQG6" s="87"/>
      <c r="OQH6" s="87"/>
      <c r="OQI6" s="88"/>
      <c r="OQJ6" s="87"/>
      <c r="OQK6" s="89"/>
      <c r="OQL6" s="87"/>
      <c r="OQM6" s="88"/>
      <c r="OQN6" s="88"/>
      <c r="OQO6" s="88"/>
      <c r="OQP6" s="88"/>
      <c r="OQQ6" s="87"/>
      <c r="OQR6" s="87"/>
      <c r="OQS6" s="88"/>
      <c r="OQT6" s="87"/>
      <c r="OQU6" s="89"/>
      <c r="OQV6" s="87"/>
      <c r="OQW6" s="88"/>
      <c r="OQX6" s="88"/>
      <c r="OQY6" s="88"/>
      <c r="OQZ6" s="88"/>
      <c r="ORA6" s="87"/>
      <c r="ORB6" s="87"/>
      <c r="ORC6" s="88"/>
      <c r="ORD6" s="87"/>
      <c r="ORE6" s="89"/>
      <c r="ORF6" s="87"/>
      <c r="ORG6" s="88"/>
      <c r="ORH6" s="88"/>
      <c r="ORI6" s="88"/>
      <c r="ORJ6" s="88"/>
      <c r="ORK6" s="87"/>
      <c r="ORL6" s="87"/>
      <c r="ORM6" s="88"/>
      <c r="ORN6" s="87"/>
      <c r="ORO6" s="89"/>
      <c r="ORP6" s="87"/>
      <c r="ORQ6" s="88"/>
      <c r="ORR6" s="88"/>
      <c r="ORS6" s="88"/>
      <c r="ORT6" s="88"/>
      <c r="ORU6" s="87"/>
      <c r="ORV6" s="87"/>
      <c r="ORW6" s="88"/>
      <c r="ORX6" s="87"/>
      <c r="ORY6" s="89"/>
      <c r="ORZ6" s="87"/>
      <c r="OSA6" s="88"/>
      <c r="OSB6" s="88"/>
      <c r="OSC6" s="88"/>
      <c r="OSD6" s="88"/>
      <c r="OSE6" s="87"/>
      <c r="OSF6" s="87"/>
      <c r="OSG6" s="88"/>
      <c r="OSH6" s="87"/>
      <c r="OSI6" s="89"/>
      <c r="OSJ6" s="87"/>
      <c r="OSK6" s="88"/>
      <c r="OSL6" s="88"/>
      <c r="OSM6" s="88"/>
      <c r="OSN6" s="88"/>
      <c r="OSO6" s="87"/>
      <c r="OSP6" s="87"/>
      <c r="OSQ6" s="88"/>
      <c r="OSR6" s="87"/>
      <c r="OSS6" s="89"/>
      <c r="OST6" s="87"/>
      <c r="OSU6" s="88"/>
      <c r="OSV6" s="88"/>
      <c r="OSW6" s="88"/>
      <c r="OSX6" s="88"/>
      <c r="OSY6" s="87"/>
      <c r="OSZ6" s="87"/>
      <c r="OTA6" s="88"/>
      <c r="OTB6" s="87"/>
      <c r="OTC6" s="89"/>
      <c r="OTD6" s="87"/>
      <c r="OTE6" s="88"/>
      <c r="OTF6" s="88"/>
      <c r="OTG6" s="88"/>
      <c r="OTH6" s="88"/>
      <c r="OTI6" s="87"/>
      <c r="OTJ6" s="87"/>
      <c r="OTK6" s="88"/>
      <c r="OTL6" s="87"/>
      <c r="OTM6" s="89"/>
      <c r="OTN6" s="87"/>
      <c r="OTO6" s="88"/>
      <c r="OTP6" s="88"/>
      <c r="OTQ6" s="88"/>
      <c r="OTR6" s="88"/>
      <c r="OTS6" s="87"/>
      <c r="OTT6" s="87"/>
      <c r="OTU6" s="88"/>
      <c r="OTV6" s="87"/>
      <c r="OTW6" s="89"/>
      <c r="OTX6" s="87"/>
      <c r="OTY6" s="88"/>
      <c r="OTZ6" s="88"/>
      <c r="OUA6" s="88"/>
      <c r="OUB6" s="88"/>
      <c r="OUC6" s="87"/>
      <c r="OUD6" s="87"/>
      <c r="OUE6" s="88"/>
      <c r="OUF6" s="87"/>
      <c r="OUG6" s="89"/>
      <c r="OUH6" s="87"/>
      <c r="OUI6" s="88"/>
      <c r="OUJ6" s="88"/>
      <c r="OUK6" s="88"/>
      <c r="OUL6" s="88"/>
      <c r="OUM6" s="87"/>
      <c r="OUN6" s="87"/>
      <c r="OUO6" s="88"/>
      <c r="OUP6" s="87"/>
      <c r="OUQ6" s="89"/>
      <c r="OUR6" s="87"/>
      <c r="OUS6" s="88"/>
      <c r="OUT6" s="88"/>
      <c r="OUU6" s="88"/>
      <c r="OUV6" s="88"/>
      <c r="OUW6" s="87"/>
      <c r="OUX6" s="87"/>
      <c r="OUY6" s="88"/>
      <c r="OUZ6" s="87"/>
      <c r="OVA6" s="89"/>
      <c r="OVB6" s="87"/>
      <c r="OVC6" s="88"/>
      <c r="OVD6" s="88"/>
      <c r="OVE6" s="88"/>
      <c r="OVF6" s="88"/>
      <c r="OVG6" s="87"/>
      <c r="OVH6" s="87"/>
      <c r="OVI6" s="88"/>
      <c r="OVJ6" s="87"/>
      <c r="OVK6" s="89"/>
      <c r="OVL6" s="87"/>
      <c r="OVM6" s="88"/>
      <c r="OVN6" s="88"/>
      <c r="OVO6" s="88"/>
      <c r="OVP6" s="88"/>
      <c r="OVQ6" s="87"/>
      <c r="OVR6" s="87"/>
      <c r="OVS6" s="88"/>
      <c r="OVT6" s="87"/>
      <c r="OVU6" s="89"/>
      <c r="OVV6" s="87"/>
      <c r="OVW6" s="88"/>
      <c r="OVX6" s="88"/>
      <c r="OVY6" s="88"/>
      <c r="OVZ6" s="88"/>
      <c r="OWA6" s="87"/>
      <c r="OWB6" s="87"/>
      <c r="OWC6" s="88"/>
      <c r="OWD6" s="87"/>
      <c r="OWE6" s="89"/>
      <c r="OWF6" s="87"/>
      <c r="OWG6" s="88"/>
      <c r="OWH6" s="88"/>
      <c r="OWI6" s="88"/>
      <c r="OWJ6" s="88"/>
      <c r="OWK6" s="87"/>
      <c r="OWL6" s="87"/>
      <c r="OWM6" s="88"/>
      <c r="OWN6" s="87"/>
      <c r="OWO6" s="89"/>
      <c r="OWP6" s="87"/>
      <c r="OWQ6" s="88"/>
      <c r="OWR6" s="88"/>
      <c r="OWS6" s="88"/>
      <c r="OWT6" s="88"/>
      <c r="OWU6" s="87"/>
      <c r="OWV6" s="87"/>
      <c r="OWW6" s="88"/>
      <c r="OWX6" s="87"/>
      <c r="OWY6" s="89"/>
      <c r="OWZ6" s="87"/>
      <c r="OXA6" s="88"/>
      <c r="OXB6" s="88"/>
      <c r="OXC6" s="88"/>
      <c r="OXD6" s="88"/>
      <c r="OXE6" s="87"/>
      <c r="OXF6" s="87"/>
      <c r="OXG6" s="88"/>
      <c r="OXH6" s="87"/>
      <c r="OXI6" s="89"/>
      <c r="OXJ6" s="87"/>
      <c r="OXK6" s="88"/>
      <c r="OXL6" s="88"/>
      <c r="OXM6" s="88"/>
      <c r="OXN6" s="88"/>
      <c r="OXO6" s="87"/>
      <c r="OXP6" s="87"/>
      <c r="OXQ6" s="88"/>
      <c r="OXR6" s="87"/>
      <c r="OXS6" s="89"/>
      <c r="OXT6" s="87"/>
      <c r="OXU6" s="88"/>
      <c r="OXV6" s="88"/>
      <c r="OXW6" s="88"/>
      <c r="OXX6" s="88"/>
      <c r="OXY6" s="87"/>
      <c r="OXZ6" s="87"/>
      <c r="OYA6" s="88"/>
      <c r="OYB6" s="87"/>
      <c r="OYC6" s="89"/>
      <c r="OYD6" s="87"/>
      <c r="OYE6" s="88"/>
      <c r="OYF6" s="88"/>
      <c r="OYG6" s="88"/>
      <c r="OYH6" s="88"/>
      <c r="OYI6" s="87"/>
      <c r="OYJ6" s="87"/>
      <c r="OYK6" s="88"/>
      <c r="OYL6" s="87"/>
      <c r="OYM6" s="89"/>
      <c r="OYN6" s="87"/>
      <c r="OYO6" s="88"/>
      <c r="OYP6" s="88"/>
      <c r="OYQ6" s="88"/>
      <c r="OYR6" s="88"/>
      <c r="OYS6" s="87"/>
      <c r="OYT6" s="87"/>
      <c r="OYU6" s="88"/>
      <c r="OYV6" s="87"/>
      <c r="OYW6" s="89"/>
      <c r="OYX6" s="87"/>
      <c r="OYY6" s="88"/>
      <c r="OYZ6" s="88"/>
      <c r="OZA6" s="88"/>
      <c r="OZB6" s="88"/>
      <c r="OZC6" s="87"/>
      <c r="OZD6" s="87"/>
      <c r="OZE6" s="88"/>
      <c r="OZF6" s="87"/>
      <c r="OZG6" s="89"/>
      <c r="OZH6" s="87"/>
      <c r="OZI6" s="88"/>
      <c r="OZJ6" s="88"/>
      <c r="OZK6" s="88"/>
      <c r="OZL6" s="88"/>
      <c r="OZM6" s="87"/>
      <c r="OZN6" s="87"/>
      <c r="OZO6" s="88"/>
      <c r="OZP6" s="87"/>
      <c r="OZQ6" s="89"/>
      <c r="OZR6" s="87"/>
      <c r="OZS6" s="88"/>
      <c r="OZT6" s="88"/>
      <c r="OZU6" s="88"/>
      <c r="OZV6" s="88"/>
      <c r="OZW6" s="87"/>
      <c r="OZX6" s="87"/>
      <c r="OZY6" s="88"/>
      <c r="OZZ6" s="87"/>
      <c r="PAA6" s="89"/>
      <c r="PAB6" s="87"/>
      <c r="PAC6" s="88"/>
      <c r="PAD6" s="88"/>
      <c r="PAE6" s="88"/>
      <c r="PAF6" s="88"/>
      <c r="PAG6" s="87"/>
      <c r="PAH6" s="87"/>
      <c r="PAI6" s="88"/>
      <c r="PAJ6" s="87"/>
      <c r="PAK6" s="89"/>
      <c r="PAL6" s="87"/>
      <c r="PAM6" s="88"/>
      <c r="PAN6" s="88"/>
      <c r="PAO6" s="88"/>
      <c r="PAP6" s="88"/>
      <c r="PAQ6" s="87"/>
      <c r="PAR6" s="87"/>
      <c r="PAS6" s="88"/>
      <c r="PAT6" s="87"/>
      <c r="PAU6" s="89"/>
      <c r="PAV6" s="87"/>
      <c r="PAW6" s="88"/>
      <c r="PAX6" s="88"/>
      <c r="PAY6" s="88"/>
      <c r="PAZ6" s="88"/>
      <c r="PBA6" s="87"/>
      <c r="PBB6" s="87"/>
      <c r="PBC6" s="88"/>
      <c r="PBD6" s="87"/>
      <c r="PBE6" s="89"/>
      <c r="PBF6" s="87"/>
      <c r="PBG6" s="88"/>
      <c r="PBH6" s="88"/>
      <c r="PBI6" s="88"/>
      <c r="PBJ6" s="88"/>
      <c r="PBK6" s="87"/>
      <c r="PBL6" s="87"/>
      <c r="PBM6" s="88"/>
      <c r="PBN6" s="87"/>
      <c r="PBO6" s="89"/>
      <c r="PBP6" s="87"/>
      <c r="PBQ6" s="88"/>
      <c r="PBR6" s="88"/>
      <c r="PBS6" s="88"/>
      <c r="PBT6" s="88"/>
      <c r="PBU6" s="87"/>
      <c r="PBV6" s="87"/>
      <c r="PBW6" s="88"/>
      <c r="PBX6" s="87"/>
      <c r="PBY6" s="89"/>
      <c r="PBZ6" s="87"/>
      <c r="PCA6" s="88"/>
      <c r="PCB6" s="88"/>
      <c r="PCC6" s="88"/>
      <c r="PCD6" s="88"/>
      <c r="PCE6" s="87"/>
      <c r="PCF6" s="87"/>
      <c r="PCG6" s="88"/>
      <c r="PCH6" s="87"/>
      <c r="PCI6" s="89"/>
      <c r="PCJ6" s="87"/>
      <c r="PCK6" s="88"/>
      <c r="PCL6" s="88"/>
      <c r="PCM6" s="88"/>
      <c r="PCN6" s="88"/>
      <c r="PCO6" s="87"/>
      <c r="PCP6" s="87"/>
      <c r="PCQ6" s="88"/>
      <c r="PCR6" s="87"/>
      <c r="PCS6" s="89"/>
      <c r="PCT6" s="87"/>
      <c r="PCU6" s="88"/>
      <c r="PCV6" s="88"/>
      <c r="PCW6" s="88"/>
      <c r="PCX6" s="88"/>
      <c r="PCY6" s="87"/>
      <c r="PCZ6" s="87"/>
      <c r="PDA6" s="88"/>
      <c r="PDB6" s="87"/>
      <c r="PDC6" s="89"/>
      <c r="PDD6" s="87"/>
      <c r="PDE6" s="88"/>
      <c r="PDF6" s="88"/>
      <c r="PDG6" s="88"/>
      <c r="PDH6" s="88"/>
      <c r="PDI6" s="87"/>
      <c r="PDJ6" s="87"/>
      <c r="PDK6" s="88"/>
      <c r="PDL6" s="87"/>
      <c r="PDM6" s="89"/>
      <c r="PDN6" s="87"/>
      <c r="PDO6" s="88"/>
      <c r="PDP6" s="88"/>
      <c r="PDQ6" s="88"/>
      <c r="PDR6" s="88"/>
      <c r="PDS6" s="87"/>
      <c r="PDT6" s="87"/>
      <c r="PDU6" s="88"/>
      <c r="PDV6" s="87"/>
      <c r="PDW6" s="89"/>
      <c r="PDX6" s="87"/>
      <c r="PDY6" s="88"/>
      <c r="PDZ6" s="88"/>
      <c r="PEA6" s="88"/>
      <c r="PEB6" s="88"/>
      <c r="PEC6" s="87"/>
      <c r="PED6" s="87"/>
      <c r="PEE6" s="88"/>
      <c r="PEF6" s="87"/>
      <c r="PEG6" s="89"/>
      <c r="PEH6" s="87"/>
      <c r="PEI6" s="88"/>
      <c r="PEJ6" s="88"/>
      <c r="PEK6" s="88"/>
      <c r="PEL6" s="88"/>
      <c r="PEM6" s="87"/>
      <c r="PEN6" s="87"/>
      <c r="PEO6" s="88"/>
      <c r="PEP6" s="87"/>
      <c r="PEQ6" s="89"/>
      <c r="PER6" s="87"/>
      <c r="PES6" s="88"/>
      <c r="PET6" s="88"/>
      <c r="PEU6" s="88"/>
      <c r="PEV6" s="88"/>
      <c r="PEW6" s="87"/>
      <c r="PEX6" s="87"/>
      <c r="PEY6" s="88"/>
      <c r="PEZ6" s="87"/>
      <c r="PFA6" s="89"/>
      <c r="PFB6" s="87"/>
      <c r="PFC6" s="88"/>
      <c r="PFD6" s="88"/>
      <c r="PFE6" s="88"/>
      <c r="PFF6" s="88"/>
      <c r="PFG6" s="87"/>
      <c r="PFH6" s="87"/>
      <c r="PFI6" s="88"/>
      <c r="PFJ6" s="87"/>
      <c r="PFK6" s="89"/>
      <c r="PFL6" s="87"/>
      <c r="PFM6" s="88"/>
      <c r="PFN6" s="88"/>
      <c r="PFO6" s="88"/>
      <c r="PFP6" s="88"/>
      <c r="PFQ6" s="87"/>
      <c r="PFR6" s="87"/>
      <c r="PFS6" s="88"/>
      <c r="PFT6" s="87"/>
      <c r="PFU6" s="89"/>
      <c r="PFV6" s="87"/>
      <c r="PFW6" s="88"/>
      <c r="PFX6" s="88"/>
      <c r="PFY6" s="88"/>
      <c r="PFZ6" s="88"/>
      <c r="PGA6" s="87"/>
      <c r="PGB6" s="87"/>
      <c r="PGC6" s="88"/>
      <c r="PGD6" s="87"/>
      <c r="PGE6" s="89"/>
      <c r="PGF6" s="87"/>
      <c r="PGG6" s="88"/>
      <c r="PGH6" s="88"/>
      <c r="PGI6" s="88"/>
      <c r="PGJ6" s="88"/>
      <c r="PGK6" s="87"/>
      <c r="PGL6" s="87"/>
      <c r="PGM6" s="88"/>
      <c r="PGN6" s="87"/>
      <c r="PGO6" s="89"/>
      <c r="PGP6" s="87"/>
      <c r="PGQ6" s="88"/>
      <c r="PGR6" s="88"/>
      <c r="PGS6" s="88"/>
      <c r="PGT6" s="88"/>
      <c r="PGU6" s="87"/>
      <c r="PGV6" s="87"/>
      <c r="PGW6" s="88"/>
      <c r="PGX6" s="87"/>
      <c r="PGY6" s="89"/>
      <c r="PGZ6" s="87"/>
      <c r="PHA6" s="88"/>
      <c r="PHB6" s="88"/>
      <c r="PHC6" s="88"/>
      <c r="PHD6" s="88"/>
      <c r="PHE6" s="87"/>
      <c r="PHF6" s="87"/>
      <c r="PHG6" s="88"/>
      <c r="PHH6" s="87"/>
      <c r="PHI6" s="89"/>
      <c r="PHJ6" s="87"/>
      <c r="PHK6" s="88"/>
      <c r="PHL6" s="88"/>
      <c r="PHM6" s="88"/>
      <c r="PHN6" s="88"/>
      <c r="PHO6" s="87"/>
      <c r="PHP6" s="87"/>
      <c r="PHQ6" s="88"/>
      <c r="PHR6" s="87"/>
      <c r="PHS6" s="89"/>
      <c r="PHT6" s="87"/>
      <c r="PHU6" s="88"/>
      <c r="PHV6" s="88"/>
      <c r="PHW6" s="88"/>
      <c r="PHX6" s="88"/>
      <c r="PHY6" s="87"/>
      <c r="PHZ6" s="87"/>
      <c r="PIA6" s="88"/>
      <c r="PIB6" s="87"/>
      <c r="PIC6" s="89"/>
      <c r="PID6" s="87"/>
      <c r="PIE6" s="88"/>
      <c r="PIF6" s="88"/>
      <c r="PIG6" s="88"/>
      <c r="PIH6" s="88"/>
      <c r="PII6" s="87"/>
      <c r="PIJ6" s="87"/>
      <c r="PIK6" s="88"/>
      <c r="PIL6" s="87"/>
      <c r="PIM6" s="89"/>
      <c r="PIN6" s="87"/>
      <c r="PIO6" s="88"/>
      <c r="PIP6" s="88"/>
      <c r="PIQ6" s="88"/>
      <c r="PIR6" s="88"/>
      <c r="PIS6" s="87"/>
      <c r="PIT6" s="87"/>
      <c r="PIU6" s="88"/>
      <c r="PIV6" s="87"/>
      <c r="PIW6" s="89"/>
      <c r="PIX6" s="87"/>
      <c r="PIY6" s="88"/>
      <c r="PIZ6" s="88"/>
      <c r="PJA6" s="88"/>
      <c r="PJB6" s="88"/>
      <c r="PJC6" s="87"/>
      <c r="PJD6" s="87"/>
      <c r="PJE6" s="88"/>
      <c r="PJF6" s="87"/>
      <c r="PJG6" s="89"/>
      <c r="PJH6" s="87"/>
      <c r="PJI6" s="88"/>
      <c r="PJJ6" s="88"/>
      <c r="PJK6" s="88"/>
      <c r="PJL6" s="88"/>
      <c r="PJM6" s="87"/>
      <c r="PJN6" s="87"/>
      <c r="PJO6" s="88"/>
      <c r="PJP6" s="87"/>
      <c r="PJQ6" s="89"/>
      <c r="PJR6" s="87"/>
      <c r="PJS6" s="88"/>
      <c r="PJT6" s="88"/>
      <c r="PJU6" s="88"/>
      <c r="PJV6" s="88"/>
      <c r="PJW6" s="87"/>
      <c r="PJX6" s="87"/>
      <c r="PJY6" s="88"/>
      <c r="PJZ6" s="87"/>
      <c r="PKA6" s="89"/>
      <c r="PKB6" s="87"/>
      <c r="PKC6" s="88"/>
      <c r="PKD6" s="88"/>
      <c r="PKE6" s="88"/>
      <c r="PKF6" s="88"/>
      <c r="PKG6" s="87"/>
      <c r="PKH6" s="87"/>
      <c r="PKI6" s="88"/>
      <c r="PKJ6" s="87"/>
      <c r="PKK6" s="89"/>
      <c r="PKL6" s="87"/>
      <c r="PKM6" s="88"/>
      <c r="PKN6" s="88"/>
      <c r="PKO6" s="88"/>
      <c r="PKP6" s="88"/>
      <c r="PKQ6" s="87"/>
      <c r="PKR6" s="87"/>
      <c r="PKS6" s="88"/>
      <c r="PKT6" s="87"/>
      <c r="PKU6" s="89"/>
      <c r="PKV6" s="87"/>
      <c r="PKW6" s="88"/>
      <c r="PKX6" s="88"/>
      <c r="PKY6" s="88"/>
      <c r="PKZ6" s="88"/>
      <c r="PLA6" s="87"/>
      <c r="PLB6" s="87"/>
      <c r="PLC6" s="88"/>
      <c r="PLD6" s="87"/>
      <c r="PLE6" s="89"/>
      <c r="PLF6" s="87"/>
      <c r="PLG6" s="88"/>
      <c r="PLH6" s="88"/>
      <c r="PLI6" s="88"/>
      <c r="PLJ6" s="88"/>
      <c r="PLK6" s="87"/>
      <c r="PLL6" s="87"/>
      <c r="PLM6" s="88"/>
      <c r="PLN6" s="87"/>
      <c r="PLO6" s="89"/>
      <c r="PLP6" s="87"/>
      <c r="PLQ6" s="88"/>
      <c r="PLR6" s="88"/>
      <c r="PLS6" s="88"/>
      <c r="PLT6" s="88"/>
      <c r="PLU6" s="87"/>
      <c r="PLV6" s="87"/>
      <c r="PLW6" s="88"/>
      <c r="PLX6" s="87"/>
      <c r="PLY6" s="89"/>
      <c r="PLZ6" s="87"/>
      <c r="PMA6" s="88"/>
      <c r="PMB6" s="88"/>
      <c r="PMC6" s="88"/>
      <c r="PMD6" s="88"/>
      <c r="PME6" s="87"/>
      <c r="PMF6" s="87"/>
      <c r="PMG6" s="88"/>
      <c r="PMH6" s="87"/>
      <c r="PMI6" s="89"/>
      <c r="PMJ6" s="87"/>
      <c r="PMK6" s="88"/>
      <c r="PML6" s="88"/>
      <c r="PMM6" s="88"/>
      <c r="PMN6" s="88"/>
      <c r="PMO6" s="87"/>
      <c r="PMP6" s="87"/>
      <c r="PMQ6" s="88"/>
      <c r="PMR6" s="87"/>
      <c r="PMS6" s="89"/>
      <c r="PMT6" s="87"/>
      <c r="PMU6" s="88"/>
      <c r="PMV6" s="88"/>
      <c r="PMW6" s="88"/>
      <c r="PMX6" s="88"/>
      <c r="PMY6" s="87"/>
      <c r="PMZ6" s="87"/>
      <c r="PNA6" s="88"/>
      <c r="PNB6" s="87"/>
      <c r="PNC6" s="89"/>
      <c r="PND6" s="87"/>
      <c r="PNE6" s="88"/>
      <c r="PNF6" s="88"/>
      <c r="PNG6" s="88"/>
      <c r="PNH6" s="88"/>
      <c r="PNI6" s="87"/>
      <c r="PNJ6" s="87"/>
      <c r="PNK6" s="88"/>
      <c r="PNL6" s="87"/>
      <c r="PNM6" s="89"/>
      <c r="PNN6" s="87"/>
      <c r="PNO6" s="88"/>
      <c r="PNP6" s="88"/>
      <c r="PNQ6" s="88"/>
      <c r="PNR6" s="88"/>
      <c r="PNS6" s="87"/>
      <c r="PNT6" s="87"/>
      <c r="PNU6" s="88"/>
      <c r="PNV6" s="87"/>
      <c r="PNW6" s="89"/>
      <c r="PNX6" s="87"/>
      <c r="PNY6" s="88"/>
      <c r="PNZ6" s="88"/>
      <c r="POA6" s="88"/>
      <c r="POB6" s="88"/>
      <c r="POC6" s="87"/>
      <c r="POD6" s="87"/>
      <c r="POE6" s="88"/>
      <c r="POF6" s="87"/>
      <c r="POG6" s="89"/>
      <c r="POH6" s="87"/>
      <c r="POI6" s="88"/>
      <c r="POJ6" s="88"/>
      <c r="POK6" s="88"/>
      <c r="POL6" s="88"/>
      <c r="POM6" s="87"/>
      <c r="PON6" s="87"/>
      <c r="POO6" s="88"/>
      <c r="POP6" s="87"/>
      <c r="POQ6" s="89"/>
      <c r="POR6" s="87"/>
      <c r="POS6" s="88"/>
      <c r="POT6" s="88"/>
      <c r="POU6" s="88"/>
      <c r="POV6" s="88"/>
      <c r="POW6" s="87"/>
      <c r="POX6" s="87"/>
      <c r="POY6" s="88"/>
      <c r="POZ6" s="87"/>
      <c r="PPA6" s="89"/>
      <c r="PPB6" s="87"/>
      <c r="PPC6" s="88"/>
      <c r="PPD6" s="88"/>
      <c r="PPE6" s="88"/>
      <c r="PPF6" s="88"/>
      <c r="PPG6" s="87"/>
      <c r="PPH6" s="87"/>
      <c r="PPI6" s="88"/>
      <c r="PPJ6" s="87"/>
      <c r="PPK6" s="89"/>
      <c r="PPL6" s="87"/>
      <c r="PPM6" s="88"/>
      <c r="PPN6" s="88"/>
      <c r="PPO6" s="88"/>
      <c r="PPP6" s="88"/>
      <c r="PPQ6" s="87"/>
      <c r="PPR6" s="87"/>
      <c r="PPS6" s="88"/>
      <c r="PPT6" s="87"/>
      <c r="PPU6" s="89"/>
      <c r="PPV6" s="87"/>
      <c r="PPW6" s="88"/>
      <c r="PPX6" s="88"/>
      <c r="PPY6" s="88"/>
      <c r="PPZ6" s="88"/>
      <c r="PQA6" s="87"/>
      <c r="PQB6" s="87"/>
      <c r="PQC6" s="88"/>
      <c r="PQD6" s="87"/>
      <c r="PQE6" s="89"/>
      <c r="PQF6" s="87"/>
      <c r="PQG6" s="88"/>
      <c r="PQH6" s="88"/>
      <c r="PQI6" s="88"/>
      <c r="PQJ6" s="88"/>
      <c r="PQK6" s="87"/>
      <c r="PQL6" s="87"/>
      <c r="PQM6" s="88"/>
      <c r="PQN6" s="87"/>
      <c r="PQO6" s="89"/>
      <c r="PQP6" s="87"/>
      <c r="PQQ6" s="88"/>
      <c r="PQR6" s="88"/>
      <c r="PQS6" s="88"/>
      <c r="PQT6" s="88"/>
      <c r="PQU6" s="87"/>
      <c r="PQV6" s="87"/>
      <c r="PQW6" s="88"/>
      <c r="PQX6" s="87"/>
      <c r="PQY6" s="89"/>
      <c r="PQZ6" s="87"/>
      <c r="PRA6" s="88"/>
      <c r="PRB6" s="88"/>
      <c r="PRC6" s="88"/>
      <c r="PRD6" s="88"/>
      <c r="PRE6" s="87"/>
      <c r="PRF6" s="87"/>
      <c r="PRG6" s="88"/>
      <c r="PRH6" s="87"/>
      <c r="PRI6" s="89"/>
      <c r="PRJ6" s="87"/>
      <c r="PRK6" s="88"/>
      <c r="PRL6" s="88"/>
      <c r="PRM6" s="88"/>
      <c r="PRN6" s="88"/>
      <c r="PRO6" s="87"/>
      <c r="PRP6" s="87"/>
      <c r="PRQ6" s="88"/>
      <c r="PRR6" s="87"/>
      <c r="PRS6" s="89"/>
      <c r="PRT6" s="87"/>
      <c r="PRU6" s="88"/>
      <c r="PRV6" s="88"/>
      <c r="PRW6" s="88"/>
      <c r="PRX6" s="88"/>
      <c r="PRY6" s="87"/>
      <c r="PRZ6" s="87"/>
      <c r="PSA6" s="88"/>
      <c r="PSB6" s="87"/>
      <c r="PSC6" s="89"/>
      <c r="PSD6" s="87"/>
      <c r="PSE6" s="88"/>
      <c r="PSF6" s="88"/>
      <c r="PSG6" s="88"/>
      <c r="PSH6" s="88"/>
      <c r="PSI6" s="87"/>
      <c r="PSJ6" s="87"/>
      <c r="PSK6" s="88"/>
      <c r="PSL6" s="87"/>
      <c r="PSM6" s="89"/>
      <c r="PSN6" s="87"/>
      <c r="PSO6" s="88"/>
      <c r="PSP6" s="88"/>
      <c r="PSQ6" s="88"/>
      <c r="PSR6" s="88"/>
      <c r="PSS6" s="87"/>
      <c r="PST6" s="87"/>
      <c r="PSU6" s="88"/>
      <c r="PSV6" s="87"/>
      <c r="PSW6" s="89"/>
      <c r="PSX6" s="87"/>
      <c r="PSY6" s="88"/>
      <c r="PSZ6" s="88"/>
      <c r="PTA6" s="88"/>
      <c r="PTB6" s="88"/>
      <c r="PTC6" s="87"/>
      <c r="PTD6" s="87"/>
      <c r="PTE6" s="88"/>
      <c r="PTF6" s="87"/>
      <c r="PTG6" s="89"/>
      <c r="PTH6" s="87"/>
      <c r="PTI6" s="88"/>
      <c r="PTJ6" s="88"/>
      <c r="PTK6" s="88"/>
      <c r="PTL6" s="88"/>
      <c r="PTM6" s="87"/>
      <c r="PTN6" s="87"/>
      <c r="PTO6" s="88"/>
      <c r="PTP6" s="87"/>
      <c r="PTQ6" s="89"/>
      <c r="PTR6" s="87"/>
      <c r="PTS6" s="88"/>
      <c r="PTT6" s="88"/>
      <c r="PTU6" s="88"/>
      <c r="PTV6" s="88"/>
      <c r="PTW6" s="87"/>
      <c r="PTX6" s="87"/>
      <c r="PTY6" s="88"/>
      <c r="PTZ6" s="87"/>
      <c r="PUA6" s="89"/>
      <c r="PUB6" s="87"/>
      <c r="PUC6" s="88"/>
      <c r="PUD6" s="88"/>
      <c r="PUE6" s="88"/>
      <c r="PUF6" s="88"/>
      <c r="PUG6" s="87"/>
      <c r="PUH6" s="87"/>
      <c r="PUI6" s="88"/>
      <c r="PUJ6" s="87"/>
      <c r="PUK6" s="89"/>
      <c r="PUL6" s="87"/>
      <c r="PUM6" s="88"/>
      <c r="PUN6" s="88"/>
      <c r="PUO6" s="88"/>
      <c r="PUP6" s="88"/>
      <c r="PUQ6" s="87"/>
      <c r="PUR6" s="87"/>
      <c r="PUS6" s="88"/>
      <c r="PUT6" s="87"/>
      <c r="PUU6" s="89"/>
      <c r="PUV6" s="87"/>
      <c r="PUW6" s="88"/>
      <c r="PUX6" s="88"/>
      <c r="PUY6" s="88"/>
      <c r="PUZ6" s="88"/>
      <c r="PVA6" s="87"/>
      <c r="PVB6" s="87"/>
      <c r="PVC6" s="88"/>
      <c r="PVD6" s="87"/>
      <c r="PVE6" s="89"/>
      <c r="PVF6" s="87"/>
      <c r="PVG6" s="88"/>
      <c r="PVH6" s="88"/>
      <c r="PVI6" s="88"/>
      <c r="PVJ6" s="88"/>
      <c r="PVK6" s="87"/>
      <c r="PVL6" s="87"/>
      <c r="PVM6" s="88"/>
      <c r="PVN6" s="87"/>
      <c r="PVO6" s="89"/>
      <c r="PVP6" s="87"/>
      <c r="PVQ6" s="88"/>
      <c r="PVR6" s="88"/>
      <c r="PVS6" s="88"/>
      <c r="PVT6" s="88"/>
      <c r="PVU6" s="87"/>
      <c r="PVV6" s="87"/>
      <c r="PVW6" s="88"/>
      <c r="PVX6" s="87"/>
      <c r="PVY6" s="89"/>
      <c r="PVZ6" s="87"/>
      <c r="PWA6" s="88"/>
      <c r="PWB6" s="88"/>
      <c r="PWC6" s="88"/>
      <c r="PWD6" s="88"/>
      <c r="PWE6" s="87"/>
      <c r="PWF6" s="87"/>
      <c r="PWG6" s="88"/>
      <c r="PWH6" s="87"/>
      <c r="PWI6" s="89"/>
      <c r="PWJ6" s="87"/>
      <c r="PWK6" s="88"/>
      <c r="PWL6" s="88"/>
      <c r="PWM6" s="88"/>
      <c r="PWN6" s="88"/>
      <c r="PWO6" s="87"/>
      <c r="PWP6" s="87"/>
      <c r="PWQ6" s="88"/>
      <c r="PWR6" s="87"/>
      <c r="PWS6" s="89"/>
      <c r="PWT6" s="87"/>
      <c r="PWU6" s="88"/>
      <c r="PWV6" s="88"/>
      <c r="PWW6" s="88"/>
      <c r="PWX6" s="88"/>
      <c r="PWY6" s="87"/>
      <c r="PWZ6" s="87"/>
      <c r="PXA6" s="88"/>
      <c r="PXB6" s="87"/>
      <c r="PXC6" s="89"/>
      <c r="PXD6" s="87"/>
      <c r="PXE6" s="88"/>
      <c r="PXF6" s="88"/>
      <c r="PXG6" s="88"/>
      <c r="PXH6" s="88"/>
      <c r="PXI6" s="87"/>
      <c r="PXJ6" s="87"/>
      <c r="PXK6" s="88"/>
      <c r="PXL6" s="87"/>
      <c r="PXM6" s="89"/>
      <c r="PXN6" s="87"/>
      <c r="PXO6" s="88"/>
      <c r="PXP6" s="88"/>
      <c r="PXQ6" s="88"/>
      <c r="PXR6" s="88"/>
      <c r="PXS6" s="87"/>
      <c r="PXT6" s="87"/>
      <c r="PXU6" s="88"/>
      <c r="PXV6" s="87"/>
      <c r="PXW6" s="89"/>
      <c r="PXX6" s="87"/>
      <c r="PXY6" s="88"/>
      <c r="PXZ6" s="88"/>
      <c r="PYA6" s="88"/>
      <c r="PYB6" s="88"/>
      <c r="PYC6" s="87"/>
      <c r="PYD6" s="87"/>
      <c r="PYE6" s="88"/>
      <c r="PYF6" s="87"/>
      <c r="PYG6" s="89"/>
      <c r="PYH6" s="87"/>
      <c r="PYI6" s="88"/>
      <c r="PYJ6" s="88"/>
      <c r="PYK6" s="88"/>
      <c r="PYL6" s="88"/>
      <c r="PYM6" s="87"/>
      <c r="PYN6" s="87"/>
      <c r="PYO6" s="88"/>
      <c r="PYP6" s="87"/>
      <c r="PYQ6" s="89"/>
      <c r="PYR6" s="87"/>
      <c r="PYS6" s="88"/>
      <c r="PYT6" s="88"/>
      <c r="PYU6" s="88"/>
      <c r="PYV6" s="88"/>
      <c r="PYW6" s="87"/>
      <c r="PYX6" s="87"/>
      <c r="PYY6" s="88"/>
      <c r="PYZ6" s="87"/>
      <c r="PZA6" s="89"/>
      <c r="PZB6" s="87"/>
      <c r="PZC6" s="88"/>
      <c r="PZD6" s="88"/>
      <c r="PZE6" s="88"/>
      <c r="PZF6" s="88"/>
      <c r="PZG6" s="87"/>
      <c r="PZH6" s="87"/>
      <c r="PZI6" s="88"/>
      <c r="PZJ6" s="87"/>
      <c r="PZK6" s="89"/>
      <c r="PZL6" s="87"/>
      <c r="PZM6" s="88"/>
      <c r="PZN6" s="88"/>
      <c r="PZO6" s="88"/>
      <c r="PZP6" s="88"/>
      <c r="PZQ6" s="87"/>
      <c r="PZR6" s="87"/>
      <c r="PZS6" s="88"/>
      <c r="PZT6" s="87"/>
      <c r="PZU6" s="89"/>
      <c r="PZV6" s="87"/>
      <c r="PZW6" s="88"/>
      <c r="PZX6" s="88"/>
      <c r="PZY6" s="88"/>
      <c r="PZZ6" s="88"/>
      <c r="QAA6" s="87"/>
      <c r="QAB6" s="87"/>
      <c r="QAC6" s="88"/>
      <c r="QAD6" s="87"/>
      <c r="QAE6" s="89"/>
      <c r="QAF6" s="87"/>
      <c r="QAG6" s="88"/>
      <c r="QAH6" s="88"/>
      <c r="QAI6" s="88"/>
      <c r="QAJ6" s="88"/>
      <c r="QAK6" s="87"/>
      <c r="QAL6" s="87"/>
      <c r="QAM6" s="88"/>
      <c r="QAN6" s="87"/>
      <c r="QAO6" s="89"/>
      <c r="QAP6" s="87"/>
      <c r="QAQ6" s="88"/>
      <c r="QAR6" s="88"/>
      <c r="QAS6" s="88"/>
      <c r="QAT6" s="88"/>
      <c r="QAU6" s="87"/>
      <c r="QAV6" s="87"/>
      <c r="QAW6" s="88"/>
      <c r="QAX6" s="87"/>
      <c r="QAY6" s="89"/>
      <c r="QAZ6" s="87"/>
      <c r="QBA6" s="88"/>
      <c r="QBB6" s="88"/>
      <c r="QBC6" s="88"/>
      <c r="QBD6" s="88"/>
      <c r="QBE6" s="87"/>
      <c r="QBF6" s="87"/>
      <c r="QBG6" s="88"/>
      <c r="QBH6" s="87"/>
      <c r="QBI6" s="89"/>
      <c r="QBJ6" s="87"/>
      <c r="QBK6" s="88"/>
      <c r="QBL6" s="88"/>
      <c r="QBM6" s="88"/>
      <c r="QBN6" s="88"/>
      <c r="QBO6" s="87"/>
      <c r="QBP6" s="87"/>
      <c r="QBQ6" s="88"/>
      <c r="QBR6" s="87"/>
      <c r="QBS6" s="89"/>
      <c r="QBT6" s="87"/>
      <c r="QBU6" s="88"/>
      <c r="QBV6" s="88"/>
      <c r="QBW6" s="88"/>
      <c r="QBX6" s="88"/>
      <c r="QBY6" s="87"/>
      <c r="QBZ6" s="87"/>
      <c r="QCA6" s="88"/>
      <c r="QCB6" s="87"/>
      <c r="QCC6" s="89"/>
      <c r="QCD6" s="87"/>
      <c r="QCE6" s="88"/>
      <c r="QCF6" s="88"/>
      <c r="QCG6" s="88"/>
      <c r="QCH6" s="88"/>
      <c r="QCI6" s="87"/>
      <c r="QCJ6" s="87"/>
      <c r="QCK6" s="88"/>
      <c r="QCL6" s="87"/>
      <c r="QCM6" s="89"/>
      <c r="QCN6" s="87"/>
      <c r="QCO6" s="88"/>
      <c r="QCP6" s="88"/>
      <c r="QCQ6" s="88"/>
      <c r="QCR6" s="88"/>
      <c r="QCS6" s="87"/>
      <c r="QCT6" s="87"/>
      <c r="QCU6" s="88"/>
      <c r="QCV6" s="87"/>
      <c r="QCW6" s="89"/>
      <c r="QCX6" s="87"/>
      <c r="QCY6" s="88"/>
      <c r="QCZ6" s="88"/>
      <c r="QDA6" s="88"/>
      <c r="QDB6" s="88"/>
      <c r="QDC6" s="87"/>
      <c r="QDD6" s="87"/>
      <c r="QDE6" s="88"/>
      <c r="QDF6" s="87"/>
      <c r="QDG6" s="89"/>
      <c r="QDH6" s="87"/>
      <c r="QDI6" s="88"/>
      <c r="QDJ6" s="88"/>
      <c r="QDK6" s="88"/>
      <c r="QDL6" s="88"/>
      <c r="QDM6" s="87"/>
      <c r="QDN6" s="87"/>
      <c r="QDO6" s="88"/>
      <c r="QDP6" s="87"/>
      <c r="QDQ6" s="89"/>
      <c r="QDR6" s="87"/>
      <c r="QDS6" s="88"/>
      <c r="QDT6" s="88"/>
      <c r="QDU6" s="88"/>
      <c r="QDV6" s="88"/>
      <c r="QDW6" s="87"/>
      <c r="QDX6" s="87"/>
      <c r="QDY6" s="88"/>
      <c r="QDZ6" s="87"/>
      <c r="QEA6" s="89"/>
      <c r="QEB6" s="87"/>
      <c r="QEC6" s="88"/>
      <c r="QED6" s="88"/>
      <c r="QEE6" s="88"/>
      <c r="QEF6" s="88"/>
      <c r="QEG6" s="87"/>
      <c r="QEH6" s="87"/>
      <c r="QEI6" s="88"/>
      <c r="QEJ6" s="87"/>
      <c r="QEK6" s="89"/>
      <c r="QEL6" s="87"/>
      <c r="QEM6" s="88"/>
      <c r="QEN6" s="88"/>
      <c r="QEO6" s="88"/>
      <c r="QEP6" s="88"/>
      <c r="QEQ6" s="87"/>
      <c r="QER6" s="87"/>
      <c r="QES6" s="88"/>
      <c r="QET6" s="87"/>
      <c r="QEU6" s="89"/>
      <c r="QEV6" s="87"/>
      <c r="QEW6" s="88"/>
      <c r="QEX6" s="88"/>
      <c r="QEY6" s="88"/>
      <c r="QEZ6" s="88"/>
      <c r="QFA6" s="87"/>
      <c r="QFB6" s="87"/>
      <c r="QFC6" s="88"/>
      <c r="QFD6" s="87"/>
      <c r="QFE6" s="89"/>
      <c r="QFF6" s="87"/>
      <c r="QFG6" s="88"/>
      <c r="QFH6" s="88"/>
      <c r="QFI6" s="88"/>
      <c r="QFJ6" s="88"/>
      <c r="QFK6" s="87"/>
      <c r="QFL6" s="87"/>
      <c r="QFM6" s="88"/>
      <c r="QFN6" s="87"/>
      <c r="QFO6" s="89"/>
      <c r="QFP6" s="87"/>
      <c r="QFQ6" s="88"/>
      <c r="QFR6" s="88"/>
      <c r="QFS6" s="88"/>
      <c r="QFT6" s="88"/>
      <c r="QFU6" s="87"/>
      <c r="QFV6" s="87"/>
      <c r="QFW6" s="88"/>
      <c r="QFX6" s="87"/>
      <c r="QFY6" s="89"/>
      <c r="QFZ6" s="87"/>
      <c r="QGA6" s="88"/>
      <c r="QGB6" s="88"/>
      <c r="QGC6" s="88"/>
      <c r="QGD6" s="88"/>
      <c r="QGE6" s="87"/>
      <c r="QGF6" s="87"/>
      <c r="QGG6" s="88"/>
      <c r="QGH6" s="87"/>
      <c r="QGI6" s="89"/>
      <c r="QGJ6" s="87"/>
      <c r="QGK6" s="88"/>
      <c r="QGL6" s="88"/>
      <c r="QGM6" s="88"/>
      <c r="QGN6" s="88"/>
      <c r="QGO6" s="87"/>
      <c r="QGP6" s="87"/>
      <c r="QGQ6" s="88"/>
      <c r="QGR6" s="87"/>
      <c r="QGS6" s="89"/>
      <c r="QGT6" s="87"/>
      <c r="QGU6" s="88"/>
      <c r="QGV6" s="88"/>
      <c r="QGW6" s="88"/>
      <c r="QGX6" s="88"/>
      <c r="QGY6" s="87"/>
      <c r="QGZ6" s="87"/>
      <c r="QHA6" s="88"/>
      <c r="QHB6" s="87"/>
      <c r="QHC6" s="89"/>
      <c r="QHD6" s="87"/>
      <c r="QHE6" s="88"/>
      <c r="QHF6" s="88"/>
      <c r="QHG6" s="88"/>
      <c r="QHH6" s="88"/>
      <c r="QHI6" s="87"/>
      <c r="QHJ6" s="87"/>
      <c r="QHK6" s="88"/>
      <c r="QHL6" s="87"/>
      <c r="QHM6" s="89"/>
      <c r="QHN6" s="87"/>
      <c r="QHO6" s="88"/>
      <c r="QHP6" s="88"/>
      <c r="QHQ6" s="88"/>
      <c r="QHR6" s="88"/>
      <c r="QHS6" s="87"/>
      <c r="QHT6" s="87"/>
      <c r="QHU6" s="88"/>
      <c r="QHV6" s="87"/>
      <c r="QHW6" s="89"/>
      <c r="QHX6" s="87"/>
      <c r="QHY6" s="88"/>
      <c r="QHZ6" s="88"/>
      <c r="QIA6" s="88"/>
      <c r="QIB6" s="88"/>
      <c r="QIC6" s="87"/>
      <c r="QID6" s="87"/>
      <c r="QIE6" s="88"/>
      <c r="QIF6" s="87"/>
      <c r="QIG6" s="89"/>
      <c r="QIH6" s="87"/>
      <c r="QII6" s="88"/>
      <c r="QIJ6" s="88"/>
      <c r="QIK6" s="88"/>
      <c r="QIL6" s="88"/>
      <c r="QIM6" s="87"/>
      <c r="QIN6" s="87"/>
      <c r="QIO6" s="88"/>
      <c r="QIP6" s="87"/>
      <c r="QIQ6" s="89"/>
      <c r="QIR6" s="87"/>
      <c r="QIS6" s="88"/>
      <c r="QIT6" s="88"/>
      <c r="QIU6" s="88"/>
      <c r="QIV6" s="88"/>
      <c r="QIW6" s="87"/>
      <c r="QIX6" s="87"/>
      <c r="QIY6" s="88"/>
      <c r="QIZ6" s="87"/>
      <c r="QJA6" s="89"/>
      <c r="QJB6" s="87"/>
      <c r="QJC6" s="88"/>
      <c r="QJD6" s="88"/>
      <c r="QJE6" s="88"/>
      <c r="QJF6" s="88"/>
      <c r="QJG6" s="87"/>
      <c r="QJH6" s="87"/>
      <c r="QJI6" s="88"/>
      <c r="QJJ6" s="87"/>
      <c r="QJK6" s="89"/>
      <c r="QJL6" s="87"/>
      <c r="QJM6" s="88"/>
      <c r="QJN6" s="88"/>
      <c r="QJO6" s="88"/>
      <c r="QJP6" s="88"/>
      <c r="QJQ6" s="87"/>
      <c r="QJR6" s="87"/>
      <c r="QJS6" s="88"/>
      <c r="QJT6" s="87"/>
      <c r="QJU6" s="89"/>
      <c r="QJV6" s="87"/>
      <c r="QJW6" s="88"/>
      <c r="QJX6" s="88"/>
      <c r="QJY6" s="88"/>
      <c r="QJZ6" s="88"/>
      <c r="QKA6" s="87"/>
      <c r="QKB6" s="87"/>
      <c r="QKC6" s="88"/>
      <c r="QKD6" s="87"/>
      <c r="QKE6" s="89"/>
      <c r="QKF6" s="87"/>
      <c r="QKG6" s="88"/>
      <c r="QKH6" s="88"/>
      <c r="QKI6" s="88"/>
      <c r="QKJ6" s="88"/>
      <c r="QKK6" s="87"/>
      <c r="QKL6" s="87"/>
      <c r="QKM6" s="88"/>
      <c r="QKN6" s="87"/>
      <c r="QKO6" s="89"/>
      <c r="QKP6" s="87"/>
      <c r="QKQ6" s="88"/>
      <c r="QKR6" s="88"/>
      <c r="QKS6" s="88"/>
      <c r="QKT6" s="88"/>
      <c r="QKU6" s="87"/>
      <c r="QKV6" s="87"/>
      <c r="QKW6" s="88"/>
      <c r="QKX6" s="87"/>
      <c r="QKY6" s="89"/>
      <c r="QKZ6" s="87"/>
      <c r="QLA6" s="88"/>
      <c r="QLB6" s="88"/>
      <c r="QLC6" s="88"/>
      <c r="QLD6" s="88"/>
      <c r="QLE6" s="87"/>
      <c r="QLF6" s="87"/>
      <c r="QLG6" s="88"/>
      <c r="QLH6" s="87"/>
      <c r="QLI6" s="89"/>
      <c r="QLJ6" s="87"/>
      <c r="QLK6" s="88"/>
      <c r="QLL6" s="88"/>
      <c r="QLM6" s="88"/>
      <c r="QLN6" s="88"/>
      <c r="QLO6" s="87"/>
      <c r="QLP6" s="87"/>
      <c r="QLQ6" s="88"/>
      <c r="QLR6" s="87"/>
      <c r="QLS6" s="89"/>
      <c r="QLT6" s="87"/>
      <c r="QLU6" s="88"/>
      <c r="QLV6" s="88"/>
      <c r="QLW6" s="88"/>
      <c r="QLX6" s="88"/>
      <c r="QLY6" s="87"/>
      <c r="QLZ6" s="87"/>
      <c r="QMA6" s="88"/>
      <c r="QMB6" s="87"/>
      <c r="QMC6" s="89"/>
      <c r="QMD6" s="87"/>
      <c r="QME6" s="88"/>
      <c r="QMF6" s="88"/>
      <c r="QMG6" s="88"/>
      <c r="QMH6" s="88"/>
      <c r="QMI6" s="87"/>
      <c r="QMJ6" s="87"/>
      <c r="QMK6" s="88"/>
      <c r="QML6" s="87"/>
      <c r="QMM6" s="89"/>
      <c r="QMN6" s="87"/>
      <c r="QMO6" s="88"/>
      <c r="QMP6" s="88"/>
      <c r="QMQ6" s="88"/>
      <c r="QMR6" s="88"/>
      <c r="QMS6" s="87"/>
      <c r="QMT6" s="87"/>
      <c r="QMU6" s="88"/>
      <c r="QMV6" s="87"/>
      <c r="QMW6" s="89"/>
      <c r="QMX6" s="87"/>
      <c r="QMY6" s="88"/>
      <c r="QMZ6" s="88"/>
      <c r="QNA6" s="88"/>
      <c r="QNB6" s="88"/>
      <c r="QNC6" s="87"/>
      <c r="QND6" s="87"/>
      <c r="QNE6" s="88"/>
      <c r="QNF6" s="87"/>
      <c r="QNG6" s="89"/>
      <c r="QNH6" s="87"/>
      <c r="QNI6" s="88"/>
      <c r="QNJ6" s="88"/>
      <c r="QNK6" s="88"/>
      <c r="QNL6" s="88"/>
      <c r="QNM6" s="87"/>
      <c r="QNN6" s="87"/>
      <c r="QNO6" s="88"/>
      <c r="QNP6" s="87"/>
      <c r="QNQ6" s="89"/>
      <c r="QNR6" s="87"/>
      <c r="QNS6" s="88"/>
      <c r="QNT6" s="88"/>
      <c r="QNU6" s="88"/>
      <c r="QNV6" s="88"/>
      <c r="QNW6" s="87"/>
      <c r="QNX6" s="87"/>
      <c r="QNY6" s="88"/>
      <c r="QNZ6" s="87"/>
      <c r="QOA6" s="89"/>
      <c r="QOB6" s="87"/>
      <c r="QOC6" s="88"/>
      <c r="QOD6" s="88"/>
      <c r="QOE6" s="88"/>
      <c r="QOF6" s="88"/>
      <c r="QOG6" s="87"/>
      <c r="QOH6" s="87"/>
      <c r="QOI6" s="88"/>
      <c r="QOJ6" s="87"/>
      <c r="QOK6" s="89"/>
      <c r="QOL6" s="87"/>
      <c r="QOM6" s="88"/>
      <c r="QON6" s="88"/>
      <c r="QOO6" s="88"/>
      <c r="QOP6" s="88"/>
      <c r="QOQ6" s="87"/>
      <c r="QOR6" s="87"/>
      <c r="QOS6" s="88"/>
      <c r="QOT6" s="87"/>
      <c r="QOU6" s="89"/>
      <c r="QOV6" s="87"/>
      <c r="QOW6" s="88"/>
      <c r="QOX6" s="88"/>
      <c r="QOY6" s="88"/>
      <c r="QOZ6" s="88"/>
      <c r="QPA6" s="87"/>
      <c r="QPB6" s="87"/>
      <c r="QPC6" s="88"/>
      <c r="QPD6" s="87"/>
      <c r="QPE6" s="89"/>
      <c r="QPF6" s="87"/>
      <c r="QPG6" s="88"/>
      <c r="QPH6" s="88"/>
      <c r="QPI6" s="88"/>
      <c r="QPJ6" s="88"/>
      <c r="QPK6" s="87"/>
      <c r="QPL6" s="87"/>
      <c r="QPM6" s="88"/>
      <c r="QPN6" s="87"/>
      <c r="QPO6" s="89"/>
      <c r="QPP6" s="87"/>
      <c r="QPQ6" s="88"/>
      <c r="QPR6" s="88"/>
      <c r="QPS6" s="88"/>
      <c r="QPT6" s="88"/>
      <c r="QPU6" s="87"/>
      <c r="QPV6" s="87"/>
      <c r="QPW6" s="88"/>
      <c r="QPX6" s="87"/>
      <c r="QPY6" s="89"/>
      <c r="QPZ6" s="87"/>
      <c r="QQA6" s="88"/>
      <c r="QQB6" s="88"/>
      <c r="QQC6" s="88"/>
      <c r="QQD6" s="88"/>
      <c r="QQE6" s="87"/>
      <c r="QQF6" s="87"/>
      <c r="QQG6" s="88"/>
      <c r="QQH6" s="87"/>
      <c r="QQI6" s="89"/>
      <c r="QQJ6" s="87"/>
      <c r="QQK6" s="88"/>
      <c r="QQL6" s="88"/>
      <c r="QQM6" s="88"/>
      <c r="QQN6" s="88"/>
      <c r="QQO6" s="87"/>
      <c r="QQP6" s="87"/>
      <c r="QQQ6" s="88"/>
      <c r="QQR6" s="87"/>
      <c r="QQS6" s="89"/>
      <c r="QQT6" s="87"/>
      <c r="QQU6" s="88"/>
      <c r="QQV6" s="88"/>
      <c r="QQW6" s="88"/>
      <c r="QQX6" s="88"/>
      <c r="QQY6" s="87"/>
      <c r="QQZ6" s="87"/>
      <c r="QRA6" s="88"/>
      <c r="QRB6" s="87"/>
      <c r="QRC6" s="89"/>
      <c r="QRD6" s="87"/>
      <c r="QRE6" s="88"/>
      <c r="QRF6" s="88"/>
      <c r="QRG6" s="88"/>
      <c r="QRH6" s="88"/>
      <c r="QRI6" s="87"/>
      <c r="QRJ6" s="87"/>
      <c r="QRK6" s="88"/>
      <c r="QRL6" s="87"/>
      <c r="QRM6" s="89"/>
      <c r="QRN6" s="87"/>
      <c r="QRO6" s="88"/>
      <c r="QRP6" s="88"/>
      <c r="QRQ6" s="88"/>
      <c r="QRR6" s="88"/>
      <c r="QRS6" s="87"/>
      <c r="QRT6" s="87"/>
      <c r="QRU6" s="88"/>
      <c r="QRV6" s="87"/>
      <c r="QRW6" s="89"/>
      <c r="QRX6" s="87"/>
      <c r="QRY6" s="88"/>
      <c r="QRZ6" s="88"/>
      <c r="QSA6" s="88"/>
      <c r="QSB6" s="88"/>
      <c r="QSC6" s="87"/>
      <c r="QSD6" s="87"/>
      <c r="QSE6" s="88"/>
      <c r="QSF6" s="87"/>
      <c r="QSG6" s="89"/>
      <c r="QSH6" s="87"/>
      <c r="QSI6" s="88"/>
      <c r="QSJ6" s="88"/>
      <c r="QSK6" s="88"/>
      <c r="QSL6" s="88"/>
      <c r="QSM6" s="87"/>
      <c r="QSN6" s="87"/>
      <c r="QSO6" s="88"/>
      <c r="QSP6" s="87"/>
      <c r="QSQ6" s="89"/>
      <c r="QSR6" s="87"/>
      <c r="QSS6" s="88"/>
      <c r="QST6" s="88"/>
      <c r="QSU6" s="88"/>
      <c r="QSV6" s="88"/>
      <c r="QSW6" s="87"/>
      <c r="QSX6" s="87"/>
      <c r="QSY6" s="88"/>
      <c r="QSZ6" s="87"/>
      <c r="QTA6" s="89"/>
      <c r="QTB6" s="87"/>
      <c r="QTC6" s="88"/>
      <c r="QTD6" s="88"/>
      <c r="QTE6" s="88"/>
      <c r="QTF6" s="88"/>
      <c r="QTG6" s="87"/>
      <c r="QTH6" s="87"/>
      <c r="QTI6" s="88"/>
      <c r="QTJ6" s="87"/>
      <c r="QTK6" s="89"/>
      <c r="QTL6" s="87"/>
      <c r="QTM6" s="88"/>
      <c r="QTN6" s="88"/>
      <c r="QTO6" s="88"/>
      <c r="QTP6" s="88"/>
      <c r="QTQ6" s="87"/>
      <c r="QTR6" s="87"/>
      <c r="QTS6" s="88"/>
      <c r="QTT6" s="87"/>
      <c r="QTU6" s="89"/>
      <c r="QTV6" s="87"/>
      <c r="QTW6" s="88"/>
      <c r="QTX6" s="88"/>
      <c r="QTY6" s="88"/>
      <c r="QTZ6" s="88"/>
      <c r="QUA6" s="87"/>
      <c r="QUB6" s="87"/>
      <c r="QUC6" s="88"/>
      <c r="QUD6" s="87"/>
      <c r="QUE6" s="89"/>
      <c r="QUF6" s="87"/>
      <c r="QUG6" s="88"/>
      <c r="QUH6" s="88"/>
      <c r="QUI6" s="88"/>
      <c r="QUJ6" s="88"/>
      <c r="QUK6" s="87"/>
      <c r="QUL6" s="87"/>
      <c r="QUM6" s="88"/>
      <c r="QUN6" s="87"/>
      <c r="QUO6" s="89"/>
      <c r="QUP6" s="87"/>
      <c r="QUQ6" s="88"/>
      <c r="QUR6" s="88"/>
      <c r="QUS6" s="88"/>
      <c r="QUT6" s="88"/>
      <c r="QUU6" s="87"/>
      <c r="QUV6" s="87"/>
      <c r="QUW6" s="88"/>
      <c r="QUX6" s="87"/>
      <c r="QUY6" s="89"/>
      <c r="QUZ6" s="87"/>
      <c r="QVA6" s="88"/>
      <c r="QVB6" s="88"/>
      <c r="QVC6" s="88"/>
      <c r="QVD6" s="88"/>
      <c r="QVE6" s="87"/>
      <c r="QVF6" s="87"/>
      <c r="QVG6" s="88"/>
      <c r="QVH6" s="87"/>
      <c r="QVI6" s="89"/>
      <c r="QVJ6" s="87"/>
      <c r="QVK6" s="88"/>
      <c r="QVL6" s="88"/>
      <c r="QVM6" s="88"/>
      <c r="QVN6" s="88"/>
      <c r="QVO6" s="87"/>
      <c r="QVP6" s="87"/>
      <c r="QVQ6" s="88"/>
      <c r="QVR6" s="87"/>
      <c r="QVS6" s="89"/>
      <c r="QVT6" s="87"/>
      <c r="QVU6" s="88"/>
      <c r="QVV6" s="88"/>
      <c r="QVW6" s="88"/>
      <c r="QVX6" s="88"/>
      <c r="QVY6" s="87"/>
      <c r="QVZ6" s="87"/>
      <c r="QWA6" s="88"/>
      <c r="QWB6" s="87"/>
      <c r="QWC6" s="89"/>
      <c r="QWD6" s="87"/>
      <c r="QWE6" s="88"/>
      <c r="QWF6" s="88"/>
      <c r="QWG6" s="88"/>
      <c r="QWH6" s="88"/>
      <c r="QWI6" s="87"/>
      <c r="QWJ6" s="87"/>
      <c r="QWK6" s="88"/>
      <c r="QWL6" s="87"/>
      <c r="QWM6" s="89"/>
      <c r="QWN6" s="87"/>
      <c r="QWO6" s="88"/>
      <c r="QWP6" s="88"/>
      <c r="QWQ6" s="88"/>
      <c r="QWR6" s="88"/>
      <c r="QWS6" s="87"/>
      <c r="QWT6" s="87"/>
      <c r="QWU6" s="88"/>
      <c r="QWV6" s="87"/>
      <c r="QWW6" s="89"/>
      <c r="QWX6" s="87"/>
      <c r="QWY6" s="88"/>
      <c r="QWZ6" s="88"/>
      <c r="QXA6" s="88"/>
      <c r="QXB6" s="88"/>
      <c r="QXC6" s="87"/>
      <c r="QXD6" s="87"/>
      <c r="QXE6" s="88"/>
      <c r="QXF6" s="87"/>
      <c r="QXG6" s="89"/>
      <c r="QXH6" s="87"/>
      <c r="QXI6" s="88"/>
      <c r="QXJ6" s="88"/>
      <c r="QXK6" s="88"/>
      <c r="QXL6" s="88"/>
      <c r="QXM6" s="87"/>
      <c r="QXN6" s="87"/>
      <c r="QXO6" s="88"/>
      <c r="QXP6" s="87"/>
      <c r="QXQ6" s="89"/>
      <c r="QXR6" s="87"/>
      <c r="QXS6" s="88"/>
      <c r="QXT6" s="88"/>
      <c r="QXU6" s="88"/>
      <c r="QXV6" s="88"/>
      <c r="QXW6" s="87"/>
      <c r="QXX6" s="87"/>
      <c r="QXY6" s="88"/>
      <c r="QXZ6" s="87"/>
      <c r="QYA6" s="89"/>
      <c r="QYB6" s="87"/>
      <c r="QYC6" s="88"/>
      <c r="QYD6" s="88"/>
      <c r="QYE6" s="88"/>
      <c r="QYF6" s="88"/>
      <c r="QYG6" s="87"/>
      <c r="QYH6" s="87"/>
      <c r="QYI6" s="88"/>
      <c r="QYJ6" s="87"/>
      <c r="QYK6" s="89"/>
      <c r="QYL6" s="87"/>
      <c r="QYM6" s="88"/>
      <c r="QYN6" s="88"/>
      <c r="QYO6" s="88"/>
      <c r="QYP6" s="88"/>
      <c r="QYQ6" s="87"/>
      <c r="QYR6" s="87"/>
      <c r="QYS6" s="88"/>
      <c r="QYT6" s="87"/>
      <c r="QYU6" s="89"/>
      <c r="QYV6" s="87"/>
      <c r="QYW6" s="88"/>
      <c r="QYX6" s="88"/>
      <c r="QYY6" s="88"/>
      <c r="QYZ6" s="88"/>
      <c r="QZA6" s="87"/>
      <c r="QZB6" s="87"/>
      <c r="QZC6" s="88"/>
      <c r="QZD6" s="87"/>
      <c r="QZE6" s="89"/>
      <c r="QZF6" s="87"/>
      <c r="QZG6" s="88"/>
      <c r="QZH6" s="88"/>
      <c r="QZI6" s="88"/>
      <c r="QZJ6" s="88"/>
      <c r="QZK6" s="87"/>
      <c r="QZL6" s="87"/>
      <c r="QZM6" s="88"/>
      <c r="QZN6" s="87"/>
      <c r="QZO6" s="89"/>
      <c r="QZP6" s="87"/>
      <c r="QZQ6" s="88"/>
      <c r="QZR6" s="88"/>
      <c r="QZS6" s="88"/>
      <c r="QZT6" s="88"/>
      <c r="QZU6" s="87"/>
      <c r="QZV6" s="87"/>
      <c r="QZW6" s="88"/>
      <c r="QZX6" s="87"/>
      <c r="QZY6" s="89"/>
      <c r="QZZ6" s="87"/>
      <c r="RAA6" s="88"/>
      <c r="RAB6" s="88"/>
      <c r="RAC6" s="88"/>
      <c r="RAD6" s="88"/>
      <c r="RAE6" s="87"/>
      <c r="RAF6" s="87"/>
      <c r="RAG6" s="88"/>
      <c r="RAH6" s="87"/>
      <c r="RAI6" s="89"/>
      <c r="RAJ6" s="87"/>
      <c r="RAK6" s="88"/>
      <c r="RAL6" s="88"/>
      <c r="RAM6" s="88"/>
      <c r="RAN6" s="88"/>
      <c r="RAO6" s="87"/>
      <c r="RAP6" s="87"/>
      <c r="RAQ6" s="88"/>
      <c r="RAR6" s="87"/>
      <c r="RAS6" s="89"/>
      <c r="RAT6" s="87"/>
      <c r="RAU6" s="88"/>
      <c r="RAV6" s="88"/>
      <c r="RAW6" s="88"/>
      <c r="RAX6" s="88"/>
      <c r="RAY6" s="87"/>
      <c r="RAZ6" s="87"/>
      <c r="RBA6" s="88"/>
      <c r="RBB6" s="87"/>
      <c r="RBC6" s="89"/>
      <c r="RBD6" s="87"/>
      <c r="RBE6" s="88"/>
      <c r="RBF6" s="88"/>
      <c r="RBG6" s="88"/>
      <c r="RBH6" s="88"/>
      <c r="RBI6" s="87"/>
      <c r="RBJ6" s="87"/>
      <c r="RBK6" s="88"/>
      <c r="RBL6" s="87"/>
      <c r="RBM6" s="89"/>
      <c r="RBN6" s="87"/>
      <c r="RBO6" s="88"/>
      <c r="RBP6" s="88"/>
      <c r="RBQ6" s="88"/>
      <c r="RBR6" s="88"/>
      <c r="RBS6" s="87"/>
      <c r="RBT6" s="87"/>
      <c r="RBU6" s="88"/>
      <c r="RBV6" s="87"/>
      <c r="RBW6" s="89"/>
      <c r="RBX6" s="87"/>
      <c r="RBY6" s="88"/>
      <c r="RBZ6" s="88"/>
      <c r="RCA6" s="88"/>
      <c r="RCB6" s="88"/>
      <c r="RCC6" s="87"/>
      <c r="RCD6" s="87"/>
      <c r="RCE6" s="88"/>
      <c r="RCF6" s="87"/>
      <c r="RCG6" s="89"/>
      <c r="RCH6" s="87"/>
      <c r="RCI6" s="88"/>
      <c r="RCJ6" s="88"/>
      <c r="RCK6" s="88"/>
      <c r="RCL6" s="88"/>
      <c r="RCM6" s="87"/>
      <c r="RCN6" s="87"/>
      <c r="RCO6" s="88"/>
      <c r="RCP6" s="87"/>
      <c r="RCQ6" s="89"/>
      <c r="RCR6" s="87"/>
      <c r="RCS6" s="88"/>
      <c r="RCT6" s="88"/>
      <c r="RCU6" s="88"/>
      <c r="RCV6" s="88"/>
      <c r="RCW6" s="87"/>
      <c r="RCX6" s="87"/>
      <c r="RCY6" s="88"/>
      <c r="RCZ6" s="87"/>
      <c r="RDA6" s="89"/>
      <c r="RDB6" s="87"/>
      <c r="RDC6" s="88"/>
      <c r="RDD6" s="88"/>
      <c r="RDE6" s="88"/>
      <c r="RDF6" s="88"/>
      <c r="RDG6" s="87"/>
      <c r="RDH6" s="87"/>
      <c r="RDI6" s="88"/>
      <c r="RDJ6" s="87"/>
      <c r="RDK6" s="89"/>
      <c r="RDL6" s="87"/>
      <c r="RDM6" s="88"/>
      <c r="RDN6" s="88"/>
      <c r="RDO6" s="88"/>
      <c r="RDP6" s="88"/>
      <c r="RDQ6" s="87"/>
      <c r="RDR6" s="87"/>
      <c r="RDS6" s="88"/>
      <c r="RDT6" s="87"/>
      <c r="RDU6" s="89"/>
      <c r="RDV6" s="87"/>
      <c r="RDW6" s="88"/>
      <c r="RDX6" s="88"/>
      <c r="RDY6" s="88"/>
      <c r="RDZ6" s="88"/>
      <c r="REA6" s="87"/>
      <c r="REB6" s="87"/>
      <c r="REC6" s="88"/>
      <c r="RED6" s="87"/>
      <c r="REE6" s="89"/>
      <c r="REF6" s="87"/>
      <c r="REG6" s="88"/>
      <c r="REH6" s="88"/>
      <c r="REI6" s="88"/>
      <c r="REJ6" s="88"/>
      <c r="REK6" s="87"/>
      <c r="REL6" s="87"/>
      <c r="REM6" s="88"/>
      <c r="REN6" s="87"/>
      <c r="REO6" s="89"/>
      <c r="REP6" s="87"/>
      <c r="REQ6" s="88"/>
      <c r="RER6" s="88"/>
      <c r="RES6" s="88"/>
      <c r="RET6" s="88"/>
      <c r="REU6" s="87"/>
      <c r="REV6" s="87"/>
      <c r="REW6" s="88"/>
      <c r="REX6" s="87"/>
      <c r="REY6" s="89"/>
      <c r="REZ6" s="87"/>
      <c r="RFA6" s="88"/>
      <c r="RFB6" s="88"/>
      <c r="RFC6" s="88"/>
      <c r="RFD6" s="88"/>
      <c r="RFE6" s="87"/>
      <c r="RFF6" s="87"/>
      <c r="RFG6" s="88"/>
      <c r="RFH6" s="87"/>
      <c r="RFI6" s="89"/>
      <c r="RFJ6" s="87"/>
      <c r="RFK6" s="88"/>
      <c r="RFL6" s="88"/>
      <c r="RFM6" s="88"/>
      <c r="RFN6" s="88"/>
      <c r="RFO6" s="87"/>
      <c r="RFP6" s="87"/>
      <c r="RFQ6" s="88"/>
      <c r="RFR6" s="87"/>
      <c r="RFS6" s="89"/>
      <c r="RFT6" s="87"/>
      <c r="RFU6" s="88"/>
      <c r="RFV6" s="88"/>
      <c r="RFW6" s="88"/>
      <c r="RFX6" s="88"/>
      <c r="RFY6" s="87"/>
      <c r="RFZ6" s="87"/>
      <c r="RGA6" s="88"/>
      <c r="RGB6" s="87"/>
      <c r="RGC6" s="89"/>
      <c r="RGD6" s="87"/>
      <c r="RGE6" s="88"/>
      <c r="RGF6" s="88"/>
      <c r="RGG6" s="88"/>
      <c r="RGH6" s="88"/>
      <c r="RGI6" s="87"/>
      <c r="RGJ6" s="87"/>
      <c r="RGK6" s="88"/>
      <c r="RGL6" s="87"/>
      <c r="RGM6" s="89"/>
      <c r="RGN6" s="87"/>
      <c r="RGO6" s="88"/>
      <c r="RGP6" s="88"/>
      <c r="RGQ6" s="88"/>
      <c r="RGR6" s="88"/>
      <c r="RGS6" s="87"/>
      <c r="RGT6" s="87"/>
      <c r="RGU6" s="88"/>
      <c r="RGV6" s="87"/>
      <c r="RGW6" s="89"/>
      <c r="RGX6" s="87"/>
      <c r="RGY6" s="88"/>
      <c r="RGZ6" s="88"/>
      <c r="RHA6" s="88"/>
      <c r="RHB6" s="88"/>
      <c r="RHC6" s="87"/>
      <c r="RHD6" s="87"/>
      <c r="RHE6" s="88"/>
      <c r="RHF6" s="87"/>
      <c r="RHG6" s="89"/>
      <c r="RHH6" s="87"/>
      <c r="RHI6" s="88"/>
      <c r="RHJ6" s="88"/>
      <c r="RHK6" s="88"/>
      <c r="RHL6" s="88"/>
      <c r="RHM6" s="87"/>
      <c r="RHN6" s="87"/>
      <c r="RHO6" s="88"/>
      <c r="RHP6" s="87"/>
      <c r="RHQ6" s="89"/>
      <c r="RHR6" s="87"/>
      <c r="RHS6" s="88"/>
      <c r="RHT6" s="88"/>
      <c r="RHU6" s="88"/>
      <c r="RHV6" s="88"/>
      <c r="RHW6" s="87"/>
      <c r="RHX6" s="87"/>
      <c r="RHY6" s="88"/>
      <c r="RHZ6" s="87"/>
      <c r="RIA6" s="89"/>
      <c r="RIB6" s="87"/>
      <c r="RIC6" s="88"/>
      <c r="RID6" s="88"/>
      <c r="RIE6" s="88"/>
      <c r="RIF6" s="88"/>
      <c r="RIG6" s="87"/>
      <c r="RIH6" s="87"/>
      <c r="RII6" s="88"/>
      <c r="RIJ6" s="87"/>
      <c r="RIK6" s="89"/>
      <c r="RIL6" s="87"/>
      <c r="RIM6" s="88"/>
      <c r="RIN6" s="88"/>
      <c r="RIO6" s="88"/>
      <c r="RIP6" s="88"/>
      <c r="RIQ6" s="87"/>
      <c r="RIR6" s="87"/>
      <c r="RIS6" s="88"/>
      <c r="RIT6" s="87"/>
      <c r="RIU6" s="89"/>
      <c r="RIV6" s="87"/>
      <c r="RIW6" s="88"/>
      <c r="RIX6" s="88"/>
      <c r="RIY6" s="88"/>
      <c r="RIZ6" s="88"/>
      <c r="RJA6" s="87"/>
      <c r="RJB6" s="87"/>
      <c r="RJC6" s="88"/>
      <c r="RJD6" s="87"/>
      <c r="RJE6" s="89"/>
      <c r="RJF6" s="87"/>
      <c r="RJG6" s="88"/>
      <c r="RJH6" s="88"/>
      <c r="RJI6" s="88"/>
      <c r="RJJ6" s="88"/>
      <c r="RJK6" s="87"/>
      <c r="RJL6" s="87"/>
      <c r="RJM6" s="88"/>
      <c r="RJN6" s="87"/>
      <c r="RJO6" s="89"/>
      <c r="RJP6" s="87"/>
      <c r="RJQ6" s="88"/>
      <c r="RJR6" s="88"/>
      <c r="RJS6" s="88"/>
      <c r="RJT6" s="88"/>
      <c r="RJU6" s="87"/>
      <c r="RJV6" s="87"/>
      <c r="RJW6" s="88"/>
      <c r="RJX6" s="87"/>
      <c r="RJY6" s="89"/>
      <c r="RJZ6" s="87"/>
      <c r="RKA6" s="88"/>
      <c r="RKB6" s="88"/>
      <c r="RKC6" s="88"/>
      <c r="RKD6" s="88"/>
      <c r="RKE6" s="87"/>
      <c r="RKF6" s="87"/>
      <c r="RKG6" s="88"/>
      <c r="RKH6" s="87"/>
      <c r="RKI6" s="89"/>
      <c r="RKJ6" s="87"/>
      <c r="RKK6" s="88"/>
      <c r="RKL6" s="88"/>
      <c r="RKM6" s="88"/>
      <c r="RKN6" s="88"/>
      <c r="RKO6" s="87"/>
      <c r="RKP6" s="87"/>
      <c r="RKQ6" s="88"/>
      <c r="RKR6" s="87"/>
      <c r="RKS6" s="89"/>
      <c r="RKT6" s="87"/>
      <c r="RKU6" s="88"/>
      <c r="RKV6" s="88"/>
      <c r="RKW6" s="88"/>
      <c r="RKX6" s="88"/>
      <c r="RKY6" s="87"/>
      <c r="RKZ6" s="87"/>
      <c r="RLA6" s="88"/>
      <c r="RLB6" s="87"/>
      <c r="RLC6" s="89"/>
      <c r="RLD6" s="87"/>
      <c r="RLE6" s="88"/>
      <c r="RLF6" s="88"/>
      <c r="RLG6" s="88"/>
      <c r="RLH6" s="88"/>
      <c r="RLI6" s="87"/>
      <c r="RLJ6" s="87"/>
      <c r="RLK6" s="88"/>
      <c r="RLL6" s="87"/>
      <c r="RLM6" s="89"/>
      <c r="RLN6" s="87"/>
      <c r="RLO6" s="88"/>
      <c r="RLP6" s="88"/>
      <c r="RLQ6" s="88"/>
      <c r="RLR6" s="88"/>
      <c r="RLS6" s="87"/>
      <c r="RLT6" s="87"/>
      <c r="RLU6" s="88"/>
      <c r="RLV6" s="87"/>
      <c r="RLW6" s="89"/>
      <c r="RLX6" s="87"/>
      <c r="RLY6" s="88"/>
      <c r="RLZ6" s="88"/>
      <c r="RMA6" s="88"/>
      <c r="RMB6" s="88"/>
      <c r="RMC6" s="87"/>
      <c r="RMD6" s="87"/>
      <c r="RME6" s="88"/>
      <c r="RMF6" s="87"/>
      <c r="RMG6" s="89"/>
      <c r="RMH6" s="87"/>
      <c r="RMI6" s="88"/>
      <c r="RMJ6" s="88"/>
      <c r="RMK6" s="88"/>
      <c r="RML6" s="88"/>
      <c r="RMM6" s="87"/>
      <c r="RMN6" s="87"/>
      <c r="RMO6" s="88"/>
      <c r="RMP6" s="87"/>
      <c r="RMQ6" s="89"/>
      <c r="RMR6" s="87"/>
      <c r="RMS6" s="88"/>
      <c r="RMT6" s="88"/>
      <c r="RMU6" s="88"/>
      <c r="RMV6" s="88"/>
      <c r="RMW6" s="87"/>
      <c r="RMX6" s="87"/>
      <c r="RMY6" s="88"/>
      <c r="RMZ6" s="87"/>
      <c r="RNA6" s="89"/>
      <c r="RNB6" s="87"/>
      <c r="RNC6" s="88"/>
      <c r="RND6" s="88"/>
      <c r="RNE6" s="88"/>
      <c r="RNF6" s="88"/>
      <c r="RNG6" s="87"/>
      <c r="RNH6" s="87"/>
      <c r="RNI6" s="88"/>
      <c r="RNJ6" s="87"/>
      <c r="RNK6" s="89"/>
      <c r="RNL6" s="87"/>
      <c r="RNM6" s="88"/>
      <c r="RNN6" s="88"/>
      <c r="RNO6" s="88"/>
      <c r="RNP6" s="88"/>
      <c r="RNQ6" s="87"/>
      <c r="RNR6" s="87"/>
      <c r="RNS6" s="88"/>
      <c r="RNT6" s="87"/>
      <c r="RNU6" s="89"/>
      <c r="RNV6" s="87"/>
      <c r="RNW6" s="88"/>
      <c r="RNX6" s="88"/>
      <c r="RNY6" s="88"/>
      <c r="RNZ6" s="88"/>
      <c r="ROA6" s="87"/>
      <c r="ROB6" s="87"/>
      <c r="ROC6" s="88"/>
      <c r="ROD6" s="87"/>
      <c r="ROE6" s="89"/>
      <c r="ROF6" s="87"/>
      <c r="ROG6" s="88"/>
      <c r="ROH6" s="88"/>
      <c r="ROI6" s="88"/>
      <c r="ROJ6" s="88"/>
      <c r="ROK6" s="87"/>
      <c r="ROL6" s="87"/>
      <c r="ROM6" s="88"/>
      <c r="RON6" s="87"/>
      <c r="ROO6" s="89"/>
      <c r="ROP6" s="87"/>
      <c r="ROQ6" s="88"/>
      <c r="ROR6" s="88"/>
      <c r="ROS6" s="88"/>
      <c r="ROT6" s="88"/>
      <c r="ROU6" s="87"/>
      <c r="ROV6" s="87"/>
      <c r="ROW6" s="88"/>
      <c r="ROX6" s="87"/>
      <c r="ROY6" s="89"/>
      <c r="ROZ6" s="87"/>
      <c r="RPA6" s="88"/>
      <c r="RPB6" s="88"/>
      <c r="RPC6" s="88"/>
      <c r="RPD6" s="88"/>
      <c r="RPE6" s="87"/>
      <c r="RPF6" s="87"/>
      <c r="RPG6" s="88"/>
      <c r="RPH6" s="87"/>
      <c r="RPI6" s="89"/>
      <c r="RPJ6" s="87"/>
      <c r="RPK6" s="88"/>
      <c r="RPL6" s="88"/>
      <c r="RPM6" s="88"/>
      <c r="RPN6" s="88"/>
      <c r="RPO6" s="87"/>
      <c r="RPP6" s="87"/>
      <c r="RPQ6" s="88"/>
      <c r="RPR6" s="87"/>
      <c r="RPS6" s="89"/>
      <c r="RPT6" s="87"/>
      <c r="RPU6" s="88"/>
      <c r="RPV6" s="88"/>
      <c r="RPW6" s="88"/>
      <c r="RPX6" s="88"/>
      <c r="RPY6" s="87"/>
      <c r="RPZ6" s="87"/>
      <c r="RQA6" s="88"/>
      <c r="RQB6" s="87"/>
      <c r="RQC6" s="89"/>
      <c r="RQD6" s="87"/>
      <c r="RQE6" s="88"/>
      <c r="RQF6" s="88"/>
      <c r="RQG6" s="88"/>
      <c r="RQH6" s="88"/>
      <c r="RQI6" s="87"/>
      <c r="RQJ6" s="87"/>
      <c r="RQK6" s="88"/>
      <c r="RQL6" s="87"/>
      <c r="RQM6" s="89"/>
      <c r="RQN6" s="87"/>
      <c r="RQO6" s="88"/>
      <c r="RQP6" s="88"/>
      <c r="RQQ6" s="88"/>
      <c r="RQR6" s="88"/>
      <c r="RQS6" s="87"/>
      <c r="RQT6" s="87"/>
      <c r="RQU6" s="88"/>
      <c r="RQV6" s="87"/>
      <c r="RQW6" s="89"/>
      <c r="RQX6" s="87"/>
      <c r="RQY6" s="88"/>
      <c r="RQZ6" s="88"/>
      <c r="RRA6" s="88"/>
      <c r="RRB6" s="88"/>
      <c r="RRC6" s="87"/>
      <c r="RRD6" s="87"/>
      <c r="RRE6" s="88"/>
      <c r="RRF6" s="87"/>
      <c r="RRG6" s="89"/>
      <c r="RRH6" s="87"/>
      <c r="RRI6" s="88"/>
      <c r="RRJ6" s="88"/>
      <c r="RRK6" s="88"/>
      <c r="RRL6" s="88"/>
      <c r="RRM6" s="87"/>
      <c r="RRN6" s="87"/>
      <c r="RRO6" s="88"/>
      <c r="RRP6" s="87"/>
      <c r="RRQ6" s="89"/>
      <c r="RRR6" s="87"/>
      <c r="RRS6" s="88"/>
      <c r="RRT6" s="88"/>
      <c r="RRU6" s="88"/>
      <c r="RRV6" s="88"/>
      <c r="RRW6" s="87"/>
      <c r="RRX6" s="87"/>
      <c r="RRY6" s="88"/>
      <c r="RRZ6" s="87"/>
      <c r="RSA6" s="89"/>
      <c r="RSB6" s="87"/>
      <c r="RSC6" s="88"/>
      <c r="RSD6" s="88"/>
      <c r="RSE6" s="88"/>
      <c r="RSF6" s="88"/>
      <c r="RSG6" s="87"/>
      <c r="RSH6" s="87"/>
      <c r="RSI6" s="88"/>
      <c r="RSJ6" s="87"/>
      <c r="RSK6" s="89"/>
      <c r="RSL6" s="87"/>
      <c r="RSM6" s="88"/>
      <c r="RSN6" s="88"/>
      <c r="RSO6" s="88"/>
      <c r="RSP6" s="88"/>
      <c r="RSQ6" s="87"/>
      <c r="RSR6" s="87"/>
      <c r="RSS6" s="88"/>
      <c r="RST6" s="87"/>
      <c r="RSU6" s="89"/>
      <c r="RSV6" s="87"/>
      <c r="RSW6" s="88"/>
      <c r="RSX6" s="88"/>
      <c r="RSY6" s="88"/>
      <c r="RSZ6" s="88"/>
      <c r="RTA6" s="87"/>
      <c r="RTB6" s="87"/>
      <c r="RTC6" s="88"/>
      <c r="RTD6" s="87"/>
      <c r="RTE6" s="89"/>
      <c r="RTF6" s="87"/>
      <c r="RTG6" s="88"/>
      <c r="RTH6" s="88"/>
      <c r="RTI6" s="88"/>
      <c r="RTJ6" s="88"/>
      <c r="RTK6" s="87"/>
      <c r="RTL6" s="87"/>
      <c r="RTM6" s="88"/>
      <c r="RTN6" s="87"/>
      <c r="RTO6" s="89"/>
      <c r="RTP6" s="87"/>
      <c r="RTQ6" s="88"/>
      <c r="RTR6" s="88"/>
      <c r="RTS6" s="88"/>
      <c r="RTT6" s="88"/>
      <c r="RTU6" s="87"/>
      <c r="RTV6" s="87"/>
      <c r="RTW6" s="88"/>
      <c r="RTX6" s="87"/>
      <c r="RTY6" s="89"/>
      <c r="RTZ6" s="87"/>
      <c r="RUA6" s="88"/>
      <c r="RUB6" s="88"/>
      <c r="RUC6" s="88"/>
      <c r="RUD6" s="88"/>
      <c r="RUE6" s="87"/>
      <c r="RUF6" s="87"/>
      <c r="RUG6" s="88"/>
      <c r="RUH6" s="87"/>
      <c r="RUI6" s="89"/>
      <c r="RUJ6" s="87"/>
      <c r="RUK6" s="88"/>
      <c r="RUL6" s="88"/>
      <c r="RUM6" s="88"/>
      <c r="RUN6" s="88"/>
      <c r="RUO6" s="87"/>
      <c r="RUP6" s="87"/>
      <c r="RUQ6" s="88"/>
      <c r="RUR6" s="87"/>
      <c r="RUS6" s="89"/>
      <c r="RUT6" s="87"/>
      <c r="RUU6" s="88"/>
      <c r="RUV6" s="88"/>
      <c r="RUW6" s="88"/>
      <c r="RUX6" s="88"/>
      <c r="RUY6" s="87"/>
      <c r="RUZ6" s="87"/>
      <c r="RVA6" s="88"/>
      <c r="RVB6" s="87"/>
      <c r="RVC6" s="89"/>
      <c r="RVD6" s="87"/>
      <c r="RVE6" s="88"/>
      <c r="RVF6" s="88"/>
      <c r="RVG6" s="88"/>
      <c r="RVH6" s="88"/>
      <c r="RVI6" s="87"/>
      <c r="RVJ6" s="87"/>
      <c r="RVK6" s="88"/>
      <c r="RVL6" s="87"/>
      <c r="RVM6" s="89"/>
      <c r="RVN6" s="87"/>
      <c r="RVO6" s="88"/>
      <c r="RVP6" s="88"/>
      <c r="RVQ6" s="88"/>
      <c r="RVR6" s="88"/>
      <c r="RVS6" s="87"/>
      <c r="RVT6" s="87"/>
      <c r="RVU6" s="88"/>
      <c r="RVV6" s="87"/>
      <c r="RVW6" s="89"/>
      <c r="RVX6" s="87"/>
      <c r="RVY6" s="88"/>
      <c r="RVZ6" s="88"/>
      <c r="RWA6" s="88"/>
      <c r="RWB6" s="88"/>
      <c r="RWC6" s="87"/>
      <c r="RWD6" s="87"/>
      <c r="RWE6" s="88"/>
      <c r="RWF6" s="87"/>
      <c r="RWG6" s="89"/>
      <c r="RWH6" s="87"/>
      <c r="RWI6" s="88"/>
      <c r="RWJ6" s="88"/>
      <c r="RWK6" s="88"/>
      <c r="RWL6" s="88"/>
      <c r="RWM6" s="87"/>
      <c r="RWN6" s="87"/>
      <c r="RWO6" s="88"/>
      <c r="RWP6" s="87"/>
      <c r="RWQ6" s="89"/>
      <c r="RWR6" s="87"/>
      <c r="RWS6" s="88"/>
      <c r="RWT6" s="88"/>
      <c r="RWU6" s="88"/>
      <c r="RWV6" s="88"/>
      <c r="RWW6" s="87"/>
      <c r="RWX6" s="87"/>
      <c r="RWY6" s="88"/>
      <c r="RWZ6" s="87"/>
      <c r="RXA6" s="89"/>
      <c r="RXB6" s="87"/>
      <c r="RXC6" s="88"/>
      <c r="RXD6" s="88"/>
      <c r="RXE6" s="88"/>
      <c r="RXF6" s="88"/>
      <c r="RXG6" s="87"/>
      <c r="RXH6" s="87"/>
      <c r="RXI6" s="88"/>
      <c r="RXJ6" s="87"/>
      <c r="RXK6" s="89"/>
      <c r="RXL6" s="87"/>
      <c r="RXM6" s="88"/>
      <c r="RXN6" s="88"/>
      <c r="RXO6" s="88"/>
      <c r="RXP6" s="88"/>
      <c r="RXQ6" s="87"/>
      <c r="RXR6" s="87"/>
      <c r="RXS6" s="88"/>
      <c r="RXT6" s="87"/>
      <c r="RXU6" s="89"/>
      <c r="RXV6" s="87"/>
      <c r="RXW6" s="88"/>
      <c r="RXX6" s="88"/>
      <c r="RXY6" s="88"/>
      <c r="RXZ6" s="88"/>
      <c r="RYA6" s="87"/>
      <c r="RYB6" s="87"/>
      <c r="RYC6" s="88"/>
      <c r="RYD6" s="87"/>
      <c r="RYE6" s="89"/>
      <c r="RYF6" s="87"/>
      <c r="RYG6" s="88"/>
      <c r="RYH6" s="88"/>
      <c r="RYI6" s="88"/>
      <c r="RYJ6" s="88"/>
      <c r="RYK6" s="87"/>
      <c r="RYL6" s="87"/>
      <c r="RYM6" s="88"/>
      <c r="RYN6" s="87"/>
      <c r="RYO6" s="89"/>
      <c r="RYP6" s="87"/>
      <c r="RYQ6" s="88"/>
      <c r="RYR6" s="88"/>
      <c r="RYS6" s="88"/>
      <c r="RYT6" s="88"/>
      <c r="RYU6" s="87"/>
      <c r="RYV6" s="87"/>
      <c r="RYW6" s="88"/>
      <c r="RYX6" s="87"/>
      <c r="RYY6" s="89"/>
      <c r="RYZ6" s="87"/>
      <c r="RZA6" s="88"/>
      <c r="RZB6" s="88"/>
      <c r="RZC6" s="88"/>
      <c r="RZD6" s="88"/>
      <c r="RZE6" s="87"/>
      <c r="RZF6" s="87"/>
      <c r="RZG6" s="88"/>
      <c r="RZH6" s="87"/>
      <c r="RZI6" s="89"/>
      <c r="RZJ6" s="87"/>
      <c r="RZK6" s="88"/>
      <c r="RZL6" s="88"/>
      <c r="RZM6" s="88"/>
      <c r="RZN6" s="88"/>
      <c r="RZO6" s="87"/>
      <c r="RZP6" s="87"/>
      <c r="RZQ6" s="88"/>
      <c r="RZR6" s="87"/>
      <c r="RZS6" s="89"/>
      <c r="RZT6" s="87"/>
      <c r="RZU6" s="88"/>
      <c r="RZV6" s="88"/>
      <c r="RZW6" s="88"/>
      <c r="RZX6" s="88"/>
      <c r="RZY6" s="87"/>
      <c r="RZZ6" s="87"/>
      <c r="SAA6" s="88"/>
      <c r="SAB6" s="87"/>
      <c r="SAC6" s="89"/>
      <c r="SAD6" s="87"/>
      <c r="SAE6" s="88"/>
      <c r="SAF6" s="88"/>
      <c r="SAG6" s="88"/>
      <c r="SAH6" s="88"/>
      <c r="SAI6" s="87"/>
      <c r="SAJ6" s="87"/>
      <c r="SAK6" s="88"/>
      <c r="SAL6" s="87"/>
      <c r="SAM6" s="89"/>
      <c r="SAN6" s="87"/>
      <c r="SAO6" s="88"/>
      <c r="SAP6" s="88"/>
      <c r="SAQ6" s="88"/>
      <c r="SAR6" s="88"/>
      <c r="SAS6" s="87"/>
      <c r="SAT6" s="87"/>
      <c r="SAU6" s="88"/>
      <c r="SAV6" s="87"/>
      <c r="SAW6" s="89"/>
      <c r="SAX6" s="87"/>
      <c r="SAY6" s="88"/>
      <c r="SAZ6" s="88"/>
      <c r="SBA6" s="88"/>
      <c r="SBB6" s="88"/>
      <c r="SBC6" s="87"/>
      <c r="SBD6" s="87"/>
      <c r="SBE6" s="88"/>
      <c r="SBF6" s="87"/>
      <c r="SBG6" s="89"/>
      <c r="SBH6" s="87"/>
      <c r="SBI6" s="88"/>
      <c r="SBJ6" s="88"/>
      <c r="SBK6" s="88"/>
      <c r="SBL6" s="88"/>
      <c r="SBM6" s="87"/>
      <c r="SBN6" s="87"/>
      <c r="SBO6" s="88"/>
      <c r="SBP6" s="87"/>
      <c r="SBQ6" s="89"/>
      <c r="SBR6" s="87"/>
      <c r="SBS6" s="88"/>
      <c r="SBT6" s="88"/>
      <c r="SBU6" s="88"/>
      <c r="SBV6" s="88"/>
      <c r="SBW6" s="87"/>
      <c r="SBX6" s="87"/>
      <c r="SBY6" s="88"/>
      <c r="SBZ6" s="87"/>
      <c r="SCA6" s="89"/>
      <c r="SCB6" s="87"/>
      <c r="SCC6" s="88"/>
      <c r="SCD6" s="88"/>
      <c r="SCE6" s="88"/>
      <c r="SCF6" s="88"/>
      <c r="SCG6" s="87"/>
      <c r="SCH6" s="87"/>
      <c r="SCI6" s="88"/>
      <c r="SCJ6" s="87"/>
      <c r="SCK6" s="89"/>
      <c r="SCL6" s="87"/>
      <c r="SCM6" s="88"/>
      <c r="SCN6" s="88"/>
      <c r="SCO6" s="88"/>
      <c r="SCP6" s="88"/>
      <c r="SCQ6" s="87"/>
      <c r="SCR6" s="87"/>
      <c r="SCS6" s="88"/>
      <c r="SCT6" s="87"/>
      <c r="SCU6" s="89"/>
      <c r="SCV6" s="87"/>
      <c r="SCW6" s="88"/>
      <c r="SCX6" s="88"/>
      <c r="SCY6" s="88"/>
      <c r="SCZ6" s="88"/>
      <c r="SDA6" s="87"/>
      <c r="SDB6" s="87"/>
      <c r="SDC6" s="88"/>
      <c r="SDD6" s="87"/>
      <c r="SDE6" s="89"/>
      <c r="SDF6" s="87"/>
      <c r="SDG6" s="88"/>
      <c r="SDH6" s="88"/>
      <c r="SDI6" s="88"/>
      <c r="SDJ6" s="88"/>
      <c r="SDK6" s="87"/>
      <c r="SDL6" s="87"/>
      <c r="SDM6" s="88"/>
      <c r="SDN6" s="87"/>
      <c r="SDO6" s="89"/>
      <c r="SDP6" s="87"/>
      <c r="SDQ6" s="88"/>
      <c r="SDR6" s="88"/>
      <c r="SDS6" s="88"/>
      <c r="SDT6" s="88"/>
      <c r="SDU6" s="87"/>
      <c r="SDV6" s="87"/>
      <c r="SDW6" s="88"/>
      <c r="SDX6" s="87"/>
      <c r="SDY6" s="89"/>
      <c r="SDZ6" s="87"/>
      <c r="SEA6" s="88"/>
      <c r="SEB6" s="88"/>
      <c r="SEC6" s="88"/>
      <c r="SED6" s="88"/>
      <c r="SEE6" s="87"/>
      <c r="SEF6" s="87"/>
      <c r="SEG6" s="88"/>
      <c r="SEH6" s="87"/>
      <c r="SEI6" s="89"/>
      <c r="SEJ6" s="87"/>
      <c r="SEK6" s="88"/>
      <c r="SEL6" s="88"/>
      <c r="SEM6" s="88"/>
      <c r="SEN6" s="88"/>
      <c r="SEO6" s="87"/>
      <c r="SEP6" s="87"/>
      <c r="SEQ6" s="88"/>
      <c r="SER6" s="87"/>
      <c r="SES6" s="89"/>
      <c r="SET6" s="87"/>
      <c r="SEU6" s="88"/>
      <c r="SEV6" s="88"/>
      <c r="SEW6" s="88"/>
      <c r="SEX6" s="88"/>
      <c r="SEY6" s="87"/>
      <c r="SEZ6" s="87"/>
      <c r="SFA6" s="88"/>
      <c r="SFB6" s="87"/>
      <c r="SFC6" s="89"/>
      <c r="SFD6" s="87"/>
      <c r="SFE6" s="88"/>
      <c r="SFF6" s="88"/>
      <c r="SFG6" s="88"/>
      <c r="SFH6" s="88"/>
      <c r="SFI6" s="87"/>
      <c r="SFJ6" s="87"/>
      <c r="SFK6" s="88"/>
      <c r="SFL6" s="87"/>
      <c r="SFM6" s="89"/>
      <c r="SFN6" s="87"/>
      <c r="SFO6" s="88"/>
      <c r="SFP6" s="88"/>
      <c r="SFQ6" s="88"/>
      <c r="SFR6" s="88"/>
      <c r="SFS6" s="87"/>
      <c r="SFT6" s="87"/>
      <c r="SFU6" s="88"/>
      <c r="SFV6" s="87"/>
      <c r="SFW6" s="89"/>
      <c r="SFX6" s="87"/>
      <c r="SFY6" s="88"/>
      <c r="SFZ6" s="88"/>
      <c r="SGA6" s="88"/>
      <c r="SGB6" s="88"/>
      <c r="SGC6" s="87"/>
      <c r="SGD6" s="87"/>
      <c r="SGE6" s="88"/>
      <c r="SGF6" s="87"/>
      <c r="SGG6" s="89"/>
      <c r="SGH6" s="87"/>
      <c r="SGI6" s="88"/>
      <c r="SGJ6" s="88"/>
      <c r="SGK6" s="88"/>
      <c r="SGL6" s="88"/>
      <c r="SGM6" s="87"/>
      <c r="SGN6" s="87"/>
      <c r="SGO6" s="88"/>
      <c r="SGP6" s="87"/>
      <c r="SGQ6" s="89"/>
      <c r="SGR6" s="87"/>
      <c r="SGS6" s="88"/>
      <c r="SGT6" s="88"/>
      <c r="SGU6" s="88"/>
      <c r="SGV6" s="88"/>
      <c r="SGW6" s="87"/>
      <c r="SGX6" s="87"/>
      <c r="SGY6" s="88"/>
      <c r="SGZ6" s="87"/>
      <c r="SHA6" s="89"/>
      <c r="SHB6" s="87"/>
      <c r="SHC6" s="88"/>
      <c r="SHD6" s="88"/>
      <c r="SHE6" s="88"/>
      <c r="SHF6" s="88"/>
      <c r="SHG6" s="87"/>
      <c r="SHH6" s="87"/>
      <c r="SHI6" s="88"/>
      <c r="SHJ6" s="87"/>
      <c r="SHK6" s="89"/>
      <c r="SHL6" s="87"/>
      <c r="SHM6" s="88"/>
      <c r="SHN6" s="88"/>
      <c r="SHO6" s="88"/>
      <c r="SHP6" s="88"/>
      <c r="SHQ6" s="87"/>
      <c r="SHR6" s="87"/>
      <c r="SHS6" s="88"/>
      <c r="SHT6" s="87"/>
      <c r="SHU6" s="89"/>
      <c r="SHV6" s="87"/>
      <c r="SHW6" s="88"/>
      <c r="SHX6" s="88"/>
      <c r="SHY6" s="88"/>
      <c r="SHZ6" s="88"/>
      <c r="SIA6" s="87"/>
      <c r="SIB6" s="87"/>
      <c r="SIC6" s="88"/>
      <c r="SID6" s="87"/>
      <c r="SIE6" s="89"/>
      <c r="SIF6" s="87"/>
      <c r="SIG6" s="88"/>
      <c r="SIH6" s="88"/>
      <c r="SII6" s="88"/>
      <c r="SIJ6" s="88"/>
      <c r="SIK6" s="87"/>
      <c r="SIL6" s="87"/>
      <c r="SIM6" s="88"/>
      <c r="SIN6" s="87"/>
      <c r="SIO6" s="89"/>
      <c r="SIP6" s="87"/>
      <c r="SIQ6" s="88"/>
      <c r="SIR6" s="88"/>
      <c r="SIS6" s="88"/>
      <c r="SIT6" s="88"/>
      <c r="SIU6" s="87"/>
      <c r="SIV6" s="87"/>
      <c r="SIW6" s="88"/>
      <c r="SIX6" s="87"/>
      <c r="SIY6" s="89"/>
      <c r="SIZ6" s="87"/>
      <c r="SJA6" s="88"/>
      <c r="SJB6" s="88"/>
      <c r="SJC6" s="88"/>
      <c r="SJD6" s="88"/>
      <c r="SJE6" s="87"/>
      <c r="SJF6" s="87"/>
      <c r="SJG6" s="88"/>
      <c r="SJH6" s="87"/>
      <c r="SJI6" s="89"/>
      <c r="SJJ6" s="87"/>
      <c r="SJK6" s="88"/>
      <c r="SJL6" s="88"/>
      <c r="SJM6" s="88"/>
      <c r="SJN6" s="88"/>
      <c r="SJO6" s="87"/>
      <c r="SJP6" s="87"/>
      <c r="SJQ6" s="88"/>
      <c r="SJR6" s="87"/>
      <c r="SJS6" s="89"/>
      <c r="SJT6" s="87"/>
      <c r="SJU6" s="88"/>
      <c r="SJV6" s="88"/>
      <c r="SJW6" s="88"/>
      <c r="SJX6" s="88"/>
      <c r="SJY6" s="87"/>
      <c r="SJZ6" s="87"/>
      <c r="SKA6" s="88"/>
      <c r="SKB6" s="87"/>
      <c r="SKC6" s="89"/>
      <c r="SKD6" s="87"/>
      <c r="SKE6" s="88"/>
      <c r="SKF6" s="88"/>
      <c r="SKG6" s="88"/>
      <c r="SKH6" s="88"/>
      <c r="SKI6" s="87"/>
      <c r="SKJ6" s="87"/>
      <c r="SKK6" s="88"/>
      <c r="SKL6" s="87"/>
      <c r="SKM6" s="89"/>
      <c r="SKN6" s="87"/>
      <c r="SKO6" s="88"/>
      <c r="SKP6" s="88"/>
      <c r="SKQ6" s="88"/>
      <c r="SKR6" s="88"/>
      <c r="SKS6" s="87"/>
      <c r="SKT6" s="87"/>
      <c r="SKU6" s="88"/>
      <c r="SKV6" s="87"/>
      <c r="SKW6" s="89"/>
      <c r="SKX6" s="87"/>
      <c r="SKY6" s="88"/>
      <c r="SKZ6" s="88"/>
      <c r="SLA6" s="88"/>
      <c r="SLB6" s="88"/>
      <c r="SLC6" s="87"/>
      <c r="SLD6" s="87"/>
      <c r="SLE6" s="88"/>
      <c r="SLF6" s="87"/>
      <c r="SLG6" s="89"/>
      <c r="SLH6" s="87"/>
      <c r="SLI6" s="88"/>
      <c r="SLJ6" s="88"/>
      <c r="SLK6" s="88"/>
      <c r="SLL6" s="88"/>
      <c r="SLM6" s="87"/>
      <c r="SLN6" s="87"/>
      <c r="SLO6" s="88"/>
      <c r="SLP6" s="87"/>
      <c r="SLQ6" s="89"/>
      <c r="SLR6" s="87"/>
      <c r="SLS6" s="88"/>
      <c r="SLT6" s="88"/>
      <c r="SLU6" s="88"/>
      <c r="SLV6" s="88"/>
      <c r="SLW6" s="87"/>
      <c r="SLX6" s="87"/>
      <c r="SLY6" s="88"/>
      <c r="SLZ6" s="87"/>
      <c r="SMA6" s="89"/>
      <c r="SMB6" s="87"/>
      <c r="SMC6" s="88"/>
      <c r="SMD6" s="88"/>
      <c r="SME6" s="88"/>
      <c r="SMF6" s="88"/>
      <c r="SMG6" s="87"/>
      <c r="SMH6" s="87"/>
      <c r="SMI6" s="88"/>
      <c r="SMJ6" s="87"/>
      <c r="SMK6" s="89"/>
      <c r="SML6" s="87"/>
      <c r="SMM6" s="88"/>
      <c r="SMN6" s="88"/>
      <c r="SMO6" s="88"/>
      <c r="SMP6" s="88"/>
      <c r="SMQ6" s="87"/>
      <c r="SMR6" s="87"/>
      <c r="SMS6" s="88"/>
      <c r="SMT6" s="87"/>
      <c r="SMU6" s="89"/>
      <c r="SMV6" s="87"/>
      <c r="SMW6" s="88"/>
      <c r="SMX6" s="88"/>
      <c r="SMY6" s="88"/>
      <c r="SMZ6" s="88"/>
      <c r="SNA6" s="87"/>
      <c r="SNB6" s="87"/>
      <c r="SNC6" s="88"/>
      <c r="SND6" s="87"/>
      <c r="SNE6" s="89"/>
      <c r="SNF6" s="87"/>
      <c r="SNG6" s="88"/>
      <c r="SNH6" s="88"/>
      <c r="SNI6" s="88"/>
      <c r="SNJ6" s="88"/>
      <c r="SNK6" s="87"/>
      <c r="SNL6" s="87"/>
      <c r="SNM6" s="88"/>
      <c r="SNN6" s="87"/>
      <c r="SNO6" s="89"/>
      <c r="SNP6" s="87"/>
      <c r="SNQ6" s="88"/>
      <c r="SNR6" s="88"/>
      <c r="SNS6" s="88"/>
      <c r="SNT6" s="88"/>
      <c r="SNU6" s="87"/>
      <c r="SNV6" s="87"/>
      <c r="SNW6" s="88"/>
      <c r="SNX6" s="87"/>
      <c r="SNY6" s="89"/>
      <c r="SNZ6" s="87"/>
      <c r="SOA6" s="88"/>
      <c r="SOB6" s="88"/>
      <c r="SOC6" s="88"/>
      <c r="SOD6" s="88"/>
      <c r="SOE6" s="87"/>
      <c r="SOF6" s="87"/>
      <c r="SOG6" s="88"/>
      <c r="SOH6" s="87"/>
      <c r="SOI6" s="89"/>
      <c r="SOJ6" s="87"/>
      <c r="SOK6" s="88"/>
      <c r="SOL6" s="88"/>
      <c r="SOM6" s="88"/>
      <c r="SON6" s="88"/>
      <c r="SOO6" s="87"/>
      <c r="SOP6" s="87"/>
      <c r="SOQ6" s="88"/>
      <c r="SOR6" s="87"/>
      <c r="SOS6" s="89"/>
      <c r="SOT6" s="87"/>
      <c r="SOU6" s="88"/>
      <c r="SOV6" s="88"/>
      <c r="SOW6" s="88"/>
      <c r="SOX6" s="88"/>
      <c r="SOY6" s="87"/>
      <c r="SOZ6" s="87"/>
      <c r="SPA6" s="88"/>
      <c r="SPB6" s="87"/>
      <c r="SPC6" s="89"/>
      <c r="SPD6" s="87"/>
      <c r="SPE6" s="88"/>
      <c r="SPF6" s="88"/>
      <c r="SPG6" s="88"/>
      <c r="SPH6" s="88"/>
      <c r="SPI6" s="87"/>
      <c r="SPJ6" s="87"/>
      <c r="SPK6" s="88"/>
      <c r="SPL6" s="87"/>
      <c r="SPM6" s="89"/>
      <c r="SPN6" s="87"/>
      <c r="SPO6" s="88"/>
      <c r="SPP6" s="88"/>
      <c r="SPQ6" s="88"/>
      <c r="SPR6" s="88"/>
      <c r="SPS6" s="87"/>
      <c r="SPT6" s="87"/>
      <c r="SPU6" s="88"/>
      <c r="SPV6" s="87"/>
      <c r="SPW6" s="89"/>
      <c r="SPX6" s="87"/>
      <c r="SPY6" s="88"/>
      <c r="SPZ6" s="88"/>
      <c r="SQA6" s="88"/>
      <c r="SQB6" s="88"/>
      <c r="SQC6" s="87"/>
      <c r="SQD6" s="87"/>
      <c r="SQE6" s="88"/>
      <c r="SQF6" s="87"/>
      <c r="SQG6" s="89"/>
      <c r="SQH6" s="87"/>
      <c r="SQI6" s="88"/>
      <c r="SQJ6" s="88"/>
      <c r="SQK6" s="88"/>
      <c r="SQL6" s="88"/>
      <c r="SQM6" s="87"/>
      <c r="SQN6" s="87"/>
      <c r="SQO6" s="88"/>
      <c r="SQP6" s="87"/>
      <c r="SQQ6" s="89"/>
      <c r="SQR6" s="87"/>
      <c r="SQS6" s="88"/>
      <c r="SQT6" s="88"/>
      <c r="SQU6" s="88"/>
      <c r="SQV6" s="88"/>
      <c r="SQW6" s="87"/>
      <c r="SQX6" s="87"/>
      <c r="SQY6" s="88"/>
      <c r="SQZ6" s="87"/>
      <c r="SRA6" s="89"/>
      <c r="SRB6" s="87"/>
      <c r="SRC6" s="88"/>
      <c r="SRD6" s="88"/>
      <c r="SRE6" s="88"/>
      <c r="SRF6" s="88"/>
      <c r="SRG6" s="87"/>
      <c r="SRH6" s="87"/>
      <c r="SRI6" s="88"/>
      <c r="SRJ6" s="87"/>
      <c r="SRK6" s="89"/>
      <c r="SRL6" s="87"/>
      <c r="SRM6" s="88"/>
      <c r="SRN6" s="88"/>
      <c r="SRO6" s="88"/>
      <c r="SRP6" s="88"/>
      <c r="SRQ6" s="87"/>
      <c r="SRR6" s="87"/>
      <c r="SRS6" s="88"/>
      <c r="SRT6" s="87"/>
      <c r="SRU6" s="89"/>
      <c r="SRV6" s="87"/>
      <c r="SRW6" s="88"/>
      <c r="SRX6" s="88"/>
      <c r="SRY6" s="88"/>
      <c r="SRZ6" s="88"/>
      <c r="SSA6" s="87"/>
      <c r="SSB6" s="87"/>
      <c r="SSC6" s="88"/>
      <c r="SSD6" s="87"/>
      <c r="SSE6" s="89"/>
      <c r="SSF6" s="87"/>
      <c r="SSG6" s="88"/>
      <c r="SSH6" s="88"/>
      <c r="SSI6" s="88"/>
      <c r="SSJ6" s="88"/>
      <c r="SSK6" s="87"/>
      <c r="SSL6" s="87"/>
      <c r="SSM6" s="88"/>
      <c r="SSN6" s="87"/>
      <c r="SSO6" s="89"/>
      <c r="SSP6" s="87"/>
      <c r="SSQ6" s="88"/>
      <c r="SSR6" s="88"/>
      <c r="SSS6" s="88"/>
      <c r="SST6" s="88"/>
      <c r="SSU6" s="87"/>
      <c r="SSV6" s="87"/>
      <c r="SSW6" s="88"/>
      <c r="SSX6" s="87"/>
      <c r="SSY6" s="89"/>
      <c r="SSZ6" s="87"/>
      <c r="STA6" s="88"/>
      <c r="STB6" s="88"/>
      <c r="STC6" s="88"/>
      <c r="STD6" s="88"/>
      <c r="STE6" s="87"/>
      <c r="STF6" s="87"/>
      <c r="STG6" s="88"/>
      <c r="STH6" s="87"/>
      <c r="STI6" s="89"/>
      <c r="STJ6" s="87"/>
      <c r="STK6" s="88"/>
      <c r="STL6" s="88"/>
      <c r="STM6" s="88"/>
      <c r="STN6" s="88"/>
      <c r="STO6" s="87"/>
      <c r="STP6" s="87"/>
      <c r="STQ6" s="88"/>
      <c r="STR6" s="87"/>
      <c r="STS6" s="89"/>
      <c r="STT6" s="87"/>
      <c r="STU6" s="88"/>
      <c r="STV6" s="88"/>
      <c r="STW6" s="88"/>
      <c r="STX6" s="88"/>
      <c r="STY6" s="87"/>
      <c r="STZ6" s="87"/>
      <c r="SUA6" s="88"/>
      <c r="SUB6" s="87"/>
      <c r="SUC6" s="89"/>
      <c r="SUD6" s="87"/>
      <c r="SUE6" s="88"/>
      <c r="SUF6" s="88"/>
      <c r="SUG6" s="88"/>
      <c r="SUH6" s="88"/>
      <c r="SUI6" s="87"/>
      <c r="SUJ6" s="87"/>
      <c r="SUK6" s="88"/>
      <c r="SUL6" s="87"/>
      <c r="SUM6" s="89"/>
      <c r="SUN6" s="87"/>
      <c r="SUO6" s="88"/>
      <c r="SUP6" s="88"/>
      <c r="SUQ6" s="88"/>
      <c r="SUR6" s="88"/>
      <c r="SUS6" s="87"/>
      <c r="SUT6" s="87"/>
      <c r="SUU6" s="88"/>
      <c r="SUV6" s="87"/>
      <c r="SUW6" s="89"/>
      <c r="SUX6" s="87"/>
      <c r="SUY6" s="88"/>
      <c r="SUZ6" s="88"/>
      <c r="SVA6" s="88"/>
      <c r="SVB6" s="88"/>
      <c r="SVC6" s="87"/>
      <c r="SVD6" s="87"/>
      <c r="SVE6" s="88"/>
      <c r="SVF6" s="87"/>
      <c r="SVG6" s="89"/>
      <c r="SVH6" s="87"/>
      <c r="SVI6" s="88"/>
      <c r="SVJ6" s="88"/>
      <c r="SVK6" s="88"/>
      <c r="SVL6" s="88"/>
      <c r="SVM6" s="87"/>
      <c r="SVN6" s="87"/>
      <c r="SVO6" s="88"/>
      <c r="SVP6" s="87"/>
      <c r="SVQ6" s="89"/>
      <c r="SVR6" s="87"/>
      <c r="SVS6" s="88"/>
      <c r="SVT6" s="88"/>
      <c r="SVU6" s="88"/>
      <c r="SVV6" s="88"/>
      <c r="SVW6" s="87"/>
      <c r="SVX6" s="87"/>
      <c r="SVY6" s="88"/>
      <c r="SVZ6" s="87"/>
      <c r="SWA6" s="89"/>
      <c r="SWB6" s="87"/>
      <c r="SWC6" s="88"/>
      <c r="SWD6" s="88"/>
      <c r="SWE6" s="88"/>
      <c r="SWF6" s="88"/>
      <c r="SWG6" s="87"/>
      <c r="SWH6" s="87"/>
      <c r="SWI6" s="88"/>
      <c r="SWJ6" s="87"/>
      <c r="SWK6" s="89"/>
      <c r="SWL6" s="87"/>
      <c r="SWM6" s="88"/>
      <c r="SWN6" s="88"/>
      <c r="SWO6" s="88"/>
      <c r="SWP6" s="88"/>
      <c r="SWQ6" s="87"/>
      <c r="SWR6" s="87"/>
      <c r="SWS6" s="88"/>
      <c r="SWT6" s="87"/>
      <c r="SWU6" s="89"/>
      <c r="SWV6" s="87"/>
      <c r="SWW6" s="88"/>
      <c r="SWX6" s="88"/>
      <c r="SWY6" s="88"/>
      <c r="SWZ6" s="88"/>
      <c r="SXA6" s="87"/>
      <c r="SXB6" s="87"/>
      <c r="SXC6" s="88"/>
      <c r="SXD6" s="87"/>
      <c r="SXE6" s="89"/>
      <c r="SXF6" s="87"/>
      <c r="SXG6" s="88"/>
      <c r="SXH6" s="88"/>
      <c r="SXI6" s="88"/>
      <c r="SXJ6" s="88"/>
      <c r="SXK6" s="87"/>
      <c r="SXL6" s="87"/>
      <c r="SXM6" s="88"/>
      <c r="SXN6" s="87"/>
      <c r="SXO6" s="89"/>
      <c r="SXP6" s="87"/>
      <c r="SXQ6" s="88"/>
      <c r="SXR6" s="88"/>
      <c r="SXS6" s="88"/>
      <c r="SXT6" s="88"/>
      <c r="SXU6" s="87"/>
      <c r="SXV6" s="87"/>
      <c r="SXW6" s="88"/>
      <c r="SXX6" s="87"/>
      <c r="SXY6" s="89"/>
      <c r="SXZ6" s="87"/>
      <c r="SYA6" s="88"/>
      <c r="SYB6" s="88"/>
      <c r="SYC6" s="88"/>
      <c r="SYD6" s="88"/>
      <c r="SYE6" s="87"/>
      <c r="SYF6" s="87"/>
      <c r="SYG6" s="88"/>
      <c r="SYH6" s="87"/>
      <c r="SYI6" s="89"/>
      <c r="SYJ6" s="87"/>
      <c r="SYK6" s="88"/>
      <c r="SYL6" s="88"/>
      <c r="SYM6" s="88"/>
      <c r="SYN6" s="88"/>
      <c r="SYO6" s="87"/>
      <c r="SYP6" s="87"/>
      <c r="SYQ6" s="88"/>
      <c r="SYR6" s="87"/>
      <c r="SYS6" s="89"/>
      <c r="SYT6" s="87"/>
      <c r="SYU6" s="88"/>
      <c r="SYV6" s="88"/>
      <c r="SYW6" s="88"/>
      <c r="SYX6" s="88"/>
      <c r="SYY6" s="87"/>
      <c r="SYZ6" s="87"/>
      <c r="SZA6" s="88"/>
      <c r="SZB6" s="87"/>
      <c r="SZC6" s="89"/>
      <c r="SZD6" s="87"/>
      <c r="SZE6" s="88"/>
      <c r="SZF6" s="88"/>
      <c r="SZG6" s="88"/>
      <c r="SZH6" s="88"/>
      <c r="SZI6" s="87"/>
      <c r="SZJ6" s="87"/>
      <c r="SZK6" s="88"/>
      <c r="SZL6" s="87"/>
      <c r="SZM6" s="89"/>
      <c r="SZN6" s="87"/>
      <c r="SZO6" s="88"/>
      <c r="SZP6" s="88"/>
      <c r="SZQ6" s="88"/>
      <c r="SZR6" s="88"/>
      <c r="SZS6" s="87"/>
      <c r="SZT6" s="87"/>
      <c r="SZU6" s="88"/>
      <c r="SZV6" s="87"/>
      <c r="SZW6" s="89"/>
      <c r="SZX6" s="87"/>
      <c r="SZY6" s="88"/>
      <c r="SZZ6" s="88"/>
      <c r="TAA6" s="88"/>
      <c r="TAB6" s="88"/>
      <c r="TAC6" s="87"/>
      <c r="TAD6" s="87"/>
      <c r="TAE6" s="88"/>
      <c r="TAF6" s="87"/>
      <c r="TAG6" s="89"/>
      <c r="TAH6" s="87"/>
      <c r="TAI6" s="88"/>
      <c r="TAJ6" s="88"/>
      <c r="TAK6" s="88"/>
      <c r="TAL6" s="88"/>
      <c r="TAM6" s="87"/>
      <c r="TAN6" s="87"/>
      <c r="TAO6" s="88"/>
      <c r="TAP6" s="87"/>
      <c r="TAQ6" s="89"/>
      <c r="TAR6" s="87"/>
      <c r="TAS6" s="88"/>
      <c r="TAT6" s="88"/>
      <c r="TAU6" s="88"/>
      <c r="TAV6" s="88"/>
      <c r="TAW6" s="87"/>
      <c r="TAX6" s="87"/>
      <c r="TAY6" s="88"/>
      <c r="TAZ6" s="87"/>
      <c r="TBA6" s="89"/>
      <c r="TBB6" s="87"/>
      <c r="TBC6" s="88"/>
      <c r="TBD6" s="88"/>
      <c r="TBE6" s="88"/>
      <c r="TBF6" s="88"/>
      <c r="TBG6" s="87"/>
      <c r="TBH6" s="87"/>
      <c r="TBI6" s="88"/>
      <c r="TBJ6" s="87"/>
      <c r="TBK6" s="89"/>
      <c r="TBL6" s="87"/>
      <c r="TBM6" s="88"/>
      <c r="TBN6" s="88"/>
      <c r="TBO6" s="88"/>
      <c r="TBP6" s="88"/>
      <c r="TBQ6" s="87"/>
      <c r="TBR6" s="87"/>
      <c r="TBS6" s="88"/>
      <c r="TBT6" s="87"/>
      <c r="TBU6" s="89"/>
      <c r="TBV6" s="87"/>
      <c r="TBW6" s="88"/>
      <c r="TBX6" s="88"/>
      <c r="TBY6" s="88"/>
      <c r="TBZ6" s="88"/>
      <c r="TCA6" s="87"/>
      <c r="TCB6" s="87"/>
      <c r="TCC6" s="88"/>
      <c r="TCD6" s="87"/>
      <c r="TCE6" s="89"/>
      <c r="TCF6" s="87"/>
      <c r="TCG6" s="88"/>
      <c r="TCH6" s="88"/>
      <c r="TCI6" s="88"/>
      <c r="TCJ6" s="88"/>
      <c r="TCK6" s="87"/>
      <c r="TCL6" s="87"/>
      <c r="TCM6" s="88"/>
      <c r="TCN6" s="87"/>
      <c r="TCO6" s="89"/>
      <c r="TCP6" s="87"/>
      <c r="TCQ6" s="88"/>
      <c r="TCR6" s="88"/>
      <c r="TCS6" s="88"/>
      <c r="TCT6" s="88"/>
      <c r="TCU6" s="87"/>
      <c r="TCV6" s="87"/>
      <c r="TCW6" s="88"/>
      <c r="TCX6" s="87"/>
      <c r="TCY6" s="89"/>
      <c r="TCZ6" s="87"/>
      <c r="TDA6" s="88"/>
      <c r="TDB6" s="88"/>
      <c r="TDC6" s="88"/>
      <c r="TDD6" s="88"/>
      <c r="TDE6" s="87"/>
      <c r="TDF6" s="87"/>
      <c r="TDG6" s="88"/>
      <c r="TDH6" s="87"/>
      <c r="TDI6" s="89"/>
      <c r="TDJ6" s="87"/>
      <c r="TDK6" s="88"/>
      <c r="TDL6" s="88"/>
      <c r="TDM6" s="88"/>
      <c r="TDN6" s="88"/>
      <c r="TDO6" s="87"/>
      <c r="TDP6" s="87"/>
      <c r="TDQ6" s="88"/>
      <c r="TDR6" s="87"/>
      <c r="TDS6" s="89"/>
      <c r="TDT6" s="87"/>
      <c r="TDU6" s="88"/>
      <c r="TDV6" s="88"/>
      <c r="TDW6" s="88"/>
      <c r="TDX6" s="88"/>
      <c r="TDY6" s="87"/>
      <c r="TDZ6" s="87"/>
      <c r="TEA6" s="88"/>
      <c r="TEB6" s="87"/>
      <c r="TEC6" s="89"/>
      <c r="TED6" s="87"/>
      <c r="TEE6" s="88"/>
      <c r="TEF6" s="88"/>
      <c r="TEG6" s="88"/>
      <c r="TEH6" s="88"/>
      <c r="TEI6" s="87"/>
      <c r="TEJ6" s="87"/>
      <c r="TEK6" s="88"/>
      <c r="TEL6" s="87"/>
      <c r="TEM6" s="89"/>
      <c r="TEN6" s="87"/>
      <c r="TEO6" s="88"/>
      <c r="TEP6" s="88"/>
      <c r="TEQ6" s="88"/>
      <c r="TER6" s="88"/>
      <c r="TES6" s="87"/>
      <c r="TET6" s="87"/>
      <c r="TEU6" s="88"/>
      <c r="TEV6" s="87"/>
      <c r="TEW6" s="89"/>
      <c r="TEX6" s="87"/>
      <c r="TEY6" s="88"/>
      <c r="TEZ6" s="88"/>
      <c r="TFA6" s="88"/>
      <c r="TFB6" s="88"/>
      <c r="TFC6" s="87"/>
      <c r="TFD6" s="87"/>
      <c r="TFE6" s="88"/>
      <c r="TFF6" s="87"/>
      <c r="TFG6" s="89"/>
      <c r="TFH6" s="87"/>
      <c r="TFI6" s="88"/>
      <c r="TFJ6" s="88"/>
      <c r="TFK6" s="88"/>
      <c r="TFL6" s="88"/>
      <c r="TFM6" s="87"/>
      <c r="TFN6" s="87"/>
      <c r="TFO6" s="88"/>
      <c r="TFP6" s="87"/>
      <c r="TFQ6" s="89"/>
      <c r="TFR6" s="87"/>
      <c r="TFS6" s="88"/>
      <c r="TFT6" s="88"/>
      <c r="TFU6" s="88"/>
      <c r="TFV6" s="88"/>
      <c r="TFW6" s="87"/>
      <c r="TFX6" s="87"/>
      <c r="TFY6" s="88"/>
      <c r="TFZ6" s="87"/>
      <c r="TGA6" s="89"/>
      <c r="TGB6" s="87"/>
      <c r="TGC6" s="88"/>
      <c r="TGD6" s="88"/>
      <c r="TGE6" s="88"/>
      <c r="TGF6" s="88"/>
      <c r="TGG6" s="87"/>
      <c r="TGH6" s="87"/>
      <c r="TGI6" s="88"/>
      <c r="TGJ6" s="87"/>
      <c r="TGK6" s="89"/>
      <c r="TGL6" s="87"/>
      <c r="TGM6" s="88"/>
      <c r="TGN6" s="88"/>
      <c r="TGO6" s="88"/>
      <c r="TGP6" s="88"/>
      <c r="TGQ6" s="87"/>
      <c r="TGR6" s="87"/>
      <c r="TGS6" s="88"/>
      <c r="TGT6" s="87"/>
      <c r="TGU6" s="89"/>
      <c r="TGV6" s="87"/>
      <c r="TGW6" s="88"/>
      <c r="TGX6" s="88"/>
      <c r="TGY6" s="88"/>
      <c r="TGZ6" s="88"/>
      <c r="THA6" s="87"/>
      <c r="THB6" s="87"/>
      <c r="THC6" s="88"/>
      <c r="THD6" s="87"/>
      <c r="THE6" s="89"/>
      <c r="THF6" s="87"/>
      <c r="THG6" s="88"/>
      <c r="THH6" s="88"/>
      <c r="THI6" s="88"/>
      <c r="THJ6" s="88"/>
      <c r="THK6" s="87"/>
      <c r="THL6" s="87"/>
      <c r="THM6" s="88"/>
      <c r="THN6" s="87"/>
      <c r="THO6" s="89"/>
      <c r="THP6" s="87"/>
      <c r="THQ6" s="88"/>
      <c r="THR6" s="88"/>
      <c r="THS6" s="88"/>
      <c r="THT6" s="88"/>
      <c r="THU6" s="87"/>
      <c r="THV6" s="87"/>
      <c r="THW6" s="88"/>
      <c r="THX6" s="87"/>
      <c r="THY6" s="89"/>
      <c r="THZ6" s="87"/>
      <c r="TIA6" s="88"/>
      <c r="TIB6" s="88"/>
      <c r="TIC6" s="88"/>
      <c r="TID6" s="88"/>
      <c r="TIE6" s="87"/>
      <c r="TIF6" s="87"/>
      <c r="TIG6" s="88"/>
      <c r="TIH6" s="87"/>
      <c r="TII6" s="89"/>
      <c r="TIJ6" s="87"/>
      <c r="TIK6" s="88"/>
      <c r="TIL6" s="88"/>
      <c r="TIM6" s="88"/>
      <c r="TIN6" s="88"/>
      <c r="TIO6" s="87"/>
      <c r="TIP6" s="87"/>
      <c r="TIQ6" s="88"/>
      <c r="TIR6" s="87"/>
      <c r="TIS6" s="89"/>
      <c r="TIT6" s="87"/>
      <c r="TIU6" s="88"/>
      <c r="TIV6" s="88"/>
      <c r="TIW6" s="88"/>
      <c r="TIX6" s="88"/>
      <c r="TIY6" s="87"/>
      <c r="TIZ6" s="87"/>
      <c r="TJA6" s="88"/>
      <c r="TJB6" s="87"/>
      <c r="TJC6" s="89"/>
      <c r="TJD6" s="87"/>
      <c r="TJE6" s="88"/>
      <c r="TJF6" s="88"/>
      <c r="TJG6" s="88"/>
      <c r="TJH6" s="88"/>
      <c r="TJI6" s="87"/>
      <c r="TJJ6" s="87"/>
      <c r="TJK6" s="88"/>
      <c r="TJL6" s="87"/>
      <c r="TJM6" s="89"/>
      <c r="TJN6" s="87"/>
      <c r="TJO6" s="88"/>
      <c r="TJP6" s="88"/>
      <c r="TJQ6" s="88"/>
      <c r="TJR6" s="88"/>
      <c r="TJS6" s="87"/>
      <c r="TJT6" s="87"/>
      <c r="TJU6" s="88"/>
      <c r="TJV6" s="87"/>
      <c r="TJW6" s="89"/>
      <c r="TJX6" s="87"/>
      <c r="TJY6" s="88"/>
      <c r="TJZ6" s="88"/>
      <c r="TKA6" s="88"/>
      <c r="TKB6" s="88"/>
      <c r="TKC6" s="87"/>
      <c r="TKD6" s="87"/>
      <c r="TKE6" s="88"/>
      <c r="TKF6" s="87"/>
      <c r="TKG6" s="89"/>
      <c r="TKH6" s="87"/>
      <c r="TKI6" s="88"/>
      <c r="TKJ6" s="88"/>
      <c r="TKK6" s="88"/>
      <c r="TKL6" s="88"/>
      <c r="TKM6" s="87"/>
      <c r="TKN6" s="87"/>
      <c r="TKO6" s="88"/>
      <c r="TKP6" s="87"/>
      <c r="TKQ6" s="89"/>
      <c r="TKR6" s="87"/>
      <c r="TKS6" s="88"/>
      <c r="TKT6" s="88"/>
      <c r="TKU6" s="88"/>
      <c r="TKV6" s="88"/>
      <c r="TKW6" s="87"/>
      <c r="TKX6" s="87"/>
      <c r="TKY6" s="88"/>
      <c r="TKZ6" s="87"/>
      <c r="TLA6" s="89"/>
      <c r="TLB6" s="87"/>
      <c r="TLC6" s="88"/>
      <c r="TLD6" s="88"/>
      <c r="TLE6" s="88"/>
      <c r="TLF6" s="88"/>
      <c r="TLG6" s="87"/>
      <c r="TLH6" s="87"/>
      <c r="TLI6" s="88"/>
      <c r="TLJ6" s="87"/>
      <c r="TLK6" s="89"/>
      <c r="TLL6" s="87"/>
      <c r="TLM6" s="88"/>
      <c r="TLN6" s="88"/>
      <c r="TLO6" s="88"/>
      <c r="TLP6" s="88"/>
      <c r="TLQ6" s="87"/>
      <c r="TLR6" s="87"/>
      <c r="TLS6" s="88"/>
      <c r="TLT6" s="87"/>
      <c r="TLU6" s="89"/>
      <c r="TLV6" s="87"/>
      <c r="TLW6" s="88"/>
      <c r="TLX6" s="88"/>
      <c r="TLY6" s="88"/>
      <c r="TLZ6" s="88"/>
      <c r="TMA6" s="87"/>
      <c r="TMB6" s="87"/>
      <c r="TMC6" s="88"/>
      <c r="TMD6" s="87"/>
      <c r="TME6" s="89"/>
      <c r="TMF6" s="87"/>
      <c r="TMG6" s="88"/>
      <c r="TMH6" s="88"/>
      <c r="TMI6" s="88"/>
      <c r="TMJ6" s="88"/>
      <c r="TMK6" s="87"/>
      <c r="TML6" s="87"/>
      <c r="TMM6" s="88"/>
      <c r="TMN6" s="87"/>
      <c r="TMO6" s="89"/>
      <c r="TMP6" s="87"/>
      <c r="TMQ6" s="88"/>
      <c r="TMR6" s="88"/>
      <c r="TMS6" s="88"/>
      <c r="TMT6" s="88"/>
      <c r="TMU6" s="87"/>
      <c r="TMV6" s="87"/>
      <c r="TMW6" s="88"/>
      <c r="TMX6" s="87"/>
      <c r="TMY6" s="89"/>
      <c r="TMZ6" s="87"/>
      <c r="TNA6" s="88"/>
      <c r="TNB6" s="88"/>
      <c r="TNC6" s="88"/>
      <c r="TND6" s="88"/>
      <c r="TNE6" s="87"/>
      <c r="TNF6" s="87"/>
      <c r="TNG6" s="88"/>
      <c r="TNH6" s="87"/>
      <c r="TNI6" s="89"/>
      <c r="TNJ6" s="87"/>
      <c r="TNK6" s="88"/>
      <c r="TNL6" s="88"/>
      <c r="TNM6" s="88"/>
      <c r="TNN6" s="88"/>
      <c r="TNO6" s="87"/>
      <c r="TNP6" s="87"/>
      <c r="TNQ6" s="88"/>
      <c r="TNR6" s="87"/>
      <c r="TNS6" s="89"/>
      <c r="TNT6" s="87"/>
      <c r="TNU6" s="88"/>
      <c r="TNV6" s="88"/>
      <c r="TNW6" s="88"/>
      <c r="TNX6" s="88"/>
      <c r="TNY6" s="87"/>
      <c r="TNZ6" s="87"/>
      <c r="TOA6" s="88"/>
      <c r="TOB6" s="87"/>
      <c r="TOC6" s="89"/>
      <c r="TOD6" s="87"/>
      <c r="TOE6" s="88"/>
      <c r="TOF6" s="88"/>
      <c r="TOG6" s="88"/>
      <c r="TOH6" s="88"/>
      <c r="TOI6" s="87"/>
      <c r="TOJ6" s="87"/>
      <c r="TOK6" s="88"/>
      <c r="TOL6" s="87"/>
      <c r="TOM6" s="89"/>
      <c r="TON6" s="87"/>
      <c r="TOO6" s="88"/>
      <c r="TOP6" s="88"/>
      <c r="TOQ6" s="88"/>
      <c r="TOR6" s="88"/>
      <c r="TOS6" s="87"/>
      <c r="TOT6" s="87"/>
      <c r="TOU6" s="88"/>
      <c r="TOV6" s="87"/>
      <c r="TOW6" s="89"/>
      <c r="TOX6" s="87"/>
      <c r="TOY6" s="88"/>
      <c r="TOZ6" s="88"/>
      <c r="TPA6" s="88"/>
      <c r="TPB6" s="88"/>
      <c r="TPC6" s="87"/>
      <c r="TPD6" s="87"/>
      <c r="TPE6" s="88"/>
      <c r="TPF6" s="87"/>
      <c r="TPG6" s="89"/>
      <c r="TPH6" s="87"/>
      <c r="TPI6" s="88"/>
      <c r="TPJ6" s="88"/>
      <c r="TPK6" s="88"/>
      <c r="TPL6" s="88"/>
      <c r="TPM6" s="87"/>
      <c r="TPN6" s="87"/>
      <c r="TPO6" s="88"/>
      <c r="TPP6" s="87"/>
      <c r="TPQ6" s="89"/>
      <c r="TPR6" s="87"/>
      <c r="TPS6" s="88"/>
      <c r="TPT6" s="88"/>
      <c r="TPU6" s="88"/>
      <c r="TPV6" s="88"/>
      <c r="TPW6" s="87"/>
      <c r="TPX6" s="87"/>
      <c r="TPY6" s="88"/>
      <c r="TPZ6" s="87"/>
      <c r="TQA6" s="89"/>
      <c r="TQB6" s="87"/>
      <c r="TQC6" s="88"/>
      <c r="TQD6" s="88"/>
      <c r="TQE6" s="88"/>
      <c r="TQF6" s="88"/>
      <c r="TQG6" s="87"/>
      <c r="TQH6" s="87"/>
      <c r="TQI6" s="88"/>
      <c r="TQJ6" s="87"/>
      <c r="TQK6" s="89"/>
      <c r="TQL6" s="87"/>
      <c r="TQM6" s="88"/>
      <c r="TQN6" s="88"/>
      <c r="TQO6" s="88"/>
      <c r="TQP6" s="88"/>
      <c r="TQQ6" s="87"/>
      <c r="TQR6" s="87"/>
      <c r="TQS6" s="88"/>
      <c r="TQT6" s="87"/>
      <c r="TQU6" s="89"/>
      <c r="TQV6" s="87"/>
      <c r="TQW6" s="88"/>
      <c r="TQX6" s="88"/>
      <c r="TQY6" s="88"/>
      <c r="TQZ6" s="88"/>
      <c r="TRA6" s="87"/>
      <c r="TRB6" s="87"/>
      <c r="TRC6" s="88"/>
      <c r="TRD6" s="87"/>
      <c r="TRE6" s="89"/>
      <c r="TRF6" s="87"/>
      <c r="TRG6" s="88"/>
      <c r="TRH6" s="88"/>
      <c r="TRI6" s="88"/>
      <c r="TRJ6" s="88"/>
      <c r="TRK6" s="87"/>
      <c r="TRL6" s="87"/>
      <c r="TRM6" s="88"/>
      <c r="TRN6" s="87"/>
      <c r="TRO6" s="89"/>
      <c r="TRP6" s="87"/>
      <c r="TRQ6" s="88"/>
      <c r="TRR6" s="88"/>
      <c r="TRS6" s="88"/>
      <c r="TRT6" s="88"/>
      <c r="TRU6" s="87"/>
      <c r="TRV6" s="87"/>
      <c r="TRW6" s="88"/>
      <c r="TRX6" s="87"/>
      <c r="TRY6" s="89"/>
      <c r="TRZ6" s="87"/>
      <c r="TSA6" s="88"/>
      <c r="TSB6" s="88"/>
      <c r="TSC6" s="88"/>
      <c r="TSD6" s="88"/>
      <c r="TSE6" s="87"/>
      <c r="TSF6" s="87"/>
      <c r="TSG6" s="88"/>
      <c r="TSH6" s="87"/>
      <c r="TSI6" s="89"/>
      <c r="TSJ6" s="87"/>
      <c r="TSK6" s="88"/>
      <c r="TSL6" s="88"/>
      <c r="TSM6" s="88"/>
      <c r="TSN6" s="88"/>
      <c r="TSO6" s="87"/>
      <c r="TSP6" s="87"/>
      <c r="TSQ6" s="88"/>
      <c r="TSR6" s="87"/>
      <c r="TSS6" s="89"/>
      <c r="TST6" s="87"/>
      <c r="TSU6" s="88"/>
      <c r="TSV6" s="88"/>
      <c r="TSW6" s="88"/>
      <c r="TSX6" s="88"/>
      <c r="TSY6" s="87"/>
      <c r="TSZ6" s="87"/>
      <c r="TTA6" s="88"/>
      <c r="TTB6" s="87"/>
      <c r="TTC6" s="89"/>
      <c r="TTD6" s="87"/>
      <c r="TTE6" s="88"/>
      <c r="TTF6" s="88"/>
      <c r="TTG6" s="88"/>
      <c r="TTH6" s="88"/>
      <c r="TTI6" s="87"/>
      <c r="TTJ6" s="87"/>
      <c r="TTK6" s="88"/>
      <c r="TTL6" s="87"/>
      <c r="TTM6" s="89"/>
      <c r="TTN6" s="87"/>
      <c r="TTO6" s="88"/>
      <c r="TTP6" s="88"/>
      <c r="TTQ6" s="88"/>
      <c r="TTR6" s="88"/>
      <c r="TTS6" s="87"/>
      <c r="TTT6" s="87"/>
      <c r="TTU6" s="88"/>
      <c r="TTV6" s="87"/>
      <c r="TTW6" s="89"/>
      <c r="TTX6" s="87"/>
      <c r="TTY6" s="88"/>
      <c r="TTZ6" s="88"/>
      <c r="TUA6" s="88"/>
      <c r="TUB6" s="88"/>
      <c r="TUC6" s="87"/>
      <c r="TUD6" s="87"/>
      <c r="TUE6" s="88"/>
      <c r="TUF6" s="87"/>
      <c r="TUG6" s="89"/>
      <c r="TUH6" s="87"/>
      <c r="TUI6" s="88"/>
      <c r="TUJ6" s="88"/>
      <c r="TUK6" s="88"/>
      <c r="TUL6" s="88"/>
      <c r="TUM6" s="87"/>
      <c r="TUN6" s="87"/>
      <c r="TUO6" s="88"/>
      <c r="TUP6" s="87"/>
      <c r="TUQ6" s="89"/>
      <c r="TUR6" s="87"/>
      <c r="TUS6" s="88"/>
      <c r="TUT6" s="88"/>
      <c r="TUU6" s="88"/>
      <c r="TUV6" s="88"/>
      <c r="TUW6" s="87"/>
      <c r="TUX6" s="87"/>
      <c r="TUY6" s="88"/>
      <c r="TUZ6" s="87"/>
      <c r="TVA6" s="89"/>
      <c r="TVB6" s="87"/>
      <c r="TVC6" s="88"/>
      <c r="TVD6" s="88"/>
      <c r="TVE6" s="88"/>
      <c r="TVF6" s="88"/>
      <c r="TVG6" s="87"/>
      <c r="TVH6" s="87"/>
      <c r="TVI6" s="88"/>
      <c r="TVJ6" s="87"/>
      <c r="TVK6" s="89"/>
      <c r="TVL6" s="87"/>
      <c r="TVM6" s="88"/>
      <c r="TVN6" s="88"/>
      <c r="TVO6" s="88"/>
      <c r="TVP6" s="88"/>
      <c r="TVQ6" s="87"/>
      <c r="TVR6" s="87"/>
      <c r="TVS6" s="88"/>
      <c r="TVT6" s="87"/>
      <c r="TVU6" s="89"/>
      <c r="TVV6" s="87"/>
      <c r="TVW6" s="88"/>
      <c r="TVX6" s="88"/>
      <c r="TVY6" s="88"/>
      <c r="TVZ6" s="88"/>
      <c r="TWA6" s="87"/>
      <c r="TWB6" s="87"/>
      <c r="TWC6" s="88"/>
      <c r="TWD6" s="87"/>
      <c r="TWE6" s="89"/>
      <c r="TWF6" s="87"/>
      <c r="TWG6" s="88"/>
      <c r="TWH6" s="88"/>
      <c r="TWI6" s="88"/>
      <c r="TWJ6" s="88"/>
      <c r="TWK6" s="87"/>
      <c r="TWL6" s="87"/>
      <c r="TWM6" s="88"/>
      <c r="TWN6" s="87"/>
      <c r="TWO6" s="89"/>
      <c r="TWP6" s="87"/>
      <c r="TWQ6" s="88"/>
      <c r="TWR6" s="88"/>
      <c r="TWS6" s="88"/>
      <c r="TWT6" s="88"/>
      <c r="TWU6" s="87"/>
      <c r="TWV6" s="87"/>
      <c r="TWW6" s="88"/>
      <c r="TWX6" s="87"/>
      <c r="TWY6" s="89"/>
      <c r="TWZ6" s="87"/>
      <c r="TXA6" s="88"/>
      <c r="TXB6" s="88"/>
      <c r="TXC6" s="88"/>
      <c r="TXD6" s="88"/>
      <c r="TXE6" s="87"/>
      <c r="TXF6" s="87"/>
      <c r="TXG6" s="88"/>
      <c r="TXH6" s="87"/>
      <c r="TXI6" s="89"/>
      <c r="TXJ6" s="87"/>
      <c r="TXK6" s="88"/>
      <c r="TXL6" s="88"/>
      <c r="TXM6" s="88"/>
      <c r="TXN6" s="88"/>
      <c r="TXO6" s="87"/>
      <c r="TXP6" s="87"/>
      <c r="TXQ6" s="88"/>
      <c r="TXR6" s="87"/>
      <c r="TXS6" s="89"/>
      <c r="TXT6" s="87"/>
      <c r="TXU6" s="88"/>
      <c r="TXV6" s="88"/>
      <c r="TXW6" s="88"/>
      <c r="TXX6" s="88"/>
      <c r="TXY6" s="87"/>
      <c r="TXZ6" s="87"/>
      <c r="TYA6" s="88"/>
      <c r="TYB6" s="87"/>
      <c r="TYC6" s="89"/>
      <c r="TYD6" s="87"/>
      <c r="TYE6" s="88"/>
      <c r="TYF6" s="88"/>
      <c r="TYG6" s="88"/>
      <c r="TYH6" s="88"/>
      <c r="TYI6" s="87"/>
      <c r="TYJ6" s="87"/>
      <c r="TYK6" s="88"/>
      <c r="TYL6" s="87"/>
      <c r="TYM6" s="89"/>
      <c r="TYN6" s="87"/>
      <c r="TYO6" s="88"/>
      <c r="TYP6" s="88"/>
      <c r="TYQ6" s="88"/>
      <c r="TYR6" s="88"/>
      <c r="TYS6" s="87"/>
      <c r="TYT6" s="87"/>
      <c r="TYU6" s="88"/>
      <c r="TYV6" s="87"/>
      <c r="TYW6" s="89"/>
      <c r="TYX6" s="87"/>
      <c r="TYY6" s="88"/>
      <c r="TYZ6" s="88"/>
      <c r="TZA6" s="88"/>
      <c r="TZB6" s="88"/>
      <c r="TZC6" s="87"/>
      <c r="TZD6" s="87"/>
      <c r="TZE6" s="88"/>
      <c r="TZF6" s="87"/>
      <c r="TZG6" s="89"/>
      <c r="TZH6" s="87"/>
      <c r="TZI6" s="88"/>
      <c r="TZJ6" s="88"/>
      <c r="TZK6" s="88"/>
      <c r="TZL6" s="88"/>
      <c r="TZM6" s="87"/>
      <c r="TZN6" s="87"/>
      <c r="TZO6" s="88"/>
      <c r="TZP6" s="87"/>
      <c r="TZQ6" s="89"/>
      <c r="TZR6" s="87"/>
      <c r="TZS6" s="88"/>
      <c r="TZT6" s="88"/>
      <c r="TZU6" s="88"/>
      <c r="TZV6" s="88"/>
      <c r="TZW6" s="87"/>
      <c r="TZX6" s="87"/>
      <c r="TZY6" s="88"/>
      <c r="TZZ6" s="87"/>
      <c r="UAA6" s="89"/>
      <c r="UAB6" s="87"/>
      <c r="UAC6" s="88"/>
      <c r="UAD6" s="88"/>
      <c r="UAE6" s="88"/>
      <c r="UAF6" s="88"/>
      <c r="UAG6" s="87"/>
      <c r="UAH6" s="87"/>
      <c r="UAI6" s="88"/>
      <c r="UAJ6" s="87"/>
      <c r="UAK6" s="89"/>
      <c r="UAL6" s="87"/>
      <c r="UAM6" s="88"/>
      <c r="UAN6" s="88"/>
      <c r="UAO6" s="88"/>
      <c r="UAP6" s="88"/>
      <c r="UAQ6" s="87"/>
      <c r="UAR6" s="87"/>
      <c r="UAS6" s="88"/>
      <c r="UAT6" s="87"/>
      <c r="UAU6" s="89"/>
      <c r="UAV6" s="87"/>
      <c r="UAW6" s="88"/>
      <c r="UAX6" s="88"/>
      <c r="UAY6" s="88"/>
      <c r="UAZ6" s="88"/>
      <c r="UBA6" s="87"/>
      <c r="UBB6" s="87"/>
      <c r="UBC6" s="88"/>
      <c r="UBD6" s="87"/>
      <c r="UBE6" s="89"/>
      <c r="UBF6" s="87"/>
      <c r="UBG6" s="88"/>
      <c r="UBH6" s="88"/>
      <c r="UBI6" s="88"/>
      <c r="UBJ6" s="88"/>
      <c r="UBK6" s="87"/>
      <c r="UBL6" s="87"/>
      <c r="UBM6" s="88"/>
      <c r="UBN6" s="87"/>
      <c r="UBO6" s="89"/>
      <c r="UBP6" s="87"/>
      <c r="UBQ6" s="88"/>
      <c r="UBR6" s="88"/>
      <c r="UBS6" s="88"/>
      <c r="UBT6" s="88"/>
      <c r="UBU6" s="87"/>
      <c r="UBV6" s="87"/>
      <c r="UBW6" s="88"/>
      <c r="UBX6" s="87"/>
      <c r="UBY6" s="89"/>
      <c r="UBZ6" s="87"/>
      <c r="UCA6" s="88"/>
      <c r="UCB6" s="88"/>
      <c r="UCC6" s="88"/>
      <c r="UCD6" s="88"/>
      <c r="UCE6" s="87"/>
      <c r="UCF6" s="87"/>
      <c r="UCG6" s="88"/>
      <c r="UCH6" s="87"/>
      <c r="UCI6" s="89"/>
      <c r="UCJ6" s="87"/>
      <c r="UCK6" s="88"/>
      <c r="UCL6" s="88"/>
      <c r="UCM6" s="88"/>
      <c r="UCN6" s="88"/>
      <c r="UCO6" s="87"/>
      <c r="UCP6" s="87"/>
      <c r="UCQ6" s="88"/>
      <c r="UCR6" s="87"/>
      <c r="UCS6" s="89"/>
      <c r="UCT6" s="87"/>
      <c r="UCU6" s="88"/>
      <c r="UCV6" s="88"/>
      <c r="UCW6" s="88"/>
      <c r="UCX6" s="88"/>
      <c r="UCY6" s="87"/>
      <c r="UCZ6" s="87"/>
      <c r="UDA6" s="88"/>
      <c r="UDB6" s="87"/>
      <c r="UDC6" s="89"/>
      <c r="UDD6" s="87"/>
      <c r="UDE6" s="88"/>
      <c r="UDF6" s="88"/>
      <c r="UDG6" s="88"/>
      <c r="UDH6" s="88"/>
      <c r="UDI6" s="87"/>
      <c r="UDJ6" s="87"/>
      <c r="UDK6" s="88"/>
      <c r="UDL6" s="87"/>
      <c r="UDM6" s="89"/>
      <c r="UDN6" s="87"/>
      <c r="UDO6" s="88"/>
      <c r="UDP6" s="88"/>
      <c r="UDQ6" s="88"/>
      <c r="UDR6" s="88"/>
      <c r="UDS6" s="87"/>
      <c r="UDT6" s="87"/>
      <c r="UDU6" s="88"/>
      <c r="UDV6" s="87"/>
      <c r="UDW6" s="89"/>
      <c r="UDX6" s="87"/>
      <c r="UDY6" s="88"/>
      <c r="UDZ6" s="88"/>
      <c r="UEA6" s="88"/>
      <c r="UEB6" s="88"/>
      <c r="UEC6" s="87"/>
      <c r="UED6" s="87"/>
      <c r="UEE6" s="88"/>
      <c r="UEF6" s="87"/>
      <c r="UEG6" s="89"/>
      <c r="UEH6" s="87"/>
      <c r="UEI6" s="88"/>
      <c r="UEJ6" s="88"/>
      <c r="UEK6" s="88"/>
      <c r="UEL6" s="88"/>
      <c r="UEM6" s="87"/>
      <c r="UEN6" s="87"/>
      <c r="UEO6" s="88"/>
      <c r="UEP6" s="87"/>
      <c r="UEQ6" s="89"/>
      <c r="UER6" s="87"/>
      <c r="UES6" s="88"/>
      <c r="UET6" s="88"/>
      <c r="UEU6" s="88"/>
      <c r="UEV6" s="88"/>
      <c r="UEW6" s="87"/>
      <c r="UEX6" s="87"/>
      <c r="UEY6" s="88"/>
      <c r="UEZ6" s="87"/>
      <c r="UFA6" s="89"/>
      <c r="UFB6" s="87"/>
      <c r="UFC6" s="88"/>
      <c r="UFD6" s="88"/>
      <c r="UFE6" s="88"/>
      <c r="UFF6" s="88"/>
      <c r="UFG6" s="87"/>
      <c r="UFH6" s="87"/>
      <c r="UFI6" s="88"/>
      <c r="UFJ6" s="87"/>
      <c r="UFK6" s="89"/>
      <c r="UFL6" s="87"/>
      <c r="UFM6" s="88"/>
      <c r="UFN6" s="88"/>
      <c r="UFO6" s="88"/>
      <c r="UFP6" s="88"/>
      <c r="UFQ6" s="87"/>
      <c r="UFR6" s="87"/>
      <c r="UFS6" s="88"/>
      <c r="UFT6" s="87"/>
      <c r="UFU6" s="89"/>
      <c r="UFV6" s="87"/>
      <c r="UFW6" s="88"/>
      <c r="UFX6" s="88"/>
      <c r="UFY6" s="88"/>
      <c r="UFZ6" s="88"/>
      <c r="UGA6" s="87"/>
      <c r="UGB6" s="87"/>
      <c r="UGC6" s="88"/>
      <c r="UGD6" s="87"/>
      <c r="UGE6" s="89"/>
      <c r="UGF6" s="87"/>
      <c r="UGG6" s="88"/>
      <c r="UGH6" s="88"/>
      <c r="UGI6" s="88"/>
      <c r="UGJ6" s="88"/>
      <c r="UGK6" s="87"/>
      <c r="UGL6" s="87"/>
      <c r="UGM6" s="88"/>
      <c r="UGN6" s="87"/>
      <c r="UGO6" s="89"/>
      <c r="UGP6" s="87"/>
      <c r="UGQ6" s="88"/>
      <c r="UGR6" s="88"/>
      <c r="UGS6" s="88"/>
      <c r="UGT6" s="88"/>
      <c r="UGU6" s="87"/>
      <c r="UGV6" s="87"/>
      <c r="UGW6" s="88"/>
      <c r="UGX6" s="87"/>
      <c r="UGY6" s="89"/>
      <c r="UGZ6" s="87"/>
      <c r="UHA6" s="88"/>
      <c r="UHB6" s="88"/>
      <c r="UHC6" s="88"/>
      <c r="UHD6" s="88"/>
      <c r="UHE6" s="87"/>
      <c r="UHF6" s="87"/>
      <c r="UHG6" s="88"/>
      <c r="UHH6" s="87"/>
      <c r="UHI6" s="89"/>
      <c r="UHJ6" s="87"/>
      <c r="UHK6" s="88"/>
      <c r="UHL6" s="88"/>
      <c r="UHM6" s="88"/>
      <c r="UHN6" s="88"/>
      <c r="UHO6" s="87"/>
      <c r="UHP6" s="87"/>
      <c r="UHQ6" s="88"/>
      <c r="UHR6" s="87"/>
      <c r="UHS6" s="89"/>
      <c r="UHT6" s="87"/>
      <c r="UHU6" s="88"/>
      <c r="UHV6" s="88"/>
      <c r="UHW6" s="88"/>
      <c r="UHX6" s="88"/>
      <c r="UHY6" s="87"/>
      <c r="UHZ6" s="87"/>
      <c r="UIA6" s="88"/>
      <c r="UIB6" s="87"/>
      <c r="UIC6" s="89"/>
      <c r="UID6" s="87"/>
      <c r="UIE6" s="88"/>
      <c r="UIF6" s="88"/>
      <c r="UIG6" s="88"/>
      <c r="UIH6" s="88"/>
      <c r="UII6" s="87"/>
      <c r="UIJ6" s="87"/>
      <c r="UIK6" s="88"/>
      <c r="UIL6" s="87"/>
      <c r="UIM6" s="89"/>
      <c r="UIN6" s="87"/>
      <c r="UIO6" s="88"/>
      <c r="UIP6" s="88"/>
      <c r="UIQ6" s="88"/>
      <c r="UIR6" s="88"/>
      <c r="UIS6" s="87"/>
      <c r="UIT6" s="87"/>
      <c r="UIU6" s="88"/>
      <c r="UIV6" s="87"/>
      <c r="UIW6" s="89"/>
      <c r="UIX6" s="87"/>
      <c r="UIY6" s="88"/>
      <c r="UIZ6" s="88"/>
      <c r="UJA6" s="88"/>
      <c r="UJB6" s="88"/>
      <c r="UJC6" s="87"/>
      <c r="UJD6" s="87"/>
      <c r="UJE6" s="88"/>
      <c r="UJF6" s="87"/>
      <c r="UJG6" s="89"/>
      <c r="UJH6" s="87"/>
      <c r="UJI6" s="88"/>
      <c r="UJJ6" s="88"/>
      <c r="UJK6" s="88"/>
      <c r="UJL6" s="88"/>
      <c r="UJM6" s="87"/>
      <c r="UJN6" s="87"/>
      <c r="UJO6" s="88"/>
      <c r="UJP6" s="87"/>
      <c r="UJQ6" s="89"/>
      <c r="UJR6" s="87"/>
      <c r="UJS6" s="88"/>
      <c r="UJT6" s="88"/>
      <c r="UJU6" s="88"/>
      <c r="UJV6" s="88"/>
      <c r="UJW6" s="87"/>
      <c r="UJX6" s="87"/>
      <c r="UJY6" s="88"/>
      <c r="UJZ6" s="87"/>
      <c r="UKA6" s="89"/>
      <c r="UKB6" s="87"/>
      <c r="UKC6" s="88"/>
      <c r="UKD6" s="88"/>
      <c r="UKE6" s="88"/>
      <c r="UKF6" s="88"/>
      <c r="UKG6" s="87"/>
      <c r="UKH6" s="87"/>
      <c r="UKI6" s="88"/>
      <c r="UKJ6" s="87"/>
      <c r="UKK6" s="89"/>
      <c r="UKL6" s="87"/>
      <c r="UKM6" s="88"/>
      <c r="UKN6" s="88"/>
      <c r="UKO6" s="88"/>
      <c r="UKP6" s="88"/>
      <c r="UKQ6" s="87"/>
      <c r="UKR6" s="87"/>
      <c r="UKS6" s="88"/>
      <c r="UKT6" s="87"/>
      <c r="UKU6" s="89"/>
      <c r="UKV6" s="87"/>
      <c r="UKW6" s="88"/>
      <c r="UKX6" s="88"/>
      <c r="UKY6" s="88"/>
      <c r="UKZ6" s="88"/>
      <c r="ULA6" s="87"/>
      <c r="ULB6" s="87"/>
      <c r="ULC6" s="88"/>
      <c r="ULD6" s="87"/>
      <c r="ULE6" s="89"/>
      <c r="ULF6" s="87"/>
      <c r="ULG6" s="88"/>
      <c r="ULH6" s="88"/>
      <c r="ULI6" s="88"/>
      <c r="ULJ6" s="88"/>
      <c r="ULK6" s="87"/>
      <c r="ULL6" s="87"/>
      <c r="ULM6" s="88"/>
      <c r="ULN6" s="87"/>
      <c r="ULO6" s="89"/>
      <c r="ULP6" s="87"/>
      <c r="ULQ6" s="88"/>
      <c r="ULR6" s="88"/>
      <c r="ULS6" s="88"/>
      <c r="ULT6" s="88"/>
      <c r="ULU6" s="87"/>
      <c r="ULV6" s="87"/>
      <c r="ULW6" s="88"/>
      <c r="ULX6" s="87"/>
      <c r="ULY6" s="89"/>
      <c r="ULZ6" s="87"/>
      <c r="UMA6" s="88"/>
      <c r="UMB6" s="88"/>
      <c r="UMC6" s="88"/>
      <c r="UMD6" s="88"/>
      <c r="UME6" s="87"/>
      <c r="UMF6" s="87"/>
      <c r="UMG6" s="88"/>
      <c r="UMH6" s="87"/>
      <c r="UMI6" s="89"/>
      <c r="UMJ6" s="87"/>
      <c r="UMK6" s="88"/>
      <c r="UML6" s="88"/>
      <c r="UMM6" s="88"/>
      <c r="UMN6" s="88"/>
      <c r="UMO6" s="87"/>
      <c r="UMP6" s="87"/>
      <c r="UMQ6" s="88"/>
      <c r="UMR6" s="87"/>
      <c r="UMS6" s="89"/>
      <c r="UMT6" s="87"/>
      <c r="UMU6" s="88"/>
      <c r="UMV6" s="88"/>
      <c r="UMW6" s="88"/>
      <c r="UMX6" s="88"/>
      <c r="UMY6" s="87"/>
      <c r="UMZ6" s="87"/>
      <c r="UNA6" s="88"/>
      <c r="UNB6" s="87"/>
      <c r="UNC6" s="89"/>
      <c r="UND6" s="87"/>
      <c r="UNE6" s="88"/>
      <c r="UNF6" s="88"/>
      <c r="UNG6" s="88"/>
      <c r="UNH6" s="88"/>
      <c r="UNI6" s="87"/>
      <c r="UNJ6" s="87"/>
      <c r="UNK6" s="88"/>
      <c r="UNL6" s="87"/>
      <c r="UNM6" s="89"/>
      <c r="UNN6" s="87"/>
      <c r="UNO6" s="88"/>
      <c r="UNP6" s="88"/>
      <c r="UNQ6" s="88"/>
      <c r="UNR6" s="88"/>
      <c r="UNS6" s="87"/>
      <c r="UNT6" s="87"/>
      <c r="UNU6" s="88"/>
      <c r="UNV6" s="87"/>
      <c r="UNW6" s="89"/>
      <c r="UNX6" s="87"/>
      <c r="UNY6" s="88"/>
      <c r="UNZ6" s="88"/>
      <c r="UOA6" s="88"/>
      <c r="UOB6" s="88"/>
      <c r="UOC6" s="87"/>
      <c r="UOD6" s="87"/>
      <c r="UOE6" s="88"/>
      <c r="UOF6" s="87"/>
      <c r="UOG6" s="89"/>
      <c r="UOH6" s="87"/>
      <c r="UOI6" s="88"/>
      <c r="UOJ6" s="88"/>
      <c r="UOK6" s="88"/>
      <c r="UOL6" s="88"/>
      <c r="UOM6" s="87"/>
      <c r="UON6" s="87"/>
      <c r="UOO6" s="88"/>
      <c r="UOP6" s="87"/>
      <c r="UOQ6" s="89"/>
      <c r="UOR6" s="87"/>
      <c r="UOS6" s="88"/>
      <c r="UOT6" s="88"/>
      <c r="UOU6" s="88"/>
      <c r="UOV6" s="88"/>
      <c r="UOW6" s="87"/>
      <c r="UOX6" s="87"/>
      <c r="UOY6" s="88"/>
      <c r="UOZ6" s="87"/>
      <c r="UPA6" s="89"/>
      <c r="UPB6" s="87"/>
      <c r="UPC6" s="88"/>
      <c r="UPD6" s="88"/>
      <c r="UPE6" s="88"/>
      <c r="UPF6" s="88"/>
      <c r="UPG6" s="87"/>
      <c r="UPH6" s="87"/>
      <c r="UPI6" s="88"/>
      <c r="UPJ6" s="87"/>
      <c r="UPK6" s="89"/>
      <c r="UPL6" s="87"/>
      <c r="UPM6" s="88"/>
      <c r="UPN6" s="88"/>
      <c r="UPO6" s="88"/>
      <c r="UPP6" s="88"/>
      <c r="UPQ6" s="87"/>
      <c r="UPR6" s="87"/>
      <c r="UPS6" s="88"/>
      <c r="UPT6" s="87"/>
      <c r="UPU6" s="89"/>
      <c r="UPV6" s="87"/>
      <c r="UPW6" s="88"/>
      <c r="UPX6" s="88"/>
      <c r="UPY6" s="88"/>
      <c r="UPZ6" s="88"/>
      <c r="UQA6" s="87"/>
      <c r="UQB6" s="87"/>
      <c r="UQC6" s="88"/>
      <c r="UQD6" s="87"/>
      <c r="UQE6" s="89"/>
      <c r="UQF6" s="87"/>
      <c r="UQG6" s="88"/>
      <c r="UQH6" s="88"/>
      <c r="UQI6" s="88"/>
      <c r="UQJ6" s="88"/>
      <c r="UQK6" s="87"/>
      <c r="UQL6" s="87"/>
      <c r="UQM6" s="88"/>
      <c r="UQN6" s="87"/>
      <c r="UQO6" s="89"/>
      <c r="UQP6" s="87"/>
      <c r="UQQ6" s="88"/>
      <c r="UQR6" s="88"/>
      <c r="UQS6" s="88"/>
      <c r="UQT6" s="88"/>
      <c r="UQU6" s="87"/>
      <c r="UQV6" s="87"/>
      <c r="UQW6" s="88"/>
      <c r="UQX6" s="87"/>
      <c r="UQY6" s="89"/>
      <c r="UQZ6" s="87"/>
      <c r="URA6" s="88"/>
      <c r="URB6" s="88"/>
      <c r="URC6" s="88"/>
      <c r="URD6" s="88"/>
      <c r="URE6" s="87"/>
      <c r="URF6" s="87"/>
      <c r="URG6" s="88"/>
      <c r="URH6" s="87"/>
      <c r="URI6" s="89"/>
      <c r="URJ6" s="87"/>
      <c r="URK6" s="88"/>
      <c r="URL6" s="88"/>
      <c r="URM6" s="88"/>
      <c r="URN6" s="88"/>
      <c r="URO6" s="87"/>
      <c r="URP6" s="87"/>
      <c r="URQ6" s="88"/>
      <c r="URR6" s="87"/>
      <c r="URS6" s="89"/>
      <c r="URT6" s="87"/>
      <c r="URU6" s="88"/>
      <c r="URV6" s="88"/>
      <c r="URW6" s="88"/>
      <c r="URX6" s="88"/>
      <c r="URY6" s="87"/>
      <c r="URZ6" s="87"/>
      <c r="USA6" s="88"/>
      <c r="USB6" s="87"/>
      <c r="USC6" s="89"/>
      <c r="USD6" s="87"/>
      <c r="USE6" s="88"/>
      <c r="USF6" s="88"/>
      <c r="USG6" s="88"/>
      <c r="USH6" s="88"/>
      <c r="USI6" s="87"/>
      <c r="USJ6" s="87"/>
      <c r="USK6" s="88"/>
      <c r="USL6" s="87"/>
      <c r="USM6" s="89"/>
      <c r="USN6" s="87"/>
      <c r="USO6" s="88"/>
      <c r="USP6" s="88"/>
      <c r="USQ6" s="88"/>
      <c r="USR6" s="88"/>
      <c r="USS6" s="87"/>
      <c r="UST6" s="87"/>
      <c r="USU6" s="88"/>
      <c r="USV6" s="87"/>
      <c r="USW6" s="89"/>
      <c r="USX6" s="87"/>
      <c r="USY6" s="88"/>
      <c r="USZ6" s="88"/>
      <c r="UTA6" s="88"/>
      <c r="UTB6" s="88"/>
      <c r="UTC6" s="87"/>
      <c r="UTD6" s="87"/>
      <c r="UTE6" s="88"/>
      <c r="UTF6" s="87"/>
      <c r="UTG6" s="89"/>
      <c r="UTH6" s="87"/>
      <c r="UTI6" s="88"/>
      <c r="UTJ6" s="88"/>
      <c r="UTK6" s="88"/>
      <c r="UTL6" s="88"/>
      <c r="UTM6" s="87"/>
      <c r="UTN6" s="87"/>
      <c r="UTO6" s="88"/>
      <c r="UTP6" s="87"/>
      <c r="UTQ6" s="89"/>
      <c r="UTR6" s="87"/>
      <c r="UTS6" s="88"/>
      <c r="UTT6" s="88"/>
      <c r="UTU6" s="88"/>
      <c r="UTV6" s="88"/>
      <c r="UTW6" s="87"/>
      <c r="UTX6" s="87"/>
      <c r="UTY6" s="88"/>
      <c r="UTZ6" s="87"/>
      <c r="UUA6" s="89"/>
      <c r="UUB6" s="87"/>
      <c r="UUC6" s="88"/>
      <c r="UUD6" s="88"/>
      <c r="UUE6" s="88"/>
      <c r="UUF6" s="88"/>
      <c r="UUG6" s="87"/>
      <c r="UUH6" s="87"/>
      <c r="UUI6" s="88"/>
      <c r="UUJ6" s="87"/>
      <c r="UUK6" s="89"/>
      <c r="UUL6" s="87"/>
      <c r="UUM6" s="88"/>
      <c r="UUN6" s="88"/>
      <c r="UUO6" s="88"/>
      <c r="UUP6" s="88"/>
      <c r="UUQ6" s="87"/>
      <c r="UUR6" s="87"/>
      <c r="UUS6" s="88"/>
      <c r="UUT6" s="87"/>
      <c r="UUU6" s="89"/>
      <c r="UUV6" s="87"/>
      <c r="UUW6" s="88"/>
      <c r="UUX6" s="88"/>
      <c r="UUY6" s="88"/>
      <c r="UUZ6" s="88"/>
      <c r="UVA6" s="87"/>
      <c r="UVB6" s="87"/>
      <c r="UVC6" s="88"/>
      <c r="UVD6" s="87"/>
      <c r="UVE6" s="89"/>
      <c r="UVF6" s="87"/>
      <c r="UVG6" s="88"/>
      <c r="UVH6" s="88"/>
      <c r="UVI6" s="88"/>
      <c r="UVJ6" s="88"/>
      <c r="UVK6" s="87"/>
      <c r="UVL6" s="87"/>
      <c r="UVM6" s="88"/>
      <c r="UVN6" s="87"/>
      <c r="UVO6" s="89"/>
      <c r="UVP6" s="87"/>
      <c r="UVQ6" s="88"/>
      <c r="UVR6" s="88"/>
      <c r="UVS6" s="88"/>
      <c r="UVT6" s="88"/>
      <c r="UVU6" s="87"/>
      <c r="UVV6" s="87"/>
      <c r="UVW6" s="88"/>
      <c r="UVX6" s="87"/>
      <c r="UVY6" s="89"/>
      <c r="UVZ6" s="87"/>
      <c r="UWA6" s="88"/>
      <c r="UWB6" s="88"/>
      <c r="UWC6" s="88"/>
      <c r="UWD6" s="88"/>
      <c r="UWE6" s="87"/>
      <c r="UWF6" s="87"/>
      <c r="UWG6" s="88"/>
      <c r="UWH6" s="87"/>
      <c r="UWI6" s="89"/>
      <c r="UWJ6" s="87"/>
      <c r="UWK6" s="88"/>
      <c r="UWL6" s="88"/>
      <c r="UWM6" s="88"/>
      <c r="UWN6" s="88"/>
      <c r="UWO6" s="87"/>
      <c r="UWP6" s="87"/>
      <c r="UWQ6" s="88"/>
      <c r="UWR6" s="87"/>
      <c r="UWS6" s="89"/>
      <c r="UWT6" s="87"/>
      <c r="UWU6" s="88"/>
      <c r="UWV6" s="88"/>
      <c r="UWW6" s="88"/>
      <c r="UWX6" s="88"/>
      <c r="UWY6" s="87"/>
      <c r="UWZ6" s="87"/>
      <c r="UXA6" s="88"/>
      <c r="UXB6" s="87"/>
      <c r="UXC6" s="89"/>
      <c r="UXD6" s="87"/>
      <c r="UXE6" s="88"/>
      <c r="UXF6" s="88"/>
      <c r="UXG6" s="88"/>
      <c r="UXH6" s="88"/>
      <c r="UXI6" s="87"/>
      <c r="UXJ6" s="87"/>
      <c r="UXK6" s="88"/>
      <c r="UXL6" s="87"/>
      <c r="UXM6" s="89"/>
      <c r="UXN6" s="87"/>
      <c r="UXO6" s="88"/>
      <c r="UXP6" s="88"/>
      <c r="UXQ6" s="88"/>
      <c r="UXR6" s="88"/>
      <c r="UXS6" s="87"/>
      <c r="UXT6" s="87"/>
      <c r="UXU6" s="88"/>
      <c r="UXV6" s="87"/>
      <c r="UXW6" s="89"/>
      <c r="UXX6" s="87"/>
      <c r="UXY6" s="88"/>
      <c r="UXZ6" s="88"/>
      <c r="UYA6" s="88"/>
      <c r="UYB6" s="88"/>
      <c r="UYC6" s="87"/>
      <c r="UYD6" s="87"/>
      <c r="UYE6" s="88"/>
      <c r="UYF6" s="87"/>
      <c r="UYG6" s="89"/>
      <c r="UYH6" s="87"/>
      <c r="UYI6" s="88"/>
      <c r="UYJ6" s="88"/>
      <c r="UYK6" s="88"/>
      <c r="UYL6" s="88"/>
      <c r="UYM6" s="87"/>
      <c r="UYN6" s="87"/>
      <c r="UYO6" s="88"/>
      <c r="UYP6" s="87"/>
      <c r="UYQ6" s="89"/>
      <c r="UYR6" s="87"/>
      <c r="UYS6" s="88"/>
      <c r="UYT6" s="88"/>
      <c r="UYU6" s="88"/>
      <c r="UYV6" s="88"/>
      <c r="UYW6" s="87"/>
      <c r="UYX6" s="87"/>
      <c r="UYY6" s="88"/>
      <c r="UYZ6" s="87"/>
    </row>
    <row r="7" spans="1:14872" s="82" customFormat="1" ht="18" customHeight="1">
      <c r="A7" s="75" t="s">
        <v>3051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</row>
    <row r="8" spans="1:14872" s="82" customFormat="1" ht="18" customHeight="1">
      <c r="A8" s="59" t="s">
        <v>70</v>
      </c>
      <c r="B8" s="174"/>
      <c r="C8" s="174"/>
      <c r="D8" s="174"/>
      <c r="E8" s="174"/>
      <c r="F8" s="174"/>
      <c r="G8" s="174"/>
      <c r="H8" s="174"/>
      <c r="I8" s="174"/>
      <c r="J8" s="174"/>
      <c r="K8" s="174"/>
      <c r="L8" s="174"/>
      <c r="M8" s="174"/>
      <c r="N8" s="174"/>
      <c r="O8" s="174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4"/>
      <c r="AA8" s="174"/>
      <c r="AB8" s="174"/>
      <c r="AC8" s="174"/>
      <c r="AD8" s="174"/>
      <c r="AE8" s="174"/>
      <c r="AF8" s="174"/>
      <c r="AG8" s="174"/>
      <c r="AH8" s="174"/>
      <c r="AI8" s="174"/>
      <c r="AJ8" s="174"/>
      <c r="AK8" s="174"/>
      <c r="AL8" s="174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73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73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73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73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73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73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73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73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73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73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73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73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73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73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73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73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73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73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73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73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73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73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73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73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73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73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73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73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73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73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73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73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73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73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73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73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73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73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73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73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73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73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73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73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73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73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73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73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73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73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73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73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73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73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73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73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73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73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73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73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73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73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73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73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73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73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73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73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73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73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73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73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73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73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73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73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73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73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73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73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73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73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73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73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73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73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73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73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73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73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73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73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73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73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73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73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73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73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73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73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73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73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73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73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73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73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73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73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73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73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73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73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73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73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73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73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73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73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73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73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73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73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73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73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73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73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73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73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73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73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73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73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73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73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73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73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73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73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73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73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73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73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73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73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73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73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73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73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73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73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73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73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73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73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73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73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73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73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73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73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73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73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73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73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73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73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73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73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73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73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73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73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73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73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73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73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73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73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73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73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73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73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73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73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73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73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73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73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73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73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73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73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73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73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73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73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73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73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73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73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73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73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73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73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73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73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73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73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73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73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73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73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73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73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73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73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73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73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73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73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73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73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73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73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73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73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73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73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73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73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73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73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73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73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73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73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73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73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73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73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73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73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73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73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73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73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73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73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73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73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73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73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73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73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73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73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73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73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73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73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73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73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73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73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73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73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73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73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73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73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73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73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73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73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73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73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73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73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73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73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73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73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73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73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73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73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73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73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73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73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73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73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73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73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73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73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73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73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73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73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73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73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73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73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73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73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73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73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73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73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73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73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73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73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73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73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73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73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73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73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73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73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73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73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73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73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73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73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73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73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73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73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73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73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73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73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73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73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73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73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73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73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73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73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73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73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73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73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73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73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73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73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73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73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73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73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73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73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73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73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73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73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73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73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73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73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73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73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73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73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73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73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73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73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73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73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73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73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73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73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73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73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73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73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73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73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73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73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73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73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73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73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73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73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73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73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73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73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73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73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73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73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73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73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73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73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73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73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73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73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73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73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73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73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73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73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73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73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73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73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73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73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73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73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73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73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73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73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73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73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73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73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73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73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73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73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73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73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73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73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73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73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73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73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73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73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73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73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73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73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73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73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73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73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73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73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73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73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73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73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73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73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73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73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73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73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73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73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73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73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73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73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73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73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73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73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73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73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73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73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73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73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73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73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73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73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73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73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73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73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73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73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73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73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73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73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73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73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73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73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73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73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73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73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73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73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73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73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73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73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73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73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73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73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73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73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73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73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73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73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73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73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73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73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73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73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73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73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73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73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73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73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73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73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73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73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73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73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73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73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73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73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73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73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73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73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73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73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73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73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73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73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73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73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73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73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73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73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73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73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73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73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73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73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73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73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73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73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73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73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73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73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73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73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73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73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73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73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73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73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73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73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73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73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73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73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73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73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73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73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73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73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73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73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73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73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73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73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73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73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73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73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73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73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73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73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73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73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73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73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73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73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73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73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73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73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73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73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73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73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73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73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73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73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73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73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73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73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73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73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73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73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73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73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73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73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73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73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73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73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73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73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73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73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73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73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73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73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73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73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73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73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73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73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73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73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73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73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73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73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73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73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73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73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73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73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73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73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73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73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73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73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73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73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73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73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73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73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73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73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73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73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73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73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73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73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73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73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73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73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73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73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73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73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73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73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73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73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73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73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73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73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73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73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73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73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73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73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73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73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73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73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73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73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73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73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73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73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73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73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73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73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73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73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73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73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73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73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73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73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73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73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73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73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73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73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73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73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73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73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73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73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73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73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73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73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73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73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73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73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73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73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73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73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73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73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73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73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73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73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73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73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73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73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73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73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73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73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73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73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73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73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73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73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73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73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73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73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73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73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73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73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73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73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73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73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73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73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73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73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73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73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73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73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73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73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73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73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73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73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73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73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73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73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73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73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73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73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73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73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73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73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73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73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73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73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73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73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73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73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73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73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73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73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73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73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73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73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73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73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73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73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73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73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73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73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73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73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73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73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73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73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73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73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73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73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73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73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73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73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73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73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73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73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73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73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73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73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73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73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73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73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73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73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73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73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73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73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73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73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73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73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73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73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73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73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73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73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73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73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73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73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73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73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73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73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73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73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73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73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73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73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73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73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73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73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73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73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73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73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73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73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73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73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73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73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73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73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73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73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73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73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73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73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73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73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73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73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73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73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73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73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73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73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73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73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73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73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73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73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73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73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73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73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73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73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73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73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73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73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73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73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73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73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73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73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73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73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73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73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73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73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73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73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73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73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73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73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73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73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73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73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73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73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73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73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73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73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73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73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73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73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73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73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73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73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73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73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73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73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73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73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73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73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73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73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73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73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73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73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73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73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73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73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73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73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73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73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73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73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73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73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73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73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73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73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73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73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73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73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73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73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73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73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73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73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73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73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73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73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73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73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73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73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73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73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73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73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73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73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73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73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73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73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73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73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73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73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73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73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73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73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73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73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73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73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73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73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73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73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73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73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73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73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73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73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73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73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73"/>
      <c r="UYT8" s="60"/>
      <c r="UYU8" s="60"/>
      <c r="UYV8" s="60"/>
      <c r="UYW8" s="60"/>
      <c r="UYX8" s="60"/>
      <c r="UYY8" s="60"/>
      <c r="UYZ8" s="60"/>
    </row>
    <row r="9" spans="1:14872" s="4" customFormat="1" ht="18" customHeight="1">
      <c r="A9" s="57" t="s">
        <v>9</v>
      </c>
      <c r="B9" s="174">
        <v>48.558476831955197</v>
      </c>
      <c r="C9" s="174">
        <v>0</v>
      </c>
      <c r="D9" s="174">
        <v>5.4314476599720498</v>
      </c>
      <c r="E9" s="174">
        <v>0</v>
      </c>
      <c r="F9" s="174">
        <v>0</v>
      </c>
      <c r="G9" s="174">
        <v>0</v>
      </c>
      <c r="H9" s="174">
        <v>0.61544253443530506</v>
      </c>
      <c r="I9" s="174">
        <v>28.268132462192099</v>
      </c>
      <c r="J9" s="174">
        <v>0</v>
      </c>
      <c r="K9" s="174">
        <v>86.138947254943602</v>
      </c>
      <c r="L9" s="174">
        <v>0</v>
      </c>
      <c r="M9" s="174">
        <v>16.567174745277399</v>
      </c>
      <c r="N9" s="174">
        <v>0.56579424528611677</v>
      </c>
      <c r="O9" s="174">
        <v>31.044201848960199</v>
      </c>
      <c r="P9" s="174">
        <v>43.960436102909803</v>
      </c>
      <c r="Q9" s="174">
        <v>0</v>
      </c>
      <c r="R9" s="174">
        <v>0</v>
      </c>
      <c r="S9" s="174">
        <v>0</v>
      </c>
      <c r="T9" s="174">
        <v>0.80829218569624905</v>
      </c>
      <c r="U9" s="174">
        <v>0.89867807796844701</v>
      </c>
      <c r="V9" s="174">
        <v>0</v>
      </c>
      <c r="W9" s="174">
        <v>0</v>
      </c>
      <c r="X9" s="174">
        <v>0</v>
      </c>
      <c r="Y9" s="174">
        <v>10.187565348698492</v>
      </c>
      <c r="Z9" s="174">
        <v>4.4744056505215104</v>
      </c>
      <c r="AA9" s="174">
        <v>0</v>
      </c>
      <c r="AB9" s="174">
        <v>0</v>
      </c>
      <c r="AC9" s="174">
        <v>2.0358037713997059</v>
      </c>
      <c r="AD9" s="174">
        <v>1.1123199460596001E-3</v>
      </c>
      <c r="AE9" s="174">
        <v>1.8370000000000001E-3</v>
      </c>
      <c r="AF9" s="174">
        <v>0</v>
      </c>
      <c r="AG9" s="174">
        <v>0.14316616925306699</v>
      </c>
      <c r="AH9" s="174">
        <v>0.368205</v>
      </c>
      <c r="AI9" s="174">
        <v>0</v>
      </c>
      <c r="AJ9" s="174">
        <v>0</v>
      </c>
      <c r="AK9" s="174">
        <v>0</v>
      </c>
      <c r="AL9" s="174">
        <v>112.3906717104133</v>
      </c>
    </row>
    <row r="10" spans="1:14872" s="4" customFormat="1" ht="18" customHeight="1">
      <c r="A10" s="62" t="s">
        <v>10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16.826919803015699</v>
      </c>
      <c r="J10" s="174">
        <v>0</v>
      </c>
      <c r="K10" s="174">
        <v>63.298126693667598</v>
      </c>
      <c r="L10" s="174">
        <v>0</v>
      </c>
      <c r="M10" s="174">
        <v>0</v>
      </c>
      <c r="N10" s="174">
        <v>6.0086382236858001E-3</v>
      </c>
      <c r="O10" s="174">
        <v>16.826919803015699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10.175991624196699</v>
      </c>
      <c r="Z10" s="174">
        <v>0</v>
      </c>
      <c r="AA10" s="174">
        <v>0</v>
      </c>
      <c r="AB10" s="174">
        <v>0</v>
      </c>
      <c r="AC10" s="174">
        <v>0.83959577821456599</v>
      </c>
      <c r="AD10" s="174">
        <v>0</v>
      </c>
      <c r="AE10" s="174">
        <v>0</v>
      </c>
      <c r="AF10" s="174">
        <v>0</v>
      </c>
      <c r="AG10" s="174">
        <v>0.14316616925306699</v>
      </c>
      <c r="AH10" s="174">
        <v>0</v>
      </c>
      <c r="AI10" s="174">
        <v>0</v>
      </c>
      <c r="AJ10" s="174">
        <v>0</v>
      </c>
      <c r="AK10" s="174">
        <v>0</v>
      </c>
      <c r="AL10" s="174">
        <v>13.9228235784242</v>
      </c>
    </row>
    <row r="11" spans="1:14872" s="4" customFormat="1" ht="18" customHeight="1">
      <c r="A11" s="62" t="s">
        <v>11</v>
      </c>
      <c r="B11" s="174">
        <v>48.558476831955197</v>
      </c>
      <c r="C11" s="174">
        <v>0</v>
      </c>
      <c r="D11" s="174">
        <v>5.4314476599720498</v>
      </c>
      <c r="E11" s="174">
        <v>0</v>
      </c>
      <c r="F11" s="174">
        <v>0</v>
      </c>
      <c r="G11" s="174">
        <v>0</v>
      </c>
      <c r="H11" s="174">
        <v>0.61544253443530506</v>
      </c>
      <c r="I11" s="174">
        <v>11.441212659176401</v>
      </c>
      <c r="J11" s="174">
        <v>0</v>
      </c>
      <c r="K11" s="174">
        <v>22.840820561276001</v>
      </c>
      <c r="L11" s="174">
        <v>0</v>
      </c>
      <c r="M11" s="174">
        <v>16.567174745277399</v>
      </c>
      <c r="N11" s="174">
        <v>0.55978560706243097</v>
      </c>
      <c r="O11" s="174">
        <v>14.217282045944501</v>
      </c>
      <c r="P11" s="174">
        <v>43.960436102909803</v>
      </c>
      <c r="Q11" s="174">
        <v>0</v>
      </c>
      <c r="R11" s="174">
        <v>0</v>
      </c>
      <c r="S11" s="174">
        <v>0</v>
      </c>
      <c r="T11" s="174">
        <v>0.80829218569624905</v>
      </c>
      <c r="U11" s="174">
        <v>0.89867807796844701</v>
      </c>
      <c r="V11" s="174">
        <v>0</v>
      </c>
      <c r="W11" s="174">
        <v>0</v>
      </c>
      <c r="X11" s="174">
        <v>0</v>
      </c>
      <c r="Y11" s="174">
        <v>1.15737245017925E-2</v>
      </c>
      <c r="Z11" s="174">
        <v>4.4744056505215104</v>
      </c>
      <c r="AA11" s="174">
        <v>0</v>
      </c>
      <c r="AB11" s="174">
        <v>0</v>
      </c>
      <c r="AC11" s="174">
        <v>1.1962079931851399</v>
      </c>
      <c r="AD11" s="174">
        <v>1.1123199460596001E-3</v>
      </c>
      <c r="AE11" s="174">
        <v>1.8370000000000001E-3</v>
      </c>
      <c r="AF11" s="174">
        <v>0</v>
      </c>
      <c r="AG11" s="174">
        <v>0</v>
      </c>
      <c r="AH11" s="174">
        <v>0.368205</v>
      </c>
      <c r="AI11" s="174">
        <v>0</v>
      </c>
      <c r="AJ11" s="174">
        <v>0</v>
      </c>
      <c r="AK11" s="174">
        <v>0</v>
      </c>
      <c r="AL11" s="174">
        <v>98.467848131989101</v>
      </c>
    </row>
    <row r="12" spans="1:14872" s="4" customFormat="1" ht="18" customHeight="1">
      <c r="A12" s="57" t="s">
        <v>69</v>
      </c>
      <c r="B12" s="174">
        <v>54.039679999999997</v>
      </c>
      <c r="C12" s="174">
        <v>0</v>
      </c>
      <c r="D12" s="174">
        <v>186.014320424532</v>
      </c>
      <c r="E12" s="174">
        <v>0</v>
      </c>
      <c r="F12" s="174">
        <v>0</v>
      </c>
      <c r="G12" s="174">
        <v>0</v>
      </c>
      <c r="H12" s="174">
        <v>7.1279516836288703</v>
      </c>
      <c r="I12" s="174">
        <v>67.089813864533383</v>
      </c>
      <c r="J12" s="174">
        <v>0</v>
      </c>
      <c r="K12" s="174">
        <v>100.99798638325946</v>
      </c>
      <c r="L12" s="174">
        <v>0</v>
      </c>
      <c r="M12" s="174">
        <v>238.72623764134653</v>
      </c>
      <c r="N12" s="174">
        <v>4.5362188695516394</v>
      </c>
      <c r="O12" s="174">
        <v>163.5418805303934</v>
      </c>
      <c r="P12" s="174">
        <v>73.862716382247598</v>
      </c>
      <c r="Q12" s="174">
        <v>0</v>
      </c>
      <c r="R12" s="174">
        <v>0</v>
      </c>
      <c r="S12" s="174">
        <v>0</v>
      </c>
      <c r="T12" s="174">
        <v>0</v>
      </c>
      <c r="U12" s="174">
        <v>140.70428363148901</v>
      </c>
      <c r="V12" s="174">
        <v>1.4421822173983599E-3</v>
      </c>
      <c r="W12" s="174">
        <v>0</v>
      </c>
      <c r="X12" s="174">
        <v>0</v>
      </c>
      <c r="Y12" s="174">
        <v>0.31617688519395198</v>
      </c>
      <c r="Z12" s="174">
        <v>149.93570400673499</v>
      </c>
      <c r="AA12" s="174">
        <v>0</v>
      </c>
      <c r="AB12" s="174">
        <v>0</v>
      </c>
      <c r="AC12" s="174">
        <v>0.51476244638394497</v>
      </c>
      <c r="AD12" s="174">
        <v>1.1127992571154199E-3</v>
      </c>
      <c r="AE12" s="174">
        <v>0</v>
      </c>
      <c r="AF12" s="174">
        <v>0.46728967934905002</v>
      </c>
      <c r="AG12" s="174">
        <v>7.6176706185777503</v>
      </c>
      <c r="AH12" s="174">
        <v>0</v>
      </c>
      <c r="AI12" s="174">
        <v>6.0727612416944701E-2</v>
      </c>
      <c r="AJ12" s="174">
        <v>0</v>
      </c>
      <c r="AK12" s="174">
        <v>0</v>
      </c>
      <c r="AL12" s="174">
        <v>564.39250379657403</v>
      </c>
    </row>
    <row r="13" spans="1:14872" s="4" customFormat="1" ht="18" customHeight="1">
      <c r="A13" s="62" t="s">
        <v>10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2.5370498739380999E-2</v>
      </c>
      <c r="J13" s="174">
        <v>0</v>
      </c>
      <c r="K13" s="174">
        <v>98.963928412102902</v>
      </c>
      <c r="L13" s="174">
        <v>0</v>
      </c>
      <c r="M13" s="174">
        <v>5.85798159385277E-2</v>
      </c>
      <c r="N13" s="174">
        <v>4.1105869551639397E-2</v>
      </c>
      <c r="O13" s="174">
        <v>2.5370498739380999E-2</v>
      </c>
      <c r="P13" s="174">
        <v>54.265109878122502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1.4421822173983599E-3</v>
      </c>
      <c r="W13" s="174">
        <v>0</v>
      </c>
      <c r="X13" s="174">
        <v>0</v>
      </c>
      <c r="Y13" s="174">
        <v>0.31617688519395198</v>
      </c>
      <c r="Z13" s="174">
        <v>0</v>
      </c>
      <c r="AA13" s="174">
        <v>0</v>
      </c>
      <c r="AB13" s="174">
        <v>0</v>
      </c>
      <c r="AC13" s="174">
        <v>0.185716702561286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6.0727612416944701E-2</v>
      </c>
      <c r="AJ13" s="174">
        <v>0</v>
      </c>
      <c r="AK13" s="174">
        <v>0</v>
      </c>
      <c r="AL13" s="174">
        <v>3.6044269416889501</v>
      </c>
    </row>
    <row r="14" spans="1:14872" s="4" customFormat="1" ht="18" customHeight="1">
      <c r="A14" s="62" t="s">
        <v>11</v>
      </c>
      <c r="B14" s="174">
        <v>54.039679999999997</v>
      </c>
      <c r="C14" s="174">
        <v>0</v>
      </c>
      <c r="D14" s="174">
        <v>186.014320424532</v>
      </c>
      <c r="E14" s="174">
        <v>0</v>
      </c>
      <c r="F14" s="174">
        <v>0</v>
      </c>
      <c r="G14" s="174">
        <v>0</v>
      </c>
      <c r="H14" s="174">
        <v>7.1279516836288703</v>
      </c>
      <c r="I14" s="174">
        <v>67.064443365794006</v>
      </c>
      <c r="J14" s="174">
        <v>0</v>
      </c>
      <c r="K14" s="174">
        <v>2.0340579711565598</v>
      </c>
      <c r="L14" s="174">
        <v>0</v>
      </c>
      <c r="M14" s="174">
        <v>238.66765782540801</v>
      </c>
      <c r="N14" s="174">
        <v>4.4951129999999999</v>
      </c>
      <c r="O14" s="174">
        <v>163.51651003165401</v>
      </c>
      <c r="P14" s="174">
        <v>19.5976065041251</v>
      </c>
      <c r="Q14" s="174">
        <v>0</v>
      </c>
      <c r="R14" s="174">
        <v>0</v>
      </c>
      <c r="S14" s="174">
        <v>0</v>
      </c>
      <c r="T14" s="174">
        <v>0</v>
      </c>
      <c r="U14" s="174">
        <v>140.70428363148901</v>
      </c>
      <c r="V14" s="174">
        <v>0</v>
      </c>
      <c r="W14" s="174">
        <v>0</v>
      </c>
      <c r="X14" s="174">
        <v>0</v>
      </c>
      <c r="Y14" s="174">
        <v>0</v>
      </c>
      <c r="Z14" s="174">
        <v>149.93570400673499</v>
      </c>
      <c r="AA14" s="174">
        <v>0</v>
      </c>
      <c r="AB14" s="174">
        <v>0</v>
      </c>
      <c r="AC14" s="174">
        <v>0.329045743822659</v>
      </c>
      <c r="AD14" s="174">
        <v>1.1127992571154199E-3</v>
      </c>
      <c r="AE14" s="174">
        <v>0</v>
      </c>
      <c r="AF14" s="174">
        <v>0.46728967934905002</v>
      </c>
      <c r="AG14" s="174">
        <v>7.6176706185777503</v>
      </c>
      <c r="AH14" s="174">
        <v>0</v>
      </c>
      <c r="AI14" s="174">
        <v>0</v>
      </c>
      <c r="AJ14" s="174">
        <v>0</v>
      </c>
      <c r="AK14" s="174">
        <v>0</v>
      </c>
      <c r="AL14" s="174">
        <v>560.78807685488505</v>
      </c>
    </row>
    <row r="15" spans="1:14872" s="4" customFormat="1" ht="18" customHeight="1">
      <c r="A15" s="63" t="s">
        <v>12</v>
      </c>
      <c r="B15" s="174">
        <v>0</v>
      </c>
      <c r="C15" s="174">
        <v>0</v>
      </c>
      <c r="D15" s="174">
        <v>24.391484036344</v>
      </c>
      <c r="E15" s="174">
        <v>0</v>
      </c>
      <c r="F15" s="174">
        <v>0</v>
      </c>
      <c r="G15" s="174">
        <v>0</v>
      </c>
      <c r="H15" s="174">
        <v>14.452792148279199</v>
      </c>
      <c r="I15" s="174">
        <v>16.808630450574167</v>
      </c>
      <c r="J15" s="174">
        <v>0</v>
      </c>
      <c r="K15" s="174">
        <v>1.6721264543804999</v>
      </c>
      <c r="L15" s="174">
        <v>0</v>
      </c>
      <c r="M15" s="174">
        <v>0</v>
      </c>
      <c r="N15" s="174">
        <v>1</v>
      </c>
      <c r="O15" s="174">
        <v>43.642531046186072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10.803898712122001</v>
      </c>
      <c r="V15" s="174">
        <v>0</v>
      </c>
      <c r="W15" s="174">
        <v>0</v>
      </c>
      <c r="X15" s="174">
        <v>0</v>
      </c>
      <c r="Y15" s="174">
        <v>0</v>
      </c>
      <c r="Z15" s="174">
        <v>45.360232124188599</v>
      </c>
      <c r="AA15" s="174">
        <v>0</v>
      </c>
      <c r="AB15" s="174">
        <v>0</v>
      </c>
      <c r="AC15" s="174">
        <v>0</v>
      </c>
      <c r="AD15" s="174">
        <v>0</v>
      </c>
      <c r="AE15" s="174">
        <v>0</v>
      </c>
      <c r="AF15" s="174">
        <v>0</v>
      </c>
      <c r="AG15" s="174">
        <v>0</v>
      </c>
      <c r="AH15" s="174">
        <v>0</v>
      </c>
      <c r="AI15" s="174">
        <v>0</v>
      </c>
      <c r="AJ15" s="174">
        <v>0</v>
      </c>
      <c r="AK15" s="174">
        <v>0</v>
      </c>
      <c r="AL15" s="174">
        <v>112.85576066139851</v>
      </c>
    </row>
    <row r="16" spans="1:14872" s="5" customFormat="1" ht="18" customHeight="1">
      <c r="A16" s="62" t="s">
        <v>10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1.28629849154689E-2</v>
      </c>
      <c r="J16" s="174">
        <v>0</v>
      </c>
      <c r="K16" s="174">
        <v>1.6721264543804999</v>
      </c>
      <c r="L16" s="174">
        <v>0</v>
      </c>
      <c r="M16" s="174">
        <v>0</v>
      </c>
      <c r="N16" s="174">
        <v>0</v>
      </c>
      <c r="O16" s="174">
        <v>1.28629849154689E-2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0</v>
      </c>
      <c r="AE16" s="174">
        <v>0</v>
      </c>
      <c r="AF16" s="174">
        <v>0</v>
      </c>
      <c r="AG16" s="174">
        <v>0</v>
      </c>
      <c r="AH16" s="174">
        <v>0</v>
      </c>
      <c r="AI16" s="174">
        <v>0</v>
      </c>
      <c r="AJ16" s="174">
        <v>0</v>
      </c>
      <c r="AK16" s="174">
        <v>0</v>
      </c>
      <c r="AL16" s="174">
        <v>79.313792804522805</v>
      </c>
    </row>
    <row r="17" spans="1:14872" s="5" customFormat="1" ht="18" customHeight="1">
      <c r="A17" s="62" t="s">
        <v>11</v>
      </c>
      <c r="B17" s="174">
        <v>0</v>
      </c>
      <c r="C17" s="174">
        <v>0</v>
      </c>
      <c r="D17" s="174">
        <v>24.391484036344</v>
      </c>
      <c r="E17" s="174">
        <v>0</v>
      </c>
      <c r="F17" s="174">
        <v>0</v>
      </c>
      <c r="G17" s="174">
        <v>0</v>
      </c>
      <c r="H17" s="174">
        <v>14.452792148279199</v>
      </c>
      <c r="I17" s="174">
        <v>16.795767465658699</v>
      </c>
      <c r="J17" s="174">
        <v>0</v>
      </c>
      <c r="K17" s="174">
        <v>0</v>
      </c>
      <c r="L17" s="174">
        <v>0</v>
      </c>
      <c r="M17" s="174">
        <v>0</v>
      </c>
      <c r="N17" s="174">
        <v>1</v>
      </c>
      <c r="O17" s="174">
        <v>43.6296680612706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10.803898712122001</v>
      </c>
      <c r="V17" s="174">
        <v>0</v>
      </c>
      <c r="W17" s="174">
        <v>0</v>
      </c>
      <c r="X17" s="174">
        <v>0</v>
      </c>
      <c r="Y17" s="174">
        <v>0</v>
      </c>
      <c r="Z17" s="174">
        <v>45.360232124188599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33.541967856875701</v>
      </c>
    </row>
    <row r="18" spans="1:14872" s="5" customFormat="1" ht="18" customHeight="1">
      <c r="A18" s="63" t="s">
        <v>13</v>
      </c>
      <c r="B18" s="174">
        <v>0.16769613348750301</v>
      </c>
      <c r="C18" s="174">
        <v>0</v>
      </c>
      <c r="D18" s="174">
        <v>8.5321908547344023</v>
      </c>
      <c r="E18" s="174">
        <v>0</v>
      </c>
      <c r="F18" s="174">
        <v>0</v>
      </c>
      <c r="G18" s="174">
        <v>0</v>
      </c>
      <c r="H18" s="174">
        <v>1.9103447880656885</v>
      </c>
      <c r="I18" s="174">
        <v>4.1168993953527453</v>
      </c>
      <c r="J18" s="174">
        <v>0</v>
      </c>
      <c r="K18" s="174">
        <v>370.19045392097695</v>
      </c>
      <c r="L18" s="174">
        <v>0</v>
      </c>
      <c r="M18" s="174">
        <v>0.64170575920109296</v>
      </c>
      <c r="N18" s="174">
        <v>0.72582539024820314</v>
      </c>
      <c r="O18" s="174">
        <v>18.302248270434227</v>
      </c>
      <c r="P18" s="174">
        <v>20.260244300252921</v>
      </c>
      <c r="Q18" s="174">
        <v>6.4662580843633903E-3</v>
      </c>
      <c r="R18" s="174">
        <v>0</v>
      </c>
      <c r="S18" s="174">
        <v>0</v>
      </c>
      <c r="T18" s="174">
        <v>0.83088746459058405</v>
      </c>
      <c r="U18" s="174">
        <v>19.461700827160364</v>
      </c>
      <c r="V18" s="174">
        <v>3.5043657983865799</v>
      </c>
      <c r="W18" s="174">
        <v>0</v>
      </c>
      <c r="X18" s="174">
        <v>0</v>
      </c>
      <c r="Y18" s="174">
        <v>14.545575853284149</v>
      </c>
      <c r="Z18" s="174">
        <v>7.1679331738020045</v>
      </c>
      <c r="AA18" s="174">
        <v>0</v>
      </c>
      <c r="AB18" s="174">
        <v>0</v>
      </c>
      <c r="AC18" s="174">
        <v>3.8356915253715966</v>
      </c>
      <c r="AD18" s="174">
        <v>0</v>
      </c>
      <c r="AE18" s="174">
        <v>0.165803517130584</v>
      </c>
      <c r="AF18" s="174">
        <v>0</v>
      </c>
      <c r="AG18" s="174">
        <v>0.11384860251668551</v>
      </c>
      <c r="AH18" s="174">
        <v>0.32735022641823702</v>
      </c>
      <c r="AI18" s="174">
        <v>0.681333520149773</v>
      </c>
      <c r="AJ18" s="174">
        <v>0</v>
      </c>
      <c r="AK18" s="174">
        <v>0.14160780827079916</v>
      </c>
      <c r="AL18" s="174">
        <v>72.001724305966704</v>
      </c>
    </row>
    <row r="19" spans="1:14872" s="5" customFormat="1" ht="18" customHeight="1">
      <c r="A19" s="62" t="s">
        <v>10</v>
      </c>
      <c r="B19" s="174">
        <v>0</v>
      </c>
      <c r="C19" s="174">
        <v>0</v>
      </c>
      <c r="D19" s="174">
        <v>0.13817820748801299</v>
      </c>
      <c r="E19" s="174">
        <v>0</v>
      </c>
      <c r="F19" s="174">
        <v>0</v>
      </c>
      <c r="G19" s="174">
        <v>0</v>
      </c>
      <c r="H19" s="174">
        <v>2.8941335479378501E-2</v>
      </c>
      <c r="I19" s="174">
        <v>9.8216532159855693E-2</v>
      </c>
      <c r="J19" s="174">
        <v>0</v>
      </c>
      <c r="K19" s="174">
        <v>364.69665574386198</v>
      </c>
      <c r="L19" s="174">
        <v>0</v>
      </c>
      <c r="M19" s="174">
        <v>0.43802761312279298</v>
      </c>
      <c r="N19" s="174">
        <v>0.72162630619445001</v>
      </c>
      <c r="O19" s="174">
        <v>6.7153631160426802E-2</v>
      </c>
      <c r="P19" s="174">
        <v>20.072493431405</v>
      </c>
      <c r="Q19" s="174">
        <v>6.4662580843633903E-3</v>
      </c>
      <c r="R19" s="174">
        <v>0</v>
      </c>
      <c r="S19" s="174">
        <v>0</v>
      </c>
      <c r="T19" s="174">
        <v>0.83088746459058405</v>
      </c>
      <c r="U19" s="174">
        <v>0.14029977300806301</v>
      </c>
      <c r="V19" s="174">
        <v>3.5043657983865799</v>
      </c>
      <c r="W19" s="174">
        <v>0</v>
      </c>
      <c r="X19" s="174">
        <v>0</v>
      </c>
      <c r="Y19" s="174">
        <v>14.5411873645778</v>
      </c>
      <c r="Z19" s="174">
        <v>0.280581896268845</v>
      </c>
      <c r="AA19" s="174">
        <v>0</v>
      </c>
      <c r="AB19" s="174">
        <v>0</v>
      </c>
      <c r="AC19" s="174">
        <v>3.8210796727600602</v>
      </c>
      <c r="AD19" s="174">
        <v>0</v>
      </c>
      <c r="AE19" s="174">
        <v>0.165803517130584</v>
      </c>
      <c r="AF19" s="174">
        <v>0</v>
      </c>
      <c r="AG19" s="174">
        <v>7.1151740863570706E-2</v>
      </c>
      <c r="AH19" s="174">
        <v>0.32735022641823702</v>
      </c>
      <c r="AI19" s="174">
        <v>0.63045390626317999</v>
      </c>
      <c r="AJ19" s="174">
        <v>0</v>
      </c>
      <c r="AK19" s="174">
        <v>0.13887166417449201</v>
      </c>
      <c r="AL19" s="174">
        <v>46.266172945416102</v>
      </c>
    </row>
    <row r="20" spans="1:14872" s="5" customFormat="1" ht="18" customHeight="1">
      <c r="A20" s="62" t="s">
        <v>11</v>
      </c>
      <c r="B20" s="174">
        <v>0.16769613348750301</v>
      </c>
      <c r="C20" s="174">
        <v>0</v>
      </c>
      <c r="D20" s="174">
        <v>8.3940126472463898</v>
      </c>
      <c r="E20" s="174">
        <v>0</v>
      </c>
      <c r="F20" s="174">
        <v>0</v>
      </c>
      <c r="G20" s="174">
        <v>0</v>
      </c>
      <c r="H20" s="174">
        <v>1.8814034525863099</v>
      </c>
      <c r="I20" s="174">
        <v>4.0186828631928897</v>
      </c>
      <c r="J20" s="174">
        <v>0</v>
      </c>
      <c r="K20" s="174">
        <v>5.4937981771149902</v>
      </c>
      <c r="L20" s="174">
        <v>0</v>
      </c>
      <c r="M20" s="174">
        <v>0.20367814607830001</v>
      </c>
      <c r="N20" s="174">
        <v>4.1990840537530997E-3</v>
      </c>
      <c r="O20" s="174">
        <v>18.2350946392738</v>
      </c>
      <c r="P20" s="174">
        <v>0.18775086884792</v>
      </c>
      <c r="Q20" s="174">
        <v>0</v>
      </c>
      <c r="R20" s="174">
        <v>0</v>
      </c>
      <c r="S20" s="174">
        <v>0</v>
      </c>
      <c r="T20" s="174">
        <v>0</v>
      </c>
      <c r="U20" s="174">
        <v>19.3214010541523</v>
      </c>
      <c r="V20" s="174">
        <v>0</v>
      </c>
      <c r="W20" s="174">
        <v>0</v>
      </c>
      <c r="X20" s="174">
        <v>0</v>
      </c>
      <c r="Y20" s="174">
        <v>4.3884887063494697E-3</v>
      </c>
      <c r="Z20" s="174">
        <v>6.8873512775331598</v>
      </c>
      <c r="AA20" s="174">
        <v>0</v>
      </c>
      <c r="AB20" s="174">
        <v>0</v>
      </c>
      <c r="AC20" s="174">
        <v>1.4611852611536601E-2</v>
      </c>
      <c r="AD20" s="174">
        <v>0</v>
      </c>
      <c r="AE20" s="174">
        <v>0</v>
      </c>
      <c r="AF20" s="174">
        <v>0</v>
      </c>
      <c r="AG20" s="174">
        <v>4.2696861653114801E-2</v>
      </c>
      <c r="AH20" s="174">
        <v>0</v>
      </c>
      <c r="AI20" s="174">
        <v>5.0879613886592998E-2</v>
      </c>
      <c r="AJ20" s="174">
        <v>0</v>
      </c>
      <c r="AK20" s="174">
        <v>2.73614409630714E-3</v>
      </c>
      <c r="AL20" s="174">
        <v>25.735551360550598</v>
      </c>
    </row>
    <row r="21" spans="1:14872" s="82" customFormat="1" ht="18" customHeight="1">
      <c r="A21" s="59" t="s">
        <v>71</v>
      </c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  <c r="AD21" s="174">
        <v>0</v>
      </c>
      <c r="AE21" s="174">
        <v>0</v>
      </c>
      <c r="AF21" s="174">
        <v>0</v>
      </c>
      <c r="AG21" s="174">
        <v>0</v>
      </c>
      <c r="AH21" s="174">
        <v>0</v>
      </c>
      <c r="AI21" s="174">
        <v>0</v>
      </c>
      <c r="AJ21" s="174">
        <v>0</v>
      </c>
      <c r="AK21" s="174">
        <v>0</v>
      </c>
      <c r="AL21" s="174">
        <v>0</v>
      </c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73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73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73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73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73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73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73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73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73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73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73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73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73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73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73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73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73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73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73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73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73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73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73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73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73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73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73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73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73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73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73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73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73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73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73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73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73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73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73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73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73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73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73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73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73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73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73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73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73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73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73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73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73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73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73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73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73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73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73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73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73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73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73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73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73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73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73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73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73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73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0"/>
      <c r="AMR21" s="60"/>
      <c r="AMS21" s="73"/>
      <c r="AMT21" s="60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73"/>
      <c r="ANH21" s="60"/>
      <c r="ANI21" s="60"/>
      <c r="ANJ21" s="60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73"/>
      <c r="ANV21" s="60"/>
      <c r="ANW21" s="60"/>
      <c r="ANX21" s="60"/>
      <c r="ANY21" s="60"/>
      <c r="ANZ21" s="60"/>
      <c r="AOA21" s="60"/>
      <c r="AOB21" s="60"/>
      <c r="AOC21" s="60"/>
      <c r="AOD21" s="60"/>
      <c r="AOE21" s="60"/>
      <c r="AOF21" s="60"/>
      <c r="AOG21" s="60"/>
      <c r="AOH21" s="60"/>
      <c r="AOI21" s="73"/>
      <c r="AOJ21" s="60"/>
      <c r="AOK21" s="60"/>
      <c r="AOL21" s="60"/>
      <c r="AOM21" s="60"/>
      <c r="AON21" s="60"/>
      <c r="AOO21" s="60"/>
      <c r="AOP21" s="60"/>
      <c r="AOQ21" s="60"/>
      <c r="AOR21" s="60"/>
      <c r="AOS21" s="60"/>
      <c r="AOT21" s="60"/>
      <c r="AOU21" s="60"/>
      <c r="AOV21" s="60"/>
      <c r="AOW21" s="73"/>
      <c r="AOX21" s="60"/>
      <c r="AOY21" s="60"/>
      <c r="AOZ21" s="60"/>
      <c r="APA21" s="60"/>
      <c r="APB21" s="60"/>
      <c r="APC21" s="60"/>
      <c r="APD21" s="60"/>
      <c r="APE21" s="60"/>
      <c r="APF21" s="60"/>
      <c r="APG21" s="60"/>
      <c r="APH21" s="60"/>
      <c r="API21" s="60"/>
      <c r="APJ21" s="60"/>
      <c r="APK21" s="73"/>
      <c r="APL21" s="60"/>
      <c r="APM21" s="60"/>
      <c r="APN21" s="60"/>
      <c r="APO21" s="60"/>
      <c r="APP21" s="60"/>
      <c r="APQ21" s="60"/>
      <c r="APR21" s="60"/>
      <c r="APS21" s="60"/>
      <c r="APT21" s="60"/>
      <c r="APU21" s="60"/>
      <c r="APV21" s="60"/>
      <c r="APW21" s="60"/>
      <c r="APX21" s="60"/>
      <c r="APY21" s="73"/>
      <c r="APZ21" s="60"/>
      <c r="AQA21" s="60"/>
      <c r="AQB21" s="60"/>
      <c r="AQC21" s="60"/>
      <c r="AQD21" s="60"/>
      <c r="AQE21" s="60"/>
      <c r="AQF21" s="60"/>
      <c r="AQG21" s="60"/>
      <c r="AQH21" s="60"/>
      <c r="AQI21" s="60"/>
      <c r="AQJ21" s="60"/>
      <c r="AQK21" s="60"/>
      <c r="AQL21" s="60"/>
      <c r="AQM21" s="73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0"/>
      <c r="AQZ21" s="60"/>
      <c r="ARA21" s="73"/>
      <c r="ARB21" s="60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73"/>
      <c r="ARP21" s="60"/>
      <c r="ARQ21" s="60"/>
      <c r="ARR21" s="60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73"/>
      <c r="ASD21" s="60"/>
      <c r="ASE21" s="60"/>
      <c r="ASF21" s="60"/>
      <c r="ASG21" s="60"/>
      <c r="ASH21" s="60"/>
      <c r="ASI21" s="60"/>
      <c r="ASJ21" s="60"/>
      <c r="ASK21" s="60"/>
      <c r="ASL21" s="60"/>
      <c r="ASM21" s="60"/>
      <c r="ASN21" s="60"/>
      <c r="ASO21" s="60"/>
      <c r="ASP21" s="60"/>
      <c r="ASQ21" s="73"/>
      <c r="ASR21" s="60"/>
      <c r="ASS21" s="60"/>
      <c r="AST21" s="60"/>
      <c r="ASU21" s="60"/>
      <c r="ASV21" s="60"/>
      <c r="ASW21" s="60"/>
      <c r="ASX21" s="60"/>
      <c r="ASY21" s="60"/>
      <c r="ASZ21" s="60"/>
      <c r="ATA21" s="60"/>
      <c r="ATB21" s="60"/>
      <c r="ATC21" s="60"/>
      <c r="ATD21" s="60"/>
      <c r="ATE21" s="73"/>
      <c r="ATF21" s="60"/>
      <c r="ATG21" s="60"/>
      <c r="ATH21" s="60"/>
      <c r="ATI21" s="60"/>
      <c r="ATJ21" s="60"/>
      <c r="ATK21" s="60"/>
      <c r="ATL21" s="60"/>
      <c r="ATM21" s="60"/>
      <c r="ATN21" s="60"/>
      <c r="ATO21" s="60"/>
      <c r="ATP21" s="60"/>
      <c r="ATQ21" s="60"/>
      <c r="ATR21" s="60"/>
      <c r="ATS21" s="73"/>
      <c r="ATT21" s="60"/>
      <c r="ATU21" s="60"/>
      <c r="ATV21" s="60"/>
      <c r="ATW21" s="60"/>
      <c r="ATX21" s="60"/>
      <c r="ATY21" s="60"/>
      <c r="ATZ21" s="60"/>
      <c r="AUA21" s="60"/>
      <c r="AUB21" s="60"/>
      <c r="AUC21" s="60"/>
      <c r="AUD21" s="60"/>
      <c r="AUE21" s="60"/>
      <c r="AUF21" s="60"/>
      <c r="AUG21" s="73"/>
      <c r="AUH21" s="60"/>
      <c r="AUI21" s="60"/>
      <c r="AUJ21" s="60"/>
      <c r="AUK21" s="60"/>
      <c r="AUL21" s="60"/>
      <c r="AUM21" s="60"/>
      <c r="AUN21" s="60"/>
      <c r="AUO21" s="60"/>
      <c r="AUP21" s="60"/>
      <c r="AUQ21" s="60"/>
      <c r="AUR21" s="60"/>
      <c r="AUS21" s="60"/>
      <c r="AUT21" s="60"/>
      <c r="AUU21" s="73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0"/>
      <c r="AVH21" s="60"/>
      <c r="AVI21" s="73"/>
      <c r="AVJ21" s="60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73"/>
      <c r="AVX21" s="60"/>
      <c r="AVY21" s="60"/>
      <c r="AVZ21" s="60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73"/>
      <c r="AWL21" s="60"/>
      <c r="AWM21" s="60"/>
      <c r="AWN21" s="60"/>
      <c r="AWO21" s="60"/>
      <c r="AWP21" s="60"/>
      <c r="AWQ21" s="60"/>
      <c r="AWR21" s="60"/>
      <c r="AWS21" s="60"/>
      <c r="AWT21" s="60"/>
      <c r="AWU21" s="60"/>
      <c r="AWV21" s="60"/>
      <c r="AWW21" s="60"/>
      <c r="AWX21" s="60"/>
      <c r="AWY21" s="73"/>
      <c r="AWZ21" s="60"/>
      <c r="AXA21" s="60"/>
      <c r="AXB21" s="60"/>
      <c r="AXC21" s="60"/>
      <c r="AXD21" s="60"/>
      <c r="AXE21" s="60"/>
      <c r="AXF21" s="60"/>
      <c r="AXG21" s="60"/>
      <c r="AXH21" s="60"/>
      <c r="AXI21" s="60"/>
      <c r="AXJ21" s="60"/>
      <c r="AXK21" s="60"/>
      <c r="AXL21" s="60"/>
      <c r="AXM21" s="73"/>
      <c r="AXN21" s="60"/>
      <c r="AXO21" s="60"/>
      <c r="AXP21" s="60"/>
      <c r="AXQ21" s="60"/>
      <c r="AXR21" s="60"/>
      <c r="AXS21" s="60"/>
      <c r="AXT21" s="60"/>
      <c r="AXU21" s="60"/>
      <c r="AXV21" s="60"/>
      <c r="AXW21" s="60"/>
      <c r="AXX21" s="60"/>
      <c r="AXY21" s="60"/>
      <c r="AXZ21" s="60"/>
      <c r="AYA21" s="73"/>
      <c r="AYB21" s="60"/>
      <c r="AYC21" s="60"/>
      <c r="AYD21" s="60"/>
      <c r="AYE21" s="60"/>
      <c r="AYF21" s="60"/>
      <c r="AYG21" s="60"/>
      <c r="AYH21" s="60"/>
      <c r="AYI21" s="60"/>
      <c r="AYJ21" s="60"/>
      <c r="AYK21" s="60"/>
      <c r="AYL21" s="60"/>
      <c r="AYM21" s="60"/>
      <c r="AYN21" s="60"/>
      <c r="AYO21" s="73"/>
      <c r="AYP21" s="60"/>
      <c r="AYQ21" s="60"/>
      <c r="AYR21" s="60"/>
      <c r="AYS21" s="60"/>
      <c r="AYT21" s="60"/>
      <c r="AYU21" s="60"/>
      <c r="AYV21" s="60"/>
      <c r="AYW21" s="60"/>
      <c r="AYX21" s="60"/>
      <c r="AYY21" s="60"/>
      <c r="AYZ21" s="60"/>
      <c r="AZA21" s="60"/>
      <c r="AZB21" s="60"/>
      <c r="AZC21" s="73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0"/>
      <c r="AZP21" s="60"/>
      <c r="AZQ21" s="73"/>
      <c r="AZR21" s="60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73"/>
      <c r="BAF21" s="60"/>
      <c r="BAG21" s="60"/>
      <c r="BAH21" s="60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73"/>
      <c r="BAT21" s="60"/>
      <c r="BAU21" s="60"/>
      <c r="BAV21" s="60"/>
      <c r="BAW21" s="60"/>
      <c r="BAX21" s="60"/>
      <c r="BAY21" s="60"/>
      <c r="BAZ21" s="60"/>
      <c r="BBA21" s="60"/>
      <c r="BBB21" s="60"/>
      <c r="BBC21" s="60"/>
      <c r="BBD21" s="60"/>
      <c r="BBE21" s="60"/>
      <c r="BBF21" s="60"/>
      <c r="BBG21" s="73"/>
      <c r="BBH21" s="60"/>
      <c r="BBI21" s="60"/>
      <c r="BBJ21" s="60"/>
      <c r="BBK21" s="60"/>
      <c r="BBL21" s="60"/>
      <c r="BBM21" s="60"/>
      <c r="BBN21" s="60"/>
      <c r="BBO21" s="60"/>
      <c r="BBP21" s="60"/>
      <c r="BBQ21" s="60"/>
      <c r="BBR21" s="60"/>
      <c r="BBS21" s="60"/>
      <c r="BBT21" s="60"/>
      <c r="BBU21" s="73"/>
      <c r="BBV21" s="60"/>
      <c r="BBW21" s="60"/>
      <c r="BBX21" s="60"/>
      <c r="BBY21" s="60"/>
      <c r="BBZ21" s="60"/>
      <c r="BCA21" s="60"/>
      <c r="BCB21" s="60"/>
      <c r="BCC21" s="60"/>
      <c r="BCD21" s="60"/>
      <c r="BCE21" s="60"/>
      <c r="BCF21" s="60"/>
      <c r="BCG21" s="60"/>
      <c r="BCH21" s="60"/>
      <c r="BCI21" s="73"/>
      <c r="BCJ21" s="60"/>
      <c r="BCK21" s="60"/>
      <c r="BCL21" s="60"/>
      <c r="BCM21" s="60"/>
      <c r="BCN21" s="60"/>
      <c r="BCO21" s="60"/>
      <c r="BCP21" s="60"/>
      <c r="BCQ21" s="60"/>
      <c r="BCR21" s="60"/>
      <c r="BCS21" s="60"/>
      <c r="BCT21" s="60"/>
      <c r="BCU21" s="60"/>
      <c r="BCV21" s="60"/>
      <c r="BCW21" s="73"/>
      <c r="BCX21" s="60"/>
      <c r="BCY21" s="60"/>
      <c r="BCZ21" s="60"/>
      <c r="BDA21" s="60"/>
      <c r="BDB21" s="60"/>
      <c r="BDC21" s="60"/>
      <c r="BDD21" s="60"/>
      <c r="BDE21" s="60"/>
      <c r="BDF21" s="60"/>
      <c r="BDG21" s="60"/>
      <c r="BDH21" s="60"/>
      <c r="BDI21" s="60"/>
      <c r="BDJ21" s="60"/>
      <c r="BDK21" s="73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0"/>
      <c r="BDX21" s="60"/>
      <c r="BDY21" s="73"/>
      <c r="BDZ21" s="60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73"/>
      <c r="BEN21" s="60"/>
      <c r="BEO21" s="60"/>
      <c r="BEP21" s="60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73"/>
      <c r="BFB21" s="60"/>
      <c r="BFC21" s="60"/>
      <c r="BFD21" s="60"/>
      <c r="BFE21" s="60"/>
      <c r="BFF21" s="60"/>
      <c r="BFG21" s="60"/>
      <c r="BFH21" s="60"/>
      <c r="BFI21" s="60"/>
      <c r="BFJ21" s="60"/>
      <c r="BFK21" s="60"/>
      <c r="BFL21" s="60"/>
      <c r="BFM21" s="60"/>
      <c r="BFN21" s="60"/>
      <c r="BFO21" s="73"/>
      <c r="BFP21" s="60"/>
      <c r="BFQ21" s="60"/>
      <c r="BFR21" s="60"/>
      <c r="BFS21" s="60"/>
      <c r="BFT21" s="60"/>
      <c r="BFU21" s="60"/>
      <c r="BFV21" s="60"/>
      <c r="BFW21" s="60"/>
      <c r="BFX21" s="60"/>
      <c r="BFY21" s="60"/>
      <c r="BFZ21" s="60"/>
      <c r="BGA21" s="60"/>
      <c r="BGB21" s="60"/>
      <c r="BGC21" s="73"/>
      <c r="BGD21" s="60"/>
      <c r="BGE21" s="60"/>
      <c r="BGF21" s="60"/>
      <c r="BGG21" s="60"/>
      <c r="BGH21" s="60"/>
      <c r="BGI21" s="60"/>
      <c r="BGJ21" s="60"/>
      <c r="BGK21" s="60"/>
      <c r="BGL21" s="60"/>
      <c r="BGM21" s="60"/>
      <c r="BGN21" s="60"/>
      <c r="BGO21" s="60"/>
      <c r="BGP21" s="60"/>
      <c r="BGQ21" s="73"/>
      <c r="BGR21" s="60"/>
      <c r="BGS21" s="60"/>
      <c r="BGT21" s="60"/>
      <c r="BGU21" s="60"/>
      <c r="BGV21" s="60"/>
      <c r="BGW21" s="60"/>
      <c r="BGX21" s="60"/>
      <c r="BGY21" s="60"/>
      <c r="BGZ21" s="60"/>
      <c r="BHA21" s="60"/>
      <c r="BHB21" s="60"/>
      <c r="BHC21" s="60"/>
      <c r="BHD21" s="60"/>
      <c r="BHE21" s="73"/>
      <c r="BHF21" s="60"/>
      <c r="BHG21" s="60"/>
      <c r="BHH21" s="60"/>
      <c r="BHI21" s="60"/>
      <c r="BHJ21" s="60"/>
      <c r="BHK21" s="60"/>
      <c r="BHL21" s="60"/>
      <c r="BHM21" s="60"/>
      <c r="BHN21" s="60"/>
      <c r="BHO21" s="60"/>
      <c r="BHP21" s="60"/>
      <c r="BHQ21" s="60"/>
      <c r="BHR21" s="60"/>
      <c r="BHS21" s="73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0"/>
      <c r="BIF21" s="60"/>
      <c r="BIG21" s="73"/>
      <c r="BIH21" s="60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73"/>
      <c r="BIV21" s="60"/>
      <c r="BIW21" s="60"/>
      <c r="BIX21" s="60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73"/>
      <c r="BJJ21" s="60"/>
      <c r="BJK21" s="60"/>
      <c r="BJL21" s="60"/>
      <c r="BJM21" s="60"/>
      <c r="BJN21" s="60"/>
      <c r="BJO21" s="60"/>
      <c r="BJP21" s="60"/>
      <c r="BJQ21" s="60"/>
      <c r="BJR21" s="60"/>
      <c r="BJS21" s="60"/>
      <c r="BJT21" s="60"/>
      <c r="BJU21" s="60"/>
      <c r="BJV21" s="60"/>
      <c r="BJW21" s="73"/>
      <c r="BJX21" s="60"/>
      <c r="BJY21" s="60"/>
      <c r="BJZ21" s="60"/>
      <c r="BKA21" s="60"/>
      <c r="BKB21" s="60"/>
      <c r="BKC21" s="60"/>
      <c r="BKD21" s="60"/>
      <c r="BKE21" s="60"/>
      <c r="BKF21" s="60"/>
      <c r="BKG21" s="60"/>
      <c r="BKH21" s="60"/>
      <c r="BKI21" s="60"/>
      <c r="BKJ21" s="60"/>
      <c r="BKK21" s="73"/>
      <c r="BKL21" s="60"/>
      <c r="BKM21" s="60"/>
      <c r="BKN21" s="60"/>
      <c r="BKO21" s="60"/>
      <c r="BKP21" s="60"/>
      <c r="BKQ21" s="60"/>
      <c r="BKR21" s="60"/>
      <c r="BKS21" s="60"/>
      <c r="BKT21" s="60"/>
      <c r="BKU21" s="60"/>
      <c r="BKV21" s="60"/>
      <c r="BKW21" s="60"/>
      <c r="BKX21" s="60"/>
      <c r="BKY21" s="73"/>
      <c r="BKZ21" s="60"/>
      <c r="BLA21" s="60"/>
      <c r="BLB21" s="60"/>
      <c r="BLC21" s="60"/>
      <c r="BLD21" s="60"/>
      <c r="BLE21" s="60"/>
      <c r="BLF21" s="60"/>
      <c r="BLG21" s="60"/>
      <c r="BLH21" s="60"/>
      <c r="BLI21" s="60"/>
      <c r="BLJ21" s="60"/>
      <c r="BLK21" s="60"/>
      <c r="BLL21" s="60"/>
      <c r="BLM21" s="73"/>
      <c r="BLN21" s="60"/>
      <c r="BLO21" s="60"/>
      <c r="BLP21" s="60"/>
      <c r="BLQ21" s="60"/>
      <c r="BLR21" s="60"/>
      <c r="BLS21" s="60"/>
      <c r="BLT21" s="60"/>
      <c r="BLU21" s="60"/>
      <c r="BLV21" s="60"/>
      <c r="BLW21" s="60"/>
      <c r="BLX21" s="60"/>
      <c r="BLY21" s="60"/>
      <c r="BLZ21" s="60"/>
      <c r="BMA21" s="73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0"/>
      <c r="BMN21" s="60"/>
      <c r="BMO21" s="73"/>
      <c r="BMP21" s="60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73"/>
      <c r="BND21" s="60"/>
      <c r="BNE21" s="60"/>
      <c r="BNF21" s="60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73"/>
      <c r="BNR21" s="60"/>
      <c r="BNS21" s="60"/>
      <c r="BNT21" s="60"/>
      <c r="BNU21" s="60"/>
      <c r="BNV21" s="60"/>
      <c r="BNW21" s="60"/>
      <c r="BNX21" s="60"/>
      <c r="BNY21" s="60"/>
      <c r="BNZ21" s="60"/>
      <c r="BOA21" s="60"/>
      <c r="BOB21" s="60"/>
      <c r="BOC21" s="60"/>
      <c r="BOD21" s="60"/>
      <c r="BOE21" s="73"/>
      <c r="BOF21" s="60"/>
      <c r="BOG21" s="60"/>
      <c r="BOH21" s="60"/>
      <c r="BOI21" s="60"/>
      <c r="BOJ21" s="60"/>
      <c r="BOK21" s="60"/>
      <c r="BOL21" s="60"/>
      <c r="BOM21" s="60"/>
      <c r="BON21" s="60"/>
      <c r="BOO21" s="60"/>
      <c r="BOP21" s="60"/>
      <c r="BOQ21" s="60"/>
      <c r="BOR21" s="60"/>
      <c r="BOS21" s="73"/>
      <c r="BOT21" s="60"/>
      <c r="BOU21" s="60"/>
      <c r="BOV21" s="60"/>
      <c r="BOW21" s="60"/>
      <c r="BOX21" s="60"/>
      <c r="BOY21" s="60"/>
      <c r="BOZ21" s="60"/>
      <c r="BPA21" s="60"/>
      <c r="BPB21" s="60"/>
      <c r="BPC21" s="60"/>
      <c r="BPD21" s="60"/>
      <c r="BPE21" s="60"/>
      <c r="BPF21" s="60"/>
      <c r="BPG21" s="73"/>
      <c r="BPH21" s="60"/>
      <c r="BPI21" s="60"/>
      <c r="BPJ21" s="60"/>
      <c r="BPK21" s="60"/>
      <c r="BPL21" s="60"/>
      <c r="BPM21" s="60"/>
      <c r="BPN21" s="60"/>
      <c r="BPO21" s="60"/>
      <c r="BPP21" s="60"/>
      <c r="BPQ21" s="60"/>
      <c r="BPR21" s="60"/>
      <c r="BPS21" s="60"/>
      <c r="BPT21" s="60"/>
      <c r="BPU21" s="73"/>
      <c r="BPV21" s="60"/>
      <c r="BPW21" s="60"/>
      <c r="BPX21" s="60"/>
      <c r="BPY21" s="60"/>
      <c r="BPZ21" s="60"/>
      <c r="BQA21" s="60"/>
      <c r="BQB21" s="60"/>
      <c r="BQC21" s="60"/>
      <c r="BQD21" s="60"/>
      <c r="BQE21" s="60"/>
      <c r="BQF21" s="60"/>
      <c r="BQG21" s="60"/>
      <c r="BQH21" s="60"/>
      <c r="BQI21" s="73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0"/>
      <c r="BQV21" s="60"/>
      <c r="BQW21" s="73"/>
      <c r="BQX21" s="60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73"/>
      <c r="BRL21" s="60"/>
      <c r="BRM21" s="60"/>
      <c r="BRN21" s="60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73"/>
      <c r="BRZ21" s="60"/>
      <c r="BSA21" s="60"/>
      <c r="BSB21" s="60"/>
      <c r="BSC21" s="60"/>
      <c r="BSD21" s="60"/>
      <c r="BSE21" s="60"/>
      <c r="BSF21" s="60"/>
      <c r="BSG21" s="60"/>
      <c r="BSH21" s="60"/>
      <c r="BSI21" s="60"/>
      <c r="BSJ21" s="60"/>
      <c r="BSK21" s="60"/>
      <c r="BSL21" s="60"/>
      <c r="BSM21" s="73"/>
      <c r="BSN21" s="60"/>
      <c r="BSO21" s="60"/>
      <c r="BSP21" s="60"/>
      <c r="BSQ21" s="60"/>
      <c r="BSR21" s="60"/>
      <c r="BSS21" s="60"/>
      <c r="BST21" s="60"/>
      <c r="BSU21" s="60"/>
      <c r="BSV21" s="60"/>
      <c r="BSW21" s="60"/>
      <c r="BSX21" s="60"/>
      <c r="BSY21" s="60"/>
      <c r="BSZ21" s="60"/>
      <c r="BTA21" s="73"/>
      <c r="BTB21" s="60"/>
      <c r="BTC21" s="60"/>
      <c r="BTD21" s="60"/>
      <c r="BTE21" s="60"/>
      <c r="BTF21" s="60"/>
      <c r="BTG21" s="60"/>
      <c r="BTH21" s="60"/>
      <c r="BTI21" s="60"/>
      <c r="BTJ21" s="60"/>
      <c r="BTK21" s="60"/>
      <c r="BTL21" s="60"/>
      <c r="BTM21" s="60"/>
      <c r="BTN21" s="60"/>
      <c r="BTO21" s="73"/>
      <c r="BTP21" s="60"/>
      <c r="BTQ21" s="60"/>
      <c r="BTR21" s="60"/>
      <c r="BTS21" s="60"/>
      <c r="BTT21" s="60"/>
      <c r="BTU21" s="60"/>
      <c r="BTV21" s="60"/>
      <c r="BTW21" s="60"/>
      <c r="BTX21" s="60"/>
      <c r="BTY21" s="60"/>
      <c r="BTZ21" s="60"/>
      <c r="BUA21" s="60"/>
      <c r="BUB21" s="60"/>
      <c r="BUC21" s="73"/>
      <c r="BUD21" s="60"/>
      <c r="BUE21" s="60"/>
      <c r="BUF21" s="60"/>
      <c r="BUG21" s="60"/>
      <c r="BUH21" s="60"/>
      <c r="BUI21" s="60"/>
      <c r="BUJ21" s="60"/>
      <c r="BUK21" s="60"/>
      <c r="BUL21" s="60"/>
      <c r="BUM21" s="60"/>
      <c r="BUN21" s="60"/>
      <c r="BUO21" s="60"/>
      <c r="BUP21" s="60"/>
      <c r="BUQ21" s="73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0"/>
      <c r="BVD21" s="60"/>
      <c r="BVE21" s="73"/>
      <c r="BVF21" s="60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73"/>
      <c r="BVT21" s="60"/>
      <c r="BVU21" s="60"/>
      <c r="BVV21" s="60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73"/>
      <c r="BWH21" s="60"/>
      <c r="BWI21" s="60"/>
      <c r="BWJ21" s="60"/>
      <c r="BWK21" s="60"/>
      <c r="BWL21" s="60"/>
      <c r="BWM21" s="60"/>
      <c r="BWN21" s="60"/>
      <c r="BWO21" s="60"/>
      <c r="BWP21" s="60"/>
      <c r="BWQ21" s="60"/>
      <c r="BWR21" s="60"/>
      <c r="BWS21" s="60"/>
      <c r="BWT21" s="60"/>
      <c r="BWU21" s="73"/>
      <c r="BWV21" s="60"/>
      <c r="BWW21" s="60"/>
      <c r="BWX21" s="60"/>
      <c r="BWY21" s="60"/>
      <c r="BWZ21" s="60"/>
      <c r="BXA21" s="60"/>
      <c r="BXB21" s="60"/>
      <c r="BXC21" s="60"/>
      <c r="BXD21" s="60"/>
      <c r="BXE21" s="60"/>
      <c r="BXF21" s="60"/>
      <c r="BXG21" s="60"/>
      <c r="BXH21" s="60"/>
      <c r="BXI21" s="73"/>
      <c r="BXJ21" s="60"/>
      <c r="BXK21" s="60"/>
      <c r="BXL21" s="60"/>
      <c r="BXM21" s="60"/>
      <c r="BXN21" s="60"/>
      <c r="BXO21" s="60"/>
      <c r="BXP21" s="60"/>
      <c r="BXQ21" s="60"/>
      <c r="BXR21" s="60"/>
      <c r="BXS21" s="60"/>
      <c r="BXT21" s="60"/>
      <c r="BXU21" s="60"/>
      <c r="BXV21" s="60"/>
      <c r="BXW21" s="73"/>
      <c r="BXX21" s="60"/>
      <c r="BXY21" s="60"/>
      <c r="BXZ21" s="60"/>
      <c r="BYA21" s="60"/>
      <c r="BYB21" s="60"/>
      <c r="BYC21" s="60"/>
      <c r="BYD21" s="60"/>
      <c r="BYE21" s="60"/>
      <c r="BYF21" s="60"/>
      <c r="BYG21" s="60"/>
      <c r="BYH21" s="60"/>
      <c r="BYI21" s="60"/>
      <c r="BYJ21" s="60"/>
      <c r="BYK21" s="73"/>
      <c r="BYL21" s="60"/>
      <c r="BYM21" s="60"/>
      <c r="BYN21" s="60"/>
      <c r="BYO21" s="60"/>
      <c r="BYP21" s="60"/>
      <c r="BYQ21" s="60"/>
      <c r="BYR21" s="60"/>
      <c r="BYS21" s="60"/>
      <c r="BYT21" s="60"/>
      <c r="BYU21" s="60"/>
      <c r="BYV21" s="60"/>
      <c r="BYW21" s="60"/>
      <c r="BYX21" s="60"/>
      <c r="BYY21" s="73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0"/>
      <c r="BZL21" s="60"/>
      <c r="BZM21" s="73"/>
      <c r="BZN21" s="60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73"/>
      <c r="CAB21" s="60"/>
      <c r="CAC21" s="60"/>
      <c r="CAD21" s="60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73"/>
      <c r="CAP21" s="60"/>
      <c r="CAQ21" s="60"/>
      <c r="CAR21" s="60"/>
      <c r="CAS21" s="60"/>
      <c r="CAT21" s="60"/>
      <c r="CAU21" s="60"/>
      <c r="CAV21" s="60"/>
      <c r="CAW21" s="60"/>
      <c r="CAX21" s="60"/>
      <c r="CAY21" s="60"/>
      <c r="CAZ21" s="60"/>
      <c r="CBA21" s="60"/>
      <c r="CBB21" s="60"/>
      <c r="CBC21" s="73"/>
      <c r="CBD21" s="60"/>
      <c r="CBE21" s="60"/>
      <c r="CBF21" s="60"/>
      <c r="CBG21" s="60"/>
      <c r="CBH21" s="60"/>
      <c r="CBI21" s="60"/>
      <c r="CBJ21" s="60"/>
      <c r="CBK21" s="60"/>
      <c r="CBL21" s="60"/>
      <c r="CBM21" s="60"/>
      <c r="CBN21" s="60"/>
      <c r="CBO21" s="60"/>
      <c r="CBP21" s="60"/>
      <c r="CBQ21" s="73"/>
      <c r="CBR21" s="60"/>
      <c r="CBS21" s="60"/>
      <c r="CBT21" s="60"/>
      <c r="CBU21" s="60"/>
      <c r="CBV21" s="60"/>
      <c r="CBW21" s="60"/>
      <c r="CBX21" s="60"/>
      <c r="CBY21" s="60"/>
      <c r="CBZ21" s="60"/>
      <c r="CCA21" s="60"/>
      <c r="CCB21" s="60"/>
      <c r="CCC21" s="60"/>
      <c r="CCD21" s="60"/>
      <c r="CCE21" s="73"/>
      <c r="CCF21" s="60"/>
      <c r="CCG21" s="60"/>
      <c r="CCH21" s="60"/>
      <c r="CCI21" s="60"/>
      <c r="CCJ21" s="60"/>
      <c r="CCK21" s="60"/>
      <c r="CCL21" s="60"/>
      <c r="CCM21" s="60"/>
      <c r="CCN21" s="60"/>
      <c r="CCO21" s="60"/>
      <c r="CCP21" s="60"/>
      <c r="CCQ21" s="60"/>
      <c r="CCR21" s="60"/>
      <c r="CCS21" s="73"/>
      <c r="CCT21" s="60"/>
      <c r="CCU21" s="60"/>
      <c r="CCV21" s="60"/>
      <c r="CCW21" s="60"/>
      <c r="CCX21" s="60"/>
      <c r="CCY21" s="60"/>
      <c r="CCZ21" s="60"/>
      <c r="CDA21" s="60"/>
      <c r="CDB21" s="60"/>
      <c r="CDC21" s="60"/>
      <c r="CDD21" s="60"/>
      <c r="CDE21" s="60"/>
      <c r="CDF21" s="60"/>
      <c r="CDG21" s="73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0"/>
      <c r="CDT21" s="60"/>
      <c r="CDU21" s="73"/>
      <c r="CDV21" s="60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73"/>
      <c r="CEJ21" s="60"/>
      <c r="CEK21" s="60"/>
      <c r="CEL21" s="60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73"/>
      <c r="CEX21" s="60"/>
      <c r="CEY21" s="60"/>
      <c r="CEZ21" s="60"/>
      <c r="CFA21" s="60"/>
      <c r="CFB21" s="60"/>
      <c r="CFC21" s="60"/>
      <c r="CFD21" s="60"/>
      <c r="CFE21" s="60"/>
      <c r="CFF21" s="60"/>
      <c r="CFG21" s="60"/>
      <c r="CFH21" s="60"/>
      <c r="CFI21" s="60"/>
      <c r="CFJ21" s="60"/>
      <c r="CFK21" s="73"/>
      <c r="CFL21" s="60"/>
      <c r="CFM21" s="60"/>
      <c r="CFN21" s="60"/>
      <c r="CFO21" s="60"/>
      <c r="CFP21" s="60"/>
      <c r="CFQ21" s="60"/>
      <c r="CFR21" s="60"/>
      <c r="CFS21" s="60"/>
      <c r="CFT21" s="60"/>
      <c r="CFU21" s="60"/>
      <c r="CFV21" s="60"/>
      <c r="CFW21" s="60"/>
      <c r="CFX21" s="60"/>
      <c r="CFY21" s="73"/>
      <c r="CFZ21" s="60"/>
      <c r="CGA21" s="60"/>
      <c r="CGB21" s="60"/>
      <c r="CGC21" s="60"/>
      <c r="CGD21" s="60"/>
      <c r="CGE21" s="60"/>
      <c r="CGF21" s="60"/>
      <c r="CGG21" s="60"/>
      <c r="CGH21" s="60"/>
      <c r="CGI21" s="60"/>
      <c r="CGJ21" s="60"/>
      <c r="CGK21" s="60"/>
      <c r="CGL21" s="60"/>
      <c r="CGM21" s="73"/>
      <c r="CGN21" s="60"/>
      <c r="CGO21" s="60"/>
      <c r="CGP21" s="60"/>
      <c r="CGQ21" s="60"/>
      <c r="CGR21" s="60"/>
      <c r="CGS21" s="60"/>
      <c r="CGT21" s="60"/>
      <c r="CGU21" s="60"/>
      <c r="CGV21" s="60"/>
      <c r="CGW21" s="60"/>
      <c r="CGX21" s="60"/>
      <c r="CGY21" s="60"/>
      <c r="CGZ21" s="60"/>
      <c r="CHA21" s="73"/>
      <c r="CHB21" s="60"/>
      <c r="CHC21" s="60"/>
      <c r="CHD21" s="60"/>
      <c r="CHE21" s="60"/>
      <c r="CHF21" s="60"/>
      <c r="CHG21" s="60"/>
      <c r="CHH21" s="60"/>
      <c r="CHI21" s="60"/>
      <c r="CHJ21" s="60"/>
      <c r="CHK21" s="60"/>
      <c r="CHL21" s="60"/>
      <c r="CHM21" s="60"/>
      <c r="CHN21" s="60"/>
      <c r="CHO21" s="73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0"/>
      <c r="CIB21" s="60"/>
      <c r="CIC21" s="73"/>
      <c r="CID21" s="60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73"/>
      <c r="CIR21" s="60"/>
      <c r="CIS21" s="60"/>
      <c r="CIT21" s="60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73"/>
      <c r="CJF21" s="60"/>
      <c r="CJG21" s="60"/>
      <c r="CJH21" s="60"/>
      <c r="CJI21" s="60"/>
      <c r="CJJ21" s="60"/>
      <c r="CJK21" s="60"/>
      <c r="CJL21" s="60"/>
      <c r="CJM21" s="60"/>
      <c r="CJN21" s="60"/>
      <c r="CJO21" s="60"/>
      <c r="CJP21" s="60"/>
      <c r="CJQ21" s="60"/>
      <c r="CJR21" s="60"/>
      <c r="CJS21" s="73"/>
      <c r="CJT21" s="60"/>
      <c r="CJU21" s="60"/>
      <c r="CJV21" s="60"/>
      <c r="CJW21" s="60"/>
      <c r="CJX21" s="60"/>
      <c r="CJY21" s="60"/>
      <c r="CJZ21" s="60"/>
      <c r="CKA21" s="60"/>
      <c r="CKB21" s="60"/>
      <c r="CKC21" s="60"/>
      <c r="CKD21" s="60"/>
      <c r="CKE21" s="60"/>
      <c r="CKF21" s="60"/>
      <c r="CKG21" s="73"/>
      <c r="CKH21" s="60"/>
      <c r="CKI21" s="60"/>
      <c r="CKJ21" s="60"/>
      <c r="CKK21" s="60"/>
      <c r="CKL21" s="60"/>
      <c r="CKM21" s="60"/>
      <c r="CKN21" s="60"/>
      <c r="CKO21" s="60"/>
      <c r="CKP21" s="60"/>
      <c r="CKQ21" s="60"/>
      <c r="CKR21" s="60"/>
      <c r="CKS21" s="60"/>
      <c r="CKT21" s="60"/>
      <c r="CKU21" s="73"/>
      <c r="CKV21" s="60"/>
      <c r="CKW21" s="60"/>
      <c r="CKX21" s="60"/>
      <c r="CKY21" s="60"/>
      <c r="CKZ21" s="60"/>
      <c r="CLA21" s="60"/>
      <c r="CLB21" s="60"/>
      <c r="CLC21" s="60"/>
      <c r="CLD21" s="60"/>
      <c r="CLE21" s="60"/>
      <c r="CLF21" s="60"/>
      <c r="CLG21" s="60"/>
      <c r="CLH21" s="60"/>
      <c r="CLI21" s="73"/>
      <c r="CLJ21" s="60"/>
      <c r="CLK21" s="60"/>
      <c r="CLL21" s="60"/>
      <c r="CLM21" s="60"/>
      <c r="CLN21" s="60"/>
      <c r="CLO21" s="60"/>
      <c r="CLP21" s="60"/>
      <c r="CLQ21" s="60"/>
      <c r="CLR21" s="60"/>
      <c r="CLS21" s="60"/>
      <c r="CLT21" s="60"/>
      <c r="CLU21" s="60"/>
      <c r="CLV21" s="60"/>
      <c r="CLW21" s="73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0"/>
      <c r="CMJ21" s="60"/>
      <c r="CMK21" s="73"/>
      <c r="CML21" s="60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73"/>
      <c r="CMZ21" s="60"/>
      <c r="CNA21" s="60"/>
      <c r="CNB21" s="60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73"/>
      <c r="CNN21" s="60"/>
      <c r="CNO21" s="60"/>
      <c r="CNP21" s="60"/>
      <c r="CNQ21" s="60"/>
      <c r="CNR21" s="60"/>
      <c r="CNS21" s="60"/>
      <c r="CNT21" s="60"/>
      <c r="CNU21" s="60"/>
      <c r="CNV21" s="60"/>
      <c r="CNW21" s="60"/>
      <c r="CNX21" s="60"/>
      <c r="CNY21" s="60"/>
      <c r="CNZ21" s="60"/>
      <c r="COA21" s="73"/>
      <c r="COB21" s="60"/>
      <c r="COC21" s="60"/>
      <c r="COD21" s="60"/>
      <c r="COE21" s="60"/>
      <c r="COF21" s="60"/>
      <c r="COG21" s="60"/>
      <c r="COH21" s="60"/>
      <c r="COI21" s="60"/>
      <c r="COJ21" s="60"/>
      <c r="COK21" s="60"/>
      <c r="COL21" s="60"/>
      <c r="COM21" s="60"/>
      <c r="CON21" s="60"/>
      <c r="COO21" s="73"/>
      <c r="COP21" s="60"/>
      <c r="COQ21" s="60"/>
      <c r="COR21" s="60"/>
      <c r="COS21" s="60"/>
      <c r="COT21" s="60"/>
      <c r="COU21" s="60"/>
      <c r="COV21" s="60"/>
      <c r="COW21" s="60"/>
      <c r="COX21" s="60"/>
      <c r="COY21" s="60"/>
      <c r="COZ21" s="60"/>
      <c r="CPA21" s="60"/>
      <c r="CPB21" s="60"/>
      <c r="CPC21" s="73"/>
      <c r="CPD21" s="60"/>
      <c r="CPE21" s="60"/>
      <c r="CPF21" s="60"/>
      <c r="CPG21" s="60"/>
      <c r="CPH21" s="60"/>
      <c r="CPI21" s="60"/>
      <c r="CPJ21" s="60"/>
      <c r="CPK21" s="60"/>
      <c r="CPL21" s="60"/>
      <c r="CPM21" s="60"/>
      <c r="CPN21" s="60"/>
      <c r="CPO21" s="60"/>
      <c r="CPP21" s="60"/>
      <c r="CPQ21" s="73"/>
      <c r="CPR21" s="60"/>
      <c r="CPS21" s="60"/>
      <c r="CPT21" s="60"/>
      <c r="CPU21" s="60"/>
      <c r="CPV21" s="60"/>
      <c r="CPW21" s="60"/>
      <c r="CPX21" s="60"/>
      <c r="CPY21" s="60"/>
      <c r="CPZ21" s="60"/>
      <c r="CQA21" s="60"/>
      <c r="CQB21" s="60"/>
      <c r="CQC21" s="60"/>
      <c r="CQD21" s="60"/>
      <c r="CQE21" s="73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0"/>
      <c r="CQR21" s="60"/>
      <c r="CQS21" s="73"/>
      <c r="CQT21" s="60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73"/>
      <c r="CRH21" s="60"/>
      <c r="CRI21" s="60"/>
      <c r="CRJ21" s="60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73"/>
      <c r="CRV21" s="60"/>
      <c r="CRW21" s="60"/>
      <c r="CRX21" s="60"/>
      <c r="CRY21" s="60"/>
      <c r="CRZ21" s="60"/>
      <c r="CSA21" s="60"/>
      <c r="CSB21" s="60"/>
      <c r="CSC21" s="60"/>
      <c r="CSD21" s="60"/>
      <c r="CSE21" s="60"/>
      <c r="CSF21" s="60"/>
      <c r="CSG21" s="60"/>
      <c r="CSH21" s="60"/>
      <c r="CSI21" s="73"/>
      <c r="CSJ21" s="60"/>
      <c r="CSK21" s="60"/>
      <c r="CSL21" s="60"/>
      <c r="CSM21" s="60"/>
      <c r="CSN21" s="60"/>
      <c r="CSO21" s="60"/>
      <c r="CSP21" s="60"/>
      <c r="CSQ21" s="60"/>
      <c r="CSR21" s="60"/>
      <c r="CSS21" s="60"/>
      <c r="CST21" s="60"/>
      <c r="CSU21" s="60"/>
      <c r="CSV21" s="60"/>
      <c r="CSW21" s="73"/>
      <c r="CSX21" s="60"/>
      <c r="CSY21" s="60"/>
      <c r="CSZ21" s="60"/>
      <c r="CTA21" s="60"/>
      <c r="CTB21" s="60"/>
      <c r="CTC21" s="60"/>
      <c r="CTD21" s="60"/>
      <c r="CTE21" s="60"/>
      <c r="CTF21" s="60"/>
      <c r="CTG21" s="60"/>
      <c r="CTH21" s="60"/>
      <c r="CTI21" s="60"/>
      <c r="CTJ21" s="60"/>
      <c r="CTK21" s="73"/>
      <c r="CTL21" s="60"/>
      <c r="CTM21" s="60"/>
      <c r="CTN21" s="60"/>
      <c r="CTO21" s="60"/>
      <c r="CTP21" s="60"/>
      <c r="CTQ21" s="60"/>
      <c r="CTR21" s="60"/>
      <c r="CTS21" s="60"/>
      <c r="CTT21" s="60"/>
      <c r="CTU21" s="60"/>
      <c r="CTV21" s="60"/>
      <c r="CTW21" s="60"/>
      <c r="CTX21" s="60"/>
      <c r="CTY21" s="73"/>
      <c r="CTZ21" s="60"/>
      <c r="CUA21" s="60"/>
      <c r="CUB21" s="60"/>
      <c r="CUC21" s="60"/>
      <c r="CUD21" s="60"/>
      <c r="CUE21" s="60"/>
      <c r="CUF21" s="60"/>
      <c r="CUG21" s="60"/>
      <c r="CUH21" s="60"/>
      <c r="CUI21" s="60"/>
      <c r="CUJ21" s="60"/>
      <c r="CUK21" s="60"/>
      <c r="CUL21" s="60"/>
      <c r="CUM21" s="73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0"/>
      <c r="CUZ21" s="60"/>
      <c r="CVA21" s="73"/>
      <c r="CVB21" s="60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73"/>
      <c r="CVP21" s="60"/>
      <c r="CVQ21" s="60"/>
      <c r="CVR21" s="60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73"/>
      <c r="CWD21" s="60"/>
      <c r="CWE21" s="60"/>
      <c r="CWF21" s="60"/>
      <c r="CWG21" s="60"/>
      <c r="CWH21" s="60"/>
      <c r="CWI21" s="60"/>
      <c r="CWJ21" s="60"/>
      <c r="CWK21" s="60"/>
      <c r="CWL21" s="60"/>
      <c r="CWM21" s="60"/>
      <c r="CWN21" s="60"/>
      <c r="CWO21" s="60"/>
      <c r="CWP21" s="60"/>
      <c r="CWQ21" s="73"/>
      <c r="CWR21" s="60"/>
      <c r="CWS21" s="60"/>
      <c r="CWT21" s="60"/>
      <c r="CWU21" s="60"/>
      <c r="CWV21" s="60"/>
      <c r="CWW21" s="60"/>
      <c r="CWX21" s="60"/>
      <c r="CWY21" s="60"/>
      <c r="CWZ21" s="60"/>
      <c r="CXA21" s="60"/>
      <c r="CXB21" s="60"/>
      <c r="CXC21" s="60"/>
      <c r="CXD21" s="60"/>
      <c r="CXE21" s="73"/>
      <c r="CXF21" s="60"/>
      <c r="CXG21" s="60"/>
      <c r="CXH21" s="60"/>
      <c r="CXI21" s="60"/>
      <c r="CXJ21" s="60"/>
      <c r="CXK21" s="60"/>
      <c r="CXL21" s="60"/>
      <c r="CXM21" s="60"/>
      <c r="CXN21" s="60"/>
      <c r="CXO21" s="60"/>
      <c r="CXP21" s="60"/>
      <c r="CXQ21" s="60"/>
      <c r="CXR21" s="60"/>
      <c r="CXS21" s="73"/>
      <c r="CXT21" s="60"/>
      <c r="CXU21" s="60"/>
      <c r="CXV21" s="60"/>
      <c r="CXW21" s="60"/>
      <c r="CXX21" s="60"/>
      <c r="CXY21" s="60"/>
      <c r="CXZ21" s="60"/>
      <c r="CYA21" s="60"/>
      <c r="CYB21" s="60"/>
      <c r="CYC21" s="60"/>
      <c r="CYD21" s="60"/>
      <c r="CYE21" s="60"/>
      <c r="CYF21" s="60"/>
      <c r="CYG21" s="73"/>
      <c r="CYH21" s="60"/>
      <c r="CYI21" s="60"/>
      <c r="CYJ21" s="60"/>
      <c r="CYK21" s="60"/>
      <c r="CYL21" s="60"/>
      <c r="CYM21" s="60"/>
      <c r="CYN21" s="60"/>
      <c r="CYO21" s="60"/>
      <c r="CYP21" s="60"/>
      <c r="CYQ21" s="60"/>
      <c r="CYR21" s="60"/>
      <c r="CYS21" s="60"/>
      <c r="CYT21" s="60"/>
      <c r="CYU21" s="73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0"/>
      <c r="CZH21" s="60"/>
      <c r="CZI21" s="73"/>
      <c r="CZJ21" s="60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73"/>
      <c r="CZX21" s="60"/>
      <c r="CZY21" s="60"/>
      <c r="CZZ21" s="60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73"/>
      <c r="DAL21" s="60"/>
      <c r="DAM21" s="60"/>
      <c r="DAN21" s="60"/>
      <c r="DAO21" s="60"/>
      <c r="DAP21" s="60"/>
      <c r="DAQ21" s="60"/>
      <c r="DAR21" s="60"/>
      <c r="DAS21" s="60"/>
      <c r="DAT21" s="60"/>
      <c r="DAU21" s="60"/>
      <c r="DAV21" s="60"/>
      <c r="DAW21" s="60"/>
      <c r="DAX21" s="60"/>
      <c r="DAY21" s="73"/>
      <c r="DAZ21" s="60"/>
      <c r="DBA21" s="60"/>
      <c r="DBB21" s="60"/>
      <c r="DBC21" s="60"/>
      <c r="DBD21" s="60"/>
      <c r="DBE21" s="60"/>
      <c r="DBF21" s="60"/>
      <c r="DBG21" s="60"/>
      <c r="DBH21" s="60"/>
      <c r="DBI21" s="60"/>
      <c r="DBJ21" s="60"/>
      <c r="DBK21" s="60"/>
      <c r="DBL21" s="60"/>
      <c r="DBM21" s="73"/>
      <c r="DBN21" s="60"/>
      <c r="DBO21" s="60"/>
      <c r="DBP21" s="60"/>
      <c r="DBQ21" s="60"/>
      <c r="DBR21" s="60"/>
      <c r="DBS21" s="60"/>
      <c r="DBT21" s="60"/>
      <c r="DBU21" s="60"/>
      <c r="DBV21" s="60"/>
      <c r="DBW21" s="60"/>
      <c r="DBX21" s="60"/>
      <c r="DBY21" s="60"/>
      <c r="DBZ21" s="60"/>
      <c r="DCA21" s="73"/>
      <c r="DCB21" s="60"/>
      <c r="DCC21" s="60"/>
      <c r="DCD21" s="60"/>
      <c r="DCE21" s="60"/>
      <c r="DCF21" s="60"/>
      <c r="DCG21" s="60"/>
      <c r="DCH21" s="60"/>
      <c r="DCI21" s="60"/>
      <c r="DCJ21" s="60"/>
      <c r="DCK21" s="60"/>
      <c r="DCL21" s="60"/>
      <c r="DCM21" s="60"/>
      <c r="DCN21" s="60"/>
      <c r="DCO21" s="73"/>
      <c r="DCP21" s="60"/>
      <c r="DCQ21" s="60"/>
      <c r="DCR21" s="60"/>
      <c r="DCS21" s="60"/>
      <c r="DCT21" s="60"/>
      <c r="DCU21" s="60"/>
      <c r="DCV21" s="60"/>
      <c r="DCW21" s="60"/>
      <c r="DCX21" s="60"/>
      <c r="DCY21" s="60"/>
      <c r="DCZ21" s="60"/>
      <c r="DDA21" s="60"/>
      <c r="DDB21" s="60"/>
      <c r="DDC21" s="73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0"/>
      <c r="DDP21" s="60"/>
      <c r="DDQ21" s="73"/>
      <c r="DDR21" s="60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73"/>
      <c r="DEF21" s="60"/>
      <c r="DEG21" s="60"/>
      <c r="DEH21" s="60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73"/>
      <c r="DET21" s="60"/>
      <c r="DEU21" s="60"/>
      <c r="DEV21" s="60"/>
      <c r="DEW21" s="60"/>
      <c r="DEX21" s="60"/>
      <c r="DEY21" s="60"/>
      <c r="DEZ21" s="60"/>
      <c r="DFA21" s="60"/>
      <c r="DFB21" s="60"/>
      <c r="DFC21" s="60"/>
      <c r="DFD21" s="60"/>
      <c r="DFE21" s="60"/>
      <c r="DFF21" s="60"/>
      <c r="DFG21" s="73"/>
      <c r="DFH21" s="60"/>
      <c r="DFI21" s="60"/>
      <c r="DFJ21" s="60"/>
      <c r="DFK21" s="60"/>
      <c r="DFL21" s="60"/>
      <c r="DFM21" s="60"/>
      <c r="DFN21" s="60"/>
      <c r="DFO21" s="60"/>
      <c r="DFP21" s="60"/>
      <c r="DFQ21" s="60"/>
      <c r="DFR21" s="60"/>
      <c r="DFS21" s="60"/>
      <c r="DFT21" s="60"/>
      <c r="DFU21" s="73"/>
      <c r="DFV21" s="60"/>
      <c r="DFW21" s="60"/>
      <c r="DFX21" s="60"/>
      <c r="DFY21" s="60"/>
      <c r="DFZ21" s="60"/>
      <c r="DGA21" s="60"/>
      <c r="DGB21" s="60"/>
      <c r="DGC21" s="60"/>
      <c r="DGD21" s="60"/>
      <c r="DGE21" s="60"/>
      <c r="DGF21" s="60"/>
      <c r="DGG21" s="60"/>
      <c r="DGH21" s="60"/>
      <c r="DGI21" s="73"/>
      <c r="DGJ21" s="60"/>
      <c r="DGK21" s="60"/>
      <c r="DGL21" s="60"/>
      <c r="DGM21" s="60"/>
      <c r="DGN21" s="60"/>
      <c r="DGO21" s="60"/>
      <c r="DGP21" s="60"/>
      <c r="DGQ21" s="60"/>
      <c r="DGR21" s="60"/>
      <c r="DGS21" s="60"/>
      <c r="DGT21" s="60"/>
      <c r="DGU21" s="60"/>
      <c r="DGV21" s="60"/>
      <c r="DGW21" s="73"/>
      <c r="DGX21" s="60"/>
      <c r="DGY21" s="60"/>
      <c r="DGZ21" s="60"/>
      <c r="DHA21" s="60"/>
      <c r="DHB21" s="60"/>
      <c r="DHC21" s="60"/>
      <c r="DHD21" s="60"/>
      <c r="DHE21" s="60"/>
      <c r="DHF21" s="60"/>
      <c r="DHG21" s="60"/>
      <c r="DHH21" s="60"/>
      <c r="DHI21" s="60"/>
      <c r="DHJ21" s="60"/>
      <c r="DHK21" s="73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0"/>
      <c r="DHX21" s="60"/>
      <c r="DHY21" s="73"/>
      <c r="DHZ21" s="60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73"/>
      <c r="DIN21" s="60"/>
      <c r="DIO21" s="60"/>
      <c r="DIP21" s="60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73"/>
      <c r="DJB21" s="60"/>
      <c r="DJC21" s="60"/>
      <c r="DJD21" s="60"/>
      <c r="DJE21" s="60"/>
      <c r="DJF21" s="60"/>
      <c r="DJG21" s="60"/>
      <c r="DJH21" s="60"/>
      <c r="DJI21" s="60"/>
      <c r="DJJ21" s="60"/>
      <c r="DJK21" s="60"/>
      <c r="DJL21" s="60"/>
      <c r="DJM21" s="60"/>
      <c r="DJN21" s="60"/>
      <c r="DJO21" s="73"/>
      <c r="DJP21" s="60"/>
      <c r="DJQ21" s="60"/>
      <c r="DJR21" s="60"/>
      <c r="DJS21" s="60"/>
      <c r="DJT21" s="60"/>
      <c r="DJU21" s="60"/>
      <c r="DJV21" s="60"/>
      <c r="DJW21" s="60"/>
      <c r="DJX21" s="60"/>
      <c r="DJY21" s="60"/>
      <c r="DJZ21" s="60"/>
      <c r="DKA21" s="60"/>
      <c r="DKB21" s="60"/>
      <c r="DKC21" s="73"/>
      <c r="DKD21" s="60"/>
      <c r="DKE21" s="60"/>
      <c r="DKF21" s="60"/>
      <c r="DKG21" s="60"/>
      <c r="DKH21" s="60"/>
      <c r="DKI21" s="60"/>
      <c r="DKJ21" s="60"/>
      <c r="DKK21" s="60"/>
      <c r="DKL21" s="60"/>
      <c r="DKM21" s="60"/>
      <c r="DKN21" s="60"/>
      <c r="DKO21" s="60"/>
      <c r="DKP21" s="60"/>
      <c r="DKQ21" s="73"/>
      <c r="DKR21" s="60"/>
      <c r="DKS21" s="60"/>
      <c r="DKT21" s="60"/>
      <c r="DKU21" s="60"/>
      <c r="DKV21" s="60"/>
      <c r="DKW21" s="60"/>
      <c r="DKX21" s="60"/>
      <c r="DKY21" s="60"/>
      <c r="DKZ21" s="60"/>
      <c r="DLA21" s="60"/>
      <c r="DLB21" s="60"/>
      <c r="DLC21" s="60"/>
      <c r="DLD21" s="60"/>
      <c r="DLE21" s="73"/>
      <c r="DLF21" s="60"/>
      <c r="DLG21" s="60"/>
      <c r="DLH21" s="60"/>
      <c r="DLI21" s="60"/>
      <c r="DLJ21" s="60"/>
      <c r="DLK21" s="60"/>
      <c r="DLL21" s="60"/>
      <c r="DLM21" s="60"/>
      <c r="DLN21" s="60"/>
      <c r="DLO21" s="60"/>
      <c r="DLP21" s="60"/>
      <c r="DLQ21" s="60"/>
      <c r="DLR21" s="60"/>
      <c r="DLS21" s="73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0"/>
      <c r="DMF21" s="60"/>
      <c r="DMG21" s="73"/>
      <c r="DMH21" s="60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73"/>
      <c r="DMV21" s="60"/>
      <c r="DMW21" s="60"/>
      <c r="DMX21" s="60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73"/>
      <c r="DNJ21" s="60"/>
      <c r="DNK21" s="60"/>
      <c r="DNL21" s="60"/>
      <c r="DNM21" s="60"/>
      <c r="DNN21" s="60"/>
      <c r="DNO21" s="60"/>
      <c r="DNP21" s="60"/>
      <c r="DNQ21" s="60"/>
      <c r="DNR21" s="60"/>
      <c r="DNS21" s="60"/>
      <c r="DNT21" s="60"/>
      <c r="DNU21" s="60"/>
      <c r="DNV21" s="60"/>
      <c r="DNW21" s="73"/>
      <c r="DNX21" s="60"/>
      <c r="DNY21" s="60"/>
      <c r="DNZ21" s="60"/>
      <c r="DOA21" s="60"/>
      <c r="DOB21" s="60"/>
      <c r="DOC21" s="60"/>
      <c r="DOD21" s="60"/>
      <c r="DOE21" s="60"/>
      <c r="DOF21" s="60"/>
      <c r="DOG21" s="60"/>
      <c r="DOH21" s="60"/>
      <c r="DOI21" s="60"/>
      <c r="DOJ21" s="60"/>
      <c r="DOK21" s="73"/>
      <c r="DOL21" s="60"/>
      <c r="DOM21" s="60"/>
      <c r="DON21" s="60"/>
      <c r="DOO21" s="60"/>
      <c r="DOP21" s="60"/>
      <c r="DOQ21" s="60"/>
      <c r="DOR21" s="60"/>
      <c r="DOS21" s="60"/>
      <c r="DOT21" s="60"/>
      <c r="DOU21" s="60"/>
      <c r="DOV21" s="60"/>
      <c r="DOW21" s="60"/>
      <c r="DOX21" s="60"/>
      <c r="DOY21" s="73"/>
      <c r="DOZ21" s="60"/>
      <c r="DPA21" s="60"/>
      <c r="DPB21" s="60"/>
      <c r="DPC21" s="60"/>
      <c r="DPD21" s="60"/>
      <c r="DPE21" s="60"/>
      <c r="DPF21" s="60"/>
      <c r="DPG21" s="60"/>
      <c r="DPH21" s="60"/>
      <c r="DPI21" s="60"/>
      <c r="DPJ21" s="60"/>
      <c r="DPK21" s="60"/>
      <c r="DPL21" s="60"/>
      <c r="DPM21" s="73"/>
      <c r="DPN21" s="60"/>
      <c r="DPO21" s="60"/>
      <c r="DPP21" s="60"/>
      <c r="DPQ21" s="60"/>
      <c r="DPR21" s="60"/>
      <c r="DPS21" s="60"/>
      <c r="DPT21" s="60"/>
      <c r="DPU21" s="60"/>
      <c r="DPV21" s="60"/>
      <c r="DPW21" s="60"/>
      <c r="DPX21" s="60"/>
      <c r="DPY21" s="60"/>
      <c r="DPZ21" s="60"/>
      <c r="DQA21" s="73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0"/>
      <c r="DQN21" s="60"/>
      <c r="DQO21" s="73"/>
      <c r="DQP21" s="60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73"/>
      <c r="DRD21" s="60"/>
      <c r="DRE21" s="60"/>
      <c r="DRF21" s="60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73"/>
      <c r="DRR21" s="60"/>
      <c r="DRS21" s="60"/>
      <c r="DRT21" s="60"/>
      <c r="DRU21" s="60"/>
      <c r="DRV21" s="60"/>
      <c r="DRW21" s="60"/>
      <c r="DRX21" s="60"/>
      <c r="DRY21" s="60"/>
      <c r="DRZ21" s="60"/>
      <c r="DSA21" s="60"/>
      <c r="DSB21" s="60"/>
      <c r="DSC21" s="60"/>
      <c r="DSD21" s="60"/>
      <c r="DSE21" s="73"/>
      <c r="DSF21" s="60"/>
      <c r="DSG21" s="60"/>
      <c r="DSH21" s="60"/>
      <c r="DSI21" s="60"/>
      <c r="DSJ21" s="60"/>
      <c r="DSK21" s="60"/>
      <c r="DSL21" s="60"/>
      <c r="DSM21" s="60"/>
      <c r="DSN21" s="60"/>
      <c r="DSO21" s="60"/>
      <c r="DSP21" s="60"/>
      <c r="DSQ21" s="60"/>
      <c r="DSR21" s="60"/>
      <c r="DSS21" s="73"/>
      <c r="DST21" s="60"/>
      <c r="DSU21" s="60"/>
      <c r="DSV21" s="60"/>
      <c r="DSW21" s="60"/>
      <c r="DSX21" s="60"/>
      <c r="DSY21" s="60"/>
      <c r="DSZ21" s="60"/>
      <c r="DTA21" s="60"/>
      <c r="DTB21" s="60"/>
      <c r="DTC21" s="60"/>
      <c r="DTD21" s="60"/>
      <c r="DTE21" s="60"/>
      <c r="DTF21" s="60"/>
      <c r="DTG21" s="73"/>
      <c r="DTH21" s="60"/>
      <c r="DTI21" s="60"/>
      <c r="DTJ21" s="60"/>
      <c r="DTK21" s="60"/>
      <c r="DTL21" s="60"/>
      <c r="DTM21" s="60"/>
      <c r="DTN21" s="60"/>
      <c r="DTO21" s="60"/>
      <c r="DTP21" s="60"/>
      <c r="DTQ21" s="60"/>
      <c r="DTR21" s="60"/>
      <c r="DTS21" s="60"/>
      <c r="DTT21" s="60"/>
      <c r="DTU21" s="73"/>
      <c r="DTV21" s="60"/>
      <c r="DTW21" s="60"/>
      <c r="DTX21" s="60"/>
      <c r="DTY21" s="60"/>
      <c r="DTZ21" s="60"/>
      <c r="DUA21" s="60"/>
      <c r="DUB21" s="60"/>
      <c r="DUC21" s="60"/>
      <c r="DUD21" s="60"/>
      <c r="DUE21" s="60"/>
      <c r="DUF21" s="60"/>
      <c r="DUG21" s="60"/>
      <c r="DUH21" s="60"/>
      <c r="DUI21" s="73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0"/>
      <c r="DUV21" s="60"/>
      <c r="DUW21" s="73"/>
      <c r="DUX21" s="60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73"/>
      <c r="DVL21" s="60"/>
      <c r="DVM21" s="60"/>
      <c r="DVN21" s="60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73"/>
      <c r="DVZ21" s="60"/>
      <c r="DWA21" s="60"/>
      <c r="DWB21" s="60"/>
      <c r="DWC21" s="60"/>
      <c r="DWD21" s="60"/>
      <c r="DWE21" s="60"/>
      <c r="DWF21" s="60"/>
      <c r="DWG21" s="60"/>
      <c r="DWH21" s="60"/>
      <c r="DWI21" s="60"/>
      <c r="DWJ21" s="60"/>
      <c r="DWK21" s="60"/>
      <c r="DWL21" s="60"/>
      <c r="DWM21" s="73"/>
      <c r="DWN21" s="60"/>
      <c r="DWO21" s="60"/>
      <c r="DWP21" s="60"/>
      <c r="DWQ21" s="60"/>
      <c r="DWR21" s="60"/>
      <c r="DWS21" s="60"/>
      <c r="DWT21" s="60"/>
      <c r="DWU21" s="60"/>
      <c r="DWV21" s="60"/>
      <c r="DWW21" s="60"/>
      <c r="DWX21" s="60"/>
      <c r="DWY21" s="60"/>
      <c r="DWZ21" s="60"/>
      <c r="DXA21" s="73"/>
      <c r="DXB21" s="60"/>
      <c r="DXC21" s="60"/>
      <c r="DXD21" s="60"/>
      <c r="DXE21" s="60"/>
      <c r="DXF21" s="60"/>
      <c r="DXG21" s="60"/>
      <c r="DXH21" s="60"/>
      <c r="DXI21" s="60"/>
      <c r="DXJ21" s="60"/>
      <c r="DXK21" s="60"/>
      <c r="DXL21" s="60"/>
      <c r="DXM21" s="60"/>
      <c r="DXN21" s="60"/>
      <c r="DXO21" s="73"/>
      <c r="DXP21" s="60"/>
      <c r="DXQ21" s="60"/>
      <c r="DXR21" s="60"/>
      <c r="DXS21" s="60"/>
      <c r="DXT21" s="60"/>
      <c r="DXU21" s="60"/>
      <c r="DXV21" s="60"/>
      <c r="DXW21" s="60"/>
      <c r="DXX21" s="60"/>
      <c r="DXY21" s="60"/>
      <c r="DXZ21" s="60"/>
      <c r="DYA21" s="60"/>
      <c r="DYB21" s="60"/>
      <c r="DYC21" s="73"/>
      <c r="DYD21" s="60"/>
      <c r="DYE21" s="60"/>
      <c r="DYF21" s="60"/>
      <c r="DYG21" s="60"/>
      <c r="DYH21" s="60"/>
      <c r="DYI21" s="60"/>
      <c r="DYJ21" s="60"/>
      <c r="DYK21" s="60"/>
      <c r="DYL21" s="60"/>
      <c r="DYM21" s="60"/>
      <c r="DYN21" s="60"/>
      <c r="DYO21" s="60"/>
      <c r="DYP21" s="60"/>
      <c r="DYQ21" s="73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0"/>
      <c r="DZD21" s="60"/>
      <c r="DZE21" s="73"/>
      <c r="DZF21" s="60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73"/>
      <c r="DZT21" s="60"/>
      <c r="DZU21" s="60"/>
      <c r="DZV21" s="60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73"/>
      <c r="EAH21" s="60"/>
      <c r="EAI21" s="60"/>
      <c r="EAJ21" s="60"/>
      <c r="EAK21" s="60"/>
      <c r="EAL21" s="60"/>
      <c r="EAM21" s="60"/>
      <c r="EAN21" s="60"/>
      <c r="EAO21" s="60"/>
      <c r="EAP21" s="60"/>
      <c r="EAQ21" s="60"/>
      <c r="EAR21" s="60"/>
      <c r="EAS21" s="60"/>
      <c r="EAT21" s="60"/>
      <c r="EAU21" s="73"/>
      <c r="EAV21" s="60"/>
      <c r="EAW21" s="60"/>
      <c r="EAX21" s="60"/>
      <c r="EAY21" s="60"/>
      <c r="EAZ21" s="60"/>
      <c r="EBA21" s="60"/>
      <c r="EBB21" s="60"/>
      <c r="EBC21" s="60"/>
      <c r="EBD21" s="60"/>
      <c r="EBE21" s="60"/>
      <c r="EBF21" s="60"/>
      <c r="EBG21" s="60"/>
      <c r="EBH21" s="60"/>
      <c r="EBI21" s="73"/>
      <c r="EBJ21" s="60"/>
      <c r="EBK21" s="60"/>
      <c r="EBL21" s="60"/>
      <c r="EBM21" s="60"/>
      <c r="EBN21" s="60"/>
      <c r="EBO21" s="60"/>
      <c r="EBP21" s="60"/>
      <c r="EBQ21" s="60"/>
      <c r="EBR21" s="60"/>
      <c r="EBS21" s="60"/>
      <c r="EBT21" s="60"/>
      <c r="EBU21" s="60"/>
      <c r="EBV21" s="60"/>
      <c r="EBW21" s="73"/>
      <c r="EBX21" s="60"/>
      <c r="EBY21" s="60"/>
      <c r="EBZ21" s="60"/>
      <c r="ECA21" s="60"/>
      <c r="ECB21" s="60"/>
      <c r="ECC21" s="60"/>
      <c r="ECD21" s="60"/>
      <c r="ECE21" s="60"/>
      <c r="ECF21" s="60"/>
      <c r="ECG21" s="60"/>
      <c r="ECH21" s="60"/>
      <c r="ECI21" s="60"/>
      <c r="ECJ21" s="60"/>
      <c r="ECK21" s="73"/>
      <c r="ECL21" s="60"/>
      <c r="ECM21" s="60"/>
      <c r="ECN21" s="60"/>
      <c r="ECO21" s="60"/>
      <c r="ECP21" s="60"/>
      <c r="ECQ21" s="60"/>
      <c r="ECR21" s="60"/>
      <c r="ECS21" s="60"/>
      <c r="ECT21" s="60"/>
      <c r="ECU21" s="60"/>
      <c r="ECV21" s="60"/>
      <c r="ECW21" s="60"/>
      <c r="ECX21" s="60"/>
      <c r="ECY21" s="73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0"/>
      <c r="EDL21" s="60"/>
      <c r="EDM21" s="73"/>
      <c r="EDN21" s="60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73"/>
      <c r="EEB21" s="60"/>
      <c r="EEC21" s="60"/>
      <c r="EED21" s="60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73"/>
      <c r="EEP21" s="60"/>
      <c r="EEQ21" s="60"/>
      <c r="EER21" s="60"/>
      <c r="EES21" s="60"/>
      <c r="EET21" s="60"/>
      <c r="EEU21" s="60"/>
      <c r="EEV21" s="60"/>
      <c r="EEW21" s="60"/>
      <c r="EEX21" s="60"/>
      <c r="EEY21" s="60"/>
      <c r="EEZ21" s="60"/>
      <c r="EFA21" s="60"/>
      <c r="EFB21" s="60"/>
      <c r="EFC21" s="73"/>
      <c r="EFD21" s="60"/>
      <c r="EFE21" s="60"/>
      <c r="EFF21" s="60"/>
      <c r="EFG21" s="60"/>
      <c r="EFH21" s="60"/>
      <c r="EFI21" s="60"/>
      <c r="EFJ21" s="60"/>
      <c r="EFK21" s="60"/>
      <c r="EFL21" s="60"/>
      <c r="EFM21" s="60"/>
      <c r="EFN21" s="60"/>
      <c r="EFO21" s="60"/>
      <c r="EFP21" s="60"/>
      <c r="EFQ21" s="73"/>
      <c r="EFR21" s="60"/>
      <c r="EFS21" s="60"/>
      <c r="EFT21" s="60"/>
      <c r="EFU21" s="60"/>
      <c r="EFV21" s="60"/>
      <c r="EFW21" s="60"/>
      <c r="EFX21" s="60"/>
      <c r="EFY21" s="60"/>
      <c r="EFZ21" s="60"/>
      <c r="EGA21" s="60"/>
      <c r="EGB21" s="60"/>
      <c r="EGC21" s="60"/>
      <c r="EGD21" s="60"/>
      <c r="EGE21" s="73"/>
      <c r="EGF21" s="60"/>
      <c r="EGG21" s="60"/>
      <c r="EGH21" s="60"/>
      <c r="EGI21" s="60"/>
      <c r="EGJ21" s="60"/>
      <c r="EGK21" s="60"/>
      <c r="EGL21" s="60"/>
      <c r="EGM21" s="60"/>
      <c r="EGN21" s="60"/>
      <c r="EGO21" s="60"/>
      <c r="EGP21" s="60"/>
      <c r="EGQ21" s="60"/>
      <c r="EGR21" s="60"/>
      <c r="EGS21" s="73"/>
      <c r="EGT21" s="60"/>
      <c r="EGU21" s="60"/>
      <c r="EGV21" s="60"/>
      <c r="EGW21" s="60"/>
      <c r="EGX21" s="60"/>
      <c r="EGY21" s="60"/>
      <c r="EGZ21" s="60"/>
      <c r="EHA21" s="60"/>
      <c r="EHB21" s="60"/>
      <c r="EHC21" s="60"/>
      <c r="EHD21" s="60"/>
      <c r="EHE21" s="60"/>
      <c r="EHF21" s="60"/>
      <c r="EHG21" s="73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0"/>
      <c r="EHT21" s="60"/>
      <c r="EHU21" s="73"/>
      <c r="EHV21" s="60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73"/>
      <c r="EIJ21" s="60"/>
      <c r="EIK21" s="60"/>
      <c r="EIL21" s="60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73"/>
      <c r="EIX21" s="60"/>
      <c r="EIY21" s="60"/>
      <c r="EIZ21" s="60"/>
      <c r="EJA21" s="60"/>
      <c r="EJB21" s="60"/>
      <c r="EJC21" s="60"/>
      <c r="EJD21" s="60"/>
      <c r="EJE21" s="60"/>
      <c r="EJF21" s="60"/>
      <c r="EJG21" s="60"/>
      <c r="EJH21" s="60"/>
      <c r="EJI21" s="60"/>
      <c r="EJJ21" s="60"/>
      <c r="EJK21" s="73"/>
      <c r="EJL21" s="60"/>
      <c r="EJM21" s="60"/>
      <c r="EJN21" s="60"/>
      <c r="EJO21" s="60"/>
      <c r="EJP21" s="60"/>
      <c r="EJQ21" s="60"/>
      <c r="EJR21" s="60"/>
      <c r="EJS21" s="60"/>
      <c r="EJT21" s="60"/>
      <c r="EJU21" s="60"/>
      <c r="EJV21" s="60"/>
      <c r="EJW21" s="60"/>
      <c r="EJX21" s="60"/>
      <c r="EJY21" s="73"/>
      <c r="EJZ21" s="60"/>
      <c r="EKA21" s="60"/>
      <c r="EKB21" s="60"/>
      <c r="EKC21" s="60"/>
      <c r="EKD21" s="60"/>
      <c r="EKE21" s="60"/>
      <c r="EKF21" s="60"/>
      <c r="EKG21" s="60"/>
      <c r="EKH21" s="60"/>
      <c r="EKI21" s="60"/>
      <c r="EKJ21" s="60"/>
      <c r="EKK21" s="60"/>
      <c r="EKL21" s="60"/>
      <c r="EKM21" s="73"/>
      <c r="EKN21" s="60"/>
      <c r="EKO21" s="60"/>
      <c r="EKP21" s="60"/>
      <c r="EKQ21" s="60"/>
      <c r="EKR21" s="60"/>
      <c r="EKS21" s="60"/>
      <c r="EKT21" s="60"/>
      <c r="EKU21" s="60"/>
      <c r="EKV21" s="60"/>
      <c r="EKW21" s="60"/>
      <c r="EKX21" s="60"/>
      <c r="EKY21" s="60"/>
      <c r="EKZ21" s="60"/>
      <c r="ELA21" s="73"/>
      <c r="ELB21" s="60"/>
      <c r="ELC21" s="60"/>
      <c r="ELD21" s="60"/>
      <c r="ELE21" s="60"/>
      <c r="ELF21" s="60"/>
      <c r="ELG21" s="60"/>
      <c r="ELH21" s="60"/>
      <c r="ELI21" s="60"/>
      <c r="ELJ21" s="60"/>
      <c r="ELK21" s="60"/>
      <c r="ELL21" s="60"/>
      <c r="ELM21" s="60"/>
      <c r="ELN21" s="60"/>
      <c r="ELO21" s="73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0"/>
      <c r="EMB21" s="60"/>
      <c r="EMC21" s="73"/>
      <c r="EMD21" s="60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73"/>
      <c r="EMR21" s="60"/>
      <c r="EMS21" s="60"/>
      <c r="EMT21" s="60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73"/>
      <c r="ENF21" s="60"/>
      <c r="ENG21" s="60"/>
      <c r="ENH21" s="60"/>
      <c r="ENI21" s="60"/>
      <c r="ENJ21" s="60"/>
      <c r="ENK21" s="60"/>
      <c r="ENL21" s="60"/>
      <c r="ENM21" s="60"/>
      <c r="ENN21" s="60"/>
      <c r="ENO21" s="60"/>
      <c r="ENP21" s="60"/>
      <c r="ENQ21" s="60"/>
      <c r="ENR21" s="60"/>
      <c r="ENS21" s="73"/>
      <c r="ENT21" s="60"/>
      <c r="ENU21" s="60"/>
      <c r="ENV21" s="60"/>
      <c r="ENW21" s="60"/>
      <c r="ENX21" s="60"/>
      <c r="ENY21" s="60"/>
      <c r="ENZ21" s="60"/>
      <c r="EOA21" s="60"/>
      <c r="EOB21" s="60"/>
      <c r="EOC21" s="60"/>
      <c r="EOD21" s="60"/>
      <c r="EOE21" s="60"/>
      <c r="EOF21" s="60"/>
      <c r="EOG21" s="73"/>
      <c r="EOH21" s="60"/>
      <c r="EOI21" s="60"/>
      <c r="EOJ21" s="60"/>
      <c r="EOK21" s="60"/>
      <c r="EOL21" s="60"/>
      <c r="EOM21" s="60"/>
      <c r="EON21" s="60"/>
      <c r="EOO21" s="60"/>
      <c r="EOP21" s="60"/>
      <c r="EOQ21" s="60"/>
      <c r="EOR21" s="60"/>
      <c r="EOS21" s="60"/>
      <c r="EOT21" s="60"/>
      <c r="EOU21" s="73"/>
      <c r="EOV21" s="60"/>
      <c r="EOW21" s="60"/>
      <c r="EOX21" s="60"/>
      <c r="EOY21" s="60"/>
      <c r="EOZ21" s="60"/>
      <c r="EPA21" s="60"/>
      <c r="EPB21" s="60"/>
      <c r="EPC21" s="60"/>
      <c r="EPD21" s="60"/>
      <c r="EPE21" s="60"/>
      <c r="EPF21" s="60"/>
      <c r="EPG21" s="60"/>
      <c r="EPH21" s="60"/>
      <c r="EPI21" s="73"/>
      <c r="EPJ21" s="60"/>
      <c r="EPK21" s="60"/>
      <c r="EPL21" s="60"/>
      <c r="EPM21" s="60"/>
      <c r="EPN21" s="60"/>
      <c r="EPO21" s="60"/>
      <c r="EPP21" s="60"/>
      <c r="EPQ21" s="60"/>
      <c r="EPR21" s="60"/>
      <c r="EPS21" s="60"/>
      <c r="EPT21" s="60"/>
      <c r="EPU21" s="60"/>
      <c r="EPV21" s="60"/>
      <c r="EPW21" s="73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0"/>
      <c r="EQJ21" s="60"/>
      <c r="EQK21" s="73"/>
      <c r="EQL21" s="60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73"/>
      <c r="EQZ21" s="60"/>
      <c r="ERA21" s="60"/>
      <c r="ERB21" s="60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73"/>
      <c r="ERN21" s="60"/>
      <c r="ERO21" s="60"/>
      <c r="ERP21" s="60"/>
      <c r="ERQ21" s="60"/>
      <c r="ERR21" s="60"/>
      <c r="ERS21" s="60"/>
      <c r="ERT21" s="60"/>
      <c r="ERU21" s="60"/>
      <c r="ERV21" s="60"/>
      <c r="ERW21" s="60"/>
      <c r="ERX21" s="60"/>
      <c r="ERY21" s="60"/>
      <c r="ERZ21" s="60"/>
      <c r="ESA21" s="73"/>
      <c r="ESB21" s="60"/>
      <c r="ESC21" s="60"/>
      <c r="ESD21" s="60"/>
      <c r="ESE21" s="60"/>
      <c r="ESF21" s="60"/>
      <c r="ESG21" s="60"/>
      <c r="ESH21" s="60"/>
      <c r="ESI21" s="60"/>
      <c r="ESJ21" s="60"/>
      <c r="ESK21" s="60"/>
      <c r="ESL21" s="60"/>
      <c r="ESM21" s="60"/>
      <c r="ESN21" s="60"/>
      <c r="ESO21" s="73"/>
      <c r="ESP21" s="60"/>
      <c r="ESQ21" s="60"/>
      <c r="ESR21" s="60"/>
      <c r="ESS21" s="60"/>
      <c r="EST21" s="60"/>
      <c r="ESU21" s="60"/>
      <c r="ESV21" s="60"/>
      <c r="ESW21" s="60"/>
      <c r="ESX21" s="60"/>
      <c r="ESY21" s="60"/>
      <c r="ESZ21" s="60"/>
      <c r="ETA21" s="60"/>
      <c r="ETB21" s="60"/>
      <c r="ETC21" s="73"/>
      <c r="ETD21" s="60"/>
      <c r="ETE21" s="60"/>
      <c r="ETF21" s="60"/>
      <c r="ETG21" s="60"/>
      <c r="ETH21" s="60"/>
      <c r="ETI21" s="60"/>
      <c r="ETJ21" s="60"/>
      <c r="ETK21" s="60"/>
      <c r="ETL21" s="60"/>
      <c r="ETM21" s="60"/>
      <c r="ETN21" s="60"/>
      <c r="ETO21" s="60"/>
      <c r="ETP21" s="60"/>
      <c r="ETQ21" s="73"/>
      <c r="ETR21" s="60"/>
      <c r="ETS21" s="60"/>
      <c r="ETT21" s="60"/>
      <c r="ETU21" s="60"/>
      <c r="ETV21" s="60"/>
      <c r="ETW21" s="60"/>
      <c r="ETX21" s="60"/>
      <c r="ETY21" s="60"/>
      <c r="ETZ21" s="60"/>
      <c r="EUA21" s="60"/>
      <c r="EUB21" s="60"/>
      <c r="EUC21" s="60"/>
      <c r="EUD21" s="60"/>
      <c r="EUE21" s="73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0"/>
      <c r="EUR21" s="60"/>
      <c r="EUS21" s="73"/>
      <c r="EUT21" s="60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73"/>
      <c r="EVH21" s="60"/>
      <c r="EVI21" s="60"/>
      <c r="EVJ21" s="60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73"/>
      <c r="EVV21" s="60"/>
      <c r="EVW21" s="60"/>
      <c r="EVX21" s="60"/>
      <c r="EVY21" s="60"/>
      <c r="EVZ21" s="60"/>
      <c r="EWA21" s="60"/>
      <c r="EWB21" s="60"/>
      <c r="EWC21" s="60"/>
      <c r="EWD21" s="60"/>
      <c r="EWE21" s="60"/>
      <c r="EWF21" s="60"/>
      <c r="EWG21" s="60"/>
      <c r="EWH21" s="60"/>
      <c r="EWI21" s="73"/>
      <c r="EWJ21" s="60"/>
      <c r="EWK21" s="60"/>
      <c r="EWL21" s="60"/>
      <c r="EWM21" s="60"/>
      <c r="EWN21" s="60"/>
      <c r="EWO21" s="60"/>
      <c r="EWP21" s="60"/>
      <c r="EWQ21" s="60"/>
      <c r="EWR21" s="60"/>
      <c r="EWS21" s="60"/>
      <c r="EWT21" s="60"/>
      <c r="EWU21" s="60"/>
      <c r="EWV21" s="60"/>
      <c r="EWW21" s="73"/>
      <c r="EWX21" s="60"/>
      <c r="EWY21" s="60"/>
      <c r="EWZ21" s="60"/>
      <c r="EXA21" s="60"/>
      <c r="EXB21" s="60"/>
      <c r="EXC21" s="60"/>
      <c r="EXD21" s="60"/>
      <c r="EXE21" s="60"/>
      <c r="EXF21" s="60"/>
      <c r="EXG21" s="60"/>
      <c r="EXH21" s="60"/>
      <c r="EXI21" s="60"/>
      <c r="EXJ21" s="60"/>
      <c r="EXK21" s="73"/>
      <c r="EXL21" s="60"/>
      <c r="EXM21" s="60"/>
      <c r="EXN21" s="60"/>
      <c r="EXO21" s="60"/>
      <c r="EXP21" s="60"/>
      <c r="EXQ21" s="60"/>
      <c r="EXR21" s="60"/>
      <c r="EXS21" s="60"/>
      <c r="EXT21" s="60"/>
      <c r="EXU21" s="60"/>
      <c r="EXV21" s="60"/>
      <c r="EXW21" s="60"/>
      <c r="EXX21" s="60"/>
      <c r="EXY21" s="73"/>
      <c r="EXZ21" s="60"/>
      <c r="EYA21" s="60"/>
      <c r="EYB21" s="60"/>
      <c r="EYC21" s="60"/>
      <c r="EYD21" s="60"/>
      <c r="EYE21" s="60"/>
      <c r="EYF21" s="60"/>
      <c r="EYG21" s="60"/>
      <c r="EYH21" s="60"/>
      <c r="EYI21" s="60"/>
      <c r="EYJ21" s="60"/>
      <c r="EYK21" s="60"/>
      <c r="EYL21" s="60"/>
      <c r="EYM21" s="73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0"/>
      <c r="EYZ21" s="60"/>
      <c r="EZA21" s="73"/>
      <c r="EZB21" s="60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73"/>
      <c r="EZP21" s="60"/>
      <c r="EZQ21" s="60"/>
      <c r="EZR21" s="60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73"/>
      <c r="FAD21" s="60"/>
      <c r="FAE21" s="60"/>
      <c r="FAF21" s="60"/>
      <c r="FAG21" s="60"/>
      <c r="FAH21" s="60"/>
      <c r="FAI21" s="60"/>
      <c r="FAJ21" s="60"/>
      <c r="FAK21" s="60"/>
      <c r="FAL21" s="60"/>
      <c r="FAM21" s="60"/>
      <c r="FAN21" s="60"/>
      <c r="FAO21" s="60"/>
      <c r="FAP21" s="60"/>
      <c r="FAQ21" s="73"/>
      <c r="FAR21" s="60"/>
      <c r="FAS21" s="60"/>
      <c r="FAT21" s="60"/>
      <c r="FAU21" s="60"/>
      <c r="FAV21" s="60"/>
      <c r="FAW21" s="60"/>
      <c r="FAX21" s="60"/>
      <c r="FAY21" s="60"/>
      <c r="FAZ21" s="60"/>
      <c r="FBA21" s="60"/>
      <c r="FBB21" s="60"/>
      <c r="FBC21" s="60"/>
      <c r="FBD21" s="60"/>
      <c r="FBE21" s="73"/>
      <c r="FBF21" s="60"/>
      <c r="FBG21" s="60"/>
      <c r="FBH21" s="60"/>
      <c r="FBI21" s="60"/>
      <c r="FBJ21" s="60"/>
      <c r="FBK21" s="60"/>
      <c r="FBL21" s="60"/>
      <c r="FBM21" s="60"/>
      <c r="FBN21" s="60"/>
      <c r="FBO21" s="60"/>
      <c r="FBP21" s="60"/>
      <c r="FBQ21" s="60"/>
      <c r="FBR21" s="60"/>
      <c r="FBS21" s="73"/>
      <c r="FBT21" s="60"/>
      <c r="FBU21" s="60"/>
      <c r="FBV21" s="60"/>
      <c r="FBW21" s="60"/>
      <c r="FBX21" s="60"/>
      <c r="FBY21" s="60"/>
      <c r="FBZ21" s="60"/>
      <c r="FCA21" s="60"/>
      <c r="FCB21" s="60"/>
      <c r="FCC21" s="60"/>
      <c r="FCD21" s="60"/>
      <c r="FCE21" s="60"/>
      <c r="FCF21" s="60"/>
      <c r="FCG21" s="73"/>
      <c r="FCH21" s="60"/>
      <c r="FCI21" s="60"/>
      <c r="FCJ21" s="60"/>
      <c r="FCK21" s="60"/>
      <c r="FCL21" s="60"/>
      <c r="FCM21" s="60"/>
      <c r="FCN21" s="60"/>
      <c r="FCO21" s="60"/>
      <c r="FCP21" s="60"/>
      <c r="FCQ21" s="60"/>
      <c r="FCR21" s="60"/>
      <c r="FCS21" s="60"/>
      <c r="FCT21" s="60"/>
      <c r="FCU21" s="73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0"/>
      <c r="FDH21" s="60"/>
      <c r="FDI21" s="73"/>
      <c r="FDJ21" s="60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73"/>
      <c r="FDX21" s="60"/>
      <c r="FDY21" s="60"/>
      <c r="FDZ21" s="60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73"/>
      <c r="FEL21" s="60"/>
      <c r="FEM21" s="60"/>
      <c r="FEN21" s="60"/>
      <c r="FEO21" s="60"/>
      <c r="FEP21" s="60"/>
      <c r="FEQ21" s="60"/>
      <c r="FER21" s="60"/>
      <c r="FES21" s="60"/>
      <c r="FET21" s="60"/>
      <c r="FEU21" s="60"/>
      <c r="FEV21" s="60"/>
      <c r="FEW21" s="60"/>
      <c r="FEX21" s="60"/>
      <c r="FEY21" s="73"/>
      <c r="FEZ21" s="60"/>
      <c r="FFA21" s="60"/>
      <c r="FFB21" s="60"/>
      <c r="FFC21" s="60"/>
      <c r="FFD21" s="60"/>
      <c r="FFE21" s="60"/>
      <c r="FFF21" s="60"/>
      <c r="FFG21" s="60"/>
      <c r="FFH21" s="60"/>
      <c r="FFI21" s="60"/>
      <c r="FFJ21" s="60"/>
      <c r="FFK21" s="60"/>
      <c r="FFL21" s="60"/>
      <c r="FFM21" s="73"/>
      <c r="FFN21" s="60"/>
      <c r="FFO21" s="60"/>
      <c r="FFP21" s="60"/>
      <c r="FFQ21" s="60"/>
      <c r="FFR21" s="60"/>
      <c r="FFS21" s="60"/>
      <c r="FFT21" s="60"/>
      <c r="FFU21" s="60"/>
      <c r="FFV21" s="60"/>
      <c r="FFW21" s="60"/>
      <c r="FFX21" s="60"/>
      <c r="FFY21" s="60"/>
      <c r="FFZ21" s="60"/>
      <c r="FGA21" s="73"/>
      <c r="FGB21" s="60"/>
      <c r="FGC21" s="60"/>
      <c r="FGD21" s="60"/>
      <c r="FGE21" s="60"/>
      <c r="FGF21" s="60"/>
      <c r="FGG21" s="60"/>
      <c r="FGH21" s="60"/>
      <c r="FGI21" s="60"/>
      <c r="FGJ21" s="60"/>
      <c r="FGK21" s="60"/>
      <c r="FGL21" s="60"/>
      <c r="FGM21" s="60"/>
      <c r="FGN21" s="60"/>
      <c r="FGO21" s="73"/>
      <c r="FGP21" s="60"/>
      <c r="FGQ21" s="60"/>
      <c r="FGR21" s="60"/>
      <c r="FGS21" s="60"/>
      <c r="FGT21" s="60"/>
      <c r="FGU21" s="60"/>
      <c r="FGV21" s="60"/>
      <c r="FGW21" s="60"/>
      <c r="FGX21" s="60"/>
      <c r="FGY21" s="60"/>
      <c r="FGZ21" s="60"/>
      <c r="FHA21" s="60"/>
      <c r="FHB21" s="60"/>
      <c r="FHC21" s="73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0"/>
      <c r="FHP21" s="60"/>
      <c r="FHQ21" s="73"/>
      <c r="FHR21" s="60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73"/>
      <c r="FIF21" s="60"/>
      <c r="FIG21" s="60"/>
      <c r="FIH21" s="60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73"/>
      <c r="FIT21" s="60"/>
      <c r="FIU21" s="60"/>
      <c r="FIV21" s="60"/>
      <c r="FIW21" s="60"/>
      <c r="FIX21" s="60"/>
      <c r="FIY21" s="60"/>
      <c r="FIZ21" s="60"/>
      <c r="FJA21" s="60"/>
      <c r="FJB21" s="60"/>
      <c r="FJC21" s="60"/>
      <c r="FJD21" s="60"/>
      <c r="FJE21" s="60"/>
      <c r="FJF21" s="60"/>
      <c r="FJG21" s="73"/>
      <c r="FJH21" s="60"/>
      <c r="FJI21" s="60"/>
      <c r="FJJ21" s="60"/>
      <c r="FJK21" s="60"/>
      <c r="FJL21" s="60"/>
      <c r="FJM21" s="60"/>
      <c r="FJN21" s="60"/>
      <c r="FJO21" s="60"/>
      <c r="FJP21" s="60"/>
      <c r="FJQ21" s="60"/>
      <c r="FJR21" s="60"/>
      <c r="FJS21" s="60"/>
      <c r="FJT21" s="60"/>
      <c r="FJU21" s="73"/>
      <c r="FJV21" s="60"/>
      <c r="FJW21" s="60"/>
      <c r="FJX21" s="60"/>
      <c r="FJY21" s="60"/>
      <c r="FJZ21" s="60"/>
      <c r="FKA21" s="60"/>
      <c r="FKB21" s="60"/>
      <c r="FKC21" s="60"/>
      <c r="FKD21" s="60"/>
      <c r="FKE21" s="60"/>
      <c r="FKF21" s="60"/>
      <c r="FKG21" s="60"/>
      <c r="FKH21" s="60"/>
      <c r="FKI21" s="73"/>
      <c r="FKJ21" s="60"/>
      <c r="FKK21" s="60"/>
      <c r="FKL21" s="60"/>
      <c r="FKM21" s="60"/>
      <c r="FKN21" s="60"/>
      <c r="FKO21" s="60"/>
      <c r="FKP21" s="60"/>
      <c r="FKQ21" s="60"/>
      <c r="FKR21" s="60"/>
      <c r="FKS21" s="60"/>
      <c r="FKT21" s="60"/>
      <c r="FKU21" s="60"/>
      <c r="FKV21" s="60"/>
      <c r="FKW21" s="73"/>
      <c r="FKX21" s="60"/>
      <c r="FKY21" s="60"/>
      <c r="FKZ21" s="60"/>
      <c r="FLA21" s="60"/>
      <c r="FLB21" s="60"/>
      <c r="FLC21" s="60"/>
      <c r="FLD21" s="60"/>
      <c r="FLE21" s="60"/>
      <c r="FLF21" s="60"/>
      <c r="FLG21" s="60"/>
      <c r="FLH21" s="60"/>
      <c r="FLI21" s="60"/>
      <c r="FLJ21" s="60"/>
      <c r="FLK21" s="73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0"/>
      <c r="FLX21" s="60"/>
      <c r="FLY21" s="73"/>
      <c r="FLZ21" s="60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73"/>
      <c r="FMN21" s="60"/>
      <c r="FMO21" s="60"/>
      <c r="FMP21" s="60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73"/>
      <c r="FNB21" s="60"/>
      <c r="FNC21" s="60"/>
      <c r="FND21" s="60"/>
      <c r="FNE21" s="60"/>
      <c r="FNF21" s="60"/>
      <c r="FNG21" s="60"/>
      <c r="FNH21" s="60"/>
      <c r="FNI21" s="60"/>
      <c r="FNJ21" s="60"/>
      <c r="FNK21" s="60"/>
      <c r="FNL21" s="60"/>
      <c r="FNM21" s="60"/>
      <c r="FNN21" s="60"/>
      <c r="FNO21" s="73"/>
      <c r="FNP21" s="60"/>
      <c r="FNQ21" s="60"/>
      <c r="FNR21" s="60"/>
      <c r="FNS21" s="60"/>
      <c r="FNT21" s="60"/>
      <c r="FNU21" s="60"/>
      <c r="FNV21" s="60"/>
      <c r="FNW21" s="60"/>
      <c r="FNX21" s="60"/>
      <c r="FNY21" s="60"/>
      <c r="FNZ21" s="60"/>
      <c r="FOA21" s="60"/>
      <c r="FOB21" s="60"/>
      <c r="FOC21" s="73"/>
      <c r="FOD21" s="60"/>
      <c r="FOE21" s="60"/>
      <c r="FOF21" s="60"/>
      <c r="FOG21" s="60"/>
      <c r="FOH21" s="60"/>
      <c r="FOI21" s="60"/>
      <c r="FOJ21" s="60"/>
      <c r="FOK21" s="60"/>
      <c r="FOL21" s="60"/>
      <c r="FOM21" s="60"/>
      <c r="FON21" s="60"/>
      <c r="FOO21" s="60"/>
      <c r="FOP21" s="60"/>
      <c r="FOQ21" s="73"/>
      <c r="FOR21" s="60"/>
      <c r="FOS21" s="60"/>
      <c r="FOT21" s="60"/>
      <c r="FOU21" s="60"/>
      <c r="FOV21" s="60"/>
      <c r="FOW21" s="60"/>
      <c r="FOX21" s="60"/>
      <c r="FOY21" s="60"/>
      <c r="FOZ21" s="60"/>
      <c r="FPA21" s="60"/>
      <c r="FPB21" s="60"/>
      <c r="FPC21" s="60"/>
      <c r="FPD21" s="60"/>
      <c r="FPE21" s="73"/>
      <c r="FPF21" s="60"/>
      <c r="FPG21" s="60"/>
      <c r="FPH21" s="60"/>
      <c r="FPI21" s="60"/>
      <c r="FPJ21" s="60"/>
      <c r="FPK21" s="60"/>
      <c r="FPL21" s="60"/>
      <c r="FPM21" s="60"/>
      <c r="FPN21" s="60"/>
      <c r="FPO21" s="60"/>
      <c r="FPP21" s="60"/>
      <c r="FPQ21" s="60"/>
      <c r="FPR21" s="60"/>
      <c r="FPS21" s="73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0"/>
      <c r="FQF21" s="60"/>
      <c r="FQG21" s="73"/>
      <c r="FQH21" s="60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73"/>
      <c r="FQV21" s="60"/>
      <c r="FQW21" s="60"/>
      <c r="FQX21" s="60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73"/>
      <c r="FRJ21" s="60"/>
      <c r="FRK21" s="60"/>
      <c r="FRL21" s="60"/>
      <c r="FRM21" s="60"/>
      <c r="FRN21" s="60"/>
      <c r="FRO21" s="60"/>
      <c r="FRP21" s="60"/>
      <c r="FRQ21" s="60"/>
      <c r="FRR21" s="60"/>
      <c r="FRS21" s="60"/>
      <c r="FRT21" s="60"/>
      <c r="FRU21" s="60"/>
      <c r="FRV21" s="60"/>
      <c r="FRW21" s="73"/>
      <c r="FRX21" s="60"/>
      <c r="FRY21" s="60"/>
      <c r="FRZ21" s="60"/>
      <c r="FSA21" s="60"/>
      <c r="FSB21" s="60"/>
      <c r="FSC21" s="60"/>
      <c r="FSD21" s="60"/>
      <c r="FSE21" s="60"/>
      <c r="FSF21" s="60"/>
      <c r="FSG21" s="60"/>
      <c r="FSH21" s="60"/>
      <c r="FSI21" s="60"/>
      <c r="FSJ21" s="60"/>
      <c r="FSK21" s="73"/>
      <c r="FSL21" s="60"/>
      <c r="FSM21" s="60"/>
      <c r="FSN21" s="60"/>
      <c r="FSO21" s="60"/>
      <c r="FSP21" s="60"/>
      <c r="FSQ21" s="60"/>
      <c r="FSR21" s="60"/>
      <c r="FSS21" s="60"/>
      <c r="FST21" s="60"/>
      <c r="FSU21" s="60"/>
      <c r="FSV21" s="60"/>
      <c r="FSW21" s="60"/>
      <c r="FSX21" s="60"/>
      <c r="FSY21" s="73"/>
      <c r="FSZ21" s="60"/>
      <c r="FTA21" s="60"/>
      <c r="FTB21" s="60"/>
      <c r="FTC21" s="60"/>
      <c r="FTD21" s="60"/>
      <c r="FTE21" s="60"/>
      <c r="FTF21" s="60"/>
      <c r="FTG21" s="60"/>
      <c r="FTH21" s="60"/>
      <c r="FTI21" s="60"/>
      <c r="FTJ21" s="60"/>
      <c r="FTK21" s="60"/>
      <c r="FTL21" s="60"/>
      <c r="FTM21" s="73"/>
      <c r="FTN21" s="60"/>
      <c r="FTO21" s="60"/>
      <c r="FTP21" s="60"/>
      <c r="FTQ21" s="60"/>
      <c r="FTR21" s="60"/>
      <c r="FTS21" s="60"/>
      <c r="FTT21" s="60"/>
      <c r="FTU21" s="60"/>
      <c r="FTV21" s="60"/>
      <c r="FTW21" s="60"/>
      <c r="FTX21" s="60"/>
      <c r="FTY21" s="60"/>
      <c r="FTZ21" s="60"/>
      <c r="FUA21" s="73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0"/>
      <c r="FUN21" s="60"/>
      <c r="FUO21" s="73"/>
      <c r="FUP21" s="60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73"/>
      <c r="FVD21" s="60"/>
      <c r="FVE21" s="60"/>
      <c r="FVF21" s="60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73"/>
      <c r="FVR21" s="60"/>
      <c r="FVS21" s="60"/>
      <c r="FVT21" s="60"/>
      <c r="FVU21" s="60"/>
      <c r="FVV21" s="60"/>
      <c r="FVW21" s="60"/>
      <c r="FVX21" s="60"/>
      <c r="FVY21" s="60"/>
      <c r="FVZ21" s="60"/>
      <c r="FWA21" s="60"/>
      <c r="FWB21" s="60"/>
      <c r="FWC21" s="60"/>
      <c r="FWD21" s="60"/>
      <c r="FWE21" s="73"/>
      <c r="FWF21" s="60"/>
      <c r="FWG21" s="60"/>
      <c r="FWH21" s="60"/>
      <c r="FWI21" s="60"/>
      <c r="FWJ21" s="60"/>
      <c r="FWK21" s="60"/>
      <c r="FWL21" s="60"/>
      <c r="FWM21" s="60"/>
      <c r="FWN21" s="60"/>
      <c r="FWO21" s="60"/>
      <c r="FWP21" s="60"/>
      <c r="FWQ21" s="60"/>
      <c r="FWR21" s="60"/>
      <c r="FWS21" s="73"/>
      <c r="FWT21" s="60"/>
      <c r="FWU21" s="60"/>
      <c r="FWV21" s="60"/>
      <c r="FWW21" s="60"/>
      <c r="FWX21" s="60"/>
      <c r="FWY21" s="60"/>
      <c r="FWZ21" s="60"/>
      <c r="FXA21" s="60"/>
      <c r="FXB21" s="60"/>
      <c r="FXC21" s="60"/>
      <c r="FXD21" s="60"/>
      <c r="FXE21" s="60"/>
      <c r="FXF21" s="60"/>
      <c r="FXG21" s="73"/>
      <c r="FXH21" s="60"/>
      <c r="FXI21" s="60"/>
      <c r="FXJ21" s="60"/>
      <c r="FXK21" s="60"/>
      <c r="FXL21" s="60"/>
      <c r="FXM21" s="60"/>
      <c r="FXN21" s="60"/>
      <c r="FXO21" s="60"/>
      <c r="FXP21" s="60"/>
      <c r="FXQ21" s="60"/>
      <c r="FXR21" s="60"/>
      <c r="FXS21" s="60"/>
      <c r="FXT21" s="60"/>
      <c r="FXU21" s="73"/>
      <c r="FXV21" s="60"/>
      <c r="FXW21" s="60"/>
      <c r="FXX21" s="60"/>
      <c r="FXY21" s="60"/>
      <c r="FXZ21" s="60"/>
      <c r="FYA21" s="60"/>
      <c r="FYB21" s="60"/>
      <c r="FYC21" s="60"/>
      <c r="FYD21" s="60"/>
      <c r="FYE21" s="60"/>
      <c r="FYF21" s="60"/>
      <c r="FYG21" s="60"/>
      <c r="FYH21" s="60"/>
      <c r="FYI21" s="73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0"/>
      <c r="FYV21" s="60"/>
      <c r="FYW21" s="73"/>
      <c r="FYX21" s="60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73"/>
      <c r="FZL21" s="60"/>
      <c r="FZM21" s="60"/>
      <c r="FZN21" s="60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73"/>
      <c r="FZZ21" s="60"/>
      <c r="GAA21" s="60"/>
      <c r="GAB21" s="60"/>
      <c r="GAC21" s="60"/>
      <c r="GAD21" s="60"/>
      <c r="GAE21" s="60"/>
      <c r="GAF21" s="60"/>
      <c r="GAG21" s="60"/>
      <c r="GAH21" s="60"/>
      <c r="GAI21" s="60"/>
      <c r="GAJ21" s="60"/>
      <c r="GAK21" s="60"/>
      <c r="GAL21" s="60"/>
      <c r="GAM21" s="73"/>
      <c r="GAN21" s="60"/>
      <c r="GAO21" s="60"/>
      <c r="GAP21" s="60"/>
      <c r="GAQ21" s="60"/>
      <c r="GAR21" s="60"/>
      <c r="GAS21" s="60"/>
      <c r="GAT21" s="60"/>
      <c r="GAU21" s="60"/>
      <c r="GAV21" s="60"/>
      <c r="GAW21" s="60"/>
      <c r="GAX21" s="60"/>
      <c r="GAY21" s="60"/>
      <c r="GAZ21" s="60"/>
      <c r="GBA21" s="73"/>
      <c r="GBB21" s="60"/>
      <c r="GBC21" s="60"/>
      <c r="GBD21" s="60"/>
      <c r="GBE21" s="60"/>
      <c r="GBF21" s="60"/>
      <c r="GBG21" s="60"/>
      <c r="GBH21" s="60"/>
      <c r="GBI21" s="60"/>
      <c r="GBJ21" s="60"/>
      <c r="GBK21" s="60"/>
      <c r="GBL21" s="60"/>
      <c r="GBM21" s="60"/>
      <c r="GBN21" s="60"/>
      <c r="GBO21" s="73"/>
      <c r="GBP21" s="60"/>
      <c r="GBQ21" s="60"/>
      <c r="GBR21" s="60"/>
      <c r="GBS21" s="60"/>
      <c r="GBT21" s="60"/>
      <c r="GBU21" s="60"/>
      <c r="GBV21" s="60"/>
      <c r="GBW21" s="60"/>
      <c r="GBX21" s="60"/>
      <c r="GBY21" s="60"/>
      <c r="GBZ21" s="60"/>
      <c r="GCA21" s="60"/>
      <c r="GCB21" s="60"/>
      <c r="GCC21" s="73"/>
      <c r="GCD21" s="60"/>
      <c r="GCE21" s="60"/>
      <c r="GCF21" s="60"/>
      <c r="GCG21" s="60"/>
      <c r="GCH21" s="60"/>
      <c r="GCI21" s="60"/>
      <c r="GCJ21" s="60"/>
      <c r="GCK21" s="60"/>
      <c r="GCL21" s="60"/>
      <c r="GCM21" s="60"/>
      <c r="GCN21" s="60"/>
      <c r="GCO21" s="60"/>
      <c r="GCP21" s="60"/>
      <c r="GCQ21" s="73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0"/>
      <c r="GDD21" s="60"/>
      <c r="GDE21" s="73"/>
      <c r="GDF21" s="60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73"/>
      <c r="GDT21" s="60"/>
      <c r="GDU21" s="60"/>
      <c r="GDV21" s="60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73"/>
      <c r="GEH21" s="60"/>
      <c r="GEI21" s="60"/>
      <c r="GEJ21" s="60"/>
      <c r="GEK21" s="60"/>
      <c r="GEL21" s="60"/>
      <c r="GEM21" s="60"/>
      <c r="GEN21" s="60"/>
      <c r="GEO21" s="60"/>
      <c r="GEP21" s="60"/>
      <c r="GEQ21" s="60"/>
      <c r="GER21" s="60"/>
      <c r="GES21" s="60"/>
      <c r="GET21" s="60"/>
      <c r="GEU21" s="73"/>
      <c r="GEV21" s="60"/>
      <c r="GEW21" s="60"/>
      <c r="GEX21" s="60"/>
      <c r="GEY21" s="60"/>
      <c r="GEZ21" s="60"/>
      <c r="GFA21" s="60"/>
      <c r="GFB21" s="60"/>
      <c r="GFC21" s="60"/>
      <c r="GFD21" s="60"/>
      <c r="GFE21" s="60"/>
      <c r="GFF21" s="60"/>
      <c r="GFG21" s="60"/>
      <c r="GFH21" s="60"/>
      <c r="GFI21" s="73"/>
      <c r="GFJ21" s="60"/>
      <c r="GFK21" s="60"/>
      <c r="GFL21" s="60"/>
      <c r="GFM21" s="60"/>
      <c r="GFN21" s="60"/>
      <c r="GFO21" s="60"/>
      <c r="GFP21" s="60"/>
      <c r="GFQ21" s="60"/>
      <c r="GFR21" s="60"/>
      <c r="GFS21" s="60"/>
      <c r="GFT21" s="60"/>
      <c r="GFU21" s="60"/>
      <c r="GFV21" s="60"/>
      <c r="GFW21" s="73"/>
      <c r="GFX21" s="60"/>
      <c r="GFY21" s="60"/>
      <c r="GFZ21" s="60"/>
      <c r="GGA21" s="60"/>
      <c r="GGB21" s="60"/>
      <c r="GGC21" s="60"/>
      <c r="GGD21" s="60"/>
      <c r="GGE21" s="60"/>
      <c r="GGF21" s="60"/>
      <c r="GGG21" s="60"/>
      <c r="GGH21" s="60"/>
      <c r="GGI21" s="60"/>
      <c r="GGJ21" s="60"/>
      <c r="GGK21" s="73"/>
      <c r="GGL21" s="60"/>
      <c r="GGM21" s="60"/>
      <c r="GGN21" s="60"/>
      <c r="GGO21" s="60"/>
      <c r="GGP21" s="60"/>
      <c r="GGQ21" s="60"/>
      <c r="GGR21" s="60"/>
      <c r="GGS21" s="60"/>
      <c r="GGT21" s="60"/>
      <c r="GGU21" s="60"/>
      <c r="GGV21" s="60"/>
      <c r="GGW21" s="60"/>
      <c r="GGX21" s="60"/>
      <c r="GGY21" s="73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0"/>
      <c r="GHL21" s="60"/>
      <c r="GHM21" s="73"/>
      <c r="GHN21" s="60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73"/>
      <c r="GIB21" s="60"/>
      <c r="GIC21" s="60"/>
      <c r="GID21" s="60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73"/>
      <c r="GIP21" s="60"/>
      <c r="GIQ21" s="60"/>
      <c r="GIR21" s="60"/>
      <c r="GIS21" s="60"/>
      <c r="GIT21" s="60"/>
      <c r="GIU21" s="60"/>
      <c r="GIV21" s="60"/>
      <c r="GIW21" s="60"/>
      <c r="GIX21" s="60"/>
      <c r="GIY21" s="60"/>
      <c r="GIZ21" s="60"/>
      <c r="GJA21" s="60"/>
      <c r="GJB21" s="60"/>
      <c r="GJC21" s="73"/>
      <c r="GJD21" s="60"/>
      <c r="GJE21" s="60"/>
      <c r="GJF21" s="60"/>
      <c r="GJG21" s="60"/>
      <c r="GJH21" s="60"/>
      <c r="GJI21" s="60"/>
      <c r="GJJ21" s="60"/>
      <c r="GJK21" s="60"/>
      <c r="GJL21" s="60"/>
      <c r="GJM21" s="60"/>
      <c r="GJN21" s="60"/>
      <c r="GJO21" s="60"/>
      <c r="GJP21" s="60"/>
      <c r="GJQ21" s="73"/>
      <c r="GJR21" s="60"/>
      <c r="GJS21" s="60"/>
      <c r="GJT21" s="60"/>
      <c r="GJU21" s="60"/>
      <c r="GJV21" s="60"/>
      <c r="GJW21" s="60"/>
      <c r="GJX21" s="60"/>
      <c r="GJY21" s="60"/>
      <c r="GJZ21" s="60"/>
      <c r="GKA21" s="60"/>
      <c r="GKB21" s="60"/>
      <c r="GKC21" s="60"/>
      <c r="GKD21" s="60"/>
      <c r="GKE21" s="73"/>
      <c r="GKF21" s="60"/>
      <c r="GKG21" s="60"/>
      <c r="GKH21" s="60"/>
      <c r="GKI21" s="60"/>
      <c r="GKJ21" s="60"/>
      <c r="GKK21" s="60"/>
      <c r="GKL21" s="60"/>
      <c r="GKM21" s="60"/>
      <c r="GKN21" s="60"/>
      <c r="GKO21" s="60"/>
      <c r="GKP21" s="60"/>
      <c r="GKQ21" s="60"/>
      <c r="GKR21" s="60"/>
      <c r="GKS21" s="73"/>
      <c r="GKT21" s="60"/>
      <c r="GKU21" s="60"/>
      <c r="GKV21" s="60"/>
      <c r="GKW21" s="60"/>
      <c r="GKX21" s="60"/>
      <c r="GKY21" s="60"/>
      <c r="GKZ21" s="60"/>
      <c r="GLA21" s="60"/>
      <c r="GLB21" s="60"/>
      <c r="GLC21" s="60"/>
      <c r="GLD21" s="60"/>
      <c r="GLE21" s="60"/>
      <c r="GLF21" s="60"/>
      <c r="GLG21" s="73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0"/>
      <c r="GLT21" s="60"/>
      <c r="GLU21" s="73"/>
      <c r="GLV21" s="60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73"/>
      <c r="GMJ21" s="60"/>
      <c r="GMK21" s="60"/>
      <c r="GML21" s="60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73"/>
      <c r="GMX21" s="60"/>
      <c r="GMY21" s="60"/>
      <c r="GMZ21" s="60"/>
      <c r="GNA21" s="60"/>
      <c r="GNB21" s="60"/>
      <c r="GNC21" s="60"/>
      <c r="GND21" s="60"/>
      <c r="GNE21" s="60"/>
      <c r="GNF21" s="60"/>
      <c r="GNG21" s="60"/>
      <c r="GNH21" s="60"/>
      <c r="GNI21" s="60"/>
      <c r="GNJ21" s="60"/>
      <c r="GNK21" s="73"/>
      <c r="GNL21" s="60"/>
      <c r="GNM21" s="60"/>
      <c r="GNN21" s="60"/>
      <c r="GNO21" s="60"/>
      <c r="GNP21" s="60"/>
      <c r="GNQ21" s="60"/>
      <c r="GNR21" s="60"/>
      <c r="GNS21" s="60"/>
      <c r="GNT21" s="60"/>
      <c r="GNU21" s="60"/>
      <c r="GNV21" s="60"/>
      <c r="GNW21" s="60"/>
      <c r="GNX21" s="60"/>
      <c r="GNY21" s="73"/>
      <c r="GNZ21" s="60"/>
      <c r="GOA21" s="60"/>
      <c r="GOB21" s="60"/>
      <c r="GOC21" s="60"/>
      <c r="GOD21" s="60"/>
      <c r="GOE21" s="60"/>
      <c r="GOF21" s="60"/>
      <c r="GOG21" s="60"/>
      <c r="GOH21" s="60"/>
      <c r="GOI21" s="60"/>
      <c r="GOJ21" s="60"/>
      <c r="GOK21" s="60"/>
      <c r="GOL21" s="60"/>
      <c r="GOM21" s="73"/>
      <c r="GON21" s="60"/>
      <c r="GOO21" s="60"/>
      <c r="GOP21" s="60"/>
      <c r="GOQ21" s="60"/>
      <c r="GOR21" s="60"/>
      <c r="GOS21" s="60"/>
      <c r="GOT21" s="60"/>
      <c r="GOU21" s="60"/>
      <c r="GOV21" s="60"/>
      <c r="GOW21" s="60"/>
      <c r="GOX21" s="60"/>
      <c r="GOY21" s="60"/>
      <c r="GOZ21" s="60"/>
      <c r="GPA21" s="73"/>
      <c r="GPB21" s="60"/>
      <c r="GPC21" s="60"/>
      <c r="GPD21" s="60"/>
      <c r="GPE21" s="60"/>
      <c r="GPF21" s="60"/>
      <c r="GPG21" s="60"/>
      <c r="GPH21" s="60"/>
      <c r="GPI21" s="60"/>
      <c r="GPJ21" s="60"/>
      <c r="GPK21" s="60"/>
      <c r="GPL21" s="60"/>
      <c r="GPM21" s="60"/>
      <c r="GPN21" s="60"/>
      <c r="GPO21" s="73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0"/>
      <c r="GQB21" s="60"/>
      <c r="GQC21" s="73"/>
      <c r="GQD21" s="60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73"/>
      <c r="GQR21" s="60"/>
      <c r="GQS21" s="60"/>
      <c r="GQT21" s="60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73"/>
      <c r="GRF21" s="60"/>
      <c r="GRG21" s="60"/>
      <c r="GRH21" s="60"/>
      <c r="GRI21" s="60"/>
      <c r="GRJ21" s="60"/>
      <c r="GRK21" s="60"/>
      <c r="GRL21" s="60"/>
      <c r="GRM21" s="60"/>
      <c r="GRN21" s="60"/>
      <c r="GRO21" s="60"/>
      <c r="GRP21" s="60"/>
      <c r="GRQ21" s="60"/>
      <c r="GRR21" s="60"/>
      <c r="GRS21" s="73"/>
      <c r="GRT21" s="60"/>
      <c r="GRU21" s="60"/>
      <c r="GRV21" s="60"/>
      <c r="GRW21" s="60"/>
      <c r="GRX21" s="60"/>
      <c r="GRY21" s="60"/>
      <c r="GRZ21" s="60"/>
      <c r="GSA21" s="60"/>
      <c r="GSB21" s="60"/>
      <c r="GSC21" s="60"/>
      <c r="GSD21" s="60"/>
      <c r="GSE21" s="60"/>
      <c r="GSF21" s="60"/>
      <c r="GSG21" s="73"/>
      <c r="GSH21" s="60"/>
      <c r="GSI21" s="60"/>
      <c r="GSJ21" s="60"/>
      <c r="GSK21" s="60"/>
      <c r="GSL21" s="60"/>
      <c r="GSM21" s="60"/>
      <c r="GSN21" s="60"/>
      <c r="GSO21" s="60"/>
      <c r="GSP21" s="60"/>
      <c r="GSQ21" s="60"/>
      <c r="GSR21" s="60"/>
      <c r="GSS21" s="60"/>
      <c r="GST21" s="60"/>
      <c r="GSU21" s="73"/>
      <c r="GSV21" s="60"/>
      <c r="GSW21" s="60"/>
      <c r="GSX21" s="60"/>
      <c r="GSY21" s="60"/>
      <c r="GSZ21" s="60"/>
      <c r="GTA21" s="60"/>
      <c r="GTB21" s="60"/>
      <c r="GTC21" s="60"/>
      <c r="GTD21" s="60"/>
      <c r="GTE21" s="60"/>
      <c r="GTF21" s="60"/>
      <c r="GTG21" s="60"/>
      <c r="GTH21" s="60"/>
      <c r="GTI21" s="73"/>
      <c r="GTJ21" s="60"/>
      <c r="GTK21" s="60"/>
      <c r="GTL21" s="60"/>
      <c r="GTM21" s="60"/>
      <c r="GTN21" s="60"/>
      <c r="GTO21" s="60"/>
      <c r="GTP21" s="60"/>
      <c r="GTQ21" s="60"/>
      <c r="GTR21" s="60"/>
      <c r="GTS21" s="60"/>
      <c r="GTT21" s="60"/>
      <c r="GTU21" s="60"/>
      <c r="GTV21" s="60"/>
      <c r="GTW21" s="73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0"/>
      <c r="GUJ21" s="60"/>
      <c r="GUK21" s="73"/>
      <c r="GUL21" s="60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73"/>
      <c r="GUZ21" s="60"/>
      <c r="GVA21" s="60"/>
      <c r="GVB21" s="60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73"/>
      <c r="GVN21" s="60"/>
      <c r="GVO21" s="60"/>
      <c r="GVP21" s="60"/>
      <c r="GVQ21" s="60"/>
      <c r="GVR21" s="60"/>
      <c r="GVS21" s="60"/>
      <c r="GVT21" s="60"/>
      <c r="GVU21" s="60"/>
      <c r="GVV21" s="60"/>
      <c r="GVW21" s="60"/>
      <c r="GVX21" s="60"/>
      <c r="GVY21" s="60"/>
      <c r="GVZ21" s="60"/>
      <c r="GWA21" s="73"/>
      <c r="GWB21" s="60"/>
      <c r="GWC21" s="60"/>
      <c r="GWD21" s="60"/>
      <c r="GWE21" s="60"/>
      <c r="GWF21" s="60"/>
      <c r="GWG21" s="60"/>
      <c r="GWH21" s="60"/>
      <c r="GWI21" s="60"/>
      <c r="GWJ21" s="60"/>
      <c r="GWK21" s="60"/>
      <c r="GWL21" s="60"/>
      <c r="GWM21" s="60"/>
      <c r="GWN21" s="60"/>
      <c r="GWO21" s="73"/>
      <c r="GWP21" s="60"/>
      <c r="GWQ21" s="60"/>
      <c r="GWR21" s="60"/>
      <c r="GWS21" s="60"/>
      <c r="GWT21" s="60"/>
      <c r="GWU21" s="60"/>
      <c r="GWV21" s="60"/>
      <c r="GWW21" s="60"/>
      <c r="GWX21" s="60"/>
      <c r="GWY21" s="60"/>
      <c r="GWZ21" s="60"/>
      <c r="GXA21" s="60"/>
      <c r="GXB21" s="60"/>
      <c r="GXC21" s="73"/>
      <c r="GXD21" s="60"/>
      <c r="GXE21" s="60"/>
      <c r="GXF21" s="60"/>
      <c r="GXG21" s="60"/>
      <c r="GXH21" s="60"/>
      <c r="GXI21" s="60"/>
      <c r="GXJ21" s="60"/>
      <c r="GXK21" s="60"/>
      <c r="GXL21" s="60"/>
      <c r="GXM21" s="60"/>
      <c r="GXN21" s="60"/>
      <c r="GXO21" s="60"/>
      <c r="GXP21" s="60"/>
      <c r="GXQ21" s="73"/>
      <c r="GXR21" s="60"/>
      <c r="GXS21" s="60"/>
      <c r="GXT21" s="60"/>
      <c r="GXU21" s="60"/>
      <c r="GXV21" s="60"/>
      <c r="GXW21" s="60"/>
      <c r="GXX21" s="60"/>
      <c r="GXY21" s="60"/>
      <c r="GXZ21" s="60"/>
      <c r="GYA21" s="60"/>
      <c r="GYB21" s="60"/>
      <c r="GYC21" s="60"/>
      <c r="GYD21" s="60"/>
      <c r="GYE21" s="73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0"/>
      <c r="GYR21" s="60"/>
      <c r="GYS21" s="73"/>
      <c r="GYT21" s="60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73"/>
      <c r="GZH21" s="60"/>
      <c r="GZI21" s="60"/>
      <c r="GZJ21" s="60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73"/>
      <c r="GZV21" s="60"/>
      <c r="GZW21" s="60"/>
      <c r="GZX21" s="60"/>
      <c r="GZY21" s="60"/>
      <c r="GZZ21" s="60"/>
      <c r="HAA21" s="60"/>
      <c r="HAB21" s="60"/>
      <c r="HAC21" s="60"/>
      <c r="HAD21" s="60"/>
      <c r="HAE21" s="60"/>
      <c r="HAF21" s="60"/>
      <c r="HAG21" s="60"/>
      <c r="HAH21" s="60"/>
      <c r="HAI21" s="73"/>
      <c r="HAJ21" s="60"/>
      <c r="HAK21" s="60"/>
      <c r="HAL21" s="60"/>
      <c r="HAM21" s="60"/>
      <c r="HAN21" s="60"/>
      <c r="HAO21" s="60"/>
      <c r="HAP21" s="60"/>
      <c r="HAQ21" s="60"/>
      <c r="HAR21" s="60"/>
      <c r="HAS21" s="60"/>
      <c r="HAT21" s="60"/>
      <c r="HAU21" s="60"/>
      <c r="HAV21" s="60"/>
      <c r="HAW21" s="73"/>
      <c r="HAX21" s="60"/>
      <c r="HAY21" s="60"/>
      <c r="HAZ21" s="60"/>
      <c r="HBA21" s="60"/>
      <c r="HBB21" s="60"/>
      <c r="HBC21" s="60"/>
      <c r="HBD21" s="60"/>
      <c r="HBE21" s="60"/>
      <c r="HBF21" s="60"/>
      <c r="HBG21" s="60"/>
      <c r="HBH21" s="60"/>
      <c r="HBI21" s="60"/>
      <c r="HBJ21" s="60"/>
      <c r="HBK21" s="73"/>
      <c r="HBL21" s="60"/>
      <c r="HBM21" s="60"/>
      <c r="HBN21" s="60"/>
      <c r="HBO21" s="60"/>
      <c r="HBP21" s="60"/>
      <c r="HBQ21" s="60"/>
      <c r="HBR21" s="60"/>
      <c r="HBS21" s="60"/>
      <c r="HBT21" s="60"/>
      <c r="HBU21" s="60"/>
      <c r="HBV21" s="60"/>
      <c r="HBW21" s="60"/>
      <c r="HBX21" s="60"/>
      <c r="HBY21" s="73"/>
      <c r="HBZ21" s="60"/>
      <c r="HCA21" s="60"/>
      <c r="HCB21" s="60"/>
      <c r="HCC21" s="60"/>
      <c r="HCD21" s="60"/>
      <c r="HCE21" s="60"/>
      <c r="HCF21" s="60"/>
      <c r="HCG21" s="60"/>
      <c r="HCH21" s="60"/>
      <c r="HCI21" s="60"/>
      <c r="HCJ21" s="60"/>
      <c r="HCK21" s="60"/>
      <c r="HCL21" s="60"/>
      <c r="HCM21" s="73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0"/>
      <c r="HCZ21" s="60"/>
      <c r="HDA21" s="73"/>
      <c r="HDB21" s="60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73"/>
      <c r="HDP21" s="60"/>
      <c r="HDQ21" s="60"/>
      <c r="HDR21" s="60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73"/>
      <c r="HED21" s="60"/>
      <c r="HEE21" s="60"/>
      <c r="HEF21" s="60"/>
      <c r="HEG21" s="60"/>
      <c r="HEH21" s="60"/>
      <c r="HEI21" s="60"/>
      <c r="HEJ21" s="60"/>
      <c r="HEK21" s="60"/>
      <c r="HEL21" s="60"/>
      <c r="HEM21" s="60"/>
      <c r="HEN21" s="60"/>
      <c r="HEO21" s="60"/>
      <c r="HEP21" s="60"/>
      <c r="HEQ21" s="73"/>
      <c r="HER21" s="60"/>
      <c r="HES21" s="60"/>
      <c r="HET21" s="60"/>
      <c r="HEU21" s="60"/>
      <c r="HEV21" s="60"/>
      <c r="HEW21" s="60"/>
      <c r="HEX21" s="60"/>
      <c r="HEY21" s="60"/>
      <c r="HEZ21" s="60"/>
      <c r="HFA21" s="60"/>
      <c r="HFB21" s="60"/>
      <c r="HFC21" s="60"/>
      <c r="HFD21" s="60"/>
      <c r="HFE21" s="73"/>
      <c r="HFF21" s="60"/>
      <c r="HFG21" s="60"/>
      <c r="HFH21" s="60"/>
      <c r="HFI21" s="60"/>
      <c r="HFJ21" s="60"/>
      <c r="HFK21" s="60"/>
      <c r="HFL21" s="60"/>
      <c r="HFM21" s="60"/>
      <c r="HFN21" s="60"/>
      <c r="HFO21" s="60"/>
      <c r="HFP21" s="60"/>
      <c r="HFQ21" s="60"/>
      <c r="HFR21" s="60"/>
      <c r="HFS21" s="73"/>
      <c r="HFT21" s="60"/>
      <c r="HFU21" s="60"/>
      <c r="HFV21" s="60"/>
      <c r="HFW21" s="60"/>
      <c r="HFX21" s="60"/>
      <c r="HFY21" s="60"/>
      <c r="HFZ21" s="60"/>
      <c r="HGA21" s="60"/>
      <c r="HGB21" s="60"/>
      <c r="HGC21" s="60"/>
      <c r="HGD21" s="60"/>
      <c r="HGE21" s="60"/>
      <c r="HGF21" s="60"/>
      <c r="HGG21" s="73"/>
      <c r="HGH21" s="60"/>
      <c r="HGI21" s="60"/>
      <c r="HGJ21" s="60"/>
      <c r="HGK21" s="60"/>
      <c r="HGL21" s="60"/>
      <c r="HGM21" s="60"/>
      <c r="HGN21" s="60"/>
      <c r="HGO21" s="60"/>
      <c r="HGP21" s="60"/>
      <c r="HGQ21" s="60"/>
      <c r="HGR21" s="60"/>
      <c r="HGS21" s="60"/>
      <c r="HGT21" s="60"/>
      <c r="HGU21" s="73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0"/>
      <c r="HHH21" s="60"/>
      <c r="HHI21" s="73"/>
      <c r="HHJ21" s="60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73"/>
      <c r="HHX21" s="60"/>
      <c r="HHY21" s="60"/>
      <c r="HHZ21" s="60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73"/>
      <c r="HIL21" s="60"/>
      <c r="HIM21" s="60"/>
      <c r="HIN21" s="60"/>
      <c r="HIO21" s="60"/>
      <c r="HIP21" s="60"/>
      <c r="HIQ21" s="60"/>
      <c r="HIR21" s="60"/>
      <c r="HIS21" s="60"/>
      <c r="HIT21" s="60"/>
      <c r="HIU21" s="60"/>
      <c r="HIV21" s="60"/>
      <c r="HIW21" s="60"/>
      <c r="HIX21" s="60"/>
      <c r="HIY21" s="73"/>
      <c r="HIZ21" s="60"/>
      <c r="HJA21" s="60"/>
      <c r="HJB21" s="60"/>
      <c r="HJC21" s="60"/>
      <c r="HJD21" s="60"/>
      <c r="HJE21" s="60"/>
      <c r="HJF21" s="60"/>
      <c r="HJG21" s="60"/>
      <c r="HJH21" s="60"/>
      <c r="HJI21" s="60"/>
      <c r="HJJ21" s="60"/>
      <c r="HJK21" s="60"/>
      <c r="HJL21" s="60"/>
      <c r="HJM21" s="73"/>
      <c r="HJN21" s="60"/>
      <c r="HJO21" s="60"/>
      <c r="HJP21" s="60"/>
      <c r="HJQ21" s="60"/>
      <c r="HJR21" s="60"/>
      <c r="HJS21" s="60"/>
      <c r="HJT21" s="60"/>
      <c r="HJU21" s="60"/>
      <c r="HJV21" s="60"/>
      <c r="HJW21" s="60"/>
      <c r="HJX21" s="60"/>
      <c r="HJY21" s="60"/>
      <c r="HJZ21" s="60"/>
      <c r="HKA21" s="73"/>
      <c r="HKB21" s="60"/>
      <c r="HKC21" s="60"/>
      <c r="HKD21" s="60"/>
      <c r="HKE21" s="60"/>
      <c r="HKF21" s="60"/>
      <c r="HKG21" s="60"/>
      <c r="HKH21" s="60"/>
      <c r="HKI21" s="60"/>
      <c r="HKJ21" s="60"/>
      <c r="HKK21" s="60"/>
      <c r="HKL21" s="60"/>
      <c r="HKM21" s="60"/>
      <c r="HKN21" s="60"/>
      <c r="HKO21" s="73"/>
      <c r="HKP21" s="60"/>
      <c r="HKQ21" s="60"/>
      <c r="HKR21" s="60"/>
      <c r="HKS21" s="60"/>
      <c r="HKT21" s="60"/>
      <c r="HKU21" s="60"/>
      <c r="HKV21" s="60"/>
      <c r="HKW21" s="60"/>
      <c r="HKX21" s="60"/>
      <c r="HKY21" s="60"/>
      <c r="HKZ21" s="60"/>
      <c r="HLA21" s="60"/>
      <c r="HLB21" s="60"/>
      <c r="HLC21" s="73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0"/>
      <c r="HLP21" s="60"/>
      <c r="HLQ21" s="73"/>
      <c r="HLR21" s="60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73"/>
      <c r="HMF21" s="60"/>
      <c r="HMG21" s="60"/>
      <c r="HMH21" s="60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73"/>
      <c r="HMT21" s="60"/>
      <c r="HMU21" s="60"/>
      <c r="HMV21" s="60"/>
      <c r="HMW21" s="60"/>
      <c r="HMX21" s="60"/>
      <c r="HMY21" s="60"/>
      <c r="HMZ21" s="60"/>
      <c r="HNA21" s="60"/>
      <c r="HNB21" s="60"/>
      <c r="HNC21" s="60"/>
      <c r="HND21" s="60"/>
      <c r="HNE21" s="60"/>
      <c r="HNF21" s="60"/>
      <c r="HNG21" s="73"/>
      <c r="HNH21" s="60"/>
      <c r="HNI21" s="60"/>
      <c r="HNJ21" s="60"/>
      <c r="HNK21" s="60"/>
      <c r="HNL21" s="60"/>
      <c r="HNM21" s="60"/>
      <c r="HNN21" s="60"/>
      <c r="HNO21" s="60"/>
      <c r="HNP21" s="60"/>
      <c r="HNQ21" s="60"/>
      <c r="HNR21" s="60"/>
      <c r="HNS21" s="60"/>
      <c r="HNT21" s="60"/>
      <c r="HNU21" s="73"/>
      <c r="HNV21" s="60"/>
      <c r="HNW21" s="60"/>
      <c r="HNX21" s="60"/>
      <c r="HNY21" s="60"/>
      <c r="HNZ21" s="60"/>
      <c r="HOA21" s="60"/>
      <c r="HOB21" s="60"/>
      <c r="HOC21" s="60"/>
      <c r="HOD21" s="60"/>
      <c r="HOE21" s="60"/>
      <c r="HOF21" s="60"/>
      <c r="HOG21" s="60"/>
      <c r="HOH21" s="60"/>
      <c r="HOI21" s="73"/>
      <c r="HOJ21" s="60"/>
      <c r="HOK21" s="60"/>
      <c r="HOL21" s="60"/>
      <c r="HOM21" s="60"/>
      <c r="HON21" s="60"/>
      <c r="HOO21" s="60"/>
      <c r="HOP21" s="60"/>
      <c r="HOQ21" s="60"/>
      <c r="HOR21" s="60"/>
      <c r="HOS21" s="60"/>
      <c r="HOT21" s="60"/>
      <c r="HOU21" s="60"/>
      <c r="HOV21" s="60"/>
      <c r="HOW21" s="73"/>
      <c r="HOX21" s="60"/>
      <c r="HOY21" s="60"/>
      <c r="HOZ21" s="60"/>
      <c r="HPA21" s="60"/>
      <c r="HPB21" s="60"/>
      <c r="HPC21" s="60"/>
      <c r="HPD21" s="60"/>
      <c r="HPE21" s="60"/>
      <c r="HPF21" s="60"/>
      <c r="HPG21" s="60"/>
      <c r="HPH21" s="60"/>
      <c r="HPI21" s="60"/>
      <c r="HPJ21" s="60"/>
      <c r="HPK21" s="73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0"/>
      <c r="HPX21" s="60"/>
      <c r="HPY21" s="73"/>
      <c r="HPZ21" s="60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73"/>
      <c r="HQN21" s="60"/>
      <c r="HQO21" s="60"/>
      <c r="HQP21" s="60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73"/>
      <c r="HRB21" s="60"/>
      <c r="HRC21" s="60"/>
      <c r="HRD21" s="60"/>
      <c r="HRE21" s="60"/>
      <c r="HRF21" s="60"/>
      <c r="HRG21" s="60"/>
      <c r="HRH21" s="60"/>
      <c r="HRI21" s="60"/>
      <c r="HRJ21" s="60"/>
      <c r="HRK21" s="60"/>
      <c r="HRL21" s="60"/>
      <c r="HRM21" s="60"/>
      <c r="HRN21" s="60"/>
      <c r="HRO21" s="73"/>
      <c r="HRP21" s="60"/>
      <c r="HRQ21" s="60"/>
      <c r="HRR21" s="60"/>
      <c r="HRS21" s="60"/>
      <c r="HRT21" s="60"/>
      <c r="HRU21" s="60"/>
      <c r="HRV21" s="60"/>
      <c r="HRW21" s="60"/>
      <c r="HRX21" s="60"/>
      <c r="HRY21" s="60"/>
      <c r="HRZ21" s="60"/>
      <c r="HSA21" s="60"/>
      <c r="HSB21" s="60"/>
      <c r="HSC21" s="73"/>
      <c r="HSD21" s="60"/>
      <c r="HSE21" s="60"/>
      <c r="HSF21" s="60"/>
      <c r="HSG21" s="60"/>
      <c r="HSH21" s="60"/>
      <c r="HSI21" s="60"/>
      <c r="HSJ21" s="60"/>
      <c r="HSK21" s="60"/>
      <c r="HSL21" s="60"/>
      <c r="HSM21" s="60"/>
      <c r="HSN21" s="60"/>
      <c r="HSO21" s="60"/>
      <c r="HSP21" s="60"/>
      <c r="HSQ21" s="73"/>
      <c r="HSR21" s="60"/>
      <c r="HSS21" s="60"/>
      <c r="HST21" s="60"/>
      <c r="HSU21" s="60"/>
      <c r="HSV21" s="60"/>
      <c r="HSW21" s="60"/>
      <c r="HSX21" s="60"/>
      <c r="HSY21" s="60"/>
      <c r="HSZ21" s="60"/>
      <c r="HTA21" s="60"/>
      <c r="HTB21" s="60"/>
      <c r="HTC21" s="60"/>
      <c r="HTD21" s="60"/>
      <c r="HTE21" s="73"/>
      <c r="HTF21" s="60"/>
      <c r="HTG21" s="60"/>
      <c r="HTH21" s="60"/>
      <c r="HTI21" s="60"/>
      <c r="HTJ21" s="60"/>
      <c r="HTK21" s="60"/>
      <c r="HTL21" s="60"/>
      <c r="HTM21" s="60"/>
      <c r="HTN21" s="60"/>
      <c r="HTO21" s="60"/>
      <c r="HTP21" s="60"/>
      <c r="HTQ21" s="60"/>
      <c r="HTR21" s="60"/>
      <c r="HTS21" s="73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0"/>
      <c r="HUF21" s="60"/>
      <c r="HUG21" s="73"/>
      <c r="HUH21" s="60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73"/>
      <c r="HUV21" s="60"/>
      <c r="HUW21" s="60"/>
      <c r="HUX21" s="60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73"/>
      <c r="HVJ21" s="60"/>
      <c r="HVK21" s="60"/>
      <c r="HVL21" s="60"/>
      <c r="HVM21" s="60"/>
      <c r="HVN21" s="60"/>
      <c r="HVO21" s="60"/>
      <c r="HVP21" s="60"/>
      <c r="HVQ21" s="60"/>
      <c r="HVR21" s="60"/>
      <c r="HVS21" s="60"/>
      <c r="HVT21" s="60"/>
      <c r="HVU21" s="60"/>
      <c r="HVV21" s="60"/>
      <c r="HVW21" s="73"/>
      <c r="HVX21" s="60"/>
      <c r="HVY21" s="60"/>
      <c r="HVZ21" s="60"/>
      <c r="HWA21" s="60"/>
      <c r="HWB21" s="60"/>
      <c r="HWC21" s="60"/>
      <c r="HWD21" s="60"/>
      <c r="HWE21" s="60"/>
      <c r="HWF21" s="60"/>
      <c r="HWG21" s="60"/>
      <c r="HWH21" s="60"/>
      <c r="HWI21" s="60"/>
      <c r="HWJ21" s="60"/>
      <c r="HWK21" s="73"/>
      <c r="HWL21" s="60"/>
      <c r="HWM21" s="60"/>
      <c r="HWN21" s="60"/>
      <c r="HWO21" s="60"/>
      <c r="HWP21" s="60"/>
      <c r="HWQ21" s="60"/>
      <c r="HWR21" s="60"/>
      <c r="HWS21" s="60"/>
      <c r="HWT21" s="60"/>
      <c r="HWU21" s="60"/>
      <c r="HWV21" s="60"/>
      <c r="HWW21" s="60"/>
      <c r="HWX21" s="60"/>
      <c r="HWY21" s="73"/>
      <c r="HWZ21" s="60"/>
      <c r="HXA21" s="60"/>
      <c r="HXB21" s="60"/>
      <c r="HXC21" s="60"/>
      <c r="HXD21" s="60"/>
      <c r="HXE21" s="60"/>
      <c r="HXF21" s="60"/>
      <c r="HXG21" s="60"/>
      <c r="HXH21" s="60"/>
      <c r="HXI21" s="60"/>
      <c r="HXJ21" s="60"/>
      <c r="HXK21" s="60"/>
      <c r="HXL21" s="60"/>
      <c r="HXM21" s="73"/>
      <c r="HXN21" s="60"/>
      <c r="HXO21" s="60"/>
      <c r="HXP21" s="60"/>
      <c r="HXQ21" s="60"/>
      <c r="HXR21" s="60"/>
      <c r="HXS21" s="60"/>
      <c r="HXT21" s="60"/>
      <c r="HXU21" s="60"/>
      <c r="HXV21" s="60"/>
      <c r="HXW21" s="60"/>
      <c r="HXX21" s="60"/>
      <c r="HXY21" s="60"/>
      <c r="HXZ21" s="60"/>
      <c r="HYA21" s="73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0"/>
      <c r="HYN21" s="60"/>
      <c r="HYO21" s="73"/>
      <c r="HYP21" s="60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73"/>
      <c r="HZD21" s="60"/>
      <c r="HZE21" s="60"/>
      <c r="HZF21" s="60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73"/>
      <c r="HZR21" s="60"/>
      <c r="HZS21" s="60"/>
      <c r="HZT21" s="60"/>
      <c r="HZU21" s="60"/>
      <c r="HZV21" s="60"/>
      <c r="HZW21" s="60"/>
      <c r="HZX21" s="60"/>
      <c r="HZY21" s="60"/>
      <c r="HZZ21" s="60"/>
      <c r="IAA21" s="60"/>
      <c r="IAB21" s="60"/>
      <c r="IAC21" s="60"/>
      <c r="IAD21" s="60"/>
      <c r="IAE21" s="73"/>
      <c r="IAF21" s="60"/>
      <c r="IAG21" s="60"/>
      <c r="IAH21" s="60"/>
      <c r="IAI21" s="60"/>
      <c r="IAJ21" s="60"/>
      <c r="IAK21" s="60"/>
      <c r="IAL21" s="60"/>
      <c r="IAM21" s="60"/>
      <c r="IAN21" s="60"/>
      <c r="IAO21" s="60"/>
      <c r="IAP21" s="60"/>
      <c r="IAQ21" s="60"/>
      <c r="IAR21" s="60"/>
      <c r="IAS21" s="73"/>
      <c r="IAT21" s="60"/>
      <c r="IAU21" s="60"/>
      <c r="IAV21" s="60"/>
      <c r="IAW21" s="60"/>
      <c r="IAX21" s="60"/>
      <c r="IAY21" s="60"/>
      <c r="IAZ21" s="60"/>
      <c r="IBA21" s="60"/>
      <c r="IBB21" s="60"/>
      <c r="IBC21" s="60"/>
      <c r="IBD21" s="60"/>
      <c r="IBE21" s="60"/>
      <c r="IBF21" s="60"/>
      <c r="IBG21" s="73"/>
      <c r="IBH21" s="60"/>
      <c r="IBI21" s="60"/>
      <c r="IBJ21" s="60"/>
      <c r="IBK21" s="60"/>
      <c r="IBL21" s="60"/>
      <c r="IBM21" s="60"/>
      <c r="IBN21" s="60"/>
      <c r="IBO21" s="60"/>
      <c r="IBP21" s="60"/>
      <c r="IBQ21" s="60"/>
      <c r="IBR21" s="60"/>
      <c r="IBS21" s="60"/>
      <c r="IBT21" s="60"/>
      <c r="IBU21" s="73"/>
      <c r="IBV21" s="60"/>
      <c r="IBW21" s="60"/>
      <c r="IBX21" s="60"/>
      <c r="IBY21" s="60"/>
      <c r="IBZ21" s="60"/>
      <c r="ICA21" s="60"/>
      <c r="ICB21" s="60"/>
      <c r="ICC21" s="60"/>
      <c r="ICD21" s="60"/>
      <c r="ICE21" s="60"/>
      <c r="ICF21" s="60"/>
      <c r="ICG21" s="60"/>
      <c r="ICH21" s="60"/>
      <c r="ICI21" s="73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0"/>
      <c r="ICV21" s="60"/>
      <c r="ICW21" s="73"/>
      <c r="ICX21" s="60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73"/>
      <c r="IDL21" s="60"/>
      <c r="IDM21" s="60"/>
      <c r="IDN21" s="60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73"/>
      <c r="IDZ21" s="60"/>
      <c r="IEA21" s="60"/>
      <c r="IEB21" s="60"/>
      <c r="IEC21" s="60"/>
      <c r="IED21" s="60"/>
      <c r="IEE21" s="60"/>
      <c r="IEF21" s="60"/>
      <c r="IEG21" s="60"/>
      <c r="IEH21" s="60"/>
      <c r="IEI21" s="60"/>
      <c r="IEJ21" s="60"/>
      <c r="IEK21" s="60"/>
      <c r="IEL21" s="60"/>
      <c r="IEM21" s="73"/>
      <c r="IEN21" s="60"/>
      <c r="IEO21" s="60"/>
      <c r="IEP21" s="60"/>
      <c r="IEQ21" s="60"/>
      <c r="IER21" s="60"/>
      <c r="IES21" s="60"/>
      <c r="IET21" s="60"/>
      <c r="IEU21" s="60"/>
      <c r="IEV21" s="60"/>
      <c r="IEW21" s="60"/>
      <c r="IEX21" s="60"/>
      <c r="IEY21" s="60"/>
      <c r="IEZ21" s="60"/>
      <c r="IFA21" s="73"/>
      <c r="IFB21" s="60"/>
      <c r="IFC21" s="60"/>
      <c r="IFD21" s="60"/>
      <c r="IFE21" s="60"/>
      <c r="IFF21" s="60"/>
      <c r="IFG21" s="60"/>
      <c r="IFH21" s="60"/>
      <c r="IFI21" s="60"/>
      <c r="IFJ21" s="60"/>
      <c r="IFK21" s="60"/>
      <c r="IFL21" s="60"/>
      <c r="IFM21" s="60"/>
      <c r="IFN21" s="60"/>
      <c r="IFO21" s="73"/>
      <c r="IFP21" s="60"/>
      <c r="IFQ21" s="60"/>
      <c r="IFR21" s="60"/>
      <c r="IFS21" s="60"/>
      <c r="IFT21" s="60"/>
      <c r="IFU21" s="60"/>
      <c r="IFV21" s="60"/>
      <c r="IFW21" s="60"/>
      <c r="IFX21" s="60"/>
      <c r="IFY21" s="60"/>
      <c r="IFZ21" s="60"/>
      <c r="IGA21" s="60"/>
      <c r="IGB21" s="60"/>
      <c r="IGC21" s="73"/>
      <c r="IGD21" s="60"/>
      <c r="IGE21" s="60"/>
      <c r="IGF21" s="60"/>
      <c r="IGG21" s="60"/>
      <c r="IGH21" s="60"/>
      <c r="IGI21" s="60"/>
      <c r="IGJ21" s="60"/>
      <c r="IGK21" s="60"/>
      <c r="IGL21" s="60"/>
      <c r="IGM21" s="60"/>
      <c r="IGN21" s="60"/>
      <c r="IGO21" s="60"/>
      <c r="IGP21" s="60"/>
      <c r="IGQ21" s="73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0"/>
      <c r="IHD21" s="60"/>
      <c r="IHE21" s="73"/>
      <c r="IHF21" s="60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73"/>
      <c r="IHT21" s="60"/>
      <c r="IHU21" s="60"/>
      <c r="IHV21" s="60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73"/>
      <c r="IIH21" s="60"/>
      <c r="III21" s="60"/>
      <c r="IIJ21" s="60"/>
      <c r="IIK21" s="60"/>
      <c r="IIL21" s="60"/>
      <c r="IIM21" s="60"/>
      <c r="IIN21" s="60"/>
      <c r="IIO21" s="60"/>
      <c r="IIP21" s="60"/>
      <c r="IIQ21" s="60"/>
      <c r="IIR21" s="60"/>
      <c r="IIS21" s="60"/>
      <c r="IIT21" s="60"/>
      <c r="IIU21" s="73"/>
      <c r="IIV21" s="60"/>
      <c r="IIW21" s="60"/>
      <c r="IIX21" s="60"/>
      <c r="IIY21" s="60"/>
      <c r="IIZ21" s="60"/>
      <c r="IJA21" s="60"/>
      <c r="IJB21" s="60"/>
      <c r="IJC21" s="60"/>
      <c r="IJD21" s="60"/>
      <c r="IJE21" s="60"/>
      <c r="IJF21" s="60"/>
      <c r="IJG21" s="60"/>
      <c r="IJH21" s="60"/>
      <c r="IJI21" s="73"/>
      <c r="IJJ21" s="60"/>
      <c r="IJK21" s="60"/>
      <c r="IJL21" s="60"/>
      <c r="IJM21" s="60"/>
      <c r="IJN21" s="60"/>
      <c r="IJO21" s="60"/>
      <c r="IJP21" s="60"/>
      <c r="IJQ21" s="60"/>
      <c r="IJR21" s="60"/>
      <c r="IJS21" s="60"/>
      <c r="IJT21" s="60"/>
      <c r="IJU21" s="60"/>
      <c r="IJV21" s="60"/>
      <c r="IJW21" s="73"/>
      <c r="IJX21" s="60"/>
      <c r="IJY21" s="60"/>
      <c r="IJZ21" s="60"/>
      <c r="IKA21" s="60"/>
      <c r="IKB21" s="60"/>
      <c r="IKC21" s="60"/>
      <c r="IKD21" s="60"/>
      <c r="IKE21" s="60"/>
      <c r="IKF21" s="60"/>
      <c r="IKG21" s="60"/>
      <c r="IKH21" s="60"/>
      <c r="IKI21" s="60"/>
      <c r="IKJ21" s="60"/>
      <c r="IKK21" s="73"/>
      <c r="IKL21" s="60"/>
      <c r="IKM21" s="60"/>
      <c r="IKN21" s="60"/>
      <c r="IKO21" s="60"/>
      <c r="IKP21" s="60"/>
      <c r="IKQ21" s="60"/>
      <c r="IKR21" s="60"/>
      <c r="IKS21" s="60"/>
      <c r="IKT21" s="60"/>
      <c r="IKU21" s="60"/>
      <c r="IKV21" s="60"/>
      <c r="IKW21" s="60"/>
      <c r="IKX21" s="60"/>
      <c r="IKY21" s="73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0"/>
      <c r="ILL21" s="60"/>
      <c r="ILM21" s="73"/>
      <c r="ILN21" s="60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73"/>
      <c r="IMB21" s="60"/>
      <c r="IMC21" s="60"/>
      <c r="IMD21" s="60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73"/>
      <c r="IMP21" s="60"/>
      <c r="IMQ21" s="60"/>
      <c r="IMR21" s="60"/>
      <c r="IMS21" s="60"/>
      <c r="IMT21" s="60"/>
      <c r="IMU21" s="60"/>
      <c r="IMV21" s="60"/>
      <c r="IMW21" s="60"/>
      <c r="IMX21" s="60"/>
      <c r="IMY21" s="60"/>
      <c r="IMZ21" s="60"/>
      <c r="INA21" s="60"/>
      <c r="INB21" s="60"/>
      <c r="INC21" s="73"/>
      <c r="IND21" s="60"/>
      <c r="INE21" s="60"/>
      <c r="INF21" s="60"/>
      <c r="ING21" s="60"/>
      <c r="INH21" s="60"/>
      <c r="INI21" s="60"/>
      <c r="INJ21" s="60"/>
      <c r="INK21" s="60"/>
      <c r="INL21" s="60"/>
      <c r="INM21" s="60"/>
      <c r="INN21" s="60"/>
      <c r="INO21" s="60"/>
      <c r="INP21" s="60"/>
      <c r="INQ21" s="73"/>
      <c r="INR21" s="60"/>
      <c r="INS21" s="60"/>
      <c r="INT21" s="60"/>
      <c r="INU21" s="60"/>
      <c r="INV21" s="60"/>
      <c r="INW21" s="60"/>
      <c r="INX21" s="60"/>
      <c r="INY21" s="60"/>
      <c r="INZ21" s="60"/>
      <c r="IOA21" s="60"/>
      <c r="IOB21" s="60"/>
      <c r="IOC21" s="60"/>
      <c r="IOD21" s="60"/>
      <c r="IOE21" s="73"/>
      <c r="IOF21" s="60"/>
      <c r="IOG21" s="60"/>
      <c r="IOH21" s="60"/>
      <c r="IOI21" s="60"/>
      <c r="IOJ21" s="60"/>
      <c r="IOK21" s="60"/>
      <c r="IOL21" s="60"/>
      <c r="IOM21" s="60"/>
      <c r="ION21" s="60"/>
      <c r="IOO21" s="60"/>
      <c r="IOP21" s="60"/>
      <c r="IOQ21" s="60"/>
      <c r="IOR21" s="60"/>
      <c r="IOS21" s="73"/>
      <c r="IOT21" s="60"/>
      <c r="IOU21" s="60"/>
      <c r="IOV21" s="60"/>
      <c r="IOW21" s="60"/>
      <c r="IOX21" s="60"/>
      <c r="IOY21" s="60"/>
      <c r="IOZ21" s="60"/>
      <c r="IPA21" s="60"/>
      <c r="IPB21" s="60"/>
      <c r="IPC21" s="60"/>
      <c r="IPD21" s="60"/>
      <c r="IPE21" s="60"/>
      <c r="IPF21" s="60"/>
      <c r="IPG21" s="73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0"/>
      <c r="IPT21" s="60"/>
      <c r="IPU21" s="73"/>
      <c r="IPV21" s="60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73"/>
      <c r="IQJ21" s="60"/>
      <c r="IQK21" s="60"/>
      <c r="IQL21" s="60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73"/>
      <c r="IQX21" s="60"/>
      <c r="IQY21" s="60"/>
      <c r="IQZ21" s="60"/>
      <c r="IRA21" s="60"/>
      <c r="IRB21" s="60"/>
      <c r="IRC21" s="60"/>
      <c r="IRD21" s="60"/>
      <c r="IRE21" s="60"/>
      <c r="IRF21" s="60"/>
      <c r="IRG21" s="60"/>
      <c r="IRH21" s="60"/>
      <c r="IRI21" s="60"/>
      <c r="IRJ21" s="60"/>
      <c r="IRK21" s="73"/>
      <c r="IRL21" s="60"/>
      <c r="IRM21" s="60"/>
      <c r="IRN21" s="60"/>
      <c r="IRO21" s="60"/>
      <c r="IRP21" s="60"/>
      <c r="IRQ21" s="60"/>
      <c r="IRR21" s="60"/>
      <c r="IRS21" s="60"/>
      <c r="IRT21" s="60"/>
      <c r="IRU21" s="60"/>
      <c r="IRV21" s="60"/>
      <c r="IRW21" s="60"/>
      <c r="IRX21" s="60"/>
      <c r="IRY21" s="73"/>
      <c r="IRZ21" s="60"/>
      <c r="ISA21" s="60"/>
      <c r="ISB21" s="60"/>
      <c r="ISC21" s="60"/>
      <c r="ISD21" s="60"/>
      <c r="ISE21" s="60"/>
      <c r="ISF21" s="60"/>
      <c r="ISG21" s="60"/>
      <c r="ISH21" s="60"/>
      <c r="ISI21" s="60"/>
      <c r="ISJ21" s="60"/>
      <c r="ISK21" s="60"/>
      <c r="ISL21" s="60"/>
      <c r="ISM21" s="73"/>
      <c r="ISN21" s="60"/>
      <c r="ISO21" s="60"/>
      <c r="ISP21" s="60"/>
      <c r="ISQ21" s="60"/>
      <c r="ISR21" s="60"/>
      <c r="ISS21" s="60"/>
      <c r="IST21" s="60"/>
      <c r="ISU21" s="60"/>
      <c r="ISV21" s="60"/>
      <c r="ISW21" s="60"/>
      <c r="ISX21" s="60"/>
      <c r="ISY21" s="60"/>
      <c r="ISZ21" s="60"/>
      <c r="ITA21" s="73"/>
      <c r="ITB21" s="60"/>
      <c r="ITC21" s="60"/>
      <c r="ITD21" s="60"/>
      <c r="ITE21" s="60"/>
      <c r="ITF21" s="60"/>
      <c r="ITG21" s="60"/>
      <c r="ITH21" s="60"/>
      <c r="ITI21" s="60"/>
      <c r="ITJ21" s="60"/>
      <c r="ITK21" s="60"/>
      <c r="ITL21" s="60"/>
      <c r="ITM21" s="60"/>
      <c r="ITN21" s="60"/>
      <c r="ITO21" s="73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0"/>
      <c r="IUB21" s="60"/>
      <c r="IUC21" s="73"/>
      <c r="IUD21" s="60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73"/>
      <c r="IUR21" s="60"/>
      <c r="IUS21" s="60"/>
      <c r="IUT21" s="60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73"/>
      <c r="IVF21" s="60"/>
      <c r="IVG21" s="60"/>
      <c r="IVH21" s="60"/>
      <c r="IVI21" s="60"/>
      <c r="IVJ21" s="60"/>
      <c r="IVK21" s="60"/>
      <c r="IVL21" s="60"/>
      <c r="IVM21" s="60"/>
      <c r="IVN21" s="60"/>
      <c r="IVO21" s="60"/>
      <c r="IVP21" s="60"/>
      <c r="IVQ21" s="60"/>
      <c r="IVR21" s="60"/>
      <c r="IVS21" s="73"/>
      <c r="IVT21" s="60"/>
      <c r="IVU21" s="60"/>
      <c r="IVV21" s="60"/>
      <c r="IVW21" s="60"/>
      <c r="IVX21" s="60"/>
      <c r="IVY21" s="60"/>
      <c r="IVZ21" s="60"/>
      <c r="IWA21" s="60"/>
      <c r="IWB21" s="60"/>
      <c r="IWC21" s="60"/>
      <c r="IWD21" s="60"/>
      <c r="IWE21" s="60"/>
      <c r="IWF21" s="60"/>
      <c r="IWG21" s="73"/>
      <c r="IWH21" s="60"/>
      <c r="IWI21" s="60"/>
      <c r="IWJ21" s="60"/>
      <c r="IWK21" s="60"/>
      <c r="IWL21" s="60"/>
      <c r="IWM21" s="60"/>
      <c r="IWN21" s="60"/>
      <c r="IWO21" s="60"/>
      <c r="IWP21" s="60"/>
      <c r="IWQ21" s="60"/>
      <c r="IWR21" s="60"/>
      <c r="IWS21" s="60"/>
      <c r="IWT21" s="60"/>
      <c r="IWU21" s="73"/>
      <c r="IWV21" s="60"/>
      <c r="IWW21" s="60"/>
      <c r="IWX21" s="60"/>
      <c r="IWY21" s="60"/>
      <c r="IWZ21" s="60"/>
      <c r="IXA21" s="60"/>
      <c r="IXB21" s="60"/>
      <c r="IXC21" s="60"/>
      <c r="IXD21" s="60"/>
      <c r="IXE21" s="60"/>
      <c r="IXF21" s="60"/>
      <c r="IXG21" s="60"/>
      <c r="IXH21" s="60"/>
      <c r="IXI21" s="73"/>
      <c r="IXJ21" s="60"/>
      <c r="IXK21" s="60"/>
      <c r="IXL21" s="60"/>
      <c r="IXM21" s="60"/>
      <c r="IXN21" s="60"/>
      <c r="IXO21" s="60"/>
      <c r="IXP21" s="60"/>
      <c r="IXQ21" s="60"/>
      <c r="IXR21" s="60"/>
      <c r="IXS21" s="60"/>
      <c r="IXT21" s="60"/>
      <c r="IXU21" s="60"/>
      <c r="IXV21" s="60"/>
      <c r="IXW21" s="73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0"/>
      <c r="IYJ21" s="60"/>
      <c r="IYK21" s="73"/>
      <c r="IYL21" s="60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73"/>
      <c r="IYZ21" s="60"/>
      <c r="IZA21" s="60"/>
      <c r="IZB21" s="60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73"/>
      <c r="IZN21" s="60"/>
      <c r="IZO21" s="60"/>
      <c r="IZP21" s="60"/>
      <c r="IZQ21" s="60"/>
      <c r="IZR21" s="60"/>
      <c r="IZS21" s="60"/>
      <c r="IZT21" s="60"/>
      <c r="IZU21" s="60"/>
      <c r="IZV21" s="60"/>
      <c r="IZW21" s="60"/>
      <c r="IZX21" s="60"/>
      <c r="IZY21" s="60"/>
      <c r="IZZ21" s="60"/>
      <c r="JAA21" s="73"/>
      <c r="JAB21" s="60"/>
      <c r="JAC21" s="60"/>
      <c r="JAD21" s="60"/>
      <c r="JAE21" s="60"/>
      <c r="JAF21" s="60"/>
      <c r="JAG21" s="60"/>
      <c r="JAH21" s="60"/>
      <c r="JAI21" s="60"/>
      <c r="JAJ21" s="60"/>
      <c r="JAK21" s="60"/>
      <c r="JAL21" s="60"/>
      <c r="JAM21" s="60"/>
      <c r="JAN21" s="60"/>
      <c r="JAO21" s="73"/>
      <c r="JAP21" s="60"/>
      <c r="JAQ21" s="60"/>
      <c r="JAR21" s="60"/>
      <c r="JAS21" s="60"/>
      <c r="JAT21" s="60"/>
      <c r="JAU21" s="60"/>
      <c r="JAV21" s="60"/>
      <c r="JAW21" s="60"/>
      <c r="JAX21" s="60"/>
      <c r="JAY21" s="60"/>
      <c r="JAZ21" s="60"/>
      <c r="JBA21" s="60"/>
      <c r="JBB21" s="60"/>
      <c r="JBC21" s="73"/>
      <c r="JBD21" s="60"/>
      <c r="JBE21" s="60"/>
      <c r="JBF21" s="60"/>
      <c r="JBG21" s="60"/>
      <c r="JBH21" s="60"/>
      <c r="JBI21" s="60"/>
      <c r="JBJ21" s="60"/>
      <c r="JBK21" s="60"/>
      <c r="JBL21" s="60"/>
      <c r="JBM21" s="60"/>
      <c r="JBN21" s="60"/>
      <c r="JBO21" s="60"/>
      <c r="JBP21" s="60"/>
      <c r="JBQ21" s="73"/>
      <c r="JBR21" s="60"/>
      <c r="JBS21" s="60"/>
      <c r="JBT21" s="60"/>
      <c r="JBU21" s="60"/>
      <c r="JBV21" s="60"/>
      <c r="JBW21" s="60"/>
      <c r="JBX21" s="60"/>
      <c r="JBY21" s="60"/>
      <c r="JBZ21" s="60"/>
      <c r="JCA21" s="60"/>
      <c r="JCB21" s="60"/>
      <c r="JCC21" s="60"/>
      <c r="JCD21" s="60"/>
      <c r="JCE21" s="73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0"/>
      <c r="JCR21" s="60"/>
      <c r="JCS21" s="73"/>
      <c r="JCT21" s="60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73"/>
      <c r="JDH21" s="60"/>
      <c r="JDI21" s="60"/>
      <c r="JDJ21" s="60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73"/>
      <c r="JDV21" s="60"/>
      <c r="JDW21" s="60"/>
      <c r="JDX21" s="60"/>
      <c r="JDY21" s="60"/>
      <c r="JDZ21" s="60"/>
      <c r="JEA21" s="60"/>
      <c r="JEB21" s="60"/>
      <c r="JEC21" s="60"/>
      <c r="JED21" s="60"/>
      <c r="JEE21" s="60"/>
      <c r="JEF21" s="60"/>
      <c r="JEG21" s="60"/>
      <c r="JEH21" s="60"/>
      <c r="JEI21" s="73"/>
      <c r="JEJ21" s="60"/>
      <c r="JEK21" s="60"/>
      <c r="JEL21" s="60"/>
      <c r="JEM21" s="60"/>
      <c r="JEN21" s="60"/>
      <c r="JEO21" s="60"/>
      <c r="JEP21" s="60"/>
      <c r="JEQ21" s="60"/>
      <c r="JER21" s="60"/>
      <c r="JES21" s="60"/>
      <c r="JET21" s="60"/>
      <c r="JEU21" s="60"/>
      <c r="JEV21" s="60"/>
      <c r="JEW21" s="73"/>
      <c r="JEX21" s="60"/>
      <c r="JEY21" s="60"/>
      <c r="JEZ21" s="60"/>
      <c r="JFA21" s="60"/>
      <c r="JFB21" s="60"/>
      <c r="JFC21" s="60"/>
      <c r="JFD21" s="60"/>
      <c r="JFE21" s="60"/>
      <c r="JFF21" s="60"/>
      <c r="JFG21" s="60"/>
      <c r="JFH21" s="60"/>
      <c r="JFI21" s="60"/>
      <c r="JFJ21" s="60"/>
      <c r="JFK21" s="73"/>
      <c r="JFL21" s="60"/>
      <c r="JFM21" s="60"/>
      <c r="JFN21" s="60"/>
      <c r="JFO21" s="60"/>
      <c r="JFP21" s="60"/>
      <c r="JFQ21" s="60"/>
      <c r="JFR21" s="60"/>
      <c r="JFS21" s="60"/>
      <c r="JFT21" s="60"/>
      <c r="JFU21" s="60"/>
      <c r="JFV21" s="60"/>
      <c r="JFW21" s="60"/>
      <c r="JFX21" s="60"/>
      <c r="JFY21" s="73"/>
      <c r="JFZ21" s="60"/>
      <c r="JGA21" s="60"/>
      <c r="JGB21" s="60"/>
      <c r="JGC21" s="60"/>
      <c r="JGD21" s="60"/>
      <c r="JGE21" s="60"/>
      <c r="JGF21" s="60"/>
      <c r="JGG21" s="60"/>
      <c r="JGH21" s="60"/>
      <c r="JGI21" s="60"/>
      <c r="JGJ21" s="60"/>
      <c r="JGK21" s="60"/>
      <c r="JGL21" s="60"/>
      <c r="JGM21" s="73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0"/>
      <c r="JGZ21" s="60"/>
      <c r="JHA21" s="73"/>
      <c r="JHB21" s="60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73"/>
      <c r="JHP21" s="60"/>
      <c r="JHQ21" s="60"/>
      <c r="JHR21" s="60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73"/>
      <c r="JID21" s="60"/>
      <c r="JIE21" s="60"/>
      <c r="JIF21" s="60"/>
      <c r="JIG21" s="60"/>
      <c r="JIH21" s="60"/>
      <c r="JII21" s="60"/>
      <c r="JIJ21" s="60"/>
      <c r="JIK21" s="60"/>
      <c r="JIL21" s="60"/>
      <c r="JIM21" s="60"/>
      <c r="JIN21" s="60"/>
      <c r="JIO21" s="60"/>
      <c r="JIP21" s="60"/>
      <c r="JIQ21" s="73"/>
      <c r="JIR21" s="60"/>
      <c r="JIS21" s="60"/>
      <c r="JIT21" s="60"/>
      <c r="JIU21" s="60"/>
      <c r="JIV21" s="60"/>
      <c r="JIW21" s="60"/>
      <c r="JIX21" s="60"/>
      <c r="JIY21" s="60"/>
      <c r="JIZ21" s="60"/>
      <c r="JJA21" s="60"/>
      <c r="JJB21" s="60"/>
      <c r="JJC21" s="60"/>
      <c r="JJD21" s="60"/>
      <c r="JJE21" s="73"/>
      <c r="JJF21" s="60"/>
      <c r="JJG21" s="60"/>
      <c r="JJH21" s="60"/>
      <c r="JJI21" s="60"/>
      <c r="JJJ21" s="60"/>
      <c r="JJK21" s="60"/>
      <c r="JJL21" s="60"/>
      <c r="JJM21" s="60"/>
      <c r="JJN21" s="60"/>
      <c r="JJO21" s="60"/>
      <c r="JJP21" s="60"/>
      <c r="JJQ21" s="60"/>
      <c r="JJR21" s="60"/>
      <c r="JJS21" s="73"/>
      <c r="JJT21" s="60"/>
      <c r="JJU21" s="60"/>
      <c r="JJV21" s="60"/>
      <c r="JJW21" s="60"/>
      <c r="JJX21" s="60"/>
      <c r="JJY21" s="60"/>
      <c r="JJZ21" s="60"/>
      <c r="JKA21" s="60"/>
      <c r="JKB21" s="60"/>
      <c r="JKC21" s="60"/>
      <c r="JKD21" s="60"/>
      <c r="JKE21" s="60"/>
      <c r="JKF21" s="60"/>
      <c r="JKG21" s="73"/>
      <c r="JKH21" s="60"/>
      <c r="JKI21" s="60"/>
      <c r="JKJ21" s="60"/>
      <c r="JKK21" s="60"/>
      <c r="JKL21" s="60"/>
      <c r="JKM21" s="60"/>
      <c r="JKN21" s="60"/>
      <c r="JKO21" s="60"/>
      <c r="JKP21" s="60"/>
      <c r="JKQ21" s="60"/>
      <c r="JKR21" s="60"/>
      <c r="JKS21" s="60"/>
      <c r="JKT21" s="60"/>
      <c r="JKU21" s="73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0"/>
      <c r="JLH21" s="60"/>
      <c r="JLI21" s="73"/>
      <c r="JLJ21" s="60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73"/>
      <c r="JLX21" s="60"/>
      <c r="JLY21" s="60"/>
      <c r="JLZ21" s="60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73"/>
      <c r="JML21" s="60"/>
      <c r="JMM21" s="60"/>
      <c r="JMN21" s="60"/>
      <c r="JMO21" s="60"/>
      <c r="JMP21" s="60"/>
      <c r="JMQ21" s="60"/>
      <c r="JMR21" s="60"/>
      <c r="JMS21" s="60"/>
      <c r="JMT21" s="60"/>
      <c r="JMU21" s="60"/>
      <c r="JMV21" s="60"/>
      <c r="JMW21" s="60"/>
      <c r="JMX21" s="60"/>
      <c r="JMY21" s="73"/>
      <c r="JMZ21" s="60"/>
      <c r="JNA21" s="60"/>
      <c r="JNB21" s="60"/>
      <c r="JNC21" s="60"/>
      <c r="JND21" s="60"/>
      <c r="JNE21" s="60"/>
      <c r="JNF21" s="60"/>
      <c r="JNG21" s="60"/>
      <c r="JNH21" s="60"/>
      <c r="JNI21" s="60"/>
      <c r="JNJ21" s="60"/>
      <c r="JNK21" s="60"/>
      <c r="JNL21" s="60"/>
      <c r="JNM21" s="73"/>
      <c r="JNN21" s="60"/>
      <c r="JNO21" s="60"/>
      <c r="JNP21" s="60"/>
      <c r="JNQ21" s="60"/>
      <c r="JNR21" s="60"/>
      <c r="JNS21" s="60"/>
      <c r="JNT21" s="60"/>
      <c r="JNU21" s="60"/>
      <c r="JNV21" s="60"/>
      <c r="JNW21" s="60"/>
      <c r="JNX21" s="60"/>
      <c r="JNY21" s="60"/>
      <c r="JNZ21" s="60"/>
      <c r="JOA21" s="73"/>
      <c r="JOB21" s="60"/>
      <c r="JOC21" s="60"/>
      <c r="JOD21" s="60"/>
      <c r="JOE21" s="60"/>
      <c r="JOF21" s="60"/>
      <c r="JOG21" s="60"/>
      <c r="JOH21" s="60"/>
      <c r="JOI21" s="60"/>
      <c r="JOJ21" s="60"/>
      <c r="JOK21" s="60"/>
      <c r="JOL21" s="60"/>
      <c r="JOM21" s="60"/>
      <c r="JON21" s="60"/>
      <c r="JOO21" s="73"/>
      <c r="JOP21" s="60"/>
      <c r="JOQ21" s="60"/>
      <c r="JOR21" s="60"/>
      <c r="JOS21" s="60"/>
      <c r="JOT21" s="60"/>
      <c r="JOU21" s="60"/>
      <c r="JOV21" s="60"/>
      <c r="JOW21" s="60"/>
      <c r="JOX21" s="60"/>
      <c r="JOY21" s="60"/>
      <c r="JOZ21" s="60"/>
      <c r="JPA21" s="60"/>
      <c r="JPB21" s="60"/>
      <c r="JPC21" s="73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0"/>
      <c r="JPP21" s="60"/>
      <c r="JPQ21" s="73"/>
      <c r="JPR21" s="60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73"/>
      <c r="JQF21" s="60"/>
      <c r="JQG21" s="60"/>
      <c r="JQH21" s="60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73"/>
      <c r="JQT21" s="60"/>
      <c r="JQU21" s="60"/>
      <c r="JQV21" s="60"/>
      <c r="JQW21" s="60"/>
      <c r="JQX21" s="60"/>
      <c r="JQY21" s="60"/>
      <c r="JQZ21" s="60"/>
      <c r="JRA21" s="60"/>
      <c r="JRB21" s="60"/>
      <c r="JRC21" s="60"/>
      <c r="JRD21" s="60"/>
      <c r="JRE21" s="60"/>
      <c r="JRF21" s="60"/>
      <c r="JRG21" s="73"/>
      <c r="JRH21" s="60"/>
      <c r="JRI21" s="60"/>
      <c r="JRJ21" s="60"/>
      <c r="JRK21" s="60"/>
      <c r="JRL21" s="60"/>
      <c r="JRM21" s="60"/>
      <c r="JRN21" s="60"/>
      <c r="JRO21" s="60"/>
      <c r="JRP21" s="60"/>
      <c r="JRQ21" s="60"/>
      <c r="JRR21" s="60"/>
      <c r="JRS21" s="60"/>
      <c r="JRT21" s="60"/>
      <c r="JRU21" s="73"/>
      <c r="JRV21" s="60"/>
      <c r="JRW21" s="60"/>
      <c r="JRX21" s="60"/>
      <c r="JRY21" s="60"/>
      <c r="JRZ21" s="60"/>
      <c r="JSA21" s="60"/>
      <c r="JSB21" s="60"/>
      <c r="JSC21" s="60"/>
      <c r="JSD21" s="60"/>
      <c r="JSE21" s="60"/>
      <c r="JSF21" s="60"/>
      <c r="JSG21" s="60"/>
      <c r="JSH21" s="60"/>
      <c r="JSI21" s="73"/>
      <c r="JSJ21" s="60"/>
      <c r="JSK21" s="60"/>
      <c r="JSL21" s="60"/>
      <c r="JSM21" s="60"/>
      <c r="JSN21" s="60"/>
      <c r="JSO21" s="60"/>
      <c r="JSP21" s="60"/>
      <c r="JSQ21" s="60"/>
      <c r="JSR21" s="60"/>
      <c r="JSS21" s="60"/>
      <c r="JST21" s="60"/>
      <c r="JSU21" s="60"/>
      <c r="JSV21" s="60"/>
      <c r="JSW21" s="73"/>
      <c r="JSX21" s="60"/>
      <c r="JSY21" s="60"/>
      <c r="JSZ21" s="60"/>
      <c r="JTA21" s="60"/>
      <c r="JTB21" s="60"/>
      <c r="JTC21" s="60"/>
      <c r="JTD21" s="60"/>
      <c r="JTE21" s="60"/>
      <c r="JTF21" s="60"/>
      <c r="JTG21" s="60"/>
      <c r="JTH21" s="60"/>
      <c r="JTI21" s="60"/>
      <c r="JTJ21" s="60"/>
      <c r="JTK21" s="73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0"/>
      <c r="JTX21" s="60"/>
      <c r="JTY21" s="73"/>
      <c r="JTZ21" s="60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73"/>
      <c r="JUN21" s="60"/>
      <c r="JUO21" s="60"/>
      <c r="JUP21" s="60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73"/>
      <c r="JVB21" s="60"/>
      <c r="JVC21" s="60"/>
      <c r="JVD21" s="60"/>
      <c r="JVE21" s="60"/>
      <c r="JVF21" s="60"/>
      <c r="JVG21" s="60"/>
      <c r="JVH21" s="60"/>
      <c r="JVI21" s="60"/>
      <c r="JVJ21" s="60"/>
      <c r="JVK21" s="60"/>
      <c r="JVL21" s="60"/>
      <c r="JVM21" s="60"/>
      <c r="JVN21" s="60"/>
      <c r="JVO21" s="73"/>
      <c r="JVP21" s="60"/>
      <c r="JVQ21" s="60"/>
      <c r="JVR21" s="60"/>
      <c r="JVS21" s="60"/>
      <c r="JVT21" s="60"/>
      <c r="JVU21" s="60"/>
      <c r="JVV21" s="60"/>
      <c r="JVW21" s="60"/>
      <c r="JVX21" s="60"/>
      <c r="JVY21" s="60"/>
      <c r="JVZ21" s="60"/>
      <c r="JWA21" s="60"/>
      <c r="JWB21" s="60"/>
      <c r="JWC21" s="73"/>
      <c r="JWD21" s="60"/>
      <c r="JWE21" s="60"/>
      <c r="JWF21" s="60"/>
      <c r="JWG21" s="60"/>
      <c r="JWH21" s="60"/>
      <c r="JWI21" s="60"/>
      <c r="JWJ21" s="60"/>
      <c r="JWK21" s="60"/>
      <c r="JWL21" s="60"/>
      <c r="JWM21" s="60"/>
      <c r="JWN21" s="60"/>
      <c r="JWO21" s="60"/>
      <c r="JWP21" s="60"/>
      <c r="JWQ21" s="73"/>
      <c r="JWR21" s="60"/>
      <c r="JWS21" s="60"/>
      <c r="JWT21" s="60"/>
      <c r="JWU21" s="60"/>
      <c r="JWV21" s="60"/>
      <c r="JWW21" s="60"/>
      <c r="JWX21" s="60"/>
      <c r="JWY21" s="60"/>
      <c r="JWZ21" s="60"/>
      <c r="JXA21" s="60"/>
      <c r="JXB21" s="60"/>
      <c r="JXC21" s="60"/>
      <c r="JXD21" s="60"/>
      <c r="JXE21" s="73"/>
      <c r="JXF21" s="60"/>
      <c r="JXG21" s="60"/>
      <c r="JXH21" s="60"/>
      <c r="JXI21" s="60"/>
      <c r="JXJ21" s="60"/>
      <c r="JXK21" s="60"/>
      <c r="JXL21" s="60"/>
      <c r="JXM21" s="60"/>
      <c r="JXN21" s="60"/>
      <c r="JXO21" s="60"/>
      <c r="JXP21" s="60"/>
      <c r="JXQ21" s="60"/>
      <c r="JXR21" s="60"/>
      <c r="JXS21" s="73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0"/>
      <c r="JYF21" s="60"/>
      <c r="JYG21" s="73"/>
      <c r="JYH21" s="60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73"/>
      <c r="JYV21" s="60"/>
      <c r="JYW21" s="60"/>
      <c r="JYX21" s="60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73"/>
      <c r="JZJ21" s="60"/>
      <c r="JZK21" s="60"/>
      <c r="JZL21" s="60"/>
      <c r="JZM21" s="60"/>
      <c r="JZN21" s="60"/>
      <c r="JZO21" s="60"/>
      <c r="JZP21" s="60"/>
      <c r="JZQ21" s="60"/>
      <c r="JZR21" s="60"/>
      <c r="JZS21" s="60"/>
      <c r="JZT21" s="60"/>
      <c r="JZU21" s="60"/>
      <c r="JZV21" s="60"/>
      <c r="JZW21" s="73"/>
      <c r="JZX21" s="60"/>
      <c r="JZY21" s="60"/>
      <c r="JZZ21" s="60"/>
      <c r="KAA21" s="60"/>
      <c r="KAB21" s="60"/>
      <c r="KAC21" s="60"/>
      <c r="KAD21" s="60"/>
      <c r="KAE21" s="60"/>
      <c r="KAF21" s="60"/>
      <c r="KAG21" s="60"/>
      <c r="KAH21" s="60"/>
      <c r="KAI21" s="60"/>
      <c r="KAJ21" s="60"/>
      <c r="KAK21" s="73"/>
      <c r="KAL21" s="60"/>
      <c r="KAM21" s="60"/>
      <c r="KAN21" s="60"/>
      <c r="KAO21" s="60"/>
      <c r="KAP21" s="60"/>
      <c r="KAQ21" s="60"/>
      <c r="KAR21" s="60"/>
      <c r="KAS21" s="60"/>
      <c r="KAT21" s="60"/>
      <c r="KAU21" s="60"/>
      <c r="KAV21" s="60"/>
      <c r="KAW21" s="60"/>
      <c r="KAX21" s="60"/>
      <c r="KAY21" s="73"/>
      <c r="KAZ21" s="60"/>
      <c r="KBA21" s="60"/>
      <c r="KBB21" s="60"/>
      <c r="KBC21" s="60"/>
      <c r="KBD21" s="60"/>
      <c r="KBE21" s="60"/>
      <c r="KBF21" s="60"/>
      <c r="KBG21" s="60"/>
      <c r="KBH21" s="60"/>
      <c r="KBI21" s="60"/>
      <c r="KBJ21" s="60"/>
      <c r="KBK21" s="60"/>
      <c r="KBL21" s="60"/>
      <c r="KBM21" s="73"/>
      <c r="KBN21" s="60"/>
      <c r="KBO21" s="60"/>
      <c r="KBP21" s="60"/>
      <c r="KBQ21" s="60"/>
      <c r="KBR21" s="60"/>
      <c r="KBS21" s="60"/>
      <c r="KBT21" s="60"/>
      <c r="KBU21" s="60"/>
      <c r="KBV21" s="60"/>
      <c r="KBW21" s="60"/>
      <c r="KBX21" s="60"/>
      <c r="KBY21" s="60"/>
      <c r="KBZ21" s="60"/>
      <c r="KCA21" s="73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0"/>
      <c r="KCN21" s="60"/>
      <c r="KCO21" s="73"/>
      <c r="KCP21" s="60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73"/>
      <c r="KDD21" s="60"/>
      <c r="KDE21" s="60"/>
      <c r="KDF21" s="60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73"/>
      <c r="KDR21" s="60"/>
      <c r="KDS21" s="60"/>
      <c r="KDT21" s="60"/>
      <c r="KDU21" s="60"/>
      <c r="KDV21" s="60"/>
      <c r="KDW21" s="60"/>
      <c r="KDX21" s="60"/>
      <c r="KDY21" s="60"/>
      <c r="KDZ21" s="60"/>
      <c r="KEA21" s="60"/>
      <c r="KEB21" s="60"/>
      <c r="KEC21" s="60"/>
      <c r="KED21" s="60"/>
      <c r="KEE21" s="73"/>
      <c r="KEF21" s="60"/>
      <c r="KEG21" s="60"/>
      <c r="KEH21" s="60"/>
      <c r="KEI21" s="60"/>
      <c r="KEJ21" s="60"/>
      <c r="KEK21" s="60"/>
      <c r="KEL21" s="60"/>
      <c r="KEM21" s="60"/>
      <c r="KEN21" s="60"/>
      <c r="KEO21" s="60"/>
      <c r="KEP21" s="60"/>
      <c r="KEQ21" s="60"/>
      <c r="KER21" s="60"/>
      <c r="KES21" s="73"/>
      <c r="KET21" s="60"/>
      <c r="KEU21" s="60"/>
      <c r="KEV21" s="60"/>
      <c r="KEW21" s="60"/>
      <c r="KEX21" s="60"/>
      <c r="KEY21" s="60"/>
      <c r="KEZ21" s="60"/>
      <c r="KFA21" s="60"/>
      <c r="KFB21" s="60"/>
      <c r="KFC21" s="60"/>
      <c r="KFD21" s="60"/>
      <c r="KFE21" s="60"/>
      <c r="KFF21" s="60"/>
      <c r="KFG21" s="73"/>
      <c r="KFH21" s="60"/>
      <c r="KFI21" s="60"/>
      <c r="KFJ21" s="60"/>
      <c r="KFK21" s="60"/>
      <c r="KFL21" s="60"/>
      <c r="KFM21" s="60"/>
      <c r="KFN21" s="60"/>
      <c r="KFO21" s="60"/>
      <c r="KFP21" s="60"/>
      <c r="KFQ21" s="60"/>
      <c r="KFR21" s="60"/>
      <c r="KFS21" s="60"/>
      <c r="KFT21" s="60"/>
      <c r="KFU21" s="73"/>
      <c r="KFV21" s="60"/>
      <c r="KFW21" s="60"/>
      <c r="KFX21" s="60"/>
      <c r="KFY21" s="60"/>
      <c r="KFZ21" s="60"/>
      <c r="KGA21" s="60"/>
      <c r="KGB21" s="60"/>
      <c r="KGC21" s="60"/>
      <c r="KGD21" s="60"/>
      <c r="KGE21" s="60"/>
      <c r="KGF21" s="60"/>
      <c r="KGG21" s="60"/>
      <c r="KGH21" s="60"/>
      <c r="KGI21" s="73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0"/>
      <c r="KGV21" s="60"/>
      <c r="KGW21" s="73"/>
      <c r="KGX21" s="60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73"/>
      <c r="KHL21" s="60"/>
      <c r="KHM21" s="60"/>
      <c r="KHN21" s="60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73"/>
      <c r="KHZ21" s="60"/>
      <c r="KIA21" s="60"/>
      <c r="KIB21" s="60"/>
      <c r="KIC21" s="60"/>
      <c r="KID21" s="60"/>
      <c r="KIE21" s="60"/>
      <c r="KIF21" s="60"/>
      <c r="KIG21" s="60"/>
      <c r="KIH21" s="60"/>
      <c r="KII21" s="60"/>
      <c r="KIJ21" s="60"/>
      <c r="KIK21" s="60"/>
      <c r="KIL21" s="60"/>
      <c r="KIM21" s="73"/>
      <c r="KIN21" s="60"/>
      <c r="KIO21" s="60"/>
      <c r="KIP21" s="60"/>
      <c r="KIQ21" s="60"/>
      <c r="KIR21" s="60"/>
      <c r="KIS21" s="60"/>
      <c r="KIT21" s="60"/>
      <c r="KIU21" s="60"/>
      <c r="KIV21" s="60"/>
      <c r="KIW21" s="60"/>
      <c r="KIX21" s="60"/>
      <c r="KIY21" s="60"/>
      <c r="KIZ21" s="60"/>
      <c r="KJA21" s="73"/>
      <c r="KJB21" s="60"/>
      <c r="KJC21" s="60"/>
      <c r="KJD21" s="60"/>
      <c r="KJE21" s="60"/>
      <c r="KJF21" s="60"/>
      <c r="KJG21" s="60"/>
      <c r="KJH21" s="60"/>
      <c r="KJI21" s="60"/>
      <c r="KJJ21" s="60"/>
      <c r="KJK21" s="60"/>
      <c r="KJL21" s="60"/>
      <c r="KJM21" s="60"/>
      <c r="KJN21" s="60"/>
      <c r="KJO21" s="73"/>
      <c r="KJP21" s="60"/>
      <c r="KJQ21" s="60"/>
      <c r="KJR21" s="60"/>
      <c r="KJS21" s="60"/>
      <c r="KJT21" s="60"/>
      <c r="KJU21" s="60"/>
      <c r="KJV21" s="60"/>
      <c r="KJW21" s="60"/>
      <c r="KJX21" s="60"/>
      <c r="KJY21" s="60"/>
      <c r="KJZ21" s="60"/>
      <c r="KKA21" s="60"/>
      <c r="KKB21" s="60"/>
      <c r="KKC21" s="73"/>
      <c r="KKD21" s="60"/>
      <c r="KKE21" s="60"/>
      <c r="KKF21" s="60"/>
      <c r="KKG21" s="60"/>
      <c r="KKH21" s="60"/>
      <c r="KKI21" s="60"/>
      <c r="KKJ21" s="60"/>
      <c r="KKK21" s="60"/>
      <c r="KKL21" s="60"/>
      <c r="KKM21" s="60"/>
      <c r="KKN21" s="60"/>
      <c r="KKO21" s="60"/>
      <c r="KKP21" s="60"/>
      <c r="KKQ21" s="73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0"/>
      <c r="KLD21" s="60"/>
      <c r="KLE21" s="73"/>
      <c r="KLF21" s="60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73"/>
      <c r="KLT21" s="60"/>
      <c r="KLU21" s="60"/>
      <c r="KLV21" s="60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73"/>
      <c r="KMH21" s="60"/>
      <c r="KMI21" s="60"/>
      <c r="KMJ21" s="60"/>
      <c r="KMK21" s="60"/>
      <c r="KML21" s="60"/>
      <c r="KMM21" s="60"/>
      <c r="KMN21" s="60"/>
      <c r="KMO21" s="60"/>
      <c r="KMP21" s="60"/>
      <c r="KMQ21" s="60"/>
      <c r="KMR21" s="60"/>
      <c r="KMS21" s="60"/>
      <c r="KMT21" s="60"/>
      <c r="KMU21" s="73"/>
      <c r="KMV21" s="60"/>
      <c r="KMW21" s="60"/>
      <c r="KMX21" s="60"/>
      <c r="KMY21" s="60"/>
      <c r="KMZ21" s="60"/>
      <c r="KNA21" s="60"/>
      <c r="KNB21" s="60"/>
      <c r="KNC21" s="60"/>
      <c r="KND21" s="60"/>
      <c r="KNE21" s="60"/>
      <c r="KNF21" s="60"/>
      <c r="KNG21" s="60"/>
      <c r="KNH21" s="60"/>
      <c r="KNI21" s="73"/>
      <c r="KNJ21" s="60"/>
      <c r="KNK21" s="60"/>
      <c r="KNL21" s="60"/>
      <c r="KNM21" s="60"/>
      <c r="KNN21" s="60"/>
      <c r="KNO21" s="60"/>
      <c r="KNP21" s="60"/>
      <c r="KNQ21" s="60"/>
      <c r="KNR21" s="60"/>
      <c r="KNS21" s="60"/>
      <c r="KNT21" s="60"/>
      <c r="KNU21" s="60"/>
      <c r="KNV21" s="60"/>
      <c r="KNW21" s="73"/>
      <c r="KNX21" s="60"/>
      <c r="KNY21" s="60"/>
      <c r="KNZ21" s="60"/>
      <c r="KOA21" s="60"/>
      <c r="KOB21" s="60"/>
      <c r="KOC21" s="60"/>
      <c r="KOD21" s="60"/>
      <c r="KOE21" s="60"/>
      <c r="KOF21" s="60"/>
      <c r="KOG21" s="60"/>
      <c r="KOH21" s="60"/>
      <c r="KOI21" s="60"/>
      <c r="KOJ21" s="60"/>
      <c r="KOK21" s="73"/>
      <c r="KOL21" s="60"/>
      <c r="KOM21" s="60"/>
      <c r="KON21" s="60"/>
      <c r="KOO21" s="60"/>
      <c r="KOP21" s="60"/>
      <c r="KOQ21" s="60"/>
      <c r="KOR21" s="60"/>
      <c r="KOS21" s="60"/>
      <c r="KOT21" s="60"/>
      <c r="KOU21" s="60"/>
      <c r="KOV21" s="60"/>
      <c r="KOW21" s="60"/>
      <c r="KOX21" s="60"/>
      <c r="KOY21" s="73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0"/>
      <c r="KPL21" s="60"/>
      <c r="KPM21" s="73"/>
      <c r="KPN21" s="60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73"/>
      <c r="KQB21" s="60"/>
      <c r="KQC21" s="60"/>
      <c r="KQD21" s="60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73"/>
      <c r="KQP21" s="60"/>
      <c r="KQQ21" s="60"/>
      <c r="KQR21" s="60"/>
      <c r="KQS21" s="60"/>
      <c r="KQT21" s="60"/>
      <c r="KQU21" s="60"/>
      <c r="KQV21" s="60"/>
      <c r="KQW21" s="60"/>
      <c r="KQX21" s="60"/>
      <c r="KQY21" s="60"/>
      <c r="KQZ21" s="60"/>
      <c r="KRA21" s="60"/>
      <c r="KRB21" s="60"/>
      <c r="KRC21" s="73"/>
      <c r="KRD21" s="60"/>
      <c r="KRE21" s="60"/>
      <c r="KRF21" s="60"/>
      <c r="KRG21" s="60"/>
      <c r="KRH21" s="60"/>
      <c r="KRI21" s="60"/>
      <c r="KRJ21" s="60"/>
      <c r="KRK21" s="60"/>
      <c r="KRL21" s="60"/>
      <c r="KRM21" s="60"/>
      <c r="KRN21" s="60"/>
      <c r="KRO21" s="60"/>
      <c r="KRP21" s="60"/>
      <c r="KRQ21" s="73"/>
      <c r="KRR21" s="60"/>
      <c r="KRS21" s="60"/>
      <c r="KRT21" s="60"/>
      <c r="KRU21" s="60"/>
      <c r="KRV21" s="60"/>
      <c r="KRW21" s="60"/>
      <c r="KRX21" s="60"/>
      <c r="KRY21" s="60"/>
      <c r="KRZ21" s="60"/>
      <c r="KSA21" s="60"/>
      <c r="KSB21" s="60"/>
      <c r="KSC21" s="60"/>
      <c r="KSD21" s="60"/>
      <c r="KSE21" s="73"/>
      <c r="KSF21" s="60"/>
      <c r="KSG21" s="60"/>
      <c r="KSH21" s="60"/>
      <c r="KSI21" s="60"/>
      <c r="KSJ21" s="60"/>
      <c r="KSK21" s="60"/>
      <c r="KSL21" s="60"/>
      <c r="KSM21" s="60"/>
      <c r="KSN21" s="60"/>
      <c r="KSO21" s="60"/>
      <c r="KSP21" s="60"/>
      <c r="KSQ21" s="60"/>
      <c r="KSR21" s="60"/>
      <c r="KSS21" s="73"/>
      <c r="KST21" s="60"/>
      <c r="KSU21" s="60"/>
      <c r="KSV21" s="60"/>
      <c r="KSW21" s="60"/>
      <c r="KSX21" s="60"/>
      <c r="KSY21" s="60"/>
      <c r="KSZ21" s="60"/>
      <c r="KTA21" s="60"/>
      <c r="KTB21" s="60"/>
      <c r="KTC21" s="60"/>
      <c r="KTD21" s="60"/>
      <c r="KTE21" s="60"/>
      <c r="KTF21" s="60"/>
      <c r="KTG21" s="73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0"/>
      <c r="KTT21" s="60"/>
      <c r="KTU21" s="73"/>
      <c r="KTV21" s="60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73"/>
      <c r="KUJ21" s="60"/>
      <c r="KUK21" s="60"/>
      <c r="KUL21" s="60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73"/>
      <c r="KUX21" s="60"/>
      <c r="KUY21" s="60"/>
      <c r="KUZ21" s="60"/>
      <c r="KVA21" s="60"/>
      <c r="KVB21" s="60"/>
      <c r="KVC21" s="60"/>
      <c r="KVD21" s="60"/>
      <c r="KVE21" s="60"/>
      <c r="KVF21" s="60"/>
      <c r="KVG21" s="60"/>
      <c r="KVH21" s="60"/>
      <c r="KVI21" s="60"/>
      <c r="KVJ21" s="60"/>
      <c r="KVK21" s="73"/>
      <c r="KVL21" s="60"/>
      <c r="KVM21" s="60"/>
      <c r="KVN21" s="60"/>
      <c r="KVO21" s="60"/>
      <c r="KVP21" s="60"/>
      <c r="KVQ21" s="60"/>
      <c r="KVR21" s="60"/>
      <c r="KVS21" s="60"/>
      <c r="KVT21" s="60"/>
      <c r="KVU21" s="60"/>
      <c r="KVV21" s="60"/>
      <c r="KVW21" s="60"/>
      <c r="KVX21" s="60"/>
      <c r="KVY21" s="73"/>
      <c r="KVZ21" s="60"/>
      <c r="KWA21" s="60"/>
      <c r="KWB21" s="60"/>
      <c r="KWC21" s="60"/>
      <c r="KWD21" s="60"/>
      <c r="KWE21" s="60"/>
      <c r="KWF21" s="60"/>
      <c r="KWG21" s="60"/>
      <c r="KWH21" s="60"/>
      <c r="KWI21" s="60"/>
      <c r="KWJ21" s="60"/>
      <c r="KWK21" s="60"/>
      <c r="KWL21" s="60"/>
      <c r="KWM21" s="73"/>
      <c r="KWN21" s="60"/>
      <c r="KWO21" s="60"/>
      <c r="KWP21" s="60"/>
      <c r="KWQ21" s="60"/>
      <c r="KWR21" s="60"/>
      <c r="KWS21" s="60"/>
      <c r="KWT21" s="60"/>
      <c r="KWU21" s="60"/>
      <c r="KWV21" s="60"/>
      <c r="KWW21" s="60"/>
      <c r="KWX21" s="60"/>
      <c r="KWY21" s="60"/>
      <c r="KWZ21" s="60"/>
      <c r="KXA21" s="73"/>
      <c r="KXB21" s="60"/>
      <c r="KXC21" s="60"/>
      <c r="KXD21" s="60"/>
      <c r="KXE21" s="60"/>
      <c r="KXF21" s="60"/>
      <c r="KXG21" s="60"/>
      <c r="KXH21" s="60"/>
      <c r="KXI21" s="60"/>
      <c r="KXJ21" s="60"/>
      <c r="KXK21" s="60"/>
      <c r="KXL21" s="60"/>
      <c r="KXM21" s="60"/>
      <c r="KXN21" s="60"/>
      <c r="KXO21" s="73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0"/>
      <c r="KYB21" s="60"/>
      <c r="KYC21" s="73"/>
      <c r="KYD21" s="60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73"/>
      <c r="KYR21" s="60"/>
      <c r="KYS21" s="60"/>
      <c r="KYT21" s="60"/>
      <c r="KYU21" s="60"/>
      <c r="KYV21" s="60"/>
      <c r="KYW21" s="60"/>
      <c r="KYX21" s="60"/>
      <c r="KYY21" s="60"/>
      <c r="KYZ21" s="60"/>
      <c r="KZA21" s="60"/>
      <c r="KZB21" s="60"/>
      <c r="KZC21" s="60"/>
      <c r="KZD21" s="60"/>
      <c r="KZE21" s="73"/>
      <c r="KZF21" s="60"/>
      <c r="KZG21" s="60"/>
      <c r="KZH21" s="60"/>
      <c r="KZI21" s="60"/>
      <c r="KZJ21" s="60"/>
      <c r="KZK21" s="60"/>
      <c r="KZL21" s="60"/>
      <c r="KZM21" s="60"/>
      <c r="KZN21" s="60"/>
      <c r="KZO21" s="60"/>
      <c r="KZP21" s="60"/>
      <c r="KZQ21" s="60"/>
      <c r="KZR21" s="60"/>
      <c r="KZS21" s="73"/>
      <c r="KZT21" s="60"/>
      <c r="KZU21" s="60"/>
      <c r="KZV21" s="60"/>
      <c r="KZW21" s="60"/>
      <c r="KZX21" s="60"/>
      <c r="KZY21" s="60"/>
      <c r="KZZ21" s="60"/>
      <c r="LAA21" s="60"/>
      <c r="LAB21" s="60"/>
      <c r="LAC21" s="60"/>
      <c r="LAD21" s="60"/>
      <c r="LAE21" s="60"/>
      <c r="LAF21" s="60"/>
      <c r="LAG21" s="73"/>
      <c r="LAH21" s="60"/>
      <c r="LAI21" s="60"/>
      <c r="LAJ21" s="60"/>
      <c r="LAK21" s="60"/>
      <c r="LAL21" s="60"/>
      <c r="LAM21" s="60"/>
      <c r="LAN21" s="60"/>
      <c r="LAO21" s="60"/>
      <c r="LAP21" s="60"/>
      <c r="LAQ21" s="60"/>
      <c r="LAR21" s="60"/>
      <c r="LAS21" s="60"/>
      <c r="LAT21" s="60"/>
      <c r="LAU21" s="73"/>
      <c r="LAV21" s="60"/>
      <c r="LAW21" s="60"/>
      <c r="LAX21" s="60"/>
      <c r="LAY21" s="60"/>
      <c r="LAZ21" s="60"/>
      <c r="LBA21" s="60"/>
      <c r="LBB21" s="60"/>
      <c r="LBC21" s="60"/>
      <c r="LBD21" s="60"/>
      <c r="LBE21" s="60"/>
      <c r="LBF21" s="60"/>
      <c r="LBG21" s="60"/>
      <c r="LBH21" s="60"/>
      <c r="LBI21" s="73"/>
      <c r="LBJ21" s="60"/>
      <c r="LBK21" s="60"/>
      <c r="LBL21" s="60"/>
      <c r="LBM21" s="60"/>
      <c r="LBN21" s="60"/>
      <c r="LBO21" s="60"/>
      <c r="LBP21" s="60"/>
      <c r="LBQ21" s="60"/>
      <c r="LBR21" s="60"/>
      <c r="LBS21" s="60"/>
      <c r="LBT21" s="60"/>
      <c r="LBU21" s="60"/>
      <c r="LBV21" s="60"/>
      <c r="LBW21" s="73"/>
      <c r="LBX21" s="60"/>
      <c r="LBY21" s="60"/>
      <c r="LBZ21" s="60"/>
      <c r="LCA21" s="60"/>
      <c r="LCB21" s="60"/>
      <c r="LCC21" s="60"/>
      <c r="LCD21" s="60"/>
      <c r="LCE21" s="60"/>
      <c r="LCF21" s="60"/>
      <c r="LCG21" s="60"/>
      <c r="LCH21" s="60"/>
      <c r="LCI21" s="60"/>
      <c r="LCJ21" s="60"/>
      <c r="LCK21" s="73"/>
      <c r="LCL21" s="60"/>
      <c r="LCM21" s="60"/>
      <c r="LCN21" s="60"/>
      <c r="LCO21" s="60"/>
      <c r="LCP21" s="60"/>
      <c r="LCQ21" s="60"/>
      <c r="LCR21" s="60"/>
      <c r="LCS21" s="60"/>
      <c r="LCT21" s="60"/>
      <c r="LCU21" s="60"/>
      <c r="LCV21" s="60"/>
      <c r="LCW21" s="60"/>
      <c r="LCX21" s="60"/>
      <c r="LCY21" s="73"/>
      <c r="LCZ21" s="60"/>
      <c r="LDA21" s="60"/>
      <c r="LDB21" s="60"/>
      <c r="LDC21" s="60"/>
      <c r="LDD21" s="60"/>
      <c r="LDE21" s="60"/>
      <c r="LDF21" s="60"/>
      <c r="LDG21" s="60"/>
      <c r="LDH21" s="60"/>
      <c r="LDI21" s="60"/>
      <c r="LDJ21" s="60"/>
      <c r="LDK21" s="60"/>
      <c r="LDL21" s="60"/>
      <c r="LDM21" s="73"/>
      <c r="LDN21" s="60"/>
      <c r="LDO21" s="60"/>
      <c r="LDP21" s="60"/>
      <c r="LDQ21" s="60"/>
      <c r="LDR21" s="60"/>
      <c r="LDS21" s="60"/>
      <c r="LDT21" s="60"/>
      <c r="LDU21" s="60"/>
      <c r="LDV21" s="60"/>
      <c r="LDW21" s="60"/>
      <c r="LDX21" s="60"/>
      <c r="LDY21" s="60"/>
      <c r="LDZ21" s="60"/>
      <c r="LEA21" s="73"/>
      <c r="LEB21" s="60"/>
      <c r="LEC21" s="60"/>
      <c r="LED21" s="60"/>
      <c r="LEE21" s="60"/>
      <c r="LEF21" s="60"/>
      <c r="LEG21" s="60"/>
      <c r="LEH21" s="60"/>
      <c r="LEI21" s="60"/>
      <c r="LEJ21" s="60"/>
      <c r="LEK21" s="60"/>
      <c r="LEL21" s="60"/>
      <c r="LEM21" s="60"/>
      <c r="LEN21" s="60"/>
      <c r="LEO21" s="73"/>
      <c r="LEP21" s="60"/>
      <c r="LEQ21" s="60"/>
      <c r="LER21" s="60"/>
      <c r="LES21" s="60"/>
      <c r="LET21" s="60"/>
      <c r="LEU21" s="60"/>
      <c r="LEV21" s="60"/>
      <c r="LEW21" s="60"/>
      <c r="LEX21" s="60"/>
      <c r="LEY21" s="60"/>
      <c r="LEZ21" s="60"/>
      <c r="LFA21" s="60"/>
      <c r="LFB21" s="60"/>
      <c r="LFC21" s="73"/>
      <c r="LFD21" s="60"/>
      <c r="LFE21" s="60"/>
      <c r="LFF21" s="60"/>
      <c r="LFG21" s="60"/>
      <c r="LFH21" s="60"/>
      <c r="LFI21" s="60"/>
      <c r="LFJ21" s="60"/>
      <c r="LFK21" s="60"/>
      <c r="LFL21" s="60"/>
      <c r="LFM21" s="60"/>
      <c r="LFN21" s="60"/>
      <c r="LFO21" s="60"/>
      <c r="LFP21" s="60"/>
      <c r="LFQ21" s="73"/>
      <c r="LFR21" s="60"/>
      <c r="LFS21" s="60"/>
      <c r="LFT21" s="60"/>
      <c r="LFU21" s="60"/>
      <c r="LFV21" s="60"/>
      <c r="LFW21" s="60"/>
      <c r="LFX21" s="60"/>
      <c r="LFY21" s="60"/>
      <c r="LFZ21" s="60"/>
      <c r="LGA21" s="60"/>
      <c r="LGB21" s="60"/>
      <c r="LGC21" s="60"/>
      <c r="LGD21" s="60"/>
      <c r="LGE21" s="73"/>
      <c r="LGF21" s="60"/>
      <c r="LGG21" s="60"/>
      <c r="LGH21" s="60"/>
      <c r="LGI21" s="60"/>
      <c r="LGJ21" s="60"/>
      <c r="LGK21" s="60"/>
      <c r="LGL21" s="60"/>
      <c r="LGM21" s="60"/>
      <c r="LGN21" s="60"/>
      <c r="LGO21" s="60"/>
      <c r="LGP21" s="60"/>
      <c r="LGQ21" s="60"/>
      <c r="LGR21" s="60"/>
      <c r="LGS21" s="73"/>
      <c r="LGT21" s="60"/>
      <c r="LGU21" s="60"/>
      <c r="LGV21" s="60"/>
      <c r="LGW21" s="60"/>
      <c r="LGX21" s="60"/>
      <c r="LGY21" s="60"/>
      <c r="LGZ21" s="60"/>
      <c r="LHA21" s="60"/>
      <c r="LHB21" s="60"/>
      <c r="LHC21" s="60"/>
      <c r="LHD21" s="60"/>
      <c r="LHE21" s="60"/>
      <c r="LHF21" s="60"/>
      <c r="LHG21" s="73"/>
      <c r="LHH21" s="60"/>
      <c r="LHI21" s="60"/>
      <c r="LHJ21" s="60"/>
      <c r="LHK21" s="60"/>
      <c r="LHL21" s="60"/>
      <c r="LHM21" s="60"/>
      <c r="LHN21" s="60"/>
      <c r="LHO21" s="60"/>
      <c r="LHP21" s="60"/>
      <c r="LHQ21" s="60"/>
      <c r="LHR21" s="60"/>
      <c r="LHS21" s="60"/>
      <c r="LHT21" s="60"/>
      <c r="LHU21" s="73"/>
      <c r="LHV21" s="60"/>
      <c r="LHW21" s="60"/>
      <c r="LHX21" s="60"/>
      <c r="LHY21" s="60"/>
      <c r="LHZ21" s="60"/>
      <c r="LIA21" s="60"/>
      <c r="LIB21" s="60"/>
      <c r="LIC21" s="60"/>
      <c r="LID21" s="60"/>
      <c r="LIE21" s="60"/>
      <c r="LIF21" s="60"/>
      <c r="LIG21" s="60"/>
      <c r="LIH21" s="60"/>
      <c r="LII21" s="73"/>
      <c r="LIJ21" s="60"/>
      <c r="LIK21" s="60"/>
      <c r="LIL21" s="60"/>
      <c r="LIM21" s="60"/>
      <c r="LIN21" s="60"/>
      <c r="LIO21" s="60"/>
      <c r="LIP21" s="60"/>
      <c r="LIQ21" s="60"/>
      <c r="LIR21" s="60"/>
      <c r="LIS21" s="60"/>
      <c r="LIT21" s="60"/>
      <c r="LIU21" s="60"/>
      <c r="LIV21" s="60"/>
      <c r="LIW21" s="73"/>
      <c r="LIX21" s="60"/>
      <c r="LIY21" s="60"/>
      <c r="LIZ21" s="60"/>
      <c r="LJA21" s="60"/>
      <c r="LJB21" s="60"/>
      <c r="LJC21" s="60"/>
      <c r="LJD21" s="60"/>
      <c r="LJE21" s="60"/>
      <c r="LJF21" s="60"/>
      <c r="LJG21" s="60"/>
      <c r="LJH21" s="60"/>
      <c r="LJI21" s="60"/>
      <c r="LJJ21" s="60"/>
      <c r="LJK21" s="73"/>
      <c r="LJL21" s="60"/>
      <c r="LJM21" s="60"/>
      <c r="LJN21" s="60"/>
      <c r="LJO21" s="60"/>
      <c r="LJP21" s="60"/>
      <c r="LJQ21" s="60"/>
      <c r="LJR21" s="60"/>
      <c r="LJS21" s="60"/>
      <c r="LJT21" s="60"/>
      <c r="LJU21" s="60"/>
      <c r="LJV21" s="60"/>
      <c r="LJW21" s="60"/>
      <c r="LJX21" s="60"/>
      <c r="LJY21" s="73"/>
      <c r="LJZ21" s="60"/>
      <c r="LKA21" s="60"/>
      <c r="LKB21" s="60"/>
      <c r="LKC21" s="60"/>
      <c r="LKD21" s="60"/>
      <c r="LKE21" s="60"/>
      <c r="LKF21" s="60"/>
      <c r="LKG21" s="60"/>
      <c r="LKH21" s="60"/>
      <c r="LKI21" s="60"/>
      <c r="LKJ21" s="60"/>
      <c r="LKK21" s="60"/>
      <c r="LKL21" s="60"/>
      <c r="LKM21" s="73"/>
      <c r="LKN21" s="60"/>
      <c r="LKO21" s="60"/>
      <c r="LKP21" s="60"/>
      <c r="LKQ21" s="60"/>
      <c r="LKR21" s="60"/>
      <c r="LKS21" s="60"/>
      <c r="LKT21" s="60"/>
      <c r="LKU21" s="60"/>
      <c r="LKV21" s="60"/>
      <c r="LKW21" s="60"/>
      <c r="LKX21" s="60"/>
      <c r="LKY21" s="60"/>
      <c r="LKZ21" s="60"/>
      <c r="LLA21" s="73"/>
      <c r="LLB21" s="60"/>
      <c r="LLC21" s="60"/>
      <c r="LLD21" s="60"/>
      <c r="LLE21" s="60"/>
      <c r="LLF21" s="60"/>
      <c r="LLG21" s="60"/>
      <c r="LLH21" s="60"/>
      <c r="LLI21" s="60"/>
      <c r="LLJ21" s="60"/>
      <c r="LLK21" s="60"/>
      <c r="LLL21" s="60"/>
      <c r="LLM21" s="60"/>
      <c r="LLN21" s="60"/>
      <c r="LLO21" s="73"/>
      <c r="LLP21" s="60"/>
      <c r="LLQ21" s="60"/>
      <c r="LLR21" s="60"/>
      <c r="LLS21" s="60"/>
      <c r="LLT21" s="60"/>
      <c r="LLU21" s="60"/>
      <c r="LLV21" s="60"/>
      <c r="LLW21" s="60"/>
      <c r="LLX21" s="60"/>
      <c r="LLY21" s="60"/>
      <c r="LLZ21" s="60"/>
      <c r="LMA21" s="60"/>
      <c r="LMB21" s="60"/>
      <c r="LMC21" s="73"/>
      <c r="LMD21" s="60"/>
      <c r="LME21" s="60"/>
      <c r="LMF21" s="60"/>
      <c r="LMG21" s="60"/>
      <c r="LMH21" s="60"/>
      <c r="LMI21" s="60"/>
      <c r="LMJ21" s="60"/>
      <c r="LMK21" s="60"/>
      <c r="LML21" s="60"/>
      <c r="LMM21" s="60"/>
      <c r="LMN21" s="60"/>
      <c r="LMO21" s="60"/>
      <c r="LMP21" s="60"/>
      <c r="LMQ21" s="73"/>
      <c r="LMR21" s="60"/>
      <c r="LMS21" s="60"/>
      <c r="LMT21" s="60"/>
      <c r="LMU21" s="60"/>
      <c r="LMV21" s="60"/>
      <c r="LMW21" s="60"/>
      <c r="LMX21" s="60"/>
      <c r="LMY21" s="60"/>
      <c r="LMZ21" s="60"/>
      <c r="LNA21" s="60"/>
      <c r="LNB21" s="60"/>
      <c r="LNC21" s="60"/>
      <c r="LND21" s="60"/>
      <c r="LNE21" s="73"/>
      <c r="LNF21" s="60"/>
      <c r="LNG21" s="60"/>
      <c r="LNH21" s="60"/>
      <c r="LNI21" s="60"/>
      <c r="LNJ21" s="60"/>
      <c r="LNK21" s="60"/>
      <c r="LNL21" s="60"/>
      <c r="LNM21" s="60"/>
      <c r="LNN21" s="60"/>
      <c r="LNO21" s="60"/>
      <c r="LNP21" s="60"/>
      <c r="LNQ21" s="60"/>
      <c r="LNR21" s="60"/>
      <c r="LNS21" s="73"/>
      <c r="LNT21" s="60"/>
      <c r="LNU21" s="60"/>
      <c r="LNV21" s="60"/>
      <c r="LNW21" s="60"/>
      <c r="LNX21" s="60"/>
      <c r="LNY21" s="60"/>
      <c r="LNZ21" s="60"/>
      <c r="LOA21" s="60"/>
      <c r="LOB21" s="60"/>
      <c r="LOC21" s="60"/>
      <c r="LOD21" s="60"/>
      <c r="LOE21" s="60"/>
      <c r="LOF21" s="60"/>
      <c r="LOG21" s="73"/>
      <c r="LOH21" s="60"/>
      <c r="LOI21" s="60"/>
      <c r="LOJ21" s="60"/>
      <c r="LOK21" s="60"/>
      <c r="LOL21" s="60"/>
      <c r="LOM21" s="60"/>
      <c r="LON21" s="60"/>
      <c r="LOO21" s="60"/>
      <c r="LOP21" s="60"/>
      <c r="LOQ21" s="60"/>
      <c r="LOR21" s="60"/>
      <c r="LOS21" s="60"/>
      <c r="LOT21" s="60"/>
      <c r="LOU21" s="73"/>
      <c r="LOV21" s="60"/>
      <c r="LOW21" s="60"/>
      <c r="LOX21" s="60"/>
      <c r="LOY21" s="60"/>
      <c r="LOZ21" s="60"/>
      <c r="LPA21" s="60"/>
      <c r="LPB21" s="60"/>
      <c r="LPC21" s="60"/>
      <c r="LPD21" s="60"/>
      <c r="LPE21" s="60"/>
      <c r="LPF21" s="60"/>
      <c r="LPG21" s="60"/>
      <c r="LPH21" s="60"/>
      <c r="LPI21" s="73"/>
      <c r="LPJ21" s="60"/>
      <c r="LPK21" s="60"/>
      <c r="LPL21" s="60"/>
      <c r="LPM21" s="60"/>
      <c r="LPN21" s="60"/>
      <c r="LPO21" s="60"/>
      <c r="LPP21" s="60"/>
      <c r="LPQ21" s="60"/>
      <c r="LPR21" s="60"/>
      <c r="LPS21" s="60"/>
      <c r="LPT21" s="60"/>
      <c r="LPU21" s="60"/>
      <c r="LPV21" s="60"/>
      <c r="LPW21" s="73"/>
      <c r="LPX21" s="60"/>
      <c r="LPY21" s="60"/>
      <c r="LPZ21" s="60"/>
      <c r="LQA21" s="60"/>
      <c r="LQB21" s="60"/>
      <c r="LQC21" s="60"/>
      <c r="LQD21" s="60"/>
      <c r="LQE21" s="60"/>
      <c r="LQF21" s="60"/>
      <c r="LQG21" s="60"/>
      <c r="LQH21" s="60"/>
      <c r="LQI21" s="60"/>
      <c r="LQJ21" s="60"/>
      <c r="LQK21" s="73"/>
      <c r="LQL21" s="60"/>
      <c r="LQM21" s="60"/>
      <c r="LQN21" s="60"/>
      <c r="LQO21" s="60"/>
      <c r="LQP21" s="60"/>
      <c r="LQQ21" s="60"/>
      <c r="LQR21" s="60"/>
      <c r="LQS21" s="60"/>
      <c r="LQT21" s="60"/>
      <c r="LQU21" s="60"/>
      <c r="LQV21" s="60"/>
      <c r="LQW21" s="60"/>
      <c r="LQX21" s="60"/>
      <c r="LQY21" s="73"/>
      <c r="LQZ21" s="60"/>
      <c r="LRA21" s="60"/>
      <c r="LRB21" s="60"/>
      <c r="LRC21" s="60"/>
      <c r="LRD21" s="60"/>
      <c r="LRE21" s="60"/>
      <c r="LRF21" s="60"/>
      <c r="LRG21" s="60"/>
      <c r="LRH21" s="60"/>
      <c r="LRI21" s="60"/>
      <c r="LRJ21" s="60"/>
      <c r="LRK21" s="60"/>
      <c r="LRL21" s="60"/>
      <c r="LRM21" s="73"/>
      <c r="LRN21" s="60"/>
      <c r="LRO21" s="60"/>
      <c r="LRP21" s="60"/>
      <c r="LRQ21" s="60"/>
      <c r="LRR21" s="60"/>
      <c r="LRS21" s="60"/>
      <c r="LRT21" s="60"/>
      <c r="LRU21" s="60"/>
      <c r="LRV21" s="60"/>
      <c r="LRW21" s="60"/>
      <c r="LRX21" s="60"/>
      <c r="LRY21" s="60"/>
      <c r="LRZ21" s="60"/>
      <c r="LSA21" s="73"/>
      <c r="LSB21" s="60"/>
      <c r="LSC21" s="60"/>
      <c r="LSD21" s="60"/>
      <c r="LSE21" s="60"/>
      <c r="LSF21" s="60"/>
      <c r="LSG21" s="60"/>
      <c r="LSH21" s="60"/>
      <c r="LSI21" s="60"/>
      <c r="LSJ21" s="60"/>
      <c r="LSK21" s="60"/>
      <c r="LSL21" s="60"/>
      <c r="LSM21" s="60"/>
      <c r="LSN21" s="60"/>
      <c r="LSO21" s="73"/>
      <c r="LSP21" s="60"/>
      <c r="LSQ21" s="60"/>
      <c r="LSR21" s="60"/>
      <c r="LSS21" s="60"/>
      <c r="LST21" s="60"/>
      <c r="LSU21" s="60"/>
      <c r="LSV21" s="60"/>
      <c r="LSW21" s="60"/>
      <c r="LSX21" s="60"/>
      <c r="LSY21" s="60"/>
      <c r="LSZ21" s="60"/>
      <c r="LTA21" s="60"/>
      <c r="LTB21" s="60"/>
      <c r="LTC21" s="73"/>
      <c r="LTD21" s="60"/>
      <c r="LTE21" s="60"/>
      <c r="LTF21" s="60"/>
      <c r="LTG21" s="60"/>
      <c r="LTH21" s="60"/>
      <c r="LTI21" s="60"/>
      <c r="LTJ21" s="60"/>
      <c r="LTK21" s="60"/>
      <c r="LTL21" s="60"/>
      <c r="LTM21" s="60"/>
      <c r="LTN21" s="60"/>
      <c r="LTO21" s="60"/>
      <c r="LTP21" s="60"/>
      <c r="LTQ21" s="73"/>
      <c r="LTR21" s="60"/>
      <c r="LTS21" s="60"/>
      <c r="LTT21" s="60"/>
      <c r="LTU21" s="60"/>
      <c r="LTV21" s="60"/>
      <c r="LTW21" s="60"/>
      <c r="LTX21" s="60"/>
      <c r="LTY21" s="60"/>
      <c r="LTZ21" s="60"/>
      <c r="LUA21" s="60"/>
      <c r="LUB21" s="60"/>
      <c r="LUC21" s="60"/>
      <c r="LUD21" s="60"/>
      <c r="LUE21" s="73"/>
      <c r="LUF21" s="60"/>
      <c r="LUG21" s="60"/>
      <c r="LUH21" s="60"/>
      <c r="LUI21" s="60"/>
      <c r="LUJ21" s="60"/>
      <c r="LUK21" s="60"/>
      <c r="LUL21" s="60"/>
      <c r="LUM21" s="60"/>
      <c r="LUN21" s="60"/>
      <c r="LUO21" s="60"/>
      <c r="LUP21" s="60"/>
      <c r="LUQ21" s="60"/>
      <c r="LUR21" s="60"/>
      <c r="LUS21" s="73"/>
      <c r="LUT21" s="60"/>
      <c r="LUU21" s="60"/>
      <c r="LUV21" s="60"/>
      <c r="LUW21" s="60"/>
      <c r="LUX21" s="60"/>
      <c r="LUY21" s="60"/>
      <c r="LUZ21" s="60"/>
      <c r="LVA21" s="60"/>
      <c r="LVB21" s="60"/>
      <c r="LVC21" s="60"/>
      <c r="LVD21" s="60"/>
      <c r="LVE21" s="60"/>
      <c r="LVF21" s="60"/>
      <c r="LVG21" s="73"/>
      <c r="LVH21" s="60"/>
      <c r="LVI21" s="60"/>
      <c r="LVJ21" s="60"/>
      <c r="LVK21" s="60"/>
      <c r="LVL21" s="60"/>
      <c r="LVM21" s="60"/>
      <c r="LVN21" s="60"/>
      <c r="LVO21" s="60"/>
      <c r="LVP21" s="60"/>
      <c r="LVQ21" s="60"/>
      <c r="LVR21" s="60"/>
      <c r="LVS21" s="60"/>
      <c r="LVT21" s="60"/>
      <c r="LVU21" s="73"/>
      <c r="LVV21" s="60"/>
      <c r="LVW21" s="60"/>
      <c r="LVX21" s="60"/>
      <c r="LVY21" s="60"/>
      <c r="LVZ21" s="60"/>
      <c r="LWA21" s="60"/>
      <c r="LWB21" s="60"/>
      <c r="LWC21" s="60"/>
      <c r="LWD21" s="60"/>
      <c r="LWE21" s="60"/>
      <c r="LWF21" s="60"/>
      <c r="LWG21" s="60"/>
      <c r="LWH21" s="60"/>
      <c r="LWI21" s="73"/>
      <c r="LWJ21" s="60"/>
      <c r="LWK21" s="60"/>
      <c r="LWL21" s="60"/>
      <c r="LWM21" s="60"/>
      <c r="LWN21" s="60"/>
      <c r="LWO21" s="60"/>
      <c r="LWP21" s="60"/>
      <c r="LWQ21" s="60"/>
      <c r="LWR21" s="60"/>
      <c r="LWS21" s="60"/>
      <c r="LWT21" s="60"/>
      <c r="LWU21" s="60"/>
      <c r="LWV21" s="60"/>
      <c r="LWW21" s="73"/>
      <c r="LWX21" s="60"/>
      <c r="LWY21" s="60"/>
      <c r="LWZ21" s="60"/>
      <c r="LXA21" s="60"/>
      <c r="LXB21" s="60"/>
      <c r="LXC21" s="60"/>
      <c r="LXD21" s="60"/>
      <c r="LXE21" s="60"/>
      <c r="LXF21" s="60"/>
      <c r="LXG21" s="60"/>
      <c r="LXH21" s="60"/>
      <c r="LXI21" s="60"/>
      <c r="LXJ21" s="60"/>
      <c r="LXK21" s="73"/>
      <c r="LXL21" s="60"/>
      <c r="LXM21" s="60"/>
      <c r="LXN21" s="60"/>
      <c r="LXO21" s="60"/>
      <c r="LXP21" s="60"/>
      <c r="LXQ21" s="60"/>
      <c r="LXR21" s="60"/>
      <c r="LXS21" s="60"/>
      <c r="LXT21" s="60"/>
      <c r="LXU21" s="60"/>
      <c r="LXV21" s="60"/>
      <c r="LXW21" s="60"/>
      <c r="LXX21" s="60"/>
      <c r="LXY21" s="73"/>
      <c r="LXZ21" s="60"/>
      <c r="LYA21" s="60"/>
      <c r="LYB21" s="60"/>
      <c r="LYC21" s="60"/>
      <c r="LYD21" s="60"/>
      <c r="LYE21" s="60"/>
      <c r="LYF21" s="60"/>
      <c r="LYG21" s="60"/>
      <c r="LYH21" s="60"/>
      <c r="LYI21" s="60"/>
      <c r="LYJ21" s="60"/>
      <c r="LYK21" s="60"/>
      <c r="LYL21" s="60"/>
      <c r="LYM21" s="73"/>
      <c r="LYN21" s="60"/>
      <c r="LYO21" s="60"/>
      <c r="LYP21" s="60"/>
      <c r="LYQ21" s="60"/>
      <c r="LYR21" s="60"/>
      <c r="LYS21" s="60"/>
      <c r="LYT21" s="60"/>
      <c r="LYU21" s="60"/>
      <c r="LYV21" s="60"/>
      <c r="LYW21" s="60"/>
      <c r="LYX21" s="60"/>
      <c r="LYY21" s="60"/>
      <c r="LYZ21" s="60"/>
      <c r="LZA21" s="73"/>
      <c r="LZB21" s="60"/>
      <c r="LZC21" s="60"/>
      <c r="LZD21" s="60"/>
      <c r="LZE21" s="60"/>
      <c r="LZF21" s="60"/>
      <c r="LZG21" s="60"/>
      <c r="LZH21" s="60"/>
      <c r="LZI21" s="60"/>
      <c r="LZJ21" s="60"/>
      <c r="LZK21" s="60"/>
      <c r="LZL21" s="60"/>
      <c r="LZM21" s="60"/>
      <c r="LZN21" s="60"/>
      <c r="LZO21" s="73"/>
      <c r="LZP21" s="60"/>
      <c r="LZQ21" s="60"/>
      <c r="LZR21" s="60"/>
      <c r="LZS21" s="60"/>
      <c r="LZT21" s="60"/>
      <c r="LZU21" s="60"/>
      <c r="LZV21" s="60"/>
      <c r="LZW21" s="60"/>
      <c r="LZX21" s="60"/>
      <c r="LZY21" s="60"/>
      <c r="LZZ21" s="60"/>
      <c r="MAA21" s="60"/>
      <c r="MAB21" s="60"/>
      <c r="MAC21" s="73"/>
      <c r="MAD21" s="60"/>
      <c r="MAE21" s="60"/>
      <c r="MAF21" s="60"/>
      <c r="MAG21" s="60"/>
      <c r="MAH21" s="60"/>
      <c r="MAI21" s="60"/>
      <c r="MAJ21" s="60"/>
      <c r="MAK21" s="60"/>
      <c r="MAL21" s="60"/>
      <c r="MAM21" s="60"/>
      <c r="MAN21" s="60"/>
      <c r="MAO21" s="60"/>
      <c r="MAP21" s="60"/>
      <c r="MAQ21" s="73"/>
      <c r="MAR21" s="60"/>
      <c r="MAS21" s="60"/>
      <c r="MAT21" s="60"/>
      <c r="MAU21" s="60"/>
      <c r="MAV21" s="60"/>
      <c r="MAW21" s="60"/>
      <c r="MAX21" s="60"/>
      <c r="MAY21" s="60"/>
      <c r="MAZ21" s="60"/>
      <c r="MBA21" s="60"/>
      <c r="MBB21" s="60"/>
      <c r="MBC21" s="60"/>
      <c r="MBD21" s="60"/>
      <c r="MBE21" s="73"/>
      <c r="MBF21" s="60"/>
      <c r="MBG21" s="60"/>
      <c r="MBH21" s="60"/>
      <c r="MBI21" s="60"/>
      <c r="MBJ21" s="60"/>
      <c r="MBK21" s="60"/>
      <c r="MBL21" s="60"/>
      <c r="MBM21" s="60"/>
      <c r="MBN21" s="60"/>
      <c r="MBO21" s="60"/>
      <c r="MBP21" s="60"/>
      <c r="MBQ21" s="60"/>
      <c r="MBR21" s="60"/>
      <c r="MBS21" s="73"/>
      <c r="MBT21" s="60"/>
      <c r="MBU21" s="60"/>
      <c r="MBV21" s="60"/>
      <c r="MBW21" s="60"/>
      <c r="MBX21" s="60"/>
      <c r="MBY21" s="60"/>
      <c r="MBZ21" s="60"/>
      <c r="MCA21" s="60"/>
      <c r="MCB21" s="60"/>
      <c r="MCC21" s="60"/>
      <c r="MCD21" s="60"/>
      <c r="MCE21" s="60"/>
      <c r="MCF21" s="60"/>
      <c r="MCG21" s="73"/>
      <c r="MCH21" s="60"/>
      <c r="MCI21" s="60"/>
      <c r="MCJ21" s="60"/>
      <c r="MCK21" s="60"/>
      <c r="MCL21" s="60"/>
      <c r="MCM21" s="60"/>
      <c r="MCN21" s="60"/>
      <c r="MCO21" s="60"/>
      <c r="MCP21" s="60"/>
      <c r="MCQ21" s="60"/>
      <c r="MCR21" s="60"/>
      <c r="MCS21" s="60"/>
      <c r="MCT21" s="60"/>
      <c r="MCU21" s="73"/>
      <c r="MCV21" s="60"/>
      <c r="MCW21" s="60"/>
      <c r="MCX21" s="60"/>
      <c r="MCY21" s="60"/>
      <c r="MCZ21" s="60"/>
      <c r="MDA21" s="60"/>
      <c r="MDB21" s="60"/>
      <c r="MDC21" s="60"/>
      <c r="MDD21" s="60"/>
      <c r="MDE21" s="60"/>
      <c r="MDF21" s="60"/>
      <c r="MDG21" s="60"/>
      <c r="MDH21" s="60"/>
      <c r="MDI21" s="73"/>
      <c r="MDJ21" s="60"/>
      <c r="MDK21" s="60"/>
      <c r="MDL21" s="60"/>
      <c r="MDM21" s="60"/>
      <c r="MDN21" s="60"/>
      <c r="MDO21" s="60"/>
      <c r="MDP21" s="60"/>
      <c r="MDQ21" s="60"/>
      <c r="MDR21" s="60"/>
      <c r="MDS21" s="60"/>
      <c r="MDT21" s="60"/>
      <c r="MDU21" s="60"/>
      <c r="MDV21" s="60"/>
      <c r="MDW21" s="73"/>
      <c r="MDX21" s="60"/>
      <c r="MDY21" s="60"/>
      <c r="MDZ21" s="60"/>
      <c r="MEA21" s="60"/>
      <c r="MEB21" s="60"/>
      <c r="MEC21" s="60"/>
      <c r="MED21" s="60"/>
      <c r="MEE21" s="60"/>
      <c r="MEF21" s="60"/>
      <c r="MEG21" s="60"/>
      <c r="MEH21" s="60"/>
      <c r="MEI21" s="60"/>
      <c r="MEJ21" s="60"/>
      <c r="MEK21" s="73"/>
      <c r="MEL21" s="60"/>
      <c r="MEM21" s="60"/>
      <c r="MEN21" s="60"/>
      <c r="MEO21" s="60"/>
      <c r="MEP21" s="60"/>
      <c r="MEQ21" s="60"/>
      <c r="MER21" s="60"/>
      <c r="MES21" s="60"/>
      <c r="MET21" s="60"/>
      <c r="MEU21" s="60"/>
      <c r="MEV21" s="60"/>
      <c r="MEW21" s="60"/>
      <c r="MEX21" s="60"/>
      <c r="MEY21" s="73"/>
      <c r="MEZ21" s="60"/>
      <c r="MFA21" s="60"/>
      <c r="MFB21" s="60"/>
      <c r="MFC21" s="60"/>
      <c r="MFD21" s="60"/>
      <c r="MFE21" s="60"/>
      <c r="MFF21" s="60"/>
      <c r="MFG21" s="60"/>
      <c r="MFH21" s="60"/>
      <c r="MFI21" s="60"/>
      <c r="MFJ21" s="60"/>
      <c r="MFK21" s="60"/>
      <c r="MFL21" s="60"/>
      <c r="MFM21" s="73"/>
      <c r="MFN21" s="60"/>
      <c r="MFO21" s="60"/>
      <c r="MFP21" s="60"/>
      <c r="MFQ21" s="60"/>
      <c r="MFR21" s="60"/>
      <c r="MFS21" s="60"/>
      <c r="MFT21" s="60"/>
      <c r="MFU21" s="60"/>
      <c r="MFV21" s="60"/>
      <c r="MFW21" s="60"/>
      <c r="MFX21" s="60"/>
      <c r="MFY21" s="60"/>
      <c r="MFZ21" s="60"/>
      <c r="MGA21" s="73"/>
      <c r="MGB21" s="60"/>
      <c r="MGC21" s="60"/>
      <c r="MGD21" s="60"/>
      <c r="MGE21" s="60"/>
      <c r="MGF21" s="60"/>
      <c r="MGG21" s="60"/>
      <c r="MGH21" s="60"/>
      <c r="MGI21" s="60"/>
      <c r="MGJ21" s="60"/>
      <c r="MGK21" s="60"/>
      <c r="MGL21" s="60"/>
      <c r="MGM21" s="60"/>
      <c r="MGN21" s="60"/>
      <c r="MGO21" s="73"/>
      <c r="MGP21" s="60"/>
      <c r="MGQ21" s="60"/>
      <c r="MGR21" s="60"/>
      <c r="MGS21" s="60"/>
      <c r="MGT21" s="60"/>
      <c r="MGU21" s="60"/>
      <c r="MGV21" s="60"/>
      <c r="MGW21" s="60"/>
      <c r="MGX21" s="60"/>
      <c r="MGY21" s="60"/>
      <c r="MGZ21" s="60"/>
      <c r="MHA21" s="60"/>
      <c r="MHB21" s="60"/>
      <c r="MHC21" s="73"/>
      <c r="MHD21" s="60"/>
      <c r="MHE21" s="60"/>
      <c r="MHF21" s="60"/>
      <c r="MHG21" s="60"/>
      <c r="MHH21" s="60"/>
      <c r="MHI21" s="60"/>
      <c r="MHJ21" s="60"/>
      <c r="MHK21" s="60"/>
      <c r="MHL21" s="60"/>
      <c r="MHM21" s="60"/>
      <c r="MHN21" s="60"/>
      <c r="MHO21" s="60"/>
      <c r="MHP21" s="60"/>
      <c r="MHQ21" s="73"/>
      <c r="MHR21" s="60"/>
      <c r="MHS21" s="60"/>
      <c r="MHT21" s="60"/>
      <c r="MHU21" s="60"/>
      <c r="MHV21" s="60"/>
      <c r="MHW21" s="60"/>
      <c r="MHX21" s="60"/>
      <c r="MHY21" s="60"/>
      <c r="MHZ21" s="60"/>
      <c r="MIA21" s="60"/>
      <c r="MIB21" s="60"/>
      <c r="MIC21" s="60"/>
      <c r="MID21" s="60"/>
      <c r="MIE21" s="73"/>
      <c r="MIF21" s="60"/>
      <c r="MIG21" s="60"/>
      <c r="MIH21" s="60"/>
      <c r="MII21" s="60"/>
      <c r="MIJ21" s="60"/>
      <c r="MIK21" s="60"/>
      <c r="MIL21" s="60"/>
      <c r="MIM21" s="60"/>
      <c r="MIN21" s="60"/>
      <c r="MIO21" s="60"/>
      <c r="MIP21" s="60"/>
      <c r="MIQ21" s="60"/>
      <c r="MIR21" s="60"/>
      <c r="MIS21" s="73"/>
      <c r="MIT21" s="60"/>
      <c r="MIU21" s="60"/>
      <c r="MIV21" s="60"/>
      <c r="MIW21" s="60"/>
      <c r="MIX21" s="60"/>
      <c r="MIY21" s="60"/>
      <c r="MIZ21" s="60"/>
      <c r="MJA21" s="60"/>
      <c r="MJB21" s="60"/>
      <c r="MJC21" s="60"/>
      <c r="MJD21" s="60"/>
      <c r="MJE21" s="60"/>
      <c r="MJF21" s="60"/>
      <c r="MJG21" s="73"/>
      <c r="MJH21" s="60"/>
      <c r="MJI21" s="60"/>
      <c r="MJJ21" s="60"/>
      <c r="MJK21" s="60"/>
      <c r="MJL21" s="60"/>
      <c r="MJM21" s="60"/>
      <c r="MJN21" s="60"/>
      <c r="MJO21" s="60"/>
      <c r="MJP21" s="60"/>
      <c r="MJQ21" s="60"/>
      <c r="MJR21" s="60"/>
      <c r="MJS21" s="60"/>
      <c r="MJT21" s="60"/>
      <c r="MJU21" s="73"/>
      <c r="MJV21" s="60"/>
      <c r="MJW21" s="60"/>
      <c r="MJX21" s="60"/>
      <c r="MJY21" s="60"/>
      <c r="MJZ21" s="60"/>
      <c r="MKA21" s="60"/>
      <c r="MKB21" s="60"/>
      <c r="MKC21" s="60"/>
      <c r="MKD21" s="60"/>
      <c r="MKE21" s="60"/>
      <c r="MKF21" s="60"/>
      <c r="MKG21" s="60"/>
      <c r="MKH21" s="60"/>
      <c r="MKI21" s="73"/>
      <c r="MKJ21" s="60"/>
      <c r="MKK21" s="60"/>
      <c r="MKL21" s="60"/>
      <c r="MKM21" s="60"/>
      <c r="MKN21" s="60"/>
      <c r="MKO21" s="60"/>
      <c r="MKP21" s="60"/>
      <c r="MKQ21" s="60"/>
      <c r="MKR21" s="60"/>
      <c r="MKS21" s="60"/>
      <c r="MKT21" s="60"/>
      <c r="MKU21" s="60"/>
      <c r="MKV21" s="60"/>
      <c r="MKW21" s="73"/>
      <c r="MKX21" s="60"/>
      <c r="MKY21" s="60"/>
      <c r="MKZ21" s="60"/>
      <c r="MLA21" s="60"/>
      <c r="MLB21" s="60"/>
      <c r="MLC21" s="60"/>
      <c r="MLD21" s="60"/>
      <c r="MLE21" s="60"/>
      <c r="MLF21" s="60"/>
      <c r="MLG21" s="60"/>
      <c r="MLH21" s="60"/>
      <c r="MLI21" s="60"/>
      <c r="MLJ21" s="60"/>
      <c r="MLK21" s="73"/>
      <c r="MLL21" s="60"/>
      <c r="MLM21" s="60"/>
      <c r="MLN21" s="60"/>
      <c r="MLO21" s="60"/>
      <c r="MLP21" s="60"/>
      <c r="MLQ21" s="60"/>
      <c r="MLR21" s="60"/>
      <c r="MLS21" s="60"/>
      <c r="MLT21" s="60"/>
      <c r="MLU21" s="60"/>
      <c r="MLV21" s="60"/>
      <c r="MLW21" s="60"/>
      <c r="MLX21" s="60"/>
      <c r="MLY21" s="73"/>
      <c r="MLZ21" s="60"/>
      <c r="MMA21" s="60"/>
      <c r="MMB21" s="60"/>
      <c r="MMC21" s="60"/>
      <c r="MMD21" s="60"/>
      <c r="MME21" s="60"/>
      <c r="MMF21" s="60"/>
      <c r="MMG21" s="60"/>
      <c r="MMH21" s="60"/>
      <c r="MMI21" s="60"/>
      <c r="MMJ21" s="60"/>
      <c r="MMK21" s="60"/>
      <c r="MML21" s="60"/>
      <c r="MMM21" s="73"/>
      <c r="MMN21" s="60"/>
      <c r="MMO21" s="60"/>
      <c r="MMP21" s="60"/>
      <c r="MMQ21" s="60"/>
      <c r="MMR21" s="60"/>
      <c r="MMS21" s="60"/>
      <c r="MMT21" s="60"/>
      <c r="MMU21" s="60"/>
      <c r="MMV21" s="60"/>
      <c r="MMW21" s="60"/>
      <c r="MMX21" s="60"/>
      <c r="MMY21" s="60"/>
      <c r="MMZ21" s="60"/>
      <c r="MNA21" s="73"/>
      <c r="MNB21" s="60"/>
      <c r="MNC21" s="60"/>
      <c r="MND21" s="60"/>
      <c r="MNE21" s="60"/>
      <c r="MNF21" s="60"/>
      <c r="MNG21" s="60"/>
      <c r="MNH21" s="60"/>
      <c r="MNI21" s="60"/>
      <c r="MNJ21" s="60"/>
      <c r="MNK21" s="60"/>
      <c r="MNL21" s="60"/>
      <c r="MNM21" s="60"/>
      <c r="MNN21" s="60"/>
      <c r="MNO21" s="73"/>
      <c r="MNP21" s="60"/>
      <c r="MNQ21" s="60"/>
      <c r="MNR21" s="60"/>
      <c r="MNS21" s="60"/>
      <c r="MNT21" s="60"/>
      <c r="MNU21" s="60"/>
      <c r="MNV21" s="60"/>
      <c r="MNW21" s="60"/>
      <c r="MNX21" s="60"/>
      <c r="MNY21" s="60"/>
      <c r="MNZ21" s="60"/>
      <c r="MOA21" s="60"/>
      <c r="MOB21" s="60"/>
      <c r="MOC21" s="73"/>
      <c r="MOD21" s="60"/>
      <c r="MOE21" s="60"/>
      <c r="MOF21" s="60"/>
      <c r="MOG21" s="60"/>
      <c r="MOH21" s="60"/>
      <c r="MOI21" s="60"/>
      <c r="MOJ21" s="60"/>
      <c r="MOK21" s="60"/>
      <c r="MOL21" s="60"/>
      <c r="MOM21" s="60"/>
      <c r="MON21" s="60"/>
      <c r="MOO21" s="60"/>
      <c r="MOP21" s="60"/>
      <c r="MOQ21" s="73"/>
      <c r="MOR21" s="60"/>
      <c r="MOS21" s="60"/>
      <c r="MOT21" s="60"/>
      <c r="MOU21" s="60"/>
      <c r="MOV21" s="60"/>
      <c r="MOW21" s="60"/>
      <c r="MOX21" s="60"/>
      <c r="MOY21" s="60"/>
      <c r="MOZ21" s="60"/>
      <c r="MPA21" s="60"/>
      <c r="MPB21" s="60"/>
      <c r="MPC21" s="60"/>
      <c r="MPD21" s="60"/>
      <c r="MPE21" s="73"/>
      <c r="MPF21" s="60"/>
      <c r="MPG21" s="60"/>
      <c r="MPH21" s="60"/>
      <c r="MPI21" s="60"/>
      <c r="MPJ21" s="60"/>
      <c r="MPK21" s="60"/>
      <c r="MPL21" s="60"/>
      <c r="MPM21" s="60"/>
      <c r="MPN21" s="60"/>
      <c r="MPO21" s="60"/>
      <c r="MPP21" s="60"/>
      <c r="MPQ21" s="60"/>
      <c r="MPR21" s="60"/>
      <c r="MPS21" s="73"/>
      <c r="MPT21" s="60"/>
      <c r="MPU21" s="60"/>
      <c r="MPV21" s="60"/>
      <c r="MPW21" s="60"/>
      <c r="MPX21" s="60"/>
      <c r="MPY21" s="60"/>
      <c r="MPZ21" s="60"/>
      <c r="MQA21" s="60"/>
      <c r="MQB21" s="60"/>
      <c r="MQC21" s="60"/>
      <c r="MQD21" s="60"/>
      <c r="MQE21" s="60"/>
      <c r="MQF21" s="60"/>
      <c r="MQG21" s="73"/>
      <c r="MQH21" s="60"/>
      <c r="MQI21" s="60"/>
      <c r="MQJ21" s="60"/>
      <c r="MQK21" s="60"/>
      <c r="MQL21" s="60"/>
      <c r="MQM21" s="60"/>
      <c r="MQN21" s="60"/>
      <c r="MQO21" s="60"/>
      <c r="MQP21" s="60"/>
      <c r="MQQ21" s="60"/>
      <c r="MQR21" s="60"/>
      <c r="MQS21" s="60"/>
      <c r="MQT21" s="60"/>
      <c r="MQU21" s="73"/>
      <c r="MQV21" s="60"/>
      <c r="MQW21" s="60"/>
      <c r="MQX21" s="60"/>
      <c r="MQY21" s="60"/>
      <c r="MQZ21" s="60"/>
      <c r="MRA21" s="60"/>
      <c r="MRB21" s="60"/>
      <c r="MRC21" s="60"/>
      <c r="MRD21" s="60"/>
      <c r="MRE21" s="60"/>
      <c r="MRF21" s="60"/>
      <c r="MRG21" s="60"/>
      <c r="MRH21" s="60"/>
      <c r="MRI21" s="73"/>
      <c r="MRJ21" s="60"/>
      <c r="MRK21" s="60"/>
      <c r="MRL21" s="60"/>
      <c r="MRM21" s="60"/>
      <c r="MRN21" s="60"/>
      <c r="MRO21" s="60"/>
      <c r="MRP21" s="60"/>
      <c r="MRQ21" s="60"/>
      <c r="MRR21" s="60"/>
      <c r="MRS21" s="60"/>
      <c r="MRT21" s="60"/>
      <c r="MRU21" s="60"/>
      <c r="MRV21" s="60"/>
      <c r="MRW21" s="73"/>
      <c r="MRX21" s="60"/>
      <c r="MRY21" s="60"/>
      <c r="MRZ21" s="60"/>
      <c r="MSA21" s="60"/>
      <c r="MSB21" s="60"/>
      <c r="MSC21" s="60"/>
      <c r="MSD21" s="60"/>
      <c r="MSE21" s="60"/>
      <c r="MSF21" s="60"/>
      <c r="MSG21" s="60"/>
      <c r="MSH21" s="60"/>
      <c r="MSI21" s="60"/>
      <c r="MSJ21" s="60"/>
      <c r="MSK21" s="73"/>
      <c r="MSL21" s="60"/>
      <c r="MSM21" s="60"/>
      <c r="MSN21" s="60"/>
      <c r="MSO21" s="60"/>
      <c r="MSP21" s="60"/>
      <c r="MSQ21" s="60"/>
      <c r="MSR21" s="60"/>
      <c r="MSS21" s="60"/>
      <c r="MST21" s="60"/>
      <c r="MSU21" s="60"/>
      <c r="MSV21" s="60"/>
      <c r="MSW21" s="60"/>
      <c r="MSX21" s="60"/>
      <c r="MSY21" s="73"/>
      <c r="MSZ21" s="60"/>
      <c r="MTA21" s="60"/>
      <c r="MTB21" s="60"/>
      <c r="MTC21" s="60"/>
      <c r="MTD21" s="60"/>
      <c r="MTE21" s="60"/>
      <c r="MTF21" s="60"/>
      <c r="MTG21" s="60"/>
      <c r="MTH21" s="60"/>
      <c r="MTI21" s="60"/>
      <c r="MTJ21" s="60"/>
      <c r="MTK21" s="60"/>
      <c r="MTL21" s="60"/>
      <c r="MTM21" s="73"/>
      <c r="MTN21" s="60"/>
      <c r="MTO21" s="60"/>
      <c r="MTP21" s="60"/>
      <c r="MTQ21" s="60"/>
      <c r="MTR21" s="60"/>
      <c r="MTS21" s="60"/>
      <c r="MTT21" s="60"/>
      <c r="MTU21" s="60"/>
      <c r="MTV21" s="60"/>
      <c r="MTW21" s="60"/>
      <c r="MTX21" s="60"/>
      <c r="MTY21" s="60"/>
      <c r="MTZ21" s="60"/>
      <c r="MUA21" s="73"/>
      <c r="MUB21" s="60"/>
      <c r="MUC21" s="60"/>
      <c r="MUD21" s="60"/>
      <c r="MUE21" s="60"/>
      <c r="MUF21" s="60"/>
      <c r="MUG21" s="60"/>
      <c r="MUH21" s="60"/>
      <c r="MUI21" s="60"/>
      <c r="MUJ21" s="60"/>
      <c r="MUK21" s="60"/>
      <c r="MUL21" s="60"/>
      <c r="MUM21" s="60"/>
      <c r="MUN21" s="60"/>
      <c r="MUO21" s="73"/>
      <c r="MUP21" s="60"/>
      <c r="MUQ21" s="60"/>
      <c r="MUR21" s="60"/>
      <c r="MUS21" s="60"/>
      <c r="MUT21" s="60"/>
      <c r="MUU21" s="60"/>
      <c r="MUV21" s="60"/>
      <c r="MUW21" s="60"/>
      <c r="MUX21" s="60"/>
      <c r="MUY21" s="60"/>
      <c r="MUZ21" s="60"/>
      <c r="MVA21" s="60"/>
      <c r="MVB21" s="60"/>
      <c r="MVC21" s="73"/>
      <c r="MVD21" s="60"/>
      <c r="MVE21" s="60"/>
      <c r="MVF21" s="60"/>
      <c r="MVG21" s="60"/>
      <c r="MVH21" s="60"/>
      <c r="MVI21" s="60"/>
      <c r="MVJ21" s="60"/>
      <c r="MVK21" s="60"/>
      <c r="MVL21" s="60"/>
      <c r="MVM21" s="60"/>
      <c r="MVN21" s="60"/>
      <c r="MVO21" s="60"/>
      <c r="MVP21" s="60"/>
      <c r="MVQ21" s="73"/>
      <c r="MVR21" s="60"/>
      <c r="MVS21" s="60"/>
      <c r="MVT21" s="60"/>
      <c r="MVU21" s="60"/>
      <c r="MVV21" s="60"/>
      <c r="MVW21" s="60"/>
      <c r="MVX21" s="60"/>
      <c r="MVY21" s="60"/>
      <c r="MVZ21" s="60"/>
      <c r="MWA21" s="60"/>
      <c r="MWB21" s="60"/>
      <c r="MWC21" s="60"/>
      <c r="MWD21" s="60"/>
      <c r="MWE21" s="73"/>
      <c r="MWF21" s="60"/>
      <c r="MWG21" s="60"/>
      <c r="MWH21" s="60"/>
      <c r="MWI21" s="60"/>
      <c r="MWJ21" s="60"/>
      <c r="MWK21" s="60"/>
      <c r="MWL21" s="60"/>
      <c r="MWM21" s="60"/>
      <c r="MWN21" s="60"/>
      <c r="MWO21" s="60"/>
      <c r="MWP21" s="60"/>
      <c r="MWQ21" s="60"/>
      <c r="MWR21" s="60"/>
      <c r="MWS21" s="73"/>
      <c r="MWT21" s="60"/>
      <c r="MWU21" s="60"/>
      <c r="MWV21" s="60"/>
      <c r="MWW21" s="60"/>
      <c r="MWX21" s="60"/>
      <c r="MWY21" s="60"/>
      <c r="MWZ21" s="60"/>
      <c r="MXA21" s="60"/>
      <c r="MXB21" s="60"/>
      <c r="MXC21" s="60"/>
      <c r="MXD21" s="60"/>
      <c r="MXE21" s="60"/>
      <c r="MXF21" s="60"/>
      <c r="MXG21" s="73"/>
      <c r="MXH21" s="60"/>
      <c r="MXI21" s="60"/>
      <c r="MXJ21" s="60"/>
      <c r="MXK21" s="60"/>
      <c r="MXL21" s="60"/>
      <c r="MXM21" s="60"/>
      <c r="MXN21" s="60"/>
      <c r="MXO21" s="60"/>
      <c r="MXP21" s="60"/>
      <c r="MXQ21" s="60"/>
      <c r="MXR21" s="60"/>
      <c r="MXS21" s="60"/>
      <c r="MXT21" s="60"/>
      <c r="MXU21" s="73"/>
      <c r="MXV21" s="60"/>
      <c r="MXW21" s="60"/>
      <c r="MXX21" s="60"/>
      <c r="MXY21" s="60"/>
      <c r="MXZ21" s="60"/>
      <c r="MYA21" s="60"/>
      <c r="MYB21" s="60"/>
      <c r="MYC21" s="60"/>
      <c r="MYD21" s="60"/>
      <c r="MYE21" s="60"/>
      <c r="MYF21" s="60"/>
      <c r="MYG21" s="60"/>
      <c r="MYH21" s="60"/>
      <c r="MYI21" s="73"/>
      <c r="MYJ21" s="60"/>
      <c r="MYK21" s="60"/>
      <c r="MYL21" s="60"/>
      <c r="MYM21" s="60"/>
      <c r="MYN21" s="60"/>
      <c r="MYO21" s="60"/>
      <c r="MYP21" s="60"/>
      <c r="MYQ21" s="60"/>
      <c r="MYR21" s="60"/>
      <c r="MYS21" s="60"/>
      <c r="MYT21" s="60"/>
      <c r="MYU21" s="60"/>
      <c r="MYV21" s="60"/>
      <c r="MYW21" s="73"/>
      <c r="MYX21" s="60"/>
      <c r="MYY21" s="60"/>
      <c r="MYZ21" s="60"/>
      <c r="MZA21" s="60"/>
      <c r="MZB21" s="60"/>
      <c r="MZC21" s="60"/>
      <c r="MZD21" s="60"/>
      <c r="MZE21" s="60"/>
      <c r="MZF21" s="60"/>
      <c r="MZG21" s="60"/>
      <c r="MZH21" s="60"/>
      <c r="MZI21" s="60"/>
      <c r="MZJ21" s="60"/>
      <c r="MZK21" s="73"/>
      <c r="MZL21" s="60"/>
      <c r="MZM21" s="60"/>
      <c r="MZN21" s="60"/>
      <c r="MZO21" s="60"/>
      <c r="MZP21" s="60"/>
      <c r="MZQ21" s="60"/>
      <c r="MZR21" s="60"/>
      <c r="MZS21" s="60"/>
      <c r="MZT21" s="60"/>
      <c r="MZU21" s="60"/>
      <c r="MZV21" s="60"/>
      <c r="MZW21" s="60"/>
      <c r="MZX21" s="60"/>
      <c r="MZY21" s="73"/>
      <c r="MZZ21" s="60"/>
      <c r="NAA21" s="60"/>
      <c r="NAB21" s="60"/>
      <c r="NAC21" s="60"/>
      <c r="NAD21" s="60"/>
      <c r="NAE21" s="60"/>
      <c r="NAF21" s="60"/>
      <c r="NAG21" s="60"/>
      <c r="NAH21" s="60"/>
      <c r="NAI21" s="60"/>
      <c r="NAJ21" s="60"/>
      <c r="NAK21" s="60"/>
      <c r="NAL21" s="60"/>
      <c r="NAM21" s="73"/>
      <c r="NAN21" s="60"/>
      <c r="NAO21" s="60"/>
      <c r="NAP21" s="60"/>
      <c r="NAQ21" s="60"/>
      <c r="NAR21" s="60"/>
      <c r="NAS21" s="60"/>
      <c r="NAT21" s="60"/>
      <c r="NAU21" s="60"/>
      <c r="NAV21" s="60"/>
      <c r="NAW21" s="60"/>
      <c r="NAX21" s="60"/>
      <c r="NAY21" s="60"/>
      <c r="NAZ21" s="60"/>
      <c r="NBA21" s="73"/>
      <c r="NBB21" s="60"/>
      <c r="NBC21" s="60"/>
      <c r="NBD21" s="60"/>
      <c r="NBE21" s="60"/>
      <c r="NBF21" s="60"/>
      <c r="NBG21" s="60"/>
      <c r="NBH21" s="60"/>
      <c r="NBI21" s="60"/>
      <c r="NBJ21" s="60"/>
      <c r="NBK21" s="60"/>
      <c r="NBL21" s="60"/>
      <c r="NBM21" s="60"/>
      <c r="NBN21" s="60"/>
      <c r="NBO21" s="73"/>
      <c r="NBP21" s="60"/>
      <c r="NBQ21" s="60"/>
      <c r="NBR21" s="60"/>
      <c r="NBS21" s="60"/>
      <c r="NBT21" s="60"/>
      <c r="NBU21" s="60"/>
      <c r="NBV21" s="60"/>
      <c r="NBW21" s="60"/>
      <c r="NBX21" s="60"/>
      <c r="NBY21" s="60"/>
      <c r="NBZ21" s="60"/>
      <c r="NCA21" s="60"/>
      <c r="NCB21" s="60"/>
      <c r="NCC21" s="73"/>
      <c r="NCD21" s="60"/>
      <c r="NCE21" s="60"/>
      <c r="NCF21" s="60"/>
      <c r="NCG21" s="60"/>
      <c r="NCH21" s="60"/>
      <c r="NCI21" s="60"/>
      <c r="NCJ21" s="60"/>
      <c r="NCK21" s="60"/>
      <c r="NCL21" s="60"/>
      <c r="NCM21" s="60"/>
      <c r="NCN21" s="60"/>
      <c r="NCO21" s="60"/>
      <c r="NCP21" s="60"/>
      <c r="NCQ21" s="73"/>
      <c r="NCR21" s="60"/>
      <c r="NCS21" s="60"/>
      <c r="NCT21" s="60"/>
      <c r="NCU21" s="60"/>
      <c r="NCV21" s="60"/>
      <c r="NCW21" s="60"/>
      <c r="NCX21" s="60"/>
      <c r="NCY21" s="60"/>
      <c r="NCZ21" s="60"/>
      <c r="NDA21" s="60"/>
      <c r="NDB21" s="60"/>
      <c r="NDC21" s="60"/>
      <c r="NDD21" s="60"/>
      <c r="NDE21" s="73"/>
      <c r="NDF21" s="60"/>
      <c r="NDG21" s="60"/>
      <c r="NDH21" s="60"/>
      <c r="NDI21" s="60"/>
      <c r="NDJ21" s="60"/>
      <c r="NDK21" s="60"/>
      <c r="NDL21" s="60"/>
      <c r="NDM21" s="60"/>
      <c r="NDN21" s="60"/>
      <c r="NDO21" s="60"/>
      <c r="NDP21" s="60"/>
      <c r="NDQ21" s="60"/>
      <c r="NDR21" s="60"/>
      <c r="NDS21" s="73"/>
      <c r="NDT21" s="60"/>
      <c r="NDU21" s="60"/>
      <c r="NDV21" s="60"/>
      <c r="NDW21" s="60"/>
      <c r="NDX21" s="60"/>
      <c r="NDY21" s="60"/>
      <c r="NDZ21" s="60"/>
      <c r="NEA21" s="60"/>
      <c r="NEB21" s="60"/>
      <c r="NEC21" s="60"/>
      <c r="NED21" s="60"/>
      <c r="NEE21" s="60"/>
      <c r="NEF21" s="60"/>
      <c r="NEG21" s="73"/>
      <c r="NEH21" s="60"/>
      <c r="NEI21" s="60"/>
      <c r="NEJ21" s="60"/>
      <c r="NEK21" s="60"/>
      <c r="NEL21" s="60"/>
      <c r="NEM21" s="60"/>
      <c r="NEN21" s="60"/>
      <c r="NEO21" s="60"/>
      <c r="NEP21" s="60"/>
      <c r="NEQ21" s="60"/>
      <c r="NER21" s="60"/>
      <c r="NES21" s="60"/>
      <c r="NET21" s="60"/>
      <c r="NEU21" s="73"/>
      <c r="NEV21" s="60"/>
      <c r="NEW21" s="60"/>
      <c r="NEX21" s="60"/>
      <c r="NEY21" s="60"/>
      <c r="NEZ21" s="60"/>
      <c r="NFA21" s="60"/>
      <c r="NFB21" s="60"/>
      <c r="NFC21" s="60"/>
      <c r="NFD21" s="60"/>
      <c r="NFE21" s="60"/>
      <c r="NFF21" s="60"/>
      <c r="NFG21" s="60"/>
      <c r="NFH21" s="60"/>
      <c r="NFI21" s="73"/>
      <c r="NFJ21" s="60"/>
      <c r="NFK21" s="60"/>
      <c r="NFL21" s="60"/>
      <c r="NFM21" s="60"/>
      <c r="NFN21" s="60"/>
      <c r="NFO21" s="60"/>
      <c r="NFP21" s="60"/>
      <c r="NFQ21" s="60"/>
      <c r="NFR21" s="60"/>
      <c r="NFS21" s="60"/>
      <c r="NFT21" s="60"/>
      <c r="NFU21" s="60"/>
      <c r="NFV21" s="60"/>
      <c r="NFW21" s="73"/>
      <c r="NFX21" s="60"/>
      <c r="NFY21" s="60"/>
      <c r="NFZ21" s="60"/>
      <c r="NGA21" s="60"/>
      <c r="NGB21" s="60"/>
      <c r="NGC21" s="60"/>
      <c r="NGD21" s="60"/>
      <c r="NGE21" s="60"/>
      <c r="NGF21" s="60"/>
      <c r="NGG21" s="60"/>
      <c r="NGH21" s="60"/>
      <c r="NGI21" s="60"/>
      <c r="NGJ21" s="60"/>
      <c r="NGK21" s="73"/>
      <c r="NGL21" s="60"/>
      <c r="NGM21" s="60"/>
      <c r="NGN21" s="60"/>
      <c r="NGO21" s="60"/>
      <c r="NGP21" s="60"/>
      <c r="NGQ21" s="60"/>
      <c r="NGR21" s="60"/>
      <c r="NGS21" s="60"/>
      <c r="NGT21" s="60"/>
      <c r="NGU21" s="60"/>
      <c r="NGV21" s="60"/>
      <c r="NGW21" s="60"/>
      <c r="NGX21" s="60"/>
      <c r="NGY21" s="73"/>
      <c r="NGZ21" s="60"/>
      <c r="NHA21" s="60"/>
      <c r="NHB21" s="60"/>
      <c r="NHC21" s="60"/>
      <c r="NHD21" s="60"/>
      <c r="NHE21" s="60"/>
      <c r="NHF21" s="60"/>
      <c r="NHG21" s="60"/>
      <c r="NHH21" s="60"/>
      <c r="NHI21" s="60"/>
      <c r="NHJ21" s="60"/>
      <c r="NHK21" s="60"/>
      <c r="NHL21" s="60"/>
      <c r="NHM21" s="73"/>
      <c r="NHN21" s="60"/>
      <c r="NHO21" s="60"/>
      <c r="NHP21" s="60"/>
      <c r="NHQ21" s="60"/>
      <c r="NHR21" s="60"/>
      <c r="NHS21" s="60"/>
      <c r="NHT21" s="60"/>
      <c r="NHU21" s="60"/>
      <c r="NHV21" s="60"/>
      <c r="NHW21" s="60"/>
      <c r="NHX21" s="60"/>
      <c r="NHY21" s="60"/>
      <c r="NHZ21" s="60"/>
      <c r="NIA21" s="73"/>
      <c r="NIB21" s="60"/>
      <c r="NIC21" s="60"/>
      <c r="NID21" s="60"/>
      <c r="NIE21" s="60"/>
      <c r="NIF21" s="60"/>
      <c r="NIG21" s="60"/>
      <c r="NIH21" s="60"/>
      <c r="NII21" s="60"/>
      <c r="NIJ21" s="60"/>
      <c r="NIK21" s="60"/>
      <c r="NIL21" s="60"/>
      <c r="NIM21" s="60"/>
      <c r="NIN21" s="60"/>
      <c r="NIO21" s="73"/>
      <c r="NIP21" s="60"/>
      <c r="NIQ21" s="60"/>
      <c r="NIR21" s="60"/>
      <c r="NIS21" s="60"/>
      <c r="NIT21" s="60"/>
      <c r="NIU21" s="60"/>
      <c r="NIV21" s="60"/>
      <c r="NIW21" s="60"/>
      <c r="NIX21" s="60"/>
      <c r="NIY21" s="60"/>
      <c r="NIZ21" s="60"/>
      <c r="NJA21" s="60"/>
      <c r="NJB21" s="60"/>
      <c r="NJC21" s="73"/>
      <c r="NJD21" s="60"/>
      <c r="NJE21" s="60"/>
      <c r="NJF21" s="60"/>
      <c r="NJG21" s="60"/>
      <c r="NJH21" s="60"/>
      <c r="NJI21" s="60"/>
      <c r="NJJ21" s="60"/>
      <c r="NJK21" s="60"/>
      <c r="NJL21" s="60"/>
      <c r="NJM21" s="60"/>
      <c r="NJN21" s="60"/>
      <c r="NJO21" s="60"/>
      <c r="NJP21" s="60"/>
      <c r="NJQ21" s="73"/>
      <c r="NJR21" s="60"/>
      <c r="NJS21" s="60"/>
      <c r="NJT21" s="60"/>
      <c r="NJU21" s="60"/>
      <c r="NJV21" s="60"/>
      <c r="NJW21" s="60"/>
      <c r="NJX21" s="60"/>
      <c r="NJY21" s="60"/>
      <c r="NJZ21" s="60"/>
      <c r="NKA21" s="60"/>
      <c r="NKB21" s="60"/>
      <c r="NKC21" s="60"/>
      <c r="NKD21" s="60"/>
      <c r="NKE21" s="73"/>
      <c r="NKF21" s="60"/>
      <c r="NKG21" s="60"/>
      <c r="NKH21" s="60"/>
      <c r="NKI21" s="60"/>
      <c r="NKJ21" s="60"/>
      <c r="NKK21" s="60"/>
      <c r="NKL21" s="60"/>
      <c r="NKM21" s="60"/>
      <c r="NKN21" s="60"/>
      <c r="NKO21" s="60"/>
      <c r="NKP21" s="60"/>
      <c r="NKQ21" s="60"/>
      <c r="NKR21" s="60"/>
      <c r="NKS21" s="73"/>
      <c r="NKT21" s="60"/>
      <c r="NKU21" s="60"/>
      <c r="NKV21" s="60"/>
      <c r="NKW21" s="60"/>
      <c r="NKX21" s="60"/>
      <c r="NKY21" s="60"/>
      <c r="NKZ21" s="60"/>
      <c r="NLA21" s="60"/>
      <c r="NLB21" s="60"/>
      <c r="NLC21" s="60"/>
      <c r="NLD21" s="60"/>
      <c r="NLE21" s="60"/>
      <c r="NLF21" s="60"/>
      <c r="NLG21" s="73"/>
      <c r="NLH21" s="60"/>
      <c r="NLI21" s="60"/>
      <c r="NLJ21" s="60"/>
      <c r="NLK21" s="60"/>
      <c r="NLL21" s="60"/>
      <c r="NLM21" s="60"/>
      <c r="NLN21" s="60"/>
      <c r="NLO21" s="60"/>
      <c r="NLP21" s="60"/>
      <c r="NLQ21" s="60"/>
      <c r="NLR21" s="60"/>
      <c r="NLS21" s="60"/>
      <c r="NLT21" s="60"/>
      <c r="NLU21" s="73"/>
      <c r="NLV21" s="60"/>
      <c r="NLW21" s="60"/>
      <c r="NLX21" s="60"/>
      <c r="NLY21" s="60"/>
      <c r="NLZ21" s="60"/>
      <c r="NMA21" s="60"/>
      <c r="NMB21" s="60"/>
      <c r="NMC21" s="60"/>
      <c r="NMD21" s="60"/>
      <c r="NME21" s="60"/>
      <c r="NMF21" s="60"/>
      <c r="NMG21" s="60"/>
      <c r="NMH21" s="60"/>
      <c r="NMI21" s="73"/>
      <c r="NMJ21" s="60"/>
      <c r="NMK21" s="60"/>
      <c r="NML21" s="60"/>
      <c r="NMM21" s="60"/>
      <c r="NMN21" s="60"/>
      <c r="NMO21" s="60"/>
      <c r="NMP21" s="60"/>
      <c r="NMQ21" s="60"/>
      <c r="NMR21" s="60"/>
      <c r="NMS21" s="60"/>
      <c r="NMT21" s="60"/>
      <c r="NMU21" s="60"/>
      <c r="NMV21" s="60"/>
      <c r="NMW21" s="73"/>
      <c r="NMX21" s="60"/>
      <c r="NMY21" s="60"/>
      <c r="NMZ21" s="60"/>
      <c r="NNA21" s="60"/>
      <c r="NNB21" s="60"/>
      <c r="NNC21" s="60"/>
      <c r="NND21" s="60"/>
      <c r="NNE21" s="60"/>
      <c r="NNF21" s="60"/>
      <c r="NNG21" s="60"/>
      <c r="NNH21" s="60"/>
      <c r="NNI21" s="60"/>
      <c r="NNJ21" s="60"/>
      <c r="NNK21" s="73"/>
      <c r="NNL21" s="60"/>
      <c r="NNM21" s="60"/>
      <c r="NNN21" s="60"/>
      <c r="NNO21" s="60"/>
      <c r="NNP21" s="60"/>
      <c r="NNQ21" s="60"/>
      <c r="NNR21" s="60"/>
      <c r="NNS21" s="60"/>
      <c r="NNT21" s="60"/>
      <c r="NNU21" s="60"/>
      <c r="NNV21" s="60"/>
      <c r="NNW21" s="60"/>
      <c r="NNX21" s="60"/>
      <c r="NNY21" s="73"/>
      <c r="NNZ21" s="60"/>
      <c r="NOA21" s="60"/>
      <c r="NOB21" s="60"/>
      <c r="NOC21" s="60"/>
      <c r="NOD21" s="60"/>
      <c r="NOE21" s="60"/>
      <c r="NOF21" s="60"/>
      <c r="NOG21" s="60"/>
      <c r="NOH21" s="60"/>
      <c r="NOI21" s="60"/>
      <c r="NOJ21" s="60"/>
      <c r="NOK21" s="60"/>
      <c r="NOL21" s="60"/>
      <c r="NOM21" s="73"/>
      <c r="NON21" s="60"/>
      <c r="NOO21" s="60"/>
      <c r="NOP21" s="60"/>
      <c r="NOQ21" s="60"/>
      <c r="NOR21" s="60"/>
      <c r="NOS21" s="60"/>
      <c r="NOT21" s="60"/>
      <c r="NOU21" s="60"/>
      <c r="NOV21" s="60"/>
      <c r="NOW21" s="60"/>
      <c r="NOX21" s="60"/>
      <c r="NOY21" s="60"/>
      <c r="NOZ21" s="60"/>
      <c r="NPA21" s="73"/>
      <c r="NPB21" s="60"/>
      <c r="NPC21" s="60"/>
      <c r="NPD21" s="60"/>
      <c r="NPE21" s="60"/>
      <c r="NPF21" s="60"/>
      <c r="NPG21" s="60"/>
      <c r="NPH21" s="60"/>
      <c r="NPI21" s="60"/>
      <c r="NPJ21" s="60"/>
      <c r="NPK21" s="60"/>
      <c r="NPL21" s="60"/>
      <c r="NPM21" s="60"/>
      <c r="NPN21" s="60"/>
      <c r="NPO21" s="73"/>
      <c r="NPP21" s="60"/>
      <c r="NPQ21" s="60"/>
      <c r="NPR21" s="60"/>
      <c r="NPS21" s="60"/>
      <c r="NPT21" s="60"/>
      <c r="NPU21" s="60"/>
      <c r="NPV21" s="60"/>
      <c r="NPW21" s="60"/>
      <c r="NPX21" s="60"/>
      <c r="NPY21" s="60"/>
      <c r="NPZ21" s="60"/>
      <c r="NQA21" s="60"/>
      <c r="NQB21" s="60"/>
      <c r="NQC21" s="73"/>
      <c r="NQD21" s="60"/>
      <c r="NQE21" s="60"/>
      <c r="NQF21" s="60"/>
      <c r="NQG21" s="60"/>
      <c r="NQH21" s="60"/>
      <c r="NQI21" s="60"/>
      <c r="NQJ21" s="60"/>
      <c r="NQK21" s="60"/>
      <c r="NQL21" s="60"/>
      <c r="NQM21" s="60"/>
      <c r="NQN21" s="60"/>
      <c r="NQO21" s="60"/>
      <c r="NQP21" s="60"/>
      <c r="NQQ21" s="73"/>
      <c r="NQR21" s="60"/>
      <c r="NQS21" s="60"/>
      <c r="NQT21" s="60"/>
      <c r="NQU21" s="60"/>
      <c r="NQV21" s="60"/>
      <c r="NQW21" s="60"/>
      <c r="NQX21" s="60"/>
      <c r="NQY21" s="60"/>
      <c r="NQZ21" s="60"/>
      <c r="NRA21" s="60"/>
      <c r="NRB21" s="60"/>
      <c r="NRC21" s="60"/>
      <c r="NRD21" s="60"/>
      <c r="NRE21" s="73"/>
      <c r="NRF21" s="60"/>
      <c r="NRG21" s="60"/>
      <c r="NRH21" s="60"/>
      <c r="NRI21" s="60"/>
      <c r="NRJ21" s="60"/>
      <c r="NRK21" s="60"/>
      <c r="NRL21" s="60"/>
      <c r="NRM21" s="60"/>
      <c r="NRN21" s="60"/>
      <c r="NRO21" s="60"/>
      <c r="NRP21" s="60"/>
      <c r="NRQ21" s="60"/>
      <c r="NRR21" s="60"/>
      <c r="NRS21" s="73"/>
      <c r="NRT21" s="60"/>
      <c r="NRU21" s="60"/>
      <c r="NRV21" s="60"/>
      <c r="NRW21" s="60"/>
      <c r="NRX21" s="60"/>
      <c r="NRY21" s="60"/>
      <c r="NRZ21" s="60"/>
      <c r="NSA21" s="60"/>
      <c r="NSB21" s="60"/>
      <c r="NSC21" s="60"/>
      <c r="NSD21" s="60"/>
      <c r="NSE21" s="60"/>
      <c r="NSF21" s="60"/>
      <c r="NSG21" s="73"/>
      <c r="NSH21" s="60"/>
      <c r="NSI21" s="60"/>
      <c r="NSJ21" s="60"/>
      <c r="NSK21" s="60"/>
      <c r="NSL21" s="60"/>
      <c r="NSM21" s="60"/>
      <c r="NSN21" s="60"/>
      <c r="NSO21" s="60"/>
      <c r="NSP21" s="60"/>
      <c r="NSQ21" s="60"/>
      <c r="NSR21" s="60"/>
      <c r="NSS21" s="60"/>
      <c r="NST21" s="60"/>
      <c r="NSU21" s="73"/>
      <c r="NSV21" s="60"/>
      <c r="NSW21" s="60"/>
      <c r="NSX21" s="60"/>
      <c r="NSY21" s="60"/>
      <c r="NSZ21" s="60"/>
      <c r="NTA21" s="60"/>
      <c r="NTB21" s="60"/>
      <c r="NTC21" s="60"/>
      <c r="NTD21" s="60"/>
      <c r="NTE21" s="60"/>
      <c r="NTF21" s="60"/>
      <c r="NTG21" s="60"/>
      <c r="NTH21" s="60"/>
      <c r="NTI21" s="73"/>
      <c r="NTJ21" s="60"/>
      <c r="NTK21" s="60"/>
      <c r="NTL21" s="60"/>
      <c r="NTM21" s="60"/>
      <c r="NTN21" s="60"/>
      <c r="NTO21" s="60"/>
      <c r="NTP21" s="60"/>
      <c r="NTQ21" s="60"/>
      <c r="NTR21" s="60"/>
      <c r="NTS21" s="60"/>
      <c r="NTT21" s="60"/>
      <c r="NTU21" s="60"/>
      <c r="NTV21" s="60"/>
      <c r="NTW21" s="73"/>
      <c r="NTX21" s="60"/>
      <c r="NTY21" s="60"/>
      <c r="NTZ21" s="60"/>
      <c r="NUA21" s="60"/>
      <c r="NUB21" s="60"/>
      <c r="NUC21" s="60"/>
      <c r="NUD21" s="60"/>
      <c r="NUE21" s="60"/>
      <c r="NUF21" s="60"/>
      <c r="NUG21" s="60"/>
      <c r="NUH21" s="60"/>
      <c r="NUI21" s="60"/>
      <c r="NUJ21" s="60"/>
      <c r="NUK21" s="73"/>
      <c r="NUL21" s="60"/>
      <c r="NUM21" s="60"/>
      <c r="NUN21" s="60"/>
      <c r="NUO21" s="60"/>
      <c r="NUP21" s="60"/>
      <c r="NUQ21" s="60"/>
      <c r="NUR21" s="60"/>
      <c r="NUS21" s="60"/>
      <c r="NUT21" s="60"/>
      <c r="NUU21" s="60"/>
      <c r="NUV21" s="60"/>
      <c r="NUW21" s="60"/>
      <c r="NUX21" s="60"/>
      <c r="NUY21" s="73"/>
      <c r="NUZ21" s="60"/>
      <c r="NVA21" s="60"/>
      <c r="NVB21" s="60"/>
      <c r="NVC21" s="60"/>
      <c r="NVD21" s="60"/>
      <c r="NVE21" s="60"/>
      <c r="NVF21" s="60"/>
      <c r="NVG21" s="60"/>
      <c r="NVH21" s="60"/>
      <c r="NVI21" s="60"/>
      <c r="NVJ21" s="60"/>
      <c r="NVK21" s="60"/>
      <c r="NVL21" s="60"/>
      <c r="NVM21" s="73"/>
      <c r="NVN21" s="60"/>
      <c r="NVO21" s="60"/>
      <c r="NVP21" s="60"/>
      <c r="NVQ21" s="60"/>
      <c r="NVR21" s="60"/>
      <c r="NVS21" s="60"/>
      <c r="NVT21" s="60"/>
      <c r="NVU21" s="60"/>
      <c r="NVV21" s="60"/>
      <c r="NVW21" s="60"/>
      <c r="NVX21" s="60"/>
      <c r="NVY21" s="60"/>
      <c r="NVZ21" s="60"/>
      <c r="NWA21" s="73"/>
      <c r="NWB21" s="60"/>
      <c r="NWC21" s="60"/>
      <c r="NWD21" s="60"/>
      <c r="NWE21" s="60"/>
      <c r="NWF21" s="60"/>
      <c r="NWG21" s="60"/>
      <c r="NWH21" s="60"/>
      <c r="NWI21" s="60"/>
      <c r="NWJ21" s="60"/>
      <c r="NWK21" s="60"/>
      <c r="NWL21" s="60"/>
      <c r="NWM21" s="60"/>
      <c r="NWN21" s="60"/>
      <c r="NWO21" s="73"/>
      <c r="NWP21" s="60"/>
      <c r="NWQ21" s="60"/>
      <c r="NWR21" s="60"/>
      <c r="NWS21" s="60"/>
      <c r="NWT21" s="60"/>
      <c r="NWU21" s="60"/>
      <c r="NWV21" s="60"/>
      <c r="NWW21" s="60"/>
      <c r="NWX21" s="60"/>
      <c r="NWY21" s="60"/>
      <c r="NWZ21" s="60"/>
      <c r="NXA21" s="60"/>
      <c r="NXB21" s="60"/>
      <c r="NXC21" s="73"/>
      <c r="NXD21" s="60"/>
      <c r="NXE21" s="60"/>
      <c r="NXF21" s="60"/>
      <c r="NXG21" s="60"/>
      <c r="NXH21" s="60"/>
      <c r="NXI21" s="60"/>
      <c r="NXJ21" s="60"/>
      <c r="NXK21" s="60"/>
      <c r="NXL21" s="60"/>
      <c r="NXM21" s="60"/>
      <c r="NXN21" s="60"/>
      <c r="NXO21" s="60"/>
      <c r="NXP21" s="60"/>
      <c r="NXQ21" s="73"/>
      <c r="NXR21" s="60"/>
      <c r="NXS21" s="60"/>
      <c r="NXT21" s="60"/>
      <c r="NXU21" s="60"/>
      <c r="NXV21" s="60"/>
      <c r="NXW21" s="60"/>
      <c r="NXX21" s="60"/>
      <c r="NXY21" s="60"/>
      <c r="NXZ21" s="60"/>
      <c r="NYA21" s="60"/>
      <c r="NYB21" s="60"/>
      <c r="NYC21" s="60"/>
      <c r="NYD21" s="60"/>
      <c r="NYE21" s="73"/>
      <c r="NYF21" s="60"/>
      <c r="NYG21" s="60"/>
      <c r="NYH21" s="60"/>
      <c r="NYI21" s="60"/>
      <c r="NYJ21" s="60"/>
      <c r="NYK21" s="60"/>
      <c r="NYL21" s="60"/>
      <c r="NYM21" s="60"/>
      <c r="NYN21" s="60"/>
      <c r="NYO21" s="60"/>
      <c r="NYP21" s="60"/>
      <c r="NYQ21" s="60"/>
      <c r="NYR21" s="60"/>
      <c r="NYS21" s="73"/>
      <c r="NYT21" s="60"/>
      <c r="NYU21" s="60"/>
      <c r="NYV21" s="60"/>
      <c r="NYW21" s="60"/>
      <c r="NYX21" s="60"/>
      <c r="NYY21" s="60"/>
      <c r="NYZ21" s="60"/>
      <c r="NZA21" s="60"/>
      <c r="NZB21" s="60"/>
      <c r="NZC21" s="60"/>
      <c r="NZD21" s="60"/>
      <c r="NZE21" s="60"/>
      <c r="NZF21" s="60"/>
      <c r="NZG21" s="73"/>
      <c r="NZH21" s="60"/>
      <c r="NZI21" s="60"/>
      <c r="NZJ21" s="60"/>
      <c r="NZK21" s="60"/>
      <c r="NZL21" s="60"/>
      <c r="NZM21" s="60"/>
      <c r="NZN21" s="60"/>
      <c r="NZO21" s="60"/>
      <c r="NZP21" s="60"/>
      <c r="NZQ21" s="60"/>
      <c r="NZR21" s="60"/>
      <c r="NZS21" s="60"/>
      <c r="NZT21" s="60"/>
      <c r="NZU21" s="73"/>
      <c r="NZV21" s="60"/>
      <c r="NZW21" s="60"/>
      <c r="NZX21" s="60"/>
      <c r="NZY21" s="60"/>
      <c r="NZZ21" s="60"/>
      <c r="OAA21" s="60"/>
      <c r="OAB21" s="60"/>
      <c r="OAC21" s="60"/>
      <c r="OAD21" s="60"/>
      <c r="OAE21" s="60"/>
      <c r="OAF21" s="60"/>
      <c r="OAG21" s="60"/>
      <c r="OAH21" s="60"/>
      <c r="OAI21" s="73"/>
      <c r="OAJ21" s="60"/>
      <c r="OAK21" s="60"/>
      <c r="OAL21" s="60"/>
      <c r="OAM21" s="60"/>
      <c r="OAN21" s="60"/>
      <c r="OAO21" s="60"/>
      <c r="OAP21" s="60"/>
      <c r="OAQ21" s="60"/>
      <c r="OAR21" s="60"/>
      <c r="OAS21" s="60"/>
      <c r="OAT21" s="60"/>
      <c r="OAU21" s="60"/>
      <c r="OAV21" s="60"/>
      <c r="OAW21" s="73"/>
      <c r="OAX21" s="60"/>
      <c r="OAY21" s="60"/>
      <c r="OAZ21" s="60"/>
      <c r="OBA21" s="60"/>
      <c r="OBB21" s="60"/>
      <c r="OBC21" s="60"/>
      <c r="OBD21" s="60"/>
      <c r="OBE21" s="60"/>
      <c r="OBF21" s="60"/>
      <c r="OBG21" s="60"/>
      <c r="OBH21" s="60"/>
      <c r="OBI21" s="60"/>
      <c r="OBJ21" s="60"/>
      <c r="OBK21" s="73"/>
      <c r="OBL21" s="60"/>
      <c r="OBM21" s="60"/>
      <c r="OBN21" s="60"/>
      <c r="OBO21" s="60"/>
      <c r="OBP21" s="60"/>
      <c r="OBQ21" s="60"/>
      <c r="OBR21" s="60"/>
      <c r="OBS21" s="60"/>
      <c r="OBT21" s="60"/>
      <c r="OBU21" s="60"/>
      <c r="OBV21" s="60"/>
      <c r="OBW21" s="60"/>
      <c r="OBX21" s="60"/>
      <c r="OBY21" s="73"/>
      <c r="OBZ21" s="60"/>
      <c r="OCA21" s="60"/>
      <c r="OCB21" s="60"/>
      <c r="OCC21" s="60"/>
      <c r="OCD21" s="60"/>
      <c r="OCE21" s="60"/>
      <c r="OCF21" s="60"/>
      <c r="OCG21" s="60"/>
      <c r="OCH21" s="60"/>
      <c r="OCI21" s="60"/>
      <c r="OCJ21" s="60"/>
      <c r="OCK21" s="60"/>
      <c r="OCL21" s="60"/>
      <c r="OCM21" s="73"/>
      <c r="OCN21" s="60"/>
      <c r="OCO21" s="60"/>
      <c r="OCP21" s="60"/>
      <c r="OCQ21" s="60"/>
      <c r="OCR21" s="60"/>
      <c r="OCS21" s="60"/>
      <c r="OCT21" s="60"/>
      <c r="OCU21" s="60"/>
      <c r="OCV21" s="60"/>
      <c r="OCW21" s="60"/>
      <c r="OCX21" s="60"/>
      <c r="OCY21" s="60"/>
      <c r="OCZ21" s="60"/>
      <c r="ODA21" s="73"/>
      <c r="ODB21" s="60"/>
      <c r="ODC21" s="60"/>
      <c r="ODD21" s="60"/>
      <c r="ODE21" s="60"/>
      <c r="ODF21" s="60"/>
      <c r="ODG21" s="60"/>
      <c r="ODH21" s="60"/>
      <c r="ODI21" s="60"/>
      <c r="ODJ21" s="60"/>
      <c r="ODK21" s="60"/>
      <c r="ODL21" s="60"/>
      <c r="ODM21" s="60"/>
      <c r="ODN21" s="60"/>
      <c r="ODO21" s="73"/>
      <c r="ODP21" s="60"/>
      <c r="ODQ21" s="60"/>
      <c r="ODR21" s="60"/>
      <c r="ODS21" s="60"/>
      <c r="ODT21" s="60"/>
      <c r="ODU21" s="60"/>
      <c r="ODV21" s="60"/>
      <c r="ODW21" s="60"/>
      <c r="ODX21" s="60"/>
      <c r="ODY21" s="60"/>
      <c r="ODZ21" s="60"/>
      <c r="OEA21" s="60"/>
      <c r="OEB21" s="60"/>
      <c r="OEC21" s="73"/>
      <c r="OED21" s="60"/>
      <c r="OEE21" s="60"/>
      <c r="OEF21" s="60"/>
      <c r="OEG21" s="60"/>
      <c r="OEH21" s="60"/>
      <c r="OEI21" s="60"/>
      <c r="OEJ21" s="60"/>
      <c r="OEK21" s="60"/>
      <c r="OEL21" s="60"/>
      <c r="OEM21" s="60"/>
      <c r="OEN21" s="60"/>
      <c r="OEO21" s="60"/>
      <c r="OEP21" s="60"/>
      <c r="OEQ21" s="73"/>
      <c r="OER21" s="60"/>
      <c r="OES21" s="60"/>
      <c r="OET21" s="60"/>
      <c r="OEU21" s="60"/>
      <c r="OEV21" s="60"/>
      <c r="OEW21" s="60"/>
      <c r="OEX21" s="60"/>
      <c r="OEY21" s="60"/>
      <c r="OEZ21" s="60"/>
      <c r="OFA21" s="60"/>
      <c r="OFB21" s="60"/>
      <c r="OFC21" s="60"/>
      <c r="OFD21" s="60"/>
      <c r="OFE21" s="73"/>
      <c r="OFF21" s="60"/>
      <c r="OFG21" s="60"/>
      <c r="OFH21" s="60"/>
      <c r="OFI21" s="60"/>
      <c r="OFJ21" s="60"/>
      <c r="OFK21" s="60"/>
      <c r="OFL21" s="60"/>
      <c r="OFM21" s="60"/>
      <c r="OFN21" s="60"/>
      <c r="OFO21" s="60"/>
      <c r="OFP21" s="60"/>
      <c r="OFQ21" s="60"/>
      <c r="OFR21" s="60"/>
      <c r="OFS21" s="73"/>
      <c r="OFT21" s="60"/>
      <c r="OFU21" s="60"/>
      <c r="OFV21" s="60"/>
      <c r="OFW21" s="60"/>
      <c r="OFX21" s="60"/>
      <c r="OFY21" s="60"/>
      <c r="OFZ21" s="60"/>
      <c r="OGA21" s="60"/>
      <c r="OGB21" s="60"/>
      <c r="OGC21" s="60"/>
      <c r="OGD21" s="60"/>
      <c r="OGE21" s="60"/>
      <c r="OGF21" s="60"/>
      <c r="OGG21" s="73"/>
      <c r="OGH21" s="60"/>
      <c r="OGI21" s="60"/>
      <c r="OGJ21" s="60"/>
      <c r="OGK21" s="60"/>
      <c r="OGL21" s="60"/>
      <c r="OGM21" s="60"/>
      <c r="OGN21" s="60"/>
      <c r="OGO21" s="60"/>
      <c r="OGP21" s="60"/>
      <c r="OGQ21" s="60"/>
      <c r="OGR21" s="60"/>
      <c r="OGS21" s="60"/>
      <c r="OGT21" s="60"/>
      <c r="OGU21" s="73"/>
      <c r="OGV21" s="60"/>
      <c r="OGW21" s="60"/>
      <c r="OGX21" s="60"/>
      <c r="OGY21" s="60"/>
      <c r="OGZ21" s="60"/>
      <c r="OHA21" s="60"/>
      <c r="OHB21" s="60"/>
      <c r="OHC21" s="60"/>
      <c r="OHD21" s="60"/>
      <c r="OHE21" s="60"/>
      <c r="OHF21" s="60"/>
      <c r="OHG21" s="60"/>
      <c r="OHH21" s="60"/>
      <c r="OHI21" s="73"/>
      <c r="OHJ21" s="60"/>
      <c r="OHK21" s="60"/>
      <c r="OHL21" s="60"/>
      <c r="OHM21" s="60"/>
      <c r="OHN21" s="60"/>
      <c r="OHO21" s="60"/>
      <c r="OHP21" s="60"/>
      <c r="OHQ21" s="60"/>
      <c r="OHR21" s="60"/>
      <c r="OHS21" s="60"/>
      <c r="OHT21" s="60"/>
      <c r="OHU21" s="60"/>
      <c r="OHV21" s="60"/>
      <c r="OHW21" s="73"/>
      <c r="OHX21" s="60"/>
      <c r="OHY21" s="60"/>
      <c r="OHZ21" s="60"/>
      <c r="OIA21" s="60"/>
      <c r="OIB21" s="60"/>
      <c r="OIC21" s="60"/>
      <c r="OID21" s="60"/>
      <c r="OIE21" s="60"/>
      <c r="OIF21" s="60"/>
      <c r="OIG21" s="60"/>
      <c r="OIH21" s="60"/>
      <c r="OII21" s="60"/>
      <c r="OIJ21" s="60"/>
      <c r="OIK21" s="73"/>
      <c r="OIL21" s="60"/>
      <c r="OIM21" s="60"/>
      <c r="OIN21" s="60"/>
      <c r="OIO21" s="60"/>
      <c r="OIP21" s="60"/>
      <c r="OIQ21" s="60"/>
      <c r="OIR21" s="60"/>
      <c r="OIS21" s="60"/>
      <c r="OIT21" s="60"/>
      <c r="OIU21" s="60"/>
      <c r="OIV21" s="60"/>
      <c r="OIW21" s="60"/>
      <c r="OIX21" s="60"/>
      <c r="OIY21" s="73"/>
      <c r="OIZ21" s="60"/>
      <c r="OJA21" s="60"/>
      <c r="OJB21" s="60"/>
      <c r="OJC21" s="60"/>
      <c r="OJD21" s="60"/>
      <c r="OJE21" s="60"/>
      <c r="OJF21" s="60"/>
      <c r="OJG21" s="60"/>
      <c r="OJH21" s="60"/>
      <c r="OJI21" s="60"/>
      <c r="OJJ21" s="60"/>
      <c r="OJK21" s="60"/>
      <c r="OJL21" s="60"/>
      <c r="OJM21" s="73"/>
      <c r="OJN21" s="60"/>
      <c r="OJO21" s="60"/>
      <c r="OJP21" s="60"/>
      <c r="OJQ21" s="60"/>
      <c r="OJR21" s="60"/>
      <c r="OJS21" s="60"/>
      <c r="OJT21" s="60"/>
      <c r="OJU21" s="60"/>
      <c r="OJV21" s="60"/>
      <c r="OJW21" s="60"/>
      <c r="OJX21" s="60"/>
      <c r="OJY21" s="60"/>
      <c r="OJZ21" s="60"/>
      <c r="OKA21" s="73"/>
      <c r="OKB21" s="60"/>
      <c r="OKC21" s="60"/>
      <c r="OKD21" s="60"/>
      <c r="OKE21" s="60"/>
      <c r="OKF21" s="60"/>
      <c r="OKG21" s="60"/>
      <c r="OKH21" s="60"/>
      <c r="OKI21" s="60"/>
      <c r="OKJ21" s="60"/>
      <c r="OKK21" s="60"/>
      <c r="OKL21" s="60"/>
      <c r="OKM21" s="60"/>
      <c r="OKN21" s="60"/>
      <c r="OKO21" s="73"/>
      <c r="OKP21" s="60"/>
      <c r="OKQ21" s="60"/>
      <c r="OKR21" s="60"/>
      <c r="OKS21" s="60"/>
      <c r="OKT21" s="60"/>
      <c r="OKU21" s="60"/>
      <c r="OKV21" s="60"/>
      <c r="OKW21" s="60"/>
      <c r="OKX21" s="60"/>
      <c r="OKY21" s="60"/>
      <c r="OKZ21" s="60"/>
      <c r="OLA21" s="60"/>
      <c r="OLB21" s="60"/>
      <c r="OLC21" s="73"/>
      <c r="OLD21" s="60"/>
      <c r="OLE21" s="60"/>
      <c r="OLF21" s="60"/>
      <c r="OLG21" s="60"/>
      <c r="OLH21" s="60"/>
      <c r="OLI21" s="60"/>
      <c r="OLJ21" s="60"/>
      <c r="OLK21" s="60"/>
      <c r="OLL21" s="60"/>
      <c r="OLM21" s="60"/>
      <c r="OLN21" s="60"/>
      <c r="OLO21" s="60"/>
      <c r="OLP21" s="60"/>
      <c r="OLQ21" s="73"/>
      <c r="OLR21" s="60"/>
      <c r="OLS21" s="60"/>
      <c r="OLT21" s="60"/>
      <c r="OLU21" s="60"/>
      <c r="OLV21" s="60"/>
      <c r="OLW21" s="60"/>
      <c r="OLX21" s="60"/>
      <c r="OLY21" s="60"/>
      <c r="OLZ21" s="60"/>
      <c r="OMA21" s="60"/>
      <c r="OMB21" s="60"/>
      <c r="OMC21" s="60"/>
      <c r="OMD21" s="60"/>
      <c r="OME21" s="73"/>
      <c r="OMF21" s="60"/>
      <c r="OMG21" s="60"/>
      <c r="OMH21" s="60"/>
      <c r="OMI21" s="60"/>
      <c r="OMJ21" s="60"/>
      <c r="OMK21" s="60"/>
      <c r="OML21" s="60"/>
      <c r="OMM21" s="60"/>
      <c r="OMN21" s="60"/>
      <c r="OMO21" s="60"/>
      <c r="OMP21" s="60"/>
      <c r="OMQ21" s="60"/>
      <c r="OMR21" s="60"/>
      <c r="OMS21" s="73"/>
      <c r="OMT21" s="60"/>
      <c r="OMU21" s="60"/>
      <c r="OMV21" s="60"/>
      <c r="OMW21" s="60"/>
      <c r="OMX21" s="60"/>
      <c r="OMY21" s="60"/>
      <c r="OMZ21" s="60"/>
      <c r="ONA21" s="60"/>
      <c r="ONB21" s="60"/>
      <c r="ONC21" s="60"/>
      <c r="OND21" s="60"/>
      <c r="ONE21" s="60"/>
      <c r="ONF21" s="60"/>
      <c r="ONG21" s="73"/>
      <c r="ONH21" s="60"/>
      <c r="ONI21" s="60"/>
      <c r="ONJ21" s="60"/>
      <c r="ONK21" s="60"/>
      <c r="ONL21" s="60"/>
      <c r="ONM21" s="60"/>
      <c r="ONN21" s="60"/>
      <c r="ONO21" s="60"/>
      <c r="ONP21" s="60"/>
      <c r="ONQ21" s="60"/>
      <c r="ONR21" s="60"/>
      <c r="ONS21" s="60"/>
      <c r="ONT21" s="60"/>
      <c r="ONU21" s="73"/>
      <c r="ONV21" s="60"/>
      <c r="ONW21" s="60"/>
      <c r="ONX21" s="60"/>
      <c r="ONY21" s="60"/>
      <c r="ONZ21" s="60"/>
      <c r="OOA21" s="60"/>
      <c r="OOB21" s="60"/>
      <c r="OOC21" s="60"/>
      <c r="OOD21" s="60"/>
      <c r="OOE21" s="60"/>
      <c r="OOF21" s="60"/>
      <c r="OOG21" s="60"/>
      <c r="OOH21" s="60"/>
      <c r="OOI21" s="73"/>
      <c r="OOJ21" s="60"/>
      <c r="OOK21" s="60"/>
      <c r="OOL21" s="60"/>
      <c r="OOM21" s="60"/>
      <c r="OON21" s="60"/>
      <c r="OOO21" s="60"/>
      <c r="OOP21" s="60"/>
      <c r="OOQ21" s="60"/>
      <c r="OOR21" s="60"/>
      <c r="OOS21" s="60"/>
      <c r="OOT21" s="60"/>
      <c r="OOU21" s="60"/>
      <c r="OOV21" s="60"/>
      <c r="OOW21" s="73"/>
      <c r="OOX21" s="60"/>
      <c r="OOY21" s="60"/>
      <c r="OOZ21" s="60"/>
      <c r="OPA21" s="60"/>
      <c r="OPB21" s="60"/>
      <c r="OPC21" s="60"/>
      <c r="OPD21" s="60"/>
      <c r="OPE21" s="60"/>
      <c r="OPF21" s="60"/>
      <c r="OPG21" s="60"/>
      <c r="OPH21" s="60"/>
      <c r="OPI21" s="60"/>
      <c r="OPJ21" s="60"/>
      <c r="OPK21" s="73"/>
      <c r="OPL21" s="60"/>
      <c r="OPM21" s="60"/>
      <c r="OPN21" s="60"/>
      <c r="OPO21" s="60"/>
      <c r="OPP21" s="60"/>
      <c r="OPQ21" s="60"/>
      <c r="OPR21" s="60"/>
      <c r="OPS21" s="60"/>
      <c r="OPT21" s="60"/>
      <c r="OPU21" s="60"/>
      <c r="OPV21" s="60"/>
      <c r="OPW21" s="60"/>
      <c r="OPX21" s="60"/>
      <c r="OPY21" s="73"/>
      <c r="OPZ21" s="60"/>
      <c r="OQA21" s="60"/>
      <c r="OQB21" s="60"/>
      <c r="OQC21" s="60"/>
      <c r="OQD21" s="60"/>
      <c r="OQE21" s="60"/>
      <c r="OQF21" s="60"/>
      <c r="OQG21" s="60"/>
      <c r="OQH21" s="60"/>
      <c r="OQI21" s="60"/>
      <c r="OQJ21" s="60"/>
      <c r="OQK21" s="60"/>
      <c r="OQL21" s="60"/>
      <c r="OQM21" s="73"/>
      <c r="OQN21" s="60"/>
      <c r="OQO21" s="60"/>
      <c r="OQP21" s="60"/>
      <c r="OQQ21" s="60"/>
      <c r="OQR21" s="60"/>
      <c r="OQS21" s="60"/>
      <c r="OQT21" s="60"/>
      <c r="OQU21" s="60"/>
      <c r="OQV21" s="60"/>
      <c r="OQW21" s="60"/>
      <c r="OQX21" s="60"/>
      <c r="OQY21" s="60"/>
      <c r="OQZ21" s="60"/>
      <c r="ORA21" s="73"/>
      <c r="ORB21" s="60"/>
      <c r="ORC21" s="60"/>
      <c r="ORD21" s="60"/>
      <c r="ORE21" s="60"/>
      <c r="ORF21" s="60"/>
      <c r="ORG21" s="60"/>
      <c r="ORH21" s="60"/>
      <c r="ORI21" s="60"/>
      <c r="ORJ21" s="60"/>
      <c r="ORK21" s="60"/>
      <c r="ORL21" s="60"/>
      <c r="ORM21" s="60"/>
      <c r="ORN21" s="60"/>
      <c r="ORO21" s="73"/>
      <c r="ORP21" s="60"/>
      <c r="ORQ21" s="60"/>
      <c r="ORR21" s="60"/>
      <c r="ORS21" s="60"/>
      <c r="ORT21" s="60"/>
      <c r="ORU21" s="60"/>
      <c r="ORV21" s="60"/>
      <c r="ORW21" s="60"/>
      <c r="ORX21" s="60"/>
      <c r="ORY21" s="60"/>
      <c r="ORZ21" s="60"/>
      <c r="OSA21" s="60"/>
      <c r="OSB21" s="60"/>
      <c r="OSC21" s="73"/>
      <c r="OSD21" s="60"/>
      <c r="OSE21" s="60"/>
      <c r="OSF21" s="60"/>
      <c r="OSG21" s="60"/>
      <c r="OSH21" s="60"/>
      <c r="OSI21" s="60"/>
      <c r="OSJ21" s="60"/>
      <c r="OSK21" s="60"/>
      <c r="OSL21" s="60"/>
      <c r="OSM21" s="60"/>
      <c r="OSN21" s="60"/>
      <c r="OSO21" s="60"/>
      <c r="OSP21" s="60"/>
      <c r="OSQ21" s="73"/>
      <c r="OSR21" s="60"/>
      <c r="OSS21" s="60"/>
      <c r="OST21" s="60"/>
      <c r="OSU21" s="60"/>
      <c r="OSV21" s="60"/>
      <c r="OSW21" s="60"/>
      <c r="OSX21" s="60"/>
      <c r="OSY21" s="60"/>
      <c r="OSZ21" s="60"/>
      <c r="OTA21" s="60"/>
      <c r="OTB21" s="60"/>
      <c r="OTC21" s="60"/>
      <c r="OTD21" s="60"/>
      <c r="OTE21" s="73"/>
      <c r="OTF21" s="60"/>
      <c r="OTG21" s="60"/>
      <c r="OTH21" s="60"/>
      <c r="OTI21" s="60"/>
      <c r="OTJ21" s="60"/>
      <c r="OTK21" s="60"/>
      <c r="OTL21" s="60"/>
      <c r="OTM21" s="60"/>
      <c r="OTN21" s="60"/>
      <c r="OTO21" s="60"/>
      <c r="OTP21" s="60"/>
      <c r="OTQ21" s="60"/>
      <c r="OTR21" s="60"/>
      <c r="OTS21" s="73"/>
      <c r="OTT21" s="60"/>
      <c r="OTU21" s="60"/>
      <c r="OTV21" s="60"/>
      <c r="OTW21" s="60"/>
      <c r="OTX21" s="60"/>
      <c r="OTY21" s="60"/>
      <c r="OTZ21" s="60"/>
      <c r="OUA21" s="60"/>
      <c r="OUB21" s="60"/>
      <c r="OUC21" s="60"/>
      <c r="OUD21" s="60"/>
      <c r="OUE21" s="60"/>
      <c r="OUF21" s="60"/>
      <c r="OUG21" s="73"/>
      <c r="OUH21" s="60"/>
      <c r="OUI21" s="60"/>
      <c r="OUJ21" s="60"/>
      <c r="OUK21" s="60"/>
      <c r="OUL21" s="60"/>
      <c r="OUM21" s="60"/>
      <c r="OUN21" s="60"/>
      <c r="OUO21" s="60"/>
      <c r="OUP21" s="60"/>
      <c r="OUQ21" s="60"/>
      <c r="OUR21" s="60"/>
      <c r="OUS21" s="60"/>
      <c r="OUT21" s="60"/>
      <c r="OUU21" s="73"/>
      <c r="OUV21" s="60"/>
      <c r="OUW21" s="60"/>
      <c r="OUX21" s="60"/>
      <c r="OUY21" s="60"/>
      <c r="OUZ21" s="60"/>
      <c r="OVA21" s="60"/>
      <c r="OVB21" s="60"/>
      <c r="OVC21" s="60"/>
      <c r="OVD21" s="60"/>
      <c r="OVE21" s="60"/>
      <c r="OVF21" s="60"/>
      <c r="OVG21" s="60"/>
      <c r="OVH21" s="60"/>
      <c r="OVI21" s="73"/>
      <c r="OVJ21" s="60"/>
      <c r="OVK21" s="60"/>
      <c r="OVL21" s="60"/>
      <c r="OVM21" s="60"/>
      <c r="OVN21" s="60"/>
      <c r="OVO21" s="60"/>
      <c r="OVP21" s="60"/>
      <c r="OVQ21" s="60"/>
      <c r="OVR21" s="60"/>
      <c r="OVS21" s="60"/>
      <c r="OVT21" s="60"/>
      <c r="OVU21" s="60"/>
      <c r="OVV21" s="60"/>
      <c r="OVW21" s="73"/>
      <c r="OVX21" s="60"/>
      <c r="OVY21" s="60"/>
      <c r="OVZ21" s="60"/>
      <c r="OWA21" s="60"/>
      <c r="OWB21" s="60"/>
      <c r="OWC21" s="60"/>
      <c r="OWD21" s="60"/>
      <c r="OWE21" s="60"/>
      <c r="OWF21" s="60"/>
      <c r="OWG21" s="60"/>
      <c r="OWH21" s="60"/>
      <c r="OWI21" s="60"/>
      <c r="OWJ21" s="60"/>
      <c r="OWK21" s="73"/>
      <c r="OWL21" s="60"/>
      <c r="OWM21" s="60"/>
      <c r="OWN21" s="60"/>
      <c r="OWO21" s="60"/>
      <c r="OWP21" s="60"/>
      <c r="OWQ21" s="60"/>
      <c r="OWR21" s="60"/>
      <c r="OWS21" s="60"/>
      <c r="OWT21" s="60"/>
      <c r="OWU21" s="60"/>
      <c r="OWV21" s="60"/>
      <c r="OWW21" s="60"/>
      <c r="OWX21" s="60"/>
      <c r="OWY21" s="73"/>
      <c r="OWZ21" s="60"/>
      <c r="OXA21" s="60"/>
      <c r="OXB21" s="60"/>
      <c r="OXC21" s="60"/>
      <c r="OXD21" s="60"/>
      <c r="OXE21" s="60"/>
      <c r="OXF21" s="60"/>
      <c r="OXG21" s="60"/>
      <c r="OXH21" s="60"/>
      <c r="OXI21" s="60"/>
      <c r="OXJ21" s="60"/>
      <c r="OXK21" s="60"/>
      <c r="OXL21" s="60"/>
      <c r="OXM21" s="73"/>
      <c r="OXN21" s="60"/>
      <c r="OXO21" s="60"/>
      <c r="OXP21" s="60"/>
      <c r="OXQ21" s="60"/>
      <c r="OXR21" s="60"/>
      <c r="OXS21" s="60"/>
      <c r="OXT21" s="60"/>
      <c r="OXU21" s="60"/>
      <c r="OXV21" s="60"/>
      <c r="OXW21" s="60"/>
      <c r="OXX21" s="60"/>
      <c r="OXY21" s="60"/>
      <c r="OXZ21" s="60"/>
      <c r="OYA21" s="73"/>
      <c r="OYB21" s="60"/>
      <c r="OYC21" s="60"/>
      <c r="OYD21" s="60"/>
      <c r="OYE21" s="60"/>
      <c r="OYF21" s="60"/>
      <c r="OYG21" s="60"/>
      <c r="OYH21" s="60"/>
      <c r="OYI21" s="60"/>
      <c r="OYJ21" s="60"/>
      <c r="OYK21" s="60"/>
      <c r="OYL21" s="60"/>
      <c r="OYM21" s="60"/>
      <c r="OYN21" s="60"/>
      <c r="OYO21" s="73"/>
      <c r="OYP21" s="60"/>
      <c r="OYQ21" s="60"/>
      <c r="OYR21" s="60"/>
      <c r="OYS21" s="60"/>
      <c r="OYT21" s="60"/>
      <c r="OYU21" s="60"/>
      <c r="OYV21" s="60"/>
      <c r="OYW21" s="60"/>
      <c r="OYX21" s="60"/>
      <c r="OYY21" s="60"/>
      <c r="OYZ21" s="60"/>
      <c r="OZA21" s="60"/>
      <c r="OZB21" s="60"/>
      <c r="OZC21" s="73"/>
      <c r="OZD21" s="60"/>
      <c r="OZE21" s="60"/>
      <c r="OZF21" s="60"/>
      <c r="OZG21" s="60"/>
      <c r="OZH21" s="60"/>
      <c r="OZI21" s="60"/>
      <c r="OZJ21" s="60"/>
      <c r="OZK21" s="60"/>
      <c r="OZL21" s="60"/>
      <c r="OZM21" s="60"/>
      <c r="OZN21" s="60"/>
      <c r="OZO21" s="60"/>
      <c r="OZP21" s="60"/>
      <c r="OZQ21" s="73"/>
      <c r="OZR21" s="60"/>
      <c r="OZS21" s="60"/>
      <c r="OZT21" s="60"/>
      <c r="OZU21" s="60"/>
      <c r="OZV21" s="60"/>
      <c r="OZW21" s="60"/>
      <c r="OZX21" s="60"/>
      <c r="OZY21" s="60"/>
      <c r="OZZ21" s="60"/>
      <c r="PAA21" s="60"/>
      <c r="PAB21" s="60"/>
      <c r="PAC21" s="60"/>
      <c r="PAD21" s="60"/>
      <c r="PAE21" s="73"/>
      <c r="PAF21" s="60"/>
      <c r="PAG21" s="60"/>
      <c r="PAH21" s="60"/>
      <c r="PAI21" s="60"/>
      <c r="PAJ21" s="60"/>
      <c r="PAK21" s="60"/>
      <c r="PAL21" s="60"/>
      <c r="PAM21" s="60"/>
      <c r="PAN21" s="60"/>
      <c r="PAO21" s="60"/>
      <c r="PAP21" s="60"/>
      <c r="PAQ21" s="60"/>
      <c r="PAR21" s="60"/>
      <c r="PAS21" s="73"/>
      <c r="PAT21" s="60"/>
      <c r="PAU21" s="60"/>
      <c r="PAV21" s="60"/>
      <c r="PAW21" s="60"/>
      <c r="PAX21" s="60"/>
      <c r="PAY21" s="60"/>
      <c r="PAZ21" s="60"/>
      <c r="PBA21" s="60"/>
      <c r="PBB21" s="60"/>
      <c r="PBC21" s="60"/>
      <c r="PBD21" s="60"/>
      <c r="PBE21" s="60"/>
      <c r="PBF21" s="60"/>
      <c r="PBG21" s="73"/>
      <c r="PBH21" s="60"/>
      <c r="PBI21" s="60"/>
      <c r="PBJ21" s="60"/>
      <c r="PBK21" s="60"/>
      <c r="PBL21" s="60"/>
      <c r="PBM21" s="60"/>
      <c r="PBN21" s="60"/>
      <c r="PBO21" s="60"/>
      <c r="PBP21" s="60"/>
      <c r="PBQ21" s="60"/>
      <c r="PBR21" s="60"/>
      <c r="PBS21" s="60"/>
      <c r="PBT21" s="60"/>
      <c r="PBU21" s="73"/>
      <c r="PBV21" s="60"/>
      <c r="PBW21" s="60"/>
      <c r="PBX21" s="60"/>
      <c r="PBY21" s="60"/>
      <c r="PBZ21" s="60"/>
      <c r="PCA21" s="60"/>
      <c r="PCB21" s="60"/>
      <c r="PCC21" s="60"/>
      <c r="PCD21" s="60"/>
      <c r="PCE21" s="60"/>
      <c r="PCF21" s="60"/>
      <c r="PCG21" s="60"/>
      <c r="PCH21" s="60"/>
      <c r="PCI21" s="73"/>
      <c r="PCJ21" s="60"/>
      <c r="PCK21" s="60"/>
      <c r="PCL21" s="60"/>
      <c r="PCM21" s="60"/>
      <c r="PCN21" s="60"/>
      <c r="PCO21" s="60"/>
      <c r="PCP21" s="60"/>
      <c r="PCQ21" s="60"/>
      <c r="PCR21" s="60"/>
      <c r="PCS21" s="60"/>
      <c r="PCT21" s="60"/>
      <c r="PCU21" s="60"/>
      <c r="PCV21" s="60"/>
      <c r="PCW21" s="73"/>
      <c r="PCX21" s="60"/>
      <c r="PCY21" s="60"/>
      <c r="PCZ21" s="60"/>
      <c r="PDA21" s="60"/>
      <c r="PDB21" s="60"/>
      <c r="PDC21" s="60"/>
      <c r="PDD21" s="60"/>
      <c r="PDE21" s="60"/>
      <c r="PDF21" s="60"/>
      <c r="PDG21" s="60"/>
      <c r="PDH21" s="60"/>
      <c r="PDI21" s="60"/>
      <c r="PDJ21" s="60"/>
      <c r="PDK21" s="73"/>
      <c r="PDL21" s="60"/>
      <c r="PDM21" s="60"/>
      <c r="PDN21" s="60"/>
      <c r="PDO21" s="60"/>
      <c r="PDP21" s="60"/>
      <c r="PDQ21" s="60"/>
      <c r="PDR21" s="60"/>
      <c r="PDS21" s="60"/>
      <c r="PDT21" s="60"/>
      <c r="PDU21" s="60"/>
      <c r="PDV21" s="60"/>
      <c r="PDW21" s="60"/>
      <c r="PDX21" s="60"/>
      <c r="PDY21" s="73"/>
      <c r="PDZ21" s="60"/>
      <c r="PEA21" s="60"/>
      <c r="PEB21" s="60"/>
      <c r="PEC21" s="60"/>
      <c r="PED21" s="60"/>
      <c r="PEE21" s="60"/>
      <c r="PEF21" s="60"/>
      <c r="PEG21" s="60"/>
      <c r="PEH21" s="60"/>
      <c r="PEI21" s="60"/>
      <c r="PEJ21" s="60"/>
      <c r="PEK21" s="60"/>
      <c r="PEL21" s="60"/>
      <c r="PEM21" s="73"/>
      <c r="PEN21" s="60"/>
      <c r="PEO21" s="60"/>
      <c r="PEP21" s="60"/>
      <c r="PEQ21" s="60"/>
      <c r="PER21" s="60"/>
      <c r="PES21" s="60"/>
      <c r="PET21" s="60"/>
      <c r="PEU21" s="60"/>
      <c r="PEV21" s="60"/>
      <c r="PEW21" s="60"/>
      <c r="PEX21" s="60"/>
      <c r="PEY21" s="60"/>
      <c r="PEZ21" s="60"/>
      <c r="PFA21" s="73"/>
      <c r="PFB21" s="60"/>
      <c r="PFC21" s="60"/>
      <c r="PFD21" s="60"/>
      <c r="PFE21" s="60"/>
      <c r="PFF21" s="60"/>
      <c r="PFG21" s="60"/>
      <c r="PFH21" s="60"/>
      <c r="PFI21" s="60"/>
      <c r="PFJ21" s="60"/>
      <c r="PFK21" s="60"/>
      <c r="PFL21" s="60"/>
      <c r="PFM21" s="60"/>
      <c r="PFN21" s="60"/>
      <c r="PFO21" s="73"/>
      <c r="PFP21" s="60"/>
      <c r="PFQ21" s="60"/>
      <c r="PFR21" s="60"/>
      <c r="PFS21" s="60"/>
      <c r="PFT21" s="60"/>
      <c r="PFU21" s="60"/>
      <c r="PFV21" s="60"/>
      <c r="PFW21" s="60"/>
      <c r="PFX21" s="60"/>
      <c r="PFY21" s="60"/>
      <c r="PFZ21" s="60"/>
      <c r="PGA21" s="60"/>
      <c r="PGB21" s="60"/>
      <c r="PGC21" s="73"/>
      <c r="PGD21" s="60"/>
      <c r="PGE21" s="60"/>
      <c r="PGF21" s="60"/>
      <c r="PGG21" s="60"/>
      <c r="PGH21" s="60"/>
      <c r="PGI21" s="60"/>
      <c r="PGJ21" s="60"/>
      <c r="PGK21" s="60"/>
      <c r="PGL21" s="60"/>
      <c r="PGM21" s="60"/>
      <c r="PGN21" s="60"/>
      <c r="PGO21" s="60"/>
      <c r="PGP21" s="60"/>
      <c r="PGQ21" s="73"/>
      <c r="PGR21" s="60"/>
      <c r="PGS21" s="60"/>
      <c r="PGT21" s="60"/>
      <c r="PGU21" s="60"/>
      <c r="PGV21" s="60"/>
      <c r="PGW21" s="60"/>
      <c r="PGX21" s="60"/>
      <c r="PGY21" s="60"/>
      <c r="PGZ21" s="60"/>
      <c r="PHA21" s="60"/>
      <c r="PHB21" s="60"/>
      <c r="PHC21" s="60"/>
      <c r="PHD21" s="60"/>
      <c r="PHE21" s="73"/>
      <c r="PHF21" s="60"/>
      <c r="PHG21" s="60"/>
      <c r="PHH21" s="60"/>
      <c r="PHI21" s="60"/>
      <c r="PHJ21" s="60"/>
      <c r="PHK21" s="60"/>
      <c r="PHL21" s="60"/>
      <c r="PHM21" s="60"/>
      <c r="PHN21" s="60"/>
      <c r="PHO21" s="60"/>
      <c r="PHP21" s="60"/>
      <c r="PHQ21" s="60"/>
      <c r="PHR21" s="60"/>
      <c r="PHS21" s="73"/>
      <c r="PHT21" s="60"/>
      <c r="PHU21" s="60"/>
      <c r="PHV21" s="60"/>
      <c r="PHW21" s="60"/>
      <c r="PHX21" s="60"/>
      <c r="PHY21" s="60"/>
      <c r="PHZ21" s="60"/>
      <c r="PIA21" s="60"/>
      <c r="PIB21" s="60"/>
      <c r="PIC21" s="60"/>
      <c r="PID21" s="60"/>
      <c r="PIE21" s="60"/>
      <c r="PIF21" s="60"/>
      <c r="PIG21" s="73"/>
      <c r="PIH21" s="60"/>
      <c r="PII21" s="60"/>
      <c r="PIJ21" s="60"/>
      <c r="PIK21" s="60"/>
      <c r="PIL21" s="60"/>
      <c r="PIM21" s="60"/>
      <c r="PIN21" s="60"/>
      <c r="PIO21" s="60"/>
      <c r="PIP21" s="60"/>
      <c r="PIQ21" s="60"/>
      <c r="PIR21" s="60"/>
      <c r="PIS21" s="60"/>
      <c r="PIT21" s="60"/>
      <c r="PIU21" s="73"/>
      <c r="PIV21" s="60"/>
      <c r="PIW21" s="60"/>
      <c r="PIX21" s="60"/>
      <c r="PIY21" s="60"/>
      <c r="PIZ21" s="60"/>
      <c r="PJA21" s="60"/>
      <c r="PJB21" s="60"/>
      <c r="PJC21" s="60"/>
      <c r="PJD21" s="60"/>
      <c r="PJE21" s="60"/>
      <c r="PJF21" s="60"/>
      <c r="PJG21" s="60"/>
      <c r="PJH21" s="60"/>
      <c r="PJI21" s="73"/>
      <c r="PJJ21" s="60"/>
      <c r="PJK21" s="60"/>
      <c r="PJL21" s="60"/>
      <c r="PJM21" s="60"/>
      <c r="PJN21" s="60"/>
      <c r="PJO21" s="60"/>
      <c r="PJP21" s="60"/>
      <c r="PJQ21" s="60"/>
      <c r="PJR21" s="60"/>
      <c r="PJS21" s="60"/>
      <c r="PJT21" s="60"/>
      <c r="PJU21" s="60"/>
      <c r="PJV21" s="60"/>
      <c r="PJW21" s="73"/>
      <c r="PJX21" s="60"/>
      <c r="PJY21" s="60"/>
      <c r="PJZ21" s="60"/>
      <c r="PKA21" s="60"/>
      <c r="PKB21" s="60"/>
      <c r="PKC21" s="60"/>
      <c r="PKD21" s="60"/>
      <c r="PKE21" s="60"/>
      <c r="PKF21" s="60"/>
      <c r="PKG21" s="60"/>
      <c r="PKH21" s="60"/>
      <c r="PKI21" s="60"/>
      <c r="PKJ21" s="60"/>
      <c r="PKK21" s="73"/>
      <c r="PKL21" s="60"/>
      <c r="PKM21" s="60"/>
      <c r="PKN21" s="60"/>
      <c r="PKO21" s="60"/>
      <c r="PKP21" s="60"/>
      <c r="PKQ21" s="60"/>
      <c r="PKR21" s="60"/>
      <c r="PKS21" s="60"/>
      <c r="PKT21" s="60"/>
      <c r="PKU21" s="60"/>
      <c r="PKV21" s="60"/>
      <c r="PKW21" s="60"/>
      <c r="PKX21" s="60"/>
      <c r="PKY21" s="73"/>
      <c r="PKZ21" s="60"/>
      <c r="PLA21" s="60"/>
      <c r="PLB21" s="60"/>
      <c r="PLC21" s="60"/>
      <c r="PLD21" s="60"/>
      <c r="PLE21" s="60"/>
      <c r="PLF21" s="60"/>
      <c r="PLG21" s="60"/>
      <c r="PLH21" s="60"/>
      <c r="PLI21" s="60"/>
      <c r="PLJ21" s="60"/>
      <c r="PLK21" s="60"/>
      <c r="PLL21" s="60"/>
      <c r="PLM21" s="73"/>
      <c r="PLN21" s="60"/>
      <c r="PLO21" s="60"/>
      <c r="PLP21" s="60"/>
      <c r="PLQ21" s="60"/>
      <c r="PLR21" s="60"/>
      <c r="PLS21" s="60"/>
      <c r="PLT21" s="60"/>
      <c r="PLU21" s="60"/>
      <c r="PLV21" s="60"/>
      <c r="PLW21" s="60"/>
      <c r="PLX21" s="60"/>
      <c r="PLY21" s="60"/>
      <c r="PLZ21" s="60"/>
      <c r="PMA21" s="73"/>
      <c r="PMB21" s="60"/>
      <c r="PMC21" s="60"/>
      <c r="PMD21" s="60"/>
      <c r="PME21" s="60"/>
      <c r="PMF21" s="60"/>
      <c r="PMG21" s="60"/>
      <c r="PMH21" s="60"/>
      <c r="PMI21" s="60"/>
      <c r="PMJ21" s="60"/>
      <c r="PMK21" s="60"/>
      <c r="PML21" s="60"/>
      <c r="PMM21" s="60"/>
      <c r="PMN21" s="60"/>
      <c r="PMO21" s="73"/>
      <c r="PMP21" s="60"/>
      <c r="PMQ21" s="60"/>
      <c r="PMR21" s="60"/>
      <c r="PMS21" s="60"/>
      <c r="PMT21" s="60"/>
      <c r="PMU21" s="60"/>
      <c r="PMV21" s="60"/>
      <c r="PMW21" s="60"/>
      <c r="PMX21" s="60"/>
      <c r="PMY21" s="60"/>
      <c r="PMZ21" s="60"/>
      <c r="PNA21" s="60"/>
      <c r="PNB21" s="60"/>
      <c r="PNC21" s="73"/>
      <c r="PND21" s="60"/>
      <c r="PNE21" s="60"/>
      <c r="PNF21" s="60"/>
      <c r="PNG21" s="60"/>
      <c r="PNH21" s="60"/>
      <c r="PNI21" s="60"/>
      <c r="PNJ21" s="60"/>
      <c r="PNK21" s="60"/>
      <c r="PNL21" s="60"/>
      <c r="PNM21" s="60"/>
      <c r="PNN21" s="60"/>
      <c r="PNO21" s="60"/>
      <c r="PNP21" s="60"/>
      <c r="PNQ21" s="73"/>
      <c r="PNR21" s="60"/>
      <c r="PNS21" s="60"/>
      <c r="PNT21" s="60"/>
      <c r="PNU21" s="60"/>
      <c r="PNV21" s="60"/>
      <c r="PNW21" s="60"/>
      <c r="PNX21" s="60"/>
      <c r="PNY21" s="60"/>
      <c r="PNZ21" s="60"/>
      <c r="POA21" s="60"/>
      <c r="POB21" s="60"/>
      <c r="POC21" s="60"/>
      <c r="POD21" s="60"/>
      <c r="POE21" s="73"/>
      <c r="POF21" s="60"/>
      <c r="POG21" s="60"/>
      <c r="POH21" s="60"/>
      <c r="POI21" s="60"/>
      <c r="POJ21" s="60"/>
      <c r="POK21" s="60"/>
      <c r="POL21" s="60"/>
      <c r="POM21" s="60"/>
      <c r="PON21" s="60"/>
      <c r="POO21" s="60"/>
      <c r="POP21" s="60"/>
      <c r="POQ21" s="60"/>
      <c r="POR21" s="60"/>
      <c r="POS21" s="73"/>
      <c r="POT21" s="60"/>
      <c r="POU21" s="60"/>
      <c r="POV21" s="60"/>
      <c r="POW21" s="60"/>
      <c r="POX21" s="60"/>
      <c r="POY21" s="60"/>
      <c r="POZ21" s="60"/>
      <c r="PPA21" s="60"/>
      <c r="PPB21" s="60"/>
      <c r="PPC21" s="60"/>
      <c r="PPD21" s="60"/>
      <c r="PPE21" s="60"/>
      <c r="PPF21" s="60"/>
      <c r="PPG21" s="73"/>
      <c r="PPH21" s="60"/>
      <c r="PPI21" s="60"/>
      <c r="PPJ21" s="60"/>
      <c r="PPK21" s="60"/>
      <c r="PPL21" s="60"/>
      <c r="PPM21" s="60"/>
      <c r="PPN21" s="60"/>
      <c r="PPO21" s="60"/>
      <c r="PPP21" s="60"/>
      <c r="PPQ21" s="60"/>
      <c r="PPR21" s="60"/>
      <c r="PPS21" s="60"/>
      <c r="PPT21" s="60"/>
      <c r="PPU21" s="73"/>
      <c r="PPV21" s="60"/>
      <c r="PPW21" s="60"/>
      <c r="PPX21" s="60"/>
      <c r="PPY21" s="60"/>
      <c r="PPZ21" s="60"/>
      <c r="PQA21" s="60"/>
      <c r="PQB21" s="60"/>
      <c r="PQC21" s="60"/>
      <c r="PQD21" s="60"/>
      <c r="PQE21" s="60"/>
      <c r="PQF21" s="60"/>
      <c r="PQG21" s="60"/>
      <c r="PQH21" s="60"/>
      <c r="PQI21" s="73"/>
      <c r="PQJ21" s="60"/>
      <c r="PQK21" s="60"/>
      <c r="PQL21" s="60"/>
      <c r="PQM21" s="60"/>
      <c r="PQN21" s="60"/>
      <c r="PQO21" s="60"/>
      <c r="PQP21" s="60"/>
      <c r="PQQ21" s="60"/>
      <c r="PQR21" s="60"/>
      <c r="PQS21" s="60"/>
      <c r="PQT21" s="60"/>
      <c r="PQU21" s="60"/>
      <c r="PQV21" s="60"/>
      <c r="PQW21" s="73"/>
      <c r="PQX21" s="60"/>
      <c r="PQY21" s="60"/>
      <c r="PQZ21" s="60"/>
      <c r="PRA21" s="60"/>
      <c r="PRB21" s="60"/>
      <c r="PRC21" s="60"/>
      <c r="PRD21" s="60"/>
      <c r="PRE21" s="60"/>
      <c r="PRF21" s="60"/>
      <c r="PRG21" s="60"/>
      <c r="PRH21" s="60"/>
      <c r="PRI21" s="60"/>
      <c r="PRJ21" s="60"/>
      <c r="PRK21" s="73"/>
      <c r="PRL21" s="60"/>
      <c r="PRM21" s="60"/>
      <c r="PRN21" s="60"/>
      <c r="PRO21" s="60"/>
      <c r="PRP21" s="60"/>
      <c r="PRQ21" s="60"/>
      <c r="PRR21" s="60"/>
      <c r="PRS21" s="60"/>
      <c r="PRT21" s="60"/>
      <c r="PRU21" s="60"/>
      <c r="PRV21" s="60"/>
      <c r="PRW21" s="60"/>
      <c r="PRX21" s="60"/>
      <c r="PRY21" s="73"/>
      <c r="PRZ21" s="60"/>
      <c r="PSA21" s="60"/>
      <c r="PSB21" s="60"/>
      <c r="PSC21" s="60"/>
      <c r="PSD21" s="60"/>
      <c r="PSE21" s="60"/>
      <c r="PSF21" s="60"/>
      <c r="PSG21" s="60"/>
      <c r="PSH21" s="60"/>
      <c r="PSI21" s="60"/>
      <c r="PSJ21" s="60"/>
      <c r="PSK21" s="60"/>
      <c r="PSL21" s="60"/>
      <c r="PSM21" s="73"/>
      <c r="PSN21" s="60"/>
      <c r="PSO21" s="60"/>
      <c r="PSP21" s="60"/>
      <c r="PSQ21" s="60"/>
      <c r="PSR21" s="60"/>
      <c r="PSS21" s="60"/>
      <c r="PST21" s="60"/>
      <c r="PSU21" s="60"/>
      <c r="PSV21" s="60"/>
      <c r="PSW21" s="60"/>
      <c r="PSX21" s="60"/>
      <c r="PSY21" s="60"/>
      <c r="PSZ21" s="60"/>
      <c r="PTA21" s="73"/>
      <c r="PTB21" s="60"/>
      <c r="PTC21" s="60"/>
      <c r="PTD21" s="60"/>
      <c r="PTE21" s="60"/>
      <c r="PTF21" s="60"/>
      <c r="PTG21" s="60"/>
      <c r="PTH21" s="60"/>
      <c r="PTI21" s="60"/>
      <c r="PTJ21" s="60"/>
      <c r="PTK21" s="60"/>
      <c r="PTL21" s="60"/>
      <c r="PTM21" s="60"/>
      <c r="PTN21" s="60"/>
      <c r="PTO21" s="73"/>
      <c r="PTP21" s="60"/>
      <c r="PTQ21" s="60"/>
      <c r="PTR21" s="60"/>
      <c r="PTS21" s="60"/>
      <c r="PTT21" s="60"/>
      <c r="PTU21" s="60"/>
      <c r="PTV21" s="60"/>
      <c r="PTW21" s="60"/>
      <c r="PTX21" s="60"/>
      <c r="PTY21" s="60"/>
      <c r="PTZ21" s="60"/>
      <c r="PUA21" s="60"/>
      <c r="PUB21" s="60"/>
      <c r="PUC21" s="73"/>
      <c r="PUD21" s="60"/>
      <c r="PUE21" s="60"/>
      <c r="PUF21" s="60"/>
      <c r="PUG21" s="60"/>
      <c r="PUH21" s="60"/>
      <c r="PUI21" s="60"/>
      <c r="PUJ21" s="60"/>
      <c r="PUK21" s="60"/>
      <c r="PUL21" s="60"/>
      <c r="PUM21" s="60"/>
      <c r="PUN21" s="60"/>
      <c r="PUO21" s="60"/>
      <c r="PUP21" s="60"/>
      <c r="PUQ21" s="73"/>
      <c r="PUR21" s="60"/>
      <c r="PUS21" s="60"/>
      <c r="PUT21" s="60"/>
      <c r="PUU21" s="60"/>
      <c r="PUV21" s="60"/>
      <c r="PUW21" s="60"/>
      <c r="PUX21" s="60"/>
      <c r="PUY21" s="60"/>
      <c r="PUZ21" s="60"/>
      <c r="PVA21" s="60"/>
      <c r="PVB21" s="60"/>
      <c r="PVC21" s="60"/>
      <c r="PVD21" s="60"/>
      <c r="PVE21" s="73"/>
      <c r="PVF21" s="60"/>
      <c r="PVG21" s="60"/>
      <c r="PVH21" s="60"/>
      <c r="PVI21" s="60"/>
      <c r="PVJ21" s="60"/>
      <c r="PVK21" s="60"/>
      <c r="PVL21" s="60"/>
      <c r="PVM21" s="60"/>
      <c r="PVN21" s="60"/>
      <c r="PVO21" s="60"/>
      <c r="PVP21" s="60"/>
      <c r="PVQ21" s="60"/>
      <c r="PVR21" s="60"/>
      <c r="PVS21" s="73"/>
      <c r="PVT21" s="60"/>
      <c r="PVU21" s="60"/>
      <c r="PVV21" s="60"/>
      <c r="PVW21" s="60"/>
      <c r="PVX21" s="60"/>
      <c r="PVY21" s="60"/>
      <c r="PVZ21" s="60"/>
      <c r="PWA21" s="60"/>
      <c r="PWB21" s="60"/>
      <c r="PWC21" s="60"/>
      <c r="PWD21" s="60"/>
      <c r="PWE21" s="60"/>
      <c r="PWF21" s="60"/>
      <c r="PWG21" s="73"/>
      <c r="PWH21" s="60"/>
      <c r="PWI21" s="60"/>
      <c r="PWJ21" s="60"/>
      <c r="PWK21" s="60"/>
      <c r="PWL21" s="60"/>
      <c r="PWM21" s="60"/>
      <c r="PWN21" s="60"/>
      <c r="PWO21" s="60"/>
      <c r="PWP21" s="60"/>
      <c r="PWQ21" s="60"/>
      <c r="PWR21" s="60"/>
      <c r="PWS21" s="60"/>
      <c r="PWT21" s="60"/>
      <c r="PWU21" s="73"/>
      <c r="PWV21" s="60"/>
      <c r="PWW21" s="60"/>
      <c r="PWX21" s="60"/>
      <c r="PWY21" s="60"/>
      <c r="PWZ21" s="60"/>
      <c r="PXA21" s="60"/>
      <c r="PXB21" s="60"/>
      <c r="PXC21" s="60"/>
      <c r="PXD21" s="60"/>
      <c r="PXE21" s="60"/>
      <c r="PXF21" s="60"/>
      <c r="PXG21" s="60"/>
      <c r="PXH21" s="60"/>
      <c r="PXI21" s="73"/>
      <c r="PXJ21" s="60"/>
      <c r="PXK21" s="60"/>
      <c r="PXL21" s="60"/>
      <c r="PXM21" s="60"/>
      <c r="PXN21" s="60"/>
      <c r="PXO21" s="60"/>
      <c r="PXP21" s="60"/>
      <c r="PXQ21" s="60"/>
      <c r="PXR21" s="60"/>
      <c r="PXS21" s="60"/>
      <c r="PXT21" s="60"/>
      <c r="PXU21" s="60"/>
      <c r="PXV21" s="60"/>
      <c r="PXW21" s="73"/>
      <c r="PXX21" s="60"/>
      <c r="PXY21" s="60"/>
      <c r="PXZ21" s="60"/>
      <c r="PYA21" s="60"/>
      <c r="PYB21" s="60"/>
      <c r="PYC21" s="60"/>
      <c r="PYD21" s="60"/>
      <c r="PYE21" s="60"/>
      <c r="PYF21" s="60"/>
      <c r="PYG21" s="60"/>
      <c r="PYH21" s="60"/>
      <c r="PYI21" s="60"/>
      <c r="PYJ21" s="60"/>
      <c r="PYK21" s="73"/>
      <c r="PYL21" s="60"/>
      <c r="PYM21" s="60"/>
      <c r="PYN21" s="60"/>
      <c r="PYO21" s="60"/>
      <c r="PYP21" s="60"/>
      <c r="PYQ21" s="60"/>
      <c r="PYR21" s="60"/>
      <c r="PYS21" s="60"/>
      <c r="PYT21" s="60"/>
      <c r="PYU21" s="60"/>
      <c r="PYV21" s="60"/>
      <c r="PYW21" s="60"/>
      <c r="PYX21" s="60"/>
      <c r="PYY21" s="73"/>
      <c r="PYZ21" s="60"/>
      <c r="PZA21" s="60"/>
      <c r="PZB21" s="60"/>
      <c r="PZC21" s="60"/>
      <c r="PZD21" s="60"/>
      <c r="PZE21" s="60"/>
      <c r="PZF21" s="60"/>
      <c r="PZG21" s="60"/>
      <c r="PZH21" s="60"/>
      <c r="PZI21" s="60"/>
      <c r="PZJ21" s="60"/>
      <c r="PZK21" s="60"/>
      <c r="PZL21" s="60"/>
      <c r="PZM21" s="73"/>
      <c r="PZN21" s="60"/>
      <c r="PZO21" s="60"/>
      <c r="PZP21" s="60"/>
      <c r="PZQ21" s="60"/>
      <c r="PZR21" s="60"/>
      <c r="PZS21" s="60"/>
      <c r="PZT21" s="60"/>
      <c r="PZU21" s="60"/>
      <c r="PZV21" s="60"/>
      <c r="PZW21" s="60"/>
      <c r="PZX21" s="60"/>
      <c r="PZY21" s="60"/>
      <c r="PZZ21" s="60"/>
      <c r="QAA21" s="73"/>
      <c r="QAB21" s="60"/>
      <c r="QAC21" s="60"/>
      <c r="QAD21" s="60"/>
      <c r="QAE21" s="60"/>
      <c r="QAF21" s="60"/>
      <c r="QAG21" s="60"/>
      <c r="QAH21" s="60"/>
      <c r="QAI21" s="60"/>
      <c r="QAJ21" s="60"/>
      <c r="QAK21" s="60"/>
      <c r="QAL21" s="60"/>
      <c r="QAM21" s="60"/>
      <c r="QAN21" s="60"/>
      <c r="QAO21" s="73"/>
      <c r="QAP21" s="60"/>
      <c r="QAQ21" s="60"/>
      <c r="QAR21" s="60"/>
      <c r="QAS21" s="60"/>
      <c r="QAT21" s="60"/>
      <c r="QAU21" s="60"/>
      <c r="QAV21" s="60"/>
      <c r="QAW21" s="60"/>
      <c r="QAX21" s="60"/>
      <c r="QAY21" s="60"/>
      <c r="QAZ21" s="60"/>
      <c r="QBA21" s="60"/>
      <c r="QBB21" s="60"/>
      <c r="QBC21" s="73"/>
      <c r="QBD21" s="60"/>
      <c r="QBE21" s="60"/>
      <c r="QBF21" s="60"/>
      <c r="QBG21" s="60"/>
      <c r="QBH21" s="60"/>
      <c r="QBI21" s="60"/>
      <c r="QBJ21" s="60"/>
      <c r="QBK21" s="60"/>
      <c r="QBL21" s="60"/>
      <c r="QBM21" s="60"/>
      <c r="QBN21" s="60"/>
      <c r="QBO21" s="60"/>
      <c r="QBP21" s="60"/>
      <c r="QBQ21" s="73"/>
      <c r="QBR21" s="60"/>
      <c r="QBS21" s="60"/>
      <c r="QBT21" s="60"/>
      <c r="QBU21" s="60"/>
      <c r="QBV21" s="60"/>
      <c r="QBW21" s="60"/>
      <c r="QBX21" s="60"/>
      <c r="QBY21" s="60"/>
      <c r="QBZ21" s="60"/>
      <c r="QCA21" s="60"/>
      <c r="QCB21" s="60"/>
      <c r="QCC21" s="60"/>
      <c r="QCD21" s="60"/>
      <c r="QCE21" s="73"/>
      <c r="QCF21" s="60"/>
      <c r="QCG21" s="60"/>
      <c r="QCH21" s="60"/>
      <c r="QCI21" s="60"/>
      <c r="QCJ21" s="60"/>
      <c r="QCK21" s="60"/>
      <c r="QCL21" s="60"/>
      <c r="QCM21" s="60"/>
      <c r="QCN21" s="60"/>
      <c r="QCO21" s="60"/>
      <c r="QCP21" s="60"/>
      <c r="QCQ21" s="60"/>
      <c r="QCR21" s="60"/>
      <c r="QCS21" s="73"/>
      <c r="QCT21" s="60"/>
      <c r="QCU21" s="60"/>
      <c r="QCV21" s="60"/>
      <c r="QCW21" s="60"/>
      <c r="QCX21" s="60"/>
      <c r="QCY21" s="60"/>
      <c r="QCZ21" s="60"/>
      <c r="QDA21" s="60"/>
      <c r="QDB21" s="60"/>
      <c r="QDC21" s="60"/>
      <c r="QDD21" s="60"/>
      <c r="QDE21" s="60"/>
      <c r="QDF21" s="60"/>
      <c r="QDG21" s="73"/>
      <c r="QDH21" s="60"/>
      <c r="QDI21" s="60"/>
      <c r="QDJ21" s="60"/>
      <c r="QDK21" s="60"/>
      <c r="QDL21" s="60"/>
      <c r="QDM21" s="60"/>
      <c r="QDN21" s="60"/>
      <c r="QDO21" s="60"/>
      <c r="QDP21" s="60"/>
      <c r="QDQ21" s="60"/>
      <c r="QDR21" s="60"/>
      <c r="QDS21" s="60"/>
      <c r="QDT21" s="60"/>
      <c r="QDU21" s="73"/>
      <c r="QDV21" s="60"/>
      <c r="QDW21" s="60"/>
      <c r="QDX21" s="60"/>
      <c r="QDY21" s="60"/>
      <c r="QDZ21" s="60"/>
      <c r="QEA21" s="60"/>
      <c r="QEB21" s="60"/>
      <c r="QEC21" s="60"/>
      <c r="QED21" s="60"/>
      <c r="QEE21" s="60"/>
      <c r="QEF21" s="60"/>
      <c r="QEG21" s="60"/>
      <c r="QEH21" s="60"/>
      <c r="QEI21" s="73"/>
      <c r="QEJ21" s="60"/>
      <c r="QEK21" s="60"/>
      <c r="QEL21" s="60"/>
      <c r="QEM21" s="60"/>
      <c r="QEN21" s="60"/>
      <c r="QEO21" s="60"/>
      <c r="QEP21" s="60"/>
      <c r="QEQ21" s="60"/>
      <c r="QER21" s="60"/>
      <c r="QES21" s="60"/>
      <c r="QET21" s="60"/>
      <c r="QEU21" s="60"/>
      <c r="QEV21" s="60"/>
      <c r="QEW21" s="73"/>
      <c r="QEX21" s="60"/>
      <c r="QEY21" s="60"/>
      <c r="QEZ21" s="60"/>
      <c r="QFA21" s="60"/>
      <c r="QFB21" s="60"/>
      <c r="QFC21" s="60"/>
      <c r="QFD21" s="60"/>
      <c r="QFE21" s="60"/>
      <c r="QFF21" s="60"/>
      <c r="QFG21" s="60"/>
      <c r="QFH21" s="60"/>
      <c r="QFI21" s="60"/>
      <c r="QFJ21" s="60"/>
      <c r="QFK21" s="73"/>
      <c r="QFL21" s="60"/>
      <c r="QFM21" s="60"/>
      <c r="QFN21" s="60"/>
      <c r="QFO21" s="60"/>
      <c r="QFP21" s="60"/>
      <c r="QFQ21" s="60"/>
      <c r="QFR21" s="60"/>
      <c r="QFS21" s="60"/>
      <c r="QFT21" s="60"/>
      <c r="QFU21" s="60"/>
      <c r="QFV21" s="60"/>
      <c r="QFW21" s="60"/>
      <c r="QFX21" s="60"/>
      <c r="QFY21" s="73"/>
      <c r="QFZ21" s="60"/>
      <c r="QGA21" s="60"/>
      <c r="QGB21" s="60"/>
      <c r="QGC21" s="60"/>
      <c r="QGD21" s="60"/>
      <c r="QGE21" s="60"/>
      <c r="QGF21" s="60"/>
      <c r="QGG21" s="60"/>
      <c r="QGH21" s="60"/>
      <c r="QGI21" s="60"/>
      <c r="QGJ21" s="60"/>
      <c r="QGK21" s="60"/>
      <c r="QGL21" s="60"/>
      <c r="QGM21" s="73"/>
      <c r="QGN21" s="60"/>
      <c r="QGO21" s="60"/>
      <c r="QGP21" s="60"/>
      <c r="QGQ21" s="60"/>
      <c r="QGR21" s="60"/>
      <c r="QGS21" s="60"/>
      <c r="QGT21" s="60"/>
      <c r="QGU21" s="60"/>
      <c r="QGV21" s="60"/>
      <c r="QGW21" s="60"/>
      <c r="QGX21" s="60"/>
      <c r="QGY21" s="60"/>
      <c r="QGZ21" s="60"/>
      <c r="QHA21" s="73"/>
      <c r="QHB21" s="60"/>
      <c r="QHC21" s="60"/>
      <c r="QHD21" s="60"/>
      <c r="QHE21" s="60"/>
      <c r="QHF21" s="60"/>
      <c r="QHG21" s="60"/>
      <c r="QHH21" s="60"/>
      <c r="QHI21" s="60"/>
      <c r="QHJ21" s="60"/>
      <c r="QHK21" s="60"/>
      <c r="QHL21" s="60"/>
      <c r="QHM21" s="60"/>
      <c r="QHN21" s="60"/>
      <c r="QHO21" s="73"/>
      <c r="QHP21" s="60"/>
      <c r="QHQ21" s="60"/>
      <c r="QHR21" s="60"/>
      <c r="QHS21" s="60"/>
      <c r="QHT21" s="60"/>
      <c r="QHU21" s="60"/>
      <c r="QHV21" s="60"/>
      <c r="QHW21" s="60"/>
      <c r="QHX21" s="60"/>
      <c r="QHY21" s="60"/>
      <c r="QHZ21" s="60"/>
      <c r="QIA21" s="60"/>
      <c r="QIB21" s="60"/>
      <c r="QIC21" s="73"/>
      <c r="QID21" s="60"/>
      <c r="QIE21" s="60"/>
      <c r="QIF21" s="60"/>
      <c r="QIG21" s="60"/>
      <c r="QIH21" s="60"/>
      <c r="QII21" s="60"/>
      <c r="QIJ21" s="60"/>
      <c r="QIK21" s="60"/>
      <c r="QIL21" s="60"/>
      <c r="QIM21" s="60"/>
      <c r="QIN21" s="60"/>
      <c r="QIO21" s="60"/>
      <c r="QIP21" s="60"/>
      <c r="QIQ21" s="73"/>
      <c r="QIR21" s="60"/>
      <c r="QIS21" s="60"/>
      <c r="QIT21" s="60"/>
      <c r="QIU21" s="60"/>
      <c r="QIV21" s="60"/>
      <c r="QIW21" s="60"/>
      <c r="QIX21" s="60"/>
      <c r="QIY21" s="60"/>
      <c r="QIZ21" s="60"/>
      <c r="QJA21" s="60"/>
      <c r="QJB21" s="60"/>
      <c r="QJC21" s="60"/>
      <c r="QJD21" s="60"/>
      <c r="QJE21" s="73"/>
      <c r="QJF21" s="60"/>
      <c r="QJG21" s="60"/>
      <c r="QJH21" s="60"/>
      <c r="QJI21" s="60"/>
      <c r="QJJ21" s="60"/>
      <c r="QJK21" s="60"/>
      <c r="QJL21" s="60"/>
      <c r="QJM21" s="60"/>
      <c r="QJN21" s="60"/>
      <c r="QJO21" s="60"/>
      <c r="QJP21" s="60"/>
      <c r="QJQ21" s="60"/>
      <c r="QJR21" s="60"/>
      <c r="QJS21" s="73"/>
      <c r="QJT21" s="60"/>
      <c r="QJU21" s="60"/>
      <c r="QJV21" s="60"/>
      <c r="QJW21" s="60"/>
      <c r="QJX21" s="60"/>
      <c r="QJY21" s="60"/>
      <c r="QJZ21" s="60"/>
      <c r="QKA21" s="60"/>
      <c r="QKB21" s="60"/>
      <c r="QKC21" s="60"/>
      <c r="QKD21" s="60"/>
      <c r="QKE21" s="60"/>
      <c r="QKF21" s="60"/>
      <c r="QKG21" s="73"/>
      <c r="QKH21" s="60"/>
      <c r="QKI21" s="60"/>
      <c r="QKJ21" s="60"/>
      <c r="QKK21" s="60"/>
      <c r="QKL21" s="60"/>
      <c r="QKM21" s="60"/>
      <c r="QKN21" s="60"/>
      <c r="QKO21" s="60"/>
      <c r="QKP21" s="60"/>
      <c r="QKQ21" s="60"/>
      <c r="QKR21" s="60"/>
      <c r="QKS21" s="60"/>
      <c r="QKT21" s="60"/>
      <c r="QKU21" s="73"/>
      <c r="QKV21" s="60"/>
      <c r="QKW21" s="60"/>
      <c r="QKX21" s="60"/>
      <c r="QKY21" s="60"/>
      <c r="QKZ21" s="60"/>
      <c r="QLA21" s="60"/>
      <c r="QLB21" s="60"/>
      <c r="QLC21" s="60"/>
      <c r="QLD21" s="60"/>
      <c r="QLE21" s="60"/>
      <c r="QLF21" s="60"/>
      <c r="QLG21" s="60"/>
      <c r="QLH21" s="60"/>
      <c r="QLI21" s="73"/>
      <c r="QLJ21" s="60"/>
      <c r="QLK21" s="60"/>
      <c r="QLL21" s="60"/>
      <c r="QLM21" s="60"/>
      <c r="QLN21" s="60"/>
      <c r="QLO21" s="60"/>
      <c r="QLP21" s="60"/>
      <c r="QLQ21" s="60"/>
      <c r="QLR21" s="60"/>
      <c r="QLS21" s="60"/>
      <c r="QLT21" s="60"/>
      <c r="QLU21" s="60"/>
      <c r="QLV21" s="60"/>
      <c r="QLW21" s="73"/>
      <c r="QLX21" s="60"/>
      <c r="QLY21" s="60"/>
      <c r="QLZ21" s="60"/>
      <c r="QMA21" s="60"/>
      <c r="QMB21" s="60"/>
      <c r="QMC21" s="60"/>
      <c r="QMD21" s="60"/>
      <c r="QME21" s="60"/>
      <c r="QMF21" s="60"/>
      <c r="QMG21" s="60"/>
      <c r="QMH21" s="60"/>
      <c r="QMI21" s="60"/>
      <c r="QMJ21" s="60"/>
      <c r="QMK21" s="73"/>
      <c r="QML21" s="60"/>
      <c r="QMM21" s="60"/>
      <c r="QMN21" s="60"/>
      <c r="QMO21" s="60"/>
      <c r="QMP21" s="60"/>
      <c r="QMQ21" s="60"/>
      <c r="QMR21" s="60"/>
      <c r="QMS21" s="60"/>
      <c r="QMT21" s="60"/>
      <c r="QMU21" s="60"/>
      <c r="QMV21" s="60"/>
      <c r="QMW21" s="60"/>
      <c r="QMX21" s="60"/>
      <c r="QMY21" s="73"/>
      <c r="QMZ21" s="60"/>
      <c r="QNA21" s="60"/>
      <c r="QNB21" s="60"/>
      <c r="QNC21" s="60"/>
      <c r="QND21" s="60"/>
      <c r="QNE21" s="60"/>
      <c r="QNF21" s="60"/>
      <c r="QNG21" s="60"/>
      <c r="QNH21" s="60"/>
      <c r="QNI21" s="60"/>
      <c r="QNJ21" s="60"/>
      <c r="QNK21" s="60"/>
      <c r="QNL21" s="60"/>
      <c r="QNM21" s="73"/>
      <c r="QNN21" s="60"/>
      <c r="QNO21" s="60"/>
      <c r="QNP21" s="60"/>
      <c r="QNQ21" s="60"/>
      <c r="QNR21" s="60"/>
      <c r="QNS21" s="60"/>
      <c r="QNT21" s="60"/>
      <c r="QNU21" s="60"/>
      <c r="QNV21" s="60"/>
      <c r="QNW21" s="60"/>
      <c r="QNX21" s="60"/>
      <c r="QNY21" s="60"/>
      <c r="QNZ21" s="60"/>
      <c r="QOA21" s="73"/>
      <c r="QOB21" s="60"/>
      <c r="QOC21" s="60"/>
      <c r="QOD21" s="60"/>
      <c r="QOE21" s="60"/>
      <c r="QOF21" s="60"/>
      <c r="QOG21" s="60"/>
      <c r="QOH21" s="60"/>
      <c r="QOI21" s="60"/>
      <c r="QOJ21" s="60"/>
      <c r="QOK21" s="60"/>
      <c r="QOL21" s="60"/>
      <c r="QOM21" s="60"/>
      <c r="QON21" s="60"/>
      <c r="QOO21" s="73"/>
      <c r="QOP21" s="60"/>
      <c r="QOQ21" s="60"/>
      <c r="QOR21" s="60"/>
      <c r="QOS21" s="60"/>
      <c r="QOT21" s="60"/>
      <c r="QOU21" s="60"/>
      <c r="QOV21" s="60"/>
      <c r="QOW21" s="60"/>
      <c r="QOX21" s="60"/>
      <c r="QOY21" s="60"/>
      <c r="QOZ21" s="60"/>
      <c r="QPA21" s="60"/>
      <c r="QPB21" s="60"/>
      <c r="QPC21" s="73"/>
      <c r="QPD21" s="60"/>
      <c r="QPE21" s="60"/>
      <c r="QPF21" s="60"/>
      <c r="QPG21" s="60"/>
      <c r="QPH21" s="60"/>
      <c r="QPI21" s="60"/>
      <c r="QPJ21" s="60"/>
      <c r="QPK21" s="60"/>
      <c r="QPL21" s="60"/>
      <c r="QPM21" s="60"/>
      <c r="QPN21" s="60"/>
      <c r="QPO21" s="60"/>
      <c r="QPP21" s="60"/>
      <c r="QPQ21" s="73"/>
      <c r="QPR21" s="60"/>
      <c r="QPS21" s="60"/>
      <c r="QPT21" s="60"/>
      <c r="QPU21" s="60"/>
      <c r="QPV21" s="60"/>
      <c r="QPW21" s="60"/>
      <c r="QPX21" s="60"/>
      <c r="QPY21" s="60"/>
      <c r="QPZ21" s="60"/>
      <c r="QQA21" s="60"/>
      <c r="QQB21" s="60"/>
      <c r="QQC21" s="60"/>
      <c r="QQD21" s="60"/>
      <c r="QQE21" s="73"/>
      <c r="QQF21" s="60"/>
      <c r="QQG21" s="60"/>
      <c r="QQH21" s="60"/>
      <c r="QQI21" s="60"/>
      <c r="QQJ21" s="60"/>
      <c r="QQK21" s="60"/>
      <c r="QQL21" s="60"/>
      <c r="QQM21" s="60"/>
      <c r="QQN21" s="60"/>
      <c r="QQO21" s="60"/>
      <c r="QQP21" s="60"/>
      <c r="QQQ21" s="60"/>
      <c r="QQR21" s="60"/>
      <c r="QQS21" s="73"/>
      <c r="QQT21" s="60"/>
      <c r="QQU21" s="60"/>
      <c r="QQV21" s="60"/>
      <c r="QQW21" s="60"/>
      <c r="QQX21" s="60"/>
      <c r="QQY21" s="60"/>
      <c r="QQZ21" s="60"/>
      <c r="QRA21" s="60"/>
      <c r="QRB21" s="60"/>
      <c r="QRC21" s="60"/>
      <c r="QRD21" s="60"/>
      <c r="QRE21" s="60"/>
      <c r="QRF21" s="60"/>
      <c r="QRG21" s="73"/>
      <c r="QRH21" s="60"/>
      <c r="QRI21" s="60"/>
      <c r="QRJ21" s="60"/>
      <c r="QRK21" s="60"/>
      <c r="QRL21" s="60"/>
      <c r="QRM21" s="60"/>
      <c r="QRN21" s="60"/>
      <c r="QRO21" s="60"/>
      <c r="QRP21" s="60"/>
      <c r="QRQ21" s="60"/>
      <c r="QRR21" s="60"/>
      <c r="QRS21" s="60"/>
      <c r="QRT21" s="60"/>
      <c r="QRU21" s="73"/>
      <c r="QRV21" s="60"/>
      <c r="QRW21" s="60"/>
      <c r="QRX21" s="60"/>
      <c r="QRY21" s="60"/>
      <c r="QRZ21" s="60"/>
      <c r="QSA21" s="60"/>
      <c r="QSB21" s="60"/>
      <c r="QSC21" s="60"/>
      <c r="QSD21" s="60"/>
      <c r="QSE21" s="60"/>
      <c r="QSF21" s="60"/>
      <c r="QSG21" s="60"/>
      <c r="QSH21" s="60"/>
      <c r="QSI21" s="73"/>
      <c r="QSJ21" s="60"/>
      <c r="QSK21" s="60"/>
      <c r="QSL21" s="60"/>
      <c r="QSM21" s="60"/>
      <c r="QSN21" s="60"/>
      <c r="QSO21" s="60"/>
      <c r="QSP21" s="60"/>
      <c r="QSQ21" s="60"/>
      <c r="QSR21" s="60"/>
      <c r="QSS21" s="60"/>
      <c r="QST21" s="60"/>
      <c r="QSU21" s="60"/>
      <c r="QSV21" s="60"/>
      <c r="QSW21" s="73"/>
      <c r="QSX21" s="60"/>
      <c r="QSY21" s="60"/>
      <c r="QSZ21" s="60"/>
      <c r="QTA21" s="60"/>
      <c r="QTB21" s="60"/>
      <c r="QTC21" s="60"/>
      <c r="QTD21" s="60"/>
      <c r="QTE21" s="60"/>
      <c r="QTF21" s="60"/>
      <c r="QTG21" s="60"/>
      <c r="QTH21" s="60"/>
      <c r="QTI21" s="60"/>
      <c r="QTJ21" s="60"/>
      <c r="QTK21" s="73"/>
      <c r="QTL21" s="60"/>
      <c r="QTM21" s="60"/>
      <c r="QTN21" s="60"/>
      <c r="QTO21" s="60"/>
      <c r="QTP21" s="60"/>
      <c r="QTQ21" s="60"/>
      <c r="QTR21" s="60"/>
      <c r="QTS21" s="60"/>
      <c r="QTT21" s="60"/>
      <c r="QTU21" s="60"/>
      <c r="QTV21" s="60"/>
      <c r="QTW21" s="60"/>
      <c r="QTX21" s="60"/>
      <c r="QTY21" s="73"/>
      <c r="QTZ21" s="60"/>
      <c r="QUA21" s="60"/>
      <c r="QUB21" s="60"/>
      <c r="QUC21" s="60"/>
      <c r="QUD21" s="60"/>
      <c r="QUE21" s="60"/>
      <c r="QUF21" s="60"/>
      <c r="QUG21" s="60"/>
      <c r="QUH21" s="60"/>
      <c r="QUI21" s="60"/>
      <c r="QUJ21" s="60"/>
      <c r="QUK21" s="60"/>
      <c r="QUL21" s="60"/>
      <c r="QUM21" s="73"/>
      <c r="QUN21" s="60"/>
      <c r="QUO21" s="60"/>
      <c r="QUP21" s="60"/>
      <c r="QUQ21" s="60"/>
      <c r="QUR21" s="60"/>
      <c r="QUS21" s="60"/>
      <c r="QUT21" s="60"/>
      <c r="QUU21" s="60"/>
      <c r="QUV21" s="60"/>
      <c r="QUW21" s="60"/>
      <c r="QUX21" s="60"/>
      <c r="QUY21" s="60"/>
      <c r="QUZ21" s="60"/>
      <c r="QVA21" s="73"/>
      <c r="QVB21" s="60"/>
      <c r="QVC21" s="60"/>
      <c r="QVD21" s="60"/>
      <c r="QVE21" s="60"/>
      <c r="QVF21" s="60"/>
      <c r="QVG21" s="60"/>
      <c r="QVH21" s="60"/>
      <c r="QVI21" s="60"/>
      <c r="QVJ21" s="60"/>
      <c r="QVK21" s="60"/>
      <c r="QVL21" s="60"/>
      <c r="QVM21" s="60"/>
      <c r="QVN21" s="60"/>
      <c r="QVO21" s="73"/>
      <c r="QVP21" s="60"/>
      <c r="QVQ21" s="60"/>
      <c r="QVR21" s="60"/>
      <c r="QVS21" s="60"/>
      <c r="QVT21" s="60"/>
      <c r="QVU21" s="60"/>
      <c r="QVV21" s="60"/>
      <c r="QVW21" s="60"/>
      <c r="QVX21" s="60"/>
      <c r="QVY21" s="60"/>
      <c r="QVZ21" s="60"/>
      <c r="QWA21" s="60"/>
      <c r="QWB21" s="60"/>
      <c r="QWC21" s="73"/>
      <c r="QWD21" s="60"/>
      <c r="QWE21" s="60"/>
      <c r="QWF21" s="60"/>
      <c r="QWG21" s="60"/>
      <c r="QWH21" s="60"/>
      <c r="QWI21" s="60"/>
      <c r="QWJ21" s="60"/>
      <c r="QWK21" s="60"/>
      <c r="QWL21" s="60"/>
      <c r="QWM21" s="60"/>
      <c r="QWN21" s="60"/>
      <c r="QWO21" s="60"/>
      <c r="QWP21" s="60"/>
      <c r="QWQ21" s="73"/>
      <c r="QWR21" s="60"/>
      <c r="QWS21" s="60"/>
      <c r="QWT21" s="60"/>
      <c r="QWU21" s="60"/>
      <c r="QWV21" s="60"/>
      <c r="QWW21" s="60"/>
      <c r="QWX21" s="60"/>
      <c r="QWY21" s="60"/>
      <c r="QWZ21" s="60"/>
      <c r="QXA21" s="60"/>
      <c r="QXB21" s="60"/>
      <c r="QXC21" s="60"/>
      <c r="QXD21" s="60"/>
      <c r="QXE21" s="73"/>
      <c r="QXF21" s="60"/>
      <c r="QXG21" s="60"/>
      <c r="QXH21" s="60"/>
      <c r="QXI21" s="60"/>
      <c r="QXJ21" s="60"/>
      <c r="QXK21" s="60"/>
      <c r="QXL21" s="60"/>
      <c r="QXM21" s="60"/>
      <c r="QXN21" s="60"/>
      <c r="QXO21" s="60"/>
      <c r="QXP21" s="60"/>
      <c r="QXQ21" s="60"/>
      <c r="QXR21" s="60"/>
      <c r="QXS21" s="73"/>
      <c r="QXT21" s="60"/>
      <c r="QXU21" s="60"/>
      <c r="QXV21" s="60"/>
      <c r="QXW21" s="60"/>
      <c r="QXX21" s="60"/>
      <c r="QXY21" s="60"/>
      <c r="QXZ21" s="60"/>
      <c r="QYA21" s="60"/>
      <c r="QYB21" s="60"/>
      <c r="QYC21" s="60"/>
      <c r="QYD21" s="60"/>
      <c r="QYE21" s="60"/>
      <c r="QYF21" s="60"/>
      <c r="QYG21" s="73"/>
      <c r="QYH21" s="60"/>
      <c r="QYI21" s="60"/>
      <c r="QYJ21" s="60"/>
      <c r="QYK21" s="60"/>
      <c r="QYL21" s="60"/>
      <c r="QYM21" s="60"/>
      <c r="QYN21" s="60"/>
      <c r="QYO21" s="60"/>
      <c r="QYP21" s="60"/>
      <c r="QYQ21" s="60"/>
      <c r="QYR21" s="60"/>
      <c r="QYS21" s="60"/>
      <c r="QYT21" s="60"/>
      <c r="QYU21" s="73"/>
      <c r="QYV21" s="60"/>
      <c r="QYW21" s="60"/>
      <c r="QYX21" s="60"/>
      <c r="QYY21" s="60"/>
      <c r="QYZ21" s="60"/>
      <c r="QZA21" s="60"/>
      <c r="QZB21" s="60"/>
      <c r="QZC21" s="60"/>
      <c r="QZD21" s="60"/>
      <c r="QZE21" s="60"/>
      <c r="QZF21" s="60"/>
      <c r="QZG21" s="60"/>
      <c r="QZH21" s="60"/>
      <c r="QZI21" s="73"/>
      <c r="QZJ21" s="60"/>
      <c r="QZK21" s="60"/>
      <c r="QZL21" s="60"/>
      <c r="QZM21" s="60"/>
      <c r="QZN21" s="60"/>
      <c r="QZO21" s="60"/>
      <c r="QZP21" s="60"/>
      <c r="QZQ21" s="60"/>
      <c r="QZR21" s="60"/>
      <c r="QZS21" s="60"/>
      <c r="QZT21" s="60"/>
      <c r="QZU21" s="60"/>
      <c r="QZV21" s="60"/>
      <c r="QZW21" s="73"/>
      <c r="QZX21" s="60"/>
      <c r="QZY21" s="60"/>
      <c r="QZZ21" s="60"/>
      <c r="RAA21" s="60"/>
      <c r="RAB21" s="60"/>
      <c r="RAC21" s="60"/>
      <c r="RAD21" s="60"/>
      <c r="RAE21" s="60"/>
      <c r="RAF21" s="60"/>
      <c r="RAG21" s="60"/>
      <c r="RAH21" s="60"/>
      <c r="RAI21" s="60"/>
      <c r="RAJ21" s="60"/>
      <c r="RAK21" s="73"/>
      <c r="RAL21" s="60"/>
      <c r="RAM21" s="60"/>
      <c r="RAN21" s="60"/>
      <c r="RAO21" s="60"/>
      <c r="RAP21" s="60"/>
      <c r="RAQ21" s="60"/>
      <c r="RAR21" s="60"/>
      <c r="RAS21" s="60"/>
      <c r="RAT21" s="60"/>
      <c r="RAU21" s="60"/>
      <c r="RAV21" s="60"/>
      <c r="RAW21" s="60"/>
      <c r="RAX21" s="60"/>
      <c r="RAY21" s="73"/>
      <c r="RAZ21" s="60"/>
      <c r="RBA21" s="60"/>
      <c r="RBB21" s="60"/>
      <c r="RBC21" s="60"/>
      <c r="RBD21" s="60"/>
      <c r="RBE21" s="60"/>
      <c r="RBF21" s="60"/>
      <c r="RBG21" s="60"/>
      <c r="RBH21" s="60"/>
      <c r="RBI21" s="60"/>
      <c r="RBJ21" s="60"/>
      <c r="RBK21" s="60"/>
      <c r="RBL21" s="60"/>
      <c r="RBM21" s="73"/>
      <c r="RBN21" s="60"/>
      <c r="RBO21" s="60"/>
      <c r="RBP21" s="60"/>
      <c r="RBQ21" s="60"/>
      <c r="RBR21" s="60"/>
      <c r="RBS21" s="60"/>
      <c r="RBT21" s="60"/>
      <c r="RBU21" s="60"/>
      <c r="RBV21" s="60"/>
      <c r="RBW21" s="60"/>
      <c r="RBX21" s="60"/>
      <c r="RBY21" s="60"/>
      <c r="RBZ21" s="60"/>
      <c r="RCA21" s="73"/>
      <c r="RCB21" s="60"/>
      <c r="RCC21" s="60"/>
      <c r="RCD21" s="60"/>
      <c r="RCE21" s="60"/>
      <c r="RCF21" s="60"/>
      <c r="RCG21" s="60"/>
      <c r="RCH21" s="60"/>
      <c r="RCI21" s="60"/>
      <c r="RCJ21" s="60"/>
      <c r="RCK21" s="60"/>
      <c r="RCL21" s="60"/>
      <c r="RCM21" s="60"/>
      <c r="RCN21" s="60"/>
      <c r="RCO21" s="73"/>
      <c r="RCP21" s="60"/>
      <c r="RCQ21" s="60"/>
      <c r="RCR21" s="60"/>
      <c r="RCS21" s="60"/>
      <c r="RCT21" s="60"/>
      <c r="RCU21" s="60"/>
      <c r="RCV21" s="60"/>
      <c r="RCW21" s="60"/>
      <c r="RCX21" s="60"/>
      <c r="RCY21" s="60"/>
      <c r="RCZ21" s="60"/>
      <c r="RDA21" s="60"/>
      <c r="RDB21" s="60"/>
      <c r="RDC21" s="73"/>
      <c r="RDD21" s="60"/>
      <c r="RDE21" s="60"/>
      <c r="RDF21" s="60"/>
      <c r="RDG21" s="60"/>
      <c r="RDH21" s="60"/>
      <c r="RDI21" s="60"/>
      <c r="RDJ21" s="60"/>
      <c r="RDK21" s="60"/>
      <c r="RDL21" s="60"/>
      <c r="RDM21" s="60"/>
      <c r="RDN21" s="60"/>
      <c r="RDO21" s="60"/>
      <c r="RDP21" s="60"/>
      <c r="RDQ21" s="73"/>
      <c r="RDR21" s="60"/>
      <c r="RDS21" s="60"/>
      <c r="RDT21" s="60"/>
      <c r="RDU21" s="60"/>
      <c r="RDV21" s="60"/>
      <c r="RDW21" s="60"/>
      <c r="RDX21" s="60"/>
      <c r="RDY21" s="60"/>
      <c r="RDZ21" s="60"/>
      <c r="REA21" s="60"/>
      <c r="REB21" s="60"/>
      <c r="REC21" s="60"/>
      <c r="RED21" s="60"/>
      <c r="REE21" s="73"/>
      <c r="REF21" s="60"/>
      <c r="REG21" s="60"/>
      <c r="REH21" s="60"/>
      <c r="REI21" s="60"/>
      <c r="REJ21" s="60"/>
      <c r="REK21" s="60"/>
      <c r="REL21" s="60"/>
      <c r="REM21" s="60"/>
      <c r="REN21" s="60"/>
      <c r="REO21" s="60"/>
      <c r="REP21" s="60"/>
      <c r="REQ21" s="60"/>
      <c r="RER21" s="60"/>
      <c r="RES21" s="73"/>
      <c r="RET21" s="60"/>
      <c r="REU21" s="60"/>
      <c r="REV21" s="60"/>
      <c r="REW21" s="60"/>
      <c r="REX21" s="60"/>
      <c r="REY21" s="60"/>
      <c r="REZ21" s="60"/>
      <c r="RFA21" s="60"/>
      <c r="RFB21" s="60"/>
      <c r="RFC21" s="60"/>
      <c r="RFD21" s="60"/>
      <c r="RFE21" s="60"/>
      <c r="RFF21" s="60"/>
      <c r="RFG21" s="73"/>
      <c r="RFH21" s="60"/>
      <c r="RFI21" s="60"/>
      <c r="RFJ21" s="60"/>
      <c r="RFK21" s="60"/>
      <c r="RFL21" s="60"/>
      <c r="RFM21" s="60"/>
      <c r="RFN21" s="60"/>
      <c r="RFO21" s="60"/>
      <c r="RFP21" s="60"/>
      <c r="RFQ21" s="60"/>
      <c r="RFR21" s="60"/>
      <c r="RFS21" s="60"/>
      <c r="RFT21" s="60"/>
      <c r="RFU21" s="73"/>
      <c r="RFV21" s="60"/>
      <c r="RFW21" s="60"/>
      <c r="RFX21" s="60"/>
      <c r="RFY21" s="60"/>
      <c r="RFZ21" s="60"/>
      <c r="RGA21" s="60"/>
      <c r="RGB21" s="60"/>
      <c r="RGC21" s="60"/>
      <c r="RGD21" s="60"/>
      <c r="RGE21" s="60"/>
      <c r="RGF21" s="60"/>
      <c r="RGG21" s="60"/>
      <c r="RGH21" s="60"/>
      <c r="RGI21" s="73"/>
      <c r="RGJ21" s="60"/>
      <c r="RGK21" s="60"/>
      <c r="RGL21" s="60"/>
      <c r="RGM21" s="60"/>
      <c r="RGN21" s="60"/>
      <c r="RGO21" s="60"/>
      <c r="RGP21" s="60"/>
      <c r="RGQ21" s="60"/>
      <c r="RGR21" s="60"/>
      <c r="RGS21" s="60"/>
      <c r="RGT21" s="60"/>
      <c r="RGU21" s="60"/>
      <c r="RGV21" s="60"/>
      <c r="RGW21" s="73"/>
      <c r="RGX21" s="60"/>
      <c r="RGY21" s="60"/>
      <c r="RGZ21" s="60"/>
      <c r="RHA21" s="60"/>
      <c r="RHB21" s="60"/>
      <c r="RHC21" s="60"/>
      <c r="RHD21" s="60"/>
      <c r="RHE21" s="60"/>
      <c r="RHF21" s="60"/>
      <c r="RHG21" s="60"/>
      <c r="RHH21" s="60"/>
      <c r="RHI21" s="60"/>
      <c r="RHJ21" s="60"/>
      <c r="RHK21" s="73"/>
      <c r="RHL21" s="60"/>
      <c r="RHM21" s="60"/>
      <c r="RHN21" s="60"/>
      <c r="RHO21" s="60"/>
      <c r="RHP21" s="60"/>
      <c r="RHQ21" s="60"/>
      <c r="RHR21" s="60"/>
      <c r="RHS21" s="60"/>
      <c r="RHT21" s="60"/>
      <c r="RHU21" s="60"/>
      <c r="RHV21" s="60"/>
      <c r="RHW21" s="60"/>
      <c r="RHX21" s="60"/>
      <c r="RHY21" s="73"/>
      <c r="RHZ21" s="60"/>
      <c r="RIA21" s="60"/>
      <c r="RIB21" s="60"/>
      <c r="RIC21" s="60"/>
      <c r="RID21" s="60"/>
      <c r="RIE21" s="60"/>
      <c r="RIF21" s="60"/>
      <c r="RIG21" s="60"/>
      <c r="RIH21" s="60"/>
      <c r="RII21" s="60"/>
      <c r="RIJ21" s="60"/>
      <c r="RIK21" s="60"/>
      <c r="RIL21" s="60"/>
      <c r="RIM21" s="73"/>
      <c r="RIN21" s="60"/>
      <c r="RIO21" s="60"/>
      <c r="RIP21" s="60"/>
      <c r="RIQ21" s="60"/>
      <c r="RIR21" s="60"/>
      <c r="RIS21" s="60"/>
      <c r="RIT21" s="60"/>
      <c r="RIU21" s="60"/>
      <c r="RIV21" s="60"/>
      <c r="RIW21" s="60"/>
      <c r="RIX21" s="60"/>
      <c r="RIY21" s="60"/>
      <c r="RIZ21" s="60"/>
      <c r="RJA21" s="73"/>
      <c r="RJB21" s="60"/>
      <c r="RJC21" s="60"/>
      <c r="RJD21" s="60"/>
      <c r="RJE21" s="60"/>
      <c r="RJF21" s="60"/>
      <c r="RJG21" s="60"/>
      <c r="RJH21" s="60"/>
      <c r="RJI21" s="60"/>
      <c r="RJJ21" s="60"/>
      <c r="RJK21" s="60"/>
      <c r="RJL21" s="60"/>
      <c r="RJM21" s="60"/>
      <c r="RJN21" s="60"/>
      <c r="RJO21" s="73"/>
      <c r="RJP21" s="60"/>
      <c r="RJQ21" s="60"/>
      <c r="RJR21" s="60"/>
      <c r="RJS21" s="60"/>
      <c r="RJT21" s="60"/>
      <c r="RJU21" s="60"/>
      <c r="RJV21" s="60"/>
      <c r="RJW21" s="60"/>
      <c r="RJX21" s="60"/>
      <c r="RJY21" s="60"/>
      <c r="RJZ21" s="60"/>
      <c r="RKA21" s="60"/>
      <c r="RKB21" s="60"/>
      <c r="RKC21" s="73"/>
      <c r="RKD21" s="60"/>
      <c r="RKE21" s="60"/>
      <c r="RKF21" s="60"/>
      <c r="RKG21" s="60"/>
      <c r="RKH21" s="60"/>
      <c r="RKI21" s="60"/>
      <c r="RKJ21" s="60"/>
      <c r="RKK21" s="60"/>
      <c r="RKL21" s="60"/>
      <c r="RKM21" s="60"/>
      <c r="RKN21" s="60"/>
      <c r="RKO21" s="60"/>
      <c r="RKP21" s="60"/>
      <c r="RKQ21" s="73"/>
      <c r="RKR21" s="60"/>
      <c r="RKS21" s="60"/>
      <c r="RKT21" s="60"/>
      <c r="RKU21" s="60"/>
      <c r="RKV21" s="60"/>
      <c r="RKW21" s="60"/>
      <c r="RKX21" s="60"/>
      <c r="RKY21" s="60"/>
      <c r="RKZ21" s="60"/>
      <c r="RLA21" s="60"/>
      <c r="RLB21" s="60"/>
      <c r="RLC21" s="60"/>
      <c r="RLD21" s="60"/>
      <c r="RLE21" s="73"/>
      <c r="RLF21" s="60"/>
      <c r="RLG21" s="60"/>
      <c r="RLH21" s="60"/>
      <c r="RLI21" s="60"/>
      <c r="RLJ21" s="60"/>
      <c r="RLK21" s="60"/>
      <c r="RLL21" s="60"/>
      <c r="RLM21" s="60"/>
      <c r="RLN21" s="60"/>
      <c r="RLO21" s="60"/>
      <c r="RLP21" s="60"/>
      <c r="RLQ21" s="60"/>
      <c r="RLR21" s="60"/>
      <c r="RLS21" s="73"/>
      <c r="RLT21" s="60"/>
      <c r="RLU21" s="60"/>
      <c r="RLV21" s="60"/>
      <c r="RLW21" s="60"/>
      <c r="RLX21" s="60"/>
      <c r="RLY21" s="60"/>
      <c r="RLZ21" s="60"/>
      <c r="RMA21" s="60"/>
      <c r="RMB21" s="60"/>
      <c r="RMC21" s="60"/>
      <c r="RMD21" s="60"/>
      <c r="RME21" s="60"/>
      <c r="RMF21" s="60"/>
      <c r="RMG21" s="73"/>
      <c r="RMH21" s="60"/>
      <c r="RMI21" s="60"/>
      <c r="RMJ21" s="60"/>
      <c r="RMK21" s="60"/>
      <c r="RML21" s="60"/>
      <c r="RMM21" s="60"/>
      <c r="RMN21" s="60"/>
      <c r="RMO21" s="60"/>
      <c r="RMP21" s="60"/>
      <c r="RMQ21" s="60"/>
      <c r="RMR21" s="60"/>
      <c r="RMS21" s="60"/>
      <c r="RMT21" s="60"/>
      <c r="RMU21" s="73"/>
      <c r="RMV21" s="60"/>
      <c r="RMW21" s="60"/>
      <c r="RMX21" s="60"/>
      <c r="RMY21" s="60"/>
      <c r="RMZ21" s="60"/>
      <c r="RNA21" s="60"/>
      <c r="RNB21" s="60"/>
      <c r="RNC21" s="60"/>
      <c r="RND21" s="60"/>
      <c r="RNE21" s="60"/>
      <c r="RNF21" s="60"/>
      <c r="RNG21" s="60"/>
      <c r="RNH21" s="60"/>
      <c r="RNI21" s="73"/>
      <c r="RNJ21" s="60"/>
      <c r="RNK21" s="60"/>
      <c r="RNL21" s="60"/>
      <c r="RNM21" s="60"/>
      <c r="RNN21" s="60"/>
      <c r="RNO21" s="60"/>
      <c r="RNP21" s="60"/>
      <c r="RNQ21" s="60"/>
      <c r="RNR21" s="60"/>
      <c r="RNS21" s="60"/>
      <c r="RNT21" s="60"/>
      <c r="RNU21" s="60"/>
      <c r="RNV21" s="60"/>
      <c r="RNW21" s="73"/>
      <c r="RNX21" s="60"/>
      <c r="RNY21" s="60"/>
      <c r="RNZ21" s="60"/>
      <c r="ROA21" s="60"/>
      <c r="ROB21" s="60"/>
      <c r="ROC21" s="60"/>
      <c r="ROD21" s="60"/>
      <c r="ROE21" s="60"/>
      <c r="ROF21" s="60"/>
      <c r="ROG21" s="60"/>
      <c r="ROH21" s="60"/>
      <c r="ROI21" s="60"/>
      <c r="ROJ21" s="60"/>
      <c r="ROK21" s="73"/>
      <c r="ROL21" s="60"/>
      <c r="ROM21" s="60"/>
      <c r="RON21" s="60"/>
      <c r="ROO21" s="60"/>
      <c r="ROP21" s="60"/>
      <c r="ROQ21" s="60"/>
      <c r="ROR21" s="60"/>
      <c r="ROS21" s="60"/>
      <c r="ROT21" s="60"/>
      <c r="ROU21" s="60"/>
      <c r="ROV21" s="60"/>
      <c r="ROW21" s="60"/>
      <c r="ROX21" s="60"/>
      <c r="ROY21" s="73"/>
      <c r="ROZ21" s="60"/>
      <c r="RPA21" s="60"/>
      <c r="RPB21" s="60"/>
      <c r="RPC21" s="60"/>
      <c r="RPD21" s="60"/>
      <c r="RPE21" s="60"/>
      <c r="RPF21" s="60"/>
      <c r="RPG21" s="60"/>
      <c r="RPH21" s="60"/>
      <c r="RPI21" s="60"/>
      <c r="RPJ21" s="60"/>
      <c r="RPK21" s="60"/>
      <c r="RPL21" s="60"/>
      <c r="RPM21" s="73"/>
      <c r="RPN21" s="60"/>
      <c r="RPO21" s="60"/>
      <c r="RPP21" s="60"/>
      <c r="RPQ21" s="60"/>
      <c r="RPR21" s="60"/>
      <c r="RPS21" s="60"/>
      <c r="RPT21" s="60"/>
      <c r="RPU21" s="60"/>
      <c r="RPV21" s="60"/>
      <c r="RPW21" s="60"/>
      <c r="RPX21" s="60"/>
      <c r="RPY21" s="60"/>
      <c r="RPZ21" s="60"/>
      <c r="RQA21" s="73"/>
      <c r="RQB21" s="60"/>
      <c r="RQC21" s="60"/>
      <c r="RQD21" s="60"/>
      <c r="RQE21" s="60"/>
      <c r="RQF21" s="60"/>
      <c r="RQG21" s="60"/>
      <c r="RQH21" s="60"/>
      <c r="RQI21" s="60"/>
      <c r="RQJ21" s="60"/>
      <c r="RQK21" s="60"/>
      <c r="RQL21" s="60"/>
      <c r="RQM21" s="60"/>
      <c r="RQN21" s="60"/>
      <c r="RQO21" s="73"/>
      <c r="RQP21" s="60"/>
      <c r="RQQ21" s="60"/>
      <c r="RQR21" s="60"/>
      <c r="RQS21" s="60"/>
      <c r="RQT21" s="60"/>
      <c r="RQU21" s="60"/>
      <c r="RQV21" s="60"/>
      <c r="RQW21" s="60"/>
      <c r="RQX21" s="60"/>
      <c r="RQY21" s="60"/>
      <c r="RQZ21" s="60"/>
      <c r="RRA21" s="60"/>
      <c r="RRB21" s="60"/>
      <c r="RRC21" s="73"/>
      <c r="RRD21" s="60"/>
      <c r="RRE21" s="60"/>
      <c r="RRF21" s="60"/>
      <c r="RRG21" s="60"/>
      <c r="RRH21" s="60"/>
      <c r="RRI21" s="60"/>
      <c r="RRJ21" s="60"/>
      <c r="RRK21" s="60"/>
      <c r="RRL21" s="60"/>
      <c r="RRM21" s="60"/>
      <c r="RRN21" s="60"/>
      <c r="RRO21" s="60"/>
      <c r="RRP21" s="60"/>
      <c r="RRQ21" s="73"/>
      <c r="RRR21" s="60"/>
      <c r="RRS21" s="60"/>
      <c r="RRT21" s="60"/>
      <c r="RRU21" s="60"/>
      <c r="RRV21" s="60"/>
      <c r="RRW21" s="60"/>
      <c r="RRX21" s="60"/>
      <c r="RRY21" s="60"/>
      <c r="RRZ21" s="60"/>
      <c r="RSA21" s="60"/>
      <c r="RSB21" s="60"/>
      <c r="RSC21" s="60"/>
      <c r="RSD21" s="60"/>
      <c r="RSE21" s="73"/>
      <c r="RSF21" s="60"/>
      <c r="RSG21" s="60"/>
      <c r="RSH21" s="60"/>
      <c r="RSI21" s="60"/>
      <c r="RSJ21" s="60"/>
      <c r="RSK21" s="60"/>
      <c r="RSL21" s="60"/>
      <c r="RSM21" s="60"/>
      <c r="RSN21" s="60"/>
      <c r="RSO21" s="60"/>
      <c r="RSP21" s="60"/>
      <c r="RSQ21" s="60"/>
      <c r="RSR21" s="60"/>
      <c r="RSS21" s="73"/>
      <c r="RST21" s="60"/>
      <c r="RSU21" s="60"/>
      <c r="RSV21" s="60"/>
      <c r="RSW21" s="60"/>
      <c r="RSX21" s="60"/>
      <c r="RSY21" s="60"/>
      <c r="RSZ21" s="60"/>
      <c r="RTA21" s="60"/>
      <c r="RTB21" s="60"/>
      <c r="RTC21" s="60"/>
      <c r="RTD21" s="60"/>
      <c r="RTE21" s="60"/>
      <c r="RTF21" s="60"/>
      <c r="RTG21" s="73"/>
      <c r="RTH21" s="60"/>
      <c r="RTI21" s="60"/>
      <c r="RTJ21" s="60"/>
      <c r="RTK21" s="60"/>
      <c r="RTL21" s="60"/>
      <c r="RTM21" s="60"/>
      <c r="RTN21" s="60"/>
      <c r="RTO21" s="60"/>
      <c r="RTP21" s="60"/>
      <c r="RTQ21" s="60"/>
      <c r="RTR21" s="60"/>
      <c r="RTS21" s="60"/>
      <c r="RTT21" s="60"/>
      <c r="RTU21" s="73"/>
      <c r="RTV21" s="60"/>
      <c r="RTW21" s="60"/>
      <c r="RTX21" s="60"/>
      <c r="RTY21" s="60"/>
      <c r="RTZ21" s="60"/>
      <c r="RUA21" s="60"/>
      <c r="RUB21" s="60"/>
      <c r="RUC21" s="60"/>
      <c r="RUD21" s="60"/>
      <c r="RUE21" s="60"/>
      <c r="RUF21" s="60"/>
      <c r="RUG21" s="60"/>
      <c r="RUH21" s="60"/>
      <c r="RUI21" s="73"/>
      <c r="RUJ21" s="60"/>
      <c r="RUK21" s="60"/>
      <c r="RUL21" s="60"/>
      <c r="RUM21" s="60"/>
      <c r="RUN21" s="60"/>
      <c r="RUO21" s="60"/>
      <c r="RUP21" s="60"/>
      <c r="RUQ21" s="60"/>
      <c r="RUR21" s="60"/>
      <c r="RUS21" s="60"/>
      <c r="RUT21" s="60"/>
      <c r="RUU21" s="60"/>
      <c r="RUV21" s="60"/>
      <c r="RUW21" s="73"/>
      <c r="RUX21" s="60"/>
      <c r="RUY21" s="60"/>
      <c r="RUZ21" s="60"/>
      <c r="RVA21" s="60"/>
      <c r="RVB21" s="60"/>
      <c r="RVC21" s="60"/>
      <c r="RVD21" s="60"/>
      <c r="RVE21" s="60"/>
      <c r="RVF21" s="60"/>
      <c r="RVG21" s="60"/>
      <c r="RVH21" s="60"/>
      <c r="RVI21" s="60"/>
      <c r="RVJ21" s="60"/>
      <c r="RVK21" s="73"/>
      <c r="RVL21" s="60"/>
      <c r="RVM21" s="60"/>
      <c r="RVN21" s="60"/>
      <c r="RVO21" s="60"/>
      <c r="RVP21" s="60"/>
      <c r="RVQ21" s="60"/>
      <c r="RVR21" s="60"/>
      <c r="RVS21" s="60"/>
      <c r="RVT21" s="60"/>
      <c r="RVU21" s="60"/>
      <c r="RVV21" s="60"/>
      <c r="RVW21" s="60"/>
      <c r="RVX21" s="60"/>
      <c r="RVY21" s="73"/>
      <c r="RVZ21" s="60"/>
      <c r="RWA21" s="60"/>
      <c r="RWB21" s="60"/>
      <c r="RWC21" s="60"/>
      <c r="RWD21" s="60"/>
      <c r="RWE21" s="60"/>
      <c r="RWF21" s="60"/>
      <c r="RWG21" s="60"/>
      <c r="RWH21" s="60"/>
      <c r="RWI21" s="60"/>
      <c r="RWJ21" s="60"/>
      <c r="RWK21" s="60"/>
      <c r="RWL21" s="60"/>
      <c r="RWM21" s="73"/>
      <c r="RWN21" s="60"/>
      <c r="RWO21" s="60"/>
      <c r="RWP21" s="60"/>
      <c r="RWQ21" s="60"/>
      <c r="RWR21" s="60"/>
      <c r="RWS21" s="60"/>
      <c r="RWT21" s="60"/>
      <c r="RWU21" s="60"/>
      <c r="RWV21" s="60"/>
      <c r="RWW21" s="60"/>
      <c r="RWX21" s="60"/>
      <c r="RWY21" s="60"/>
      <c r="RWZ21" s="60"/>
      <c r="RXA21" s="73"/>
      <c r="RXB21" s="60"/>
      <c r="RXC21" s="60"/>
      <c r="RXD21" s="60"/>
      <c r="RXE21" s="60"/>
      <c r="RXF21" s="60"/>
      <c r="RXG21" s="60"/>
      <c r="RXH21" s="60"/>
      <c r="RXI21" s="60"/>
      <c r="RXJ21" s="60"/>
      <c r="RXK21" s="60"/>
      <c r="RXL21" s="60"/>
      <c r="RXM21" s="60"/>
      <c r="RXN21" s="60"/>
      <c r="RXO21" s="73"/>
      <c r="RXP21" s="60"/>
      <c r="RXQ21" s="60"/>
      <c r="RXR21" s="60"/>
      <c r="RXS21" s="60"/>
      <c r="RXT21" s="60"/>
      <c r="RXU21" s="60"/>
      <c r="RXV21" s="60"/>
      <c r="RXW21" s="60"/>
      <c r="RXX21" s="60"/>
      <c r="RXY21" s="60"/>
      <c r="RXZ21" s="60"/>
      <c r="RYA21" s="60"/>
      <c r="RYB21" s="60"/>
      <c r="RYC21" s="73"/>
      <c r="RYD21" s="60"/>
      <c r="RYE21" s="60"/>
      <c r="RYF21" s="60"/>
      <c r="RYG21" s="60"/>
      <c r="RYH21" s="60"/>
      <c r="RYI21" s="60"/>
      <c r="RYJ21" s="60"/>
      <c r="RYK21" s="60"/>
      <c r="RYL21" s="60"/>
      <c r="RYM21" s="60"/>
      <c r="RYN21" s="60"/>
      <c r="RYO21" s="60"/>
      <c r="RYP21" s="60"/>
      <c r="RYQ21" s="73"/>
      <c r="RYR21" s="60"/>
      <c r="RYS21" s="60"/>
      <c r="RYT21" s="60"/>
      <c r="RYU21" s="60"/>
      <c r="RYV21" s="60"/>
      <c r="RYW21" s="60"/>
      <c r="RYX21" s="60"/>
      <c r="RYY21" s="60"/>
      <c r="RYZ21" s="60"/>
      <c r="RZA21" s="60"/>
      <c r="RZB21" s="60"/>
      <c r="RZC21" s="60"/>
      <c r="RZD21" s="60"/>
      <c r="RZE21" s="73"/>
      <c r="RZF21" s="60"/>
      <c r="RZG21" s="60"/>
      <c r="RZH21" s="60"/>
      <c r="RZI21" s="60"/>
      <c r="RZJ21" s="60"/>
      <c r="RZK21" s="60"/>
      <c r="RZL21" s="60"/>
      <c r="RZM21" s="60"/>
      <c r="RZN21" s="60"/>
      <c r="RZO21" s="60"/>
      <c r="RZP21" s="60"/>
      <c r="RZQ21" s="60"/>
      <c r="RZR21" s="60"/>
      <c r="RZS21" s="73"/>
      <c r="RZT21" s="60"/>
      <c r="RZU21" s="60"/>
      <c r="RZV21" s="60"/>
      <c r="RZW21" s="60"/>
      <c r="RZX21" s="60"/>
      <c r="RZY21" s="60"/>
      <c r="RZZ21" s="60"/>
      <c r="SAA21" s="60"/>
      <c r="SAB21" s="60"/>
      <c r="SAC21" s="60"/>
      <c r="SAD21" s="60"/>
      <c r="SAE21" s="60"/>
      <c r="SAF21" s="60"/>
      <c r="SAG21" s="73"/>
      <c r="SAH21" s="60"/>
      <c r="SAI21" s="60"/>
      <c r="SAJ21" s="60"/>
      <c r="SAK21" s="60"/>
      <c r="SAL21" s="60"/>
      <c r="SAM21" s="60"/>
      <c r="SAN21" s="60"/>
      <c r="SAO21" s="60"/>
      <c r="SAP21" s="60"/>
      <c r="SAQ21" s="60"/>
      <c r="SAR21" s="60"/>
      <c r="SAS21" s="60"/>
      <c r="SAT21" s="60"/>
      <c r="SAU21" s="73"/>
      <c r="SAV21" s="60"/>
      <c r="SAW21" s="60"/>
      <c r="SAX21" s="60"/>
      <c r="SAY21" s="60"/>
      <c r="SAZ21" s="60"/>
      <c r="SBA21" s="60"/>
      <c r="SBB21" s="60"/>
      <c r="SBC21" s="60"/>
      <c r="SBD21" s="60"/>
      <c r="SBE21" s="60"/>
      <c r="SBF21" s="60"/>
      <c r="SBG21" s="60"/>
      <c r="SBH21" s="60"/>
      <c r="SBI21" s="73"/>
      <c r="SBJ21" s="60"/>
      <c r="SBK21" s="60"/>
      <c r="SBL21" s="60"/>
      <c r="SBM21" s="60"/>
      <c r="SBN21" s="60"/>
      <c r="SBO21" s="60"/>
      <c r="SBP21" s="60"/>
      <c r="SBQ21" s="60"/>
      <c r="SBR21" s="60"/>
      <c r="SBS21" s="60"/>
      <c r="SBT21" s="60"/>
      <c r="SBU21" s="60"/>
      <c r="SBV21" s="60"/>
      <c r="SBW21" s="73"/>
      <c r="SBX21" s="60"/>
      <c r="SBY21" s="60"/>
      <c r="SBZ21" s="60"/>
      <c r="SCA21" s="60"/>
      <c r="SCB21" s="60"/>
      <c r="SCC21" s="60"/>
      <c r="SCD21" s="60"/>
      <c r="SCE21" s="60"/>
      <c r="SCF21" s="60"/>
      <c r="SCG21" s="60"/>
      <c r="SCH21" s="60"/>
      <c r="SCI21" s="60"/>
      <c r="SCJ21" s="60"/>
      <c r="SCK21" s="73"/>
      <c r="SCL21" s="60"/>
      <c r="SCM21" s="60"/>
      <c r="SCN21" s="60"/>
      <c r="SCO21" s="60"/>
      <c r="SCP21" s="60"/>
      <c r="SCQ21" s="60"/>
      <c r="SCR21" s="60"/>
      <c r="SCS21" s="60"/>
      <c r="SCT21" s="60"/>
      <c r="SCU21" s="60"/>
      <c r="SCV21" s="60"/>
      <c r="SCW21" s="60"/>
      <c r="SCX21" s="60"/>
      <c r="SCY21" s="73"/>
      <c r="SCZ21" s="60"/>
      <c r="SDA21" s="60"/>
      <c r="SDB21" s="60"/>
      <c r="SDC21" s="60"/>
      <c r="SDD21" s="60"/>
      <c r="SDE21" s="60"/>
      <c r="SDF21" s="60"/>
      <c r="SDG21" s="60"/>
      <c r="SDH21" s="60"/>
      <c r="SDI21" s="60"/>
      <c r="SDJ21" s="60"/>
      <c r="SDK21" s="60"/>
      <c r="SDL21" s="60"/>
      <c r="SDM21" s="73"/>
      <c r="SDN21" s="60"/>
      <c r="SDO21" s="60"/>
      <c r="SDP21" s="60"/>
      <c r="SDQ21" s="60"/>
      <c r="SDR21" s="60"/>
      <c r="SDS21" s="60"/>
      <c r="SDT21" s="60"/>
      <c r="SDU21" s="60"/>
      <c r="SDV21" s="60"/>
      <c r="SDW21" s="60"/>
      <c r="SDX21" s="60"/>
      <c r="SDY21" s="60"/>
      <c r="SDZ21" s="60"/>
      <c r="SEA21" s="73"/>
      <c r="SEB21" s="60"/>
      <c r="SEC21" s="60"/>
      <c r="SED21" s="60"/>
      <c r="SEE21" s="60"/>
      <c r="SEF21" s="60"/>
      <c r="SEG21" s="60"/>
      <c r="SEH21" s="60"/>
      <c r="SEI21" s="60"/>
      <c r="SEJ21" s="60"/>
      <c r="SEK21" s="60"/>
      <c r="SEL21" s="60"/>
      <c r="SEM21" s="60"/>
      <c r="SEN21" s="60"/>
      <c r="SEO21" s="73"/>
      <c r="SEP21" s="60"/>
      <c r="SEQ21" s="60"/>
      <c r="SER21" s="60"/>
      <c r="SES21" s="60"/>
      <c r="SET21" s="60"/>
      <c r="SEU21" s="60"/>
      <c r="SEV21" s="60"/>
      <c r="SEW21" s="60"/>
      <c r="SEX21" s="60"/>
      <c r="SEY21" s="60"/>
      <c r="SEZ21" s="60"/>
      <c r="SFA21" s="60"/>
      <c r="SFB21" s="60"/>
      <c r="SFC21" s="73"/>
      <c r="SFD21" s="60"/>
      <c r="SFE21" s="60"/>
      <c r="SFF21" s="60"/>
      <c r="SFG21" s="60"/>
      <c r="SFH21" s="60"/>
      <c r="SFI21" s="60"/>
      <c r="SFJ21" s="60"/>
      <c r="SFK21" s="60"/>
      <c r="SFL21" s="60"/>
      <c r="SFM21" s="60"/>
      <c r="SFN21" s="60"/>
      <c r="SFO21" s="60"/>
      <c r="SFP21" s="60"/>
      <c r="SFQ21" s="73"/>
      <c r="SFR21" s="60"/>
      <c r="SFS21" s="60"/>
      <c r="SFT21" s="60"/>
      <c r="SFU21" s="60"/>
      <c r="SFV21" s="60"/>
      <c r="SFW21" s="60"/>
      <c r="SFX21" s="60"/>
      <c r="SFY21" s="60"/>
      <c r="SFZ21" s="60"/>
      <c r="SGA21" s="60"/>
      <c r="SGB21" s="60"/>
      <c r="SGC21" s="60"/>
      <c r="SGD21" s="60"/>
      <c r="SGE21" s="73"/>
      <c r="SGF21" s="60"/>
      <c r="SGG21" s="60"/>
      <c r="SGH21" s="60"/>
      <c r="SGI21" s="60"/>
      <c r="SGJ21" s="60"/>
      <c r="SGK21" s="60"/>
      <c r="SGL21" s="60"/>
      <c r="SGM21" s="60"/>
      <c r="SGN21" s="60"/>
      <c r="SGO21" s="60"/>
      <c r="SGP21" s="60"/>
      <c r="SGQ21" s="60"/>
      <c r="SGR21" s="60"/>
      <c r="SGS21" s="73"/>
      <c r="SGT21" s="60"/>
      <c r="SGU21" s="60"/>
      <c r="SGV21" s="60"/>
      <c r="SGW21" s="60"/>
      <c r="SGX21" s="60"/>
      <c r="SGY21" s="60"/>
      <c r="SGZ21" s="60"/>
      <c r="SHA21" s="60"/>
      <c r="SHB21" s="60"/>
      <c r="SHC21" s="60"/>
      <c r="SHD21" s="60"/>
      <c r="SHE21" s="60"/>
      <c r="SHF21" s="60"/>
      <c r="SHG21" s="73"/>
      <c r="SHH21" s="60"/>
      <c r="SHI21" s="60"/>
      <c r="SHJ21" s="60"/>
      <c r="SHK21" s="60"/>
      <c r="SHL21" s="60"/>
      <c r="SHM21" s="60"/>
      <c r="SHN21" s="60"/>
      <c r="SHO21" s="60"/>
      <c r="SHP21" s="60"/>
      <c r="SHQ21" s="60"/>
      <c r="SHR21" s="60"/>
      <c r="SHS21" s="60"/>
      <c r="SHT21" s="60"/>
      <c r="SHU21" s="73"/>
      <c r="SHV21" s="60"/>
      <c r="SHW21" s="60"/>
      <c r="SHX21" s="60"/>
      <c r="SHY21" s="60"/>
      <c r="SHZ21" s="60"/>
      <c r="SIA21" s="60"/>
      <c r="SIB21" s="60"/>
      <c r="SIC21" s="60"/>
      <c r="SID21" s="60"/>
      <c r="SIE21" s="60"/>
      <c r="SIF21" s="60"/>
      <c r="SIG21" s="60"/>
      <c r="SIH21" s="60"/>
      <c r="SII21" s="73"/>
      <c r="SIJ21" s="60"/>
      <c r="SIK21" s="60"/>
      <c r="SIL21" s="60"/>
      <c r="SIM21" s="60"/>
      <c r="SIN21" s="60"/>
      <c r="SIO21" s="60"/>
      <c r="SIP21" s="60"/>
      <c r="SIQ21" s="60"/>
      <c r="SIR21" s="60"/>
      <c r="SIS21" s="60"/>
      <c r="SIT21" s="60"/>
      <c r="SIU21" s="60"/>
      <c r="SIV21" s="60"/>
      <c r="SIW21" s="73"/>
      <c r="SIX21" s="60"/>
      <c r="SIY21" s="60"/>
      <c r="SIZ21" s="60"/>
      <c r="SJA21" s="60"/>
      <c r="SJB21" s="60"/>
      <c r="SJC21" s="60"/>
      <c r="SJD21" s="60"/>
      <c r="SJE21" s="60"/>
      <c r="SJF21" s="60"/>
      <c r="SJG21" s="60"/>
      <c r="SJH21" s="60"/>
      <c r="SJI21" s="60"/>
      <c r="SJJ21" s="60"/>
      <c r="SJK21" s="73"/>
      <c r="SJL21" s="60"/>
      <c r="SJM21" s="60"/>
      <c r="SJN21" s="60"/>
      <c r="SJO21" s="60"/>
      <c r="SJP21" s="60"/>
      <c r="SJQ21" s="60"/>
      <c r="SJR21" s="60"/>
      <c r="SJS21" s="60"/>
      <c r="SJT21" s="60"/>
      <c r="SJU21" s="60"/>
      <c r="SJV21" s="60"/>
      <c r="SJW21" s="60"/>
      <c r="SJX21" s="60"/>
      <c r="SJY21" s="73"/>
      <c r="SJZ21" s="60"/>
      <c r="SKA21" s="60"/>
      <c r="SKB21" s="60"/>
      <c r="SKC21" s="60"/>
      <c r="SKD21" s="60"/>
      <c r="SKE21" s="60"/>
      <c r="SKF21" s="60"/>
      <c r="SKG21" s="60"/>
      <c r="SKH21" s="60"/>
      <c r="SKI21" s="60"/>
      <c r="SKJ21" s="60"/>
      <c r="SKK21" s="60"/>
      <c r="SKL21" s="60"/>
      <c r="SKM21" s="73"/>
      <c r="SKN21" s="60"/>
      <c r="SKO21" s="60"/>
      <c r="SKP21" s="60"/>
      <c r="SKQ21" s="60"/>
      <c r="SKR21" s="60"/>
      <c r="SKS21" s="60"/>
      <c r="SKT21" s="60"/>
      <c r="SKU21" s="60"/>
      <c r="SKV21" s="60"/>
      <c r="SKW21" s="60"/>
      <c r="SKX21" s="60"/>
      <c r="SKY21" s="60"/>
      <c r="SKZ21" s="60"/>
      <c r="SLA21" s="73"/>
      <c r="SLB21" s="60"/>
      <c r="SLC21" s="60"/>
      <c r="SLD21" s="60"/>
      <c r="SLE21" s="60"/>
      <c r="SLF21" s="60"/>
      <c r="SLG21" s="60"/>
      <c r="SLH21" s="60"/>
      <c r="SLI21" s="60"/>
      <c r="SLJ21" s="60"/>
      <c r="SLK21" s="60"/>
      <c r="SLL21" s="60"/>
      <c r="SLM21" s="60"/>
      <c r="SLN21" s="60"/>
      <c r="SLO21" s="73"/>
      <c r="SLP21" s="60"/>
      <c r="SLQ21" s="60"/>
      <c r="SLR21" s="60"/>
      <c r="SLS21" s="60"/>
      <c r="SLT21" s="60"/>
      <c r="SLU21" s="60"/>
      <c r="SLV21" s="60"/>
      <c r="SLW21" s="60"/>
      <c r="SLX21" s="60"/>
      <c r="SLY21" s="60"/>
      <c r="SLZ21" s="60"/>
      <c r="SMA21" s="60"/>
      <c r="SMB21" s="60"/>
      <c r="SMC21" s="73"/>
      <c r="SMD21" s="60"/>
      <c r="SME21" s="60"/>
      <c r="SMF21" s="60"/>
      <c r="SMG21" s="60"/>
      <c r="SMH21" s="60"/>
      <c r="SMI21" s="60"/>
      <c r="SMJ21" s="60"/>
      <c r="SMK21" s="60"/>
      <c r="SML21" s="60"/>
      <c r="SMM21" s="60"/>
      <c r="SMN21" s="60"/>
      <c r="SMO21" s="60"/>
      <c r="SMP21" s="60"/>
      <c r="SMQ21" s="73"/>
      <c r="SMR21" s="60"/>
      <c r="SMS21" s="60"/>
      <c r="SMT21" s="60"/>
      <c r="SMU21" s="60"/>
      <c r="SMV21" s="60"/>
      <c r="SMW21" s="60"/>
      <c r="SMX21" s="60"/>
      <c r="SMY21" s="60"/>
      <c r="SMZ21" s="60"/>
      <c r="SNA21" s="60"/>
      <c r="SNB21" s="60"/>
      <c r="SNC21" s="60"/>
      <c r="SND21" s="60"/>
      <c r="SNE21" s="73"/>
      <c r="SNF21" s="60"/>
      <c r="SNG21" s="60"/>
      <c r="SNH21" s="60"/>
      <c r="SNI21" s="60"/>
      <c r="SNJ21" s="60"/>
      <c r="SNK21" s="60"/>
      <c r="SNL21" s="60"/>
      <c r="SNM21" s="60"/>
      <c r="SNN21" s="60"/>
      <c r="SNO21" s="60"/>
      <c r="SNP21" s="60"/>
      <c r="SNQ21" s="60"/>
      <c r="SNR21" s="60"/>
      <c r="SNS21" s="73"/>
      <c r="SNT21" s="60"/>
      <c r="SNU21" s="60"/>
      <c r="SNV21" s="60"/>
      <c r="SNW21" s="60"/>
      <c r="SNX21" s="60"/>
      <c r="SNY21" s="60"/>
      <c r="SNZ21" s="60"/>
      <c r="SOA21" s="60"/>
      <c r="SOB21" s="60"/>
      <c r="SOC21" s="60"/>
      <c r="SOD21" s="60"/>
      <c r="SOE21" s="60"/>
      <c r="SOF21" s="60"/>
      <c r="SOG21" s="73"/>
      <c r="SOH21" s="60"/>
      <c r="SOI21" s="60"/>
      <c r="SOJ21" s="60"/>
      <c r="SOK21" s="60"/>
      <c r="SOL21" s="60"/>
      <c r="SOM21" s="60"/>
      <c r="SON21" s="60"/>
      <c r="SOO21" s="60"/>
      <c r="SOP21" s="60"/>
      <c r="SOQ21" s="60"/>
      <c r="SOR21" s="60"/>
      <c r="SOS21" s="60"/>
      <c r="SOT21" s="60"/>
      <c r="SOU21" s="73"/>
      <c r="SOV21" s="60"/>
      <c r="SOW21" s="60"/>
      <c r="SOX21" s="60"/>
      <c r="SOY21" s="60"/>
      <c r="SOZ21" s="60"/>
      <c r="SPA21" s="60"/>
      <c r="SPB21" s="60"/>
      <c r="SPC21" s="60"/>
      <c r="SPD21" s="60"/>
      <c r="SPE21" s="60"/>
      <c r="SPF21" s="60"/>
      <c r="SPG21" s="60"/>
      <c r="SPH21" s="60"/>
      <c r="SPI21" s="73"/>
      <c r="SPJ21" s="60"/>
      <c r="SPK21" s="60"/>
      <c r="SPL21" s="60"/>
      <c r="SPM21" s="60"/>
      <c r="SPN21" s="60"/>
      <c r="SPO21" s="60"/>
      <c r="SPP21" s="60"/>
      <c r="SPQ21" s="60"/>
      <c r="SPR21" s="60"/>
      <c r="SPS21" s="60"/>
      <c r="SPT21" s="60"/>
      <c r="SPU21" s="60"/>
      <c r="SPV21" s="60"/>
      <c r="SPW21" s="73"/>
      <c r="SPX21" s="60"/>
      <c r="SPY21" s="60"/>
      <c r="SPZ21" s="60"/>
      <c r="SQA21" s="60"/>
      <c r="SQB21" s="60"/>
      <c r="SQC21" s="60"/>
      <c r="SQD21" s="60"/>
      <c r="SQE21" s="60"/>
      <c r="SQF21" s="60"/>
      <c r="SQG21" s="60"/>
      <c r="SQH21" s="60"/>
      <c r="SQI21" s="60"/>
      <c r="SQJ21" s="60"/>
      <c r="SQK21" s="73"/>
      <c r="SQL21" s="60"/>
      <c r="SQM21" s="60"/>
      <c r="SQN21" s="60"/>
      <c r="SQO21" s="60"/>
      <c r="SQP21" s="60"/>
      <c r="SQQ21" s="60"/>
      <c r="SQR21" s="60"/>
      <c r="SQS21" s="60"/>
      <c r="SQT21" s="60"/>
      <c r="SQU21" s="60"/>
      <c r="SQV21" s="60"/>
      <c r="SQW21" s="60"/>
      <c r="SQX21" s="60"/>
      <c r="SQY21" s="73"/>
      <c r="SQZ21" s="60"/>
      <c r="SRA21" s="60"/>
      <c r="SRB21" s="60"/>
      <c r="SRC21" s="60"/>
      <c r="SRD21" s="60"/>
      <c r="SRE21" s="60"/>
      <c r="SRF21" s="60"/>
      <c r="SRG21" s="60"/>
      <c r="SRH21" s="60"/>
      <c r="SRI21" s="60"/>
      <c r="SRJ21" s="60"/>
      <c r="SRK21" s="60"/>
      <c r="SRL21" s="60"/>
      <c r="SRM21" s="73"/>
      <c r="SRN21" s="60"/>
      <c r="SRO21" s="60"/>
      <c r="SRP21" s="60"/>
      <c r="SRQ21" s="60"/>
      <c r="SRR21" s="60"/>
      <c r="SRS21" s="60"/>
      <c r="SRT21" s="60"/>
      <c r="SRU21" s="60"/>
      <c r="SRV21" s="60"/>
      <c r="SRW21" s="60"/>
      <c r="SRX21" s="60"/>
      <c r="SRY21" s="60"/>
      <c r="SRZ21" s="60"/>
      <c r="SSA21" s="73"/>
      <c r="SSB21" s="60"/>
      <c r="SSC21" s="60"/>
      <c r="SSD21" s="60"/>
      <c r="SSE21" s="60"/>
      <c r="SSF21" s="60"/>
      <c r="SSG21" s="60"/>
      <c r="SSH21" s="60"/>
      <c r="SSI21" s="60"/>
      <c r="SSJ21" s="60"/>
      <c r="SSK21" s="60"/>
      <c r="SSL21" s="60"/>
      <c r="SSM21" s="60"/>
      <c r="SSN21" s="60"/>
      <c r="SSO21" s="73"/>
      <c r="SSP21" s="60"/>
      <c r="SSQ21" s="60"/>
      <c r="SSR21" s="60"/>
      <c r="SSS21" s="60"/>
      <c r="SST21" s="60"/>
      <c r="SSU21" s="60"/>
      <c r="SSV21" s="60"/>
      <c r="SSW21" s="60"/>
      <c r="SSX21" s="60"/>
      <c r="SSY21" s="60"/>
      <c r="SSZ21" s="60"/>
      <c r="STA21" s="60"/>
      <c r="STB21" s="60"/>
      <c r="STC21" s="73"/>
      <c r="STD21" s="60"/>
      <c r="STE21" s="60"/>
      <c r="STF21" s="60"/>
      <c r="STG21" s="60"/>
      <c r="STH21" s="60"/>
      <c r="STI21" s="60"/>
      <c r="STJ21" s="60"/>
      <c r="STK21" s="60"/>
      <c r="STL21" s="60"/>
      <c r="STM21" s="60"/>
      <c r="STN21" s="60"/>
      <c r="STO21" s="60"/>
      <c r="STP21" s="60"/>
      <c r="STQ21" s="73"/>
      <c r="STR21" s="60"/>
      <c r="STS21" s="60"/>
      <c r="STT21" s="60"/>
      <c r="STU21" s="60"/>
      <c r="STV21" s="60"/>
      <c r="STW21" s="60"/>
      <c r="STX21" s="60"/>
      <c r="STY21" s="60"/>
      <c r="STZ21" s="60"/>
      <c r="SUA21" s="60"/>
      <c r="SUB21" s="60"/>
      <c r="SUC21" s="60"/>
      <c r="SUD21" s="60"/>
      <c r="SUE21" s="73"/>
      <c r="SUF21" s="60"/>
      <c r="SUG21" s="60"/>
      <c r="SUH21" s="60"/>
      <c r="SUI21" s="60"/>
      <c r="SUJ21" s="60"/>
      <c r="SUK21" s="60"/>
      <c r="SUL21" s="60"/>
      <c r="SUM21" s="60"/>
      <c r="SUN21" s="60"/>
      <c r="SUO21" s="60"/>
      <c r="SUP21" s="60"/>
      <c r="SUQ21" s="60"/>
      <c r="SUR21" s="60"/>
      <c r="SUS21" s="73"/>
      <c r="SUT21" s="60"/>
      <c r="SUU21" s="60"/>
      <c r="SUV21" s="60"/>
      <c r="SUW21" s="60"/>
      <c r="SUX21" s="60"/>
      <c r="SUY21" s="60"/>
      <c r="SUZ21" s="60"/>
      <c r="SVA21" s="60"/>
      <c r="SVB21" s="60"/>
      <c r="SVC21" s="60"/>
      <c r="SVD21" s="60"/>
      <c r="SVE21" s="60"/>
      <c r="SVF21" s="60"/>
      <c r="SVG21" s="73"/>
      <c r="SVH21" s="60"/>
      <c r="SVI21" s="60"/>
      <c r="SVJ21" s="60"/>
      <c r="SVK21" s="60"/>
      <c r="SVL21" s="60"/>
      <c r="SVM21" s="60"/>
      <c r="SVN21" s="60"/>
      <c r="SVO21" s="60"/>
      <c r="SVP21" s="60"/>
      <c r="SVQ21" s="60"/>
      <c r="SVR21" s="60"/>
      <c r="SVS21" s="60"/>
      <c r="SVT21" s="60"/>
      <c r="SVU21" s="73"/>
      <c r="SVV21" s="60"/>
      <c r="SVW21" s="60"/>
      <c r="SVX21" s="60"/>
      <c r="SVY21" s="60"/>
      <c r="SVZ21" s="60"/>
      <c r="SWA21" s="60"/>
      <c r="SWB21" s="60"/>
      <c r="SWC21" s="60"/>
      <c r="SWD21" s="60"/>
      <c r="SWE21" s="60"/>
      <c r="SWF21" s="60"/>
      <c r="SWG21" s="60"/>
      <c r="SWH21" s="60"/>
      <c r="SWI21" s="73"/>
      <c r="SWJ21" s="60"/>
      <c r="SWK21" s="60"/>
      <c r="SWL21" s="60"/>
      <c r="SWM21" s="60"/>
      <c r="SWN21" s="60"/>
      <c r="SWO21" s="60"/>
      <c r="SWP21" s="60"/>
      <c r="SWQ21" s="60"/>
      <c r="SWR21" s="60"/>
      <c r="SWS21" s="60"/>
      <c r="SWT21" s="60"/>
      <c r="SWU21" s="60"/>
      <c r="SWV21" s="60"/>
      <c r="SWW21" s="73"/>
      <c r="SWX21" s="60"/>
      <c r="SWY21" s="60"/>
      <c r="SWZ21" s="60"/>
      <c r="SXA21" s="60"/>
      <c r="SXB21" s="60"/>
      <c r="SXC21" s="60"/>
      <c r="SXD21" s="60"/>
      <c r="SXE21" s="60"/>
      <c r="SXF21" s="60"/>
      <c r="SXG21" s="60"/>
      <c r="SXH21" s="60"/>
      <c r="SXI21" s="60"/>
      <c r="SXJ21" s="60"/>
      <c r="SXK21" s="73"/>
      <c r="SXL21" s="60"/>
      <c r="SXM21" s="60"/>
      <c r="SXN21" s="60"/>
      <c r="SXO21" s="60"/>
      <c r="SXP21" s="60"/>
      <c r="SXQ21" s="60"/>
      <c r="SXR21" s="60"/>
      <c r="SXS21" s="60"/>
      <c r="SXT21" s="60"/>
      <c r="SXU21" s="60"/>
      <c r="SXV21" s="60"/>
      <c r="SXW21" s="60"/>
      <c r="SXX21" s="60"/>
      <c r="SXY21" s="73"/>
      <c r="SXZ21" s="60"/>
      <c r="SYA21" s="60"/>
      <c r="SYB21" s="60"/>
      <c r="SYC21" s="60"/>
      <c r="SYD21" s="60"/>
      <c r="SYE21" s="60"/>
      <c r="SYF21" s="60"/>
      <c r="SYG21" s="60"/>
      <c r="SYH21" s="60"/>
      <c r="SYI21" s="60"/>
      <c r="SYJ21" s="60"/>
      <c r="SYK21" s="60"/>
      <c r="SYL21" s="60"/>
      <c r="SYM21" s="73"/>
      <c r="SYN21" s="60"/>
      <c r="SYO21" s="60"/>
      <c r="SYP21" s="60"/>
      <c r="SYQ21" s="60"/>
      <c r="SYR21" s="60"/>
      <c r="SYS21" s="60"/>
      <c r="SYT21" s="60"/>
      <c r="SYU21" s="60"/>
      <c r="SYV21" s="60"/>
      <c r="SYW21" s="60"/>
      <c r="SYX21" s="60"/>
      <c r="SYY21" s="60"/>
      <c r="SYZ21" s="60"/>
      <c r="SZA21" s="73"/>
      <c r="SZB21" s="60"/>
      <c r="SZC21" s="60"/>
      <c r="SZD21" s="60"/>
      <c r="SZE21" s="60"/>
      <c r="SZF21" s="60"/>
      <c r="SZG21" s="60"/>
      <c r="SZH21" s="60"/>
      <c r="SZI21" s="60"/>
      <c r="SZJ21" s="60"/>
      <c r="SZK21" s="60"/>
      <c r="SZL21" s="60"/>
      <c r="SZM21" s="60"/>
      <c r="SZN21" s="60"/>
      <c r="SZO21" s="73"/>
      <c r="SZP21" s="60"/>
      <c r="SZQ21" s="60"/>
      <c r="SZR21" s="60"/>
      <c r="SZS21" s="60"/>
      <c r="SZT21" s="60"/>
      <c r="SZU21" s="60"/>
      <c r="SZV21" s="60"/>
      <c r="SZW21" s="60"/>
      <c r="SZX21" s="60"/>
      <c r="SZY21" s="60"/>
      <c r="SZZ21" s="60"/>
      <c r="TAA21" s="60"/>
      <c r="TAB21" s="60"/>
      <c r="TAC21" s="73"/>
      <c r="TAD21" s="60"/>
      <c r="TAE21" s="60"/>
      <c r="TAF21" s="60"/>
      <c r="TAG21" s="60"/>
      <c r="TAH21" s="60"/>
      <c r="TAI21" s="60"/>
      <c r="TAJ21" s="60"/>
      <c r="TAK21" s="60"/>
      <c r="TAL21" s="60"/>
      <c r="TAM21" s="60"/>
      <c r="TAN21" s="60"/>
      <c r="TAO21" s="60"/>
      <c r="TAP21" s="60"/>
      <c r="TAQ21" s="73"/>
      <c r="TAR21" s="60"/>
      <c r="TAS21" s="60"/>
      <c r="TAT21" s="60"/>
      <c r="TAU21" s="60"/>
      <c r="TAV21" s="60"/>
      <c r="TAW21" s="60"/>
      <c r="TAX21" s="60"/>
      <c r="TAY21" s="60"/>
      <c r="TAZ21" s="60"/>
      <c r="TBA21" s="60"/>
      <c r="TBB21" s="60"/>
      <c r="TBC21" s="60"/>
      <c r="TBD21" s="60"/>
      <c r="TBE21" s="73"/>
      <c r="TBF21" s="60"/>
      <c r="TBG21" s="60"/>
      <c r="TBH21" s="60"/>
      <c r="TBI21" s="60"/>
      <c r="TBJ21" s="60"/>
      <c r="TBK21" s="60"/>
      <c r="TBL21" s="60"/>
      <c r="TBM21" s="60"/>
      <c r="TBN21" s="60"/>
      <c r="TBO21" s="60"/>
      <c r="TBP21" s="60"/>
      <c r="TBQ21" s="60"/>
      <c r="TBR21" s="60"/>
      <c r="TBS21" s="73"/>
      <c r="TBT21" s="60"/>
      <c r="TBU21" s="60"/>
      <c r="TBV21" s="60"/>
      <c r="TBW21" s="60"/>
      <c r="TBX21" s="60"/>
      <c r="TBY21" s="60"/>
      <c r="TBZ21" s="60"/>
      <c r="TCA21" s="60"/>
      <c r="TCB21" s="60"/>
      <c r="TCC21" s="60"/>
      <c r="TCD21" s="60"/>
      <c r="TCE21" s="60"/>
      <c r="TCF21" s="60"/>
      <c r="TCG21" s="73"/>
      <c r="TCH21" s="60"/>
      <c r="TCI21" s="60"/>
      <c r="TCJ21" s="60"/>
      <c r="TCK21" s="60"/>
      <c r="TCL21" s="60"/>
      <c r="TCM21" s="60"/>
      <c r="TCN21" s="60"/>
      <c r="TCO21" s="60"/>
      <c r="TCP21" s="60"/>
      <c r="TCQ21" s="60"/>
      <c r="TCR21" s="60"/>
      <c r="TCS21" s="60"/>
      <c r="TCT21" s="60"/>
      <c r="TCU21" s="73"/>
      <c r="TCV21" s="60"/>
      <c r="TCW21" s="60"/>
      <c r="TCX21" s="60"/>
      <c r="TCY21" s="60"/>
      <c r="TCZ21" s="60"/>
      <c r="TDA21" s="60"/>
      <c r="TDB21" s="60"/>
      <c r="TDC21" s="60"/>
      <c r="TDD21" s="60"/>
      <c r="TDE21" s="60"/>
      <c r="TDF21" s="60"/>
      <c r="TDG21" s="60"/>
      <c r="TDH21" s="60"/>
      <c r="TDI21" s="73"/>
      <c r="TDJ21" s="60"/>
      <c r="TDK21" s="60"/>
      <c r="TDL21" s="60"/>
      <c r="TDM21" s="60"/>
      <c r="TDN21" s="60"/>
      <c r="TDO21" s="60"/>
      <c r="TDP21" s="60"/>
      <c r="TDQ21" s="60"/>
      <c r="TDR21" s="60"/>
      <c r="TDS21" s="60"/>
      <c r="TDT21" s="60"/>
      <c r="TDU21" s="60"/>
      <c r="TDV21" s="60"/>
      <c r="TDW21" s="73"/>
      <c r="TDX21" s="60"/>
      <c r="TDY21" s="60"/>
      <c r="TDZ21" s="60"/>
      <c r="TEA21" s="60"/>
      <c r="TEB21" s="60"/>
      <c r="TEC21" s="60"/>
      <c r="TED21" s="60"/>
      <c r="TEE21" s="60"/>
      <c r="TEF21" s="60"/>
      <c r="TEG21" s="60"/>
      <c r="TEH21" s="60"/>
      <c r="TEI21" s="60"/>
      <c r="TEJ21" s="60"/>
      <c r="TEK21" s="73"/>
      <c r="TEL21" s="60"/>
      <c r="TEM21" s="60"/>
      <c r="TEN21" s="60"/>
      <c r="TEO21" s="60"/>
      <c r="TEP21" s="60"/>
      <c r="TEQ21" s="60"/>
      <c r="TER21" s="60"/>
      <c r="TES21" s="60"/>
      <c r="TET21" s="60"/>
      <c r="TEU21" s="60"/>
      <c r="TEV21" s="60"/>
      <c r="TEW21" s="60"/>
      <c r="TEX21" s="60"/>
      <c r="TEY21" s="73"/>
      <c r="TEZ21" s="60"/>
      <c r="TFA21" s="60"/>
      <c r="TFB21" s="60"/>
      <c r="TFC21" s="60"/>
      <c r="TFD21" s="60"/>
      <c r="TFE21" s="60"/>
      <c r="TFF21" s="60"/>
      <c r="TFG21" s="60"/>
      <c r="TFH21" s="60"/>
      <c r="TFI21" s="60"/>
      <c r="TFJ21" s="60"/>
      <c r="TFK21" s="60"/>
      <c r="TFL21" s="60"/>
      <c r="TFM21" s="73"/>
      <c r="TFN21" s="60"/>
      <c r="TFO21" s="60"/>
      <c r="TFP21" s="60"/>
      <c r="TFQ21" s="60"/>
      <c r="TFR21" s="60"/>
      <c r="TFS21" s="60"/>
      <c r="TFT21" s="60"/>
      <c r="TFU21" s="60"/>
      <c r="TFV21" s="60"/>
      <c r="TFW21" s="60"/>
      <c r="TFX21" s="60"/>
      <c r="TFY21" s="60"/>
      <c r="TFZ21" s="60"/>
      <c r="TGA21" s="73"/>
      <c r="TGB21" s="60"/>
      <c r="TGC21" s="60"/>
      <c r="TGD21" s="60"/>
      <c r="TGE21" s="60"/>
      <c r="TGF21" s="60"/>
      <c r="TGG21" s="60"/>
      <c r="TGH21" s="60"/>
      <c r="TGI21" s="60"/>
      <c r="TGJ21" s="60"/>
      <c r="TGK21" s="60"/>
      <c r="TGL21" s="60"/>
      <c r="TGM21" s="60"/>
      <c r="TGN21" s="60"/>
      <c r="TGO21" s="73"/>
      <c r="TGP21" s="60"/>
      <c r="TGQ21" s="60"/>
      <c r="TGR21" s="60"/>
      <c r="TGS21" s="60"/>
      <c r="TGT21" s="60"/>
      <c r="TGU21" s="60"/>
      <c r="TGV21" s="60"/>
      <c r="TGW21" s="60"/>
      <c r="TGX21" s="60"/>
      <c r="TGY21" s="60"/>
      <c r="TGZ21" s="60"/>
      <c r="THA21" s="60"/>
      <c r="THB21" s="60"/>
      <c r="THC21" s="73"/>
      <c r="THD21" s="60"/>
      <c r="THE21" s="60"/>
      <c r="THF21" s="60"/>
      <c r="THG21" s="60"/>
      <c r="THH21" s="60"/>
      <c r="THI21" s="60"/>
      <c r="THJ21" s="60"/>
      <c r="THK21" s="60"/>
      <c r="THL21" s="60"/>
      <c r="THM21" s="60"/>
      <c r="THN21" s="60"/>
      <c r="THO21" s="60"/>
      <c r="THP21" s="60"/>
      <c r="THQ21" s="73"/>
      <c r="THR21" s="60"/>
      <c r="THS21" s="60"/>
      <c r="THT21" s="60"/>
      <c r="THU21" s="60"/>
      <c r="THV21" s="60"/>
      <c r="THW21" s="60"/>
      <c r="THX21" s="60"/>
      <c r="THY21" s="60"/>
      <c r="THZ21" s="60"/>
      <c r="TIA21" s="60"/>
      <c r="TIB21" s="60"/>
      <c r="TIC21" s="60"/>
      <c r="TID21" s="60"/>
      <c r="TIE21" s="73"/>
      <c r="TIF21" s="60"/>
      <c r="TIG21" s="60"/>
      <c r="TIH21" s="60"/>
      <c r="TII21" s="60"/>
      <c r="TIJ21" s="60"/>
      <c r="TIK21" s="60"/>
      <c r="TIL21" s="60"/>
      <c r="TIM21" s="60"/>
      <c r="TIN21" s="60"/>
      <c r="TIO21" s="60"/>
      <c r="TIP21" s="60"/>
      <c r="TIQ21" s="60"/>
      <c r="TIR21" s="60"/>
      <c r="TIS21" s="73"/>
      <c r="TIT21" s="60"/>
      <c r="TIU21" s="60"/>
      <c r="TIV21" s="60"/>
      <c r="TIW21" s="60"/>
      <c r="TIX21" s="60"/>
      <c r="TIY21" s="60"/>
      <c r="TIZ21" s="60"/>
      <c r="TJA21" s="60"/>
      <c r="TJB21" s="60"/>
      <c r="TJC21" s="60"/>
      <c r="TJD21" s="60"/>
      <c r="TJE21" s="60"/>
      <c r="TJF21" s="60"/>
      <c r="TJG21" s="73"/>
      <c r="TJH21" s="60"/>
      <c r="TJI21" s="60"/>
      <c r="TJJ21" s="60"/>
      <c r="TJK21" s="60"/>
      <c r="TJL21" s="60"/>
      <c r="TJM21" s="60"/>
      <c r="TJN21" s="60"/>
      <c r="TJO21" s="60"/>
      <c r="TJP21" s="60"/>
      <c r="TJQ21" s="60"/>
      <c r="TJR21" s="60"/>
      <c r="TJS21" s="60"/>
      <c r="TJT21" s="60"/>
      <c r="TJU21" s="73"/>
      <c r="TJV21" s="60"/>
      <c r="TJW21" s="60"/>
      <c r="TJX21" s="60"/>
      <c r="TJY21" s="60"/>
      <c r="TJZ21" s="60"/>
      <c r="TKA21" s="60"/>
      <c r="TKB21" s="60"/>
      <c r="TKC21" s="60"/>
      <c r="TKD21" s="60"/>
      <c r="TKE21" s="60"/>
      <c r="TKF21" s="60"/>
      <c r="TKG21" s="60"/>
      <c r="TKH21" s="60"/>
      <c r="TKI21" s="73"/>
      <c r="TKJ21" s="60"/>
      <c r="TKK21" s="60"/>
      <c r="TKL21" s="60"/>
      <c r="TKM21" s="60"/>
      <c r="TKN21" s="60"/>
      <c r="TKO21" s="60"/>
      <c r="TKP21" s="60"/>
      <c r="TKQ21" s="60"/>
      <c r="TKR21" s="60"/>
      <c r="TKS21" s="60"/>
      <c r="TKT21" s="60"/>
      <c r="TKU21" s="60"/>
      <c r="TKV21" s="60"/>
      <c r="TKW21" s="73"/>
      <c r="TKX21" s="60"/>
      <c r="TKY21" s="60"/>
      <c r="TKZ21" s="60"/>
      <c r="TLA21" s="60"/>
      <c r="TLB21" s="60"/>
      <c r="TLC21" s="60"/>
      <c r="TLD21" s="60"/>
      <c r="TLE21" s="60"/>
      <c r="TLF21" s="60"/>
      <c r="TLG21" s="60"/>
      <c r="TLH21" s="60"/>
      <c r="TLI21" s="60"/>
      <c r="TLJ21" s="60"/>
      <c r="TLK21" s="73"/>
      <c r="TLL21" s="60"/>
      <c r="TLM21" s="60"/>
      <c r="TLN21" s="60"/>
      <c r="TLO21" s="60"/>
      <c r="TLP21" s="60"/>
      <c r="TLQ21" s="60"/>
      <c r="TLR21" s="60"/>
      <c r="TLS21" s="60"/>
      <c r="TLT21" s="60"/>
      <c r="TLU21" s="60"/>
      <c r="TLV21" s="60"/>
      <c r="TLW21" s="60"/>
      <c r="TLX21" s="60"/>
      <c r="TLY21" s="73"/>
      <c r="TLZ21" s="60"/>
      <c r="TMA21" s="60"/>
      <c r="TMB21" s="60"/>
      <c r="TMC21" s="60"/>
      <c r="TMD21" s="60"/>
      <c r="TME21" s="60"/>
      <c r="TMF21" s="60"/>
      <c r="TMG21" s="60"/>
      <c r="TMH21" s="60"/>
      <c r="TMI21" s="60"/>
      <c r="TMJ21" s="60"/>
      <c r="TMK21" s="60"/>
      <c r="TML21" s="60"/>
      <c r="TMM21" s="73"/>
      <c r="TMN21" s="60"/>
      <c r="TMO21" s="60"/>
      <c r="TMP21" s="60"/>
      <c r="TMQ21" s="60"/>
      <c r="TMR21" s="60"/>
      <c r="TMS21" s="60"/>
      <c r="TMT21" s="60"/>
      <c r="TMU21" s="60"/>
      <c r="TMV21" s="60"/>
      <c r="TMW21" s="60"/>
      <c r="TMX21" s="60"/>
      <c r="TMY21" s="60"/>
      <c r="TMZ21" s="60"/>
      <c r="TNA21" s="73"/>
      <c r="TNB21" s="60"/>
      <c r="TNC21" s="60"/>
      <c r="TND21" s="60"/>
      <c r="TNE21" s="60"/>
      <c r="TNF21" s="60"/>
      <c r="TNG21" s="60"/>
      <c r="TNH21" s="60"/>
      <c r="TNI21" s="60"/>
      <c r="TNJ21" s="60"/>
      <c r="TNK21" s="60"/>
      <c r="TNL21" s="60"/>
      <c r="TNM21" s="60"/>
      <c r="TNN21" s="60"/>
      <c r="TNO21" s="73"/>
      <c r="TNP21" s="60"/>
      <c r="TNQ21" s="60"/>
      <c r="TNR21" s="60"/>
      <c r="TNS21" s="60"/>
      <c r="TNT21" s="60"/>
      <c r="TNU21" s="60"/>
      <c r="TNV21" s="60"/>
      <c r="TNW21" s="60"/>
      <c r="TNX21" s="60"/>
      <c r="TNY21" s="60"/>
      <c r="TNZ21" s="60"/>
      <c r="TOA21" s="60"/>
      <c r="TOB21" s="60"/>
      <c r="TOC21" s="73"/>
      <c r="TOD21" s="60"/>
      <c r="TOE21" s="60"/>
      <c r="TOF21" s="60"/>
      <c r="TOG21" s="60"/>
      <c r="TOH21" s="60"/>
      <c r="TOI21" s="60"/>
      <c r="TOJ21" s="60"/>
      <c r="TOK21" s="60"/>
      <c r="TOL21" s="60"/>
      <c r="TOM21" s="60"/>
      <c r="TON21" s="60"/>
      <c r="TOO21" s="60"/>
      <c r="TOP21" s="60"/>
      <c r="TOQ21" s="73"/>
      <c r="TOR21" s="60"/>
      <c r="TOS21" s="60"/>
      <c r="TOT21" s="60"/>
      <c r="TOU21" s="60"/>
      <c r="TOV21" s="60"/>
      <c r="TOW21" s="60"/>
      <c r="TOX21" s="60"/>
      <c r="TOY21" s="60"/>
      <c r="TOZ21" s="60"/>
      <c r="TPA21" s="60"/>
      <c r="TPB21" s="60"/>
      <c r="TPC21" s="60"/>
      <c r="TPD21" s="60"/>
      <c r="TPE21" s="73"/>
      <c r="TPF21" s="60"/>
      <c r="TPG21" s="60"/>
      <c r="TPH21" s="60"/>
      <c r="TPI21" s="60"/>
      <c r="TPJ21" s="60"/>
      <c r="TPK21" s="60"/>
      <c r="TPL21" s="60"/>
      <c r="TPM21" s="60"/>
      <c r="TPN21" s="60"/>
      <c r="TPO21" s="60"/>
      <c r="TPP21" s="60"/>
      <c r="TPQ21" s="60"/>
      <c r="TPR21" s="60"/>
      <c r="TPS21" s="73"/>
      <c r="TPT21" s="60"/>
      <c r="TPU21" s="60"/>
      <c r="TPV21" s="60"/>
      <c r="TPW21" s="60"/>
      <c r="TPX21" s="60"/>
      <c r="TPY21" s="60"/>
      <c r="TPZ21" s="60"/>
      <c r="TQA21" s="60"/>
      <c r="TQB21" s="60"/>
      <c r="TQC21" s="60"/>
      <c r="TQD21" s="60"/>
      <c r="TQE21" s="60"/>
      <c r="TQF21" s="60"/>
      <c r="TQG21" s="73"/>
      <c r="TQH21" s="60"/>
      <c r="TQI21" s="60"/>
      <c r="TQJ21" s="60"/>
      <c r="TQK21" s="60"/>
      <c r="TQL21" s="60"/>
      <c r="TQM21" s="60"/>
      <c r="TQN21" s="60"/>
      <c r="TQO21" s="60"/>
      <c r="TQP21" s="60"/>
      <c r="TQQ21" s="60"/>
      <c r="TQR21" s="60"/>
      <c r="TQS21" s="60"/>
      <c r="TQT21" s="60"/>
      <c r="TQU21" s="73"/>
      <c r="TQV21" s="60"/>
      <c r="TQW21" s="60"/>
      <c r="TQX21" s="60"/>
      <c r="TQY21" s="60"/>
      <c r="TQZ21" s="60"/>
      <c r="TRA21" s="60"/>
      <c r="TRB21" s="60"/>
      <c r="TRC21" s="60"/>
      <c r="TRD21" s="60"/>
      <c r="TRE21" s="60"/>
      <c r="TRF21" s="60"/>
      <c r="TRG21" s="60"/>
      <c r="TRH21" s="60"/>
      <c r="TRI21" s="73"/>
      <c r="TRJ21" s="60"/>
      <c r="TRK21" s="60"/>
      <c r="TRL21" s="60"/>
      <c r="TRM21" s="60"/>
      <c r="TRN21" s="60"/>
      <c r="TRO21" s="60"/>
      <c r="TRP21" s="60"/>
      <c r="TRQ21" s="60"/>
      <c r="TRR21" s="60"/>
      <c r="TRS21" s="60"/>
      <c r="TRT21" s="60"/>
      <c r="TRU21" s="60"/>
      <c r="TRV21" s="60"/>
      <c r="TRW21" s="73"/>
      <c r="TRX21" s="60"/>
      <c r="TRY21" s="60"/>
      <c r="TRZ21" s="60"/>
      <c r="TSA21" s="60"/>
      <c r="TSB21" s="60"/>
      <c r="TSC21" s="60"/>
      <c r="TSD21" s="60"/>
      <c r="TSE21" s="60"/>
      <c r="TSF21" s="60"/>
      <c r="TSG21" s="60"/>
      <c r="TSH21" s="60"/>
      <c r="TSI21" s="60"/>
      <c r="TSJ21" s="60"/>
      <c r="TSK21" s="73"/>
      <c r="TSL21" s="60"/>
      <c r="TSM21" s="60"/>
      <c r="TSN21" s="60"/>
      <c r="TSO21" s="60"/>
      <c r="TSP21" s="60"/>
      <c r="TSQ21" s="60"/>
      <c r="TSR21" s="60"/>
      <c r="TSS21" s="60"/>
      <c r="TST21" s="60"/>
      <c r="TSU21" s="60"/>
      <c r="TSV21" s="60"/>
      <c r="TSW21" s="60"/>
      <c r="TSX21" s="60"/>
      <c r="TSY21" s="73"/>
      <c r="TSZ21" s="60"/>
      <c r="TTA21" s="60"/>
      <c r="TTB21" s="60"/>
      <c r="TTC21" s="60"/>
      <c r="TTD21" s="60"/>
      <c r="TTE21" s="60"/>
      <c r="TTF21" s="60"/>
      <c r="TTG21" s="60"/>
      <c r="TTH21" s="60"/>
      <c r="TTI21" s="60"/>
      <c r="TTJ21" s="60"/>
      <c r="TTK21" s="60"/>
      <c r="TTL21" s="60"/>
      <c r="TTM21" s="73"/>
      <c r="TTN21" s="60"/>
      <c r="TTO21" s="60"/>
      <c r="TTP21" s="60"/>
      <c r="TTQ21" s="60"/>
      <c r="TTR21" s="60"/>
      <c r="TTS21" s="60"/>
      <c r="TTT21" s="60"/>
      <c r="TTU21" s="60"/>
      <c r="TTV21" s="60"/>
      <c r="TTW21" s="60"/>
      <c r="TTX21" s="60"/>
      <c r="TTY21" s="60"/>
      <c r="TTZ21" s="60"/>
      <c r="TUA21" s="73"/>
      <c r="TUB21" s="60"/>
      <c r="TUC21" s="60"/>
      <c r="TUD21" s="60"/>
      <c r="TUE21" s="60"/>
      <c r="TUF21" s="60"/>
      <c r="TUG21" s="60"/>
      <c r="TUH21" s="60"/>
      <c r="TUI21" s="60"/>
      <c r="TUJ21" s="60"/>
      <c r="TUK21" s="60"/>
      <c r="TUL21" s="60"/>
      <c r="TUM21" s="60"/>
      <c r="TUN21" s="60"/>
      <c r="TUO21" s="73"/>
      <c r="TUP21" s="60"/>
      <c r="TUQ21" s="60"/>
      <c r="TUR21" s="60"/>
      <c r="TUS21" s="60"/>
      <c r="TUT21" s="60"/>
      <c r="TUU21" s="60"/>
      <c r="TUV21" s="60"/>
      <c r="TUW21" s="60"/>
      <c r="TUX21" s="60"/>
      <c r="TUY21" s="60"/>
      <c r="TUZ21" s="60"/>
      <c r="TVA21" s="60"/>
      <c r="TVB21" s="60"/>
      <c r="TVC21" s="73"/>
      <c r="TVD21" s="60"/>
      <c r="TVE21" s="60"/>
      <c r="TVF21" s="60"/>
      <c r="TVG21" s="60"/>
      <c r="TVH21" s="60"/>
      <c r="TVI21" s="60"/>
      <c r="TVJ21" s="60"/>
      <c r="TVK21" s="60"/>
      <c r="TVL21" s="60"/>
      <c r="TVM21" s="60"/>
      <c r="TVN21" s="60"/>
      <c r="TVO21" s="60"/>
      <c r="TVP21" s="60"/>
      <c r="TVQ21" s="73"/>
      <c r="TVR21" s="60"/>
      <c r="TVS21" s="60"/>
      <c r="TVT21" s="60"/>
      <c r="TVU21" s="60"/>
      <c r="TVV21" s="60"/>
      <c r="TVW21" s="60"/>
      <c r="TVX21" s="60"/>
      <c r="TVY21" s="60"/>
      <c r="TVZ21" s="60"/>
      <c r="TWA21" s="60"/>
      <c r="TWB21" s="60"/>
      <c r="TWC21" s="60"/>
      <c r="TWD21" s="60"/>
      <c r="TWE21" s="73"/>
      <c r="TWF21" s="60"/>
      <c r="TWG21" s="60"/>
      <c r="TWH21" s="60"/>
      <c r="TWI21" s="60"/>
      <c r="TWJ21" s="60"/>
      <c r="TWK21" s="60"/>
      <c r="TWL21" s="60"/>
      <c r="TWM21" s="60"/>
      <c r="TWN21" s="60"/>
      <c r="TWO21" s="60"/>
      <c r="TWP21" s="60"/>
      <c r="TWQ21" s="60"/>
      <c r="TWR21" s="60"/>
      <c r="TWS21" s="73"/>
      <c r="TWT21" s="60"/>
      <c r="TWU21" s="60"/>
      <c r="TWV21" s="60"/>
      <c r="TWW21" s="60"/>
      <c r="TWX21" s="60"/>
      <c r="TWY21" s="60"/>
      <c r="TWZ21" s="60"/>
      <c r="TXA21" s="60"/>
      <c r="TXB21" s="60"/>
      <c r="TXC21" s="60"/>
      <c r="TXD21" s="60"/>
      <c r="TXE21" s="60"/>
      <c r="TXF21" s="60"/>
      <c r="TXG21" s="73"/>
      <c r="TXH21" s="60"/>
      <c r="TXI21" s="60"/>
      <c r="TXJ21" s="60"/>
      <c r="TXK21" s="60"/>
      <c r="TXL21" s="60"/>
      <c r="TXM21" s="60"/>
      <c r="TXN21" s="60"/>
      <c r="TXO21" s="60"/>
      <c r="TXP21" s="60"/>
      <c r="TXQ21" s="60"/>
      <c r="TXR21" s="60"/>
      <c r="TXS21" s="60"/>
      <c r="TXT21" s="60"/>
      <c r="TXU21" s="73"/>
      <c r="TXV21" s="60"/>
      <c r="TXW21" s="60"/>
      <c r="TXX21" s="60"/>
      <c r="TXY21" s="60"/>
      <c r="TXZ21" s="60"/>
      <c r="TYA21" s="60"/>
      <c r="TYB21" s="60"/>
      <c r="TYC21" s="60"/>
      <c r="TYD21" s="60"/>
      <c r="TYE21" s="60"/>
      <c r="TYF21" s="60"/>
      <c r="TYG21" s="60"/>
      <c r="TYH21" s="60"/>
      <c r="TYI21" s="73"/>
      <c r="TYJ21" s="60"/>
      <c r="TYK21" s="60"/>
      <c r="TYL21" s="60"/>
      <c r="TYM21" s="60"/>
      <c r="TYN21" s="60"/>
      <c r="TYO21" s="60"/>
      <c r="TYP21" s="60"/>
      <c r="TYQ21" s="60"/>
      <c r="TYR21" s="60"/>
      <c r="TYS21" s="60"/>
      <c r="TYT21" s="60"/>
      <c r="TYU21" s="60"/>
      <c r="TYV21" s="60"/>
      <c r="TYW21" s="73"/>
      <c r="TYX21" s="60"/>
      <c r="TYY21" s="60"/>
      <c r="TYZ21" s="60"/>
      <c r="TZA21" s="60"/>
      <c r="TZB21" s="60"/>
      <c r="TZC21" s="60"/>
      <c r="TZD21" s="60"/>
      <c r="TZE21" s="60"/>
      <c r="TZF21" s="60"/>
      <c r="TZG21" s="60"/>
      <c r="TZH21" s="60"/>
      <c r="TZI21" s="60"/>
      <c r="TZJ21" s="60"/>
      <c r="TZK21" s="73"/>
      <c r="TZL21" s="60"/>
      <c r="TZM21" s="60"/>
      <c r="TZN21" s="60"/>
      <c r="TZO21" s="60"/>
      <c r="TZP21" s="60"/>
      <c r="TZQ21" s="60"/>
      <c r="TZR21" s="60"/>
      <c r="TZS21" s="60"/>
      <c r="TZT21" s="60"/>
      <c r="TZU21" s="60"/>
      <c r="TZV21" s="60"/>
      <c r="TZW21" s="60"/>
      <c r="TZX21" s="60"/>
      <c r="TZY21" s="73"/>
      <c r="TZZ21" s="60"/>
      <c r="UAA21" s="60"/>
      <c r="UAB21" s="60"/>
      <c r="UAC21" s="60"/>
      <c r="UAD21" s="60"/>
      <c r="UAE21" s="60"/>
      <c r="UAF21" s="60"/>
      <c r="UAG21" s="60"/>
      <c r="UAH21" s="60"/>
      <c r="UAI21" s="60"/>
      <c r="UAJ21" s="60"/>
      <c r="UAK21" s="60"/>
      <c r="UAL21" s="60"/>
      <c r="UAM21" s="73"/>
      <c r="UAN21" s="60"/>
      <c r="UAO21" s="60"/>
      <c r="UAP21" s="60"/>
      <c r="UAQ21" s="60"/>
      <c r="UAR21" s="60"/>
      <c r="UAS21" s="60"/>
      <c r="UAT21" s="60"/>
      <c r="UAU21" s="60"/>
      <c r="UAV21" s="60"/>
      <c r="UAW21" s="60"/>
      <c r="UAX21" s="60"/>
      <c r="UAY21" s="60"/>
      <c r="UAZ21" s="60"/>
      <c r="UBA21" s="73"/>
      <c r="UBB21" s="60"/>
      <c r="UBC21" s="60"/>
      <c r="UBD21" s="60"/>
      <c r="UBE21" s="60"/>
      <c r="UBF21" s="60"/>
      <c r="UBG21" s="60"/>
      <c r="UBH21" s="60"/>
      <c r="UBI21" s="60"/>
      <c r="UBJ21" s="60"/>
      <c r="UBK21" s="60"/>
      <c r="UBL21" s="60"/>
      <c r="UBM21" s="60"/>
      <c r="UBN21" s="60"/>
      <c r="UBO21" s="73"/>
      <c r="UBP21" s="60"/>
      <c r="UBQ21" s="60"/>
      <c r="UBR21" s="60"/>
      <c r="UBS21" s="60"/>
      <c r="UBT21" s="60"/>
      <c r="UBU21" s="60"/>
      <c r="UBV21" s="60"/>
      <c r="UBW21" s="60"/>
      <c r="UBX21" s="60"/>
      <c r="UBY21" s="60"/>
      <c r="UBZ21" s="60"/>
      <c r="UCA21" s="60"/>
      <c r="UCB21" s="60"/>
      <c r="UCC21" s="73"/>
      <c r="UCD21" s="60"/>
      <c r="UCE21" s="60"/>
      <c r="UCF21" s="60"/>
      <c r="UCG21" s="60"/>
      <c r="UCH21" s="60"/>
      <c r="UCI21" s="60"/>
      <c r="UCJ21" s="60"/>
      <c r="UCK21" s="60"/>
      <c r="UCL21" s="60"/>
      <c r="UCM21" s="60"/>
      <c r="UCN21" s="60"/>
      <c r="UCO21" s="60"/>
      <c r="UCP21" s="60"/>
      <c r="UCQ21" s="73"/>
      <c r="UCR21" s="60"/>
      <c r="UCS21" s="60"/>
      <c r="UCT21" s="60"/>
      <c r="UCU21" s="60"/>
      <c r="UCV21" s="60"/>
      <c r="UCW21" s="60"/>
      <c r="UCX21" s="60"/>
      <c r="UCY21" s="60"/>
      <c r="UCZ21" s="60"/>
      <c r="UDA21" s="60"/>
      <c r="UDB21" s="60"/>
      <c r="UDC21" s="60"/>
      <c r="UDD21" s="60"/>
      <c r="UDE21" s="73"/>
      <c r="UDF21" s="60"/>
      <c r="UDG21" s="60"/>
      <c r="UDH21" s="60"/>
      <c r="UDI21" s="60"/>
      <c r="UDJ21" s="60"/>
      <c r="UDK21" s="60"/>
      <c r="UDL21" s="60"/>
      <c r="UDM21" s="60"/>
      <c r="UDN21" s="60"/>
      <c r="UDO21" s="60"/>
      <c r="UDP21" s="60"/>
      <c r="UDQ21" s="60"/>
      <c r="UDR21" s="60"/>
      <c r="UDS21" s="73"/>
      <c r="UDT21" s="60"/>
      <c r="UDU21" s="60"/>
      <c r="UDV21" s="60"/>
      <c r="UDW21" s="60"/>
      <c r="UDX21" s="60"/>
      <c r="UDY21" s="60"/>
      <c r="UDZ21" s="60"/>
      <c r="UEA21" s="60"/>
      <c r="UEB21" s="60"/>
      <c r="UEC21" s="60"/>
      <c r="UED21" s="60"/>
      <c r="UEE21" s="60"/>
      <c r="UEF21" s="60"/>
      <c r="UEG21" s="73"/>
      <c r="UEH21" s="60"/>
      <c r="UEI21" s="60"/>
      <c r="UEJ21" s="60"/>
      <c r="UEK21" s="60"/>
      <c r="UEL21" s="60"/>
      <c r="UEM21" s="60"/>
      <c r="UEN21" s="60"/>
      <c r="UEO21" s="60"/>
      <c r="UEP21" s="60"/>
      <c r="UEQ21" s="60"/>
      <c r="UER21" s="60"/>
      <c r="UES21" s="60"/>
      <c r="UET21" s="60"/>
      <c r="UEU21" s="73"/>
      <c r="UEV21" s="60"/>
      <c r="UEW21" s="60"/>
      <c r="UEX21" s="60"/>
      <c r="UEY21" s="60"/>
      <c r="UEZ21" s="60"/>
      <c r="UFA21" s="60"/>
      <c r="UFB21" s="60"/>
      <c r="UFC21" s="60"/>
      <c r="UFD21" s="60"/>
      <c r="UFE21" s="60"/>
      <c r="UFF21" s="60"/>
      <c r="UFG21" s="60"/>
      <c r="UFH21" s="60"/>
      <c r="UFI21" s="73"/>
      <c r="UFJ21" s="60"/>
      <c r="UFK21" s="60"/>
      <c r="UFL21" s="60"/>
      <c r="UFM21" s="60"/>
      <c r="UFN21" s="60"/>
      <c r="UFO21" s="60"/>
      <c r="UFP21" s="60"/>
      <c r="UFQ21" s="60"/>
      <c r="UFR21" s="60"/>
      <c r="UFS21" s="60"/>
      <c r="UFT21" s="60"/>
      <c r="UFU21" s="60"/>
      <c r="UFV21" s="60"/>
      <c r="UFW21" s="73"/>
      <c r="UFX21" s="60"/>
      <c r="UFY21" s="60"/>
      <c r="UFZ21" s="60"/>
      <c r="UGA21" s="60"/>
      <c r="UGB21" s="60"/>
      <c r="UGC21" s="60"/>
      <c r="UGD21" s="60"/>
      <c r="UGE21" s="60"/>
      <c r="UGF21" s="60"/>
      <c r="UGG21" s="60"/>
      <c r="UGH21" s="60"/>
      <c r="UGI21" s="60"/>
      <c r="UGJ21" s="60"/>
      <c r="UGK21" s="73"/>
      <c r="UGL21" s="60"/>
      <c r="UGM21" s="60"/>
      <c r="UGN21" s="60"/>
      <c r="UGO21" s="60"/>
      <c r="UGP21" s="60"/>
      <c r="UGQ21" s="60"/>
      <c r="UGR21" s="60"/>
      <c r="UGS21" s="60"/>
      <c r="UGT21" s="60"/>
      <c r="UGU21" s="60"/>
      <c r="UGV21" s="60"/>
      <c r="UGW21" s="60"/>
      <c r="UGX21" s="60"/>
      <c r="UGY21" s="73"/>
      <c r="UGZ21" s="60"/>
      <c r="UHA21" s="60"/>
      <c r="UHB21" s="60"/>
      <c r="UHC21" s="60"/>
      <c r="UHD21" s="60"/>
      <c r="UHE21" s="60"/>
      <c r="UHF21" s="60"/>
      <c r="UHG21" s="60"/>
      <c r="UHH21" s="60"/>
      <c r="UHI21" s="60"/>
      <c r="UHJ21" s="60"/>
      <c r="UHK21" s="60"/>
      <c r="UHL21" s="60"/>
      <c r="UHM21" s="73"/>
      <c r="UHN21" s="60"/>
      <c r="UHO21" s="60"/>
      <c r="UHP21" s="60"/>
      <c r="UHQ21" s="60"/>
      <c r="UHR21" s="60"/>
      <c r="UHS21" s="60"/>
      <c r="UHT21" s="60"/>
      <c r="UHU21" s="60"/>
      <c r="UHV21" s="60"/>
      <c r="UHW21" s="60"/>
      <c r="UHX21" s="60"/>
      <c r="UHY21" s="60"/>
      <c r="UHZ21" s="60"/>
      <c r="UIA21" s="73"/>
      <c r="UIB21" s="60"/>
      <c r="UIC21" s="60"/>
      <c r="UID21" s="60"/>
      <c r="UIE21" s="60"/>
      <c r="UIF21" s="60"/>
      <c r="UIG21" s="60"/>
      <c r="UIH21" s="60"/>
      <c r="UII21" s="60"/>
      <c r="UIJ21" s="60"/>
      <c r="UIK21" s="60"/>
      <c r="UIL21" s="60"/>
      <c r="UIM21" s="60"/>
      <c r="UIN21" s="60"/>
      <c r="UIO21" s="73"/>
      <c r="UIP21" s="60"/>
      <c r="UIQ21" s="60"/>
      <c r="UIR21" s="60"/>
      <c r="UIS21" s="60"/>
      <c r="UIT21" s="60"/>
      <c r="UIU21" s="60"/>
      <c r="UIV21" s="60"/>
      <c r="UIW21" s="60"/>
      <c r="UIX21" s="60"/>
      <c r="UIY21" s="60"/>
      <c r="UIZ21" s="60"/>
      <c r="UJA21" s="60"/>
      <c r="UJB21" s="60"/>
      <c r="UJC21" s="73"/>
      <c r="UJD21" s="60"/>
      <c r="UJE21" s="60"/>
      <c r="UJF21" s="60"/>
      <c r="UJG21" s="60"/>
      <c r="UJH21" s="60"/>
      <c r="UJI21" s="60"/>
      <c r="UJJ21" s="60"/>
      <c r="UJK21" s="60"/>
      <c r="UJL21" s="60"/>
      <c r="UJM21" s="60"/>
      <c r="UJN21" s="60"/>
      <c r="UJO21" s="60"/>
      <c r="UJP21" s="60"/>
      <c r="UJQ21" s="73"/>
      <c r="UJR21" s="60"/>
      <c r="UJS21" s="60"/>
      <c r="UJT21" s="60"/>
      <c r="UJU21" s="60"/>
      <c r="UJV21" s="60"/>
      <c r="UJW21" s="60"/>
      <c r="UJX21" s="60"/>
      <c r="UJY21" s="60"/>
      <c r="UJZ21" s="60"/>
      <c r="UKA21" s="60"/>
      <c r="UKB21" s="60"/>
      <c r="UKC21" s="60"/>
      <c r="UKD21" s="60"/>
      <c r="UKE21" s="73"/>
      <c r="UKF21" s="60"/>
      <c r="UKG21" s="60"/>
      <c r="UKH21" s="60"/>
      <c r="UKI21" s="60"/>
      <c r="UKJ21" s="60"/>
      <c r="UKK21" s="60"/>
      <c r="UKL21" s="60"/>
      <c r="UKM21" s="60"/>
      <c r="UKN21" s="60"/>
      <c r="UKO21" s="60"/>
      <c r="UKP21" s="60"/>
      <c r="UKQ21" s="60"/>
      <c r="UKR21" s="60"/>
      <c r="UKS21" s="73"/>
      <c r="UKT21" s="60"/>
      <c r="UKU21" s="60"/>
      <c r="UKV21" s="60"/>
      <c r="UKW21" s="60"/>
      <c r="UKX21" s="60"/>
      <c r="UKY21" s="60"/>
      <c r="UKZ21" s="60"/>
      <c r="ULA21" s="60"/>
      <c r="ULB21" s="60"/>
      <c r="ULC21" s="60"/>
      <c r="ULD21" s="60"/>
      <c r="ULE21" s="60"/>
      <c r="ULF21" s="60"/>
      <c r="ULG21" s="73"/>
      <c r="ULH21" s="60"/>
      <c r="ULI21" s="60"/>
      <c r="ULJ21" s="60"/>
      <c r="ULK21" s="60"/>
      <c r="ULL21" s="60"/>
      <c r="ULM21" s="60"/>
      <c r="ULN21" s="60"/>
      <c r="ULO21" s="60"/>
      <c r="ULP21" s="60"/>
      <c r="ULQ21" s="60"/>
      <c r="ULR21" s="60"/>
      <c r="ULS21" s="60"/>
      <c r="ULT21" s="60"/>
      <c r="ULU21" s="73"/>
      <c r="ULV21" s="60"/>
      <c r="ULW21" s="60"/>
      <c r="ULX21" s="60"/>
      <c r="ULY21" s="60"/>
      <c r="ULZ21" s="60"/>
      <c r="UMA21" s="60"/>
      <c r="UMB21" s="60"/>
      <c r="UMC21" s="60"/>
      <c r="UMD21" s="60"/>
      <c r="UME21" s="60"/>
      <c r="UMF21" s="60"/>
      <c r="UMG21" s="60"/>
      <c r="UMH21" s="60"/>
      <c r="UMI21" s="73"/>
      <c r="UMJ21" s="60"/>
      <c r="UMK21" s="60"/>
      <c r="UML21" s="60"/>
      <c r="UMM21" s="60"/>
      <c r="UMN21" s="60"/>
      <c r="UMO21" s="60"/>
      <c r="UMP21" s="60"/>
      <c r="UMQ21" s="60"/>
      <c r="UMR21" s="60"/>
      <c r="UMS21" s="60"/>
      <c r="UMT21" s="60"/>
      <c r="UMU21" s="60"/>
      <c r="UMV21" s="60"/>
      <c r="UMW21" s="73"/>
      <c r="UMX21" s="60"/>
      <c r="UMY21" s="60"/>
      <c r="UMZ21" s="60"/>
      <c r="UNA21" s="60"/>
      <c r="UNB21" s="60"/>
      <c r="UNC21" s="60"/>
      <c r="UND21" s="60"/>
      <c r="UNE21" s="60"/>
      <c r="UNF21" s="60"/>
      <c r="UNG21" s="60"/>
      <c r="UNH21" s="60"/>
      <c r="UNI21" s="60"/>
      <c r="UNJ21" s="60"/>
      <c r="UNK21" s="73"/>
      <c r="UNL21" s="60"/>
      <c r="UNM21" s="60"/>
      <c r="UNN21" s="60"/>
      <c r="UNO21" s="60"/>
      <c r="UNP21" s="60"/>
      <c r="UNQ21" s="60"/>
      <c r="UNR21" s="60"/>
      <c r="UNS21" s="60"/>
      <c r="UNT21" s="60"/>
      <c r="UNU21" s="60"/>
      <c r="UNV21" s="60"/>
      <c r="UNW21" s="60"/>
      <c r="UNX21" s="60"/>
      <c r="UNY21" s="73"/>
      <c r="UNZ21" s="60"/>
      <c r="UOA21" s="60"/>
      <c r="UOB21" s="60"/>
      <c r="UOC21" s="60"/>
      <c r="UOD21" s="60"/>
      <c r="UOE21" s="60"/>
      <c r="UOF21" s="60"/>
      <c r="UOG21" s="60"/>
      <c r="UOH21" s="60"/>
      <c r="UOI21" s="60"/>
      <c r="UOJ21" s="60"/>
      <c r="UOK21" s="60"/>
      <c r="UOL21" s="60"/>
      <c r="UOM21" s="73"/>
      <c r="UON21" s="60"/>
      <c r="UOO21" s="60"/>
      <c r="UOP21" s="60"/>
      <c r="UOQ21" s="60"/>
      <c r="UOR21" s="60"/>
      <c r="UOS21" s="60"/>
      <c r="UOT21" s="60"/>
      <c r="UOU21" s="60"/>
      <c r="UOV21" s="60"/>
      <c r="UOW21" s="60"/>
      <c r="UOX21" s="60"/>
      <c r="UOY21" s="60"/>
      <c r="UOZ21" s="60"/>
      <c r="UPA21" s="73"/>
      <c r="UPB21" s="60"/>
      <c r="UPC21" s="60"/>
      <c r="UPD21" s="60"/>
      <c r="UPE21" s="60"/>
      <c r="UPF21" s="60"/>
      <c r="UPG21" s="60"/>
      <c r="UPH21" s="60"/>
      <c r="UPI21" s="60"/>
      <c r="UPJ21" s="60"/>
      <c r="UPK21" s="60"/>
      <c r="UPL21" s="60"/>
      <c r="UPM21" s="60"/>
      <c r="UPN21" s="60"/>
      <c r="UPO21" s="73"/>
      <c r="UPP21" s="60"/>
      <c r="UPQ21" s="60"/>
      <c r="UPR21" s="60"/>
      <c r="UPS21" s="60"/>
      <c r="UPT21" s="60"/>
      <c r="UPU21" s="60"/>
      <c r="UPV21" s="60"/>
      <c r="UPW21" s="60"/>
      <c r="UPX21" s="60"/>
      <c r="UPY21" s="60"/>
      <c r="UPZ21" s="60"/>
      <c r="UQA21" s="60"/>
      <c r="UQB21" s="60"/>
      <c r="UQC21" s="73"/>
      <c r="UQD21" s="60"/>
      <c r="UQE21" s="60"/>
      <c r="UQF21" s="60"/>
      <c r="UQG21" s="60"/>
      <c r="UQH21" s="60"/>
      <c r="UQI21" s="60"/>
      <c r="UQJ21" s="60"/>
      <c r="UQK21" s="60"/>
      <c r="UQL21" s="60"/>
      <c r="UQM21" s="60"/>
      <c r="UQN21" s="60"/>
      <c r="UQO21" s="60"/>
      <c r="UQP21" s="60"/>
      <c r="UQQ21" s="73"/>
      <c r="UQR21" s="60"/>
      <c r="UQS21" s="60"/>
      <c r="UQT21" s="60"/>
      <c r="UQU21" s="60"/>
      <c r="UQV21" s="60"/>
      <c r="UQW21" s="60"/>
      <c r="UQX21" s="60"/>
      <c r="UQY21" s="60"/>
      <c r="UQZ21" s="60"/>
      <c r="URA21" s="60"/>
      <c r="URB21" s="60"/>
      <c r="URC21" s="60"/>
      <c r="URD21" s="60"/>
      <c r="URE21" s="73"/>
      <c r="URF21" s="60"/>
      <c r="URG21" s="60"/>
      <c r="URH21" s="60"/>
      <c r="URI21" s="60"/>
      <c r="URJ21" s="60"/>
      <c r="URK21" s="60"/>
      <c r="URL21" s="60"/>
      <c r="URM21" s="60"/>
      <c r="URN21" s="60"/>
      <c r="URO21" s="60"/>
      <c r="URP21" s="60"/>
      <c r="URQ21" s="60"/>
      <c r="URR21" s="60"/>
      <c r="URS21" s="73"/>
      <c r="URT21" s="60"/>
      <c r="URU21" s="60"/>
      <c r="URV21" s="60"/>
      <c r="URW21" s="60"/>
      <c r="URX21" s="60"/>
      <c r="URY21" s="60"/>
      <c r="URZ21" s="60"/>
      <c r="USA21" s="60"/>
      <c r="USB21" s="60"/>
      <c r="USC21" s="60"/>
      <c r="USD21" s="60"/>
      <c r="USE21" s="60"/>
      <c r="USF21" s="60"/>
      <c r="USG21" s="73"/>
      <c r="USH21" s="60"/>
      <c r="USI21" s="60"/>
      <c r="USJ21" s="60"/>
      <c r="USK21" s="60"/>
      <c r="USL21" s="60"/>
      <c r="USM21" s="60"/>
      <c r="USN21" s="60"/>
      <c r="USO21" s="60"/>
      <c r="USP21" s="60"/>
      <c r="USQ21" s="60"/>
      <c r="USR21" s="60"/>
      <c r="USS21" s="60"/>
      <c r="UST21" s="60"/>
      <c r="USU21" s="73"/>
      <c r="USV21" s="60"/>
      <c r="USW21" s="60"/>
      <c r="USX21" s="60"/>
      <c r="USY21" s="60"/>
      <c r="USZ21" s="60"/>
      <c r="UTA21" s="60"/>
      <c r="UTB21" s="60"/>
      <c r="UTC21" s="60"/>
      <c r="UTD21" s="60"/>
      <c r="UTE21" s="60"/>
      <c r="UTF21" s="60"/>
      <c r="UTG21" s="60"/>
      <c r="UTH21" s="60"/>
      <c r="UTI21" s="73"/>
      <c r="UTJ21" s="60"/>
      <c r="UTK21" s="60"/>
      <c r="UTL21" s="60"/>
      <c r="UTM21" s="60"/>
      <c r="UTN21" s="60"/>
      <c r="UTO21" s="60"/>
      <c r="UTP21" s="60"/>
      <c r="UTQ21" s="60"/>
      <c r="UTR21" s="60"/>
      <c r="UTS21" s="60"/>
      <c r="UTT21" s="60"/>
      <c r="UTU21" s="60"/>
      <c r="UTV21" s="60"/>
      <c r="UTW21" s="73"/>
      <c r="UTX21" s="60"/>
      <c r="UTY21" s="60"/>
      <c r="UTZ21" s="60"/>
      <c r="UUA21" s="60"/>
      <c r="UUB21" s="60"/>
      <c r="UUC21" s="60"/>
      <c r="UUD21" s="60"/>
      <c r="UUE21" s="60"/>
      <c r="UUF21" s="60"/>
      <c r="UUG21" s="60"/>
      <c r="UUH21" s="60"/>
      <c r="UUI21" s="60"/>
      <c r="UUJ21" s="60"/>
      <c r="UUK21" s="73"/>
      <c r="UUL21" s="60"/>
      <c r="UUM21" s="60"/>
      <c r="UUN21" s="60"/>
      <c r="UUO21" s="60"/>
      <c r="UUP21" s="60"/>
      <c r="UUQ21" s="60"/>
      <c r="UUR21" s="60"/>
      <c r="UUS21" s="60"/>
      <c r="UUT21" s="60"/>
      <c r="UUU21" s="60"/>
      <c r="UUV21" s="60"/>
      <c r="UUW21" s="60"/>
      <c r="UUX21" s="60"/>
      <c r="UUY21" s="73"/>
      <c r="UUZ21" s="60"/>
      <c r="UVA21" s="60"/>
      <c r="UVB21" s="60"/>
      <c r="UVC21" s="60"/>
      <c r="UVD21" s="60"/>
      <c r="UVE21" s="60"/>
      <c r="UVF21" s="60"/>
      <c r="UVG21" s="60"/>
      <c r="UVH21" s="60"/>
      <c r="UVI21" s="60"/>
      <c r="UVJ21" s="60"/>
      <c r="UVK21" s="60"/>
      <c r="UVL21" s="60"/>
      <c r="UVM21" s="73"/>
      <c r="UVN21" s="60"/>
      <c r="UVO21" s="60"/>
      <c r="UVP21" s="60"/>
      <c r="UVQ21" s="60"/>
      <c r="UVR21" s="60"/>
      <c r="UVS21" s="60"/>
      <c r="UVT21" s="60"/>
      <c r="UVU21" s="60"/>
      <c r="UVV21" s="60"/>
      <c r="UVW21" s="60"/>
      <c r="UVX21" s="60"/>
      <c r="UVY21" s="60"/>
      <c r="UVZ21" s="60"/>
      <c r="UWA21" s="73"/>
      <c r="UWB21" s="60"/>
      <c r="UWC21" s="60"/>
      <c r="UWD21" s="60"/>
      <c r="UWE21" s="60"/>
      <c r="UWF21" s="60"/>
      <c r="UWG21" s="60"/>
      <c r="UWH21" s="60"/>
      <c r="UWI21" s="60"/>
      <c r="UWJ21" s="60"/>
      <c r="UWK21" s="60"/>
      <c r="UWL21" s="60"/>
      <c r="UWM21" s="60"/>
      <c r="UWN21" s="60"/>
      <c r="UWO21" s="73"/>
      <c r="UWP21" s="60"/>
      <c r="UWQ21" s="60"/>
      <c r="UWR21" s="60"/>
      <c r="UWS21" s="60"/>
      <c r="UWT21" s="60"/>
      <c r="UWU21" s="60"/>
      <c r="UWV21" s="60"/>
      <c r="UWW21" s="60"/>
      <c r="UWX21" s="60"/>
      <c r="UWY21" s="60"/>
      <c r="UWZ21" s="60"/>
      <c r="UXA21" s="60"/>
      <c r="UXB21" s="60"/>
      <c r="UXC21" s="73"/>
      <c r="UXD21" s="60"/>
      <c r="UXE21" s="60"/>
      <c r="UXF21" s="60"/>
      <c r="UXG21" s="60"/>
      <c r="UXH21" s="60"/>
      <c r="UXI21" s="60"/>
      <c r="UXJ21" s="60"/>
      <c r="UXK21" s="60"/>
      <c r="UXL21" s="60"/>
      <c r="UXM21" s="60"/>
      <c r="UXN21" s="60"/>
      <c r="UXO21" s="60"/>
      <c r="UXP21" s="60"/>
      <c r="UXQ21" s="73"/>
      <c r="UXR21" s="60"/>
      <c r="UXS21" s="60"/>
      <c r="UXT21" s="60"/>
      <c r="UXU21" s="60"/>
      <c r="UXV21" s="60"/>
      <c r="UXW21" s="60"/>
      <c r="UXX21" s="60"/>
      <c r="UXY21" s="60"/>
      <c r="UXZ21" s="60"/>
      <c r="UYA21" s="60"/>
      <c r="UYB21" s="60"/>
      <c r="UYC21" s="60"/>
      <c r="UYD21" s="60"/>
      <c r="UYE21" s="73"/>
      <c r="UYF21" s="60"/>
      <c r="UYG21" s="60"/>
      <c r="UYH21" s="60"/>
      <c r="UYI21" s="60"/>
      <c r="UYJ21" s="60"/>
      <c r="UYK21" s="60"/>
      <c r="UYL21" s="60"/>
      <c r="UYM21" s="60"/>
      <c r="UYN21" s="60"/>
      <c r="UYO21" s="60"/>
      <c r="UYP21" s="60"/>
      <c r="UYQ21" s="60"/>
      <c r="UYR21" s="60"/>
      <c r="UYS21" s="73"/>
      <c r="UYT21" s="60"/>
      <c r="UYU21" s="60"/>
      <c r="UYV21" s="60"/>
      <c r="UYW21" s="60"/>
      <c r="UYX21" s="60"/>
      <c r="UYY21" s="60"/>
      <c r="UYZ21" s="60"/>
    </row>
    <row r="22" spans="1:14872" s="5" customFormat="1" ht="18" customHeight="1">
      <c r="A22" s="62" t="s">
        <v>10</v>
      </c>
      <c r="B22" s="174">
        <v>0</v>
      </c>
      <c r="C22" s="174">
        <v>0</v>
      </c>
      <c r="D22" s="174">
        <v>0</v>
      </c>
      <c r="E22" s="174">
        <v>0</v>
      </c>
      <c r="F22" s="174">
        <v>0</v>
      </c>
      <c r="G22" s="174">
        <v>0</v>
      </c>
      <c r="H22" s="174">
        <v>0</v>
      </c>
      <c r="I22" s="174">
        <v>0</v>
      </c>
      <c r="J22" s="174">
        <v>0</v>
      </c>
      <c r="K22" s="174">
        <v>248.915953</v>
      </c>
      <c r="L22" s="174">
        <v>0</v>
      </c>
      <c r="M22" s="174">
        <v>0</v>
      </c>
      <c r="N22" s="174">
        <v>0</v>
      </c>
      <c r="O22" s="174">
        <v>0</v>
      </c>
      <c r="P22" s="174">
        <v>0.35032999999999997</v>
      </c>
      <c r="Q22" s="174">
        <v>0</v>
      </c>
      <c r="R22" s="174">
        <v>0</v>
      </c>
      <c r="S22" s="174">
        <v>0</v>
      </c>
      <c r="T22" s="174">
        <v>0</v>
      </c>
      <c r="U22" s="174">
        <v>0</v>
      </c>
      <c r="V22" s="174">
        <v>0</v>
      </c>
      <c r="W22" s="174">
        <v>0</v>
      </c>
      <c r="X22" s="174">
        <v>0</v>
      </c>
      <c r="Y22" s="174">
        <v>0</v>
      </c>
      <c r="Z22" s="174">
        <v>0</v>
      </c>
      <c r="AA22" s="174">
        <v>0</v>
      </c>
      <c r="AB22" s="174">
        <v>0</v>
      </c>
      <c r="AC22" s="174">
        <v>0</v>
      </c>
      <c r="AD22" s="174">
        <v>0</v>
      </c>
      <c r="AE22" s="174">
        <v>0</v>
      </c>
      <c r="AF22" s="174">
        <v>0</v>
      </c>
      <c r="AG22" s="174">
        <v>0</v>
      </c>
      <c r="AH22" s="174">
        <v>0</v>
      </c>
      <c r="AI22" s="174">
        <v>0</v>
      </c>
      <c r="AJ22" s="174">
        <v>0</v>
      </c>
      <c r="AK22" s="174">
        <v>0</v>
      </c>
      <c r="AL22" s="174">
        <v>4.8039250000000004</v>
      </c>
    </row>
    <row r="23" spans="1:14872" s="5" customFormat="1" ht="18" customHeight="1">
      <c r="A23" s="62" t="s">
        <v>11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  <c r="AD23" s="174">
        <v>0</v>
      </c>
      <c r="AE23" s="174">
        <v>0</v>
      </c>
      <c r="AF23" s="174">
        <v>0</v>
      </c>
      <c r="AG23" s="174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</row>
    <row r="24" spans="1:14872" s="5" customFormat="1" ht="18" customHeight="1">
      <c r="A24" s="57" t="s">
        <v>14</v>
      </c>
      <c r="B24" s="174">
        <v>102.76585296544269</v>
      </c>
      <c r="C24" s="174">
        <v>0</v>
      </c>
      <c r="D24" s="174">
        <v>224.36944297558244</v>
      </c>
      <c r="E24" s="174">
        <v>0</v>
      </c>
      <c r="F24" s="174">
        <v>0</v>
      </c>
      <c r="G24" s="174">
        <v>0</v>
      </c>
      <c r="H24" s="174">
        <v>24.106531154409065</v>
      </c>
      <c r="I24" s="174">
        <v>116.2834761726524</v>
      </c>
      <c r="J24" s="174">
        <v>0</v>
      </c>
      <c r="K24" s="174">
        <v>807.9154670135606</v>
      </c>
      <c r="L24" s="174">
        <v>0</v>
      </c>
      <c r="M24" s="174">
        <v>255.93511814582502</v>
      </c>
      <c r="N24" s="174">
        <v>6.8278385050859596</v>
      </c>
      <c r="O24" s="174">
        <v>256.5308616959739</v>
      </c>
      <c r="P24" s="174">
        <v>138.43372678541036</v>
      </c>
      <c r="Q24" s="174">
        <v>6.4662580843633903E-3</v>
      </c>
      <c r="R24" s="174">
        <v>0</v>
      </c>
      <c r="S24" s="174">
        <v>0</v>
      </c>
      <c r="T24" s="174">
        <v>1.6391796502868332</v>
      </c>
      <c r="U24" s="174">
        <v>171.86856124873981</v>
      </c>
      <c r="V24" s="174">
        <v>3.5058079806039784</v>
      </c>
      <c r="W24" s="174">
        <v>0</v>
      </c>
      <c r="X24" s="174">
        <v>0</v>
      </c>
      <c r="Y24" s="174">
        <v>25.049318087176594</v>
      </c>
      <c r="Z24" s="174">
        <v>206.9382749552471</v>
      </c>
      <c r="AA24" s="174">
        <v>0</v>
      </c>
      <c r="AB24" s="174">
        <v>0</v>
      </c>
      <c r="AC24" s="174">
        <v>6.3862577431552481</v>
      </c>
      <c r="AD24" s="174">
        <v>2.22511920317502E-3</v>
      </c>
      <c r="AE24" s="174">
        <v>0.167640517130584</v>
      </c>
      <c r="AF24" s="174">
        <v>0.46728967934905002</v>
      </c>
      <c r="AG24" s="174">
        <v>7.8746853903475023</v>
      </c>
      <c r="AH24" s="174">
        <v>0.69555522641823697</v>
      </c>
      <c r="AI24" s="174">
        <v>0.74206113256671768</v>
      </c>
      <c r="AJ24" s="174">
        <v>0</v>
      </c>
      <c r="AK24" s="174">
        <v>0.14160780827079916</v>
      </c>
      <c r="AL24" s="174">
        <v>866.44458547435272</v>
      </c>
    </row>
    <row r="25" spans="1:14872" s="5" customFormat="1" ht="18" customHeight="1">
      <c r="A25" s="57"/>
      <c r="B25" s="174"/>
      <c r="C25" s="174"/>
      <c r="D25" s="174"/>
      <c r="E25" s="174"/>
      <c r="F25" s="174"/>
      <c r="G25" s="174"/>
      <c r="H25" s="174"/>
      <c r="I25" s="174"/>
      <c r="J25" s="174"/>
      <c r="K25" s="174"/>
      <c r="L25" s="174"/>
      <c r="M25" s="174"/>
      <c r="N25" s="174"/>
      <c r="O25" s="174"/>
      <c r="P25" s="174"/>
      <c r="Q25" s="174"/>
      <c r="R25" s="174"/>
      <c r="S25" s="174"/>
      <c r="T25" s="174"/>
      <c r="U25" s="174"/>
      <c r="V25" s="174"/>
      <c r="W25" s="174"/>
      <c r="X25" s="174"/>
      <c r="Y25" s="174"/>
      <c r="Z25" s="174"/>
      <c r="AA25" s="174"/>
      <c r="AB25" s="174"/>
      <c r="AC25" s="174"/>
      <c r="AD25" s="174"/>
      <c r="AE25" s="174"/>
      <c r="AF25" s="174"/>
      <c r="AG25" s="174"/>
      <c r="AH25" s="174"/>
      <c r="AI25" s="174"/>
      <c r="AJ25" s="174"/>
      <c r="AK25" s="174"/>
      <c r="AL25" s="174"/>
    </row>
    <row r="26" spans="1:14872" s="82" customFormat="1" ht="18" customHeight="1">
      <c r="A26" s="75" t="s">
        <v>3062</v>
      </c>
      <c r="B26" s="178"/>
      <c r="C26" s="178"/>
      <c r="D26" s="178"/>
      <c r="E26" s="178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</row>
    <row r="27" spans="1:14872" s="82" customFormat="1" ht="18" customHeight="1">
      <c r="A27" s="15" t="s">
        <v>70</v>
      </c>
      <c r="B27" s="174"/>
      <c r="C27" s="174"/>
      <c r="D27" s="174"/>
      <c r="E27" s="174"/>
      <c r="F27" s="174"/>
      <c r="G27" s="174"/>
      <c r="H27" s="174"/>
      <c r="I27" s="174"/>
      <c r="J27" s="174"/>
      <c r="K27" s="174"/>
      <c r="L27" s="174"/>
      <c r="M27" s="174"/>
      <c r="N27" s="174"/>
      <c r="O27" s="174"/>
      <c r="P27" s="174"/>
      <c r="Q27" s="174"/>
      <c r="R27" s="174"/>
      <c r="S27" s="174"/>
      <c r="T27" s="174"/>
      <c r="U27" s="174"/>
      <c r="V27" s="174"/>
      <c r="W27" s="174"/>
      <c r="X27" s="174"/>
      <c r="Y27" s="174"/>
      <c r="Z27" s="174"/>
      <c r="AA27" s="174"/>
      <c r="AB27" s="174"/>
      <c r="AC27" s="174"/>
      <c r="AD27" s="174"/>
      <c r="AE27" s="174"/>
      <c r="AF27" s="174"/>
      <c r="AG27" s="174"/>
      <c r="AH27" s="174"/>
      <c r="AI27" s="174"/>
      <c r="AJ27" s="174"/>
      <c r="AK27" s="174"/>
      <c r="AL27" s="174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73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73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73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73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73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73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73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73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73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73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73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73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73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73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73"/>
      <c r="IP27" s="60"/>
      <c r="IQ27" s="60"/>
      <c r="IR27" s="60"/>
      <c r="IS27" s="60"/>
      <c r="IT27" s="60"/>
      <c r="IU27" s="60"/>
      <c r="IV27" s="60"/>
      <c r="IW27" s="60"/>
      <c r="IX27" s="60"/>
      <c r="IY27" s="60"/>
      <c r="IZ27" s="60"/>
      <c r="JA27" s="60"/>
      <c r="JB27" s="60"/>
      <c r="JC27" s="73"/>
      <c r="JD27" s="60"/>
      <c r="JE27" s="60"/>
      <c r="JF27" s="60"/>
      <c r="JG27" s="60"/>
      <c r="JH27" s="60"/>
      <c r="JI27" s="60"/>
      <c r="JJ27" s="60"/>
      <c r="JK27" s="60"/>
      <c r="JL27" s="60"/>
      <c r="JM27" s="60"/>
      <c r="JN27" s="60"/>
      <c r="JO27" s="60"/>
      <c r="JP27" s="60"/>
      <c r="JQ27" s="73"/>
      <c r="JR27" s="60"/>
      <c r="JS27" s="60"/>
      <c r="JT27" s="60"/>
      <c r="JU27" s="60"/>
      <c r="JV27" s="60"/>
      <c r="JW27" s="60"/>
      <c r="JX27" s="60"/>
      <c r="JY27" s="60"/>
      <c r="JZ27" s="60"/>
      <c r="KA27" s="60"/>
      <c r="KB27" s="60"/>
      <c r="KC27" s="60"/>
      <c r="KD27" s="60"/>
      <c r="KE27" s="73"/>
      <c r="KF27" s="60"/>
      <c r="KG27" s="60"/>
      <c r="KH27" s="60"/>
      <c r="KI27" s="60"/>
      <c r="KJ27" s="60"/>
      <c r="KK27" s="60"/>
      <c r="KL27" s="60"/>
      <c r="KM27" s="60"/>
      <c r="KN27" s="60"/>
      <c r="KO27" s="60"/>
      <c r="KP27" s="60"/>
      <c r="KQ27" s="60"/>
      <c r="KR27" s="60"/>
      <c r="KS27" s="73"/>
      <c r="KT27" s="60"/>
      <c r="KU27" s="60"/>
      <c r="KV27" s="60"/>
      <c r="KW27" s="60"/>
      <c r="KX27" s="60"/>
      <c r="KY27" s="60"/>
      <c r="KZ27" s="60"/>
      <c r="LA27" s="60"/>
      <c r="LB27" s="60"/>
      <c r="LC27" s="60"/>
      <c r="LD27" s="60"/>
      <c r="LE27" s="60"/>
      <c r="LF27" s="60"/>
      <c r="LG27" s="73"/>
      <c r="LH27" s="60"/>
      <c r="LI27" s="60"/>
      <c r="LJ27" s="60"/>
      <c r="LK27" s="60"/>
      <c r="LL27" s="60"/>
      <c r="LM27" s="60"/>
      <c r="LN27" s="60"/>
      <c r="LO27" s="60"/>
      <c r="LP27" s="60"/>
      <c r="LQ27" s="60"/>
      <c r="LR27" s="60"/>
      <c r="LS27" s="60"/>
      <c r="LT27" s="60"/>
      <c r="LU27" s="73"/>
      <c r="LV27" s="60"/>
      <c r="LW27" s="60"/>
      <c r="LX27" s="60"/>
      <c r="LY27" s="60"/>
      <c r="LZ27" s="60"/>
      <c r="MA27" s="60"/>
      <c r="MB27" s="60"/>
      <c r="MC27" s="60"/>
      <c r="MD27" s="60"/>
      <c r="ME27" s="60"/>
      <c r="MF27" s="60"/>
      <c r="MG27" s="60"/>
      <c r="MH27" s="60"/>
      <c r="MI27" s="73"/>
      <c r="MJ27" s="60"/>
      <c r="MK27" s="60"/>
      <c r="ML27" s="60"/>
      <c r="MM27" s="60"/>
      <c r="MN27" s="60"/>
      <c r="MO27" s="60"/>
      <c r="MP27" s="60"/>
      <c r="MQ27" s="60"/>
      <c r="MR27" s="60"/>
      <c r="MS27" s="60"/>
      <c r="MT27" s="60"/>
      <c r="MU27" s="60"/>
      <c r="MV27" s="60"/>
      <c r="MW27" s="73"/>
      <c r="MX27" s="60"/>
      <c r="MY27" s="60"/>
      <c r="MZ27" s="60"/>
      <c r="NA27" s="60"/>
      <c r="NB27" s="60"/>
      <c r="NC27" s="60"/>
      <c r="ND27" s="60"/>
      <c r="NE27" s="60"/>
      <c r="NF27" s="60"/>
      <c r="NG27" s="60"/>
      <c r="NH27" s="60"/>
      <c r="NI27" s="60"/>
      <c r="NJ27" s="60"/>
      <c r="NK27" s="73"/>
      <c r="NL27" s="60"/>
      <c r="NM27" s="60"/>
      <c r="NN27" s="60"/>
      <c r="NO27" s="60"/>
      <c r="NP27" s="60"/>
      <c r="NQ27" s="60"/>
      <c r="NR27" s="60"/>
      <c r="NS27" s="60"/>
      <c r="NT27" s="60"/>
      <c r="NU27" s="60"/>
      <c r="NV27" s="60"/>
      <c r="NW27" s="60"/>
      <c r="NX27" s="60"/>
      <c r="NY27" s="73"/>
      <c r="NZ27" s="60"/>
      <c r="OA27" s="60"/>
      <c r="OB27" s="60"/>
      <c r="OC27" s="60"/>
      <c r="OD27" s="60"/>
      <c r="OE27" s="60"/>
      <c r="OF27" s="60"/>
      <c r="OG27" s="60"/>
      <c r="OH27" s="60"/>
      <c r="OI27" s="60"/>
      <c r="OJ27" s="60"/>
      <c r="OK27" s="60"/>
      <c r="OL27" s="60"/>
      <c r="OM27" s="73"/>
      <c r="ON27" s="60"/>
      <c r="OO27" s="60"/>
      <c r="OP27" s="60"/>
      <c r="OQ27" s="60"/>
      <c r="OR27" s="60"/>
      <c r="OS27" s="60"/>
      <c r="OT27" s="60"/>
      <c r="OU27" s="60"/>
      <c r="OV27" s="60"/>
      <c r="OW27" s="60"/>
      <c r="OX27" s="60"/>
      <c r="OY27" s="60"/>
      <c r="OZ27" s="60"/>
      <c r="PA27" s="73"/>
      <c r="PB27" s="60"/>
      <c r="PC27" s="60"/>
      <c r="PD27" s="60"/>
      <c r="PE27" s="60"/>
      <c r="PF27" s="60"/>
      <c r="PG27" s="60"/>
      <c r="PH27" s="60"/>
      <c r="PI27" s="60"/>
      <c r="PJ27" s="60"/>
      <c r="PK27" s="60"/>
      <c r="PL27" s="60"/>
      <c r="PM27" s="60"/>
      <c r="PN27" s="60"/>
      <c r="PO27" s="73"/>
      <c r="PP27" s="60"/>
      <c r="PQ27" s="60"/>
      <c r="PR27" s="60"/>
      <c r="PS27" s="60"/>
      <c r="PT27" s="60"/>
      <c r="PU27" s="60"/>
      <c r="PV27" s="60"/>
      <c r="PW27" s="60"/>
      <c r="PX27" s="60"/>
      <c r="PY27" s="60"/>
      <c r="PZ27" s="60"/>
      <c r="QA27" s="60"/>
      <c r="QB27" s="60"/>
      <c r="QC27" s="73"/>
      <c r="QD27" s="60"/>
      <c r="QE27" s="60"/>
      <c r="QF27" s="60"/>
      <c r="QG27" s="60"/>
      <c r="QH27" s="60"/>
      <c r="QI27" s="60"/>
      <c r="QJ27" s="60"/>
      <c r="QK27" s="60"/>
      <c r="QL27" s="60"/>
      <c r="QM27" s="60"/>
      <c r="QN27" s="60"/>
      <c r="QO27" s="60"/>
      <c r="QP27" s="60"/>
      <c r="QQ27" s="73"/>
      <c r="QR27" s="60"/>
      <c r="QS27" s="60"/>
      <c r="QT27" s="60"/>
      <c r="QU27" s="60"/>
      <c r="QV27" s="60"/>
      <c r="QW27" s="60"/>
      <c r="QX27" s="60"/>
      <c r="QY27" s="60"/>
      <c r="QZ27" s="60"/>
      <c r="RA27" s="60"/>
      <c r="RB27" s="60"/>
      <c r="RC27" s="60"/>
      <c r="RD27" s="60"/>
      <c r="RE27" s="73"/>
      <c r="RF27" s="60"/>
      <c r="RG27" s="60"/>
      <c r="RH27" s="60"/>
      <c r="RI27" s="60"/>
      <c r="RJ27" s="60"/>
      <c r="RK27" s="60"/>
      <c r="RL27" s="60"/>
      <c r="RM27" s="60"/>
      <c r="RN27" s="60"/>
      <c r="RO27" s="60"/>
      <c r="RP27" s="60"/>
      <c r="RQ27" s="60"/>
      <c r="RR27" s="60"/>
      <c r="RS27" s="73"/>
      <c r="RT27" s="60"/>
      <c r="RU27" s="60"/>
      <c r="RV27" s="60"/>
      <c r="RW27" s="60"/>
      <c r="RX27" s="60"/>
      <c r="RY27" s="60"/>
      <c r="RZ27" s="60"/>
      <c r="SA27" s="60"/>
      <c r="SB27" s="60"/>
      <c r="SC27" s="60"/>
      <c r="SD27" s="60"/>
      <c r="SE27" s="60"/>
      <c r="SF27" s="60"/>
      <c r="SG27" s="73"/>
      <c r="SH27" s="60"/>
      <c r="SI27" s="60"/>
      <c r="SJ27" s="60"/>
      <c r="SK27" s="60"/>
      <c r="SL27" s="60"/>
      <c r="SM27" s="60"/>
      <c r="SN27" s="60"/>
      <c r="SO27" s="60"/>
      <c r="SP27" s="60"/>
      <c r="SQ27" s="60"/>
      <c r="SR27" s="60"/>
      <c r="SS27" s="60"/>
      <c r="ST27" s="60"/>
      <c r="SU27" s="73"/>
      <c r="SV27" s="60"/>
      <c r="SW27" s="60"/>
      <c r="SX27" s="60"/>
      <c r="SY27" s="60"/>
      <c r="SZ27" s="60"/>
      <c r="TA27" s="60"/>
      <c r="TB27" s="60"/>
      <c r="TC27" s="60"/>
      <c r="TD27" s="60"/>
      <c r="TE27" s="60"/>
      <c r="TF27" s="60"/>
      <c r="TG27" s="60"/>
      <c r="TH27" s="60"/>
      <c r="TI27" s="73"/>
      <c r="TJ27" s="60"/>
      <c r="TK27" s="60"/>
      <c r="TL27" s="60"/>
      <c r="TM27" s="60"/>
      <c r="TN27" s="60"/>
      <c r="TO27" s="60"/>
      <c r="TP27" s="60"/>
      <c r="TQ27" s="60"/>
      <c r="TR27" s="60"/>
      <c r="TS27" s="60"/>
      <c r="TT27" s="60"/>
      <c r="TU27" s="60"/>
      <c r="TV27" s="60"/>
      <c r="TW27" s="73"/>
      <c r="TX27" s="60"/>
      <c r="TY27" s="60"/>
      <c r="TZ27" s="60"/>
      <c r="UA27" s="60"/>
      <c r="UB27" s="60"/>
      <c r="UC27" s="60"/>
      <c r="UD27" s="60"/>
      <c r="UE27" s="60"/>
      <c r="UF27" s="60"/>
      <c r="UG27" s="60"/>
      <c r="UH27" s="60"/>
      <c r="UI27" s="60"/>
      <c r="UJ27" s="60"/>
      <c r="UK27" s="73"/>
      <c r="UL27" s="60"/>
      <c r="UM27" s="60"/>
      <c r="UN27" s="60"/>
      <c r="UO27" s="60"/>
      <c r="UP27" s="60"/>
      <c r="UQ27" s="60"/>
      <c r="UR27" s="60"/>
      <c r="US27" s="60"/>
      <c r="UT27" s="60"/>
      <c r="UU27" s="60"/>
      <c r="UV27" s="60"/>
      <c r="UW27" s="60"/>
      <c r="UX27" s="60"/>
      <c r="UY27" s="73"/>
      <c r="UZ27" s="60"/>
      <c r="VA27" s="60"/>
      <c r="VB27" s="60"/>
      <c r="VC27" s="60"/>
      <c r="VD27" s="60"/>
      <c r="VE27" s="60"/>
      <c r="VF27" s="60"/>
      <c r="VG27" s="60"/>
      <c r="VH27" s="60"/>
      <c r="VI27" s="60"/>
      <c r="VJ27" s="60"/>
      <c r="VK27" s="60"/>
      <c r="VL27" s="60"/>
      <c r="VM27" s="73"/>
      <c r="VN27" s="60"/>
      <c r="VO27" s="60"/>
      <c r="VP27" s="60"/>
      <c r="VQ27" s="60"/>
      <c r="VR27" s="60"/>
      <c r="VS27" s="60"/>
      <c r="VT27" s="60"/>
      <c r="VU27" s="60"/>
      <c r="VV27" s="60"/>
      <c r="VW27" s="60"/>
      <c r="VX27" s="60"/>
      <c r="VY27" s="60"/>
      <c r="VZ27" s="60"/>
      <c r="WA27" s="73"/>
      <c r="WB27" s="60"/>
      <c r="WC27" s="60"/>
      <c r="WD27" s="60"/>
      <c r="WE27" s="60"/>
      <c r="WF27" s="60"/>
      <c r="WG27" s="60"/>
      <c r="WH27" s="60"/>
      <c r="WI27" s="60"/>
      <c r="WJ27" s="60"/>
      <c r="WK27" s="60"/>
      <c r="WL27" s="60"/>
      <c r="WM27" s="60"/>
      <c r="WN27" s="60"/>
      <c r="WO27" s="73"/>
      <c r="WP27" s="60"/>
      <c r="WQ27" s="60"/>
      <c r="WR27" s="60"/>
      <c r="WS27" s="60"/>
      <c r="WT27" s="60"/>
      <c r="WU27" s="60"/>
      <c r="WV27" s="60"/>
      <c r="WW27" s="60"/>
      <c r="WX27" s="60"/>
      <c r="WY27" s="60"/>
      <c r="WZ27" s="60"/>
      <c r="XA27" s="60"/>
      <c r="XB27" s="60"/>
      <c r="XC27" s="73"/>
      <c r="XD27" s="60"/>
      <c r="XE27" s="60"/>
      <c r="XF27" s="60"/>
      <c r="XG27" s="60"/>
      <c r="XH27" s="60"/>
      <c r="XI27" s="60"/>
      <c r="XJ27" s="60"/>
      <c r="XK27" s="60"/>
      <c r="XL27" s="60"/>
      <c r="XM27" s="60"/>
      <c r="XN27" s="60"/>
      <c r="XO27" s="60"/>
      <c r="XP27" s="60"/>
      <c r="XQ27" s="73"/>
      <c r="XR27" s="60"/>
      <c r="XS27" s="60"/>
      <c r="XT27" s="60"/>
      <c r="XU27" s="60"/>
      <c r="XV27" s="60"/>
      <c r="XW27" s="60"/>
      <c r="XX27" s="60"/>
      <c r="XY27" s="60"/>
      <c r="XZ27" s="60"/>
      <c r="YA27" s="60"/>
      <c r="YB27" s="60"/>
      <c r="YC27" s="60"/>
      <c r="YD27" s="60"/>
      <c r="YE27" s="73"/>
      <c r="YF27" s="60"/>
      <c r="YG27" s="60"/>
      <c r="YH27" s="60"/>
      <c r="YI27" s="60"/>
      <c r="YJ27" s="60"/>
      <c r="YK27" s="60"/>
      <c r="YL27" s="60"/>
      <c r="YM27" s="60"/>
      <c r="YN27" s="60"/>
      <c r="YO27" s="60"/>
      <c r="YP27" s="60"/>
      <c r="YQ27" s="60"/>
      <c r="YR27" s="60"/>
      <c r="YS27" s="73"/>
      <c r="YT27" s="60"/>
      <c r="YU27" s="60"/>
      <c r="YV27" s="60"/>
      <c r="YW27" s="60"/>
      <c r="YX27" s="60"/>
      <c r="YY27" s="60"/>
      <c r="YZ27" s="60"/>
      <c r="ZA27" s="60"/>
      <c r="ZB27" s="60"/>
      <c r="ZC27" s="60"/>
      <c r="ZD27" s="60"/>
      <c r="ZE27" s="60"/>
      <c r="ZF27" s="60"/>
      <c r="ZG27" s="73"/>
      <c r="ZH27" s="60"/>
      <c r="ZI27" s="60"/>
      <c r="ZJ27" s="60"/>
      <c r="ZK27" s="60"/>
      <c r="ZL27" s="60"/>
      <c r="ZM27" s="60"/>
      <c r="ZN27" s="60"/>
      <c r="ZO27" s="60"/>
      <c r="ZP27" s="60"/>
      <c r="ZQ27" s="60"/>
      <c r="ZR27" s="60"/>
      <c r="ZS27" s="60"/>
      <c r="ZT27" s="60"/>
      <c r="ZU27" s="73"/>
      <c r="ZV27" s="60"/>
      <c r="ZW27" s="60"/>
      <c r="ZX27" s="60"/>
      <c r="ZY27" s="60"/>
      <c r="ZZ27" s="60"/>
      <c r="AAA27" s="60"/>
      <c r="AAB27" s="60"/>
      <c r="AAC27" s="60"/>
      <c r="AAD27" s="60"/>
      <c r="AAE27" s="60"/>
      <c r="AAF27" s="60"/>
      <c r="AAG27" s="60"/>
      <c r="AAH27" s="60"/>
      <c r="AAI27" s="73"/>
      <c r="AAJ27" s="60"/>
      <c r="AAK27" s="60"/>
      <c r="AAL27" s="60"/>
      <c r="AAM27" s="60"/>
      <c r="AAN27" s="60"/>
      <c r="AAO27" s="60"/>
      <c r="AAP27" s="60"/>
      <c r="AAQ27" s="60"/>
      <c r="AAR27" s="60"/>
      <c r="AAS27" s="60"/>
      <c r="AAT27" s="60"/>
      <c r="AAU27" s="60"/>
      <c r="AAV27" s="60"/>
      <c r="AAW27" s="73"/>
      <c r="AAX27" s="60"/>
      <c r="AAY27" s="60"/>
      <c r="AAZ27" s="60"/>
      <c r="ABA27" s="60"/>
      <c r="ABB27" s="60"/>
      <c r="ABC27" s="60"/>
      <c r="ABD27" s="60"/>
      <c r="ABE27" s="60"/>
      <c r="ABF27" s="60"/>
      <c r="ABG27" s="60"/>
      <c r="ABH27" s="60"/>
      <c r="ABI27" s="60"/>
      <c r="ABJ27" s="60"/>
      <c r="ABK27" s="73"/>
      <c r="ABL27" s="60"/>
      <c r="ABM27" s="60"/>
      <c r="ABN27" s="60"/>
      <c r="ABO27" s="60"/>
      <c r="ABP27" s="60"/>
      <c r="ABQ27" s="60"/>
      <c r="ABR27" s="60"/>
      <c r="ABS27" s="60"/>
      <c r="ABT27" s="60"/>
      <c r="ABU27" s="60"/>
      <c r="ABV27" s="60"/>
      <c r="ABW27" s="60"/>
      <c r="ABX27" s="60"/>
      <c r="ABY27" s="73"/>
      <c r="ABZ27" s="60"/>
      <c r="ACA27" s="60"/>
      <c r="ACB27" s="60"/>
      <c r="ACC27" s="60"/>
      <c r="ACD27" s="60"/>
      <c r="ACE27" s="60"/>
      <c r="ACF27" s="60"/>
      <c r="ACG27" s="60"/>
      <c r="ACH27" s="60"/>
      <c r="ACI27" s="60"/>
      <c r="ACJ27" s="60"/>
      <c r="ACK27" s="60"/>
      <c r="ACL27" s="60"/>
      <c r="ACM27" s="73"/>
      <c r="ACN27" s="60"/>
      <c r="ACO27" s="60"/>
      <c r="ACP27" s="60"/>
      <c r="ACQ27" s="60"/>
      <c r="ACR27" s="60"/>
      <c r="ACS27" s="60"/>
      <c r="ACT27" s="60"/>
      <c r="ACU27" s="60"/>
      <c r="ACV27" s="60"/>
      <c r="ACW27" s="60"/>
      <c r="ACX27" s="60"/>
      <c r="ACY27" s="60"/>
      <c r="ACZ27" s="60"/>
      <c r="ADA27" s="73"/>
      <c r="ADB27" s="60"/>
      <c r="ADC27" s="60"/>
      <c r="ADD27" s="60"/>
      <c r="ADE27" s="60"/>
      <c r="ADF27" s="60"/>
      <c r="ADG27" s="60"/>
      <c r="ADH27" s="60"/>
      <c r="ADI27" s="60"/>
      <c r="ADJ27" s="60"/>
      <c r="ADK27" s="60"/>
      <c r="ADL27" s="60"/>
      <c r="ADM27" s="60"/>
      <c r="ADN27" s="60"/>
      <c r="ADO27" s="73"/>
      <c r="ADP27" s="60"/>
      <c r="ADQ27" s="60"/>
      <c r="ADR27" s="60"/>
      <c r="ADS27" s="60"/>
      <c r="ADT27" s="60"/>
      <c r="ADU27" s="60"/>
      <c r="ADV27" s="60"/>
      <c r="ADW27" s="60"/>
      <c r="ADX27" s="60"/>
      <c r="ADY27" s="60"/>
      <c r="ADZ27" s="60"/>
      <c r="AEA27" s="60"/>
      <c r="AEB27" s="60"/>
      <c r="AEC27" s="73"/>
      <c r="AED27" s="60"/>
      <c r="AEE27" s="60"/>
      <c r="AEF27" s="60"/>
      <c r="AEG27" s="60"/>
      <c r="AEH27" s="60"/>
      <c r="AEI27" s="60"/>
      <c r="AEJ27" s="60"/>
      <c r="AEK27" s="60"/>
      <c r="AEL27" s="60"/>
      <c r="AEM27" s="60"/>
      <c r="AEN27" s="60"/>
      <c r="AEO27" s="60"/>
      <c r="AEP27" s="60"/>
      <c r="AEQ27" s="73"/>
      <c r="AER27" s="60"/>
      <c r="AES27" s="60"/>
      <c r="AET27" s="60"/>
      <c r="AEU27" s="60"/>
      <c r="AEV27" s="60"/>
      <c r="AEW27" s="60"/>
      <c r="AEX27" s="60"/>
      <c r="AEY27" s="60"/>
      <c r="AEZ27" s="60"/>
      <c r="AFA27" s="60"/>
      <c r="AFB27" s="60"/>
      <c r="AFC27" s="60"/>
      <c r="AFD27" s="60"/>
      <c r="AFE27" s="73"/>
      <c r="AFF27" s="60"/>
      <c r="AFG27" s="60"/>
      <c r="AFH27" s="60"/>
      <c r="AFI27" s="60"/>
      <c r="AFJ27" s="60"/>
      <c r="AFK27" s="60"/>
      <c r="AFL27" s="60"/>
      <c r="AFM27" s="60"/>
      <c r="AFN27" s="60"/>
      <c r="AFO27" s="60"/>
      <c r="AFP27" s="60"/>
      <c r="AFQ27" s="60"/>
      <c r="AFR27" s="60"/>
      <c r="AFS27" s="73"/>
      <c r="AFT27" s="60"/>
      <c r="AFU27" s="60"/>
      <c r="AFV27" s="60"/>
      <c r="AFW27" s="60"/>
      <c r="AFX27" s="60"/>
      <c r="AFY27" s="60"/>
      <c r="AFZ27" s="60"/>
      <c r="AGA27" s="60"/>
      <c r="AGB27" s="60"/>
      <c r="AGC27" s="60"/>
      <c r="AGD27" s="60"/>
      <c r="AGE27" s="60"/>
      <c r="AGF27" s="60"/>
      <c r="AGG27" s="73"/>
      <c r="AGH27" s="60"/>
      <c r="AGI27" s="60"/>
      <c r="AGJ27" s="60"/>
      <c r="AGK27" s="60"/>
      <c r="AGL27" s="60"/>
      <c r="AGM27" s="60"/>
      <c r="AGN27" s="60"/>
      <c r="AGO27" s="60"/>
      <c r="AGP27" s="60"/>
      <c r="AGQ27" s="60"/>
      <c r="AGR27" s="60"/>
      <c r="AGS27" s="60"/>
      <c r="AGT27" s="60"/>
      <c r="AGU27" s="73"/>
      <c r="AGV27" s="60"/>
      <c r="AGW27" s="60"/>
      <c r="AGX27" s="60"/>
      <c r="AGY27" s="60"/>
      <c r="AGZ27" s="60"/>
      <c r="AHA27" s="60"/>
      <c r="AHB27" s="60"/>
      <c r="AHC27" s="60"/>
      <c r="AHD27" s="60"/>
      <c r="AHE27" s="60"/>
      <c r="AHF27" s="60"/>
      <c r="AHG27" s="60"/>
      <c r="AHH27" s="60"/>
      <c r="AHI27" s="73"/>
      <c r="AHJ27" s="60"/>
      <c r="AHK27" s="60"/>
      <c r="AHL27" s="60"/>
      <c r="AHM27" s="60"/>
      <c r="AHN27" s="60"/>
      <c r="AHO27" s="60"/>
      <c r="AHP27" s="60"/>
      <c r="AHQ27" s="60"/>
      <c r="AHR27" s="60"/>
      <c r="AHS27" s="60"/>
      <c r="AHT27" s="60"/>
      <c r="AHU27" s="60"/>
      <c r="AHV27" s="60"/>
      <c r="AHW27" s="73"/>
      <c r="AHX27" s="60"/>
      <c r="AHY27" s="60"/>
      <c r="AHZ27" s="60"/>
      <c r="AIA27" s="60"/>
      <c r="AIB27" s="60"/>
      <c r="AIC27" s="60"/>
      <c r="AID27" s="60"/>
      <c r="AIE27" s="60"/>
      <c r="AIF27" s="60"/>
      <c r="AIG27" s="60"/>
      <c r="AIH27" s="60"/>
      <c r="AII27" s="60"/>
      <c r="AIJ27" s="60"/>
      <c r="AIK27" s="73"/>
      <c r="AIL27" s="60"/>
      <c r="AIM27" s="60"/>
      <c r="AIN27" s="60"/>
      <c r="AIO27" s="60"/>
      <c r="AIP27" s="60"/>
      <c r="AIQ27" s="60"/>
      <c r="AIR27" s="60"/>
      <c r="AIS27" s="60"/>
      <c r="AIT27" s="60"/>
      <c r="AIU27" s="60"/>
      <c r="AIV27" s="60"/>
      <c r="AIW27" s="60"/>
      <c r="AIX27" s="60"/>
      <c r="AIY27" s="73"/>
      <c r="AIZ27" s="60"/>
      <c r="AJA27" s="60"/>
      <c r="AJB27" s="60"/>
      <c r="AJC27" s="60"/>
      <c r="AJD27" s="60"/>
      <c r="AJE27" s="60"/>
      <c r="AJF27" s="60"/>
      <c r="AJG27" s="60"/>
      <c r="AJH27" s="60"/>
      <c r="AJI27" s="60"/>
      <c r="AJJ27" s="60"/>
      <c r="AJK27" s="60"/>
      <c r="AJL27" s="60"/>
      <c r="AJM27" s="73"/>
      <c r="AJN27" s="60"/>
      <c r="AJO27" s="60"/>
      <c r="AJP27" s="60"/>
      <c r="AJQ27" s="60"/>
      <c r="AJR27" s="60"/>
      <c r="AJS27" s="60"/>
      <c r="AJT27" s="60"/>
      <c r="AJU27" s="60"/>
      <c r="AJV27" s="60"/>
      <c r="AJW27" s="60"/>
      <c r="AJX27" s="60"/>
      <c r="AJY27" s="60"/>
      <c r="AJZ27" s="60"/>
      <c r="AKA27" s="73"/>
      <c r="AKB27" s="60"/>
      <c r="AKC27" s="60"/>
      <c r="AKD27" s="60"/>
      <c r="AKE27" s="60"/>
      <c r="AKF27" s="60"/>
      <c r="AKG27" s="60"/>
      <c r="AKH27" s="60"/>
      <c r="AKI27" s="60"/>
      <c r="AKJ27" s="60"/>
      <c r="AKK27" s="60"/>
      <c r="AKL27" s="60"/>
      <c r="AKM27" s="60"/>
      <c r="AKN27" s="60"/>
      <c r="AKO27" s="73"/>
      <c r="AKP27" s="60"/>
      <c r="AKQ27" s="60"/>
      <c r="AKR27" s="60"/>
      <c r="AKS27" s="60"/>
      <c r="AKT27" s="60"/>
      <c r="AKU27" s="60"/>
      <c r="AKV27" s="60"/>
      <c r="AKW27" s="60"/>
      <c r="AKX27" s="60"/>
      <c r="AKY27" s="60"/>
      <c r="AKZ27" s="60"/>
      <c r="ALA27" s="60"/>
      <c r="ALB27" s="60"/>
      <c r="ALC27" s="73"/>
      <c r="ALD27" s="60"/>
      <c r="ALE27" s="60"/>
      <c r="ALF27" s="60"/>
      <c r="ALG27" s="60"/>
      <c r="ALH27" s="60"/>
      <c r="ALI27" s="60"/>
      <c r="ALJ27" s="60"/>
      <c r="ALK27" s="60"/>
      <c r="ALL27" s="60"/>
      <c r="ALM27" s="60"/>
      <c r="ALN27" s="60"/>
      <c r="ALO27" s="60"/>
      <c r="ALP27" s="60"/>
      <c r="ALQ27" s="73"/>
      <c r="ALR27" s="60"/>
      <c r="ALS27" s="60"/>
      <c r="ALT27" s="60"/>
      <c r="ALU27" s="60"/>
      <c r="ALV27" s="60"/>
      <c r="ALW27" s="60"/>
      <c r="ALX27" s="60"/>
      <c r="ALY27" s="60"/>
      <c r="ALZ27" s="60"/>
      <c r="AMA27" s="60"/>
      <c r="AMB27" s="60"/>
      <c r="AMC27" s="60"/>
      <c r="AMD27" s="60"/>
      <c r="AME27" s="73"/>
      <c r="AMF27" s="60"/>
      <c r="AMG27" s="60"/>
      <c r="AMH27" s="60"/>
      <c r="AMI27" s="60"/>
      <c r="AMJ27" s="60"/>
      <c r="AMK27" s="60"/>
      <c r="AML27" s="60"/>
      <c r="AMM27" s="60"/>
      <c r="AMN27" s="60"/>
      <c r="AMO27" s="60"/>
      <c r="AMP27" s="60"/>
      <c r="AMQ27" s="60"/>
      <c r="AMR27" s="60"/>
      <c r="AMS27" s="73"/>
      <c r="AMT27" s="60"/>
      <c r="AMU27" s="60"/>
      <c r="AMV27" s="60"/>
      <c r="AMW27" s="60"/>
      <c r="AMX27" s="60"/>
      <c r="AMY27" s="60"/>
      <c r="AMZ27" s="60"/>
      <c r="ANA27" s="60"/>
      <c r="ANB27" s="60"/>
      <c r="ANC27" s="60"/>
      <c r="AND27" s="60"/>
      <c r="ANE27" s="60"/>
      <c r="ANF27" s="60"/>
      <c r="ANG27" s="73"/>
      <c r="ANH27" s="60"/>
      <c r="ANI27" s="60"/>
      <c r="ANJ27" s="60"/>
      <c r="ANK27" s="60"/>
      <c r="ANL27" s="60"/>
      <c r="ANM27" s="60"/>
      <c r="ANN27" s="60"/>
      <c r="ANO27" s="60"/>
      <c r="ANP27" s="60"/>
      <c r="ANQ27" s="60"/>
      <c r="ANR27" s="60"/>
      <c r="ANS27" s="60"/>
      <c r="ANT27" s="60"/>
      <c r="ANU27" s="73"/>
      <c r="ANV27" s="60"/>
      <c r="ANW27" s="60"/>
      <c r="ANX27" s="60"/>
      <c r="ANY27" s="60"/>
      <c r="ANZ27" s="60"/>
      <c r="AOA27" s="60"/>
      <c r="AOB27" s="60"/>
      <c r="AOC27" s="60"/>
      <c r="AOD27" s="60"/>
      <c r="AOE27" s="60"/>
      <c r="AOF27" s="60"/>
      <c r="AOG27" s="60"/>
      <c r="AOH27" s="60"/>
      <c r="AOI27" s="73"/>
      <c r="AOJ27" s="60"/>
      <c r="AOK27" s="60"/>
      <c r="AOL27" s="60"/>
      <c r="AOM27" s="60"/>
      <c r="AON27" s="60"/>
      <c r="AOO27" s="60"/>
      <c r="AOP27" s="60"/>
      <c r="AOQ27" s="60"/>
      <c r="AOR27" s="60"/>
      <c r="AOS27" s="60"/>
      <c r="AOT27" s="60"/>
      <c r="AOU27" s="60"/>
      <c r="AOV27" s="60"/>
      <c r="AOW27" s="73"/>
      <c r="AOX27" s="60"/>
      <c r="AOY27" s="60"/>
      <c r="AOZ27" s="60"/>
      <c r="APA27" s="60"/>
      <c r="APB27" s="60"/>
      <c r="APC27" s="60"/>
      <c r="APD27" s="60"/>
      <c r="APE27" s="60"/>
      <c r="APF27" s="60"/>
      <c r="APG27" s="60"/>
      <c r="APH27" s="60"/>
      <c r="API27" s="60"/>
      <c r="APJ27" s="60"/>
      <c r="APK27" s="73"/>
      <c r="APL27" s="60"/>
      <c r="APM27" s="60"/>
      <c r="APN27" s="60"/>
      <c r="APO27" s="60"/>
      <c r="APP27" s="60"/>
      <c r="APQ27" s="60"/>
      <c r="APR27" s="60"/>
      <c r="APS27" s="60"/>
      <c r="APT27" s="60"/>
      <c r="APU27" s="60"/>
      <c r="APV27" s="60"/>
      <c r="APW27" s="60"/>
      <c r="APX27" s="60"/>
      <c r="APY27" s="73"/>
      <c r="APZ27" s="60"/>
      <c r="AQA27" s="60"/>
      <c r="AQB27" s="60"/>
      <c r="AQC27" s="60"/>
      <c r="AQD27" s="60"/>
      <c r="AQE27" s="60"/>
      <c r="AQF27" s="60"/>
      <c r="AQG27" s="60"/>
      <c r="AQH27" s="60"/>
      <c r="AQI27" s="60"/>
      <c r="AQJ27" s="60"/>
      <c r="AQK27" s="60"/>
      <c r="AQL27" s="60"/>
      <c r="AQM27" s="73"/>
      <c r="AQN27" s="60"/>
      <c r="AQO27" s="60"/>
      <c r="AQP27" s="60"/>
      <c r="AQQ27" s="60"/>
      <c r="AQR27" s="60"/>
      <c r="AQS27" s="60"/>
      <c r="AQT27" s="60"/>
      <c r="AQU27" s="60"/>
      <c r="AQV27" s="60"/>
      <c r="AQW27" s="60"/>
      <c r="AQX27" s="60"/>
      <c r="AQY27" s="60"/>
      <c r="AQZ27" s="60"/>
      <c r="ARA27" s="73"/>
      <c r="ARB27" s="60"/>
      <c r="ARC27" s="60"/>
      <c r="ARD27" s="60"/>
      <c r="ARE27" s="60"/>
      <c r="ARF27" s="60"/>
      <c r="ARG27" s="60"/>
      <c r="ARH27" s="60"/>
      <c r="ARI27" s="60"/>
      <c r="ARJ27" s="60"/>
      <c r="ARK27" s="60"/>
      <c r="ARL27" s="60"/>
      <c r="ARM27" s="60"/>
      <c r="ARN27" s="60"/>
      <c r="ARO27" s="73"/>
      <c r="ARP27" s="60"/>
      <c r="ARQ27" s="60"/>
      <c r="ARR27" s="60"/>
      <c r="ARS27" s="60"/>
      <c r="ART27" s="60"/>
      <c r="ARU27" s="60"/>
      <c r="ARV27" s="60"/>
      <c r="ARW27" s="60"/>
      <c r="ARX27" s="60"/>
      <c r="ARY27" s="60"/>
      <c r="ARZ27" s="60"/>
      <c r="ASA27" s="60"/>
      <c r="ASB27" s="60"/>
      <c r="ASC27" s="73"/>
      <c r="ASD27" s="60"/>
      <c r="ASE27" s="60"/>
      <c r="ASF27" s="60"/>
      <c r="ASG27" s="60"/>
      <c r="ASH27" s="60"/>
      <c r="ASI27" s="60"/>
      <c r="ASJ27" s="60"/>
      <c r="ASK27" s="60"/>
      <c r="ASL27" s="60"/>
      <c r="ASM27" s="60"/>
      <c r="ASN27" s="60"/>
      <c r="ASO27" s="60"/>
      <c r="ASP27" s="60"/>
      <c r="ASQ27" s="73"/>
      <c r="ASR27" s="60"/>
      <c r="ASS27" s="60"/>
      <c r="AST27" s="60"/>
      <c r="ASU27" s="60"/>
      <c r="ASV27" s="60"/>
      <c r="ASW27" s="60"/>
      <c r="ASX27" s="60"/>
      <c r="ASY27" s="60"/>
      <c r="ASZ27" s="60"/>
      <c r="ATA27" s="60"/>
      <c r="ATB27" s="60"/>
      <c r="ATC27" s="60"/>
      <c r="ATD27" s="60"/>
      <c r="ATE27" s="73"/>
      <c r="ATF27" s="60"/>
      <c r="ATG27" s="60"/>
      <c r="ATH27" s="60"/>
      <c r="ATI27" s="60"/>
      <c r="ATJ27" s="60"/>
      <c r="ATK27" s="60"/>
      <c r="ATL27" s="60"/>
      <c r="ATM27" s="60"/>
      <c r="ATN27" s="60"/>
      <c r="ATO27" s="60"/>
      <c r="ATP27" s="60"/>
      <c r="ATQ27" s="60"/>
      <c r="ATR27" s="60"/>
      <c r="ATS27" s="73"/>
      <c r="ATT27" s="60"/>
      <c r="ATU27" s="60"/>
      <c r="ATV27" s="60"/>
      <c r="ATW27" s="60"/>
      <c r="ATX27" s="60"/>
      <c r="ATY27" s="60"/>
      <c r="ATZ27" s="60"/>
      <c r="AUA27" s="60"/>
      <c r="AUB27" s="60"/>
      <c r="AUC27" s="60"/>
      <c r="AUD27" s="60"/>
      <c r="AUE27" s="60"/>
      <c r="AUF27" s="60"/>
      <c r="AUG27" s="73"/>
      <c r="AUH27" s="60"/>
      <c r="AUI27" s="60"/>
      <c r="AUJ27" s="60"/>
      <c r="AUK27" s="60"/>
      <c r="AUL27" s="60"/>
      <c r="AUM27" s="60"/>
      <c r="AUN27" s="60"/>
      <c r="AUO27" s="60"/>
      <c r="AUP27" s="60"/>
      <c r="AUQ27" s="60"/>
      <c r="AUR27" s="60"/>
      <c r="AUS27" s="60"/>
      <c r="AUT27" s="60"/>
      <c r="AUU27" s="73"/>
      <c r="AUV27" s="60"/>
      <c r="AUW27" s="60"/>
      <c r="AUX27" s="60"/>
      <c r="AUY27" s="60"/>
      <c r="AUZ27" s="60"/>
      <c r="AVA27" s="60"/>
      <c r="AVB27" s="60"/>
      <c r="AVC27" s="60"/>
      <c r="AVD27" s="60"/>
      <c r="AVE27" s="60"/>
      <c r="AVF27" s="60"/>
      <c r="AVG27" s="60"/>
      <c r="AVH27" s="60"/>
      <c r="AVI27" s="73"/>
      <c r="AVJ27" s="60"/>
      <c r="AVK27" s="60"/>
      <c r="AVL27" s="60"/>
      <c r="AVM27" s="60"/>
      <c r="AVN27" s="60"/>
      <c r="AVO27" s="60"/>
      <c r="AVP27" s="60"/>
      <c r="AVQ27" s="60"/>
      <c r="AVR27" s="60"/>
      <c r="AVS27" s="60"/>
      <c r="AVT27" s="60"/>
      <c r="AVU27" s="60"/>
      <c r="AVV27" s="60"/>
      <c r="AVW27" s="73"/>
      <c r="AVX27" s="60"/>
      <c r="AVY27" s="60"/>
      <c r="AVZ27" s="60"/>
      <c r="AWA27" s="60"/>
      <c r="AWB27" s="60"/>
      <c r="AWC27" s="60"/>
      <c r="AWD27" s="60"/>
      <c r="AWE27" s="60"/>
      <c r="AWF27" s="60"/>
      <c r="AWG27" s="60"/>
      <c r="AWH27" s="60"/>
      <c r="AWI27" s="60"/>
      <c r="AWJ27" s="60"/>
      <c r="AWK27" s="73"/>
      <c r="AWL27" s="60"/>
      <c r="AWM27" s="60"/>
      <c r="AWN27" s="60"/>
      <c r="AWO27" s="60"/>
      <c r="AWP27" s="60"/>
      <c r="AWQ27" s="60"/>
      <c r="AWR27" s="60"/>
      <c r="AWS27" s="60"/>
      <c r="AWT27" s="60"/>
      <c r="AWU27" s="60"/>
      <c r="AWV27" s="60"/>
      <c r="AWW27" s="60"/>
      <c r="AWX27" s="60"/>
      <c r="AWY27" s="73"/>
      <c r="AWZ27" s="60"/>
      <c r="AXA27" s="60"/>
      <c r="AXB27" s="60"/>
      <c r="AXC27" s="60"/>
      <c r="AXD27" s="60"/>
      <c r="AXE27" s="60"/>
      <c r="AXF27" s="60"/>
      <c r="AXG27" s="60"/>
      <c r="AXH27" s="60"/>
      <c r="AXI27" s="60"/>
      <c r="AXJ27" s="60"/>
      <c r="AXK27" s="60"/>
      <c r="AXL27" s="60"/>
      <c r="AXM27" s="73"/>
      <c r="AXN27" s="60"/>
      <c r="AXO27" s="60"/>
      <c r="AXP27" s="60"/>
      <c r="AXQ27" s="60"/>
      <c r="AXR27" s="60"/>
      <c r="AXS27" s="60"/>
      <c r="AXT27" s="60"/>
      <c r="AXU27" s="60"/>
      <c r="AXV27" s="60"/>
      <c r="AXW27" s="60"/>
      <c r="AXX27" s="60"/>
      <c r="AXY27" s="60"/>
      <c r="AXZ27" s="60"/>
      <c r="AYA27" s="73"/>
      <c r="AYB27" s="60"/>
      <c r="AYC27" s="60"/>
      <c r="AYD27" s="60"/>
      <c r="AYE27" s="60"/>
      <c r="AYF27" s="60"/>
      <c r="AYG27" s="60"/>
      <c r="AYH27" s="60"/>
      <c r="AYI27" s="60"/>
      <c r="AYJ27" s="60"/>
      <c r="AYK27" s="60"/>
      <c r="AYL27" s="60"/>
      <c r="AYM27" s="60"/>
      <c r="AYN27" s="60"/>
      <c r="AYO27" s="73"/>
      <c r="AYP27" s="60"/>
      <c r="AYQ27" s="60"/>
      <c r="AYR27" s="60"/>
      <c r="AYS27" s="60"/>
      <c r="AYT27" s="60"/>
      <c r="AYU27" s="60"/>
      <c r="AYV27" s="60"/>
      <c r="AYW27" s="60"/>
      <c r="AYX27" s="60"/>
      <c r="AYY27" s="60"/>
      <c r="AYZ27" s="60"/>
      <c r="AZA27" s="60"/>
      <c r="AZB27" s="60"/>
      <c r="AZC27" s="73"/>
      <c r="AZD27" s="60"/>
      <c r="AZE27" s="60"/>
      <c r="AZF27" s="60"/>
      <c r="AZG27" s="60"/>
      <c r="AZH27" s="60"/>
      <c r="AZI27" s="60"/>
      <c r="AZJ27" s="60"/>
      <c r="AZK27" s="60"/>
      <c r="AZL27" s="60"/>
      <c r="AZM27" s="60"/>
      <c r="AZN27" s="60"/>
      <c r="AZO27" s="60"/>
      <c r="AZP27" s="60"/>
      <c r="AZQ27" s="73"/>
      <c r="AZR27" s="60"/>
      <c r="AZS27" s="60"/>
      <c r="AZT27" s="60"/>
      <c r="AZU27" s="60"/>
      <c r="AZV27" s="60"/>
      <c r="AZW27" s="60"/>
      <c r="AZX27" s="60"/>
      <c r="AZY27" s="60"/>
      <c r="AZZ27" s="60"/>
      <c r="BAA27" s="60"/>
      <c r="BAB27" s="60"/>
      <c r="BAC27" s="60"/>
      <c r="BAD27" s="60"/>
      <c r="BAE27" s="73"/>
      <c r="BAF27" s="60"/>
      <c r="BAG27" s="60"/>
      <c r="BAH27" s="60"/>
      <c r="BAI27" s="60"/>
      <c r="BAJ27" s="60"/>
      <c r="BAK27" s="60"/>
      <c r="BAL27" s="60"/>
      <c r="BAM27" s="60"/>
      <c r="BAN27" s="60"/>
      <c r="BAO27" s="60"/>
      <c r="BAP27" s="60"/>
      <c r="BAQ27" s="60"/>
      <c r="BAR27" s="60"/>
      <c r="BAS27" s="73"/>
      <c r="BAT27" s="60"/>
      <c r="BAU27" s="60"/>
      <c r="BAV27" s="60"/>
      <c r="BAW27" s="60"/>
      <c r="BAX27" s="60"/>
      <c r="BAY27" s="60"/>
      <c r="BAZ27" s="60"/>
      <c r="BBA27" s="60"/>
      <c r="BBB27" s="60"/>
      <c r="BBC27" s="60"/>
      <c r="BBD27" s="60"/>
      <c r="BBE27" s="60"/>
      <c r="BBF27" s="60"/>
      <c r="BBG27" s="73"/>
      <c r="BBH27" s="60"/>
      <c r="BBI27" s="60"/>
      <c r="BBJ27" s="60"/>
      <c r="BBK27" s="60"/>
      <c r="BBL27" s="60"/>
      <c r="BBM27" s="60"/>
      <c r="BBN27" s="60"/>
      <c r="BBO27" s="60"/>
      <c r="BBP27" s="60"/>
      <c r="BBQ27" s="60"/>
      <c r="BBR27" s="60"/>
      <c r="BBS27" s="60"/>
      <c r="BBT27" s="60"/>
      <c r="BBU27" s="73"/>
      <c r="BBV27" s="60"/>
      <c r="BBW27" s="60"/>
      <c r="BBX27" s="60"/>
      <c r="BBY27" s="60"/>
      <c r="BBZ27" s="60"/>
      <c r="BCA27" s="60"/>
      <c r="BCB27" s="60"/>
      <c r="BCC27" s="60"/>
      <c r="BCD27" s="60"/>
      <c r="BCE27" s="60"/>
      <c r="BCF27" s="60"/>
      <c r="BCG27" s="60"/>
      <c r="BCH27" s="60"/>
      <c r="BCI27" s="73"/>
      <c r="BCJ27" s="60"/>
      <c r="BCK27" s="60"/>
      <c r="BCL27" s="60"/>
      <c r="BCM27" s="60"/>
      <c r="BCN27" s="60"/>
      <c r="BCO27" s="60"/>
      <c r="BCP27" s="60"/>
      <c r="BCQ27" s="60"/>
      <c r="BCR27" s="60"/>
      <c r="BCS27" s="60"/>
      <c r="BCT27" s="60"/>
      <c r="BCU27" s="60"/>
      <c r="BCV27" s="60"/>
      <c r="BCW27" s="73"/>
      <c r="BCX27" s="60"/>
      <c r="BCY27" s="60"/>
      <c r="BCZ27" s="60"/>
      <c r="BDA27" s="60"/>
      <c r="BDB27" s="60"/>
      <c r="BDC27" s="60"/>
      <c r="BDD27" s="60"/>
      <c r="BDE27" s="60"/>
      <c r="BDF27" s="60"/>
      <c r="BDG27" s="60"/>
      <c r="BDH27" s="60"/>
      <c r="BDI27" s="60"/>
      <c r="BDJ27" s="60"/>
      <c r="BDK27" s="73"/>
      <c r="BDL27" s="60"/>
      <c r="BDM27" s="60"/>
      <c r="BDN27" s="60"/>
      <c r="BDO27" s="60"/>
      <c r="BDP27" s="60"/>
      <c r="BDQ27" s="60"/>
      <c r="BDR27" s="60"/>
      <c r="BDS27" s="60"/>
      <c r="BDT27" s="60"/>
      <c r="BDU27" s="60"/>
      <c r="BDV27" s="60"/>
      <c r="BDW27" s="60"/>
      <c r="BDX27" s="60"/>
      <c r="BDY27" s="73"/>
      <c r="BDZ27" s="60"/>
      <c r="BEA27" s="60"/>
      <c r="BEB27" s="60"/>
      <c r="BEC27" s="60"/>
      <c r="BED27" s="60"/>
      <c r="BEE27" s="60"/>
      <c r="BEF27" s="60"/>
      <c r="BEG27" s="60"/>
      <c r="BEH27" s="60"/>
      <c r="BEI27" s="60"/>
      <c r="BEJ27" s="60"/>
      <c r="BEK27" s="60"/>
      <c r="BEL27" s="60"/>
      <c r="BEM27" s="73"/>
      <c r="BEN27" s="60"/>
      <c r="BEO27" s="60"/>
      <c r="BEP27" s="60"/>
      <c r="BEQ27" s="60"/>
      <c r="BER27" s="60"/>
      <c r="BES27" s="60"/>
      <c r="BET27" s="60"/>
      <c r="BEU27" s="60"/>
      <c r="BEV27" s="60"/>
      <c r="BEW27" s="60"/>
      <c r="BEX27" s="60"/>
      <c r="BEY27" s="60"/>
      <c r="BEZ27" s="60"/>
      <c r="BFA27" s="73"/>
      <c r="BFB27" s="60"/>
      <c r="BFC27" s="60"/>
      <c r="BFD27" s="60"/>
      <c r="BFE27" s="60"/>
      <c r="BFF27" s="60"/>
      <c r="BFG27" s="60"/>
      <c r="BFH27" s="60"/>
      <c r="BFI27" s="60"/>
      <c r="BFJ27" s="60"/>
      <c r="BFK27" s="60"/>
      <c r="BFL27" s="60"/>
      <c r="BFM27" s="60"/>
      <c r="BFN27" s="60"/>
      <c r="BFO27" s="73"/>
      <c r="BFP27" s="60"/>
      <c r="BFQ27" s="60"/>
      <c r="BFR27" s="60"/>
      <c r="BFS27" s="60"/>
      <c r="BFT27" s="60"/>
      <c r="BFU27" s="60"/>
      <c r="BFV27" s="60"/>
      <c r="BFW27" s="60"/>
      <c r="BFX27" s="60"/>
      <c r="BFY27" s="60"/>
      <c r="BFZ27" s="60"/>
      <c r="BGA27" s="60"/>
      <c r="BGB27" s="60"/>
      <c r="BGC27" s="73"/>
      <c r="BGD27" s="60"/>
      <c r="BGE27" s="60"/>
      <c r="BGF27" s="60"/>
      <c r="BGG27" s="60"/>
      <c r="BGH27" s="60"/>
      <c r="BGI27" s="60"/>
      <c r="BGJ27" s="60"/>
      <c r="BGK27" s="60"/>
      <c r="BGL27" s="60"/>
      <c r="BGM27" s="60"/>
      <c r="BGN27" s="60"/>
      <c r="BGO27" s="60"/>
      <c r="BGP27" s="60"/>
      <c r="BGQ27" s="73"/>
      <c r="BGR27" s="60"/>
      <c r="BGS27" s="60"/>
      <c r="BGT27" s="60"/>
      <c r="BGU27" s="60"/>
      <c r="BGV27" s="60"/>
      <c r="BGW27" s="60"/>
      <c r="BGX27" s="60"/>
      <c r="BGY27" s="60"/>
      <c r="BGZ27" s="60"/>
      <c r="BHA27" s="60"/>
      <c r="BHB27" s="60"/>
      <c r="BHC27" s="60"/>
      <c r="BHD27" s="60"/>
      <c r="BHE27" s="73"/>
      <c r="BHF27" s="60"/>
      <c r="BHG27" s="60"/>
      <c r="BHH27" s="60"/>
      <c r="BHI27" s="60"/>
      <c r="BHJ27" s="60"/>
      <c r="BHK27" s="60"/>
      <c r="BHL27" s="60"/>
      <c r="BHM27" s="60"/>
      <c r="BHN27" s="60"/>
      <c r="BHO27" s="60"/>
      <c r="BHP27" s="60"/>
      <c r="BHQ27" s="60"/>
      <c r="BHR27" s="60"/>
      <c r="BHS27" s="73"/>
      <c r="BHT27" s="60"/>
      <c r="BHU27" s="60"/>
      <c r="BHV27" s="60"/>
      <c r="BHW27" s="60"/>
      <c r="BHX27" s="60"/>
      <c r="BHY27" s="60"/>
      <c r="BHZ27" s="60"/>
      <c r="BIA27" s="60"/>
      <c r="BIB27" s="60"/>
      <c r="BIC27" s="60"/>
      <c r="BID27" s="60"/>
      <c r="BIE27" s="60"/>
      <c r="BIF27" s="60"/>
      <c r="BIG27" s="73"/>
      <c r="BIH27" s="60"/>
      <c r="BII27" s="60"/>
      <c r="BIJ27" s="60"/>
      <c r="BIK27" s="60"/>
      <c r="BIL27" s="60"/>
      <c r="BIM27" s="60"/>
      <c r="BIN27" s="60"/>
      <c r="BIO27" s="60"/>
      <c r="BIP27" s="60"/>
      <c r="BIQ27" s="60"/>
      <c r="BIR27" s="60"/>
      <c r="BIS27" s="60"/>
      <c r="BIT27" s="60"/>
      <c r="BIU27" s="73"/>
      <c r="BIV27" s="60"/>
      <c r="BIW27" s="60"/>
      <c r="BIX27" s="60"/>
      <c r="BIY27" s="60"/>
      <c r="BIZ27" s="60"/>
      <c r="BJA27" s="60"/>
      <c r="BJB27" s="60"/>
      <c r="BJC27" s="60"/>
      <c r="BJD27" s="60"/>
      <c r="BJE27" s="60"/>
      <c r="BJF27" s="60"/>
      <c r="BJG27" s="60"/>
      <c r="BJH27" s="60"/>
      <c r="BJI27" s="73"/>
      <c r="BJJ27" s="60"/>
      <c r="BJK27" s="60"/>
      <c r="BJL27" s="60"/>
      <c r="BJM27" s="60"/>
      <c r="BJN27" s="60"/>
      <c r="BJO27" s="60"/>
      <c r="BJP27" s="60"/>
      <c r="BJQ27" s="60"/>
      <c r="BJR27" s="60"/>
      <c r="BJS27" s="60"/>
      <c r="BJT27" s="60"/>
      <c r="BJU27" s="60"/>
      <c r="BJV27" s="60"/>
      <c r="BJW27" s="73"/>
      <c r="BJX27" s="60"/>
      <c r="BJY27" s="60"/>
      <c r="BJZ27" s="60"/>
      <c r="BKA27" s="60"/>
      <c r="BKB27" s="60"/>
      <c r="BKC27" s="60"/>
      <c r="BKD27" s="60"/>
      <c r="BKE27" s="60"/>
      <c r="BKF27" s="60"/>
      <c r="BKG27" s="60"/>
      <c r="BKH27" s="60"/>
      <c r="BKI27" s="60"/>
      <c r="BKJ27" s="60"/>
      <c r="BKK27" s="73"/>
      <c r="BKL27" s="60"/>
      <c r="BKM27" s="60"/>
      <c r="BKN27" s="60"/>
      <c r="BKO27" s="60"/>
      <c r="BKP27" s="60"/>
      <c r="BKQ27" s="60"/>
      <c r="BKR27" s="60"/>
      <c r="BKS27" s="60"/>
      <c r="BKT27" s="60"/>
      <c r="BKU27" s="60"/>
      <c r="BKV27" s="60"/>
      <c r="BKW27" s="60"/>
      <c r="BKX27" s="60"/>
      <c r="BKY27" s="73"/>
      <c r="BKZ27" s="60"/>
      <c r="BLA27" s="60"/>
      <c r="BLB27" s="60"/>
      <c r="BLC27" s="60"/>
      <c r="BLD27" s="60"/>
      <c r="BLE27" s="60"/>
      <c r="BLF27" s="60"/>
      <c r="BLG27" s="60"/>
      <c r="BLH27" s="60"/>
      <c r="BLI27" s="60"/>
      <c r="BLJ27" s="60"/>
      <c r="BLK27" s="60"/>
      <c r="BLL27" s="60"/>
      <c r="BLM27" s="73"/>
      <c r="BLN27" s="60"/>
      <c r="BLO27" s="60"/>
      <c r="BLP27" s="60"/>
      <c r="BLQ27" s="60"/>
      <c r="BLR27" s="60"/>
      <c r="BLS27" s="60"/>
      <c r="BLT27" s="60"/>
      <c r="BLU27" s="60"/>
      <c r="BLV27" s="60"/>
      <c r="BLW27" s="60"/>
      <c r="BLX27" s="60"/>
      <c r="BLY27" s="60"/>
      <c r="BLZ27" s="60"/>
      <c r="BMA27" s="73"/>
      <c r="BMB27" s="60"/>
      <c r="BMC27" s="60"/>
      <c r="BMD27" s="60"/>
      <c r="BME27" s="60"/>
      <c r="BMF27" s="60"/>
      <c r="BMG27" s="60"/>
      <c r="BMH27" s="60"/>
      <c r="BMI27" s="60"/>
      <c r="BMJ27" s="60"/>
      <c r="BMK27" s="60"/>
      <c r="BML27" s="60"/>
      <c r="BMM27" s="60"/>
      <c r="BMN27" s="60"/>
      <c r="BMO27" s="73"/>
      <c r="BMP27" s="60"/>
      <c r="BMQ27" s="60"/>
      <c r="BMR27" s="60"/>
      <c r="BMS27" s="60"/>
      <c r="BMT27" s="60"/>
      <c r="BMU27" s="60"/>
      <c r="BMV27" s="60"/>
      <c r="BMW27" s="60"/>
      <c r="BMX27" s="60"/>
      <c r="BMY27" s="60"/>
      <c r="BMZ27" s="60"/>
      <c r="BNA27" s="60"/>
      <c r="BNB27" s="60"/>
      <c r="BNC27" s="73"/>
      <c r="BND27" s="60"/>
      <c r="BNE27" s="60"/>
      <c r="BNF27" s="60"/>
      <c r="BNG27" s="60"/>
      <c r="BNH27" s="60"/>
      <c r="BNI27" s="60"/>
      <c r="BNJ27" s="60"/>
      <c r="BNK27" s="60"/>
      <c r="BNL27" s="60"/>
      <c r="BNM27" s="60"/>
      <c r="BNN27" s="60"/>
      <c r="BNO27" s="60"/>
      <c r="BNP27" s="60"/>
      <c r="BNQ27" s="73"/>
      <c r="BNR27" s="60"/>
      <c r="BNS27" s="60"/>
      <c r="BNT27" s="60"/>
      <c r="BNU27" s="60"/>
      <c r="BNV27" s="60"/>
      <c r="BNW27" s="60"/>
      <c r="BNX27" s="60"/>
      <c r="BNY27" s="60"/>
      <c r="BNZ27" s="60"/>
      <c r="BOA27" s="60"/>
      <c r="BOB27" s="60"/>
      <c r="BOC27" s="60"/>
      <c r="BOD27" s="60"/>
      <c r="BOE27" s="73"/>
      <c r="BOF27" s="60"/>
      <c r="BOG27" s="60"/>
      <c r="BOH27" s="60"/>
      <c r="BOI27" s="60"/>
      <c r="BOJ27" s="60"/>
      <c r="BOK27" s="60"/>
      <c r="BOL27" s="60"/>
      <c r="BOM27" s="60"/>
      <c r="BON27" s="60"/>
      <c r="BOO27" s="60"/>
      <c r="BOP27" s="60"/>
      <c r="BOQ27" s="60"/>
      <c r="BOR27" s="60"/>
      <c r="BOS27" s="73"/>
      <c r="BOT27" s="60"/>
      <c r="BOU27" s="60"/>
      <c r="BOV27" s="60"/>
      <c r="BOW27" s="60"/>
      <c r="BOX27" s="60"/>
      <c r="BOY27" s="60"/>
      <c r="BOZ27" s="60"/>
      <c r="BPA27" s="60"/>
      <c r="BPB27" s="60"/>
      <c r="BPC27" s="60"/>
      <c r="BPD27" s="60"/>
      <c r="BPE27" s="60"/>
      <c r="BPF27" s="60"/>
      <c r="BPG27" s="73"/>
      <c r="BPH27" s="60"/>
      <c r="BPI27" s="60"/>
      <c r="BPJ27" s="60"/>
      <c r="BPK27" s="60"/>
      <c r="BPL27" s="60"/>
      <c r="BPM27" s="60"/>
      <c r="BPN27" s="60"/>
      <c r="BPO27" s="60"/>
      <c r="BPP27" s="60"/>
      <c r="BPQ27" s="60"/>
      <c r="BPR27" s="60"/>
      <c r="BPS27" s="60"/>
      <c r="BPT27" s="60"/>
      <c r="BPU27" s="73"/>
      <c r="BPV27" s="60"/>
      <c r="BPW27" s="60"/>
      <c r="BPX27" s="60"/>
      <c r="BPY27" s="60"/>
      <c r="BPZ27" s="60"/>
      <c r="BQA27" s="60"/>
      <c r="BQB27" s="60"/>
      <c r="BQC27" s="60"/>
      <c r="BQD27" s="60"/>
      <c r="BQE27" s="60"/>
      <c r="BQF27" s="60"/>
      <c r="BQG27" s="60"/>
      <c r="BQH27" s="60"/>
      <c r="BQI27" s="73"/>
      <c r="BQJ27" s="60"/>
      <c r="BQK27" s="60"/>
      <c r="BQL27" s="60"/>
      <c r="BQM27" s="60"/>
      <c r="BQN27" s="60"/>
      <c r="BQO27" s="60"/>
      <c r="BQP27" s="60"/>
      <c r="BQQ27" s="60"/>
      <c r="BQR27" s="60"/>
      <c r="BQS27" s="60"/>
      <c r="BQT27" s="60"/>
      <c r="BQU27" s="60"/>
      <c r="BQV27" s="60"/>
      <c r="BQW27" s="73"/>
      <c r="BQX27" s="60"/>
      <c r="BQY27" s="60"/>
      <c r="BQZ27" s="60"/>
      <c r="BRA27" s="60"/>
      <c r="BRB27" s="60"/>
      <c r="BRC27" s="60"/>
      <c r="BRD27" s="60"/>
      <c r="BRE27" s="60"/>
      <c r="BRF27" s="60"/>
      <c r="BRG27" s="60"/>
      <c r="BRH27" s="60"/>
      <c r="BRI27" s="60"/>
      <c r="BRJ27" s="60"/>
      <c r="BRK27" s="73"/>
      <c r="BRL27" s="60"/>
      <c r="BRM27" s="60"/>
      <c r="BRN27" s="60"/>
      <c r="BRO27" s="60"/>
      <c r="BRP27" s="60"/>
      <c r="BRQ27" s="60"/>
      <c r="BRR27" s="60"/>
      <c r="BRS27" s="60"/>
      <c r="BRT27" s="60"/>
      <c r="BRU27" s="60"/>
      <c r="BRV27" s="60"/>
      <c r="BRW27" s="60"/>
      <c r="BRX27" s="60"/>
      <c r="BRY27" s="73"/>
      <c r="BRZ27" s="60"/>
      <c r="BSA27" s="60"/>
      <c r="BSB27" s="60"/>
      <c r="BSC27" s="60"/>
      <c r="BSD27" s="60"/>
      <c r="BSE27" s="60"/>
      <c r="BSF27" s="60"/>
      <c r="BSG27" s="60"/>
      <c r="BSH27" s="60"/>
      <c r="BSI27" s="60"/>
      <c r="BSJ27" s="60"/>
      <c r="BSK27" s="60"/>
      <c r="BSL27" s="60"/>
      <c r="BSM27" s="73"/>
      <c r="BSN27" s="60"/>
      <c r="BSO27" s="60"/>
      <c r="BSP27" s="60"/>
      <c r="BSQ27" s="60"/>
      <c r="BSR27" s="60"/>
      <c r="BSS27" s="60"/>
      <c r="BST27" s="60"/>
      <c r="BSU27" s="60"/>
      <c r="BSV27" s="60"/>
      <c r="BSW27" s="60"/>
      <c r="BSX27" s="60"/>
      <c r="BSY27" s="60"/>
      <c r="BSZ27" s="60"/>
      <c r="BTA27" s="73"/>
      <c r="BTB27" s="60"/>
      <c r="BTC27" s="60"/>
      <c r="BTD27" s="60"/>
      <c r="BTE27" s="60"/>
      <c r="BTF27" s="60"/>
      <c r="BTG27" s="60"/>
      <c r="BTH27" s="60"/>
      <c r="BTI27" s="60"/>
      <c r="BTJ27" s="60"/>
      <c r="BTK27" s="60"/>
      <c r="BTL27" s="60"/>
      <c r="BTM27" s="60"/>
      <c r="BTN27" s="60"/>
      <c r="BTO27" s="73"/>
      <c r="BTP27" s="60"/>
      <c r="BTQ27" s="60"/>
      <c r="BTR27" s="60"/>
      <c r="BTS27" s="60"/>
      <c r="BTT27" s="60"/>
      <c r="BTU27" s="60"/>
      <c r="BTV27" s="60"/>
      <c r="BTW27" s="60"/>
      <c r="BTX27" s="60"/>
      <c r="BTY27" s="60"/>
      <c r="BTZ27" s="60"/>
      <c r="BUA27" s="60"/>
      <c r="BUB27" s="60"/>
      <c r="BUC27" s="73"/>
      <c r="BUD27" s="60"/>
      <c r="BUE27" s="60"/>
      <c r="BUF27" s="60"/>
      <c r="BUG27" s="60"/>
      <c r="BUH27" s="60"/>
      <c r="BUI27" s="60"/>
      <c r="BUJ27" s="60"/>
      <c r="BUK27" s="60"/>
      <c r="BUL27" s="60"/>
      <c r="BUM27" s="60"/>
      <c r="BUN27" s="60"/>
      <c r="BUO27" s="60"/>
      <c r="BUP27" s="60"/>
      <c r="BUQ27" s="73"/>
      <c r="BUR27" s="60"/>
      <c r="BUS27" s="60"/>
      <c r="BUT27" s="60"/>
      <c r="BUU27" s="60"/>
      <c r="BUV27" s="60"/>
      <c r="BUW27" s="60"/>
      <c r="BUX27" s="60"/>
      <c r="BUY27" s="60"/>
      <c r="BUZ27" s="60"/>
      <c r="BVA27" s="60"/>
      <c r="BVB27" s="60"/>
      <c r="BVC27" s="60"/>
      <c r="BVD27" s="60"/>
      <c r="BVE27" s="73"/>
      <c r="BVF27" s="60"/>
      <c r="BVG27" s="60"/>
      <c r="BVH27" s="60"/>
      <c r="BVI27" s="60"/>
      <c r="BVJ27" s="60"/>
      <c r="BVK27" s="60"/>
      <c r="BVL27" s="60"/>
      <c r="BVM27" s="60"/>
      <c r="BVN27" s="60"/>
      <c r="BVO27" s="60"/>
      <c r="BVP27" s="60"/>
      <c r="BVQ27" s="60"/>
      <c r="BVR27" s="60"/>
      <c r="BVS27" s="73"/>
      <c r="BVT27" s="60"/>
      <c r="BVU27" s="60"/>
      <c r="BVV27" s="60"/>
      <c r="BVW27" s="60"/>
      <c r="BVX27" s="60"/>
      <c r="BVY27" s="60"/>
      <c r="BVZ27" s="60"/>
      <c r="BWA27" s="60"/>
      <c r="BWB27" s="60"/>
      <c r="BWC27" s="60"/>
      <c r="BWD27" s="60"/>
      <c r="BWE27" s="60"/>
      <c r="BWF27" s="60"/>
      <c r="BWG27" s="73"/>
      <c r="BWH27" s="60"/>
      <c r="BWI27" s="60"/>
      <c r="BWJ27" s="60"/>
      <c r="BWK27" s="60"/>
      <c r="BWL27" s="60"/>
      <c r="BWM27" s="60"/>
      <c r="BWN27" s="60"/>
      <c r="BWO27" s="60"/>
      <c r="BWP27" s="60"/>
      <c r="BWQ27" s="60"/>
      <c r="BWR27" s="60"/>
      <c r="BWS27" s="60"/>
      <c r="BWT27" s="60"/>
      <c r="BWU27" s="73"/>
      <c r="BWV27" s="60"/>
      <c r="BWW27" s="60"/>
      <c r="BWX27" s="60"/>
      <c r="BWY27" s="60"/>
      <c r="BWZ27" s="60"/>
      <c r="BXA27" s="60"/>
      <c r="BXB27" s="60"/>
      <c r="BXC27" s="60"/>
      <c r="BXD27" s="60"/>
      <c r="BXE27" s="60"/>
      <c r="BXF27" s="60"/>
      <c r="BXG27" s="60"/>
      <c r="BXH27" s="60"/>
      <c r="BXI27" s="73"/>
      <c r="BXJ27" s="60"/>
      <c r="BXK27" s="60"/>
      <c r="BXL27" s="60"/>
      <c r="BXM27" s="60"/>
      <c r="BXN27" s="60"/>
      <c r="BXO27" s="60"/>
      <c r="BXP27" s="60"/>
      <c r="BXQ27" s="60"/>
      <c r="BXR27" s="60"/>
      <c r="BXS27" s="60"/>
      <c r="BXT27" s="60"/>
      <c r="BXU27" s="60"/>
      <c r="BXV27" s="60"/>
      <c r="BXW27" s="73"/>
      <c r="BXX27" s="60"/>
      <c r="BXY27" s="60"/>
      <c r="BXZ27" s="60"/>
      <c r="BYA27" s="60"/>
      <c r="BYB27" s="60"/>
      <c r="BYC27" s="60"/>
      <c r="BYD27" s="60"/>
      <c r="BYE27" s="60"/>
      <c r="BYF27" s="60"/>
      <c r="BYG27" s="60"/>
      <c r="BYH27" s="60"/>
      <c r="BYI27" s="60"/>
      <c r="BYJ27" s="60"/>
      <c r="BYK27" s="73"/>
      <c r="BYL27" s="60"/>
      <c r="BYM27" s="60"/>
      <c r="BYN27" s="60"/>
      <c r="BYO27" s="60"/>
      <c r="BYP27" s="60"/>
      <c r="BYQ27" s="60"/>
      <c r="BYR27" s="60"/>
      <c r="BYS27" s="60"/>
      <c r="BYT27" s="60"/>
      <c r="BYU27" s="60"/>
      <c r="BYV27" s="60"/>
      <c r="BYW27" s="60"/>
      <c r="BYX27" s="60"/>
      <c r="BYY27" s="73"/>
      <c r="BYZ27" s="60"/>
      <c r="BZA27" s="60"/>
      <c r="BZB27" s="60"/>
      <c r="BZC27" s="60"/>
      <c r="BZD27" s="60"/>
      <c r="BZE27" s="60"/>
      <c r="BZF27" s="60"/>
      <c r="BZG27" s="60"/>
      <c r="BZH27" s="60"/>
      <c r="BZI27" s="60"/>
      <c r="BZJ27" s="60"/>
      <c r="BZK27" s="60"/>
      <c r="BZL27" s="60"/>
      <c r="BZM27" s="73"/>
      <c r="BZN27" s="60"/>
      <c r="BZO27" s="60"/>
      <c r="BZP27" s="60"/>
      <c r="BZQ27" s="60"/>
      <c r="BZR27" s="60"/>
      <c r="BZS27" s="60"/>
      <c r="BZT27" s="60"/>
      <c r="BZU27" s="60"/>
      <c r="BZV27" s="60"/>
      <c r="BZW27" s="60"/>
      <c r="BZX27" s="60"/>
      <c r="BZY27" s="60"/>
      <c r="BZZ27" s="60"/>
      <c r="CAA27" s="73"/>
      <c r="CAB27" s="60"/>
      <c r="CAC27" s="60"/>
      <c r="CAD27" s="60"/>
      <c r="CAE27" s="60"/>
      <c r="CAF27" s="60"/>
      <c r="CAG27" s="60"/>
      <c r="CAH27" s="60"/>
      <c r="CAI27" s="60"/>
      <c r="CAJ27" s="60"/>
      <c r="CAK27" s="60"/>
      <c r="CAL27" s="60"/>
      <c r="CAM27" s="60"/>
      <c r="CAN27" s="60"/>
      <c r="CAO27" s="73"/>
      <c r="CAP27" s="60"/>
      <c r="CAQ27" s="60"/>
      <c r="CAR27" s="60"/>
      <c r="CAS27" s="60"/>
      <c r="CAT27" s="60"/>
      <c r="CAU27" s="60"/>
      <c r="CAV27" s="60"/>
      <c r="CAW27" s="60"/>
      <c r="CAX27" s="60"/>
      <c r="CAY27" s="60"/>
      <c r="CAZ27" s="60"/>
      <c r="CBA27" s="60"/>
      <c r="CBB27" s="60"/>
      <c r="CBC27" s="73"/>
      <c r="CBD27" s="60"/>
      <c r="CBE27" s="60"/>
      <c r="CBF27" s="60"/>
      <c r="CBG27" s="60"/>
      <c r="CBH27" s="60"/>
      <c r="CBI27" s="60"/>
      <c r="CBJ27" s="60"/>
      <c r="CBK27" s="60"/>
      <c r="CBL27" s="60"/>
      <c r="CBM27" s="60"/>
      <c r="CBN27" s="60"/>
      <c r="CBO27" s="60"/>
      <c r="CBP27" s="60"/>
      <c r="CBQ27" s="73"/>
      <c r="CBR27" s="60"/>
      <c r="CBS27" s="60"/>
      <c r="CBT27" s="60"/>
      <c r="CBU27" s="60"/>
      <c r="CBV27" s="60"/>
      <c r="CBW27" s="60"/>
      <c r="CBX27" s="60"/>
      <c r="CBY27" s="60"/>
      <c r="CBZ27" s="60"/>
      <c r="CCA27" s="60"/>
      <c r="CCB27" s="60"/>
      <c r="CCC27" s="60"/>
      <c r="CCD27" s="60"/>
      <c r="CCE27" s="73"/>
      <c r="CCF27" s="60"/>
      <c r="CCG27" s="60"/>
      <c r="CCH27" s="60"/>
      <c r="CCI27" s="60"/>
      <c r="CCJ27" s="60"/>
      <c r="CCK27" s="60"/>
      <c r="CCL27" s="60"/>
      <c r="CCM27" s="60"/>
      <c r="CCN27" s="60"/>
      <c r="CCO27" s="60"/>
      <c r="CCP27" s="60"/>
      <c r="CCQ27" s="60"/>
      <c r="CCR27" s="60"/>
      <c r="CCS27" s="73"/>
      <c r="CCT27" s="60"/>
      <c r="CCU27" s="60"/>
      <c r="CCV27" s="60"/>
      <c r="CCW27" s="60"/>
      <c r="CCX27" s="60"/>
      <c r="CCY27" s="60"/>
      <c r="CCZ27" s="60"/>
      <c r="CDA27" s="60"/>
      <c r="CDB27" s="60"/>
      <c r="CDC27" s="60"/>
      <c r="CDD27" s="60"/>
      <c r="CDE27" s="60"/>
      <c r="CDF27" s="60"/>
      <c r="CDG27" s="73"/>
      <c r="CDH27" s="60"/>
      <c r="CDI27" s="60"/>
      <c r="CDJ27" s="60"/>
      <c r="CDK27" s="60"/>
      <c r="CDL27" s="60"/>
      <c r="CDM27" s="60"/>
      <c r="CDN27" s="60"/>
      <c r="CDO27" s="60"/>
      <c r="CDP27" s="60"/>
      <c r="CDQ27" s="60"/>
      <c r="CDR27" s="60"/>
      <c r="CDS27" s="60"/>
      <c r="CDT27" s="60"/>
      <c r="CDU27" s="73"/>
      <c r="CDV27" s="60"/>
      <c r="CDW27" s="60"/>
      <c r="CDX27" s="60"/>
      <c r="CDY27" s="60"/>
      <c r="CDZ27" s="60"/>
      <c r="CEA27" s="60"/>
      <c r="CEB27" s="60"/>
      <c r="CEC27" s="60"/>
      <c r="CED27" s="60"/>
      <c r="CEE27" s="60"/>
      <c r="CEF27" s="60"/>
      <c r="CEG27" s="60"/>
      <c r="CEH27" s="60"/>
      <c r="CEI27" s="73"/>
      <c r="CEJ27" s="60"/>
      <c r="CEK27" s="60"/>
      <c r="CEL27" s="60"/>
      <c r="CEM27" s="60"/>
      <c r="CEN27" s="60"/>
      <c r="CEO27" s="60"/>
      <c r="CEP27" s="60"/>
      <c r="CEQ27" s="60"/>
      <c r="CER27" s="60"/>
      <c r="CES27" s="60"/>
      <c r="CET27" s="60"/>
      <c r="CEU27" s="60"/>
      <c r="CEV27" s="60"/>
      <c r="CEW27" s="73"/>
      <c r="CEX27" s="60"/>
      <c r="CEY27" s="60"/>
      <c r="CEZ27" s="60"/>
      <c r="CFA27" s="60"/>
      <c r="CFB27" s="60"/>
      <c r="CFC27" s="60"/>
      <c r="CFD27" s="60"/>
      <c r="CFE27" s="60"/>
      <c r="CFF27" s="60"/>
      <c r="CFG27" s="60"/>
      <c r="CFH27" s="60"/>
      <c r="CFI27" s="60"/>
      <c r="CFJ27" s="60"/>
      <c r="CFK27" s="73"/>
      <c r="CFL27" s="60"/>
      <c r="CFM27" s="60"/>
      <c r="CFN27" s="60"/>
      <c r="CFO27" s="60"/>
      <c r="CFP27" s="60"/>
      <c r="CFQ27" s="60"/>
      <c r="CFR27" s="60"/>
      <c r="CFS27" s="60"/>
      <c r="CFT27" s="60"/>
      <c r="CFU27" s="60"/>
      <c r="CFV27" s="60"/>
      <c r="CFW27" s="60"/>
      <c r="CFX27" s="60"/>
      <c r="CFY27" s="73"/>
      <c r="CFZ27" s="60"/>
      <c r="CGA27" s="60"/>
      <c r="CGB27" s="60"/>
      <c r="CGC27" s="60"/>
      <c r="CGD27" s="60"/>
      <c r="CGE27" s="60"/>
      <c r="CGF27" s="60"/>
      <c r="CGG27" s="60"/>
      <c r="CGH27" s="60"/>
      <c r="CGI27" s="60"/>
      <c r="CGJ27" s="60"/>
      <c r="CGK27" s="60"/>
      <c r="CGL27" s="60"/>
      <c r="CGM27" s="73"/>
      <c r="CGN27" s="60"/>
      <c r="CGO27" s="60"/>
      <c r="CGP27" s="60"/>
      <c r="CGQ27" s="60"/>
      <c r="CGR27" s="60"/>
      <c r="CGS27" s="60"/>
      <c r="CGT27" s="60"/>
      <c r="CGU27" s="60"/>
      <c r="CGV27" s="60"/>
      <c r="CGW27" s="60"/>
      <c r="CGX27" s="60"/>
      <c r="CGY27" s="60"/>
      <c r="CGZ27" s="60"/>
      <c r="CHA27" s="73"/>
      <c r="CHB27" s="60"/>
      <c r="CHC27" s="60"/>
      <c r="CHD27" s="60"/>
      <c r="CHE27" s="60"/>
      <c r="CHF27" s="60"/>
      <c r="CHG27" s="60"/>
      <c r="CHH27" s="60"/>
      <c r="CHI27" s="60"/>
      <c r="CHJ27" s="60"/>
      <c r="CHK27" s="60"/>
      <c r="CHL27" s="60"/>
      <c r="CHM27" s="60"/>
      <c r="CHN27" s="60"/>
      <c r="CHO27" s="73"/>
      <c r="CHP27" s="60"/>
      <c r="CHQ27" s="60"/>
      <c r="CHR27" s="60"/>
      <c r="CHS27" s="60"/>
      <c r="CHT27" s="60"/>
      <c r="CHU27" s="60"/>
      <c r="CHV27" s="60"/>
      <c r="CHW27" s="60"/>
      <c r="CHX27" s="60"/>
      <c r="CHY27" s="60"/>
      <c r="CHZ27" s="60"/>
      <c r="CIA27" s="60"/>
      <c r="CIB27" s="60"/>
      <c r="CIC27" s="73"/>
      <c r="CID27" s="60"/>
      <c r="CIE27" s="60"/>
      <c r="CIF27" s="60"/>
      <c r="CIG27" s="60"/>
      <c r="CIH27" s="60"/>
      <c r="CII27" s="60"/>
      <c r="CIJ27" s="60"/>
      <c r="CIK27" s="60"/>
      <c r="CIL27" s="60"/>
      <c r="CIM27" s="60"/>
      <c r="CIN27" s="60"/>
      <c r="CIO27" s="60"/>
      <c r="CIP27" s="60"/>
      <c r="CIQ27" s="73"/>
      <c r="CIR27" s="60"/>
      <c r="CIS27" s="60"/>
      <c r="CIT27" s="60"/>
      <c r="CIU27" s="60"/>
      <c r="CIV27" s="60"/>
      <c r="CIW27" s="60"/>
      <c r="CIX27" s="60"/>
      <c r="CIY27" s="60"/>
      <c r="CIZ27" s="60"/>
      <c r="CJA27" s="60"/>
      <c r="CJB27" s="60"/>
      <c r="CJC27" s="60"/>
      <c r="CJD27" s="60"/>
      <c r="CJE27" s="73"/>
      <c r="CJF27" s="60"/>
      <c r="CJG27" s="60"/>
      <c r="CJH27" s="60"/>
      <c r="CJI27" s="60"/>
      <c r="CJJ27" s="60"/>
      <c r="CJK27" s="60"/>
      <c r="CJL27" s="60"/>
      <c r="CJM27" s="60"/>
      <c r="CJN27" s="60"/>
      <c r="CJO27" s="60"/>
      <c r="CJP27" s="60"/>
      <c r="CJQ27" s="60"/>
      <c r="CJR27" s="60"/>
      <c r="CJS27" s="73"/>
      <c r="CJT27" s="60"/>
      <c r="CJU27" s="60"/>
      <c r="CJV27" s="60"/>
      <c r="CJW27" s="60"/>
      <c r="CJX27" s="60"/>
      <c r="CJY27" s="60"/>
      <c r="CJZ27" s="60"/>
      <c r="CKA27" s="60"/>
      <c r="CKB27" s="60"/>
      <c r="CKC27" s="60"/>
      <c r="CKD27" s="60"/>
      <c r="CKE27" s="60"/>
      <c r="CKF27" s="60"/>
      <c r="CKG27" s="73"/>
      <c r="CKH27" s="60"/>
      <c r="CKI27" s="60"/>
      <c r="CKJ27" s="60"/>
      <c r="CKK27" s="60"/>
      <c r="CKL27" s="60"/>
      <c r="CKM27" s="60"/>
      <c r="CKN27" s="60"/>
      <c r="CKO27" s="60"/>
      <c r="CKP27" s="60"/>
      <c r="CKQ27" s="60"/>
      <c r="CKR27" s="60"/>
      <c r="CKS27" s="60"/>
      <c r="CKT27" s="60"/>
      <c r="CKU27" s="73"/>
      <c r="CKV27" s="60"/>
      <c r="CKW27" s="60"/>
      <c r="CKX27" s="60"/>
      <c r="CKY27" s="60"/>
      <c r="CKZ27" s="60"/>
      <c r="CLA27" s="60"/>
      <c r="CLB27" s="60"/>
      <c r="CLC27" s="60"/>
      <c r="CLD27" s="60"/>
      <c r="CLE27" s="60"/>
      <c r="CLF27" s="60"/>
      <c r="CLG27" s="60"/>
      <c r="CLH27" s="60"/>
      <c r="CLI27" s="73"/>
      <c r="CLJ27" s="60"/>
      <c r="CLK27" s="60"/>
      <c r="CLL27" s="60"/>
      <c r="CLM27" s="60"/>
      <c r="CLN27" s="60"/>
      <c r="CLO27" s="60"/>
      <c r="CLP27" s="60"/>
      <c r="CLQ27" s="60"/>
      <c r="CLR27" s="60"/>
      <c r="CLS27" s="60"/>
      <c r="CLT27" s="60"/>
      <c r="CLU27" s="60"/>
      <c r="CLV27" s="60"/>
      <c r="CLW27" s="73"/>
      <c r="CLX27" s="60"/>
      <c r="CLY27" s="60"/>
      <c r="CLZ27" s="60"/>
      <c r="CMA27" s="60"/>
      <c r="CMB27" s="60"/>
      <c r="CMC27" s="60"/>
      <c r="CMD27" s="60"/>
      <c r="CME27" s="60"/>
      <c r="CMF27" s="60"/>
      <c r="CMG27" s="60"/>
      <c r="CMH27" s="60"/>
      <c r="CMI27" s="60"/>
      <c r="CMJ27" s="60"/>
      <c r="CMK27" s="73"/>
      <c r="CML27" s="60"/>
      <c r="CMM27" s="60"/>
      <c r="CMN27" s="60"/>
      <c r="CMO27" s="60"/>
      <c r="CMP27" s="60"/>
      <c r="CMQ27" s="60"/>
      <c r="CMR27" s="60"/>
      <c r="CMS27" s="60"/>
      <c r="CMT27" s="60"/>
      <c r="CMU27" s="60"/>
      <c r="CMV27" s="60"/>
      <c r="CMW27" s="60"/>
      <c r="CMX27" s="60"/>
      <c r="CMY27" s="73"/>
      <c r="CMZ27" s="60"/>
      <c r="CNA27" s="60"/>
      <c r="CNB27" s="60"/>
      <c r="CNC27" s="60"/>
      <c r="CND27" s="60"/>
      <c r="CNE27" s="60"/>
      <c r="CNF27" s="60"/>
      <c r="CNG27" s="60"/>
      <c r="CNH27" s="60"/>
      <c r="CNI27" s="60"/>
      <c r="CNJ27" s="60"/>
      <c r="CNK27" s="60"/>
      <c r="CNL27" s="60"/>
      <c r="CNM27" s="73"/>
      <c r="CNN27" s="60"/>
      <c r="CNO27" s="60"/>
      <c r="CNP27" s="60"/>
      <c r="CNQ27" s="60"/>
      <c r="CNR27" s="60"/>
      <c r="CNS27" s="60"/>
      <c r="CNT27" s="60"/>
      <c r="CNU27" s="60"/>
      <c r="CNV27" s="60"/>
      <c r="CNW27" s="60"/>
      <c r="CNX27" s="60"/>
      <c r="CNY27" s="60"/>
      <c r="CNZ27" s="60"/>
      <c r="COA27" s="73"/>
      <c r="COB27" s="60"/>
      <c r="COC27" s="60"/>
      <c r="COD27" s="60"/>
      <c r="COE27" s="60"/>
      <c r="COF27" s="60"/>
      <c r="COG27" s="60"/>
      <c r="COH27" s="60"/>
      <c r="COI27" s="60"/>
      <c r="COJ27" s="60"/>
      <c r="COK27" s="60"/>
      <c r="COL27" s="60"/>
      <c r="COM27" s="60"/>
      <c r="CON27" s="60"/>
      <c r="COO27" s="73"/>
      <c r="COP27" s="60"/>
      <c r="COQ27" s="60"/>
      <c r="COR27" s="60"/>
      <c r="COS27" s="60"/>
      <c r="COT27" s="60"/>
      <c r="COU27" s="60"/>
      <c r="COV27" s="60"/>
      <c r="COW27" s="60"/>
      <c r="COX27" s="60"/>
      <c r="COY27" s="60"/>
      <c r="COZ27" s="60"/>
      <c r="CPA27" s="60"/>
      <c r="CPB27" s="60"/>
      <c r="CPC27" s="73"/>
      <c r="CPD27" s="60"/>
      <c r="CPE27" s="60"/>
      <c r="CPF27" s="60"/>
      <c r="CPG27" s="60"/>
      <c r="CPH27" s="60"/>
      <c r="CPI27" s="60"/>
      <c r="CPJ27" s="60"/>
      <c r="CPK27" s="60"/>
      <c r="CPL27" s="60"/>
      <c r="CPM27" s="60"/>
      <c r="CPN27" s="60"/>
      <c r="CPO27" s="60"/>
      <c r="CPP27" s="60"/>
      <c r="CPQ27" s="73"/>
      <c r="CPR27" s="60"/>
      <c r="CPS27" s="60"/>
      <c r="CPT27" s="60"/>
      <c r="CPU27" s="60"/>
      <c r="CPV27" s="60"/>
      <c r="CPW27" s="60"/>
      <c r="CPX27" s="60"/>
      <c r="CPY27" s="60"/>
      <c r="CPZ27" s="60"/>
      <c r="CQA27" s="60"/>
      <c r="CQB27" s="60"/>
      <c r="CQC27" s="60"/>
      <c r="CQD27" s="60"/>
      <c r="CQE27" s="73"/>
      <c r="CQF27" s="60"/>
      <c r="CQG27" s="60"/>
      <c r="CQH27" s="60"/>
      <c r="CQI27" s="60"/>
      <c r="CQJ27" s="60"/>
      <c r="CQK27" s="60"/>
      <c r="CQL27" s="60"/>
      <c r="CQM27" s="60"/>
      <c r="CQN27" s="60"/>
      <c r="CQO27" s="60"/>
      <c r="CQP27" s="60"/>
      <c r="CQQ27" s="60"/>
      <c r="CQR27" s="60"/>
      <c r="CQS27" s="73"/>
      <c r="CQT27" s="60"/>
      <c r="CQU27" s="60"/>
      <c r="CQV27" s="60"/>
      <c r="CQW27" s="60"/>
      <c r="CQX27" s="60"/>
      <c r="CQY27" s="60"/>
      <c r="CQZ27" s="60"/>
      <c r="CRA27" s="60"/>
      <c r="CRB27" s="60"/>
      <c r="CRC27" s="60"/>
      <c r="CRD27" s="60"/>
      <c r="CRE27" s="60"/>
      <c r="CRF27" s="60"/>
      <c r="CRG27" s="73"/>
      <c r="CRH27" s="60"/>
      <c r="CRI27" s="60"/>
      <c r="CRJ27" s="60"/>
      <c r="CRK27" s="60"/>
      <c r="CRL27" s="60"/>
      <c r="CRM27" s="60"/>
      <c r="CRN27" s="60"/>
      <c r="CRO27" s="60"/>
      <c r="CRP27" s="60"/>
      <c r="CRQ27" s="60"/>
      <c r="CRR27" s="60"/>
      <c r="CRS27" s="60"/>
      <c r="CRT27" s="60"/>
      <c r="CRU27" s="73"/>
      <c r="CRV27" s="60"/>
      <c r="CRW27" s="60"/>
      <c r="CRX27" s="60"/>
      <c r="CRY27" s="60"/>
      <c r="CRZ27" s="60"/>
      <c r="CSA27" s="60"/>
      <c r="CSB27" s="60"/>
      <c r="CSC27" s="60"/>
      <c r="CSD27" s="60"/>
      <c r="CSE27" s="60"/>
      <c r="CSF27" s="60"/>
      <c r="CSG27" s="60"/>
      <c r="CSH27" s="60"/>
      <c r="CSI27" s="73"/>
      <c r="CSJ27" s="60"/>
      <c r="CSK27" s="60"/>
      <c r="CSL27" s="60"/>
      <c r="CSM27" s="60"/>
      <c r="CSN27" s="60"/>
      <c r="CSO27" s="60"/>
      <c r="CSP27" s="60"/>
      <c r="CSQ27" s="60"/>
      <c r="CSR27" s="60"/>
      <c r="CSS27" s="60"/>
      <c r="CST27" s="60"/>
      <c r="CSU27" s="60"/>
      <c r="CSV27" s="60"/>
      <c r="CSW27" s="73"/>
      <c r="CSX27" s="60"/>
      <c r="CSY27" s="60"/>
      <c r="CSZ27" s="60"/>
      <c r="CTA27" s="60"/>
      <c r="CTB27" s="60"/>
      <c r="CTC27" s="60"/>
      <c r="CTD27" s="60"/>
      <c r="CTE27" s="60"/>
      <c r="CTF27" s="60"/>
      <c r="CTG27" s="60"/>
      <c r="CTH27" s="60"/>
      <c r="CTI27" s="60"/>
      <c r="CTJ27" s="60"/>
      <c r="CTK27" s="73"/>
      <c r="CTL27" s="60"/>
      <c r="CTM27" s="60"/>
      <c r="CTN27" s="60"/>
      <c r="CTO27" s="60"/>
      <c r="CTP27" s="60"/>
      <c r="CTQ27" s="60"/>
      <c r="CTR27" s="60"/>
      <c r="CTS27" s="60"/>
      <c r="CTT27" s="60"/>
      <c r="CTU27" s="60"/>
      <c r="CTV27" s="60"/>
      <c r="CTW27" s="60"/>
      <c r="CTX27" s="60"/>
      <c r="CTY27" s="73"/>
      <c r="CTZ27" s="60"/>
      <c r="CUA27" s="60"/>
      <c r="CUB27" s="60"/>
      <c r="CUC27" s="60"/>
      <c r="CUD27" s="60"/>
      <c r="CUE27" s="60"/>
      <c r="CUF27" s="60"/>
      <c r="CUG27" s="60"/>
      <c r="CUH27" s="60"/>
      <c r="CUI27" s="60"/>
      <c r="CUJ27" s="60"/>
      <c r="CUK27" s="60"/>
      <c r="CUL27" s="60"/>
      <c r="CUM27" s="73"/>
      <c r="CUN27" s="60"/>
      <c r="CUO27" s="60"/>
      <c r="CUP27" s="60"/>
      <c r="CUQ27" s="60"/>
      <c r="CUR27" s="60"/>
      <c r="CUS27" s="60"/>
      <c r="CUT27" s="60"/>
      <c r="CUU27" s="60"/>
      <c r="CUV27" s="60"/>
      <c r="CUW27" s="60"/>
      <c r="CUX27" s="60"/>
      <c r="CUY27" s="60"/>
      <c r="CUZ27" s="60"/>
      <c r="CVA27" s="73"/>
      <c r="CVB27" s="60"/>
      <c r="CVC27" s="60"/>
      <c r="CVD27" s="60"/>
      <c r="CVE27" s="60"/>
      <c r="CVF27" s="60"/>
      <c r="CVG27" s="60"/>
      <c r="CVH27" s="60"/>
      <c r="CVI27" s="60"/>
      <c r="CVJ27" s="60"/>
      <c r="CVK27" s="60"/>
      <c r="CVL27" s="60"/>
      <c r="CVM27" s="60"/>
      <c r="CVN27" s="60"/>
      <c r="CVO27" s="73"/>
      <c r="CVP27" s="60"/>
      <c r="CVQ27" s="60"/>
      <c r="CVR27" s="60"/>
      <c r="CVS27" s="60"/>
      <c r="CVT27" s="60"/>
      <c r="CVU27" s="60"/>
      <c r="CVV27" s="60"/>
      <c r="CVW27" s="60"/>
      <c r="CVX27" s="60"/>
      <c r="CVY27" s="60"/>
      <c r="CVZ27" s="60"/>
      <c r="CWA27" s="60"/>
      <c r="CWB27" s="60"/>
      <c r="CWC27" s="73"/>
      <c r="CWD27" s="60"/>
      <c r="CWE27" s="60"/>
      <c r="CWF27" s="60"/>
      <c r="CWG27" s="60"/>
      <c r="CWH27" s="60"/>
      <c r="CWI27" s="60"/>
      <c r="CWJ27" s="60"/>
      <c r="CWK27" s="60"/>
      <c r="CWL27" s="60"/>
      <c r="CWM27" s="60"/>
      <c r="CWN27" s="60"/>
      <c r="CWO27" s="60"/>
      <c r="CWP27" s="60"/>
      <c r="CWQ27" s="73"/>
      <c r="CWR27" s="60"/>
      <c r="CWS27" s="60"/>
      <c r="CWT27" s="60"/>
      <c r="CWU27" s="60"/>
      <c r="CWV27" s="60"/>
      <c r="CWW27" s="60"/>
      <c r="CWX27" s="60"/>
      <c r="CWY27" s="60"/>
      <c r="CWZ27" s="60"/>
      <c r="CXA27" s="60"/>
      <c r="CXB27" s="60"/>
      <c r="CXC27" s="60"/>
      <c r="CXD27" s="60"/>
      <c r="CXE27" s="73"/>
      <c r="CXF27" s="60"/>
      <c r="CXG27" s="60"/>
      <c r="CXH27" s="60"/>
      <c r="CXI27" s="60"/>
      <c r="CXJ27" s="60"/>
      <c r="CXK27" s="60"/>
      <c r="CXL27" s="60"/>
      <c r="CXM27" s="60"/>
      <c r="CXN27" s="60"/>
      <c r="CXO27" s="60"/>
      <c r="CXP27" s="60"/>
      <c r="CXQ27" s="60"/>
      <c r="CXR27" s="60"/>
      <c r="CXS27" s="73"/>
      <c r="CXT27" s="60"/>
      <c r="CXU27" s="60"/>
      <c r="CXV27" s="60"/>
      <c r="CXW27" s="60"/>
      <c r="CXX27" s="60"/>
      <c r="CXY27" s="60"/>
      <c r="CXZ27" s="60"/>
      <c r="CYA27" s="60"/>
      <c r="CYB27" s="60"/>
      <c r="CYC27" s="60"/>
      <c r="CYD27" s="60"/>
      <c r="CYE27" s="60"/>
      <c r="CYF27" s="60"/>
      <c r="CYG27" s="73"/>
      <c r="CYH27" s="60"/>
      <c r="CYI27" s="60"/>
      <c r="CYJ27" s="60"/>
      <c r="CYK27" s="60"/>
      <c r="CYL27" s="60"/>
      <c r="CYM27" s="60"/>
      <c r="CYN27" s="60"/>
      <c r="CYO27" s="60"/>
      <c r="CYP27" s="60"/>
      <c r="CYQ27" s="60"/>
      <c r="CYR27" s="60"/>
      <c r="CYS27" s="60"/>
      <c r="CYT27" s="60"/>
      <c r="CYU27" s="73"/>
      <c r="CYV27" s="60"/>
      <c r="CYW27" s="60"/>
      <c r="CYX27" s="60"/>
      <c r="CYY27" s="60"/>
      <c r="CYZ27" s="60"/>
      <c r="CZA27" s="60"/>
      <c r="CZB27" s="60"/>
      <c r="CZC27" s="60"/>
      <c r="CZD27" s="60"/>
      <c r="CZE27" s="60"/>
      <c r="CZF27" s="60"/>
      <c r="CZG27" s="60"/>
      <c r="CZH27" s="60"/>
      <c r="CZI27" s="73"/>
      <c r="CZJ27" s="60"/>
      <c r="CZK27" s="60"/>
      <c r="CZL27" s="60"/>
      <c r="CZM27" s="60"/>
      <c r="CZN27" s="60"/>
      <c r="CZO27" s="60"/>
      <c r="CZP27" s="60"/>
      <c r="CZQ27" s="60"/>
      <c r="CZR27" s="60"/>
      <c r="CZS27" s="60"/>
      <c r="CZT27" s="60"/>
      <c r="CZU27" s="60"/>
      <c r="CZV27" s="60"/>
      <c r="CZW27" s="73"/>
      <c r="CZX27" s="60"/>
      <c r="CZY27" s="60"/>
      <c r="CZZ27" s="60"/>
      <c r="DAA27" s="60"/>
      <c r="DAB27" s="60"/>
      <c r="DAC27" s="60"/>
      <c r="DAD27" s="60"/>
      <c r="DAE27" s="60"/>
      <c r="DAF27" s="60"/>
      <c r="DAG27" s="60"/>
      <c r="DAH27" s="60"/>
      <c r="DAI27" s="60"/>
      <c r="DAJ27" s="60"/>
      <c r="DAK27" s="73"/>
      <c r="DAL27" s="60"/>
      <c r="DAM27" s="60"/>
      <c r="DAN27" s="60"/>
      <c r="DAO27" s="60"/>
      <c r="DAP27" s="60"/>
      <c r="DAQ27" s="60"/>
      <c r="DAR27" s="60"/>
      <c r="DAS27" s="60"/>
      <c r="DAT27" s="60"/>
      <c r="DAU27" s="60"/>
      <c r="DAV27" s="60"/>
      <c r="DAW27" s="60"/>
      <c r="DAX27" s="60"/>
      <c r="DAY27" s="73"/>
      <c r="DAZ27" s="60"/>
      <c r="DBA27" s="60"/>
      <c r="DBB27" s="60"/>
      <c r="DBC27" s="60"/>
      <c r="DBD27" s="60"/>
      <c r="DBE27" s="60"/>
      <c r="DBF27" s="60"/>
      <c r="DBG27" s="60"/>
      <c r="DBH27" s="60"/>
      <c r="DBI27" s="60"/>
      <c r="DBJ27" s="60"/>
      <c r="DBK27" s="60"/>
      <c r="DBL27" s="60"/>
      <c r="DBM27" s="73"/>
      <c r="DBN27" s="60"/>
      <c r="DBO27" s="60"/>
      <c r="DBP27" s="60"/>
      <c r="DBQ27" s="60"/>
      <c r="DBR27" s="60"/>
      <c r="DBS27" s="60"/>
      <c r="DBT27" s="60"/>
      <c r="DBU27" s="60"/>
      <c r="DBV27" s="60"/>
      <c r="DBW27" s="60"/>
      <c r="DBX27" s="60"/>
      <c r="DBY27" s="60"/>
      <c r="DBZ27" s="60"/>
      <c r="DCA27" s="73"/>
      <c r="DCB27" s="60"/>
      <c r="DCC27" s="60"/>
      <c r="DCD27" s="60"/>
      <c r="DCE27" s="60"/>
      <c r="DCF27" s="60"/>
      <c r="DCG27" s="60"/>
      <c r="DCH27" s="60"/>
      <c r="DCI27" s="60"/>
      <c r="DCJ27" s="60"/>
      <c r="DCK27" s="60"/>
      <c r="DCL27" s="60"/>
      <c r="DCM27" s="60"/>
      <c r="DCN27" s="60"/>
      <c r="DCO27" s="73"/>
      <c r="DCP27" s="60"/>
      <c r="DCQ27" s="60"/>
      <c r="DCR27" s="60"/>
      <c r="DCS27" s="60"/>
      <c r="DCT27" s="60"/>
      <c r="DCU27" s="60"/>
      <c r="DCV27" s="60"/>
      <c r="DCW27" s="60"/>
      <c r="DCX27" s="60"/>
      <c r="DCY27" s="60"/>
      <c r="DCZ27" s="60"/>
      <c r="DDA27" s="60"/>
      <c r="DDB27" s="60"/>
      <c r="DDC27" s="73"/>
      <c r="DDD27" s="60"/>
      <c r="DDE27" s="60"/>
      <c r="DDF27" s="60"/>
      <c r="DDG27" s="60"/>
      <c r="DDH27" s="60"/>
      <c r="DDI27" s="60"/>
      <c r="DDJ27" s="60"/>
      <c r="DDK27" s="60"/>
      <c r="DDL27" s="60"/>
      <c r="DDM27" s="60"/>
      <c r="DDN27" s="60"/>
      <c r="DDO27" s="60"/>
      <c r="DDP27" s="60"/>
      <c r="DDQ27" s="73"/>
      <c r="DDR27" s="60"/>
      <c r="DDS27" s="60"/>
      <c r="DDT27" s="60"/>
      <c r="DDU27" s="60"/>
      <c r="DDV27" s="60"/>
      <c r="DDW27" s="60"/>
      <c r="DDX27" s="60"/>
      <c r="DDY27" s="60"/>
      <c r="DDZ27" s="60"/>
      <c r="DEA27" s="60"/>
      <c r="DEB27" s="60"/>
      <c r="DEC27" s="60"/>
      <c r="DED27" s="60"/>
      <c r="DEE27" s="73"/>
      <c r="DEF27" s="60"/>
      <c r="DEG27" s="60"/>
      <c r="DEH27" s="60"/>
      <c r="DEI27" s="60"/>
      <c r="DEJ27" s="60"/>
      <c r="DEK27" s="60"/>
      <c r="DEL27" s="60"/>
      <c r="DEM27" s="60"/>
      <c r="DEN27" s="60"/>
      <c r="DEO27" s="60"/>
      <c r="DEP27" s="60"/>
      <c r="DEQ27" s="60"/>
      <c r="DER27" s="60"/>
      <c r="DES27" s="73"/>
      <c r="DET27" s="60"/>
      <c r="DEU27" s="60"/>
      <c r="DEV27" s="60"/>
      <c r="DEW27" s="60"/>
      <c r="DEX27" s="60"/>
      <c r="DEY27" s="60"/>
      <c r="DEZ27" s="60"/>
      <c r="DFA27" s="60"/>
      <c r="DFB27" s="60"/>
      <c r="DFC27" s="60"/>
      <c r="DFD27" s="60"/>
      <c r="DFE27" s="60"/>
      <c r="DFF27" s="60"/>
      <c r="DFG27" s="73"/>
      <c r="DFH27" s="60"/>
      <c r="DFI27" s="60"/>
      <c r="DFJ27" s="60"/>
      <c r="DFK27" s="60"/>
      <c r="DFL27" s="60"/>
      <c r="DFM27" s="60"/>
      <c r="DFN27" s="60"/>
      <c r="DFO27" s="60"/>
      <c r="DFP27" s="60"/>
      <c r="DFQ27" s="60"/>
      <c r="DFR27" s="60"/>
      <c r="DFS27" s="60"/>
      <c r="DFT27" s="60"/>
      <c r="DFU27" s="73"/>
      <c r="DFV27" s="60"/>
      <c r="DFW27" s="60"/>
      <c r="DFX27" s="60"/>
      <c r="DFY27" s="60"/>
      <c r="DFZ27" s="60"/>
      <c r="DGA27" s="60"/>
      <c r="DGB27" s="60"/>
      <c r="DGC27" s="60"/>
      <c r="DGD27" s="60"/>
      <c r="DGE27" s="60"/>
      <c r="DGF27" s="60"/>
      <c r="DGG27" s="60"/>
      <c r="DGH27" s="60"/>
      <c r="DGI27" s="73"/>
      <c r="DGJ27" s="60"/>
      <c r="DGK27" s="60"/>
      <c r="DGL27" s="60"/>
      <c r="DGM27" s="60"/>
      <c r="DGN27" s="60"/>
      <c r="DGO27" s="60"/>
      <c r="DGP27" s="60"/>
      <c r="DGQ27" s="60"/>
      <c r="DGR27" s="60"/>
      <c r="DGS27" s="60"/>
      <c r="DGT27" s="60"/>
      <c r="DGU27" s="60"/>
      <c r="DGV27" s="60"/>
      <c r="DGW27" s="73"/>
      <c r="DGX27" s="60"/>
      <c r="DGY27" s="60"/>
      <c r="DGZ27" s="60"/>
      <c r="DHA27" s="60"/>
      <c r="DHB27" s="60"/>
      <c r="DHC27" s="60"/>
      <c r="DHD27" s="60"/>
      <c r="DHE27" s="60"/>
      <c r="DHF27" s="60"/>
      <c r="DHG27" s="60"/>
      <c r="DHH27" s="60"/>
      <c r="DHI27" s="60"/>
      <c r="DHJ27" s="60"/>
      <c r="DHK27" s="73"/>
      <c r="DHL27" s="60"/>
      <c r="DHM27" s="60"/>
      <c r="DHN27" s="60"/>
      <c r="DHO27" s="60"/>
      <c r="DHP27" s="60"/>
      <c r="DHQ27" s="60"/>
      <c r="DHR27" s="60"/>
      <c r="DHS27" s="60"/>
      <c r="DHT27" s="60"/>
      <c r="DHU27" s="60"/>
      <c r="DHV27" s="60"/>
      <c r="DHW27" s="60"/>
      <c r="DHX27" s="60"/>
      <c r="DHY27" s="73"/>
      <c r="DHZ27" s="60"/>
      <c r="DIA27" s="60"/>
      <c r="DIB27" s="60"/>
      <c r="DIC27" s="60"/>
      <c r="DID27" s="60"/>
      <c r="DIE27" s="60"/>
      <c r="DIF27" s="60"/>
      <c r="DIG27" s="60"/>
      <c r="DIH27" s="60"/>
      <c r="DII27" s="60"/>
      <c r="DIJ27" s="60"/>
      <c r="DIK27" s="60"/>
      <c r="DIL27" s="60"/>
      <c r="DIM27" s="73"/>
      <c r="DIN27" s="60"/>
      <c r="DIO27" s="60"/>
      <c r="DIP27" s="60"/>
      <c r="DIQ27" s="60"/>
      <c r="DIR27" s="60"/>
      <c r="DIS27" s="60"/>
      <c r="DIT27" s="60"/>
      <c r="DIU27" s="60"/>
      <c r="DIV27" s="60"/>
      <c r="DIW27" s="60"/>
      <c r="DIX27" s="60"/>
      <c r="DIY27" s="60"/>
      <c r="DIZ27" s="60"/>
      <c r="DJA27" s="73"/>
      <c r="DJB27" s="60"/>
      <c r="DJC27" s="60"/>
      <c r="DJD27" s="60"/>
      <c r="DJE27" s="60"/>
      <c r="DJF27" s="60"/>
      <c r="DJG27" s="60"/>
      <c r="DJH27" s="60"/>
      <c r="DJI27" s="60"/>
      <c r="DJJ27" s="60"/>
      <c r="DJK27" s="60"/>
      <c r="DJL27" s="60"/>
      <c r="DJM27" s="60"/>
      <c r="DJN27" s="60"/>
      <c r="DJO27" s="73"/>
      <c r="DJP27" s="60"/>
      <c r="DJQ27" s="60"/>
      <c r="DJR27" s="60"/>
      <c r="DJS27" s="60"/>
      <c r="DJT27" s="60"/>
      <c r="DJU27" s="60"/>
      <c r="DJV27" s="60"/>
      <c r="DJW27" s="60"/>
      <c r="DJX27" s="60"/>
      <c r="DJY27" s="60"/>
      <c r="DJZ27" s="60"/>
      <c r="DKA27" s="60"/>
      <c r="DKB27" s="60"/>
      <c r="DKC27" s="73"/>
      <c r="DKD27" s="60"/>
      <c r="DKE27" s="60"/>
      <c r="DKF27" s="60"/>
      <c r="DKG27" s="60"/>
      <c r="DKH27" s="60"/>
      <c r="DKI27" s="60"/>
      <c r="DKJ27" s="60"/>
      <c r="DKK27" s="60"/>
      <c r="DKL27" s="60"/>
      <c r="DKM27" s="60"/>
      <c r="DKN27" s="60"/>
      <c r="DKO27" s="60"/>
      <c r="DKP27" s="60"/>
      <c r="DKQ27" s="73"/>
      <c r="DKR27" s="60"/>
      <c r="DKS27" s="60"/>
      <c r="DKT27" s="60"/>
      <c r="DKU27" s="60"/>
      <c r="DKV27" s="60"/>
      <c r="DKW27" s="60"/>
      <c r="DKX27" s="60"/>
      <c r="DKY27" s="60"/>
      <c r="DKZ27" s="60"/>
      <c r="DLA27" s="60"/>
      <c r="DLB27" s="60"/>
      <c r="DLC27" s="60"/>
      <c r="DLD27" s="60"/>
      <c r="DLE27" s="73"/>
      <c r="DLF27" s="60"/>
      <c r="DLG27" s="60"/>
      <c r="DLH27" s="60"/>
      <c r="DLI27" s="60"/>
      <c r="DLJ27" s="60"/>
      <c r="DLK27" s="60"/>
      <c r="DLL27" s="60"/>
      <c r="DLM27" s="60"/>
      <c r="DLN27" s="60"/>
      <c r="DLO27" s="60"/>
      <c r="DLP27" s="60"/>
      <c r="DLQ27" s="60"/>
      <c r="DLR27" s="60"/>
      <c r="DLS27" s="73"/>
      <c r="DLT27" s="60"/>
      <c r="DLU27" s="60"/>
      <c r="DLV27" s="60"/>
      <c r="DLW27" s="60"/>
      <c r="DLX27" s="60"/>
      <c r="DLY27" s="60"/>
      <c r="DLZ27" s="60"/>
      <c r="DMA27" s="60"/>
      <c r="DMB27" s="60"/>
      <c r="DMC27" s="60"/>
      <c r="DMD27" s="60"/>
      <c r="DME27" s="60"/>
      <c r="DMF27" s="60"/>
      <c r="DMG27" s="73"/>
      <c r="DMH27" s="60"/>
      <c r="DMI27" s="60"/>
      <c r="DMJ27" s="60"/>
      <c r="DMK27" s="60"/>
      <c r="DML27" s="60"/>
      <c r="DMM27" s="60"/>
      <c r="DMN27" s="60"/>
      <c r="DMO27" s="60"/>
      <c r="DMP27" s="60"/>
      <c r="DMQ27" s="60"/>
      <c r="DMR27" s="60"/>
      <c r="DMS27" s="60"/>
      <c r="DMT27" s="60"/>
      <c r="DMU27" s="73"/>
      <c r="DMV27" s="60"/>
      <c r="DMW27" s="60"/>
      <c r="DMX27" s="60"/>
      <c r="DMY27" s="60"/>
      <c r="DMZ27" s="60"/>
      <c r="DNA27" s="60"/>
      <c r="DNB27" s="60"/>
      <c r="DNC27" s="60"/>
      <c r="DND27" s="60"/>
      <c r="DNE27" s="60"/>
      <c r="DNF27" s="60"/>
      <c r="DNG27" s="60"/>
      <c r="DNH27" s="60"/>
      <c r="DNI27" s="73"/>
      <c r="DNJ27" s="60"/>
      <c r="DNK27" s="60"/>
      <c r="DNL27" s="60"/>
      <c r="DNM27" s="60"/>
      <c r="DNN27" s="60"/>
      <c r="DNO27" s="60"/>
      <c r="DNP27" s="60"/>
      <c r="DNQ27" s="60"/>
      <c r="DNR27" s="60"/>
      <c r="DNS27" s="60"/>
      <c r="DNT27" s="60"/>
      <c r="DNU27" s="60"/>
      <c r="DNV27" s="60"/>
      <c r="DNW27" s="73"/>
      <c r="DNX27" s="60"/>
      <c r="DNY27" s="60"/>
      <c r="DNZ27" s="60"/>
      <c r="DOA27" s="60"/>
      <c r="DOB27" s="60"/>
      <c r="DOC27" s="60"/>
      <c r="DOD27" s="60"/>
      <c r="DOE27" s="60"/>
      <c r="DOF27" s="60"/>
      <c r="DOG27" s="60"/>
      <c r="DOH27" s="60"/>
      <c r="DOI27" s="60"/>
      <c r="DOJ27" s="60"/>
      <c r="DOK27" s="73"/>
      <c r="DOL27" s="60"/>
      <c r="DOM27" s="60"/>
      <c r="DON27" s="60"/>
      <c r="DOO27" s="60"/>
      <c r="DOP27" s="60"/>
      <c r="DOQ27" s="60"/>
      <c r="DOR27" s="60"/>
      <c r="DOS27" s="60"/>
      <c r="DOT27" s="60"/>
      <c r="DOU27" s="60"/>
      <c r="DOV27" s="60"/>
      <c r="DOW27" s="60"/>
      <c r="DOX27" s="60"/>
      <c r="DOY27" s="73"/>
      <c r="DOZ27" s="60"/>
      <c r="DPA27" s="60"/>
      <c r="DPB27" s="60"/>
      <c r="DPC27" s="60"/>
      <c r="DPD27" s="60"/>
      <c r="DPE27" s="60"/>
      <c r="DPF27" s="60"/>
      <c r="DPG27" s="60"/>
      <c r="DPH27" s="60"/>
      <c r="DPI27" s="60"/>
      <c r="DPJ27" s="60"/>
      <c r="DPK27" s="60"/>
      <c r="DPL27" s="60"/>
      <c r="DPM27" s="73"/>
      <c r="DPN27" s="60"/>
      <c r="DPO27" s="60"/>
      <c r="DPP27" s="60"/>
      <c r="DPQ27" s="60"/>
      <c r="DPR27" s="60"/>
      <c r="DPS27" s="60"/>
      <c r="DPT27" s="60"/>
      <c r="DPU27" s="60"/>
      <c r="DPV27" s="60"/>
      <c r="DPW27" s="60"/>
      <c r="DPX27" s="60"/>
      <c r="DPY27" s="60"/>
      <c r="DPZ27" s="60"/>
      <c r="DQA27" s="73"/>
      <c r="DQB27" s="60"/>
      <c r="DQC27" s="60"/>
      <c r="DQD27" s="60"/>
      <c r="DQE27" s="60"/>
      <c r="DQF27" s="60"/>
      <c r="DQG27" s="60"/>
      <c r="DQH27" s="60"/>
      <c r="DQI27" s="60"/>
      <c r="DQJ27" s="60"/>
      <c r="DQK27" s="60"/>
      <c r="DQL27" s="60"/>
      <c r="DQM27" s="60"/>
      <c r="DQN27" s="60"/>
      <c r="DQO27" s="73"/>
      <c r="DQP27" s="60"/>
      <c r="DQQ27" s="60"/>
      <c r="DQR27" s="60"/>
      <c r="DQS27" s="60"/>
      <c r="DQT27" s="60"/>
      <c r="DQU27" s="60"/>
      <c r="DQV27" s="60"/>
      <c r="DQW27" s="60"/>
      <c r="DQX27" s="60"/>
      <c r="DQY27" s="60"/>
      <c r="DQZ27" s="60"/>
      <c r="DRA27" s="60"/>
      <c r="DRB27" s="60"/>
      <c r="DRC27" s="73"/>
      <c r="DRD27" s="60"/>
      <c r="DRE27" s="60"/>
      <c r="DRF27" s="60"/>
      <c r="DRG27" s="60"/>
      <c r="DRH27" s="60"/>
      <c r="DRI27" s="60"/>
      <c r="DRJ27" s="60"/>
      <c r="DRK27" s="60"/>
      <c r="DRL27" s="60"/>
      <c r="DRM27" s="60"/>
      <c r="DRN27" s="60"/>
      <c r="DRO27" s="60"/>
      <c r="DRP27" s="60"/>
      <c r="DRQ27" s="73"/>
      <c r="DRR27" s="60"/>
      <c r="DRS27" s="60"/>
      <c r="DRT27" s="60"/>
      <c r="DRU27" s="60"/>
      <c r="DRV27" s="60"/>
      <c r="DRW27" s="60"/>
      <c r="DRX27" s="60"/>
      <c r="DRY27" s="60"/>
      <c r="DRZ27" s="60"/>
      <c r="DSA27" s="60"/>
      <c r="DSB27" s="60"/>
      <c r="DSC27" s="60"/>
      <c r="DSD27" s="60"/>
      <c r="DSE27" s="73"/>
      <c r="DSF27" s="60"/>
      <c r="DSG27" s="60"/>
      <c r="DSH27" s="60"/>
      <c r="DSI27" s="60"/>
      <c r="DSJ27" s="60"/>
      <c r="DSK27" s="60"/>
      <c r="DSL27" s="60"/>
      <c r="DSM27" s="60"/>
      <c r="DSN27" s="60"/>
      <c r="DSO27" s="60"/>
      <c r="DSP27" s="60"/>
      <c r="DSQ27" s="60"/>
      <c r="DSR27" s="60"/>
      <c r="DSS27" s="73"/>
      <c r="DST27" s="60"/>
      <c r="DSU27" s="60"/>
      <c r="DSV27" s="60"/>
      <c r="DSW27" s="60"/>
      <c r="DSX27" s="60"/>
      <c r="DSY27" s="60"/>
      <c r="DSZ27" s="60"/>
      <c r="DTA27" s="60"/>
      <c r="DTB27" s="60"/>
      <c r="DTC27" s="60"/>
      <c r="DTD27" s="60"/>
      <c r="DTE27" s="60"/>
      <c r="DTF27" s="60"/>
      <c r="DTG27" s="73"/>
      <c r="DTH27" s="60"/>
      <c r="DTI27" s="60"/>
      <c r="DTJ27" s="60"/>
      <c r="DTK27" s="60"/>
      <c r="DTL27" s="60"/>
      <c r="DTM27" s="60"/>
      <c r="DTN27" s="60"/>
      <c r="DTO27" s="60"/>
      <c r="DTP27" s="60"/>
      <c r="DTQ27" s="60"/>
      <c r="DTR27" s="60"/>
      <c r="DTS27" s="60"/>
      <c r="DTT27" s="60"/>
      <c r="DTU27" s="73"/>
      <c r="DTV27" s="60"/>
      <c r="DTW27" s="60"/>
      <c r="DTX27" s="60"/>
      <c r="DTY27" s="60"/>
      <c r="DTZ27" s="60"/>
      <c r="DUA27" s="60"/>
      <c r="DUB27" s="60"/>
      <c r="DUC27" s="60"/>
      <c r="DUD27" s="60"/>
      <c r="DUE27" s="60"/>
      <c r="DUF27" s="60"/>
      <c r="DUG27" s="60"/>
      <c r="DUH27" s="60"/>
      <c r="DUI27" s="73"/>
      <c r="DUJ27" s="60"/>
      <c r="DUK27" s="60"/>
      <c r="DUL27" s="60"/>
      <c r="DUM27" s="60"/>
      <c r="DUN27" s="60"/>
      <c r="DUO27" s="60"/>
      <c r="DUP27" s="60"/>
      <c r="DUQ27" s="60"/>
      <c r="DUR27" s="60"/>
      <c r="DUS27" s="60"/>
      <c r="DUT27" s="60"/>
      <c r="DUU27" s="60"/>
      <c r="DUV27" s="60"/>
      <c r="DUW27" s="73"/>
      <c r="DUX27" s="60"/>
      <c r="DUY27" s="60"/>
      <c r="DUZ27" s="60"/>
      <c r="DVA27" s="60"/>
      <c r="DVB27" s="60"/>
      <c r="DVC27" s="60"/>
      <c r="DVD27" s="60"/>
      <c r="DVE27" s="60"/>
      <c r="DVF27" s="60"/>
      <c r="DVG27" s="60"/>
      <c r="DVH27" s="60"/>
      <c r="DVI27" s="60"/>
      <c r="DVJ27" s="60"/>
      <c r="DVK27" s="73"/>
      <c r="DVL27" s="60"/>
      <c r="DVM27" s="60"/>
      <c r="DVN27" s="60"/>
      <c r="DVO27" s="60"/>
      <c r="DVP27" s="60"/>
      <c r="DVQ27" s="60"/>
      <c r="DVR27" s="60"/>
      <c r="DVS27" s="60"/>
      <c r="DVT27" s="60"/>
      <c r="DVU27" s="60"/>
      <c r="DVV27" s="60"/>
      <c r="DVW27" s="60"/>
      <c r="DVX27" s="60"/>
      <c r="DVY27" s="73"/>
      <c r="DVZ27" s="60"/>
      <c r="DWA27" s="60"/>
      <c r="DWB27" s="60"/>
      <c r="DWC27" s="60"/>
      <c r="DWD27" s="60"/>
      <c r="DWE27" s="60"/>
      <c r="DWF27" s="60"/>
      <c r="DWG27" s="60"/>
      <c r="DWH27" s="60"/>
      <c r="DWI27" s="60"/>
      <c r="DWJ27" s="60"/>
      <c r="DWK27" s="60"/>
      <c r="DWL27" s="60"/>
      <c r="DWM27" s="73"/>
      <c r="DWN27" s="60"/>
      <c r="DWO27" s="60"/>
      <c r="DWP27" s="60"/>
      <c r="DWQ27" s="60"/>
      <c r="DWR27" s="60"/>
      <c r="DWS27" s="60"/>
      <c r="DWT27" s="60"/>
      <c r="DWU27" s="60"/>
      <c r="DWV27" s="60"/>
      <c r="DWW27" s="60"/>
      <c r="DWX27" s="60"/>
      <c r="DWY27" s="60"/>
      <c r="DWZ27" s="60"/>
      <c r="DXA27" s="73"/>
      <c r="DXB27" s="60"/>
      <c r="DXC27" s="60"/>
      <c r="DXD27" s="60"/>
      <c r="DXE27" s="60"/>
      <c r="DXF27" s="60"/>
      <c r="DXG27" s="60"/>
      <c r="DXH27" s="60"/>
      <c r="DXI27" s="60"/>
      <c r="DXJ27" s="60"/>
      <c r="DXK27" s="60"/>
      <c r="DXL27" s="60"/>
      <c r="DXM27" s="60"/>
      <c r="DXN27" s="60"/>
      <c r="DXO27" s="73"/>
      <c r="DXP27" s="60"/>
      <c r="DXQ27" s="60"/>
      <c r="DXR27" s="60"/>
      <c r="DXS27" s="60"/>
      <c r="DXT27" s="60"/>
      <c r="DXU27" s="60"/>
      <c r="DXV27" s="60"/>
      <c r="DXW27" s="60"/>
      <c r="DXX27" s="60"/>
      <c r="DXY27" s="60"/>
      <c r="DXZ27" s="60"/>
      <c r="DYA27" s="60"/>
      <c r="DYB27" s="60"/>
      <c r="DYC27" s="73"/>
      <c r="DYD27" s="60"/>
      <c r="DYE27" s="60"/>
      <c r="DYF27" s="60"/>
      <c r="DYG27" s="60"/>
      <c r="DYH27" s="60"/>
      <c r="DYI27" s="60"/>
      <c r="DYJ27" s="60"/>
      <c r="DYK27" s="60"/>
      <c r="DYL27" s="60"/>
      <c r="DYM27" s="60"/>
      <c r="DYN27" s="60"/>
      <c r="DYO27" s="60"/>
      <c r="DYP27" s="60"/>
      <c r="DYQ27" s="73"/>
      <c r="DYR27" s="60"/>
      <c r="DYS27" s="60"/>
      <c r="DYT27" s="60"/>
      <c r="DYU27" s="60"/>
      <c r="DYV27" s="60"/>
      <c r="DYW27" s="60"/>
      <c r="DYX27" s="60"/>
      <c r="DYY27" s="60"/>
      <c r="DYZ27" s="60"/>
      <c r="DZA27" s="60"/>
      <c r="DZB27" s="60"/>
      <c r="DZC27" s="60"/>
      <c r="DZD27" s="60"/>
      <c r="DZE27" s="73"/>
      <c r="DZF27" s="60"/>
      <c r="DZG27" s="60"/>
      <c r="DZH27" s="60"/>
      <c r="DZI27" s="60"/>
      <c r="DZJ27" s="60"/>
      <c r="DZK27" s="60"/>
      <c r="DZL27" s="60"/>
      <c r="DZM27" s="60"/>
      <c r="DZN27" s="60"/>
      <c r="DZO27" s="60"/>
      <c r="DZP27" s="60"/>
      <c r="DZQ27" s="60"/>
      <c r="DZR27" s="60"/>
      <c r="DZS27" s="73"/>
      <c r="DZT27" s="60"/>
      <c r="DZU27" s="60"/>
      <c r="DZV27" s="60"/>
      <c r="DZW27" s="60"/>
      <c r="DZX27" s="60"/>
      <c r="DZY27" s="60"/>
      <c r="DZZ27" s="60"/>
      <c r="EAA27" s="60"/>
      <c r="EAB27" s="60"/>
      <c r="EAC27" s="60"/>
      <c r="EAD27" s="60"/>
      <c r="EAE27" s="60"/>
      <c r="EAF27" s="60"/>
      <c r="EAG27" s="73"/>
      <c r="EAH27" s="60"/>
      <c r="EAI27" s="60"/>
      <c r="EAJ27" s="60"/>
      <c r="EAK27" s="60"/>
      <c r="EAL27" s="60"/>
      <c r="EAM27" s="60"/>
      <c r="EAN27" s="60"/>
      <c r="EAO27" s="60"/>
      <c r="EAP27" s="60"/>
      <c r="EAQ27" s="60"/>
      <c r="EAR27" s="60"/>
      <c r="EAS27" s="60"/>
      <c r="EAT27" s="60"/>
      <c r="EAU27" s="73"/>
      <c r="EAV27" s="60"/>
      <c r="EAW27" s="60"/>
      <c r="EAX27" s="60"/>
      <c r="EAY27" s="60"/>
      <c r="EAZ27" s="60"/>
      <c r="EBA27" s="60"/>
      <c r="EBB27" s="60"/>
      <c r="EBC27" s="60"/>
      <c r="EBD27" s="60"/>
      <c r="EBE27" s="60"/>
      <c r="EBF27" s="60"/>
      <c r="EBG27" s="60"/>
      <c r="EBH27" s="60"/>
      <c r="EBI27" s="73"/>
      <c r="EBJ27" s="60"/>
      <c r="EBK27" s="60"/>
      <c r="EBL27" s="60"/>
      <c r="EBM27" s="60"/>
      <c r="EBN27" s="60"/>
      <c r="EBO27" s="60"/>
      <c r="EBP27" s="60"/>
      <c r="EBQ27" s="60"/>
      <c r="EBR27" s="60"/>
      <c r="EBS27" s="60"/>
      <c r="EBT27" s="60"/>
      <c r="EBU27" s="60"/>
      <c r="EBV27" s="60"/>
      <c r="EBW27" s="73"/>
      <c r="EBX27" s="60"/>
      <c r="EBY27" s="60"/>
      <c r="EBZ27" s="60"/>
      <c r="ECA27" s="60"/>
      <c r="ECB27" s="60"/>
      <c r="ECC27" s="60"/>
      <c r="ECD27" s="60"/>
      <c r="ECE27" s="60"/>
      <c r="ECF27" s="60"/>
      <c r="ECG27" s="60"/>
      <c r="ECH27" s="60"/>
      <c r="ECI27" s="60"/>
      <c r="ECJ27" s="60"/>
      <c r="ECK27" s="73"/>
      <c r="ECL27" s="60"/>
      <c r="ECM27" s="60"/>
      <c r="ECN27" s="60"/>
      <c r="ECO27" s="60"/>
      <c r="ECP27" s="60"/>
      <c r="ECQ27" s="60"/>
      <c r="ECR27" s="60"/>
      <c r="ECS27" s="60"/>
      <c r="ECT27" s="60"/>
      <c r="ECU27" s="60"/>
      <c r="ECV27" s="60"/>
      <c r="ECW27" s="60"/>
      <c r="ECX27" s="60"/>
      <c r="ECY27" s="73"/>
      <c r="ECZ27" s="60"/>
      <c r="EDA27" s="60"/>
      <c r="EDB27" s="60"/>
      <c r="EDC27" s="60"/>
      <c r="EDD27" s="60"/>
      <c r="EDE27" s="60"/>
      <c r="EDF27" s="60"/>
      <c r="EDG27" s="60"/>
      <c r="EDH27" s="60"/>
      <c r="EDI27" s="60"/>
      <c r="EDJ27" s="60"/>
      <c r="EDK27" s="60"/>
      <c r="EDL27" s="60"/>
      <c r="EDM27" s="73"/>
      <c r="EDN27" s="60"/>
      <c r="EDO27" s="60"/>
      <c r="EDP27" s="60"/>
      <c r="EDQ27" s="60"/>
      <c r="EDR27" s="60"/>
      <c r="EDS27" s="60"/>
      <c r="EDT27" s="60"/>
      <c r="EDU27" s="60"/>
      <c r="EDV27" s="60"/>
      <c r="EDW27" s="60"/>
      <c r="EDX27" s="60"/>
      <c r="EDY27" s="60"/>
      <c r="EDZ27" s="60"/>
      <c r="EEA27" s="73"/>
      <c r="EEB27" s="60"/>
      <c r="EEC27" s="60"/>
      <c r="EED27" s="60"/>
      <c r="EEE27" s="60"/>
      <c r="EEF27" s="60"/>
      <c r="EEG27" s="60"/>
      <c r="EEH27" s="60"/>
      <c r="EEI27" s="60"/>
      <c r="EEJ27" s="60"/>
      <c r="EEK27" s="60"/>
      <c r="EEL27" s="60"/>
      <c r="EEM27" s="60"/>
      <c r="EEN27" s="60"/>
      <c r="EEO27" s="73"/>
      <c r="EEP27" s="60"/>
      <c r="EEQ27" s="60"/>
      <c r="EER27" s="60"/>
      <c r="EES27" s="60"/>
      <c r="EET27" s="60"/>
      <c r="EEU27" s="60"/>
      <c r="EEV27" s="60"/>
      <c r="EEW27" s="60"/>
      <c r="EEX27" s="60"/>
      <c r="EEY27" s="60"/>
      <c r="EEZ27" s="60"/>
      <c r="EFA27" s="60"/>
      <c r="EFB27" s="60"/>
      <c r="EFC27" s="73"/>
      <c r="EFD27" s="60"/>
      <c r="EFE27" s="60"/>
      <c r="EFF27" s="60"/>
      <c r="EFG27" s="60"/>
      <c r="EFH27" s="60"/>
      <c r="EFI27" s="60"/>
      <c r="EFJ27" s="60"/>
      <c r="EFK27" s="60"/>
      <c r="EFL27" s="60"/>
      <c r="EFM27" s="60"/>
      <c r="EFN27" s="60"/>
      <c r="EFO27" s="60"/>
      <c r="EFP27" s="60"/>
      <c r="EFQ27" s="73"/>
      <c r="EFR27" s="60"/>
      <c r="EFS27" s="60"/>
      <c r="EFT27" s="60"/>
      <c r="EFU27" s="60"/>
      <c r="EFV27" s="60"/>
      <c r="EFW27" s="60"/>
      <c r="EFX27" s="60"/>
      <c r="EFY27" s="60"/>
      <c r="EFZ27" s="60"/>
      <c r="EGA27" s="60"/>
      <c r="EGB27" s="60"/>
      <c r="EGC27" s="60"/>
      <c r="EGD27" s="60"/>
      <c r="EGE27" s="73"/>
      <c r="EGF27" s="60"/>
      <c r="EGG27" s="60"/>
      <c r="EGH27" s="60"/>
      <c r="EGI27" s="60"/>
      <c r="EGJ27" s="60"/>
      <c r="EGK27" s="60"/>
      <c r="EGL27" s="60"/>
      <c r="EGM27" s="60"/>
      <c r="EGN27" s="60"/>
      <c r="EGO27" s="60"/>
      <c r="EGP27" s="60"/>
      <c r="EGQ27" s="60"/>
      <c r="EGR27" s="60"/>
      <c r="EGS27" s="73"/>
      <c r="EGT27" s="60"/>
      <c r="EGU27" s="60"/>
      <c r="EGV27" s="60"/>
      <c r="EGW27" s="60"/>
      <c r="EGX27" s="60"/>
      <c r="EGY27" s="60"/>
      <c r="EGZ27" s="60"/>
      <c r="EHA27" s="60"/>
      <c r="EHB27" s="60"/>
      <c r="EHC27" s="60"/>
      <c r="EHD27" s="60"/>
      <c r="EHE27" s="60"/>
      <c r="EHF27" s="60"/>
      <c r="EHG27" s="73"/>
      <c r="EHH27" s="60"/>
      <c r="EHI27" s="60"/>
      <c r="EHJ27" s="60"/>
      <c r="EHK27" s="60"/>
      <c r="EHL27" s="60"/>
      <c r="EHM27" s="60"/>
      <c r="EHN27" s="60"/>
      <c r="EHO27" s="60"/>
      <c r="EHP27" s="60"/>
      <c r="EHQ27" s="60"/>
      <c r="EHR27" s="60"/>
      <c r="EHS27" s="60"/>
      <c r="EHT27" s="60"/>
      <c r="EHU27" s="73"/>
      <c r="EHV27" s="60"/>
      <c r="EHW27" s="60"/>
      <c r="EHX27" s="60"/>
      <c r="EHY27" s="60"/>
      <c r="EHZ27" s="60"/>
      <c r="EIA27" s="60"/>
      <c r="EIB27" s="60"/>
      <c r="EIC27" s="60"/>
      <c r="EID27" s="60"/>
      <c r="EIE27" s="60"/>
      <c r="EIF27" s="60"/>
      <c r="EIG27" s="60"/>
      <c r="EIH27" s="60"/>
      <c r="EII27" s="73"/>
      <c r="EIJ27" s="60"/>
      <c r="EIK27" s="60"/>
      <c r="EIL27" s="60"/>
      <c r="EIM27" s="60"/>
      <c r="EIN27" s="60"/>
      <c r="EIO27" s="60"/>
      <c r="EIP27" s="60"/>
      <c r="EIQ27" s="60"/>
      <c r="EIR27" s="60"/>
      <c r="EIS27" s="60"/>
      <c r="EIT27" s="60"/>
      <c r="EIU27" s="60"/>
      <c r="EIV27" s="60"/>
      <c r="EIW27" s="73"/>
      <c r="EIX27" s="60"/>
      <c r="EIY27" s="60"/>
      <c r="EIZ27" s="60"/>
      <c r="EJA27" s="60"/>
      <c r="EJB27" s="60"/>
      <c r="EJC27" s="60"/>
      <c r="EJD27" s="60"/>
      <c r="EJE27" s="60"/>
      <c r="EJF27" s="60"/>
      <c r="EJG27" s="60"/>
      <c r="EJH27" s="60"/>
      <c r="EJI27" s="60"/>
      <c r="EJJ27" s="60"/>
      <c r="EJK27" s="73"/>
      <c r="EJL27" s="60"/>
      <c r="EJM27" s="60"/>
      <c r="EJN27" s="60"/>
      <c r="EJO27" s="60"/>
      <c r="EJP27" s="60"/>
      <c r="EJQ27" s="60"/>
      <c r="EJR27" s="60"/>
      <c r="EJS27" s="60"/>
      <c r="EJT27" s="60"/>
      <c r="EJU27" s="60"/>
      <c r="EJV27" s="60"/>
      <c r="EJW27" s="60"/>
      <c r="EJX27" s="60"/>
      <c r="EJY27" s="73"/>
      <c r="EJZ27" s="60"/>
      <c r="EKA27" s="60"/>
      <c r="EKB27" s="60"/>
      <c r="EKC27" s="60"/>
      <c r="EKD27" s="60"/>
      <c r="EKE27" s="60"/>
      <c r="EKF27" s="60"/>
      <c r="EKG27" s="60"/>
      <c r="EKH27" s="60"/>
      <c r="EKI27" s="60"/>
      <c r="EKJ27" s="60"/>
      <c r="EKK27" s="60"/>
      <c r="EKL27" s="60"/>
      <c r="EKM27" s="73"/>
      <c r="EKN27" s="60"/>
      <c r="EKO27" s="60"/>
      <c r="EKP27" s="60"/>
      <c r="EKQ27" s="60"/>
      <c r="EKR27" s="60"/>
      <c r="EKS27" s="60"/>
      <c r="EKT27" s="60"/>
      <c r="EKU27" s="60"/>
      <c r="EKV27" s="60"/>
      <c r="EKW27" s="60"/>
      <c r="EKX27" s="60"/>
      <c r="EKY27" s="60"/>
      <c r="EKZ27" s="60"/>
      <c r="ELA27" s="73"/>
      <c r="ELB27" s="60"/>
      <c r="ELC27" s="60"/>
      <c r="ELD27" s="60"/>
      <c r="ELE27" s="60"/>
      <c r="ELF27" s="60"/>
      <c r="ELG27" s="60"/>
      <c r="ELH27" s="60"/>
      <c r="ELI27" s="60"/>
      <c r="ELJ27" s="60"/>
      <c r="ELK27" s="60"/>
      <c r="ELL27" s="60"/>
      <c r="ELM27" s="60"/>
      <c r="ELN27" s="60"/>
      <c r="ELO27" s="73"/>
      <c r="ELP27" s="60"/>
      <c r="ELQ27" s="60"/>
      <c r="ELR27" s="60"/>
      <c r="ELS27" s="60"/>
      <c r="ELT27" s="60"/>
      <c r="ELU27" s="60"/>
      <c r="ELV27" s="60"/>
      <c r="ELW27" s="60"/>
      <c r="ELX27" s="60"/>
      <c r="ELY27" s="60"/>
      <c r="ELZ27" s="60"/>
      <c r="EMA27" s="60"/>
      <c r="EMB27" s="60"/>
      <c r="EMC27" s="73"/>
      <c r="EMD27" s="60"/>
      <c r="EME27" s="60"/>
      <c r="EMF27" s="60"/>
      <c r="EMG27" s="60"/>
      <c r="EMH27" s="60"/>
      <c r="EMI27" s="60"/>
      <c r="EMJ27" s="60"/>
      <c r="EMK27" s="60"/>
      <c r="EML27" s="60"/>
      <c r="EMM27" s="60"/>
      <c r="EMN27" s="60"/>
      <c r="EMO27" s="60"/>
      <c r="EMP27" s="60"/>
      <c r="EMQ27" s="73"/>
      <c r="EMR27" s="60"/>
      <c r="EMS27" s="60"/>
      <c r="EMT27" s="60"/>
      <c r="EMU27" s="60"/>
      <c r="EMV27" s="60"/>
      <c r="EMW27" s="60"/>
      <c r="EMX27" s="60"/>
      <c r="EMY27" s="60"/>
      <c r="EMZ27" s="60"/>
      <c r="ENA27" s="60"/>
      <c r="ENB27" s="60"/>
      <c r="ENC27" s="60"/>
      <c r="END27" s="60"/>
      <c r="ENE27" s="73"/>
      <c r="ENF27" s="60"/>
      <c r="ENG27" s="60"/>
      <c r="ENH27" s="60"/>
      <c r="ENI27" s="60"/>
      <c r="ENJ27" s="60"/>
      <c r="ENK27" s="60"/>
      <c r="ENL27" s="60"/>
      <c r="ENM27" s="60"/>
      <c r="ENN27" s="60"/>
      <c r="ENO27" s="60"/>
      <c r="ENP27" s="60"/>
      <c r="ENQ27" s="60"/>
      <c r="ENR27" s="60"/>
      <c r="ENS27" s="73"/>
      <c r="ENT27" s="60"/>
      <c r="ENU27" s="60"/>
      <c r="ENV27" s="60"/>
      <c r="ENW27" s="60"/>
      <c r="ENX27" s="60"/>
      <c r="ENY27" s="60"/>
      <c r="ENZ27" s="60"/>
      <c r="EOA27" s="60"/>
      <c r="EOB27" s="60"/>
      <c r="EOC27" s="60"/>
      <c r="EOD27" s="60"/>
      <c r="EOE27" s="60"/>
      <c r="EOF27" s="60"/>
      <c r="EOG27" s="73"/>
      <c r="EOH27" s="60"/>
      <c r="EOI27" s="60"/>
      <c r="EOJ27" s="60"/>
      <c r="EOK27" s="60"/>
      <c r="EOL27" s="60"/>
      <c r="EOM27" s="60"/>
      <c r="EON27" s="60"/>
      <c r="EOO27" s="60"/>
      <c r="EOP27" s="60"/>
      <c r="EOQ27" s="60"/>
      <c r="EOR27" s="60"/>
      <c r="EOS27" s="60"/>
      <c r="EOT27" s="60"/>
      <c r="EOU27" s="73"/>
      <c r="EOV27" s="60"/>
      <c r="EOW27" s="60"/>
      <c r="EOX27" s="60"/>
      <c r="EOY27" s="60"/>
      <c r="EOZ27" s="60"/>
      <c r="EPA27" s="60"/>
      <c r="EPB27" s="60"/>
      <c r="EPC27" s="60"/>
      <c r="EPD27" s="60"/>
      <c r="EPE27" s="60"/>
      <c r="EPF27" s="60"/>
      <c r="EPG27" s="60"/>
      <c r="EPH27" s="60"/>
      <c r="EPI27" s="73"/>
      <c r="EPJ27" s="60"/>
      <c r="EPK27" s="60"/>
      <c r="EPL27" s="60"/>
      <c r="EPM27" s="60"/>
      <c r="EPN27" s="60"/>
      <c r="EPO27" s="60"/>
      <c r="EPP27" s="60"/>
      <c r="EPQ27" s="60"/>
      <c r="EPR27" s="60"/>
      <c r="EPS27" s="60"/>
      <c r="EPT27" s="60"/>
      <c r="EPU27" s="60"/>
      <c r="EPV27" s="60"/>
      <c r="EPW27" s="73"/>
      <c r="EPX27" s="60"/>
      <c r="EPY27" s="60"/>
      <c r="EPZ27" s="60"/>
      <c r="EQA27" s="60"/>
      <c r="EQB27" s="60"/>
      <c r="EQC27" s="60"/>
      <c r="EQD27" s="60"/>
      <c r="EQE27" s="60"/>
      <c r="EQF27" s="60"/>
      <c r="EQG27" s="60"/>
      <c r="EQH27" s="60"/>
      <c r="EQI27" s="60"/>
      <c r="EQJ27" s="60"/>
      <c r="EQK27" s="73"/>
      <c r="EQL27" s="60"/>
      <c r="EQM27" s="60"/>
      <c r="EQN27" s="60"/>
      <c r="EQO27" s="60"/>
      <c r="EQP27" s="60"/>
      <c r="EQQ27" s="60"/>
      <c r="EQR27" s="60"/>
      <c r="EQS27" s="60"/>
      <c r="EQT27" s="60"/>
      <c r="EQU27" s="60"/>
      <c r="EQV27" s="60"/>
      <c r="EQW27" s="60"/>
      <c r="EQX27" s="60"/>
      <c r="EQY27" s="73"/>
      <c r="EQZ27" s="60"/>
      <c r="ERA27" s="60"/>
      <c r="ERB27" s="60"/>
      <c r="ERC27" s="60"/>
      <c r="ERD27" s="60"/>
      <c r="ERE27" s="60"/>
      <c r="ERF27" s="60"/>
      <c r="ERG27" s="60"/>
      <c r="ERH27" s="60"/>
      <c r="ERI27" s="60"/>
      <c r="ERJ27" s="60"/>
      <c r="ERK27" s="60"/>
      <c r="ERL27" s="60"/>
      <c r="ERM27" s="73"/>
      <c r="ERN27" s="60"/>
      <c r="ERO27" s="60"/>
      <c r="ERP27" s="60"/>
      <c r="ERQ27" s="60"/>
      <c r="ERR27" s="60"/>
      <c r="ERS27" s="60"/>
      <c r="ERT27" s="60"/>
      <c r="ERU27" s="60"/>
      <c r="ERV27" s="60"/>
      <c r="ERW27" s="60"/>
      <c r="ERX27" s="60"/>
      <c r="ERY27" s="60"/>
      <c r="ERZ27" s="60"/>
      <c r="ESA27" s="73"/>
      <c r="ESB27" s="60"/>
      <c r="ESC27" s="60"/>
      <c r="ESD27" s="60"/>
      <c r="ESE27" s="60"/>
      <c r="ESF27" s="60"/>
      <c r="ESG27" s="60"/>
      <c r="ESH27" s="60"/>
      <c r="ESI27" s="60"/>
      <c r="ESJ27" s="60"/>
      <c r="ESK27" s="60"/>
      <c r="ESL27" s="60"/>
      <c r="ESM27" s="60"/>
      <c r="ESN27" s="60"/>
      <c r="ESO27" s="73"/>
      <c r="ESP27" s="60"/>
      <c r="ESQ27" s="60"/>
      <c r="ESR27" s="60"/>
      <c r="ESS27" s="60"/>
      <c r="EST27" s="60"/>
      <c r="ESU27" s="60"/>
      <c r="ESV27" s="60"/>
      <c r="ESW27" s="60"/>
      <c r="ESX27" s="60"/>
      <c r="ESY27" s="60"/>
      <c r="ESZ27" s="60"/>
      <c r="ETA27" s="60"/>
      <c r="ETB27" s="60"/>
      <c r="ETC27" s="73"/>
      <c r="ETD27" s="60"/>
      <c r="ETE27" s="60"/>
      <c r="ETF27" s="60"/>
      <c r="ETG27" s="60"/>
      <c r="ETH27" s="60"/>
      <c r="ETI27" s="60"/>
      <c r="ETJ27" s="60"/>
      <c r="ETK27" s="60"/>
      <c r="ETL27" s="60"/>
      <c r="ETM27" s="60"/>
      <c r="ETN27" s="60"/>
      <c r="ETO27" s="60"/>
      <c r="ETP27" s="60"/>
      <c r="ETQ27" s="73"/>
      <c r="ETR27" s="60"/>
      <c r="ETS27" s="60"/>
      <c r="ETT27" s="60"/>
      <c r="ETU27" s="60"/>
      <c r="ETV27" s="60"/>
      <c r="ETW27" s="60"/>
      <c r="ETX27" s="60"/>
      <c r="ETY27" s="60"/>
      <c r="ETZ27" s="60"/>
      <c r="EUA27" s="60"/>
      <c r="EUB27" s="60"/>
      <c r="EUC27" s="60"/>
      <c r="EUD27" s="60"/>
      <c r="EUE27" s="73"/>
      <c r="EUF27" s="60"/>
      <c r="EUG27" s="60"/>
      <c r="EUH27" s="60"/>
      <c r="EUI27" s="60"/>
      <c r="EUJ27" s="60"/>
      <c r="EUK27" s="60"/>
      <c r="EUL27" s="60"/>
      <c r="EUM27" s="60"/>
      <c r="EUN27" s="60"/>
      <c r="EUO27" s="60"/>
      <c r="EUP27" s="60"/>
      <c r="EUQ27" s="60"/>
      <c r="EUR27" s="60"/>
      <c r="EUS27" s="73"/>
      <c r="EUT27" s="60"/>
      <c r="EUU27" s="60"/>
      <c r="EUV27" s="60"/>
      <c r="EUW27" s="60"/>
      <c r="EUX27" s="60"/>
      <c r="EUY27" s="60"/>
      <c r="EUZ27" s="60"/>
      <c r="EVA27" s="60"/>
      <c r="EVB27" s="60"/>
      <c r="EVC27" s="60"/>
      <c r="EVD27" s="60"/>
      <c r="EVE27" s="60"/>
      <c r="EVF27" s="60"/>
      <c r="EVG27" s="73"/>
      <c r="EVH27" s="60"/>
      <c r="EVI27" s="60"/>
      <c r="EVJ27" s="60"/>
      <c r="EVK27" s="60"/>
      <c r="EVL27" s="60"/>
      <c r="EVM27" s="60"/>
      <c r="EVN27" s="60"/>
      <c r="EVO27" s="60"/>
      <c r="EVP27" s="60"/>
      <c r="EVQ27" s="60"/>
      <c r="EVR27" s="60"/>
      <c r="EVS27" s="60"/>
      <c r="EVT27" s="60"/>
      <c r="EVU27" s="73"/>
      <c r="EVV27" s="60"/>
      <c r="EVW27" s="60"/>
      <c r="EVX27" s="60"/>
      <c r="EVY27" s="60"/>
      <c r="EVZ27" s="60"/>
      <c r="EWA27" s="60"/>
      <c r="EWB27" s="60"/>
      <c r="EWC27" s="60"/>
      <c r="EWD27" s="60"/>
      <c r="EWE27" s="60"/>
      <c r="EWF27" s="60"/>
      <c r="EWG27" s="60"/>
      <c r="EWH27" s="60"/>
      <c r="EWI27" s="73"/>
      <c r="EWJ27" s="60"/>
      <c r="EWK27" s="60"/>
      <c r="EWL27" s="60"/>
      <c r="EWM27" s="60"/>
      <c r="EWN27" s="60"/>
      <c r="EWO27" s="60"/>
      <c r="EWP27" s="60"/>
      <c r="EWQ27" s="60"/>
      <c r="EWR27" s="60"/>
      <c r="EWS27" s="60"/>
      <c r="EWT27" s="60"/>
      <c r="EWU27" s="60"/>
      <c r="EWV27" s="60"/>
      <c r="EWW27" s="73"/>
      <c r="EWX27" s="60"/>
      <c r="EWY27" s="60"/>
      <c r="EWZ27" s="60"/>
      <c r="EXA27" s="60"/>
      <c r="EXB27" s="60"/>
      <c r="EXC27" s="60"/>
      <c r="EXD27" s="60"/>
      <c r="EXE27" s="60"/>
      <c r="EXF27" s="60"/>
      <c r="EXG27" s="60"/>
      <c r="EXH27" s="60"/>
      <c r="EXI27" s="60"/>
      <c r="EXJ27" s="60"/>
      <c r="EXK27" s="73"/>
      <c r="EXL27" s="60"/>
      <c r="EXM27" s="60"/>
      <c r="EXN27" s="60"/>
      <c r="EXO27" s="60"/>
      <c r="EXP27" s="60"/>
      <c r="EXQ27" s="60"/>
      <c r="EXR27" s="60"/>
      <c r="EXS27" s="60"/>
      <c r="EXT27" s="60"/>
      <c r="EXU27" s="60"/>
      <c r="EXV27" s="60"/>
      <c r="EXW27" s="60"/>
      <c r="EXX27" s="60"/>
      <c r="EXY27" s="73"/>
      <c r="EXZ27" s="60"/>
      <c r="EYA27" s="60"/>
      <c r="EYB27" s="60"/>
      <c r="EYC27" s="60"/>
      <c r="EYD27" s="60"/>
      <c r="EYE27" s="60"/>
      <c r="EYF27" s="60"/>
      <c r="EYG27" s="60"/>
      <c r="EYH27" s="60"/>
      <c r="EYI27" s="60"/>
      <c r="EYJ27" s="60"/>
      <c r="EYK27" s="60"/>
      <c r="EYL27" s="60"/>
      <c r="EYM27" s="73"/>
      <c r="EYN27" s="60"/>
      <c r="EYO27" s="60"/>
      <c r="EYP27" s="60"/>
      <c r="EYQ27" s="60"/>
      <c r="EYR27" s="60"/>
      <c r="EYS27" s="60"/>
      <c r="EYT27" s="60"/>
      <c r="EYU27" s="60"/>
      <c r="EYV27" s="60"/>
      <c r="EYW27" s="60"/>
      <c r="EYX27" s="60"/>
      <c r="EYY27" s="60"/>
      <c r="EYZ27" s="60"/>
      <c r="EZA27" s="73"/>
      <c r="EZB27" s="60"/>
      <c r="EZC27" s="60"/>
      <c r="EZD27" s="60"/>
      <c r="EZE27" s="60"/>
      <c r="EZF27" s="60"/>
      <c r="EZG27" s="60"/>
      <c r="EZH27" s="60"/>
      <c r="EZI27" s="60"/>
      <c r="EZJ27" s="60"/>
      <c r="EZK27" s="60"/>
      <c r="EZL27" s="60"/>
      <c r="EZM27" s="60"/>
      <c r="EZN27" s="60"/>
      <c r="EZO27" s="73"/>
      <c r="EZP27" s="60"/>
      <c r="EZQ27" s="60"/>
      <c r="EZR27" s="60"/>
      <c r="EZS27" s="60"/>
      <c r="EZT27" s="60"/>
      <c r="EZU27" s="60"/>
      <c r="EZV27" s="60"/>
      <c r="EZW27" s="60"/>
      <c r="EZX27" s="60"/>
      <c r="EZY27" s="60"/>
      <c r="EZZ27" s="60"/>
      <c r="FAA27" s="60"/>
      <c r="FAB27" s="60"/>
      <c r="FAC27" s="73"/>
      <c r="FAD27" s="60"/>
      <c r="FAE27" s="60"/>
      <c r="FAF27" s="60"/>
      <c r="FAG27" s="60"/>
      <c r="FAH27" s="60"/>
      <c r="FAI27" s="60"/>
      <c r="FAJ27" s="60"/>
      <c r="FAK27" s="60"/>
      <c r="FAL27" s="60"/>
      <c r="FAM27" s="60"/>
      <c r="FAN27" s="60"/>
      <c r="FAO27" s="60"/>
      <c r="FAP27" s="60"/>
      <c r="FAQ27" s="73"/>
      <c r="FAR27" s="60"/>
      <c r="FAS27" s="60"/>
      <c r="FAT27" s="60"/>
      <c r="FAU27" s="60"/>
      <c r="FAV27" s="60"/>
      <c r="FAW27" s="60"/>
      <c r="FAX27" s="60"/>
      <c r="FAY27" s="60"/>
      <c r="FAZ27" s="60"/>
      <c r="FBA27" s="60"/>
      <c r="FBB27" s="60"/>
      <c r="FBC27" s="60"/>
      <c r="FBD27" s="60"/>
      <c r="FBE27" s="73"/>
      <c r="FBF27" s="60"/>
      <c r="FBG27" s="60"/>
      <c r="FBH27" s="60"/>
      <c r="FBI27" s="60"/>
      <c r="FBJ27" s="60"/>
      <c r="FBK27" s="60"/>
      <c r="FBL27" s="60"/>
      <c r="FBM27" s="60"/>
      <c r="FBN27" s="60"/>
      <c r="FBO27" s="60"/>
      <c r="FBP27" s="60"/>
      <c r="FBQ27" s="60"/>
      <c r="FBR27" s="60"/>
      <c r="FBS27" s="73"/>
      <c r="FBT27" s="60"/>
      <c r="FBU27" s="60"/>
      <c r="FBV27" s="60"/>
      <c r="FBW27" s="60"/>
      <c r="FBX27" s="60"/>
      <c r="FBY27" s="60"/>
      <c r="FBZ27" s="60"/>
      <c r="FCA27" s="60"/>
      <c r="FCB27" s="60"/>
      <c r="FCC27" s="60"/>
      <c r="FCD27" s="60"/>
      <c r="FCE27" s="60"/>
      <c r="FCF27" s="60"/>
      <c r="FCG27" s="73"/>
      <c r="FCH27" s="60"/>
      <c r="FCI27" s="60"/>
      <c r="FCJ27" s="60"/>
      <c r="FCK27" s="60"/>
      <c r="FCL27" s="60"/>
      <c r="FCM27" s="60"/>
      <c r="FCN27" s="60"/>
      <c r="FCO27" s="60"/>
      <c r="FCP27" s="60"/>
      <c r="FCQ27" s="60"/>
      <c r="FCR27" s="60"/>
      <c r="FCS27" s="60"/>
      <c r="FCT27" s="60"/>
      <c r="FCU27" s="73"/>
      <c r="FCV27" s="60"/>
      <c r="FCW27" s="60"/>
      <c r="FCX27" s="60"/>
      <c r="FCY27" s="60"/>
      <c r="FCZ27" s="60"/>
      <c r="FDA27" s="60"/>
      <c r="FDB27" s="60"/>
      <c r="FDC27" s="60"/>
      <c r="FDD27" s="60"/>
      <c r="FDE27" s="60"/>
      <c r="FDF27" s="60"/>
      <c r="FDG27" s="60"/>
      <c r="FDH27" s="60"/>
      <c r="FDI27" s="73"/>
      <c r="FDJ27" s="60"/>
      <c r="FDK27" s="60"/>
      <c r="FDL27" s="60"/>
      <c r="FDM27" s="60"/>
      <c r="FDN27" s="60"/>
      <c r="FDO27" s="60"/>
      <c r="FDP27" s="60"/>
      <c r="FDQ27" s="60"/>
      <c r="FDR27" s="60"/>
      <c r="FDS27" s="60"/>
      <c r="FDT27" s="60"/>
      <c r="FDU27" s="60"/>
      <c r="FDV27" s="60"/>
      <c r="FDW27" s="73"/>
      <c r="FDX27" s="60"/>
      <c r="FDY27" s="60"/>
      <c r="FDZ27" s="60"/>
      <c r="FEA27" s="60"/>
      <c r="FEB27" s="60"/>
      <c r="FEC27" s="60"/>
      <c r="FED27" s="60"/>
      <c r="FEE27" s="60"/>
      <c r="FEF27" s="60"/>
      <c r="FEG27" s="60"/>
      <c r="FEH27" s="60"/>
      <c r="FEI27" s="60"/>
      <c r="FEJ27" s="60"/>
      <c r="FEK27" s="73"/>
      <c r="FEL27" s="60"/>
      <c r="FEM27" s="60"/>
      <c r="FEN27" s="60"/>
      <c r="FEO27" s="60"/>
      <c r="FEP27" s="60"/>
      <c r="FEQ27" s="60"/>
      <c r="FER27" s="60"/>
      <c r="FES27" s="60"/>
      <c r="FET27" s="60"/>
      <c r="FEU27" s="60"/>
      <c r="FEV27" s="60"/>
      <c r="FEW27" s="60"/>
      <c r="FEX27" s="60"/>
      <c r="FEY27" s="73"/>
      <c r="FEZ27" s="60"/>
      <c r="FFA27" s="60"/>
      <c r="FFB27" s="60"/>
      <c r="FFC27" s="60"/>
      <c r="FFD27" s="60"/>
      <c r="FFE27" s="60"/>
      <c r="FFF27" s="60"/>
      <c r="FFG27" s="60"/>
      <c r="FFH27" s="60"/>
      <c r="FFI27" s="60"/>
      <c r="FFJ27" s="60"/>
      <c r="FFK27" s="60"/>
      <c r="FFL27" s="60"/>
      <c r="FFM27" s="73"/>
      <c r="FFN27" s="60"/>
      <c r="FFO27" s="60"/>
      <c r="FFP27" s="60"/>
      <c r="FFQ27" s="60"/>
      <c r="FFR27" s="60"/>
      <c r="FFS27" s="60"/>
      <c r="FFT27" s="60"/>
      <c r="FFU27" s="60"/>
      <c r="FFV27" s="60"/>
      <c r="FFW27" s="60"/>
      <c r="FFX27" s="60"/>
      <c r="FFY27" s="60"/>
      <c r="FFZ27" s="60"/>
      <c r="FGA27" s="73"/>
      <c r="FGB27" s="60"/>
      <c r="FGC27" s="60"/>
      <c r="FGD27" s="60"/>
      <c r="FGE27" s="60"/>
      <c r="FGF27" s="60"/>
      <c r="FGG27" s="60"/>
      <c r="FGH27" s="60"/>
      <c r="FGI27" s="60"/>
      <c r="FGJ27" s="60"/>
      <c r="FGK27" s="60"/>
      <c r="FGL27" s="60"/>
      <c r="FGM27" s="60"/>
      <c r="FGN27" s="60"/>
      <c r="FGO27" s="73"/>
      <c r="FGP27" s="60"/>
      <c r="FGQ27" s="60"/>
      <c r="FGR27" s="60"/>
      <c r="FGS27" s="60"/>
      <c r="FGT27" s="60"/>
      <c r="FGU27" s="60"/>
      <c r="FGV27" s="60"/>
      <c r="FGW27" s="60"/>
      <c r="FGX27" s="60"/>
      <c r="FGY27" s="60"/>
      <c r="FGZ27" s="60"/>
      <c r="FHA27" s="60"/>
      <c r="FHB27" s="60"/>
      <c r="FHC27" s="73"/>
      <c r="FHD27" s="60"/>
      <c r="FHE27" s="60"/>
      <c r="FHF27" s="60"/>
      <c r="FHG27" s="60"/>
      <c r="FHH27" s="60"/>
      <c r="FHI27" s="60"/>
      <c r="FHJ27" s="60"/>
      <c r="FHK27" s="60"/>
      <c r="FHL27" s="60"/>
      <c r="FHM27" s="60"/>
      <c r="FHN27" s="60"/>
      <c r="FHO27" s="60"/>
      <c r="FHP27" s="60"/>
      <c r="FHQ27" s="73"/>
      <c r="FHR27" s="60"/>
      <c r="FHS27" s="60"/>
      <c r="FHT27" s="60"/>
      <c r="FHU27" s="60"/>
      <c r="FHV27" s="60"/>
      <c r="FHW27" s="60"/>
      <c r="FHX27" s="60"/>
      <c r="FHY27" s="60"/>
      <c r="FHZ27" s="60"/>
      <c r="FIA27" s="60"/>
      <c r="FIB27" s="60"/>
      <c r="FIC27" s="60"/>
      <c r="FID27" s="60"/>
      <c r="FIE27" s="73"/>
      <c r="FIF27" s="60"/>
      <c r="FIG27" s="60"/>
      <c r="FIH27" s="60"/>
      <c r="FII27" s="60"/>
      <c r="FIJ27" s="60"/>
      <c r="FIK27" s="60"/>
      <c r="FIL27" s="60"/>
      <c r="FIM27" s="60"/>
      <c r="FIN27" s="60"/>
      <c r="FIO27" s="60"/>
      <c r="FIP27" s="60"/>
      <c r="FIQ27" s="60"/>
      <c r="FIR27" s="60"/>
      <c r="FIS27" s="73"/>
      <c r="FIT27" s="60"/>
      <c r="FIU27" s="60"/>
      <c r="FIV27" s="60"/>
      <c r="FIW27" s="60"/>
      <c r="FIX27" s="60"/>
      <c r="FIY27" s="60"/>
      <c r="FIZ27" s="60"/>
      <c r="FJA27" s="60"/>
      <c r="FJB27" s="60"/>
      <c r="FJC27" s="60"/>
      <c r="FJD27" s="60"/>
      <c r="FJE27" s="60"/>
      <c r="FJF27" s="60"/>
      <c r="FJG27" s="73"/>
      <c r="FJH27" s="60"/>
      <c r="FJI27" s="60"/>
      <c r="FJJ27" s="60"/>
      <c r="FJK27" s="60"/>
      <c r="FJL27" s="60"/>
      <c r="FJM27" s="60"/>
      <c r="FJN27" s="60"/>
      <c r="FJO27" s="60"/>
      <c r="FJP27" s="60"/>
      <c r="FJQ27" s="60"/>
      <c r="FJR27" s="60"/>
      <c r="FJS27" s="60"/>
      <c r="FJT27" s="60"/>
      <c r="FJU27" s="73"/>
      <c r="FJV27" s="60"/>
      <c r="FJW27" s="60"/>
      <c r="FJX27" s="60"/>
      <c r="FJY27" s="60"/>
      <c r="FJZ27" s="60"/>
      <c r="FKA27" s="60"/>
      <c r="FKB27" s="60"/>
      <c r="FKC27" s="60"/>
      <c r="FKD27" s="60"/>
      <c r="FKE27" s="60"/>
      <c r="FKF27" s="60"/>
      <c r="FKG27" s="60"/>
      <c r="FKH27" s="60"/>
      <c r="FKI27" s="73"/>
      <c r="FKJ27" s="60"/>
      <c r="FKK27" s="60"/>
      <c r="FKL27" s="60"/>
      <c r="FKM27" s="60"/>
      <c r="FKN27" s="60"/>
      <c r="FKO27" s="60"/>
      <c r="FKP27" s="60"/>
      <c r="FKQ27" s="60"/>
      <c r="FKR27" s="60"/>
      <c r="FKS27" s="60"/>
      <c r="FKT27" s="60"/>
      <c r="FKU27" s="60"/>
      <c r="FKV27" s="60"/>
      <c r="FKW27" s="73"/>
      <c r="FKX27" s="60"/>
      <c r="FKY27" s="60"/>
      <c r="FKZ27" s="60"/>
      <c r="FLA27" s="60"/>
      <c r="FLB27" s="60"/>
      <c r="FLC27" s="60"/>
      <c r="FLD27" s="60"/>
      <c r="FLE27" s="60"/>
      <c r="FLF27" s="60"/>
      <c r="FLG27" s="60"/>
      <c r="FLH27" s="60"/>
      <c r="FLI27" s="60"/>
      <c r="FLJ27" s="60"/>
      <c r="FLK27" s="73"/>
      <c r="FLL27" s="60"/>
      <c r="FLM27" s="60"/>
      <c r="FLN27" s="60"/>
      <c r="FLO27" s="60"/>
      <c r="FLP27" s="60"/>
      <c r="FLQ27" s="60"/>
      <c r="FLR27" s="60"/>
      <c r="FLS27" s="60"/>
      <c r="FLT27" s="60"/>
      <c r="FLU27" s="60"/>
      <c r="FLV27" s="60"/>
      <c r="FLW27" s="60"/>
      <c r="FLX27" s="60"/>
      <c r="FLY27" s="73"/>
      <c r="FLZ27" s="60"/>
      <c r="FMA27" s="60"/>
      <c r="FMB27" s="60"/>
      <c r="FMC27" s="60"/>
      <c r="FMD27" s="60"/>
      <c r="FME27" s="60"/>
      <c r="FMF27" s="60"/>
      <c r="FMG27" s="60"/>
      <c r="FMH27" s="60"/>
      <c r="FMI27" s="60"/>
      <c r="FMJ27" s="60"/>
      <c r="FMK27" s="60"/>
      <c r="FML27" s="60"/>
      <c r="FMM27" s="73"/>
      <c r="FMN27" s="60"/>
      <c r="FMO27" s="60"/>
      <c r="FMP27" s="60"/>
      <c r="FMQ27" s="60"/>
      <c r="FMR27" s="60"/>
      <c r="FMS27" s="60"/>
      <c r="FMT27" s="60"/>
      <c r="FMU27" s="60"/>
      <c r="FMV27" s="60"/>
      <c r="FMW27" s="60"/>
      <c r="FMX27" s="60"/>
      <c r="FMY27" s="60"/>
      <c r="FMZ27" s="60"/>
      <c r="FNA27" s="73"/>
      <c r="FNB27" s="60"/>
      <c r="FNC27" s="60"/>
      <c r="FND27" s="60"/>
      <c r="FNE27" s="60"/>
      <c r="FNF27" s="60"/>
      <c r="FNG27" s="60"/>
      <c r="FNH27" s="60"/>
      <c r="FNI27" s="60"/>
      <c r="FNJ27" s="60"/>
      <c r="FNK27" s="60"/>
      <c r="FNL27" s="60"/>
      <c r="FNM27" s="60"/>
      <c r="FNN27" s="60"/>
      <c r="FNO27" s="73"/>
      <c r="FNP27" s="60"/>
      <c r="FNQ27" s="60"/>
      <c r="FNR27" s="60"/>
      <c r="FNS27" s="60"/>
      <c r="FNT27" s="60"/>
      <c r="FNU27" s="60"/>
      <c r="FNV27" s="60"/>
      <c r="FNW27" s="60"/>
      <c r="FNX27" s="60"/>
      <c r="FNY27" s="60"/>
      <c r="FNZ27" s="60"/>
      <c r="FOA27" s="60"/>
      <c r="FOB27" s="60"/>
      <c r="FOC27" s="73"/>
      <c r="FOD27" s="60"/>
      <c r="FOE27" s="60"/>
      <c r="FOF27" s="60"/>
      <c r="FOG27" s="60"/>
      <c r="FOH27" s="60"/>
      <c r="FOI27" s="60"/>
      <c r="FOJ27" s="60"/>
      <c r="FOK27" s="60"/>
      <c r="FOL27" s="60"/>
      <c r="FOM27" s="60"/>
      <c r="FON27" s="60"/>
      <c r="FOO27" s="60"/>
      <c r="FOP27" s="60"/>
      <c r="FOQ27" s="73"/>
      <c r="FOR27" s="60"/>
      <c r="FOS27" s="60"/>
      <c r="FOT27" s="60"/>
      <c r="FOU27" s="60"/>
      <c r="FOV27" s="60"/>
      <c r="FOW27" s="60"/>
      <c r="FOX27" s="60"/>
      <c r="FOY27" s="60"/>
      <c r="FOZ27" s="60"/>
      <c r="FPA27" s="60"/>
      <c r="FPB27" s="60"/>
      <c r="FPC27" s="60"/>
      <c r="FPD27" s="60"/>
      <c r="FPE27" s="73"/>
      <c r="FPF27" s="60"/>
      <c r="FPG27" s="60"/>
      <c r="FPH27" s="60"/>
      <c r="FPI27" s="60"/>
      <c r="FPJ27" s="60"/>
      <c r="FPK27" s="60"/>
      <c r="FPL27" s="60"/>
      <c r="FPM27" s="60"/>
      <c r="FPN27" s="60"/>
      <c r="FPO27" s="60"/>
      <c r="FPP27" s="60"/>
      <c r="FPQ27" s="60"/>
      <c r="FPR27" s="60"/>
      <c r="FPS27" s="73"/>
      <c r="FPT27" s="60"/>
      <c r="FPU27" s="60"/>
      <c r="FPV27" s="60"/>
      <c r="FPW27" s="60"/>
      <c r="FPX27" s="60"/>
      <c r="FPY27" s="60"/>
      <c r="FPZ27" s="60"/>
      <c r="FQA27" s="60"/>
      <c r="FQB27" s="60"/>
      <c r="FQC27" s="60"/>
      <c r="FQD27" s="60"/>
      <c r="FQE27" s="60"/>
      <c r="FQF27" s="60"/>
      <c r="FQG27" s="73"/>
      <c r="FQH27" s="60"/>
      <c r="FQI27" s="60"/>
      <c r="FQJ27" s="60"/>
      <c r="FQK27" s="60"/>
      <c r="FQL27" s="60"/>
      <c r="FQM27" s="60"/>
      <c r="FQN27" s="60"/>
      <c r="FQO27" s="60"/>
      <c r="FQP27" s="60"/>
      <c r="FQQ27" s="60"/>
      <c r="FQR27" s="60"/>
      <c r="FQS27" s="60"/>
      <c r="FQT27" s="60"/>
      <c r="FQU27" s="73"/>
      <c r="FQV27" s="60"/>
      <c r="FQW27" s="60"/>
      <c r="FQX27" s="60"/>
      <c r="FQY27" s="60"/>
      <c r="FQZ27" s="60"/>
      <c r="FRA27" s="60"/>
      <c r="FRB27" s="60"/>
      <c r="FRC27" s="60"/>
      <c r="FRD27" s="60"/>
      <c r="FRE27" s="60"/>
      <c r="FRF27" s="60"/>
      <c r="FRG27" s="60"/>
      <c r="FRH27" s="60"/>
      <c r="FRI27" s="73"/>
      <c r="FRJ27" s="60"/>
      <c r="FRK27" s="60"/>
      <c r="FRL27" s="60"/>
      <c r="FRM27" s="60"/>
      <c r="FRN27" s="60"/>
      <c r="FRO27" s="60"/>
      <c r="FRP27" s="60"/>
      <c r="FRQ27" s="60"/>
      <c r="FRR27" s="60"/>
      <c r="FRS27" s="60"/>
      <c r="FRT27" s="60"/>
      <c r="FRU27" s="60"/>
      <c r="FRV27" s="60"/>
      <c r="FRW27" s="73"/>
      <c r="FRX27" s="60"/>
      <c r="FRY27" s="60"/>
      <c r="FRZ27" s="60"/>
      <c r="FSA27" s="60"/>
      <c r="FSB27" s="60"/>
      <c r="FSC27" s="60"/>
      <c r="FSD27" s="60"/>
      <c r="FSE27" s="60"/>
      <c r="FSF27" s="60"/>
      <c r="FSG27" s="60"/>
      <c r="FSH27" s="60"/>
      <c r="FSI27" s="60"/>
      <c r="FSJ27" s="60"/>
      <c r="FSK27" s="73"/>
      <c r="FSL27" s="60"/>
      <c r="FSM27" s="60"/>
      <c r="FSN27" s="60"/>
      <c r="FSO27" s="60"/>
      <c r="FSP27" s="60"/>
      <c r="FSQ27" s="60"/>
      <c r="FSR27" s="60"/>
      <c r="FSS27" s="60"/>
      <c r="FST27" s="60"/>
      <c r="FSU27" s="60"/>
      <c r="FSV27" s="60"/>
      <c r="FSW27" s="60"/>
      <c r="FSX27" s="60"/>
      <c r="FSY27" s="73"/>
      <c r="FSZ27" s="60"/>
      <c r="FTA27" s="60"/>
      <c r="FTB27" s="60"/>
      <c r="FTC27" s="60"/>
      <c r="FTD27" s="60"/>
      <c r="FTE27" s="60"/>
      <c r="FTF27" s="60"/>
      <c r="FTG27" s="60"/>
      <c r="FTH27" s="60"/>
      <c r="FTI27" s="60"/>
      <c r="FTJ27" s="60"/>
      <c r="FTK27" s="60"/>
      <c r="FTL27" s="60"/>
      <c r="FTM27" s="73"/>
      <c r="FTN27" s="60"/>
      <c r="FTO27" s="60"/>
      <c r="FTP27" s="60"/>
      <c r="FTQ27" s="60"/>
      <c r="FTR27" s="60"/>
      <c r="FTS27" s="60"/>
      <c r="FTT27" s="60"/>
      <c r="FTU27" s="60"/>
      <c r="FTV27" s="60"/>
      <c r="FTW27" s="60"/>
      <c r="FTX27" s="60"/>
      <c r="FTY27" s="60"/>
      <c r="FTZ27" s="60"/>
      <c r="FUA27" s="73"/>
      <c r="FUB27" s="60"/>
      <c r="FUC27" s="60"/>
      <c r="FUD27" s="60"/>
      <c r="FUE27" s="60"/>
      <c r="FUF27" s="60"/>
      <c r="FUG27" s="60"/>
      <c r="FUH27" s="60"/>
      <c r="FUI27" s="60"/>
      <c r="FUJ27" s="60"/>
      <c r="FUK27" s="60"/>
      <c r="FUL27" s="60"/>
      <c r="FUM27" s="60"/>
      <c r="FUN27" s="60"/>
      <c r="FUO27" s="73"/>
      <c r="FUP27" s="60"/>
      <c r="FUQ27" s="60"/>
      <c r="FUR27" s="60"/>
      <c r="FUS27" s="60"/>
      <c r="FUT27" s="60"/>
      <c r="FUU27" s="60"/>
      <c r="FUV27" s="60"/>
      <c r="FUW27" s="60"/>
      <c r="FUX27" s="60"/>
      <c r="FUY27" s="60"/>
      <c r="FUZ27" s="60"/>
      <c r="FVA27" s="60"/>
      <c r="FVB27" s="60"/>
      <c r="FVC27" s="73"/>
      <c r="FVD27" s="60"/>
      <c r="FVE27" s="60"/>
      <c r="FVF27" s="60"/>
      <c r="FVG27" s="60"/>
      <c r="FVH27" s="60"/>
      <c r="FVI27" s="60"/>
      <c r="FVJ27" s="60"/>
      <c r="FVK27" s="60"/>
      <c r="FVL27" s="60"/>
      <c r="FVM27" s="60"/>
      <c r="FVN27" s="60"/>
      <c r="FVO27" s="60"/>
      <c r="FVP27" s="60"/>
      <c r="FVQ27" s="73"/>
      <c r="FVR27" s="60"/>
      <c r="FVS27" s="60"/>
      <c r="FVT27" s="60"/>
      <c r="FVU27" s="60"/>
      <c r="FVV27" s="60"/>
      <c r="FVW27" s="60"/>
      <c r="FVX27" s="60"/>
      <c r="FVY27" s="60"/>
      <c r="FVZ27" s="60"/>
      <c r="FWA27" s="60"/>
      <c r="FWB27" s="60"/>
      <c r="FWC27" s="60"/>
      <c r="FWD27" s="60"/>
      <c r="FWE27" s="73"/>
      <c r="FWF27" s="60"/>
      <c r="FWG27" s="60"/>
      <c r="FWH27" s="60"/>
      <c r="FWI27" s="60"/>
      <c r="FWJ27" s="60"/>
      <c r="FWK27" s="60"/>
      <c r="FWL27" s="60"/>
      <c r="FWM27" s="60"/>
      <c r="FWN27" s="60"/>
      <c r="FWO27" s="60"/>
      <c r="FWP27" s="60"/>
      <c r="FWQ27" s="60"/>
      <c r="FWR27" s="60"/>
      <c r="FWS27" s="73"/>
      <c r="FWT27" s="60"/>
      <c r="FWU27" s="60"/>
      <c r="FWV27" s="60"/>
      <c r="FWW27" s="60"/>
      <c r="FWX27" s="60"/>
      <c r="FWY27" s="60"/>
      <c r="FWZ27" s="60"/>
      <c r="FXA27" s="60"/>
      <c r="FXB27" s="60"/>
      <c r="FXC27" s="60"/>
      <c r="FXD27" s="60"/>
      <c r="FXE27" s="60"/>
      <c r="FXF27" s="60"/>
      <c r="FXG27" s="73"/>
      <c r="FXH27" s="60"/>
      <c r="FXI27" s="60"/>
      <c r="FXJ27" s="60"/>
      <c r="FXK27" s="60"/>
      <c r="FXL27" s="60"/>
      <c r="FXM27" s="60"/>
      <c r="FXN27" s="60"/>
      <c r="FXO27" s="60"/>
      <c r="FXP27" s="60"/>
      <c r="FXQ27" s="60"/>
      <c r="FXR27" s="60"/>
      <c r="FXS27" s="60"/>
      <c r="FXT27" s="60"/>
      <c r="FXU27" s="73"/>
      <c r="FXV27" s="60"/>
      <c r="FXW27" s="60"/>
      <c r="FXX27" s="60"/>
      <c r="FXY27" s="60"/>
      <c r="FXZ27" s="60"/>
      <c r="FYA27" s="60"/>
      <c r="FYB27" s="60"/>
      <c r="FYC27" s="60"/>
      <c r="FYD27" s="60"/>
      <c r="FYE27" s="60"/>
      <c r="FYF27" s="60"/>
      <c r="FYG27" s="60"/>
      <c r="FYH27" s="60"/>
      <c r="FYI27" s="73"/>
      <c r="FYJ27" s="60"/>
      <c r="FYK27" s="60"/>
      <c r="FYL27" s="60"/>
      <c r="FYM27" s="60"/>
      <c r="FYN27" s="60"/>
      <c r="FYO27" s="60"/>
      <c r="FYP27" s="60"/>
      <c r="FYQ27" s="60"/>
      <c r="FYR27" s="60"/>
      <c r="FYS27" s="60"/>
      <c r="FYT27" s="60"/>
      <c r="FYU27" s="60"/>
      <c r="FYV27" s="60"/>
      <c r="FYW27" s="73"/>
      <c r="FYX27" s="60"/>
      <c r="FYY27" s="60"/>
      <c r="FYZ27" s="60"/>
      <c r="FZA27" s="60"/>
      <c r="FZB27" s="60"/>
      <c r="FZC27" s="60"/>
      <c r="FZD27" s="60"/>
      <c r="FZE27" s="60"/>
      <c r="FZF27" s="60"/>
      <c r="FZG27" s="60"/>
      <c r="FZH27" s="60"/>
      <c r="FZI27" s="60"/>
      <c r="FZJ27" s="60"/>
      <c r="FZK27" s="73"/>
      <c r="FZL27" s="60"/>
      <c r="FZM27" s="60"/>
      <c r="FZN27" s="60"/>
      <c r="FZO27" s="60"/>
      <c r="FZP27" s="60"/>
      <c r="FZQ27" s="60"/>
      <c r="FZR27" s="60"/>
      <c r="FZS27" s="60"/>
      <c r="FZT27" s="60"/>
      <c r="FZU27" s="60"/>
      <c r="FZV27" s="60"/>
      <c r="FZW27" s="60"/>
      <c r="FZX27" s="60"/>
      <c r="FZY27" s="73"/>
      <c r="FZZ27" s="60"/>
      <c r="GAA27" s="60"/>
      <c r="GAB27" s="60"/>
      <c r="GAC27" s="60"/>
      <c r="GAD27" s="60"/>
      <c r="GAE27" s="60"/>
      <c r="GAF27" s="60"/>
      <c r="GAG27" s="60"/>
      <c r="GAH27" s="60"/>
      <c r="GAI27" s="60"/>
      <c r="GAJ27" s="60"/>
      <c r="GAK27" s="60"/>
      <c r="GAL27" s="60"/>
      <c r="GAM27" s="73"/>
      <c r="GAN27" s="60"/>
      <c r="GAO27" s="60"/>
      <c r="GAP27" s="60"/>
      <c r="GAQ27" s="60"/>
      <c r="GAR27" s="60"/>
      <c r="GAS27" s="60"/>
      <c r="GAT27" s="60"/>
      <c r="GAU27" s="60"/>
      <c r="GAV27" s="60"/>
      <c r="GAW27" s="60"/>
      <c r="GAX27" s="60"/>
      <c r="GAY27" s="60"/>
      <c r="GAZ27" s="60"/>
      <c r="GBA27" s="73"/>
      <c r="GBB27" s="60"/>
      <c r="GBC27" s="60"/>
      <c r="GBD27" s="60"/>
      <c r="GBE27" s="60"/>
      <c r="GBF27" s="60"/>
      <c r="GBG27" s="60"/>
      <c r="GBH27" s="60"/>
      <c r="GBI27" s="60"/>
      <c r="GBJ27" s="60"/>
      <c r="GBK27" s="60"/>
      <c r="GBL27" s="60"/>
      <c r="GBM27" s="60"/>
      <c r="GBN27" s="60"/>
      <c r="GBO27" s="73"/>
      <c r="GBP27" s="60"/>
      <c r="GBQ27" s="60"/>
      <c r="GBR27" s="60"/>
      <c r="GBS27" s="60"/>
      <c r="GBT27" s="60"/>
      <c r="GBU27" s="60"/>
      <c r="GBV27" s="60"/>
      <c r="GBW27" s="60"/>
      <c r="GBX27" s="60"/>
      <c r="GBY27" s="60"/>
      <c r="GBZ27" s="60"/>
      <c r="GCA27" s="60"/>
      <c r="GCB27" s="60"/>
      <c r="GCC27" s="73"/>
      <c r="GCD27" s="60"/>
      <c r="GCE27" s="60"/>
      <c r="GCF27" s="60"/>
      <c r="GCG27" s="60"/>
      <c r="GCH27" s="60"/>
      <c r="GCI27" s="60"/>
      <c r="GCJ27" s="60"/>
      <c r="GCK27" s="60"/>
      <c r="GCL27" s="60"/>
      <c r="GCM27" s="60"/>
      <c r="GCN27" s="60"/>
      <c r="GCO27" s="60"/>
      <c r="GCP27" s="60"/>
      <c r="GCQ27" s="73"/>
      <c r="GCR27" s="60"/>
      <c r="GCS27" s="60"/>
      <c r="GCT27" s="60"/>
      <c r="GCU27" s="60"/>
      <c r="GCV27" s="60"/>
      <c r="GCW27" s="60"/>
      <c r="GCX27" s="60"/>
      <c r="GCY27" s="60"/>
      <c r="GCZ27" s="60"/>
      <c r="GDA27" s="60"/>
      <c r="GDB27" s="60"/>
      <c r="GDC27" s="60"/>
      <c r="GDD27" s="60"/>
      <c r="GDE27" s="73"/>
      <c r="GDF27" s="60"/>
      <c r="GDG27" s="60"/>
      <c r="GDH27" s="60"/>
      <c r="GDI27" s="60"/>
      <c r="GDJ27" s="60"/>
      <c r="GDK27" s="60"/>
      <c r="GDL27" s="60"/>
      <c r="GDM27" s="60"/>
      <c r="GDN27" s="60"/>
      <c r="GDO27" s="60"/>
      <c r="GDP27" s="60"/>
      <c r="GDQ27" s="60"/>
      <c r="GDR27" s="60"/>
      <c r="GDS27" s="73"/>
      <c r="GDT27" s="60"/>
      <c r="GDU27" s="60"/>
      <c r="GDV27" s="60"/>
      <c r="GDW27" s="60"/>
      <c r="GDX27" s="60"/>
      <c r="GDY27" s="60"/>
      <c r="GDZ27" s="60"/>
      <c r="GEA27" s="60"/>
      <c r="GEB27" s="60"/>
      <c r="GEC27" s="60"/>
      <c r="GED27" s="60"/>
      <c r="GEE27" s="60"/>
      <c r="GEF27" s="60"/>
      <c r="GEG27" s="73"/>
      <c r="GEH27" s="60"/>
      <c r="GEI27" s="60"/>
      <c r="GEJ27" s="60"/>
      <c r="GEK27" s="60"/>
      <c r="GEL27" s="60"/>
      <c r="GEM27" s="60"/>
      <c r="GEN27" s="60"/>
      <c r="GEO27" s="60"/>
      <c r="GEP27" s="60"/>
      <c r="GEQ27" s="60"/>
      <c r="GER27" s="60"/>
      <c r="GES27" s="60"/>
      <c r="GET27" s="60"/>
      <c r="GEU27" s="73"/>
      <c r="GEV27" s="60"/>
      <c r="GEW27" s="60"/>
      <c r="GEX27" s="60"/>
      <c r="GEY27" s="60"/>
      <c r="GEZ27" s="60"/>
      <c r="GFA27" s="60"/>
      <c r="GFB27" s="60"/>
      <c r="GFC27" s="60"/>
      <c r="GFD27" s="60"/>
      <c r="GFE27" s="60"/>
      <c r="GFF27" s="60"/>
      <c r="GFG27" s="60"/>
      <c r="GFH27" s="60"/>
      <c r="GFI27" s="73"/>
      <c r="GFJ27" s="60"/>
      <c r="GFK27" s="60"/>
      <c r="GFL27" s="60"/>
      <c r="GFM27" s="60"/>
      <c r="GFN27" s="60"/>
      <c r="GFO27" s="60"/>
      <c r="GFP27" s="60"/>
      <c r="GFQ27" s="60"/>
      <c r="GFR27" s="60"/>
      <c r="GFS27" s="60"/>
      <c r="GFT27" s="60"/>
      <c r="GFU27" s="60"/>
      <c r="GFV27" s="60"/>
      <c r="GFW27" s="73"/>
      <c r="GFX27" s="60"/>
      <c r="GFY27" s="60"/>
      <c r="GFZ27" s="60"/>
      <c r="GGA27" s="60"/>
      <c r="GGB27" s="60"/>
      <c r="GGC27" s="60"/>
      <c r="GGD27" s="60"/>
      <c r="GGE27" s="60"/>
      <c r="GGF27" s="60"/>
      <c r="GGG27" s="60"/>
      <c r="GGH27" s="60"/>
      <c r="GGI27" s="60"/>
      <c r="GGJ27" s="60"/>
      <c r="GGK27" s="73"/>
      <c r="GGL27" s="60"/>
      <c r="GGM27" s="60"/>
      <c r="GGN27" s="60"/>
      <c r="GGO27" s="60"/>
      <c r="GGP27" s="60"/>
      <c r="GGQ27" s="60"/>
      <c r="GGR27" s="60"/>
      <c r="GGS27" s="60"/>
      <c r="GGT27" s="60"/>
      <c r="GGU27" s="60"/>
      <c r="GGV27" s="60"/>
      <c r="GGW27" s="60"/>
      <c r="GGX27" s="60"/>
      <c r="GGY27" s="73"/>
      <c r="GGZ27" s="60"/>
      <c r="GHA27" s="60"/>
      <c r="GHB27" s="60"/>
      <c r="GHC27" s="60"/>
      <c r="GHD27" s="60"/>
      <c r="GHE27" s="60"/>
      <c r="GHF27" s="60"/>
      <c r="GHG27" s="60"/>
      <c r="GHH27" s="60"/>
      <c r="GHI27" s="60"/>
      <c r="GHJ27" s="60"/>
      <c r="GHK27" s="60"/>
      <c r="GHL27" s="60"/>
      <c r="GHM27" s="73"/>
      <c r="GHN27" s="60"/>
      <c r="GHO27" s="60"/>
      <c r="GHP27" s="60"/>
      <c r="GHQ27" s="60"/>
      <c r="GHR27" s="60"/>
      <c r="GHS27" s="60"/>
      <c r="GHT27" s="60"/>
      <c r="GHU27" s="60"/>
      <c r="GHV27" s="60"/>
      <c r="GHW27" s="60"/>
      <c r="GHX27" s="60"/>
      <c r="GHY27" s="60"/>
      <c r="GHZ27" s="60"/>
      <c r="GIA27" s="73"/>
      <c r="GIB27" s="60"/>
      <c r="GIC27" s="60"/>
      <c r="GID27" s="60"/>
      <c r="GIE27" s="60"/>
      <c r="GIF27" s="60"/>
      <c r="GIG27" s="60"/>
      <c r="GIH27" s="60"/>
      <c r="GII27" s="60"/>
      <c r="GIJ27" s="60"/>
      <c r="GIK27" s="60"/>
      <c r="GIL27" s="60"/>
      <c r="GIM27" s="60"/>
      <c r="GIN27" s="60"/>
      <c r="GIO27" s="73"/>
      <c r="GIP27" s="60"/>
      <c r="GIQ27" s="60"/>
      <c r="GIR27" s="60"/>
      <c r="GIS27" s="60"/>
      <c r="GIT27" s="60"/>
      <c r="GIU27" s="60"/>
      <c r="GIV27" s="60"/>
      <c r="GIW27" s="60"/>
      <c r="GIX27" s="60"/>
      <c r="GIY27" s="60"/>
      <c r="GIZ27" s="60"/>
      <c r="GJA27" s="60"/>
      <c r="GJB27" s="60"/>
      <c r="GJC27" s="73"/>
      <c r="GJD27" s="60"/>
      <c r="GJE27" s="60"/>
      <c r="GJF27" s="60"/>
      <c r="GJG27" s="60"/>
      <c r="GJH27" s="60"/>
      <c r="GJI27" s="60"/>
      <c r="GJJ27" s="60"/>
      <c r="GJK27" s="60"/>
      <c r="GJL27" s="60"/>
      <c r="GJM27" s="60"/>
      <c r="GJN27" s="60"/>
      <c r="GJO27" s="60"/>
      <c r="GJP27" s="60"/>
      <c r="GJQ27" s="73"/>
      <c r="GJR27" s="60"/>
      <c r="GJS27" s="60"/>
      <c r="GJT27" s="60"/>
      <c r="GJU27" s="60"/>
      <c r="GJV27" s="60"/>
      <c r="GJW27" s="60"/>
      <c r="GJX27" s="60"/>
      <c r="GJY27" s="60"/>
      <c r="GJZ27" s="60"/>
      <c r="GKA27" s="60"/>
      <c r="GKB27" s="60"/>
      <c r="GKC27" s="60"/>
      <c r="GKD27" s="60"/>
      <c r="GKE27" s="73"/>
      <c r="GKF27" s="60"/>
      <c r="GKG27" s="60"/>
      <c r="GKH27" s="60"/>
      <c r="GKI27" s="60"/>
      <c r="GKJ27" s="60"/>
      <c r="GKK27" s="60"/>
      <c r="GKL27" s="60"/>
      <c r="GKM27" s="60"/>
      <c r="GKN27" s="60"/>
      <c r="GKO27" s="60"/>
      <c r="GKP27" s="60"/>
      <c r="GKQ27" s="60"/>
      <c r="GKR27" s="60"/>
      <c r="GKS27" s="73"/>
      <c r="GKT27" s="60"/>
      <c r="GKU27" s="60"/>
      <c r="GKV27" s="60"/>
      <c r="GKW27" s="60"/>
      <c r="GKX27" s="60"/>
      <c r="GKY27" s="60"/>
      <c r="GKZ27" s="60"/>
      <c r="GLA27" s="60"/>
      <c r="GLB27" s="60"/>
      <c r="GLC27" s="60"/>
      <c r="GLD27" s="60"/>
      <c r="GLE27" s="60"/>
      <c r="GLF27" s="60"/>
      <c r="GLG27" s="73"/>
      <c r="GLH27" s="60"/>
      <c r="GLI27" s="60"/>
      <c r="GLJ27" s="60"/>
      <c r="GLK27" s="60"/>
      <c r="GLL27" s="60"/>
      <c r="GLM27" s="60"/>
      <c r="GLN27" s="60"/>
      <c r="GLO27" s="60"/>
      <c r="GLP27" s="60"/>
      <c r="GLQ27" s="60"/>
      <c r="GLR27" s="60"/>
      <c r="GLS27" s="60"/>
      <c r="GLT27" s="60"/>
      <c r="GLU27" s="73"/>
      <c r="GLV27" s="60"/>
      <c r="GLW27" s="60"/>
      <c r="GLX27" s="60"/>
      <c r="GLY27" s="60"/>
      <c r="GLZ27" s="60"/>
      <c r="GMA27" s="60"/>
      <c r="GMB27" s="60"/>
      <c r="GMC27" s="60"/>
      <c r="GMD27" s="60"/>
      <c r="GME27" s="60"/>
      <c r="GMF27" s="60"/>
      <c r="GMG27" s="60"/>
      <c r="GMH27" s="60"/>
      <c r="GMI27" s="73"/>
      <c r="GMJ27" s="60"/>
      <c r="GMK27" s="60"/>
      <c r="GML27" s="60"/>
      <c r="GMM27" s="60"/>
      <c r="GMN27" s="60"/>
      <c r="GMO27" s="60"/>
      <c r="GMP27" s="60"/>
      <c r="GMQ27" s="60"/>
      <c r="GMR27" s="60"/>
      <c r="GMS27" s="60"/>
      <c r="GMT27" s="60"/>
      <c r="GMU27" s="60"/>
      <c r="GMV27" s="60"/>
      <c r="GMW27" s="73"/>
      <c r="GMX27" s="60"/>
      <c r="GMY27" s="60"/>
      <c r="GMZ27" s="60"/>
      <c r="GNA27" s="60"/>
      <c r="GNB27" s="60"/>
      <c r="GNC27" s="60"/>
      <c r="GND27" s="60"/>
      <c r="GNE27" s="60"/>
      <c r="GNF27" s="60"/>
      <c r="GNG27" s="60"/>
      <c r="GNH27" s="60"/>
      <c r="GNI27" s="60"/>
      <c r="GNJ27" s="60"/>
      <c r="GNK27" s="73"/>
      <c r="GNL27" s="60"/>
      <c r="GNM27" s="60"/>
      <c r="GNN27" s="60"/>
      <c r="GNO27" s="60"/>
      <c r="GNP27" s="60"/>
      <c r="GNQ27" s="60"/>
      <c r="GNR27" s="60"/>
      <c r="GNS27" s="60"/>
      <c r="GNT27" s="60"/>
      <c r="GNU27" s="60"/>
      <c r="GNV27" s="60"/>
      <c r="GNW27" s="60"/>
      <c r="GNX27" s="60"/>
      <c r="GNY27" s="73"/>
      <c r="GNZ27" s="60"/>
      <c r="GOA27" s="60"/>
      <c r="GOB27" s="60"/>
      <c r="GOC27" s="60"/>
      <c r="GOD27" s="60"/>
      <c r="GOE27" s="60"/>
      <c r="GOF27" s="60"/>
      <c r="GOG27" s="60"/>
      <c r="GOH27" s="60"/>
      <c r="GOI27" s="60"/>
      <c r="GOJ27" s="60"/>
      <c r="GOK27" s="60"/>
      <c r="GOL27" s="60"/>
      <c r="GOM27" s="73"/>
      <c r="GON27" s="60"/>
      <c r="GOO27" s="60"/>
      <c r="GOP27" s="60"/>
      <c r="GOQ27" s="60"/>
      <c r="GOR27" s="60"/>
      <c r="GOS27" s="60"/>
      <c r="GOT27" s="60"/>
      <c r="GOU27" s="60"/>
      <c r="GOV27" s="60"/>
      <c r="GOW27" s="60"/>
      <c r="GOX27" s="60"/>
      <c r="GOY27" s="60"/>
      <c r="GOZ27" s="60"/>
      <c r="GPA27" s="73"/>
      <c r="GPB27" s="60"/>
      <c r="GPC27" s="60"/>
      <c r="GPD27" s="60"/>
      <c r="GPE27" s="60"/>
      <c r="GPF27" s="60"/>
      <c r="GPG27" s="60"/>
      <c r="GPH27" s="60"/>
      <c r="GPI27" s="60"/>
      <c r="GPJ27" s="60"/>
      <c r="GPK27" s="60"/>
      <c r="GPL27" s="60"/>
      <c r="GPM27" s="60"/>
      <c r="GPN27" s="60"/>
      <c r="GPO27" s="73"/>
      <c r="GPP27" s="60"/>
      <c r="GPQ27" s="60"/>
      <c r="GPR27" s="60"/>
      <c r="GPS27" s="60"/>
      <c r="GPT27" s="60"/>
      <c r="GPU27" s="60"/>
      <c r="GPV27" s="60"/>
      <c r="GPW27" s="60"/>
      <c r="GPX27" s="60"/>
      <c r="GPY27" s="60"/>
      <c r="GPZ27" s="60"/>
      <c r="GQA27" s="60"/>
      <c r="GQB27" s="60"/>
      <c r="GQC27" s="73"/>
      <c r="GQD27" s="60"/>
      <c r="GQE27" s="60"/>
      <c r="GQF27" s="60"/>
      <c r="GQG27" s="60"/>
      <c r="GQH27" s="60"/>
      <c r="GQI27" s="60"/>
      <c r="GQJ27" s="60"/>
      <c r="GQK27" s="60"/>
      <c r="GQL27" s="60"/>
      <c r="GQM27" s="60"/>
      <c r="GQN27" s="60"/>
      <c r="GQO27" s="60"/>
      <c r="GQP27" s="60"/>
      <c r="GQQ27" s="73"/>
      <c r="GQR27" s="60"/>
      <c r="GQS27" s="60"/>
      <c r="GQT27" s="60"/>
      <c r="GQU27" s="60"/>
      <c r="GQV27" s="60"/>
      <c r="GQW27" s="60"/>
      <c r="GQX27" s="60"/>
      <c r="GQY27" s="60"/>
      <c r="GQZ27" s="60"/>
      <c r="GRA27" s="60"/>
      <c r="GRB27" s="60"/>
      <c r="GRC27" s="60"/>
      <c r="GRD27" s="60"/>
      <c r="GRE27" s="73"/>
      <c r="GRF27" s="60"/>
      <c r="GRG27" s="60"/>
      <c r="GRH27" s="60"/>
      <c r="GRI27" s="60"/>
      <c r="GRJ27" s="60"/>
      <c r="GRK27" s="60"/>
      <c r="GRL27" s="60"/>
      <c r="GRM27" s="60"/>
      <c r="GRN27" s="60"/>
      <c r="GRO27" s="60"/>
      <c r="GRP27" s="60"/>
      <c r="GRQ27" s="60"/>
      <c r="GRR27" s="60"/>
      <c r="GRS27" s="73"/>
      <c r="GRT27" s="60"/>
      <c r="GRU27" s="60"/>
      <c r="GRV27" s="60"/>
      <c r="GRW27" s="60"/>
      <c r="GRX27" s="60"/>
      <c r="GRY27" s="60"/>
      <c r="GRZ27" s="60"/>
      <c r="GSA27" s="60"/>
      <c r="GSB27" s="60"/>
      <c r="GSC27" s="60"/>
      <c r="GSD27" s="60"/>
      <c r="GSE27" s="60"/>
      <c r="GSF27" s="60"/>
      <c r="GSG27" s="73"/>
      <c r="GSH27" s="60"/>
      <c r="GSI27" s="60"/>
      <c r="GSJ27" s="60"/>
      <c r="GSK27" s="60"/>
      <c r="GSL27" s="60"/>
      <c r="GSM27" s="60"/>
      <c r="GSN27" s="60"/>
      <c r="GSO27" s="60"/>
      <c r="GSP27" s="60"/>
      <c r="GSQ27" s="60"/>
      <c r="GSR27" s="60"/>
      <c r="GSS27" s="60"/>
      <c r="GST27" s="60"/>
      <c r="GSU27" s="73"/>
      <c r="GSV27" s="60"/>
      <c r="GSW27" s="60"/>
      <c r="GSX27" s="60"/>
      <c r="GSY27" s="60"/>
      <c r="GSZ27" s="60"/>
      <c r="GTA27" s="60"/>
      <c r="GTB27" s="60"/>
      <c r="GTC27" s="60"/>
      <c r="GTD27" s="60"/>
      <c r="GTE27" s="60"/>
      <c r="GTF27" s="60"/>
      <c r="GTG27" s="60"/>
      <c r="GTH27" s="60"/>
      <c r="GTI27" s="73"/>
      <c r="GTJ27" s="60"/>
      <c r="GTK27" s="60"/>
      <c r="GTL27" s="60"/>
      <c r="GTM27" s="60"/>
      <c r="GTN27" s="60"/>
      <c r="GTO27" s="60"/>
      <c r="GTP27" s="60"/>
      <c r="GTQ27" s="60"/>
      <c r="GTR27" s="60"/>
      <c r="GTS27" s="60"/>
      <c r="GTT27" s="60"/>
      <c r="GTU27" s="60"/>
      <c r="GTV27" s="60"/>
      <c r="GTW27" s="73"/>
      <c r="GTX27" s="60"/>
      <c r="GTY27" s="60"/>
      <c r="GTZ27" s="60"/>
      <c r="GUA27" s="60"/>
      <c r="GUB27" s="60"/>
      <c r="GUC27" s="60"/>
      <c r="GUD27" s="60"/>
      <c r="GUE27" s="60"/>
      <c r="GUF27" s="60"/>
      <c r="GUG27" s="60"/>
      <c r="GUH27" s="60"/>
      <c r="GUI27" s="60"/>
      <c r="GUJ27" s="60"/>
      <c r="GUK27" s="73"/>
      <c r="GUL27" s="60"/>
      <c r="GUM27" s="60"/>
      <c r="GUN27" s="60"/>
      <c r="GUO27" s="60"/>
      <c r="GUP27" s="60"/>
      <c r="GUQ27" s="60"/>
      <c r="GUR27" s="60"/>
      <c r="GUS27" s="60"/>
      <c r="GUT27" s="60"/>
      <c r="GUU27" s="60"/>
      <c r="GUV27" s="60"/>
      <c r="GUW27" s="60"/>
      <c r="GUX27" s="60"/>
      <c r="GUY27" s="73"/>
      <c r="GUZ27" s="60"/>
      <c r="GVA27" s="60"/>
      <c r="GVB27" s="60"/>
      <c r="GVC27" s="60"/>
      <c r="GVD27" s="60"/>
      <c r="GVE27" s="60"/>
      <c r="GVF27" s="60"/>
      <c r="GVG27" s="60"/>
      <c r="GVH27" s="60"/>
      <c r="GVI27" s="60"/>
      <c r="GVJ27" s="60"/>
      <c r="GVK27" s="60"/>
      <c r="GVL27" s="60"/>
      <c r="GVM27" s="73"/>
      <c r="GVN27" s="60"/>
      <c r="GVO27" s="60"/>
      <c r="GVP27" s="60"/>
      <c r="GVQ27" s="60"/>
      <c r="GVR27" s="60"/>
      <c r="GVS27" s="60"/>
      <c r="GVT27" s="60"/>
      <c r="GVU27" s="60"/>
      <c r="GVV27" s="60"/>
      <c r="GVW27" s="60"/>
      <c r="GVX27" s="60"/>
      <c r="GVY27" s="60"/>
      <c r="GVZ27" s="60"/>
      <c r="GWA27" s="73"/>
      <c r="GWB27" s="60"/>
      <c r="GWC27" s="60"/>
      <c r="GWD27" s="60"/>
      <c r="GWE27" s="60"/>
      <c r="GWF27" s="60"/>
      <c r="GWG27" s="60"/>
      <c r="GWH27" s="60"/>
      <c r="GWI27" s="60"/>
      <c r="GWJ27" s="60"/>
      <c r="GWK27" s="60"/>
      <c r="GWL27" s="60"/>
      <c r="GWM27" s="60"/>
      <c r="GWN27" s="60"/>
      <c r="GWO27" s="73"/>
      <c r="GWP27" s="60"/>
      <c r="GWQ27" s="60"/>
      <c r="GWR27" s="60"/>
      <c r="GWS27" s="60"/>
      <c r="GWT27" s="60"/>
      <c r="GWU27" s="60"/>
      <c r="GWV27" s="60"/>
      <c r="GWW27" s="60"/>
      <c r="GWX27" s="60"/>
      <c r="GWY27" s="60"/>
      <c r="GWZ27" s="60"/>
      <c r="GXA27" s="60"/>
      <c r="GXB27" s="60"/>
      <c r="GXC27" s="73"/>
      <c r="GXD27" s="60"/>
      <c r="GXE27" s="60"/>
      <c r="GXF27" s="60"/>
      <c r="GXG27" s="60"/>
      <c r="GXH27" s="60"/>
      <c r="GXI27" s="60"/>
      <c r="GXJ27" s="60"/>
      <c r="GXK27" s="60"/>
      <c r="GXL27" s="60"/>
      <c r="GXM27" s="60"/>
      <c r="GXN27" s="60"/>
      <c r="GXO27" s="60"/>
      <c r="GXP27" s="60"/>
      <c r="GXQ27" s="73"/>
      <c r="GXR27" s="60"/>
      <c r="GXS27" s="60"/>
      <c r="GXT27" s="60"/>
      <c r="GXU27" s="60"/>
      <c r="GXV27" s="60"/>
      <c r="GXW27" s="60"/>
      <c r="GXX27" s="60"/>
      <c r="GXY27" s="60"/>
      <c r="GXZ27" s="60"/>
      <c r="GYA27" s="60"/>
      <c r="GYB27" s="60"/>
      <c r="GYC27" s="60"/>
      <c r="GYD27" s="60"/>
      <c r="GYE27" s="73"/>
      <c r="GYF27" s="60"/>
      <c r="GYG27" s="60"/>
      <c r="GYH27" s="60"/>
      <c r="GYI27" s="60"/>
      <c r="GYJ27" s="60"/>
      <c r="GYK27" s="60"/>
      <c r="GYL27" s="60"/>
      <c r="GYM27" s="60"/>
      <c r="GYN27" s="60"/>
      <c r="GYO27" s="60"/>
      <c r="GYP27" s="60"/>
      <c r="GYQ27" s="60"/>
      <c r="GYR27" s="60"/>
      <c r="GYS27" s="73"/>
      <c r="GYT27" s="60"/>
      <c r="GYU27" s="60"/>
      <c r="GYV27" s="60"/>
      <c r="GYW27" s="60"/>
      <c r="GYX27" s="60"/>
      <c r="GYY27" s="60"/>
      <c r="GYZ27" s="60"/>
      <c r="GZA27" s="60"/>
      <c r="GZB27" s="60"/>
      <c r="GZC27" s="60"/>
      <c r="GZD27" s="60"/>
      <c r="GZE27" s="60"/>
      <c r="GZF27" s="60"/>
      <c r="GZG27" s="73"/>
      <c r="GZH27" s="60"/>
      <c r="GZI27" s="60"/>
      <c r="GZJ27" s="60"/>
      <c r="GZK27" s="60"/>
      <c r="GZL27" s="60"/>
      <c r="GZM27" s="60"/>
      <c r="GZN27" s="60"/>
      <c r="GZO27" s="60"/>
      <c r="GZP27" s="60"/>
      <c r="GZQ27" s="60"/>
      <c r="GZR27" s="60"/>
      <c r="GZS27" s="60"/>
      <c r="GZT27" s="60"/>
      <c r="GZU27" s="73"/>
      <c r="GZV27" s="60"/>
      <c r="GZW27" s="60"/>
      <c r="GZX27" s="60"/>
      <c r="GZY27" s="60"/>
      <c r="GZZ27" s="60"/>
      <c r="HAA27" s="60"/>
      <c r="HAB27" s="60"/>
      <c r="HAC27" s="60"/>
      <c r="HAD27" s="60"/>
      <c r="HAE27" s="60"/>
      <c r="HAF27" s="60"/>
      <c r="HAG27" s="60"/>
      <c r="HAH27" s="60"/>
      <c r="HAI27" s="73"/>
      <c r="HAJ27" s="60"/>
      <c r="HAK27" s="60"/>
      <c r="HAL27" s="60"/>
      <c r="HAM27" s="60"/>
      <c r="HAN27" s="60"/>
      <c r="HAO27" s="60"/>
      <c r="HAP27" s="60"/>
      <c r="HAQ27" s="60"/>
      <c r="HAR27" s="60"/>
      <c r="HAS27" s="60"/>
      <c r="HAT27" s="60"/>
      <c r="HAU27" s="60"/>
      <c r="HAV27" s="60"/>
      <c r="HAW27" s="73"/>
      <c r="HAX27" s="60"/>
      <c r="HAY27" s="60"/>
      <c r="HAZ27" s="60"/>
      <c r="HBA27" s="60"/>
      <c r="HBB27" s="60"/>
      <c r="HBC27" s="60"/>
      <c r="HBD27" s="60"/>
      <c r="HBE27" s="60"/>
      <c r="HBF27" s="60"/>
      <c r="HBG27" s="60"/>
      <c r="HBH27" s="60"/>
      <c r="HBI27" s="60"/>
      <c r="HBJ27" s="60"/>
      <c r="HBK27" s="73"/>
      <c r="HBL27" s="60"/>
      <c r="HBM27" s="60"/>
      <c r="HBN27" s="60"/>
      <c r="HBO27" s="60"/>
      <c r="HBP27" s="60"/>
      <c r="HBQ27" s="60"/>
      <c r="HBR27" s="60"/>
      <c r="HBS27" s="60"/>
      <c r="HBT27" s="60"/>
      <c r="HBU27" s="60"/>
      <c r="HBV27" s="60"/>
      <c r="HBW27" s="60"/>
      <c r="HBX27" s="60"/>
      <c r="HBY27" s="73"/>
      <c r="HBZ27" s="60"/>
      <c r="HCA27" s="60"/>
      <c r="HCB27" s="60"/>
      <c r="HCC27" s="60"/>
      <c r="HCD27" s="60"/>
      <c r="HCE27" s="60"/>
      <c r="HCF27" s="60"/>
      <c r="HCG27" s="60"/>
      <c r="HCH27" s="60"/>
      <c r="HCI27" s="60"/>
      <c r="HCJ27" s="60"/>
      <c r="HCK27" s="60"/>
      <c r="HCL27" s="60"/>
      <c r="HCM27" s="73"/>
      <c r="HCN27" s="60"/>
      <c r="HCO27" s="60"/>
      <c r="HCP27" s="60"/>
      <c r="HCQ27" s="60"/>
      <c r="HCR27" s="60"/>
      <c r="HCS27" s="60"/>
      <c r="HCT27" s="60"/>
      <c r="HCU27" s="60"/>
      <c r="HCV27" s="60"/>
      <c r="HCW27" s="60"/>
      <c r="HCX27" s="60"/>
      <c r="HCY27" s="60"/>
      <c r="HCZ27" s="60"/>
      <c r="HDA27" s="73"/>
      <c r="HDB27" s="60"/>
      <c r="HDC27" s="60"/>
      <c r="HDD27" s="60"/>
      <c r="HDE27" s="60"/>
      <c r="HDF27" s="60"/>
      <c r="HDG27" s="60"/>
      <c r="HDH27" s="60"/>
      <c r="HDI27" s="60"/>
      <c r="HDJ27" s="60"/>
      <c r="HDK27" s="60"/>
      <c r="HDL27" s="60"/>
      <c r="HDM27" s="60"/>
      <c r="HDN27" s="60"/>
      <c r="HDO27" s="73"/>
      <c r="HDP27" s="60"/>
      <c r="HDQ27" s="60"/>
      <c r="HDR27" s="60"/>
      <c r="HDS27" s="60"/>
      <c r="HDT27" s="60"/>
      <c r="HDU27" s="60"/>
      <c r="HDV27" s="60"/>
      <c r="HDW27" s="60"/>
      <c r="HDX27" s="60"/>
      <c r="HDY27" s="60"/>
      <c r="HDZ27" s="60"/>
      <c r="HEA27" s="60"/>
      <c r="HEB27" s="60"/>
      <c r="HEC27" s="73"/>
      <c r="HED27" s="60"/>
      <c r="HEE27" s="60"/>
      <c r="HEF27" s="60"/>
      <c r="HEG27" s="60"/>
      <c r="HEH27" s="60"/>
      <c r="HEI27" s="60"/>
      <c r="HEJ27" s="60"/>
      <c r="HEK27" s="60"/>
      <c r="HEL27" s="60"/>
      <c r="HEM27" s="60"/>
      <c r="HEN27" s="60"/>
      <c r="HEO27" s="60"/>
      <c r="HEP27" s="60"/>
      <c r="HEQ27" s="73"/>
      <c r="HER27" s="60"/>
      <c r="HES27" s="60"/>
      <c r="HET27" s="60"/>
      <c r="HEU27" s="60"/>
      <c r="HEV27" s="60"/>
      <c r="HEW27" s="60"/>
      <c r="HEX27" s="60"/>
      <c r="HEY27" s="60"/>
      <c r="HEZ27" s="60"/>
      <c r="HFA27" s="60"/>
      <c r="HFB27" s="60"/>
      <c r="HFC27" s="60"/>
      <c r="HFD27" s="60"/>
      <c r="HFE27" s="73"/>
      <c r="HFF27" s="60"/>
      <c r="HFG27" s="60"/>
      <c r="HFH27" s="60"/>
      <c r="HFI27" s="60"/>
      <c r="HFJ27" s="60"/>
      <c r="HFK27" s="60"/>
      <c r="HFL27" s="60"/>
      <c r="HFM27" s="60"/>
      <c r="HFN27" s="60"/>
      <c r="HFO27" s="60"/>
      <c r="HFP27" s="60"/>
      <c r="HFQ27" s="60"/>
      <c r="HFR27" s="60"/>
      <c r="HFS27" s="73"/>
      <c r="HFT27" s="60"/>
      <c r="HFU27" s="60"/>
      <c r="HFV27" s="60"/>
      <c r="HFW27" s="60"/>
      <c r="HFX27" s="60"/>
      <c r="HFY27" s="60"/>
      <c r="HFZ27" s="60"/>
      <c r="HGA27" s="60"/>
      <c r="HGB27" s="60"/>
      <c r="HGC27" s="60"/>
      <c r="HGD27" s="60"/>
      <c r="HGE27" s="60"/>
      <c r="HGF27" s="60"/>
      <c r="HGG27" s="73"/>
      <c r="HGH27" s="60"/>
      <c r="HGI27" s="60"/>
      <c r="HGJ27" s="60"/>
      <c r="HGK27" s="60"/>
      <c r="HGL27" s="60"/>
      <c r="HGM27" s="60"/>
      <c r="HGN27" s="60"/>
      <c r="HGO27" s="60"/>
      <c r="HGP27" s="60"/>
      <c r="HGQ27" s="60"/>
      <c r="HGR27" s="60"/>
      <c r="HGS27" s="60"/>
      <c r="HGT27" s="60"/>
      <c r="HGU27" s="73"/>
      <c r="HGV27" s="60"/>
      <c r="HGW27" s="60"/>
      <c r="HGX27" s="60"/>
      <c r="HGY27" s="60"/>
      <c r="HGZ27" s="60"/>
      <c r="HHA27" s="60"/>
      <c r="HHB27" s="60"/>
      <c r="HHC27" s="60"/>
      <c r="HHD27" s="60"/>
      <c r="HHE27" s="60"/>
      <c r="HHF27" s="60"/>
      <c r="HHG27" s="60"/>
      <c r="HHH27" s="60"/>
      <c r="HHI27" s="73"/>
      <c r="HHJ27" s="60"/>
      <c r="HHK27" s="60"/>
      <c r="HHL27" s="60"/>
      <c r="HHM27" s="60"/>
      <c r="HHN27" s="60"/>
      <c r="HHO27" s="60"/>
      <c r="HHP27" s="60"/>
      <c r="HHQ27" s="60"/>
      <c r="HHR27" s="60"/>
      <c r="HHS27" s="60"/>
      <c r="HHT27" s="60"/>
      <c r="HHU27" s="60"/>
      <c r="HHV27" s="60"/>
      <c r="HHW27" s="73"/>
      <c r="HHX27" s="60"/>
      <c r="HHY27" s="60"/>
      <c r="HHZ27" s="60"/>
      <c r="HIA27" s="60"/>
      <c r="HIB27" s="60"/>
      <c r="HIC27" s="60"/>
      <c r="HID27" s="60"/>
      <c r="HIE27" s="60"/>
      <c r="HIF27" s="60"/>
      <c r="HIG27" s="60"/>
      <c r="HIH27" s="60"/>
      <c r="HII27" s="60"/>
      <c r="HIJ27" s="60"/>
      <c r="HIK27" s="73"/>
      <c r="HIL27" s="60"/>
      <c r="HIM27" s="60"/>
      <c r="HIN27" s="60"/>
      <c r="HIO27" s="60"/>
      <c r="HIP27" s="60"/>
      <c r="HIQ27" s="60"/>
      <c r="HIR27" s="60"/>
      <c r="HIS27" s="60"/>
      <c r="HIT27" s="60"/>
      <c r="HIU27" s="60"/>
      <c r="HIV27" s="60"/>
      <c r="HIW27" s="60"/>
      <c r="HIX27" s="60"/>
      <c r="HIY27" s="73"/>
      <c r="HIZ27" s="60"/>
      <c r="HJA27" s="60"/>
      <c r="HJB27" s="60"/>
      <c r="HJC27" s="60"/>
      <c r="HJD27" s="60"/>
      <c r="HJE27" s="60"/>
      <c r="HJF27" s="60"/>
      <c r="HJG27" s="60"/>
      <c r="HJH27" s="60"/>
      <c r="HJI27" s="60"/>
      <c r="HJJ27" s="60"/>
      <c r="HJK27" s="60"/>
      <c r="HJL27" s="60"/>
      <c r="HJM27" s="73"/>
      <c r="HJN27" s="60"/>
      <c r="HJO27" s="60"/>
      <c r="HJP27" s="60"/>
      <c r="HJQ27" s="60"/>
      <c r="HJR27" s="60"/>
      <c r="HJS27" s="60"/>
      <c r="HJT27" s="60"/>
      <c r="HJU27" s="60"/>
      <c r="HJV27" s="60"/>
      <c r="HJW27" s="60"/>
      <c r="HJX27" s="60"/>
      <c r="HJY27" s="60"/>
      <c r="HJZ27" s="60"/>
      <c r="HKA27" s="73"/>
      <c r="HKB27" s="60"/>
      <c r="HKC27" s="60"/>
      <c r="HKD27" s="60"/>
      <c r="HKE27" s="60"/>
      <c r="HKF27" s="60"/>
      <c r="HKG27" s="60"/>
      <c r="HKH27" s="60"/>
      <c r="HKI27" s="60"/>
      <c r="HKJ27" s="60"/>
      <c r="HKK27" s="60"/>
      <c r="HKL27" s="60"/>
      <c r="HKM27" s="60"/>
      <c r="HKN27" s="60"/>
      <c r="HKO27" s="73"/>
      <c r="HKP27" s="60"/>
      <c r="HKQ27" s="60"/>
      <c r="HKR27" s="60"/>
      <c r="HKS27" s="60"/>
      <c r="HKT27" s="60"/>
      <c r="HKU27" s="60"/>
      <c r="HKV27" s="60"/>
      <c r="HKW27" s="60"/>
      <c r="HKX27" s="60"/>
      <c r="HKY27" s="60"/>
      <c r="HKZ27" s="60"/>
      <c r="HLA27" s="60"/>
      <c r="HLB27" s="60"/>
      <c r="HLC27" s="73"/>
      <c r="HLD27" s="60"/>
      <c r="HLE27" s="60"/>
      <c r="HLF27" s="60"/>
      <c r="HLG27" s="60"/>
      <c r="HLH27" s="60"/>
      <c r="HLI27" s="60"/>
      <c r="HLJ27" s="60"/>
      <c r="HLK27" s="60"/>
      <c r="HLL27" s="60"/>
      <c r="HLM27" s="60"/>
      <c r="HLN27" s="60"/>
      <c r="HLO27" s="60"/>
      <c r="HLP27" s="60"/>
      <c r="HLQ27" s="73"/>
      <c r="HLR27" s="60"/>
      <c r="HLS27" s="60"/>
      <c r="HLT27" s="60"/>
      <c r="HLU27" s="60"/>
      <c r="HLV27" s="60"/>
      <c r="HLW27" s="60"/>
      <c r="HLX27" s="60"/>
      <c r="HLY27" s="60"/>
      <c r="HLZ27" s="60"/>
      <c r="HMA27" s="60"/>
      <c r="HMB27" s="60"/>
      <c r="HMC27" s="60"/>
      <c r="HMD27" s="60"/>
      <c r="HME27" s="73"/>
      <c r="HMF27" s="60"/>
      <c r="HMG27" s="60"/>
      <c r="HMH27" s="60"/>
      <c r="HMI27" s="60"/>
      <c r="HMJ27" s="60"/>
      <c r="HMK27" s="60"/>
      <c r="HML27" s="60"/>
      <c r="HMM27" s="60"/>
      <c r="HMN27" s="60"/>
      <c r="HMO27" s="60"/>
      <c r="HMP27" s="60"/>
      <c r="HMQ27" s="60"/>
      <c r="HMR27" s="60"/>
      <c r="HMS27" s="73"/>
      <c r="HMT27" s="60"/>
      <c r="HMU27" s="60"/>
      <c r="HMV27" s="60"/>
      <c r="HMW27" s="60"/>
      <c r="HMX27" s="60"/>
      <c r="HMY27" s="60"/>
      <c r="HMZ27" s="60"/>
      <c r="HNA27" s="60"/>
      <c r="HNB27" s="60"/>
      <c r="HNC27" s="60"/>
      <c r="HND27" s="60"/>
      <c r="HNE27" s="60"/>
      <c r="HNF27" s="60"/>
      <c r="HNG27" s="73"/>
      <c r="HNH27" s="60"/>
      <c r="HNI27" s="60"/>
      <c r="HNJ27" s="60"/>
      <c r="HNK27" s="60"/>
      <c r="HNL27" s="60"/>
      <c r="HNM27" s="60"/>
      <c r="HNN27" s="60"/>
      <c r="HNO27" s="60"/>
      <c r="HNP27" s="60"/>
      <c r="HNQ27" s="60"/>
      <c r="HNR27" s="60"/>
      <c r="HNS27" s="60"/>
      <c r="HNT27" s="60"/>
      <c r="HNU27" s="73"/>
      <c r="HNV27" s="60"/>
      <c r="HNW27" s="60"/>
      <c r="HNX27" s="60"/>
      <c r="HNY27" s="60"/>
      <c r="HNZ27" s="60"/>
      <c r="HOA27" s="60"/>
      <c r="HOB27" s="60"/>
      <c r="HOC27" s="60"/>
      <c r="HOD27" s="60"/>
      <c r="HOE27" s="60"/>
      <c r="HOF27" s="60"/>
      <c r="HOG27" s="60"/>
      <c r="HOH27" s="60"/>
      <c r="HOI27" s="73"/>
      <c r="HOJ27" s="60"/>
      <c r="HOK27" s="60"/>
      <c r="HOL27" s="60"/>
      <c r="HOM27" s="60"/>
      <c r="HON27" s="60"/>
      <c r="HOO27" s="60"/>
      <c r="HOP27" s="60"/>
      <c r="HOQ27" s="60"/>
      <c r="HOR27" s="60"/>
      <c r="HOS27" s="60"/>
      <c r="HOT27" s="60"/>
      <c r="HOU27" s="60"/>
      <c r="HOV27" s="60"/>
      <c r="HOW27" s="73"/>
      <c r="HOX27" s="60"/>
      <c r="HOY27" s="60"/>
      <c r="HOZ27" s="60"/>
      <c r="HPA27" s="60"/>
      <c r="HPB27" s="60"/>
      <c r="HPC27" s="60"/>
      <c r="HPD27" s="60"/>
      <c r="HPE27" s="60"/>
      <c r="HPF27" s="60"/>
      <c r="HPG27" s="60"/>
      <c r="HPH27" s="60"/>
      <c r="HPI27" s="60"/>
      <c r="HPJ27" s="60"/>
      <c r="HPK27" s="73"/>
      <c r="HPL27" s="60"/>
      <c r="HPM27" s="60"/>
      <c r="HPN27" s="60"/>
      <c r="HPO27" s="60"/>
      <c r="HPP27" s="60"/>
      <c r="HPQ27" s="60"/>
      <c r="HPR27" s="60"/>
      <c r="HPS27" s="60"/>
      <c r="HPT27" s="60"/>
      <c r="HPU27" s="60"/>
      <c r="HPV27" s="60"/>
      <c r="HPW27" s="60"/>
      <c r="HPX27" s="60"/>
      <c r="HPY27" s="73"/>
      <c r="HPZ27" s="60"/>
      <c r="HQA27" s="60"/>
      <c r="HQB27" s="60"/>
      <c r="HQC27" s="60"/>
      <c r="HQD27" s="60"/>
      <c r="HQE27" s="60"/>
      <c r="HQF27" s="60"/>
      <c r="HQG27" s="60"/>
      <c r="HQH27" s="60"/>
      <c r="HQI27" s="60"/>
      <c r="HQJ27" s="60"/>
      <c r="HQK27" s="60"/>
      <c r="HQL27" s="60"/>
      <c r="HQM27" s="73"/>
      <c r="HQN27" s="60"/>
      <c r="HQO27" s="60"/>
      <c r="HQP27" s="60"/>
      <c r="HQQ27" s="60"/>
      <c r="HQR27" s="60"/>
      <c r="HQS27" s="60"/>
      <c r="HQT27" s="60"/>
      <c r="HQU27" s="60"/>
      <c r="HQV27" s="60"/>
      <c r="HQW27" s="60"/>
      <c r="HQX27" s="60"/>
      <c r="HQY27" s="60"/>
      <c r="HQZ27" s="60"/>
      <c r="HRA27" s="73"/>
      <c r="HRB27" s="60"/>
      <c r="HRC27" s="60"/>
      <c r="HRD27" s="60"/>
      <c r="HRE27" s="60"/>
      <c r="HRF27" s="60"/>
      <c r="HRG27" s="60"/>
      <c r="HRH27" s="60"/>
      <c r="HRI27" s="60"/>
      <c r="HRJ27" s="60"/>
      <c r="HRK27" s="60"/>
      <c r="HRL27" s="60"/>
      <c r="HRM27" s="60"/>
      <c r="HRN27" s="60"/>
      <c r="HRO27" s="73"/>
      <c r="HRP27" s="60"/>
      <c r="HRQ27" s="60"/>
      <c r="HRR27" s="60"/>
      <c r="HRS27" s="60"/>
      <c r="HRT27" s="60"/>
      <c r="HRU27" s="60"/>
      <c r="HRV27" s="60"/>
      <c r="HRW27" s="60"/>
      <c r="HRX27" s="60"/>
      <c r="HRY27" s="60"/>
      <c r="HRZ27" s="60"/>
      <c r="HSA27" s="60"/>
      <c r="HSB27" s="60"/>
      <c r="HSC27" s="73"/>
      <c r="HSD27" s="60"/>
      <c r="HSE27" s="60"/>
      <c r="HSF27" s="60"/>
      <c r="HSG27" s="60"/>
      <c r="HSH27" s="60"/>
      <c r="HSI27" s="60"/>
      <c r="HSJ27" s="60"/>
      <c r="HSK27" s="60"/>
      <c r="HSL27" s="60"/>
      <c r="HSM27" s="60"/>
      <c r="HSN27" s="60"/>
      <c r="HSO27" s="60"/>
      <c r="HSP27" s="60"/>
      <c r="HSQ27" s="73"/>
      <c r="HSR27" s="60"/>
      <c r="HSS27" s="60"/>
      <c r="HST27" s="60"/>
      <c r="HSU27" s="60"/>
      <c r="HSV27" s="60"/>
      <c r="HSW27" s="60"/>
      <c r="HSX27" s="60"/>
      <c r="HSY27" s="60"/>
      <c r="HSZ27" s="60"/>
      <c r="HTA27" s="60"/>
      <c r="HTB27" s="60"/>
      <c r="HTC27" s="60"/>
      <c r="HTD27" s="60"/>
      <c r="HTE27" s="73"/>
      <c r="HTF27" s="60"/>
      <c r="HTG27" s="60"/>
      <c r="HTH27" s="60"/>
      <c r="HTI27" s="60"/>
      <c r="HTJ27" s="60"/>
      <c r="HTK27" s="60"/>
      <c r="HTL27" s="60"/>
      <c r="HTM27" s="60"/>
      <c r="HTN27" s="60"/>
      <c r="HTO27" s="60"/>
      <c r="HTP27" s="60"/>
      <c r="HTQ27" s="60"/>
      <c r="HTR27" s="60"/>
      <c r="HTS27" s="73"/>
      <c r="HTT27" s="60"/>
      <c r="HTU27" s="60"/>
      <c r="HTV27" s="60"/>
      <c r="HTW27" s="60"/>
      <c r="HTX27" s="60"/>
      <c r="HTY27" s="60"/>
      <c r="HTZ27" s="60"/>
      <c r="HUA27" s="60"/>
      <c r="HUB27" s="60"/>
      <c r="HUC27" s="60"/>
      <c r="HUD27" s="60"/>
      <c r="HUE27" s="60"/>
      <c r="HUF27" s="60"/>
      <c r="HUG27" s="73"/>
      <c r="HUH27" s="60"/>
      <c r="HUI27" s="60"/>
      <c r="HUJ27" s="60"/>
      <c r="HUK27" s="60"/>
      <c r="HUL27" s="60"/>
      <c r="HUM27" s="60"/>
      <c r="HUN27" s="60"/>
      <c r="HUO27" s="60"/>
      <c r="HUP27" s="60"/>
      <c r="HUQ27" s="60"/>
      <c r="HUR27" s="60"/>
      <c r="HUS27" s="60"/>
      <c r="HUT27" s="60"/>
      <c r="HUU27" s="73"/>
      <c r="HUV27" s="60"/>
      <c r="HUW27" s="60"/>
      <c r="HUX27" s="60"/>
      <c r="HUY27" s="60"/>
      <c r="HUZ27" s="60"/>
      <c r="HVA27" s="60"/>
      <c r="HVB27" s="60"/>
      <c r="HVC27" s="60"/>
      <c r="HVD27" s="60"/>
      <c r="HVE27" s="60"/>
      <c r="HVF27" s="60"/>
      <c r="HVG27" s="60"/>
      <c r="HVH27" s="60"/>
      <c r="HVI27" s="73"/>
      <c r="HVJ27" s="60"/>
      <c r="HVK27" s="60"/>
      <c r="HVL27" s="60"/>
      <c r="HVM27" s="60"/>
      <c r="HVN27" s="60"/>
      <c r="HVO27" s="60"/>
      <c r="HVP27" s="60"/>
      <c r="HVQ27" s="60"/>
      <c r="HVR27" s="60"/>
      <c r="HVS27" s="60"/>
      <c r="HVT27" s="60"/>
      <c r="HVU27" s="60"/>
      <c r="HVV27" s="60"/>
      <c r="HVW27" s="73"/>
      <c r="HVX27" s="60"/>
      <c r="HVY27" s="60"/>
      <c r="HVZ27" s="60"/>
      <c r="HWA27" s="60"/>
      <c r="HWB27" s="60"/>
      <c r="HWC27" s="60"/>
      <c r="HWD27" s="60"/>
      <c r="HWE27" s="60"/>
      <c r="HWF27" s="60"/>
      <c r="HWG27" s="60"/>
      <c r="HWH27" s="60"/>
      <c r="HWI27" s="60"/>
      <c r="HWJ27" s="60"/>
      <c r="HWK27" s="73"/>
      <c r="HWL27" s="60"/>
      <c r="HWM27" s="60"/>
      <c r="HWN27" s="60"/>
      <c r="HWO27" s="60"/>
      <c r="HWP27" s="60"/>
      <c r="HWQ27" s="60"/>
      <c r="HWR27" s="60"/>
      <c r="HWS27" s="60"/>
      <c r="HWT27" s="60"/>
      <c r="HWU27" s="60"/>
      <c r="HWV27" s="60"/>
      <c r="HWW27" s="60"/>
      <c r="HWX27" s="60"/>
      <c r="HWY27" s="73"/>
      <c r="HWZ27" s="60"/>
      <c r="HXA27" s="60"/>
      <c r="HXB27" s="60"/>
      <c r="HXC27" s="60"/>
      <c r="HXD27" s="60"/>
      <c r="HXE27" s="60"/>
      <c r="HXF27" s="60"/>
      <c r="HXG27" s="60"/>
      <c r="HXH27" s="60"/>
      <c r="HXI27" s="60"/>
      <c r="HXJ27" s="60"/>
      <c r="HXK27" s="60"/>
      <c r="HXL27" s="60"/>
      <c r="HXM27" s="73"/>
      <c r="HXN27" s="60"/>
      <c r="HXO27" s="60"/>
      <c r="HXP27" s="60"/>
      <c r="HXQ27" s="60"/>
      <c r="HXR27" s="60"/>
      <c r="HXS27" s="60"/>
      <c r="HXT27" s="60"/>
      <c r="HXU27" s="60"/>
      <c r="HXV27" s="60"/>
      <c r="HXW27" s="60"/>
      <c r="HXX27" s="60"/>
      <c r="HXY27" s="60"/>
      <c r="HXZ27" s="60"/>
      <c r="HYA27" s="73"/>
      <c r="HYB27" s="60"/>
      <c r="HYC27" s="60"/>
      <c r="HYD27" s="60"/>
      <c r="HYE27" s="60"/>
      <c r="HYF27" s="60"/>
      <c r="HYG27" s="60"/>
      <c r="HYH27" s="60"/>
      <c r="HYI27" s="60"/>
      <c r="HYJ27" s="60"/>
      <c r="HYK27" s="60"/>
      <c r="HYL27" s="60"/>
      <c r="HYM27" s="60"/>
      <c r="HYN27" s="60"/>
      <c r="HYO27" s="73"/>
      <c r="HYP27" s="60"/>
      <c r="HYQ27" s="60"/>
      <c r="HYR27" s="60"/>
      <c r="HYS27" s="60"/>
      <c r="HYT27" s="60"/>
      <c r="HYU27" s="60"/>
      <c r="HYV27" s="60"/>
      <c r="HYW27" s="60"/>
      <c r="HYX27" s="60"/>
      <c r="HYY27" s="60"/>
      <c r="HYZ27" s="60"/>
      <c r="HZA27" s="60"/>
      <c r="HZB27" s="60"/>
      <c r="HZC27" s="73"/>
      <c r="HZD27" s="60"/>
      <c r="HZE27" s="60"/>
      <c r="HZF27" s="60"/>
      <c r="HZG27" s="60"/>
      <c r="HZH27" s="60"/>
      <c r="HZI27" s="60"/>
      <c r="HZJ27" s="60"/>
      <c r="HZK27" s="60"/>
      <c r="HZL27" s="60"/>
      <c r="HZM27" s="60"/>
      <c r="HZN27" s="60"/>
      <c r="HZO27" s="60"/>
      <c r="HZP27" s="60"/>
      <c r="HZQ27" s="73"/>
      <c r="HZR27" s="60"/>
      <c r="HZS27" s="60"/>
      <c r="HZT27" s="60"/>
      <c r="HZU27" s="60"/>
      <c r="HZV27" s="60"/>
      <c r="HZW27" s="60"/>
      <c r="HZX27" s="60"/>
      <c r="HZY27" s="60"/>
      <c r="HZZ27" s="60"/>
      <c r="IAA27" s="60"/>
      <c r="IAB27" s="60"/>
      <c r="IAC27" s="60"/>
      <c r="IAD27" s="60"/>
      <c r="IAE27" s="73"/>
      <c r="IAF27" s="60"/>
      <c r="IAG27" s="60"/>
      <c r="IAH27" s="60"/>
      <c r="IAI27" s="60"/>
      <c r="IAJ27" s="60"/>
      <c r="IAK27" s="60"/>
      <c r="IAL27" s="60"/>
      <c r="IAM27" s="60"/>
      <c r="IAN27" s="60"/>
      <c r="IAO27" s="60"/>
      <c r="IAP27" s="60"/>
      <c r="IAQ27" s="60"/>
      <c r="IAR27" s="60"/>
      <c r="IAS27" s="73"/>
      <c r="IAT27" s="60"/>
      <c r="IAU27" s="60"/>
      <c r="IAV27" s="60"/>
      <c r="IAW27" s="60"/>
      <c r="IAX27" s="60"/>
      <c r="IAY27" s="60"/>
      <c r="IAZ27" s="60"/>
      <c r="IBA27" s="60"/>
      <c r="IBB27" s="60"/>
      <c r="IBC27" s="60"/>
      <c r="IBD27" s="60"/>
      <c r="IBE27" s="60"/>
      <c r="IBF27" s="60"/>
      <c r="IBG27" s="73"/>
      <c r="IBH27" s="60"/>
      <c r="IBI27" s="60"/>
      <c r="IBJ27" s="60"/>
      <c r="IBK27" s="60"/>
      <c r="IBL27" s="60"/>
      <c r="IBM27" s="60"/>
      <c r="IBN27" s="60"/>
      <c r="IBO27" s="60"/>
      <c r="IBP27" s="60"/>
      <c r="IBQ27" s="60"/>
      <c r="IBR27" s="60"/>
      <c r="IBS27" s="60"/>
      <c r="IBT27" s="60"/>
      <c r="IBU27" s="73"/>
      <c r="IBV27" s="60"/>
      <c r="IBW27" s="60"/>
      <c r="IBX27" s="60"/>
      <c r="IBY27" s="60"/>
      <c r="IBZ27" s="60"/>
      <c r="ICA27" s="60"/>
      <c r="ICB27" s="60"/>
      <c r="ICC27" s="60"/>
      <c r="ICD27" s="60"/>
      <c r="ICE27" s="60"/>
      <c r="ICF27" s="60"/>
      <c r="ICG27" s="60"/>
      <c r="ICH27" s="60"/>
      <c r="ICI27" s="73"/>
      <c r="ICJ27" s="60"/>
      <c r="ICK27" s="60"/>
      <c r="ICL27" s="60"/>
      <c r="ICM27" s="60"/>
      <c r="ICN27" s="60"/>
      <c r="ICO27" s="60"/>
      <c r="ICP27" s="60"/>
      <c r="ICQ27" s="60"/>
      <c r="ICR27" s="60"/>
      <c r="ICS27" s="60"/>
      <c r="ICT27" s="60"/>
      <c r="ICU27" s="60"/>
      <c r="ICV27" s="60"/>
      <c r="ICW27" s="73"/>
      <c r="ICX27" s="60"/>
      <c r="ICY27" s="60"/>
      <c r="ICZ27" s="60"/>
      <c r="IDA27" s="60"/>
      <c r="IDB27" s="60"/>
      <c r="IDC27" s="60"/>
      <c r="IDD27" s="60"/>
      <c r="IDE27" s="60"/>
      <c r="IDF27" s="60"/>
      <c r="IDG27" s="60"/>
      <c r="IDH27" s="60"/>
      <c r="IDI27" s="60"/>
      <c r="IDJ27" s="60"/>
      <c r="IDK27" s="73"/>
      <c r="IDL27" s="60"/>
      <c r="IDM27" s="60"/>
      <c r="IDN27" s="60"/>
      <c r="IDO27" s="60"/>
      <c r="IDP27" s="60"/>
      <c r="IDQ27" s="60"/>
      <c r="IDR27" s="60"/>
      <c r="IDS27" s="60"/>
      <c r="IDT27" s="60"/>
      <c r="IDU27" s="60"/>
      <c r="IDV27" s="60"/>
      <c r="IDW27" s="60"/>
      <c r="IDX27" s="60"/>
      <c r="IDY27" s="73"/>
      <c r="IDZ27" s="60"/>
      <c r="IEA27" s="60"/>
      <c r="IEB27" s="60"/>
      <c r="IEC27" s="60"/>
      <c r="IED27" s="60"/>
      <c r="IEE27" s="60"/>
      <c r="IEF27" s="60"/>
      <c r="IEG27" s="60"/>
      <c r="IEH27" s="60"/>
      <c r="IEI27" s="60"/>
      <c r="IEJ27" s="60"/>
      <c r="IEK27" s="60"/>
      <c r="IEL27" s="60"/>
      <c r="IEM27" s="73"/>
      <c r="IEN27" s="60"/>
      <c r="IEO27" s="60"/>
      <c r="IEP27" s="60"/>
      <c r="IEQ27" s="60"/>
      <c r="IER27" s="60"/>
      <c r="IES27" s="60"/>
      <c r="IET27" s="60"/>
      <c r="IEU27" s="60"/>
      <c r="IEV27" s="60"/>
      <c r="IEW27" s="60"/>
      <c r="IEX27" s="60"/>
      <c r="IEY27" s="60"/>
      <c r="IEZ27" s="60"/>
      <c r="IFA27" s="73"/>
      <c r="IFB27" s="60"/>
      <c r="IFC27" s="60"/>
      <c r="IFD27" s="60"/>
      <c r="IFE27" s="60"/>
      <c r="IFF27" s="60"/>
      <c r="IFG27" s="60"/>
      <c r="IFH27" s="60"/>
      <c r="IFI27" s="60"/>
      <c r="IFJ27" s="60"/>
      <c r="IFK27" s="60"/>
      <c r="IFL27" s="60"/>
      <c r="IFM27" s="60"/>
      <c r="IFN27" s="60"/>
      <c r="IFO27" s="73"/>
      <c r="IFP27" s="60"/>
      <c r="IFQ27" s="60"/>
      <c r="IFR27" s="60"/>
      <c r="IFS27" s="60"/>
      <c r="IFT27" s="60"/>
      <c r="IFU27" s="60"/>
      <c r="IFV27" s="60"/>
      <c r="IFW27" s="60"/>
      <c r="IFX27" s="60"/>
      <c r="IFY27" s="60"/>
      <c r="IFZ27" s="60"/>
      <c r="IGA27" s="60"/>
      <c r="IGB27" s="60"/>
      <c r="IGC27" s="73"/>
      <c r="IGD27" s="60"/>
      <c r="IGE27" s="60"/>
      <c r="IGF27" s="60"/>
      <c r="IGG27" s="60"/>
      <c r="IGH27" s="60"/>
      <c r="IGI27" s="60"/>
      <c r="IGJ27" s="60"/>
      <c r="IGK27" s="60"/>
      <c r="IGL27" s="60"/>
      <c r="IGM27" s="60"/>
      <c r="IGN27" s="60"/>
      <c r="IGO27" s="60"/>
      <c r="IGP27" s="60"/>
      <c r="IGQ27" s="73"/>
      <c r="IGR27" s="60"/>
      <c r="IGS27" s="60"/>
      <c r="IGT27" s="60"/>
      <c r="IGU27" s="60"/>
      <c r="IGV27" s="60"/>
      <c r="IGW27" s="60"/>
      <c r="IGX27" s="60"/>
      <c r="IGY27" s="60"/>
      <c r="IGZ27" s="60"/>
      <c r="IHA27" s="60"/>
      <c r="IHB27" s="60"/>
      <c r="IHC27" s="60"/>
      <c r="IHD27" s="60"/>
      <c r="IHE27" s="73"/>
      <c r="IHF27" s="60"/>
      <c r="IHG27" s="60"/>
      <c r="IHH27" s="60"/>
      <c r="IHI27" s="60"/>
      <c r="IHJ27" s="60"/>
      <c r="IHK27" s="60"/>
      <c r="IHL27" s="60"/>
      <c r="IHM27" s="60"/>
      <c r="IHN27" s="60"/>
      <c r="IHO27" s="60"/>
      <c r="IHP27" s="60"/>
      <c r="IHQ27" s="60"/>
      <c r="IHR27" s="60"/>
      <c r="IHS27" s="73"/>
      <c r="IHT27" s="60"/>
      <c r="IHU27" s="60"/>
      <c r="IHV27" s="60"/>
      <c r="IHW27" s="60"/>
      <c r="IHX27" s="60"/>
      <c r="IHY27" s="60"/>
      <c r="IHZ27" s="60"/>
      <c r="IIA27" s="60"/>
      <c r="IIB27" s="60"/>
      <c r="IIC27" s="60"/>
      <c r="IID27" s="60"/>
      <c r="IIE27" s="60"/>
      <c r="IIF27" s="60"/>
      <c r="IIG27" s="73"/>
      <c r="IIH27" s="60"/>
      <c r="III27" s="60"/>
      <c r="IIJ27" s="60"/>
      <c r="IIK27" s="60"/>
      <c r="IIL27" s="60"/>
      <c r="IIM27" s="60"/>
      <c r="IIN27" s="60"/>
      <c r="IIO27" s="60"/>
      <c r="IIP27" s="60"/>
      <c r="IIQ27" s="60"/>
      <c r="IIR27" s="60"/>
      <c r="IIS27" s="60"/>
      <c r="IIT27" s="60"/>
      <c r="IIU27" s="73"/>
      <c r="IIV27" s="60"/>
      <c r="IIW27" s="60"/>
      <c r="IIX27" s="60"/>
      <c r="IIY27" s="60"/>
      <c r="IIZ27" s="60"/>
      <c r="IJA27" s="60"/>
      <c r="IJB27" s="60"/>
      <c r="IJC27" s="60"/>
      <c r="IJD27" s="60"/>
      <c r="IJE27" s="60"/>
      <c r="IJF27" s="60"/>
      <c r="IJG27" s="60"/>
      <c r="IJH27" s="60"/>
      <c r="IJI27" s="73"/>
      <c r="IJJ27" s="60"/>
      <c r="IJK27" s="60"/>
      <c r="IJL27" s="60"/>
      <c r="IJM27" s="60"/>
      <c r="IJN27" s="60"/>
      <c r="IJO27" s="60"/>
      <c r="IJP27" s="60"/>
      <c r="IJQ27" s="60"/>
      <c r="IJR27" s="60"/>
      <c r="IJS27" s="60"/>
      <c r="IJT27" s="60"/>
      <c r="IJU27" s="60"/>
      <c r="IJV27" s="60"/>
      <c r="IJW27" s="73"/>
      <c r="IJX27" s="60"/>
      <c r="IJY27" s="60"/>
      <c r="IJZ27" s="60"/>
      <c r="IKA27" s="60"/>
      <c r="IKB27" s="60"/>
      <c r="IKC27" s="60"/>
      <c r="IKD27" s="60"/>
      <c r="IKE27" s="60"/>
      <c r="IKF27" s="60"/>
      <c r="IKG27" s="60"/>
      <c r="IKH27" s="60"/>
      <c r="IKI27" s="60"/>
      <c r="IKJ27" s="60"/>
      <c r="IKK27" s="73"/>
      <c r="IKL27" s="60"/>
      <c r="IKM27" s="60"/>
      <c r="IKN27" s="60"/>
      <c r="IKO27" s="60"/>
      <c r="IKP27" s="60"/>
      <c r="IKQ27" s="60"/>
      <c r="IKR27" s="60"/>
      <c r="IKS27" s="60"/>
      <c r="IKT27" s="60"/>
      <c r="IKU27" s="60"/>
      <c r="IKV27" s="60"/>
      <c r="IKW27" s="60"/>
      <c r="IKX27" s="60"/>
      <c r="IKY27" s="73"/>
      <c r="IKZ27" s="60"/>
      <c r="ILA27" s="60"/>
      <c r="ILB27" s="60"/>
      <c r="ILC27" s="60"/>
      <c r="ILD27" s="60"/>
      <c r="ILE27" s="60"/>
      <c r="ILF27" s="60"/>
      <c r="ILG27" s="60"/>
      <c r="ILH27" s="60"/>
      <c r="ILI27" s="60"/>
      <c r="ILJ27" s="60"/>
      <c r="ILK27" s="60"/>
      <c r="ILL27" s="60"/>
      <c r="ILM27" s="73"/>
      <c r="ILN27" s="60"/>
      <c r="ILO27" s="60"/>
      <c r="ILP27" s="60"/>
      <c r="ILQ27" s="60"/>
      <c r="ILR27" s="60"/>
      <c r="ILS27" s="60"/>
      <c r="ILT27" s="60"/>
      <c r="ILU27" s="60"/>
      <c r="ILV27" s="60"/>
      <c r="ILW27" s="60"/>
      <c r="ILX27" s="60"/>
      <c r="ILY27" s="60"/>
      <c r="ILZ27" s="60"/>
      <c r="IMA27" s="73"/>
      <c r="IMB27" s="60"/>
      <c r="IMC27" s="60"/>
      <c r="IMD27" s="60"/>
      <c r="IME27" s="60"/>
      <c r="IMF27" s="60"/>
      <c r="IMG27" s="60"/>
      <c r="IMH27" s="60"/>
      <c r="IMI27" s="60"/>
      <c r="IMJ27" s="60"/>
      <c r="IMK27" s="60"/>
      <c r="IML27" s="60"/>
      <c r="IMM27" s="60"/>
      <c r="IMN27" s="60"/>
      <c r="IMO27" s="73"/>
      <c r="IMP27" s="60"/>
      <c r="IMQ27" s="60"/>
      <c r="IMR27" s="60"/>
      <c r="IMS27" s="60"/>
      <c r="IMT27" s="60"/>
      <c r="IMU27" s="60"/>
      <c r="IMV27" s="60"/>
      <c r="IMW27" s="60"/>
      <c r="IMX27" s="60"/>
      <c r="IMY27" s="60"/>
      <c r="IMZ27" s="60"/>
      <c r="INA27" s="60"/>
      <c r="INB27" s="60"/>
      <c r="INC27" s="73"/>
      <c r="IND27" s="60"/>
      <c r="INE27" s="60"/>
      <c r="INF27" s="60"/>
      <c r="ING27" s="60"/>
      <c r="INH27" s="60"/>
      <c r="INI27" s="60"/>
      <c r="INJ27" s="60"/>
      <c r="INK27" s="60"/>
      <c r="INL27" s="60"/>
      <c r="INM27" s="60"/>
      <c r="INN27" s="60"/>
      <c r="INO27" s="60"/>
      <c r="INP27" s="60"/>
      <c r="INQ27" s="73"/>
      <c r="INR27" s="60"/>
      <c r="INS27" s="60"/>
      <c r="INT27" s="60"/>
      <c r="INU27" s="60"/>
      <c r="INV27" s="60"/>
      <c r="INW27" s="60"/>
      <c r="INX27" s="60"/>
      <c r="INY27" s="60"/>
      <c r="INZ27" s="60"/>
      <c r="IOA27" s="60"/>
      <c r="IOB27" s="60"/>
      <c r="IOC27" s="60"/>
      <c r="IOD27" s="60"/>
      <c r="IOE27" s="73"/>
      <c r="IOF27" s="60"/>
      <c r="IOG27" s="60"/>
      <c r="IOH27" s="60"/>
      <c r="IOI27" s="60"/>
      <c r="IOJ27" s="60"/>
      <c r="IOK27" s="60"/>
      <c r="IOL27" s="60"/>
      <c r="IOM27" s="60"/>
      <c r="ION27" s="60"/>
      <c r="IOO27" s="60"/>
      <c r="IOP27" s="60"/>
      <c r="IOQ27" s="60"/>
      <c r="IOR27" s="60"/>
      <c r="IOS27" s="73"/>
      <c r="IOT27" s="60"/>
      <c r="IOU27" s="60"/>
      <c r="IOV27" s="60"/>
      <c r="IOW27" s="60"/>
      <c r="IOX27" s="60"/>
      <c r="IOY27" s="60"/>
      <c r="IOZ27" s="60"/>
      <c r="IPA27" s="60"/>
      <c r="IPB27" s="60"/>
      <c r="IPC27" s="60"/>
      <c r="IPD27" s="60"/>
      <c r="IPE27" s="60"/>
      <c r="IPF27" s="60"/>
      <c r="IPG27" s="73"/>
      <c r="IPH27" s="60"/>
      <c r="IPI27" s="60"/>
      <c r="IPJ27" s="60"/>
      <c r="IPK27" s="60"/>
      <c r="IPL27" s="60"/>
      <c r="IPM27" s="60"/>
      <c r="IPN27" s="60"/>
      <c r="IPO27" s="60"/>
      <c r="IPP27" s="60"/>
      <c r="IPQ27" s="60"/>
      <c r="IPR27" s="60"/>
      <c r="IPS27" s="60"/>
      <c r="IPT27" s="60"/>
      <c r="IPU27" s="73"/>
      <c r="IPV27" s="60"/>
      <c r="IPW27" s="60"/>
      <c r="IPX27" s="60"/>
      <c r="IPY27" s="60"/>
      <c r="IPZ27" s="60"/>
      <c r="IQA27" s="60"/>
      <c r="IQB27" s="60"/>
      <c r="IQC27" s="60"/>
      <c r="IQD27" s="60"/>
      <c r="IQE27" s="60"/>
      <c r="IQF27" s="60"/>
      <c r="IQG27" s="60"/>
      <c r="IQH27" s="60"/>
      <c r="IQI27" s="73"/>
      <c r="IQJ27" s="60"/>
      <c r="IQK27" s="60"/>
      <c r="IQL27" s="60"/>
      <c r="IQM27" s="60"/>
      <c r="IQN27" s="60"/>
      <c r="IQO27" s="60"/>
      <c r="IQP27" s="60"/>
      <c r="IQQ27" s="60"/>
      <c r="IQR27" s="60"/>
      <c r="IQS27" s="60"/>
      <c r="IQT27" s="60"/>
      <c r="IQU27" s="60"/>
      <c r="IQV27" s="60"/>
      <c r="IQW27" s="73"/>
      <c r="IQX27" s="60"/>
      <c r="IQY27" s="60"/>
      <c r="IQZ27" s="60"/>
      <c r="IRA27" s="60"/>
      <c r="IRB27" s="60"/>
      <c r="IRC27" s="60"/>
      <c r="IRD27" s="60"/>
      <c r="IRE27" s="60"/>
      <c r="IRF27" s="60"/>
      <c r="IRG27" s="60"/>
      <c r="IRH27" s="60"/>
      <c r="IRI27" s="60"/>
      <c r="IRJ27" s="60"/>
      <c r="IRK27" s="73"/>
      <c r="IRL27" s="60"/>
      <c r="IRM27" s="60"/>
      <c r="IRN27" s="60"/>
      <c r="IRO27" s="60"/>
      <c r="IRP27" s="60"/>
      <c r="IRQ27" s="60"/>
      <c r="IRR27" s="60"/>
      <c r="IRS27" s="60"/>
      <c r="IRT27" s="60"/>
      <c r="IRU27" s="60"/>
      <c r="IRV27" s="60"/>
      <c r="IRW27" s="60"/>
      <c r="IRX27" s="60"/>
      <c r="IRY27" s="73"/>
      <c r="IRZ27" s="60"/>
      <c r="ISA27" s="60"/>
      <c r="ISB27" s="60"/>
      <c r="ISC27" s="60"/>
      <c r="ISD27" s="60"/>
      <c r="ISE27" s="60"/>
      <c r="ISF27" s="60"/>
      <c r="ISG27" s="60"/>
      <c r="ISH27" s="60"/>
      <c r="ISI27" s="60"/>
      <c r="ISJ27" s="60"/>
      <c r="ISK27" s="60"/>
      <c r="ISL27" s="60"/>
      <c r="ISM27" s="73"/>
      <c r="ISN27" s="60"/>
      <c r="ISO27" s="60"/>
      <c r="ISP27" s="60"/>
      <c r="ISQ27" s="60"/>
      <c r="ISR27" s="60"/>
      <c r="ISS27" s="60"/>
      <c r="IST27" s="60"/>
      <c r="ISU27" s="60"/>
      <c r="ISV27" s="60"/>
      <c r="ISW27" s="60"/>
      <c r="ISX27" s="60"/>
      <c r="ISY27" s="60"/>
      <c r="ISZ27" s="60"/>
      <c r="ITA27" s="73"/>
      <c r="ITB27" s="60"/>
      <c r="ITC27" s="60"/>
      <c r="ITD27" s="60"/>
      <c r="ITE27" s="60"/>
      <c r="ITF27" s="60"/>
      <c r="ITG27" s="60"/>
      <c r="ITH27" s="60"/>
      <c r="ITI27" s="60"/>
      <c r="ITJ27" s="60"/>
      <c r="ITK27" s="60"/>
      <c r="ITL27" s="60"/>
      <c r="ITM27" s="60"/>
      <c r="ITN27" s="60"/>
      <c r="ITO27" s="73"/>
      <c r="ITP27" s="60"/>
      <c r="ITQ27" s="60"/>
      <c r="ITR27" s="60"/>
      <c r="ITS27" s="60"/>
      <c r="ITT27" s="60"/>
      <c r="ITU27" s="60"/>
      <c r="ITV27" s="60"/>
      <c r="ITW27" s="60"/>
      <c r="ITX27" s="60"/>
      <c r="ITY27" s="60"/>
      <c r="ITZ27" s="60"/>
      <c r="IUA27" s="60"/>
      <c r="IUB27" s="60"/>
      <c r="IUC27" s="73"/>
      <c r="IUD27" s="60"/>
      <c r="IUE27" s="60"/>
      <c r="IUF27" s="60"/>
      <c r="IUG27" s="60"/>
      <c r="IUH27" s="60"/>
      <c r="IUI27" s="60"/>
      <c r="IUJ27" s="60"/>
      <c r="IUK27" s="60"/>
      <c r="IUL27" s="60"/>
      <c r="IUM27" s="60"/>
      <c r="IUN27" s="60"/>
      <c r="IUO27" s="60"/>
      <c r="IUP27" s="60"/>
      <c r="IUQ27" s="73"/>
      <c r="IUR27" s="60"/>
      <c r="IUS27" s="60"/>
      <c r="IUT27" s="60"/>
      <c r="IUU27" s="60"/>
      <c r="IUV27" s="60"/>
      <c r="IUW27" s="60"/>
      <c r="IUX27" s="60"/>
      <c r="IUY27" s="60"/>
      <c r="IUZ27" s="60"/>
      <c r="IVA27" s="60"/>
      <c r="IVB27" s="60"/>
      <c r="IVC27" s="60"/>
      <c r="IVD27" s="60"/>
      <c r="IVE27" s="73"/>
      <c r="IVF27" s="60"/>
      <c r="IVG27" s="60"/>
      <c r="IVH27" s="60"/>
      <c r="IVI27" s="60"/>
      <c r="IVJ27" s="60"/>
      <c r="IVK27" s="60"/>
      <c r="IVL27" s="60"/>
      <c r="IVM27" s="60"/>
      <c r="IVN27" s="60"/>
      <c r="IVO27" s="60"/>
      <c r="IVP27" s="60"/>
      <c r="IVQ27" s="60"/>
      <c r="IVR27" s="60"/>
      <c r="IVS27" s="73"/>
      <c r="IVT27" s="60"/>
      <c r="IVU27" s="60"/>
      <c r="IVV27" s="60"/>
      <c r="IVW27" s="60"/>
      <c r="IVX27" s="60"/>
      <c r="IVY27" s="60"/>
      <c r="IVZ27" s="60"/>
      <c r="IWA27" s="60"/>
      <c r="IWB27" s="60"/>
      <c r="IWC27" s="60"/>
      <c r="IWD27" s="60"/>
      <c r="IWE27" s="60"/>
      <c r="IWF27" s="60"/>
      <c r="IWG27" s="73"/>
      <c r="IWH27" s="60"/>
      <c r="IWI27" s="60"/>
      <c r="IWJ27" s="60"/>
      <c r="IWK27" s="60"/>
      <c r="IWL27" s="60"/>
      <c r="IWM27" s="60"/>
      <c r="IWN27" s="60"/>
      <c r="IWO27" s="60"/>
      <c r="IWP27" s="60"/>
      <c r="IWQ27" s="60"/>
      <c r="IWR27" s="60"/>
      <c r="IWS27" s="60"/>
      <c r="IWT27" s="60"/>
      <c r="IWU27" s="73"/>
      <c r="IWV27" s="60"/>
      <c r="IWW27" s="60"/>
      <c r="IWX27" s="60"/>
      <c r="IWY27" s="60"/>
      <c r="IWZ27" s="60"/>
      <c r="IXA27" s="60"/>
      <c r="IXB27" s="60"/>
      <c r="IXC27" s="60"/>
      <c r="IXD27" s="60"/>
      <c r="IXE27" s="60"/>
      <c r="IXF27" s="60"/>
      <c r="IXG27" s="60"/>
      <c r="IXH27" s="60"/>
      <c r="IXI27" s="73"/>
      <c r="IXJ27" s="60"/>
      <c r="IXK27" s="60"/>
      <c r="IXL27" s="60"/>
      <c r="IXM27" s="60"/>
      <c r="IXN27" s="60"/>
      <c r="IXO27" s="60"/>
      <c r="IXP27" s="60"/>
      <c r="IXQ27" s="60"/>
      <c r="IXR27" s="60"/>
      <c r="IXS27" s="60"/>
      <c r="IXT27" s="60"/>
      <c r="IXU27" s="60"/>
      <c r="IXV27" s="60"/>
      <c r="IXW27" s="73"/>
      <c r="IXX27" s="60"/>
      <c r="IXY27" s="60"/>
      <c r="IXZ27" s="60"/>
      <c r="IYA27" s="60"/>
      <c r="IYB27" s="60"/>
      <c r="IYC27" s="60"/>
      <c r="IYD27" s="60"/>
      <c r="IYE27" s="60"/>
      <c r="IYF27" s="60"/>
      <c r="IYG27" s="60"/>
      <c r="IYH27" s="60"/>
      <c r="IYI27" s="60"/>
      <c r="IYJ27" s="60"/>
      <c r="IYK27" s="73"/>
      <c r="IYL27" s="60"/>
      <c r="IYM27" s="60"/>
      <c r="IYN27" s="60"/>
      <c r="IYO27" s="60"/>
      <c r="IYP27" s="60"/>
      <c r="IYQ27" s="60"/>
      <c r="IYR27" s="60"/>
      <c r="IYS27" s="60"/>
      <c r="IYT27" s="60"/>
      <c r="IYU27" s="60"/>
      <c r="IYV27" s="60"/>
      <c r="IYW27" s="60"/>
      <c r="IYX27" s="60"/>
      <c r="IYY27" s="73"/>
      <c r="IYZ27" s="60"/>
      <c r="IZA27" s="60"/>
      <c r="IZB27" s="60"/>
      <c r="IZC27" s="60"/>
      <c r="IZD27" s="60"/>
      <c r="IZE27" s="60"/>
      <c r="IZF27" s="60"/>
      <c r="IZG27" s="60"/>
      <c r="IZH27" s="60"/>
      <c r="IZI27" s="60"/>
      <c r="IZJ27" s="60"/>
      <c r="IZK27" s="60"/>
      <c r="IZL27" s="60"/>
      <c r="IZM27" s="73"/>
      <c r="IZN27" s="60"/>
      <c r="IZO27" s="60"/>
      <c r="IZP27" s="60"/>
      <c r="IZQ27" s="60"/>
      <c r="IZR27" s="60"/>
      <c r="IZS27" s="60"/>
      <c r="IZT27" s="60"/>
      <c r="IZU27" s="60"/>
      <c r="IZV27" s="60"/>
      <c r="IZW27" s="60"/>
      <c r="IZX27" s="60"/>
      <c r="IZY27" s="60"/>
      <c r="IZZ27" s="60"/>
      <c r="JAA27" s="73"/>
      <c r="JAB27" s="60"/>
      <c r="JAC27" s="60"/>
      <c r="JAD27" s="60"/>
      <c r="JAE27" s="60"/>
      <c r="JAF27" s="60"/>
      <c r="JAG27" s="60"/>
      <c r="JAH27" s="60"/>
      <c r="JAI27" s="60"/>
      <c r="JAJ27" s="60"/>
      <c r="JAK27" s="60"/>
      <c r="JAL27" s="60"/>
      <c r="JAM27" s="60"/>
      <c r="JAN27" s="60"/>
      <c r="JAO27" s="73"/>
      <c r="JAP27" s="60"/>
      <c r="JAQ27" s="60"/>
      <c r="JAR27" s="60"/>
      <c r="JAS27" s="60"/>
      <c r="JAT27" s="60"/>
      <c r="JAU27" s="60"/>
      <c r="JAV27" s="60"/>
      <c r="JAW27" s="60"/>
      <c r="JAX27" s="60"/>
      <c r="JAY27" s="60"/>
      <c r="JAZ27" s="60"/>
      <c r="JBA27" s="60"/>
      <c r="JBB27" s="60"/>
      <c r="JBC27" s="73"/>
      <c r="JBD27" s="60"/>
      <c r="JBE27" s="60"/>
      <c r="JBF27" s="60"/>
      <c r="JBG27" s="60"/>
      <c r="JBH27" s="60"/>
      <c r="JBI27" s="60"/>
      <c r="JBJ27" s="60"/>
      <c r="JBK27" s="60"/>
      <c r="JBL27" s="60"/>
      <c r="JBM27" s="60"/>
      <c r="JBN27" s="60"/>
      <c r="JBO27" s="60"/>
      <c r="JBP27" s="60"/>
      <c r="JBQ27" s="73"/>
      <c r="JBR27" s="60"/>
      <c r="JBS27" s="60"/>
      <c r="JBT27" s="60"/>
      <c r="JBU27" s="60"/>
      <c r="JBV27" s="60"/>
      <c r="JBW27" s="60"/>
      <c r="JBX27" s="60"/>
      <c r="JBY27" s="60"/>
      <c r="JBZ27" s="60"/>
      <c r="JCA27" s="60"/>
      <c r="JCB27" s="60"/>
      <c r="JCC27" s="60"/>
      <c r="JCD27" s="60"/>
      <c r="JCE27" s="73"/>
      <c r="JCF27" s="60"/>
      <c r="JCG27" s="60"/>
      <c r="JCH27" s="60"/>
      <c r="JCI27" s="60"/>
      <c r="JCJ27" s="60"/>
      <c r="JCK27" s="60"/>
      <c r="JCL27" s="60"/>
      <c r="JCM27" s="60"/>
      <c r="JCN27" s="60"/>
      <c r="JCO27" s="60"/>
      <c r="JCP27" s="60"/>
      <c r="JCQ27" s="60"/>
      <c r="JCR27" s="60"/>
      <c r="JCS27" s="73"/>
      <c r="JCT27" s="60"/>
      <c r="JCU27" s="60"/>
      <c r="JCV27" s="60"/>
      <c r="JCW27" s="60"/>
      <c r="JCX27" s="60"/>
      <c r="JCY27" s="60"/>
      <c r="JCZ27" s="60"/>
      <c r="JDA27" s="60"/>
      <c r="JDB27" s="60"/>
      <c r="JDC27" s="60"/>
      <c r="JDD27" s="60"/>
      <c r="JDE27" s="60"/>
      <c r="JDF27" s="60"/>
      <c r="JDG27" s="73"/>
      <c r="JDH27" s="60"/>
      <c r="JDI27" s="60"/>
      <c r="JDJ27" s="60"/>
      <c r="JDK27" s="60"/>
      <c r="JDL27" s="60"/>
      <c r="JDM27" s="60"/>
      <c r="JDN27" s="60"/>
      <c r="JDO27" s="60"/>
      <c r="JDP27" s="60"/>
      <c r="JDQ27" s="60"/>
      <c r="JDR27" s="60"/>
      <c r="JDS27" s="60"/>
      <c r="JDT27" s="60"/>
      <c r="JDU27" s="73"/>
      <c r="JDV27" s="60"/>
      <c r="JDW27" s="60"/>
      <c r="JDX27" s="60"/>
      <c r="JDY27" s="60"/>
      <c r="JDZ27" s="60"/>
      <c r="JEA27" s="60"/>
      <c r="JEB27" s="60"/>
      <c r="JEC27" s="60"/>
      <c r="JED27" s="60"/>
      <c r="JEE27" s="60"/>
      <c r="JEF27" s="60"/>
      <c r="JEG27" s="60"/>
      <c r="JEH27" s="60"/>
      <c r="JEI27" s="73"/>
      <c r="JEJ27" s="60"/>
      <c r="JEK27" s="60"/>
      <c r="JEL27" s="60"/>
      <c r="JEM27" s="60"/>
      <c r="JEN27" s="60"/>
      <c r="JEO27" s="60"/>
      <c r="JEP27" s="60"/>
      <c r="JEQ27" s="60"/>
      <c r="JER27" s="60"/>
      <c r="JES27" s="60"/>
      <c r="JET27" s="60"/>
      <c r="JEU27" s="60"/>
      <c r="JEV27" s="60"/>
      <c r="JEW27" s="73"/>
      <c r="JEX27" s="60"/>
      <c r="JEY27" s="60"/>
      <c r="JEZ27" s="60"/>
      <c r="JFA27" s="60"/>
      <c r="JFB27" s="60"/>
      <c r="JFC27" s="60"/>
      <c r="JFD27" s="60"/>
      <c r="JFE27" s="60"/>
      <c r="JFF27" s="60"/>
      <c r="JFG27" s="60"/>
      <c r="JFH27" s="60"/>
      <c r="JFI27" s="60"/>
      <c r="JFJ27" s="60"/>
      <c r="JFK27" s="73"/>
      <c r="JFL27" s="60"/>
      <c r="JFM27" s="60"/>
      <c r="JFN27" s="60"/>
      <c r="JFO27" s="60"/>
      <c r="JFP27" s="60"/>
      <c r="JFQ27" s="60"/>
      <c r="JFR27" s="60"/>
      <c r="JFS27" s="60"/>
      <c r="JFT27" s="60"/>
      <c r="JFU27" s="60"/>
      <c r="JFV27" s="60"/>
      <c r="JFW27" s="60"/>
      <c r="JFX27" s="60"/>
      <c r="JFY27" s="73"/>
      <c r="JFZ27" s="60"/>
      <c r="JGA27" s="60"/>
      <c r="JGB27" s="60"/>
      <c r="JGC27" s="60"/>
      <c r="JGD27" s="60"/>
      <c r="JGE27" s="60"/>
      <c r="JGF27" s="60"/>
      <c r="JGG27" s="60"/>
      <c r="JGH27" s="60"/>
      <c r="JGI27" s="60"/>
      <c r="JGJ27" s="60"/>
      <c r="JGK27" s="60"/>
      <c r="JGL27" s="60"/>
      <c r="JGM27" s="73"/>
      <c r="JGN27" s="60"/>
      <c r="JGO27" s="60"/>
      <c r="JGP27" s="60"/>
      <c r="JGQ27" s="60"/>
      <c r="JGR27" s="60"/>
      <c r="JGS27" s="60"/>
      <c r="JGT27" s="60"/>
      <c r="JGU27" s="60"/>
      <c r="JGV27" s="60"/>
      <c r="JGW27" s="60"/>
      <c r="JGX27" s="60"/>
      <c r="JGY27" s="60"/>
      <c r="JGZ27" s="60"/>
      <c r="JHA27" s="73"/>
      <c r="JHB27" s="60"/>
      <c r="JHC27" s="60"/>
      <c r="JHD27" s="60"/>
      <c r="JHE27" s="60"/>
      <c r="JHF27" s="60"/>
      <c r="JHG27" s="60"/>
      <c r="JHH27" s="60"/>
      <c r="JHI27" s="60"/>
      <c r="JHJ27" s="60"/>
      <c r="JHK27" s="60"/>
      <c r="JHL27" s="60"/>
      <c r="JHM27" s="60"/>
      <c r="JHN27" s="60"/>
      <c r="JHO27" s="73"/>
      <c r="JHP27" s="60"/>
      <c r="JHQ27" s="60"/>
      <c r="JHR27" s="60"/>
      <c r="JHS27" s="60"/>
      <c r="JHT27" s="60"/>
      <c r="JHU27" s="60"/>
      <c r="JHV27" s="60"/>
      <c r="JHW27" s="60"/>
      <c r="JHX27" s="60"/>
      <c r="JHY27" s="60"/>
      <c r="JHZ27" s="60"/>
      <c r="JIA27" s="60"/>
      <c r="JIB27" s="60"/>
      <c r="JIC27" s="73"/>
      <c r="JID27" s="60"/>
      <c r="JIE27" s="60"/>
      <c r="JIF27" s="60"/>
      <c r="JIG27" s="60"/>
      <c r="JIH27" s="60"/>
      <c r="JII27" s="60"/>
      <c r="JIJ27" s="60"/>
      <c r="JIK27" s="60"/>
      <c r="JIL27" s="60"/>
      <c r="JIM27" s="60"/>
      <c r="JIN27" s="60"/>
      <c r="JIO27" s="60"/>
      <c r="JIP27" s="60"/>
      <c r="JIQ27" s="73"/>
      <c r="JIR27" s="60"/>
      <c r="JIS27" s="60"/>
      <c r="JIT27" s="60"/>
      <c r="JIU27" s="60"/>
      <c r="JIV27" s="60"/>
      <c r="JIW27" s="60"/>
      <c r="JIX27" s="60"/>
      <c r="JIY27" s="60"/>
      <c r="JIZ27" s="60"/>
      <c r="JJA27" s="60"/>
      <c r="JJB27" s="60"/>
      <c r="JJC27" s="60"/>
      <c r="JJD27" s="60"/>
      <c r="JJE27" s="73"/>
      <c r="JJF27" s="60"/>
      <c r="JJG27" s="60"/>
      <c r="JJH27" s="60"/>
      <c r="JJI27" s="60"/>
      <c r="JJJ27" s="60"/>
      <c r="JJK27" s="60"/>
      <c r="JJL27" s="60"/>
      <c r="JJM27" s="60"/>
      <c r="JJN27" s="60"/>
      <c r="JJO27" s="60"/>
      <c r="JJP27" s="60"/>
      <c r="JJQ27" s="60"/>
      <c r="JJR27" s="60"/>
      <c r="JJS27" s="73"/>
      <c r="JJT27" s="60"/>
      <c r="JJU27" s="60"/>
      <c r="JJV27" s="60"/>
      <c r="JJW27" s="60"/>
      <c r="JJX27" s="60"/>
      <c r="JJY27" s="60"/>
      <c r="JJZ27" s="60"/>
      <c r="JKA27" s="60"/>
      <c r="JKB27" s="60"/>
      <c r="JKC27" s="60"/>
      <c r="JKD27" s="60"/>
      <c r="JKE27" s="60"/>
      <c r="JKF27" s="60"/>
      <c r="JKG27" s="73"/>
      <c r="JKH27" s="60"/>
      <c r="JKI27" s="60"/>
      <c r="JKJ27" s="60"/>
      <c r="JKK27" s="60"/>
      <c r="JKL27" s="60"/>
      <c r="JKM27" s="60"/>
      <c r="JKN27" s="60"/>
      <c r="JKO27" s="60"/>
      <c r="JKP27" s="60"/>
      <c r="JKQ27" s="60"/>
      <c r="JKR27" s="60"/>
      <c r="JKS27" s="60"/>
      <c r="JKT27" s="60"/>
      <c r="JKU27" s="73"/>
      <c r="JKV27" s="60"/>
      <c r="JKW27" s="60"/>
      <c r="JKX27" s="60"/>
      <c r="JKY27" s="60"/>
      <c r="JKZ27" s="60"/>
      <c r="JLA27" s="60"/>
      <c r="JLB27" s="60"/>
      <c r="JLC27" s="60"/>
      <c r="JLD27" s="60"/>
      <c r="JLE27" s="60"/>
      <c r="JLF27" s="60"/>
      <c r="JLG27" s="60"/>
      <c r="JLH27" s="60"/>
      <c r="JLI27" s="73"/>
      <c r="JLJ27" s="60"/>
      <c r="JLK27" s="60"/>
      <c r="JLL27" s="60"/>
      <c r="JLM27" s="60"/>
      <c r="JLN27" s="60"/>
      <c r="JLO27" s="60"/>
      <c r="JLP27" s="60"/>
      <c r="JLQ27" s="60"/>
      <c r="JLR27" s="60"/>
      <c r="JLS27" s="60"/>
      <c r="JLT27" s="60"/>
      <c r="JLU27" s="60"/>
      <c r="JLV27" s="60"/>
      <c r="JLW27" s="73"/>
      <c r="JLX27" s="60"/>
      <c r="JLY27" s="60"/>
      <c r="JLZ27" s="60"/>
      <c r="JMA27" s="60"/>
      <c r="JMB27" s="60"/>
      <c r="JMC27" s="60"/>
      <c r="JMD27" s="60"/>
      <c r="JME27" s="60"/>
      <c r="JMF27" s="60"/>
      <c r="JMG27" s="60"/>
      <c r="JMH27" s="60"/>
      <c r="JMI27" s="60"/>
      <c r="JMJ27" s="60"/>
      <c r="JMK27" s="73"/>
      <c r="JML27" s="60"/>
      <c r="JMM27" s="60"/>
      <c r="JMN27" s="60"/>
      <c r="JMO27" s="60"/>
      <c r="JMP27" s="60"/>
      <c r="JMQ27" s="60"/>
      <c r="JMR27" s="60"/>
      <c r="JMS27" s="60"/>
      <c r="JMT27" s="60"/>
      <c r="JMU27" s="60"/>
      <c r="JMV27" s="60"/>
      <c r="JMW27" s="60"/>
      <c r="JMX27" s="60"/>
      <c r="JMY27" s="73"/>
      <c r="JMZ27" s="60"/>
      <c r="JNA27" s="60"/>
      <c r="JNB27" s="60"/>
      <c r="JNC27" s="60"/>
      <c r="JND27" s="60"/>
      <c r="JNE27" s="60"/>
      <c r="JNF27" s="60"/>
      <c r="JNG27" s="60"/>
      <c r="JNH27" s="60"/>
      <c r="JNI27" s="60"/>
      <c r="JNJ27" s="60"/>
      <c r="JNK27" s="60"/>
      <c r="JNL27" s="60"/>
      <c r="JNM27" s="73"/>
      <c r="JNN27" s="60"/>
      <c r="JNO27" s="60"/>
      <c r="JNP27" s="60"/>
      <c r="JNQ27" s="60"/>
      <c r="JNR27" s="60"/>
      <c r="JNS27" s="60"/>
      <c r="JNT27" s="60"/>
      <c r="JNU27" s="60"/>
      <c r="JNV27" s="60"/>
      <c r="JNW27" s="60"/>
      <c r="JNX27" s="60"/>
      <c r="JNY27" s="60"/>
      <c r="JNZ27" s="60"/>
      <c r="JOA27" s="73"/>
      <c r="JOB27" s="60"/>
      <c r="JOC27" s="60"/>
      <c r="JOD27" s="60"/>
      <c r="JOE27" s="60"/>
      <c r="JOF27" s="60"/>
      <c r="JOG27" s="60"/>
      <c r="JOH27" s="60"/>
      <c r="JOI27" s="60"/>
      <c r="JOJ27" s="60"/>
      <c r="JOK27" s="60"/>
      <c r="JOL27" s="60"/>
      <c r="JOM27" s="60"/>
      <c r="JON27" s="60"/>
      <c r="JOO27" s="73"/>
      <c r="JOP27" s="60"/>
      <c r="JOQ27" s="60"/>
      <c r="JOR27" s="60"/>
      <c r="JOS27" s="60"/>
      <c r="JOT27" s="60"/>
      <c r="JOU27" s="60"/>
      <c r="JOV27" s="60"/>
      <c r="JOW27" s="60"/>
      <c r="JOX27" s="60"/>
      <c r="JOY27" s="60"/>
      <c r="JOZ27" s="60"/>
      <c r="JPA27" s="60"/>
      <c r="JPB27" s="60"/>
      <c r="JPC27" s="73"/>
      <c r="JPD27" s="60"/>
      <c r="JPE27" s="60"/>
      <c r="JPF27" s="60"/>
      <c r="JPG27" s="60"/>
      <c r="JPH27" s="60"/>
      <c r="JPI27" s="60"/>
      <c r="JPJ27" s="60"/>
      <c r="JPK27" s="60"/>
      <c r="JPL27" s="60"/>
      <c r="JPM27" s="60"/>
      <c r="JPN27" s="60"/>
      <c r="JPO27" s="60"/>
      <c r="JPP27" s="60"/>
      <c r="JPQ27" s="73"/>
      <c r="JPR27" s="60"/>
      <c r="JPS27" s="60"/>
      <c r="JPT27" s="60"/>
      <c r="JPU27" s="60"/>
      <c r="JPV27" s="60"/>
      <c r="JPW27" s="60"/>
      <c r="JPX27" s="60"/>
      <c r="JPY27" s="60"/>
      <c r="JPZ27" s="60"/>
      <c r="JQA27" s="60"/>
      <c r="JQB27" s="60"/>
      <c r="JQC27" s="60"/>
      <c r="JQD27" s="60"/>
      <c r="JQE27" s="73"/>
      <c r="JQF27" s="60"/>
      <c r="JQG27" s="60"/>
      <c r="JQH27" s="60"/>
      <c r="JQI27" s="60"/>
      <c r="JQJ27" s="60"/>
      <c r="JQK27" s="60"/>
      <c r="JQL27" s="60"/>
      <c r="JQM27" s="60"/>
      <c r="JQN27" s="60"/>
      <c r="JQO27" s="60"/>
      <c r="JQP27" s="60"/>
      <c r="JQQ27" s="60"/>
      <c r="JQR27" s="60"/>
      <c r="JQS27" s="73"/>
      <c r="JQT27" s="60"/>
      <c r="JQU27" s="60"/>
      <c r="JQV27" s="60"/>
      <c r="JQW27" s="60"/>
      <c r="JQX27" s="60"/>
      <c r="JQY27" s="60"/>
      <c r="JQZ27" s="60"/>
      <c r="JRA27" s="60"/>
      <c r="JRB27" s="60"/>
      <c r="JRC27" s="60"/>
      <c r="JRD27" s="60"/>
      <c r="JRE27" s="60"/>
      <c r="JRF27" s="60"/>
      <c r="JRG27" s="73"/>
      <c r="JRH27" s="60"/>
      <c r="JRI27" s="60"/>
      <c r="JRJ27" s="60"/>
      <c r="JRK27" s="60"/>
      <c r="JRL27" s="60"/>
      <c r="JRM27" s="60"/>
      <c r="JRN27" s="60"/>
      <c r="JRO27" s="60"/>
      <c r="JRP27" s="60"/>
      <c r="JRQ27" s="60"/>
      <c r="JRR27" s="60"/>
      <c r="JRS27" s="60"/>
      <c r="JRT27" s="60"/>
      <c r="JRU27" s="73"/>
      <c r="JRV27" s="60"/>
      <c r="JRW27" s="60"/>
      <c r="JRX27" s="60"/>
      <c r="JRY27" s="60"/>
      <c r="JRZ27" s="60"/>
      <c r="JSA27" s="60"/>
      <c r="JSB27" s="60"/>
      <c r="JSC27" s="60"/>
      <c r="JSD27" s="60"/>
      <c r="JSE27" s="60"/>
      <c r="JSF27" s="60"/>
      <c r="JSG27" s="60"/>
      <c r="JSH27" s="60"/>
      <c r="JSI27" s="73"/>
      <c r="JSJ27" s="60"/>
      <c r="JSK27" s="60"/>
      <c r="JSL27" s="60"/>
      <c r="JSM27" s="60"/>
      <c r="JSN27" s="60"/>
      <c r="JSO27" s="60"/>
      <c r="JSP27" s="60"/>
      <c r="JSQ27" s="60"/>
      <c r="JSR27" s="60"/>
      <c r="JSS27" s="60"/>
      <c r="JST27" s="60"/>
      <c r="JSU27" s="60"/>
      <c r="JSV27" s="60"/>
      <c r="JSW27" s="73"/>
      <c r="JSX27" s="60"/>
      <c r="JSY27" s="60"/>
      <c r="JSZ27" s="60"/>
      <c r="JTA27" s="60"/>
      <c r="JTB27" s="60"/>
      <c r="JTC27" s="60"/>
      <c r="JTD27" s="60"/>
      <c r="JTE27" s="60"/>
      <c r="JTF27" s="60"/>
      <c r="JTG27" s="60"/>
      <c r="JTH27" s="60"/>
      <c r="JTI27" s="60"/>
      <c r="JTJ27" s="60"/>
      <c r="JTK27" s="73"/>
      <c r="JTL27" s="60"/>
      <c r="JTM27" s="60"/>
      <c r="JTN27" s="60"/>
      <c r="JTO27" s="60"/>
      <c r="JTP27" s="60"/>
      <c r="JTQ27" s="60"/>
      <c r="JTR27" s="60"/>
      <c r="JTS27" s="60"/>
      <c r="JTT27" s="60"/>
      <c r="JTU27" s="60"/>
      <c r="JTV27" s="60"/>
      <c r="JTW27" s="60"/>
      <c r="JTX27" s="60"/>
      <c r="JTY27" s="73"/>
      <c r="JTZ27" s="60"/>
      <c r="JUA27" s="60"/>
      <c r="JUB27" s="60"/>
      <c r="JUC27" s="60"/>
      <c r="JUD27" s="60"/>
      <c r="JUE27" s="60"/>
      <c r="JUF27" s="60"/>
      <c r="JUG27" s="60"/>
      <c r="JUH27" s="60"/>
      <c r="JUI27" s="60"/>
      <c r="JUJ27" s="60"/>
      <c r="JUK27" s="60"/>
      <c r="JUL27" s="60"/>
      <c r="JUM27" s="73"/>
      <c r="JUN27" s="60"/>
      <c r="JUO27" s="60"/>
      <c r="JUP27" s="60"/>
      <c r="JUQ27" s="60"/>
      <c r="JUR27" s="60"/>
      <c r="JUS27" s="60"/>
      <c r="JUT27" s="60"/>
      <c r="JUU27" s="60"/>
      <c r="JUV27" s="60"/>
      <c r="JUW27" s="60"/>
      <c r="JUX27" s="60"/>
      <c r="JUY27" s="60"/>
      <c r="JUZ27" s="60"/>
      <c r="JVA27" s="73"/>
      <c r="JVB27" s="60"/>
      <c r="JVC27" s="60"/>
      <c r="JVD27" s="60"/>
      <c r="JVE27" s="60"/>
      <c r="JVF27" s="60"/>
      <c r="JVG27" s="60"/>
      <c r="JVH27" s="60"/>
      <c r="JVI27" s="60"/>
      <c r="JVJ27" s="60"/>
      <c r="JVK27" s="60"/>
      <c r="JVL27" s="60"/>
      <c r="JVM27" s="60"/>
      <c r="JVN27" s="60"/>
      <c r="JVO27" s="73"/>
      <c r="JVP27" s="60"/>
      <c r="JVQ27" s="60"/>
      <c r="JVR27" s="60"/>
      <c r="JVS27" s="60"/>
      <c r="JVT27" s="60"/>
      <c r="JVU27" s="60"/>
      <c r="JVV27" s="60"/>
      <c r="JVW27" s="60"/>
      <c r="JVX27" s="60"/>
      <c r="JVY27" s="60"/>
      <c r="JVZ27" s="60"/>
      <c r="JWA27" s="60"/>
      <c r="JWB27" s="60"/>
      <c r="JWC27" s="73"/>
      <c r="JWD27" s="60"/>
      <c r="JWE27" s="60"/>
      <c r="JWF27" s="60"/>
      <c r="JWG27" s="60"/>
      <c r="JWH27" s="60"/>
      <c r="JWI27" s="60"/>
      <c r="JWJ27" s="60"/>
      <c r="JWK27" s="60"/>
      <c r="JWL27" s="60"/>
      <c r="JWM27" s="60"/>
      <c r="JWN27" s="60"/>
      <c r="JWO27" s="60"/>
      <c r="JWP27" s="60"/>
      <c r="JWQ27" s="73"/>
      <c r="JWR27" s="60"/>
      <c r="JWS27" s="60"/>
      <c r="JWT27" s="60"/>
      <c r="JWU27" s="60"/>
      <c r="JWV27" s="60"/>
      <c r="JWW27" s="60"/>
      <c r="JWX27" s="60"/>
      <c r="JWY27" s="60"/>
      <c r="JWZ27" s="60"/>
      <c r="JXA27" s="60"/>
      <c r="JXB27" s="60"/>
      <c r="JXC27" s="60"/>
      <c r="JXD27" s="60"/>
      <c r="JXE27" s="73"/>
      <c r="JXF27" s="60"/>
      <c r="JXG27" s="60"/>
      <c r="JXH27" s="60"/>
      <c r="JXI27" s="60"/>
      <c r="JXJ27" s="60"/>
      <c r="JXK27" s="60"/>
      <c r="JXL27" s="60"/>
      <c r="JXM27" s="60"/>
      <c r="JXN27" s="60"/>
      <c r="JXO27" s="60"/>
      <c r="JXP27" s="60"/>
      <c r="JXQ27" s="60"/>
      <c r="JXR27" s="60"/>
      <c r="JXS27" s="73"/>
      <c r="JXT27" s="60"/>
      <c r="JXU27" s="60"/>
      <c r="JXV27" s="60"/>
      <c r="JXW27" s="60"/>
      <c r="JXX27" s="60"/>
      <c r="JXY27" s="60"/>
      <c r="JXZ27" s="60"/>
      <c r="JYA27" s="60"/>
      <c r="JYB27" s="60"/>
      <c r="JYC27" s="60"/>
      <c r="JYD27" s="60"/>
      <c r="JYE27" s="60"/>
      <c r="JYF27" s="60"/>
      <c r="JYG27" s="73"/>
      <c r="JYH27" s="60"/>
      <c r="JYI27" s="60"/>
      <c r="JYJ27" s="60"/>
      <c r="JYK27" s="60"/>
      <c r="JYL27" s="60"/>
      <c r="JYM27" s="60"/>
      <c r="JYN27" s="60"/>
      <c r="JYO27" s="60"/>
      <c r="JYP27" s="60"/>
      <c r="JYQ27" s="60"/>
      <c r="JYR27" s="60"/>
      <c r="JYS27" s="60"/>
      <c r="JYT27" s="60"/>
      <c r="JYU27" s="73"/>
      <c r="JYV27" s="60"/>
      <c r="JYW27" s="60"/>
      <c r="JYX27" s="60"/>
      <c r="JYY27" s="60"/>
      <c r="JYZ27" s="60"/>
      <c r="JZA27" s="60"/>
      <c r="JZB27" s="60"/>
      <c r="JZC27" s="60"/>
      <c r="JZD27" s="60"/>
      <c r="JZE27" s="60"/>
      <c r="JZF27" s="60"/>
      <c r="JZG27" s="60"/>
      <c r="JZH27" s="60"/>
      <c r="JZI27" s="73"/>
      <c r="JZJ27" s="60"/>
      <c r="JZK27" s="60"/>
      <c r="JZL27" s="60"/>
      <c r="JZM27" s="60"/>
      <c r="JZN27" s="60"/>
      <c r="JZO27" s="60"/>
      <c r="JZP27" s="60"/>
      <c r="JZQ27" s="60"/>
      <c r="JZR27" s="60"/>
      <c r="JZS27" s="60"/>
      <c r="JZT27" s="60"/>
      <c r="JZU27" s="60"/>
      <c r="JZV27" s="60"/>
      <c r="JZW27" s="73"/>
      <c r="JZX27" s="60"/>
      <c r="JZY27" s="60"/>
      <c r="JZZ27" s="60"/>
      <c r="KAA27" s="60"/>
      <c r="KAB27" s="60"/>
      <c r="KAC27" s="60"/>
      <c r="KAD27" s="60"/>
      <c r="KAE27" s="60"/>
      <c r="KAF27" s="60"/>
      <c r="KAG27" s="60"/>
      <c r="KAH27" s="60"/>
      <c r="KAI27" s="60"/>
      <c r="KAJ27" s="60"/>
      <c r="KAK27" s="73"/>
      <c r="KAL27" s="60"/>
      <c r="KAM27" s="60"/>
      <c r="KAN27" s="60"/>
      <c r="KAO27" s="60"/>
      <c r="KAP27" s="60"/>
      <c r="KAQ27" s="60"/>
      <c r="KAR27" s="60"/>
      <c r="KAS27" s="60"/>
      <c r="KAT27" s="60"/>
      <c r="KAU27" s="60"/>
      <c r="KAV27" s="60"/>
      <c r="KAW27" s="60"/>
      <c r="KAX27" s="60"/>
      <c r="KAY27" s="73"/>
      <c r="KAZ27" s="60"/>
      <c r="KBA27" s="60"/>
      <c r="KBB27" s="60"/>
      <c r="KBC27" s="60"/>
      <c r="KBD27" s="60"/>
      <c r="KBE27" s="60"/>
      <c r="KBF27" s="60"/>
      <c r="KBG27" s="60"/>
      <c r="KBH27" s="60"/>
      <c r="KBI27" s="60"/>
      <c r="KBJ27" s="60"/>
      <c r="KBK27" s="60"/>
      <c r="KBL27" s="60"/>
      <c r="KBM27" s="73"/>
      <c r="KBN27" s="60"/>
      <c r="KBO27" s="60"/>
      <c r="KBP27" s="60"/>
      <c r="KBQ27" s="60"/>
      <c r="KBR27" s="60"/>
      <c r="KBS27" s="60"/>
      <c r="KBT27" s="60"/>
      <c r="KBU27" s="60"/>
      <c r="KBV27" s="60"/>
      <c r="KBW27" s="60"/>
      <c r="KBX27" s="60"/>
      <c r="KBY27" s="60"/>
      <c r="KBZ27" s="60"/>
      <c r="KCA27" s="73"/>
      <c r="KCB27" s="60"/>
      <c r="KCC27" s="60"/>
      <c r="KCD27" s="60"/>
      <c r="KCE27" s="60"/>
      <c r="KCF27" s="60"/>
      <c r="KCG27" s="60"/>
      <c r="KCH27" s="60"/>
      <c r="KCI27" s="60"/>
      <c r="KCJ27" s="60"/>
      <c r="KCK27" s="60"/>
      <c r="KCL27" s="60"/>
      <c r="KCM27" s="60"/>
      <c r="KCN27" s="60"/>
      <c r="KCO27" s="73"/>
      <c r="KCP27" s="60"/>
      <c r="KCQ27" s="60"/>
      <c r="KCR27" s="60"/>
      <c r="KCS27" s="60"/>
      <c r="KCT27" s="60"/>
      <c r="KCU27" s="60"/>
      <c r="KCV27" s="60"/>
      <c r="KCW27" s="60"/>
      <c r="KCX27" s="60"/>
      <c r="KCY27" s="60"/>
      <c r="KCZ27" s="60"/>
      <c r="KDA27" s="60"/>
      <c r="KDB27" s="60"/>
      <c r="KDC27" s="73"/>
      <c r="KDD27" s="60"/>
      <c r="KDE27" s="60"/>
      <c r="KDF27" s="60"/>
      <c r="KDG27" s="60"/>
      <c r="KDH27" s="60"/>
      <c r="KDI27" s="60"/>
      <c r="KDJ27" s="60"/>
      <c r="KDK27" s="60"/>
      <c r="KDL27" s="60"/>
      <c r="KDM27" s="60"/>
      <c r="KDN27" s="60"/>
      <c r="KDO27" s="60"/>
      <c r="KDP27" s="60"/>
      <c r="KDQ27" s="73"/>
      <c r="KDR27" s="60"/>
      <c r="KDS27" s="60"/>
      <c r="KDT27" s="60"/>
      <c r="KDU27" s="60"/>
      <c r="KDV27" s="60"/>
      <c r="KDW27" s="60"/>
      <c r="KDX27" s="60"/>
      <c r="KDY27" s="60"/>
      <c r="KDZ27" s="60"/>
      <c r="KEA27" s="60"/>
      <c r="KEB27" s="60"/>
      <c r="KEC27" s="60"/>
      <c r="KED27" s="60"/>
      <c r="KEE27" s="73"/>
      <c r="KEF27" s="60"/>
      <c r="KEG27" s="60"/>
      <c r="KEH27" s="60"/>
      <c r="KEI27" s="60"/>
      <c r="KEJ27" s="60"/>
      <c r="KEK27" s="60"/>
      <c r="KEL27" s="60"/>
      <c r="KEM27" s="60"/>
      <c r="KEN27" s="60"/>
      <c r="KEO27" s="60"/>
      <c r="KEP27" s="60"/>
      <c r="KEQ27" s="60"/>
      <c r="KER27" s="60"/>
      <c r="KES27" s="73"/>
      <c r="KET27" s="60"/>
      <c r="KEU27" s="60"/>
      <c r="KEV27" s="60"/>
      <c r="KEW27" s="60"/>
      <c r="KEX27" s="60"/>
      <c r="KEY27" s="60"/>
      <c r="KEZ27" s="60"/>
      <c r="KFA27" s="60"/>
      <c r="KFB27" s="60"/>
      <c r="KFC27" s="60"/>
      <c r="KFD27" s="60"/>
      <c r="KFE27" s="60"/>
      <c r="KFF27" s="60"/>
      <c r="KFG27" s="73"/>
      <c r="KFH27" s="60"/>
      <c r="KFI27" s="60"/>
      <c r="KFJ27" s="60"/>
      <c r="KFK27" s="60"/>
      <c r="KFL27" s="60"/>
      <c r="KFM27" s="60"/>
      <c r="KFN27" s="60"/>
      <c r="KFO27" s="60"/>
      <c r="KFP27" s="60"/>
      <c r="KFQ27" s="60"/>
      <c r="KFR27" s="60"/>
      <c r="KFS27" s="60"/>
      <c r="KFT27" s="60"/>
      <c r="KFU27" s="73"/>
      <c r="KFV27" s="60"/>
      <c r="KFW27" s="60"/>
      <c r="KFX27" s="60"/>
      <c r="KFY27" s="60"/>
      <c r="KFZ27" s="60"/>
      <c r="KGA27" s="60"/>
      <c r="KGB27" s="60"/>
      <c r="KGC27" s="60"/>
      <c r="KGD27" s="60"/>
      <c r="KGE27" s="60"/>
      <c r="KGF27" s="60"/>
      <c r="KGG27" s="60"/>
      <c r="KGH27" s="60"/>
      <c r="KGI27" s="73"/>
      <c r="KGJ27" s="60"/>
      <c r="KGK27" s="60"/>
      <c r="KGL27" s="60"/>
      <c r="KGM27" s="60"/>
      <c r="KGN27" s="60"/>
      <c r="KGO27" s="60"/>
      <c r="KGP27" s="60"/>
      <c r="KGQ27" s="60"/>
      <c r="KGR27" s="60"/>
      <c r="KGS27" s="60"/>
      <c r="KGT27" s="60"/>
      <c r="KGU27" s="60"/>
      <c r="KGV27" s="60"/>
      <c r="KGW27" s="73"/>
      <c r="KGX27" s="60"/>
      <c r="KGY27" s="60"/>
      <c r="KGZ27" s="60"/>
      <c r="KHA27" s="60"/>
      <c r="KHB27" s="60"/>
      <c r="KHC27" s="60"/>
      <c r="KHD27" s="60"/>
      <c r="KHE27" s="60"/>
      <c r="KHF27" s="60"/>
      <c r="KHG27" s="60"/>
      <c r="KHH27" s="60"/>
      <c r="KHI27" s="60"/>
      <c r="KHJ27" s="60"/>
      <c r="KHK27" s="73"/>
      <c r="KHL27" s="60"/>
      <c r="KHM27" s="60"/>
      <c r="KHN27" s="60"/>
      <c r="KHO27" s="60"/>
      <c r="KHP27" s="60"/>
      <c r="KHQ27" s="60"/>
      <c r="KHR27" s="60"/>
      <c r="KHS27" s="60"/>
      <c r="KHT27" s="60"/>
      <c r="KHU27" s="60"/>
      <c r="KHV27" s="60"/>
      <c r="KHW27" s="60"/>
      <c r="KHX27" s="60"/>
      <c r="KHY27" s="73"/>
      <c r="KHZ27" s="60"/>
      <c r="KIA27" s="60"/>
      <c r="KIB27" s="60"/>
      <c r="KIC27" s="60"/>
      <c r="KID27" s="60"/>
      <c r="KIE27" s="60"/>
      <c r="KIF27" s="60"/>
      <c r="KIG27" s="60"/>
      <c r="KIH27" s="60"/>
      <c r="KII27" s="60"/>
      <c r="KIJ27" s="60"/>
      <c r="KIK27" s="60"/>
      <c r="KIL27" s="60"/>
      <c r="KIM27" s="73"/>
      <c r="KIN27" s="60"/>
      <c r="KIO27" s="60"/>
      <c r="KIP27" s="60"/>
      <c r="KIQ27" s="60"/>
      <c r="KIR27" s="60"/>
      <c r="KIS27" s="60"/>
      <c r="KIT27" s="60"/>
      <c r="KIU27" s="60"/>
      <c r="KIV27" s="60"/>
      <c r="KIW27" s="60"/>
      <c r="KIX27" s="60"/>
      <c r="KIY27" s="60"/>
      <c r="KIZ27" s="60"/>
      <c r="KJA27" s="73"/>
      <c r="KJB27" s="60"/>
      <c r="KJC27" s="60"/>
      <c r="KJD27" s="60"/>
      <c r="KJE27" s="60"/>
      <c r="KJF27" s="60"/>
      <c r="KJG27" s="60"/>
      <c r="KJH27" s="60"/>
      <c r="KJI27" s="60"/>
      <c r="KJJ27" s="60"/>
      <c r="KJK27" s="60"/>
      <c r="KJL27" s="60"/>
      <c r="KJM27" s="60"/>
      <c r="KJN27" s="60"/>
      <c r="KJO27" s="73"/>
      <c r="KJP27" s="60"/>
      <c r="KJQ27" s="60"/>
      <c r="KJR27" s="60"/>
      <c r="KJS27" s="60"/>
      <c r="KJT27" s="60"/>
      <c r="KJU27" s="60"/>
      <c r="KJV27" s="60"/>
      <c r="KJW27" s="60"/>
      <c r="KJX27" s="60"/>
      <c r="KJY27" s="60"/>
      <c r="KJZ27" s="60"/>
      <c r="KKA27" s="60"/>
      <c r="KKB27" s="60"/>
      <c r="KKC27" s="73"/>
      <c r="KKD27" s="60"/>
      <c r="KKE27" s="60"/>
      <c r="KKF27" s="60"/>
      <c r="KKG27" s="60"/>
      <c r="KKH27" s="60"/>
      <c r="KKI27" s="60"/>
      <c r="KKJ27" s="60"/>
      <c r="KKK27" s="60"/>
      <c r="KKL27" s="60"/>
      <c r="KKM27" s="60"/>
      <c r="KKN27" s="60"/>
      <c r="KKO27" s="60"/>
      <c r="KKP27" s="60"/>
      <c r="KKQ27" s="73"/>
      <c r="KKR27" s="60"/>
      <c r="KKS27" s="60"/>
      <c r="KKT27" s="60"/>
      <c r="KKU27" s="60"/>
      <c r="KKV27" s="60"/>
      <c r="KKW27" s="60"/>
      <c r="KKX27" s="60"/>
      <c r="KKY27" s="60"/>
      <c r="KKZ27" s="60"/>
      <c r="KLA27" s="60"/>
      <c r="KLB27" s="60"/>
      <c r="KLC27" s="60"/>
      <c r="KLD27" s="60"/>
      <c r="KLE27" s="73"/>
      <c r="KLF27" s="60"/>
      <c r="KLG27" s="60"/>
      <c r="KLH27" s="60"/>
      <c r="KLI27" s="60"/>
      <c r="KLJ27" s="60"/>
      <c r="KLK27" s="60"/>
      <c r="KLL27" s="60"/>
      <c r="KLM27" s="60"/>
      <c r="KLN27" s="60"/>
      <c r="KLO27" s="60"/>
      <c r="KLP27" s="60"/>
      <c r="KLQ27" s="60"/>
      <c r="KLR27" s="60"/>
      <c r="KLS27" s="73"/>
      <c r="KLT27" s="60"/>
      <c r="KLU27" s="60"/>
      <c r="KLV27" s="60"/>
      <c r="KLW27" s="60"/>
      <c r="KLX27" s="60"/>
      <c r="KLY27" s="60"/>
      <c r="KLZ27" s="60"/>
      <c r="KMA27" s="60"/>
      <c r="KMB27" s="60"/>
      <c r="KMC27" s="60"/>
      <c r="KMD27" s="60"/>
      <c r="KME27" s="60"/>
      <c r="KMF27" s="60"/>
      <c r="KMG27" s="73"/>
      <c r="KMH27" s="60"/>
      <c r="KMI27" s="60"/>
      <c r="KMJ27" s="60"/>
      <c r="KMK27" s="60"/>
      <c r="KML27" s="60"/>
      <c r="KMM27" s="60"/>
      <c r="KMN27" s="60"/>
      <c r="KMO27" s="60"/>
      <c r="KMP27" s="60"/>
      <c r="KMQ27" s="60"/>
      <c r="KMR27" s="60"/>
      <c r="KMS27" s="60"/>
      <c r="KMT27" s="60"/>
      <c r="KMU27" s="73"/>
      <c r="KMV27" s="60"/>
      <c r="KMW27" s="60"/>
      <c r="KMX27" s="60"/>
      <c r="KMY27" s="60"/>
      <c r="KMZ27" s="60"/>
      <c r="KNA27" s="60"/>
      <c r="KNB27" s="60"/>
      <c r="KNC27" s="60"/>
      <c r="KND27" s="60"/>
      <c r="KNE27" s="60"/>
      <c r="KNF27" s="60"/>
      <c r="KNG27" s="60"/>
      <c r="KNH27" s="60"/>
      <c r="KNI27" s="73"/>
      <c r="KNJ27" s="60"/>
      <c r="KNK27" s="60"/>
      <c r="KNL27" s="60"/>
      <c r="KNM27" s="60"/>
      <c r="KNN27" s="60"/>
      <c r="KNO27" s="60"/>
      <c r="KNP27" s="60"/>
      <c r="KNQ27" s="60"/>
      <c r="KNR27" s="60"/>
      <c r="KNS27" s="60"/>
      <c r="KNT27" s="60"/>
      <c r="KNU27" s="60"/>
      <c r="KNV27" s="60"/>
      <c r="KNW27" s="73"/>
      <c r="KNX27" s="60"/>
      <c r="KNY27" s="60"/>
      <c r="KNZ27" s="60"/>
      <c r="KOA27" s="60"/>
      <c r="KOB27" s="60"/>
      <c r="KOC27" s="60"/>
      <c r="KOD27" s="60"/>
      <c r="KOE27" s="60"/>
      <c r="KOF27" s="60"/>
      <c r="KOG27" s="60"/>
      <c r="KOH27" s="60"/>
      <c r="KOI27" s="60"/>
      <c r="KOJ27" s="60"/>
      <c r="KOK27" s="73"/>
      <c r="KOL27" s="60"/>
      <c r="KOM27" s="60"/>
      <c r="KON27" s="60"/>
      <c r="KOO27" s="60"/>
      <c r="KOP27" s="60"/>
      <c r="KOQ27" s="60"/>
      <c r="KOR27" s="60"/>
      <c r="KOS27" s="60"/>
      <c r="KOT27" s="60"/>
      <c r="KOU27" s="60"/>
      <c r="KOV27" s="60"/>
      <c r="KOW27" s="60"/>
      <c r="KOX27" s="60"/>
      <c r="KOY27" s="73"/>
      <c r="KOZ27" s="60"/>
      <c r="KPA27" s="60"/>
      <c r="KPB27" s="60"/>
      <c r="KPC27" s="60"/>
      <c r="KPD27" s="60"/>
      <c r="KPE27" s="60"/>
      <c r="KPF27" s="60"/>
      <c r="KPG27" s="60"/>
      <c r="KPH27" s="60"/>
      <c r="KPI27" s="60"/>
      <c r="KPJ27" s="60"/>
      <c r="KPK27" s="60"/>
      <c r="KPL27" s="60"/>
      <c r="KPM27" s="73"/>
      <c r="KPN27" s="60"/>
      <c r="KPO27" s="60"/>
      <c r="KPP27" s="60"/>
      <c r="KPQ27" s="60"/>
      <c r="KPR27" s="60"/>
      <c r="KPS27" s="60"/>
      <c r="KPT27" s="60"/>
      <c r="KPU27" s="60"/>
      <c r="KPV27" s="60"/>
      <c r="KPW27" s="60"/>
      <c r="KPX27" s="60"/>
      <c r="KPY27" s="60"/>
      <c r="KPZ27" s="60"/>
      <c r="KQA27" s="73"/>
      <c r="KQB27" s="60"/>
      <c r="KQC27" s="60"/>
      <c r="KQD27" s="60"/>
      <c r="KQE27" s="60"/>
      <c r="KQF27" s="60"/>
      <c r="KQG27" s="60"/>
      <c r="KQH27" s="60"/>
      <c r="KQI27" s="60"/>
      <c r="KQJ27" s="60"/>
      <c r="KQK27" s="60"/>
      <c r="KQL27" s="60"/>
      <c r="KQM27" s="60"/>
      <c r="KQN27" s="60"/>
      <c r="KQO27" s="73"/>
      <c r="KQP27" s="60"/>
      <c r="KQQ27" s="60"/>
      <c r="KQR27" s="60"/>
      <c r="KQS27" s="60"/>
      <c r="KQT27" s="60"/>
      <c r="KQU27" s="60"/>
      <c r="KQV27" s="60"/>
      <c r="KQW27" s="60"/>
      <c r="KQX27" s="60"/>
      <c r="KQY27" s="60"/>
      <c r="KQZ27" s="60"/>
      <c r="KRA27" s="60"/>
      <c r="KRB27" s="60"/>
      <c r="KRC27" s="73"/>
      <c r="KRD27" s="60"/>
      <c r="KRE27" s="60"/>
      <c r="KRF27" s="60"/>
      <c r="KRG27" s="60"/>
      <c r="KRH27" s="60"/>
      <c r="KRI27" s="60"/>
      <c r="KRJ27" s="60"/>
      <c r="KRK27" s="60"/>
      <c r="KRL27" s="60"/>
      <c r="KRM27" s="60"/>
      <c r="KRN27" s="60"/>
      <c r="KRO27" s="60"/>
      <c r="KRP27" s="60"/>
      <c r="KRQ27" s="73"/>
      <c r="KRR27" s="60"/>
      <c r="KRS27" s="60"/>
      <c r="KRT27" s="60"/>
      <c r="KRU27" s="60"/>
      <c r="KRV27" s="60"/>
      <c r="KRW27" s="60"/>
      <c r="KRX27" s="60"/>
      <c r="KRY27" s="60"/>
      <c r="KRZ27" s="60"/>
      <c r="KSA27" s="60"/>
      <c r="KSB27" s="60"/>
      <c r="KSC27" s="60"/>
      <c r="KSD27" s="60"/>
      <c r="KSE27" s="73"/>
      <c r="KSF27" s="60"/>
      <c r="KSG27" s="60"/>
      <c r="KSH27" s="60"/>
      <c r="KSI27" s="60"/>
      <c r="KSJ27" s="60"/>
      <c r="KSK27" s="60"/>
      <c r="KSL27" s="60"/>
      <c r="KSM27" s="60"/>
      <c r="KSN27" s="60"/>
      <c r="KSO27" s="60"/>
      <c r="KSP27" s="60"/>
      <c r="KSQ27" s="60"/>
      <c r="KSR27" s="60"/>
      <c r="KSS27" s="73"/>
      <c r="KST27" s="60"/>
      <c r="KSU27" s="60"/>
      <c r="KSV27" s="60"/>
      <c r="KSW27" s="60"/>
      <c r="KSX27" s="60"/>
      <c r="KSY27" s="60"/>
      <c r="KSZ27" s="60"/>
      <c r="KTA27" s="60"/>
      <c r="KTB27" s="60"/>
      <c r="KTC27" s="60"/>
      <c r="KTD27" s="60"/>
      <c r="KTE27" s="60"/>
      <c r="KTF27" s="60"/>
      <c r="KTG27" s="73"/>
      <c r="KTH27" s="60"/>
      <c r="KTI27" s="60"/>
      <c r="KTJ27" s="60"/>
      <c r="KTK27" s="60"/>
      <c r="KTL27" s="60"/>
      <c r="KTM27" s="60"/>
      <c r="KTN27" s="60"/>
      <c r="KTO27" s="60"/>
      <c r="KTP27" s="60"/>
      <c r="KTQ27" s="60"/>
      <c r="KTR27" s="60"/>
      <c r="KTS27" s="60"/>
      <c r="KTT27" s="60"/>
      <c r="KTU27" s="73"/>
      <c r="KTV27" s="60"/>
      <c r="KTW27" s="60"/>
      <c r="KTX27" s="60"/>
      <c r="KTY27" s="60"/>
      <c r="KTZ27" s="60"/>
      <c r="KUA27" s="60"/>
      <c r="KUB27" s="60"/>
      <c r="KUC27" s="60"/>
      <c r="KUD27" s="60"/>
      <c r="KUE27" s="60"/>
      <c r="KUF27" s="60"/>
      <c r="KUG27" s="60"/>
      <c r="KUH27" s="60"/>
      <c r="KUI27" s="73"/>
      <c r="KUJ27" s="60"/>
      <c r="KUK27" s="60"/>
      <c r="KUL27" s="60"/>
      <c r="KUM27" s="60"/>
      <c r="KUN27" s="60"/>
      <c r="KUO27" s="60"/>
      <c r="KUP27" s="60"/>
      <c r="KUQ27" s="60"/>
      <c r="KUR27" s="60"/>
      <c r="KUS27" s="60"/>
      <c r="KUT27" s="60"/>
      <c r="KUU27" s="60"/>
      <c r="KUV27" s="60"/>
      <c r="KUW27" s="73"/>
      <c r="KUX27" s="60"/>
      <c r="KUY27" s="60"/>
      <c r="KUZ27" s="60"/>
      <c r="KVA27" s="60"/>
      <c r="KVB27" s="60"/>
      <c r="KVC27" s="60"/>
      <c r="KVD27" s="60"/>
      <c r="KVE27" s="60"/>
      <c r="KVF27" s="60"/>
      <c r="KVG27" s="60"/>
      <c r="KVH27" s="60"/>
      <c r="KVI27" s="60"/>
      <c r="KVJ27" s="60"/>
      <c r="KVK27" s="73"/>
      <c r="KVL27" s="60"/>
      <c r="KVM27" s="60"/>
      <c r="KVN27" s="60"/>
      <c r="KVO27" s="60"/>
      <c r="KVP27" s="60"/>
      <c r="KVQ27" s="60"/>
      <c r="KVR27" s="60"/>
      <c r="KVS27" s="60"/>
      <c r="KVT27" s="60"/>
      <c r="KVU27" s="60"/>
      <c r="KVV27" s="60"/>
      <c r="KVW27" s="60"/>
      <c r="KVX27" s="60"/>
      <c r="KVY27" s="73"/>
      <c r="KVZ27" s="60"/>
      <c r="KWA27" s="60"/>
      <c r="KWB27" s="60"/>
      <c r="KWC27" s="60"/>
      <c r="KWD27" s="60"/>
      <c r="KWE27" s="60"/>
      <c r="KWF27" s="60"/>
      <c r="KWG27" s="60"/>
      <c r="KWH27" s="60"/>
      <c r="KWI27" s="60"/>
      <c r="KWJ27" s="60"/>
      <c r="KWK27" s="60"/>
      <c r="KWL27" s="60"/>
      <c r="KWM27" s="73"/>
      <c r="KWN27" s="60"/>
      <c r="KWO27" s="60"/>
      <c r="KWP27" s="60"/>
      <c r="KWQ27" s="60"/>
      <c r="KWR27" s="60"/>
      <c r="KWS27" s="60"/>
      <c r="KWT27" s="60"/>
      <c r="KWU27" s="60"/>
      <c r="KWV27" s="60"/>
      <c r="KWW27" s="60"/>
      <c r="KWX27" s="60"/>
      <c r="KWY27" s="60"/>
      <c r="KWZ27" s="60"/>
      <c r="KXA27" s="73"/>
      <c r="KXB27" s="60"/>
      <c r="KXC27" s="60"/>
      <c r="KXD27" s="60"/>
      <c r="KXE27" s="60"/>
      <c r="KXF27" s="60"/>
      <c r="KXG27" s="60"/>
      <c r="KXH27" s="60"/>
      <c r="KXI27" s="60"/>
      <c r="KXJ27" s="60"/>
      <c r="KXK27" s="60"/>
      <c r="KXL27" s="60"/>
      <c r="KXM27" s="60"/>
      <c r="KXN27" s="60"/>
      <c r="KXO27" s="73"/>
      <c r="KXP27" s="60"/>
      <c r="KXQ27" s="60"/>
      <c r="KXR27" s="60"/>
      <c r="KXS27" s="60"/>
      <c r="KXT27" s="60"/>
      <c r="KXU27" s="60"/>
      <c r="KXV27" s="60"/>
      <c r="KXW27" s="60"/>
      <c r="KXX27" s="60"/>
      <c r="KXY27" s="60"/>
      <c r="KXZ27" s="60"/>
      <c r="KYA27" s="60"/>
      <c r="KYB27" s="60"/>
      <c r="KYC27" s="73"/>
      <c r="KYD27" s="60"/>
      <c r="KYE27" s="60"/>
      <c r="KYF27" s="60"/>
      <c r="KYG27" s="60"/>
      <c r="KYH27" s="60"/>
      <c r="KYI27" s="60"/>
      <c r="KYJ27" s="60"/>
      <c r="KYK27" s="60"/>
      <c r="KYL27" s="60"/>
      <c r="KYM27" s="60"/>
      <c r="KYN27" s="60"/>
      <c r="KYO27" s="60"/>
      <c r="KYP27" s="60"/>
      <c r="KYQ27" s="73"/>
      <c r="KYR27" s="60"/>
      <c r="KYS27" s="60"/>
      <c r="KYT27" s="60"/>
      <c r="KYU27" s="60"/>
      <c r="KYV27" s="60"/>
      <c r="KYW27" s="60"/>
      <c r="KYX27" s="60"/>
      <c r="KYY27" s="60"/>
      <c r="KYZ27" s="60"/>
      <c r="KZA27" s="60"/>
      <c r="KZB27" s="60"/>
      <c r="KZC27" s="60"/>
      <c r="KZD27" s="60"/>
      <c r="KZE27" s="73"/>
      <c r="KZF27" s="60"/>
      <c r="KZG27" s="60"/>
      <c r="KZH27" s="60"/>
      <c r="KZI27" s="60"/>
      <c r="KZJ27" s="60"/>
      <c r="KZK27" s="60"/>
      <c r="KZL27" s="60"/>
      <c r="KZM27" s="60"/>
      <c r="KZN27" s="60"/>
      <c r="KZO27" s="60"/>
      <c r="KZP27" s="60"/>
      <c r="KZQ27" s="60"/>
      <c r="KZR27" s="60"/>
      <c r="KZS27" s="73"/>
      <c r="KZT27" s="60"/>
      <c r="KZU27" s="60"/>
      <c r="KZV27" s="60"/>
      <c r="KZW27" s="60"/>
      <c r="KZX27" s="60"/>
      <c r="KZY27" s="60"/>
      <c r="KZZ27" s="60"/>
      <c r="LAA27" s="60"/>
      <c r="LAB27" s="60"/>
      <c r="LAC27" s="60"/>
      <c r="LAD27" s="60"/>
      <c r="LAE27" s="60"/>
      <c r="LAF27" s="60"/>
      <c r="LAG27" s="73"/>
      <c r="LAH27" s="60"/>
      <c r="LAI27" s="60"/>
      <c r="LAJ27" s="60"/>
      <c r="LAK27" s="60"/>
      <c r="LAL27" s="60"/>
      <c r="LAM27" s="60"/>
      <c r="LAN27" s="60"/>
      <c r="LAO27" s="60"/>
      <c r="LAP27" s="60"/>
      <c r="LAQ27" s="60"/>
      <c r="LAR27" s="60"/>
      <c r="LAS27" s="60"/>
      <c r="LAT27" s="60"/>
      <c r="LAU27" s="73"/>
      <c r="LAV27" s="60"/>
      <c r="LAW27" s="60"/>
      <c r="LAX27" s="60"/>
      <c r="LAY27" s="60"/>
      <c r="LAZ27" s="60"/>
      <c r="LBA27" s="60"/>
      <c r="LBB27" s="60"/>
      <c r="LBC27" s="60"/>
      <c r="LBD27" s="60"/>
      <c r="LBE27" s="60"/>
      <c r="LBF27" s="60"/>
      <c r="LBG27" s="60"/>
      <c r="LBH27" s="60"/>
      <c r="LBI27" s="73"/>
      <c r="LBJ27" s="60"/>
      <c r="LBK27" s="60"/>
      <c r="LBL27" s="60"/>
      <c r="LBM27" s="60"/>
      <c r="LBN27" s="60"/>
      <c r="LBO27" s="60"/>
      <c r="LBP27" s="60"/>
      <c r="LBQ27" s="60"/>
      <c r="LBR27" s="60"/>
      <c r="LBS27" s="60"/>
      <c r="LBT27" s="60"/>
      <c r="LBU27" s="60"/>
      <c r="LBV27" s="60"/>
      <c r="LBW27" s="73"/>
      <c r="LBX27" s="60"/>
      <c r="LBY27" s="60"/>
      <c r="LBZ27" s="60"/>
      <c r="LCA27" s="60"/>
      <c r="LCB27" s="60"/>
      <c r="LCC27" s="60"/>
      <c r="LCD27" s="60"/>
      <c r="LCE27" s="60"/>
      <c r="LCF27" s="60"/>
      <c r="LCG27" s="60"/>
      <c r="LCH27" s="60"/>
      <c r="LCI27" s="60"/>
      <c r="LCJ27" s="60"/>
      <c r="LCK27" s="73"/>
      <c r="LCL27" s="60"/>
      <c r="LCM27" s="60"/>
      <c r="LCN27" s="60"/>
      <c r="LCO27" s="60"/>
      <c r="LCP27" s="60"/>
      <c r="LCQ27" s="60"/>
      <c r="LCR27" s="60"/>
      <c r="LCS27" s="60"/>
      <c r="LCT27" s="60"/>
      <c r="LCU27" s="60"/>
      <c r="LCV27" s="60"/>
      <c r="LCW27" s="60"/>
      <c r="LCX27" s="60"/>
      <c r="LCY27" s="73"/>
      <c r="LCZ27" s="60"/>
      <c r="LDA27" s="60"/>
      <c r="LDB27" s="60"/>
      <c r="LDC27" s="60"/>
      <c r="LDD27" s="60"/>
      <c r="LDE27" s="60"/>
      <c r="LDF27" s="60"/>
      <c r="LDG27" s="60"/>
      <c r="LDH27" s="60"/>
      <c r="LDI27" s="60"/>
      <c r="LDJ27" s="60"/>
      <c r="LDK27" s="60"/>
      <c r="LDL27" s="60"/>
      <c r="LDM27" s="73"/>
      <c r="LDN27" s="60"/>
      <c r="LDO27" s="60"/>
      <c r="LDP27" s="60"/>
      <c r="LDQ27" s="60"/>
      <c r="LDR27" s="60"/>
      <c r="LDS27" s="60"/>
      <c r="LDT27" s="60"/>
      <c r="LDU27" s="60"/>
      <c r="LDV27" s="60"/>
      <c r="LDW27" s="60"/>
      <c r="LDX27" s="60"/>
      <c r="LDY27" s="60"/>
      <c r="LDZ27" s="60"/>
      <c r="LEA27" s="73"/>
      <c r="LEB27" s="60"/>
      <c r="LEC27" s="60"/>
      <c r="LED27" s="60"/>
      <c r="LEE27" s="60"/>
      <c r="LEF27" s="60"/>
      <c r="LEG27" s="60"/>
      <c r="LEH27" s="60"/>
      <c r="LEI27" s="60"/>
      <c r="LEJ27" s="60"/>
      <c r="LEK27" s="60"/>
      <c r="LEL27" s="60"/>
      <c r="LEM27" s="60"/>
      <c r="LEN27" s="60"/>
      <c r="LEO27" s="73"/>
      <c r="LEP27" s="60"/>
      <c r="LEQ27" s="60"/>
      <c r="LER27" s="60"/>
      <c r="LES27" s="60"/>
      <c r="LET27" s="60"/>
      <c r="LEU27" s="60"/>
      <c r="LEV27" s="60"/>
      <c r="LEW27" s="60"/>
      <c r="LEX27" s="60"/>
      <c r="LEY27" s="60"/>
      <c r="LEZ27" s="60"/>
      <c r="LFA27" s="60"/>
      <c r="LFB27" s="60"/>
      <c r="LFC27" s="73"/>
      <c r="LFD27" s="60"/>
      <c r="LFE27" s="60"/>
      <c r="LFF27" s="60"/>
      <c r="LFG27" s="60"/>
      <c r="LFH27" s="60"/>
      <c r="LFI27" s="60"/>
      <c r="LFJ27" s="60"/>
      <c r="LFK27" s="60"/>
      <c r="LFL27" s="60"/>
      <c r="LFM27" s="60"/>
      <c r="LFN27" s="60"/>
      <c r="LFO27" s="60"/>
      <c r="LFP27" s="60"/>
      <c r="LFQ27" s="73"/>
      <c r="LFR27" s="60"/>
      <c r="LFS27" s="60"/>
      <c r="LFT27" s="60"/>
      <c r="LFU27" s="60"/>
      <c r="LFV27" s="60"/>
      <c r="LFW27" s="60"/>
      <c r="LFX27" s="60"/>
      <c r="LFY27" s="60"/>
      <c r="LFZ27" s="60"/>
      <c r="LGA27" s="60"/>
      <c r="LGB27" s="60"/>
      <c r="LGC27" s="60"/>
      <c r="LGD27" s="60"/>
      <c r="LGE27" s="73"/>
      <c r="LGF27" s="60"/>
      <c r="LGG27" s="60"/>
      <c r="LGH27" s="60"/>
      <c r="LGI27" s="60"/>
      <c r="LGJ27" s="60"/>
      <c r="LGK27" s="60"/>
      <c r="LGL27" s="60"/>
      <c r="LGM27" s="60"/>
      <c r="LGN27" s="60"/>
      <c r="LGO27" s="60"/>
      <c r="LGP27" s="60"/>
      <c r="LGQ27" s="60"/>
      <c r="LGR27" s="60"/>
      <c r="LGS27" s="73"/>
      <c r="LGT27" s="60"/>
      <c r="LGU27" s="60"/>
      <c r="LGV27" s="60"/>
      <c r="LGW27" s="60"/>
      <c r="LGX27" s="60"/>
      <c r="LGY27" s="60"/>
      <c r="LGZ27" s="60"/>
      <c r="LHA27" s="60"/>
      <c r="LHB27" s="60"/>
      <c r="LHC27" s="60"/>
      <c r="LHD27" s="60"/>
      <c r="LHE27" s="60"/>
      <c r="LHF27" s="60"/>
      <c r="LHG27" s="73"/>
      <c r="LHH27" s="60"/>
      <c r="LHI27" s="60"/>
      <c r="LHJ27" s="60"/>
      <c r="LHK27" s="60"/>
      <c r="LHL27" s="60"/>
      <c r="LHM27" s="60"/>
      <c r="LHN27" s="60"/>
      <c r="LHO27" s="60"/>
      <c r="LHP27" s="60"/>
      <c r="LHQ27" s="60"/>
      <c r="LHR27" s="60"/>
      <c r="LHS27" s="60"/>
      <c r="LHT27" s="60"/>
      <c r="LHU27" s="73"/>
      <c r="LHV27" s="60"/>
      <c r="LHW27" s="60"/>
      <c r="LHX27" s="60"/>
      <c r="LHY27" s="60"/>
      <c r="LHZ27" s="60"/>
      <c r="LIA27" s="60"/>
      <c r="LIB27" s="60"/>
      <c r="LIC27" s="60"/>
      <c r="LID27" s="60"/>
      <c r="LIE27" s="60"/>
      <c r="LIF27" s="60"/>
      <c r="LIG27" s="60"/>
      <c r="LIH27" s="60"/>
      <c r="LII27" s="73"/>
      <c r="LIJ27" s="60"/>
      <c r="LIK27" s="60"/>
      <c r="LIL27" s="60"/>
      <c r="LIM27" s="60"/>
      <c r="LIN27" s="60"/>
      <c r="LIO27" s="60"/>
      <c r="LIP27" s="60"/>
      <c r="LIQ27" s="60"/>
      <c r="LIR27" s="60"/>
      <c r="LIS27" s="60"/>
      <c r="LIT27" s="60"/>
      <c r="LIU27" s="60"/>
      <c r="LIV27" s="60"/>
      <c r="LIW27" s="73"/>
      <c r="LIX27" s="60"/>
      <c r="LIY27" s="60"/>
      <c r="LIZ27" s="60"/>
      <c r="LJA27" s="60"/>
      <c r="LJB27" s="60"/>
      <c r="LJC27" s="60"/>
      <c r="LJD27" s="60"/>
      <c r="LJE27" s="60"/>
      <c r="LJF27" s="60"/>
      <c r="LJG27" s="60"/>
      <c r="LJH27" s="60"/>
      <c r="LJI27" s="60"/>
      <c r="LJJ27" s="60"/>
      <c r="LJK27" s="73"/>
      <c r="LJL27" s="60"/>
      <c r="LJM27" s="60"/>
      <c r="LJN27" s="60"/>
      <c r="LJO27" s="60"/>
      <c r="LJP27" s="60"/>
      <c r="LJQ27" s="60"/>
      <c r="LJR27" s="60"/>
      <c r="LJS27" s="60"/>
      <c r="LJT27" s="60"/>
      <c r="LJU27" s="60"/>
      <c r="LJV27" s="60"/>
      <c r="LJW27" s="60"/>
      <c r="LJX27" s="60"/>
      <c r="LJY27" s="73"/>
      <c r="LJZ27" s="60"/>
      <c r="LKA27" s="60"/>
      <c r="LKB27" s="60"/>
      <c r="LKC27" s="60"/>
      <c r="LKD27" s="60"/>
      <c r="LKE27" s="60"/>
      <c r="LKF27" s="60"/>
      <c r="LKG27" s="60"/>
      <c r="LKH27" s="60"/>
      <c r="LKI27" s="60"/>
      <c r="LKJ27" s="60"/>
      <c r="LKK27" s="60"/>
      <c r="LKL27" s="60"/>
      <c r="LKM27" s="73"/>
      <c r="LKN27" s="60"/>
      <c r="LKO27" s="60"/>
      <c r="LKP27" s="60"/>
      <c r="LKQ27" s="60"/>
      <c r="LKR27" s="60"/>
      <c r="LKS27" s="60"/>
      <c r="LKT27" s="60"/>
      <c r="LKU27" s="60"/>
      <c r="LKV27" s="60"/>
      <c r="LKW27" s="60"/>
      <c r="LKX27" s="60"/>
      <c r="LKY27" s="60"/>
      <c r="LKZ27" s="60"/>
      <c r="LLA27" s="73"/>
      <c r="LLB27" s="60"/>
      <c r="LLC27" s="60"/>
      <c r="LLD27" s="60"/>
      <c r="LLE27" s="60"/>
      <c r="LLF27" s="60"/>
      <c r="LLG27" s="60"/>
      <c r="LLH27" s="60"/>
      <c r="LLI27" s="60"/>
      <c r="LLJ27" s="60"/>
      <c r="LLK27" s="60"/>
      <c r="LLL27" s="60"/>
      <c r="LLM27" s="60"/>
      <c r="LLN27" s="60"/>
      <c r="LLO27" s="73"/>
      <c r="LLP27" s="60"/>
      <c r="LLQ27" s="60"/>
      <c r="LLR27" s="60"/>
      <c r="LLS27" s="60"/>
      <c r="LLT27" s="60"/>
      <c r="LLU27" s="60"/>
      <c r="LLV27" s="60"/>
      <c r="LLW27" s="60"/>
      <c r="LLX27" s="60"/>
      <c r="LLY27" s="60"/>
      <c r="LLZ27" s="60"/>
      <c r="LMA27" s="60"/>
      <c r="LMB27" s="60"/>
      <c r="LMC27" s="73"/>
      <c r="LMD27" s="60"/>
      <c r="LME27" s="60"/>
      <c r="LMF27" s="60"/>
      <c r="LMG27" s="60"/>
      <c r="LMH27" s="60"/>
      <c r="LMI27" s="60"/>
      <c r="LMJ27" s="60"/>
      <c r="LMK27" s="60"/>
      <c r="LML27" s="60"/>
      <c r="LMM27" s="60"/>
      <c r="LMN27" s="60"/>
      <c r="LMO27" s="60"/>
      <c r="LMP27" s="60"/>
      <c r="LMQ27" s="73"/>
      <c r="LMR27" s="60"/>
      <c r="LMS27" s="60"/>
      <c r="LMT27" s="60"/>
      <c r="LMU27" s="60"/>
      <c r="LMV27" s="60"/>
      <c r="LMW27" s="60"/>
      <c r="LMX27" s="60"/>
      <c r="LMY27" s="60"/>
      <c r="LMZ27" s="60"/>
      <c r="LNA27" s="60"/>
      <c r="LNB27" s="60"/>
      <c r="LNC27" s="60"/>
      <c r="LND27" s="60"/>
      <c r="LNE27" s="73"/>
      <c r="LNF27" s="60"/>
      <c r="LNG27" s="60"/>
      <c r="LNH27" s="60"/>
      <c r="LNI27" s="60"/>
      <c r="LNJ27" s="60"/>
      <c r="LNK27" s="60"/>
      <c r="LNL27" s="60"/>
      <c r="LNM27" s="60"/>
      <c r="LNN27" s="60"/>
      <c r="LNO27" s="60"/>
      <c r="LNP27" s="60"/>
      <c r="LNQ27" s="60"/>
      <c r="LNR27" s="60"/>
      <c r="LNS27" s="73"/>
      <c r="LNT27" s="60"/>
      <c r="LNU27" s="60"/>
      <c r="LNV27" s="60"/>
      <c r="LNW27" s="60"/>
      <c r="LNX27" s="60"/>
      <c r="LNY27" s="60"/>
      <c r="LNZ27" s="60"/>
      <c r="LOA27" s="60"/>
      <c r="LOB27" s="60"/>
      <c r="LOC27" s="60"/>
      <c r="LOD27" s="60"/>
      <c r="LOE27" s="60"/>
      <c r="LOF27" s="60"/>
      <c r="LOG27" s="73"/>
      <c r="LOH27" s="60"/>
      <c r="LOI27" s="60"/>
      <c r="LOJ27" s="60"/>
      <c r="LOK27" s="60"/>
      <c r="LOL27" s="60"/>
      <c r="LOM27" s="60"/>
      <c r="LON27" s="60"/>
      <c r="LOO27" s="60"/>
      <c r="LOP27" s="60"/>
      <c r="LOQ27" s="60"/>
      <c r="LOR27" s="60"/>
      <c r="LOS27" s="60"/>
      <c r="LOT27" s="60"/>
      <c r="LOU27" s="73"/>
      <c r="LOV27" s="60"/>
      <c r="LOW27" s="60"/>
      <c r="LOX27" s="60"/>
      <c r="LOY27" s="60"/>
      <c r="LOZ27" s="60"/>
      <c r="LPA27" s="60"/>
      <c r="LPB27" s="60"/>
      <c r="LPC27" s="60"/>
      <c r="LPD27" s="60"/>
      <c r="LPE27" s="60"/>
      <c r="LPF27" s="60"/>
      <c r="LPG27" s="60"/>
      <c r="LPH27" s="60"/>
      <c r="LPI27" s="73"/>
      <c r="LPJ27" s="60"/>
      <c r="LPK27" s="60"/>
      <c r="LPL27" s="60"/>
      <c r="LPM27" s="60"/>
      <c r="LPN27" s="60"/>
      <c r="LPO27" s="60"/>
      <c r="LPP27" s="60"/>
      <c r="LPQ27" s="60"/>
      <c r="LPR27" s="60"/>
      <c r="LPS27" s="60"/>
      <c r="LPT27" s="60"/>
      <c r="LPU27" s="60"/>
      <c r="LPV27" s="60"/>
      <c r="LPW27" s="73"/>
      <c r="LPX27" s="60"/>
      <c r="LPY27" s="60"/>
      <c r="LPZ27" s="60"/>
      <c r="LQA27" s="60"/>
      <c r="LQB27" s="60"/>
      <c r="LQC27" s="60"/>
      <c r="LQD27" s="60"/>
      <c r="LQE27" s="60"/>
      <c r="LQF27" s="60"/>
      <c r="LQG27" s="60"/>
      <c r="LQH27" s="60"/>
      <c r="LQI27" s="60"/>
      <c r="LQJ27" s="60"/>
      <c r="LQK27" s="73"/>
      <c r="LQL27" s="60"/>
      <c r="LQM27" s="60"/>
      <c r="LQN27" s="60"/>
      <c r="LQO27" s="60"/>
      <c r="LQP27" s="60"/>
      <c r="LQQ27" s="60"/>
      <c r="LQR27" s="60"/>
      <c r="LQS27" s="60"/>
      <c r="LQT27" s="60"/>
      <c r="LQU27" s="60"/>
      <c r="LQV27" s="60"/>
      <c r="LQW27" s="60"/>
      <c r="LQX27" s="60"/>
      <c r="LQY27" s="73"/>
      <c r="LQZ27" s="60"/>
      <c r="LRA27" s="60"/>
      <c r="LRB27" s="60"/>
      <c r="LRC27" s="60"/>
      <c r="LRD27" s="60"/>
      <c r="LRE27" s="60"/>
      <c r="LRF27" s="60"/>
      <c r="LRG27" s="60"/>
      <c r="LRH27" s="60"/>
      <c r="LRI27" s="60"/>
      <c r="LRJ27" s="60"/>
      <c r="LRK27" s="60"/>
      <c r="LRL27" s="60"/>
      <c r="LRM27" s="73"/>
      <c r="LRN27" s="60"/>
      <c r="LRO27" s="60"/>
      <c r="LRP27" s="60"/>
      <c r="LRQ27" s="60"/>
      <c r="LRR27" s="60"/>
      <c r="LRS27" s="60"/>
      <c r="LRT27" s="60"/>
      <c r="LRU27" s="60"/>
      <c r="LRV27" s="60"/>
      <c r="LRW27" s="60"/>
      <c r="LRX27" s="60"/>
      <c r="LRY27" s="60"/>
      <c r="LRZ27" s="60"/>
      <c r="LSA27" s="73"/>
      <c r="LSB27" s="60"/>
      <c r="LSC27" s="60"/>
      <c r="LSD27" s="60"/>
      <c r="LSE27" s="60"/>
      <c r="LSF27" s="60"/>
      <c r="LSG27" s="60"/>
      <c r="LSH27" s="60"/>
      <c r="LSI27" s="60"/>
      <c r="LSJ27" s="60"/>
      <c r="LSK27" s="60"/>
      <c r="LSL27" s="60"/>
      <c r="LSM27" s="60"/>
      <c r="LSN27" s="60"/>
      <c r="LSO27" s="73"/>
      <c r="LSP27" s="60"/>
      <c r="LSQ27" s="60"/>
      <c r="LSR27" s="60"/>
      <c r="LSS27" s="60"/>
      <c r="LST27" s="60"/>
      <c r="LSU27" s="60"/>
      <c r="LSV27" s="60"/>
      <c r="LSW27" s="60"/>
      <c r="LSX27" s="60"/>
      <c r="LSY27" s="60"/>
      <c r="LSZ27" s="60"/>
      <c r="LTA27" s="60"/>
      <c r="LTB27" s="60"/>
      <c r="LTC27" s="73"/>
      <c r="LTD27" s="60"/>
      <c r="LTE27" s="60"/>
      <c r="LTF27" s="60"/>
      <c r="LTG27" s="60"/>
      <c r="LTH27" s="60"/>
      <c r="LTI27" s="60"/>
      <c r="LTJ27" s="60"/>
      <c r="LTK27" s="60"/>
      <c r="LTL27" s="60"/>
      <c r="LTM27" s="60"/>
      <c r="LTN27" s="60"/>
      <c r="LTO27" s="60"/>
      <c r="LTP27" s="60"/>
      <c r="LTQ27" s="73"/>
      <c r="LTR27" s="60"/>
      <c r="LTS27" s="60"/>
      <c r="LTT27" s="60"/>
      <c r="LTU27" s="60"/>
      <c r="LTV27" s="60"/>
      <c r="LTW27" s="60"/>
      <c r="LTX27" s="60"/>
      <c r="LTY27" s="60"/>
      <c r="LTZ27" s="60"/>
      <c r="LUA27" s="60"/>
      <c r="LUB27" s="60"/>
      <c r="LUC27" s="60"/>
      <c r="LUD27" s="60"/>
      <c r="LUE27" s="73"/>
      <c r="LUF27" s="60"/>
      <c r="LUG27" s="60"/>
      <c r="LUH27" s="60"/>
      <c r="LUI27" s="60"/>
      <c r="LUJ27" s="60"/>
      <c r="LUK27" s="60"/>
      <c r="LUL27" s="60"/>
      <c r="LUM27" s="60"/>
      <c r="LUN27" s="60"/>
      <c r="LUO27" s="60"/>
      <c r="LUP27" s="60"/>
      <c r="LUQ27" s="60"/>
      <c r="LUR27" s="60"/>
      <c r="LUS27" s="73"/>
      <c r="LUT27" s="60"/>
      <c r="LUU27" s="60"/>
      <c r="LUV27" s="60"/>
      <c r="LUW27" s="60"/>
      <c r="LUX27" s="60"/>
      <c r="LUY27" s="60"/>
      <c r="LUZ27" s="60"/>
      <c r="LVA27" s="60"/>
      <c r="LVB27" s="60"/>
      <c r="LVC27" s="60"/>
      <c r="LVD27" s="60"/>
      <c r="LVE27" s="60"/>
      <c r="LVF27" s="60"/>
      <c r="LVG27" s="73"/>
      <c r="LVH27" s="60"/>
      <c r="LVI27" s="60"/>
      <c r="LVJ27" s="60"/>
      <c r="LVK27" s="60"/>
      <c r="LVL27" s="60"/>
      <c r="LVM27" s="60"/>
      <c r="LVN27" s="60"/>
      <c r="LVO27" s="60"/>
      <c r="LVP27" s="60"/>
      <c r="LVQ27" s="60"/>
      <c r="LVR27" s="60"/>
      <c r="LVS27" s="60"/>
      <c r="LVT27" s="60"/>
      <c r="LVU27" s="73"/>
      <c r="LVV27" s="60"/>
      <c r="LVW27" s="60"/>
      <c r="LVX27" s="60"/>
      <c r="LVY27" s="60"/>
      <c r="LVZ27" s="60"/>
      <c r="LWA27" s="60"/>
      <c r="LWB27" s="60"/>
      <c r="LWC27" s="60"/>
      <c r="LWD27" s="60"/>
      <c r="LWE27" s="60"/>
      <c r="LWF27" s="60"/>
      <c r="LWG27" s="60"/>
      <c r="LWH27" s="60"/>
      <c r="LWI27" s="73"/>
      <c r="LWJ27" s="60"/>
      <c r="LWK27" s="60"/>
      <c r="LWL27" s="60"/>
      <c r="LWM27" s="60"/>
      <c r="LWN27" s="60"/>
      <c r="LWO27" s="60"/>
      <c r="LWP27" s="60"/>
      <c r="LWQ27" s="60"/>
      <c r="LWR27" s="60"/>
      <c r="LWS27" s="60"/>
      <c r="LWT27" s="60"/>
      <c r="LWU27" s="60"/>
      <c r="LWV27" s="60"/>
      <c r="LWW27" s="73"/>
      <c r="LWX27" s="60"/>
      <c r="LWY27" s="60"/>
      <c r="LWZ27" s="60"/>
      <c r="LXA27" s="60"/>
      <c r="LXB27" s="60"/>
      <c r="LXC27" s="60"/>
      <c r="LXD27" s="60"/>
      <c r="LXE27" s="60"/>
      <c r="LXF27" s="60"/>
      <c r="LXG27" s="60"/>
      <c r="LXH27" s="60"/>
      <c r="LXI27" s="60"/>
      <c r="LXJ27" s="60"/>
      <c r="LXK27" s="73"/>
      <c r="LXL27" s="60"/>
      <c r="LXM27" s="60"/>
      <c r="LXN27" s="60"/>
      <c r="LXO27" s="60"/>
      <c r="LXP27" s="60"/>
      <c r="LXQ27" s="60"/>
      <c r="LXR27" s="60"/>
      <c r="LXS27" s="60"/>
      <c r="LXT27" s="60"/>
      <c r="LXU27" s="60"/>
      <c r="LXV27" s="60"/>
      <c r="LXW27" s="60"/>
      <c r="LXX27" s="60"/>
      <c r="LXY27" s="73"/>
      <c r="LXZ27" s="60"/>
      <c r="LYA27" s="60"/>
      <c r="LYB27" s="60"/>
      <c r="LYC27" s="60"/>
      <c r="LYD27" s="60"/>
      <c r="LYE27" s="60"/>
      <c r="LYF27" s="60"/>
      <c r="LYG27" s="60"/>
      <c r="LYH27" s="60"/>
      <c r="LYI27" s="60"/>
      <c r="LYJ27" s="60"/>
      <c r="LYK27" s="60"/>
      <c r="LYL27" s="60"/>
      <c r="LYM27" s="73"/>
      <c r="LYN27" s="60"/>
      <c r="LYO27" s="60"/>
      <c r="LYP27" s="60"/>
      <c r="LYQ27" s="60"/>
      <c r="LYR27" s="60"/>
      <c r="LYS27" s="60"/>
      <c r="LYT27" s="60"/>
      <c r="LYU27" s="60"/>
      <c r="LYV27" s="60"/>
      <c r="LYW27" s="60"/>
      <c r="LYX27" s="60"/>
      <c r="LYY27" s="60"/>
      <c r="LYZ27" s="60"/>
      <c r="LZA27" s="73"/>
      <c r="LZB27" s="60"/>
      <c r="LZC27" s="60"/>
      <c r="LZD27" s="60"/>
      <c r="LZE27" s="60"/>
      <c r="LZF27" s="60"/>
      <c r="LZG27" s="60"/>
      <c r="LZH27" s="60"/>
      <c r="LZI27" s="60"/>
      <c r="LZJ27" s="60"/>
      <c r="LZK27" s="60"/>
      <c r="LZL27" s="60"/>
      <c r="LZM27" s="60"/>
      <c r="LZN27" s="60"/>
      <c r="LZO27" s="73"/>
      <c r="LZP27" s="60"/>
      <c r="LZQ27" s="60"/>
      <c r="LZR27" s="60"/>
      <c r="LZS27" s="60"/>
      <c r="LZT27" s="60"/>
      <c r="LZU27" s="60"/>
      <c r="LZV27" s="60"/>
      <c r="LZW27" s="60"/>
      <c r="LZX27" s="60"/>
      <c r="LZY27" s="60"/>
      <c r="LZZ27" s="60"/>
      <c r="MAA27" s="60"/>
      <c r="MAB27" s="60"/>
      <c r="MAC27" s="73"/>
      <c r="MAD27" s="60"/>
      <c r="MAE27" s="60"/>
      <c r="MAF27" s="60"/>
      <c r="MAG27" s="60"/>
      <c r="MAH27" s="60"/>
      <c r="MAI27" s="60"/>
      <c r="MAJ27" s="60"/>
      <c r="MAK27" s="60"/>
      <c r="MAL27" s="60"/>
      <c r="MAM27" s="60"/>
      <c r="MAN27" s="60"/>
      <c r="MAO27" s="60"/>
      <c r="MAP27" s="60"/>
      <c r="MAQ27" s="73"/>
      <c r="MAR27" s="60"/>
      <c r="MAS27" s="60"/>
      <c r="MAT27" s="60"/>
      <c r="MAU27" s="60"/>
      <c r="MAV27" s="60"/>
      <c r="MAW27" s="60"/>
      <c r="MAX27" s="60"/>
      <c r="MAY27" s="60"/>
      <c r="MAZ27" s="60"/>
      <c r="MBA27" s="60"/>
      <c r="MBB27" s="60"/>
      <c r="MBC27" s="60"/>
      <c r="MBD27" s="60"/>
      <c r="MBE27" s="73"/>
      <c r="MBF27" s="60"/>
      <c r="MBG27" s="60"/>
      <c r="MBH27" s="60"/>
      <c r="MBI27" s="60"/>
      <c r="MBJ27" s="60"/>
      <c r="MBK27" s="60"/>
      <c r="MBL27" s="60"/>
      <c r="MBM27" s="60"/>
      <c r="MBN27" s="60"/>
      <c r="MBO27" s="60"/>
      <c r="MBP27" s="60"/>
      <c r="MBQ27" s="60"/>
      <c r="MBR27" s="60"/>
      <c r="MBS27" s="73"/>
      <c r="MBT27" s="60"/>
      <c r="MBU27" s="60"/>
      <c r="MBV27" s="60"/>
      <c r="MBW27" s="60"/>
      <c r="MBX27" s="60"/>
      <c r="MBY27" s="60"/>
      <c r="MBZ27" s="60"/>
      <c r="MCA27" s="60"/>
      <c r="MCB27" s="60"/>
      <c r="MCC27" s="60"/>
      <c r="MCD27" s="60"/>
      <c r="MCE27" s="60"/>
      <c r="MCF27" s="60"/>
      <c r="MCG27" s="73"/>
      <c r="MCH27" s="60"/>
      <c r="MCI27" s="60"/>
      <c r="MCJ27" s="60"/>
      <c r="MCK27" s="60"/>
      <c r="MCL27" s="60"/>
      <c r="MCM27" s="60"/>
      <c r="MCN27" s="60"/>
      <c r="MCO27" s="60"/>
      <c r="MCP27" s="60"/>
      <c r="MCQ27" s="60"/>
      <c r="MCR27" s="60"/>
      <c r="MCS27" s="60"/>
      <c r="MCT27" s="60"/>
      <c r="MCU27" s="73"/>
      <c r="MCV27" s="60"/>
      <c r="MCW27" s="60"/>
      <c r="MCX27" s="60"/>
      <c r="MCY27" s="60"/>
      <c r="MCZ27" s="60"/>
      <c r="MDA27" s="60"/>
      <c r="MDB27" s="60"/>
      <c r="MDC27" s="60"/>
      <c r="MDD27" s="60"/>
      <c r="MDE27" s="60"/>
      <c r="MDF27" s="60"/>
      <c r="MDG27" s="60"/>
      <c r="MDH27" s="60"/>
      <c r="MDI27" s="73"/>
      <c r="MDJ27" s="60"/>
      <c r="MDK27" s="60"/>
      <c r="MDL27" s="60"/>
      <c r="MDM27" s="60"/>
      <c r="MDN27" s="60"/>
      <c r="MDO27" s="60"/>
      <c r="MDP27" s="60"/>
      <c r="MDQ27" s="60"/>
      <c r="MDR27" s="60"/>
      <c r="MDS27" s="60"/>
      <c r="MDT27" s="60"/>
      <c r="MDU27" s="60"/>
      <c r="MDV27" s="60"/>
      <c r="MDW27" s="73"/>
      <c r="MDX27" s="60"/>
      <c r="MDY27" s="60"/>
      <c r="MDZ27" s="60"/>
      <c r="MEA27" s="60"/>
      <c r="MEB27" s="60"/>
      <c r="MEC27" s="60"/>
      <c r="MED27" s="60"/>
      <c r="MEE27" s="60"/>
      <c r="MEF27" s="60"/>
      <c r="MEG27" s="60"/>
      <c r="MEH27" s="60"/>
      <c r="MEI27" s="60"/>
      <c r="MEJ27" s="60"/>
      <c r="MEK27" s="73"/>
      <c r="MEL27" s="60"/>
      <c r="MEM27" s="60"/>
      <c r="MEN27" s="60"/>
      <c r="MEO27" s="60"/>
      <c r="MEP27" s="60"/>
      <c r="MEQ27" s="60"/>
      <c r="MER27" s="60"/>
      <c r="MES27" s="60"/>
      <c r="MET27" s="60"/>
      <c r="MEU27" s="60"/>
      <c r="MEV27" s="60"/>
      <c r="MEW27" s="60"/>
      <c r="MEX27" s="60"/>
      <c r="MEY27" s="73"/>
      <c r="MEZ27" s="60"/>
      <c r="MFA27" s="60"/>
      <c r="MFB27" s="60"/>
      <c r="MFC27" s="60"/>
      <c r="MFD27" s="60"/>
      <c r="MFE27" s="60"/>
      <c r="MFF27" s="60"/>
      <c r="MFG27" s="60"/>
      <c r="MFH27" s="60"/>
      <c r="MFI27" s="60"/>
      <c r="MFJ27" s="60"/>
      <c r="MFK27" s="60"/>
      <c r="MFL27" s="60"/>
      <c r="MFM27" s="73"/>
      <c r="MFN27" s="60"/>
      <c r="MFO27" s="60"/>
      <c r="MFP27" s="60"/>
      <c r="MFQ27" s="60"/>
      <c r="MFR27" s="60"/>
      <c r="MFS27" s="60"/>
      <c r="MFT27" s="60"/>
      <c r="MFU27" s="60"/>
      <c r="MFV27" s="60"/>
      <c r="MFW27" s="60"/>
      <c r="MFX27" s="60"/>
      <c r="MFY27" s="60"/>
      <c r="MFZ27" s="60"/>
      <c r="MGA27" s="73"/>
      <c r="MGB27" s="60"/>
      <c r="MGC27" s="60"/>
      <c r="MGD27" s="60"/>
      <c r="MGE27" s="60"/>
      <c r="MGF27" s="60"/>
      <c r="MGG27" s="60"/>
      <c r="MGH27" s="60"/>
      <c r="MGI27" s="60"/>
      <c r="MGJ27" s="60"/>
      <c r="MGK27" s="60"/>
      <c r="MGL27" s="60"/>
      <c r="MGM27" s="60"/>
      <c r="MGN27" s="60"/>
      <c r="MGO27" s="73"/>
      <c r="MGP27" s="60"/>
      <c r="MGQ27" s="60"/>
      <c r="MGR27" s="60"/>
      <c r="MGS27" s="60"/>
      <c r="MGT27" s="60"/>
      <c r="MGU27" s="60"/>
      <c r="MGV27" s="60"/>
      <c r="MGW27" s="60"/>
      <c r="MGX27" s="60"/>
      <c r="MGY27" s="60"/>
      <c r="MGZ27" s="60"/>
      <c r="MHA27" s="60"/>
      <c r="MHB27" s="60"/>
      <c r="MHC27" s="73"/>
      <c r="MHD27" s="60"/>
      <c r="MHE27" s="60"/>
      <c r="MHF27" s="60"/>
      <c r="MHG27" s="60"/>
      <c r="MHH27" s="60"/>
      <c r="MHI27" s="60"/>
      <c r="MHJ27" s="60"/>
      <c r="MHK27" s="60"/>
      <c r="MHL27" s="60"/>
      <c r="MHM27" s="60"/>
      <c r="MHN27" s="60"/>
      <c r="MHO27" s="60"/>
      <c r="MHP27" s="60"/>
      <c r="MHQ27" s="73"/>
      <c r="MHR27" s="60"/>
      <c r="MHS27" s="60"/>
      <c r="MHT27" s="60"/>
      <c r="MHU27" s="60"/>
      <c r="MHV27" s="60"/>
      <c r="MHW27" s="60"/>
      <c r="MHX27" s="60"/>
      <c r="MHY27" s="60"/>
      <c r="MHZ27" s="60"/>
      <c r="MIA27" s="60"/>
      <c r="MIB27" s="60"/>
      <c r="MIC27" s="60"/>
      <c r="MID27" s="60"/>
      <c r="MIE27" s="73"/>
      <c r="MIF27" s="60"/>
      <c r="MIG27" s="60"/>
      <c r="MIH27" s="60"/>
      <c r="MII27" s="60"/>
      <c r="MIJ27" s="60"/>
      <c r="MIK27" s="60"/>
      <c r="MIL27" s="60"/>
      <c r="MIM27" s="60"/>
      <c r="MIN27" s="60"/>
      <c r="MIO27" s="60"/>
      <c r="MIP27" s="60"/>
      <c r="MIQ27" s="60"/>
      <c r="MIR27" s="60"/>
      <c r="MIS27" s="73"/>
      <c r="MIT27" s="60"/>
      <c r="MIU27" s="60"/>
      <c r="MIV27" s="60"/>
      <c r="MIW27" s="60"/>
      <c r="MIX27" s="60"/>
      <c r="MIY27" s="60"/>
      <c r="MIZ27" s="60"/>
      <c r="MJA27" s="60"/>
      <c r="MJB27" s="60"/>
      <c r="MJC27" s="60"/>
      <c r="MJD27" s="60"/>
      <c r="MJE27" s="60"/>
      <c r="MJF27" s="60"/>
      <c r="MJG27" s="73"/>
      <c r="MJH27" s="60"/>
      <c r="MJI27" s="60"/>
      <c r="MJJ27" s="60"/>
      <c r="MJK27" s="60"/>
      <c r="MJL27" s="60"/>
      <c r="MJM27" s="60"/>
      <c r="MJN27" s="60"/>
      <c r="MJO27" s="60"/>
      <c r="MJP27" s="60"/>
      <c r="MJQ27" s="60"/>
      <c r="MJR27" s="60"/>
      <c r="MJS27" s="60"/>
      <c r="MJT27" s="60"/>
      <c r="MJU27" s="73"/>
      <c r="MJV27" s="60"/>
      <c r="MJW27" s="60"/>
      <c r="MJX27" s="60"/>
      <c r="MJY27" s="60"/>
      <c r="MJZ27" s="60"/>
      <c r="MKA27" s="60"/>
      <c r="MKB27" s="60"/>
      <c r="MKC27" s="60"/>
      <c r="MKD27" s="60"/>
      <c r="MKE27" s="60"/>
      <c r="MKF27" s="60"/>
      <c r="MKG27" s="60"/>
      <c r="MKH27" s="60"/>
      <c r="MKI27" s="73"/>
      <c r="MKJ27" s="60"/>
      <c r="MKK27" s="60"/>
      <c r="MKL27" s="60"/>
      <c r="MKM27" s="60"/>
      <c r="MKN27" s="60"/>
      <c r="MKO27" s="60"/>
      <c r="MKP27" s="60"/>
      <c r="MKQ27" s="60"/>
      <c r="MKR27" s="60"/>
      <c r="MKS27" s="60"/>
      <c r="MKT27" s="60"/>
      <c r="MKU27" s="60"/>
      <c r="MKV27" s="60"/>
      <c r="MKW27" s="73"/>
      <c r="MKX27" s="60"/>
      <c r="MKY27" s="60"/>
      <c r="MKZ27" s="60"/>
      <c r="MLA27" s="60"/>
      <c r="MLB27" s="60"/>
      <c r="MLC27" s="60"/>
      <c r="MLD27" s="60"/>
      <c r="MLE27" s="60"/>
      <c r="MLF27" s="60"/>
      <c r="MLG27" s="60"/>
      <c r="MLH27" s="60"/>
      <c r="MLI27" s="60"/>
      <c r="MLJ27" s="60"/>
      <c r="MLK27" s="73"/>
      <c r="MLL27" s="60"/>
      <c r="MLM27" s="60"/>
      <c r="MLN27" s="60"/>
      <c r="MLO27" s="60"/>
      <c r="MLP27" s="60"/>
      <c r="MLQ27" s="60"/>
      <c r="MLR27" s="60"/>
      <c r="MLS27" s="60"/>
      <c r="MLT27" s="60"/>
      <c r="MLU27" s="60"/>
      <c r="MLV27" s="60"/>
      <c r="MLW27" s="60"/>
      <c r="MLX27" s="60"/>
      <c r="MLY27" s="73"/>
      <c r="MLZ27" s="60"/>
      <c r="MMA27" s="60"/>
      <c r="MMB27" s="60"/>
      <c r="MMC27" s="60"/>
      <c r="MMD27" s="60"/>
      <c r="MME27" s="60"/>
      <c r="MMF27" s="60"/>
      <c r="MMG27" s="60"/>
      <c r="MMH27" s="60"/>
      <c r="MMI27" s="60"/>
      <c r="MMJ27" s="60"/>
      <c r="MMK27" s="60"/>
      <c r="MML27" s="60"/>
      <c r="MMM27" s="73"/>
      <c r="MMN27" s="60"/>
      <c r="MMO27" s="60"/>
      <c r="MMP27" s="60"/>
      <c r="MMQ27" s="60"/>
      <c r="MMR27" s="60"/>
      <c r="MMS27" s="60"/>
      <c r="MMT27" s="60"/>
      <c r="MMU27" s="60"/>
      <c r="MMV27" s="60"/>
      <c r="MMW27" s="60"/>
      <c r="MMX27" s="60"/>
      <c r="MMY27" s="60"/>
      <c r="MMZ27" s="60"/>
      <c r="MNA27" s="73"/>
      <c r="MNB27" s="60"/>
      <c r="MNC27" s="60"/>
      <c r="MND27" s="60"/>
      <c r="MNE27" s="60"/>
      <c r="MNF27" s="60"/>
      <c r="MNG27" s="60"/>
      <c r="MNH27" s="60"/>
      <c r="MNI27" s="60"/>
      <c r="MNJ27" s="60"/>
      <c r="MNK27" s="60"/>
      <c r="MNL27" s="60"/>
      <c r="MNM27" s="60"/>
      <c r="MNN27" s="60"/>
      <c r="MNO27" s="73"/>
      <c r="MNP27" s="60"/>
      <c r="MNQ27" s="60"/>
      <c r="MNR27" s="60"/>
      <c r="MNS27" s="60"/>
      <c r="MNT27" s="60"/>
      <c r="MNU27" s="60"/>
      <c r="MNV27" s="60"/>
      <c r="MNW27" s="60"/>
      <c r="MNX27" s="60"/>
      <c r="MNY27" s="60"/>
      <c r="MNZ27" s="60"/>
      <c r="MOA27" s="60"/>
      <c r="MOB27" s="60"/>
      <c r="MOC27" s="73"/>
      <c r="MOD27" s="60"/>
      <c r="MOE27" s="60"/>
      <c r="MOF27" s="60"/>
      <c r="MOG27" s="60"/>
      <c r="MOH27" s="60"/>
      <c r="MOI27" s="60"/>
      <c r="MOJ27" s="60"/>
      <c r="MOK27" s="60"/>
      <c r="MOL27" s="60"/>
      <c r="MOM27" s="60"/>
      <c r="MON27" s="60"/>
      <c r="MOO27" s="60"/>
      <c r="MOP27" s="60"/>
      <c r="MOQ27" s="73"/>
      <c r="MOR27" s="60"/>
      <c r="MOS27" s="60"/>
      <c r="MOT27" s="60"/>
      <c r="MOU27" s="60"/>
      <c r="MOV27" s="60"/>
      <c r="MOW27" s="60"/>
      <c r="MOX27" s="60"/>
      <c r="MOY27" s="60"/>
      <c r="MOZ27" s="60"/>
      <c r="MPA27" s="60"/>
      <c r="MPB27" s="60"/>
      <c r="MPC27" s="60"/>
      <c r="MPD27" s="60"/>
      <c r="MPE27" s="73"/>
      <c r="MPF27" s="60"/>
      <c r="MPG27" s="60"/>
      <c r="MPH27" s="60"/>
      <c r="MPI27" s="60"/>
      <c r="MPJ27" s="60"/>
      <c r="MPK27" s="60"/>
      <c r="MPL27" s="60"/>
      <c r="MPM27" s="60"/>
      <c r="MPN27" s="60"/>
      <c r="MPO27" s="60"/>
      <c r="MPP27" s="60"/>
      <c r="MPQ27" s="60"/>
      <c r="MPR27" s="60"/>
      <c r="MPS27" s="73"/>
      <c r="MPT27" s="60"/>
      <c r="MPU27" s="60"/>
      <c r="MPV27" s="60"/>
      <c r="MPW27" s="60"/>
      <c r="MPX27" s="60"/>
      <c r="MPY27" s="60"/>
      <c r="MPZ27" s="60"/>
      <c r="MQA27" s="60"/>
      <c r="MQB27" s="60"/>
      <c r="MQC27" s="60"/>
      <c r="MQD27" s="60"/>
      <c r="MQE27" s="60"/>
      <c r="MQF27" s="60"/>
      <c r="MQG27" s="73"/>
      <c r="MQH27" s="60"/>
      <c r="MQI27" s="60"/>
      <c r="MQJ27" s="60"/>
      <c r="MQK27" s="60"/>
      <c r="MQL27" s="60"/>
      <c r="MQM27" s="60"/>
      <c r="MQN27" s="60"/>
      <c r="MQO27" s="60"/>
      <c r="MQP27" s="60"/>
      <c r="MQQ27" s="60"/>
      <c r="MQR27" s="60"/>
      <c r="MQS27" s="60"/>
      <c r="MQT27" s="60"/>
      <c r="MQU27" s="73"/>
      <c r="MQV27" s="60"/>
      <c r="MQW27" s="60"/>
      <c r="MQX27" s="60"/>
      <c r="MQY27" s="60"/>
      <c r="MQZ27" s="60"/>
      <c r="MRA27" s="60"/>
      <c r="MRB27" s="60"/>
      <c r="MRC27" s="60"/>
      <c r="MRD27" s="60"/>
      <c r="MRE27" s="60"/>
      <c r="MRF27" s="60"/>
      <c r="MRG27" s="60"/>
      <c r="MRH27" s="60"/>
      <c r="MRI27" s="73"/>
      <c r="MRJ27" s="60"/>
      <c r="MRK27" s="60"/>
      <c r="MRL27" s="60"/>
      <c r="MRM27" s="60"/>
      <c r="MRN27" s="60"/>
      <c r="MRO27" s="60"/>
      <c r="MRP27" s="60"/>
      <c r="MRQ27" s="60"/>
      <c r="MRR27" s="60"/>
      <c r="MRS27" s="60"/>
      <c r="MRT27" s="60"/>
      <c r="MRU27" s="60"/>
      <c r="MRV27" s="60"/>
      <c r="MRW27" s="73"/>
      <c r="MRX27" s="60"/>
      <c r="MRY27" s="60"/>
      <c r="MRZ27" s="60"/>
      <c r="MSA27" s="60"/>
      <c r="MSB27" s="60"/>
      <c r="MSC27" s="60"/>
      <c r="MSD27" s="60"/>
      <c r="MSE27" s="60"/>
      <c r="MSF27" s="60"/>
      <c r="MSG27" s="60"/>
      <c r="MSH27" s="60"/>
      <c r="MSI27" s="60"/>
      <c r="MSJ27" s="60"/>
      <c r="MSK27" s="73"/>
      <c r="MSL27" s="60"/>
      <c r="MSM27" s="60"/>
      <c r="MSN27" s="60"/>
      <c r="MSO27" s="60"/>
      <c r="MSP27" s="60"/>
      <c r="MSQ27" s="60"/>
      <c r="MSR27" s="60"/>
      <c r="MSS27" s="60"/>
      <c r="MST27" s="60"/>
      <c r="MSU27" s="60"/>
      <c r="MSV27" s="60"/>
      <c r="MSW27" s="60"/>
      <c r="MSX27" s="60"/>
      <c r="MSY27" s="73"/>
      <c r="MSZ27" s="60"/>
      <c r="MTA27" s="60"/>
      <c r="MTB27" s="60"/>
      <c r="MTC27" s="60"/>
      <c r="MTD27" s="60"/>
      <c r="MTE27" s="60"/>
      <c r="MTF27" s="60"/>
      <c r="MTG27" s="60"/>
      <c r="MTH27" s="60"/>
      <c r="MTI27" s="60"/>
      <c r="MTJ27" s="60"/>
      <c r="MTK27" s="60"/>
      <c r="MTL27" s="60"/>
      <c r="MTM27" s="73"/>
      <c r="MTN27" s="60"/>
      <c r="MTO27" s="60"/>
      <c r="MTP27" s="60"/>
      <c r="MTQ27" s="60"/>
      <c r="MTR27" s="60"/>
      <c r="MTS27" s="60"/>
      <c r="MTT27" s="60"/>
      <c r="MTU27" s="60"/>
      <c r="MTV27" s="60"/>
      <c r="MTW27" s="60"/>
      <c r="MTX27" s="60"/>
      <c r="MTY27" s="60"/>
      <c r="MTZ27" s="60"/>
      <c r="MUA27" s="73"/>
      <c r="MUB27" s="60"/>
      <c r="MUC27" s="60"/>
      <c r="MUD27" s="60"/>
      <c r="MUE27" s="60"/>
      <c r="MUF27" s="60"/>
      <c r="MUG27" s="60"/>
      <c r="MUH27" s="60"/>
      <c r="MUI27" s="60"/>
      <c r="MUJ27" s="60"/>
      <c r="MUK27" s="60"/>
      <c r="MUL27" s="60"/>
      <c r="MUM27" s="60"/>
      <c r="MUN27" s="60"/>
      <c r="MUO27" s="73"/>
      <c r="MUP27" s="60"/>
      <c r="MUQ27" s="60"/>
      <c r="MUR27" s="60"/>
      <c r="MUS27" s="60"/>
      <c r="MUT27" s="60"/>
      <c r="MUU27" s="60"/>
      <c r="MUV27" s="60"/>
      <c r="MUW27" s="60"/>
      <c r="MUX27" s="60"/>
      <c r="MUY27" s="60"/>
      <c r="MUZ27" s="60"/>
      <c r="MVA27" s="60"/>
      <c r="MVB27" s="60"/>
      <c r="MVC27" s="73"/>
      <c r="MVD27" s="60"/>
      <c r="MVE27" s="60"/>
      <c r="MVF27" s="60"/>
      <c r="MVG27" s="60"/>
      <c r="MVH27" s="60"/>
      <c r="MVI27" s="60"/>
      <c r="MVJ27" s="60"/>
      <c r="MVK27" s="60"/>
      <c r="MVL27" s="60"/>
      <c r="MVM27" s="60"/>
      <c r="MVN27" s="60"/>
      <c r="MVO27" s="60"/>
      <c r="MVP27" s="60"/>
      <c r="MVQ27" s="73"/>
      <c r="MVR27" s="60"/>
      <c r="MVS27" s="60"/>
      <c r="MVT27" s="60"/>
      <c r="MVU27" s="60"/>
      <c r="MVV27" s="60"/>
      <c r="MVW27" s="60"/>
      <c r="MVX27" s="60"/>
      <c r="MVY27" s="60"/>
      <c r="MVZ27" s="60"/>
      <c r="MWA27" s="60"/>
      <c r="MWB27" s="60"/>
      <c r="MWC27" s="60"/>
      <c r="MWD27" s="60"/>
      <c r="MWE27" s="73"/>
      <c r="MWF27" s="60"/>
      <c r="MWG27" s="60"/>
      <c r="MWH27" s="60"/>
      <c r="MWI27" s="60"/>
      <c r="MWJ27" s="60"/>
      <c r="MWK27" s="60"/>
      <c r="MWL27" s="60"/>
      <c r="MWM27" s="60"/>
      <c r="MWN27" s="60"/>
      <c r="MWO27" s="60"/>
      <c r="MWP27" s="60"/>
      <c r="MWQ27" s="60"/>
      <c r="MWR27" s="60"/>
      <c r="MWS27" s="73"/>
      <c r="MWT27" s="60"/>
      <c r="MWU27" s="60"/>
      <c r="MWV27" s="60"/>
      <c r="MWW27" s="60"/>
      <c r="MWX27" s="60"/>
      <c r="MWY27" s="60"/>
      <c r="MWZ27" s="60"/>
      <c r="MXA27" s="60"/>
      <c r="MXB27" s="60"/>
      <c r="MXC27" s="60"/>
      <c r="MXD27" s="60"/>
      <c r="MXE27" s="60"/>
      <c r="MXF27" s="60"/>
      <c r="MXG27" s="73"/>
      <c r="MXH27" s="60"/>
      <c r="MXI27" s="60"/>
      <c r="MXJ27" s="60"/>
      <c r="MXK27" s="60"/>
      <c r="MXL27" s="60"/>
      <c r="MXM27" s="60"/>
      <c r="MXN27" s="60"/>
      <c r="MXO27" s="60"/>
      <c r="MXP27" s="60"/>
      <c r="MXQ27" s="60"/>
      <c r="MXR27" s="60"/>
      <c r="MXS27" s="60"/>
      <c r="MXT27" s="60"/>
      <c r="MXU27" s="73"/>
      <c r="MXV27" s="60"/>
      <c r="MXW27" s="60"/>
      <c r="MXX27" s="60"/>
      <c r="MXY27" s="60"/>
      <c r="MXZ27" s="60"/>
      <c r="MYA27" s="60"/>
      <c r="MYB27" s="60"/>
      <c r="MYC27" s="60"/>
      <c r="MYD27" s="60"/>
      <c r="MYE27" s="60"/>
      <c r="MYF27" s="60"/>
      <c r="MYG27" s="60"/>
      <c r="MYH27" s="60"/>
      <c r="MYI27" s="73"/>
      <c r="MYJ27" s="60"/>
      <c r="MYK27" s="60"/>
      <c r="MYL27" s="60"/>
      <c r="MYM27" s="60"/>
      <c r="MYN27" s="60"/>
      <c r="MYO27" s="60"/>
      <c r="MYP27" s="60"/>
      <c r="MYQ27" s="60"/>
      <c r="MYR27" s="60"/>
      <c r="MYS27" s="60"/>
      <c r="MYT27" s="60"/>
      <c r="MYU27" s="60"/>
      <c r="MYV27" s="60"/>
      <c r="MYW27" s="73"/>
      <c r="MYX27" s="60"/>
      <c r="MYY27" s="60"/>
      <c r="MYZ27" s="60"/>
      <c r="MZA27" s="60"/>
      <c r="MZB27" s="60"/>
      <c r="MZC27" s="60"/>
      <c r="MZD27" s="60"/>
      <c r="MZE27" s="60"/>
      <c r="MZF27" s="60"/>
      <c r="MZG27" s="60"/>
      <c r="MZH27" s="60"/>
      <c r="MZI27" s="60"/>
      <c r="MZJ27" s="60"/>
      <c r="MZK27" s="73"/>
      <c r="MZL27" s="60"/>
      <c r="MZM27" s="60"/>
      <c r="MZN27" s="60"/>
      <c r="MZO27" s="60"/>
      <c r="MZP27" s="60"/>
      <c r="MZQ27" s="60"/>
      <c r="MZR27" s="60"/>
      <c r="MZS27" s="60"/>
      <c r="MZT27" s="60"/>
      <c r="MZU27" s="60"/>
      <c r="MZV27" s="60"/>
      <c r="MZW27" s="60"/>
      <c r="MZX27" s="60"/>
      <c r="MZY27" s="73"/>
      <c r="MZZ27" s="60"/>
      <c r="NAA27" s="60"/>
      <c r="NAB27" s="60"/>
      <c r="NAC27" s="60"/>
      <c r="NAD27" s="60"/>
      <c r="NAE27" s="60"/>
      <c r="NAF27" s="60"/>
      <c r="NAG27" s="60"/>
      <c r="NAH27" s="60"/>
      <c r="NAI27" s="60"/>
      <c r="NAJ27" s="60"/>
      <c r="NAK27" s="60"/>
      <c r="NAL27" s="60"/>
      <c r="NAM27" s="73"/>
      <c r="NAN27" s="60"/>
      <c r="NAO27" s="60"/>
      <c r="NAP27" s="60"/>
      <c r="NAQ27" s="60"/>
      <c r="NAR27" s="60"/>
      <c r="NAS27" s="60"/>
      <c r="NAT27" s="60"/>
      <c r="NAU27" s="60"/>
      <c r="NAV27" s="60"/>
      <c r="NAW27" s="60"/>
      <c r="NAX27" s="60"/>
      <c r="NAY27" s="60"/>
      <c r="NAZ27" s="60"/>
      <c r="NBA27" s="73"/>
      <c r="NBB27" s="60"/>
      <c r="NBC27" s="60"/>
      <c r="NBD27" s="60"/>
      <c r="NBE27" s="60"/>
      <c r="NBF27" s="60"/>
      <c r="NBG27" s="60"/>
      <c r="NBH27" s="60"/>
      <c r="NBI27" s="60"/>
      <c r="NBJ27" s="60"/>
      <c r="NBK27" s="60"/>
      <c r="NBL27" s="60"/>
      <c r="NBM27" s="60"/>
      <c r="NBN27" s="60"/>
      <c r="NBO27" s="73"/>
      <c r="NBP27" s="60"/>
      <c r="NBQ27" s="60"/>
      <c r="NBR27" s="60"/>
      <c r="NBS27" s="60"/>
      <c r="NBT27" s="60"/>
      <c r="NBU27" s="60"/>
      <c r="NBV27" s="60"/>
      <c r="NBW27" s="60"/>
      <c r="NBX27" s="60"/>
      <c r="NBY27" s="60"/>
      <c r="NBZ27" s="60"/>
      <c r="NCA27" s="60"/>
      <c r="NCB27" s="60"/>
      <c r="NCC27" s="73"/>
      <c r="NCD27" s="60"/>
      <c r="NCE27" s="60"/>
      <c r="NCF27" s="60"/>
      <c r="NCG27" s="60"/>
      <c r="NCH27" s="60"/>
      <c r="NCI27" s="60"/>
      <c r="NCJ27" s="60"/>
      <c r="NCK27" s="60"/>
      <c r="NCL27" s="60"/>
      <c r="NCM27" s="60"/>
      <c r="NCN27" s="60"/>
      <c r="NCO27" s="60"/>
      <c r="NCP27" s="60"/>
      <c r="NCQ27" s="73"/>
      <c r="NCR27" s="60"/>
      <c r="NCS27" s="60"/>
      <c r="NCT27" s="60"/>
      <c r="NCU27" s="60"/>
      <c r="NCV27" s="60"/>
      <c r="NCW27" s="60"/>
      <c r="NCX27" s="60"/>
      <c r="NCY27" s="60"/>
      <c r="NCZ27" s="60"/>
      <c r="NDA27" s="60"/>
      <c r="NDB27" s="60"/>
      <c r="NDC27" s="60"/>
      <c r="NDD27" s="60"/>
      <c r="NDE27" s="73"/>
      <c r="NDF27" s="60"/>
      <c r="NDG27" s="60"/>
      <c r="NDH27" s="60"/>
      <c r="NDI27" s="60"/>
      <c r="NDJ27" s="60"/>
      <c r="NDK27" s="60"/>
      <c r="NDL27" s="60"/>
      <c r="NDM27" s="60"/>
      <c r="NDN27" s="60"/>
      <c r="NDO27" s="60"/>
      <c r="NDP27" s="60"/>
      <c r="NDQ27" s="60"/>
      <c r="NDR27" s="60"/>
      <c r="NDS27" s="73"/>
      <c r="NDT27" s="60"/>
      <c r="NDU27" s="60"/>
      <c r="NDV27" s="60"/>
      <c r="NDW27" s="60"/>
      <c r="NDX27" s="60"/>
      <c r="NDY27" s="60"/>
      <c r="NDZ27" s="60"/>
      <c r="NEA27" s="60"/>
      <c r="NEB27" s="60"/>
      <c r="NEC27" s="60"/>
      <c r="NED27" s="60"/>
      <c r="NEE27" s="60"/>
      <c r="NEF27" s="60"/>
      <c r="NEG27" s="73"/>
      <c r="NEH27" s="60"/>
      <c r="NEI27" s="60"/>
      <c r="NEJ27" s="60"/>
      <c r="NEK27" s="60"/>
      <c r="NEL27" s="60"/>
      <c r="NEM27" s="60"/>
      <c r="NEN27" s="60"/>
      <c r="NEO27" s="60"/>
      <c r="NEP27" s="60"/>
      <c r="NEQ27" s="60"/>
      <c r="NER27" s="60"/>
      <c r="NES27" s="60"/>
      <c r="NET27" s="60"/>
      <c r="NEU27" s="73"/>
      <c r="NEV27" s="60"/>
      <c r="NEW27" s="60"/>
      <c r="NEX27" s="60"/>
      <c r="NEY27" s="60"/>
      <c r="NEZ27" s="60"/>
      <c r="NFA27" s="60"/>
      <c r="NFB27" s="60"/>
      <c r="NFC27" s="60"/>
      <c r="NFD27" s="60"/>
      <c r="NFE27" s="60"/>
      <c r="NFF27" s="60"/>
      <c r="NFG27" s="60"/>
      <c r="NFH27" s="60"/>
      <c r="NFI27" s="73"/>
      <c r="NFJ27" s="60"/>
      <c r="NFK27" s="60"/>
      <c r="NFL27" s="60"/>
      <c r="NFM27" s="60"/>
      <c r="NFN27" s="60"/>
      <c r="NFO27" s="60"/>
      <c r="NFP27" s="60"/>
      <c r="NFQ27" s="60"/>
      <c r="NFR27" s="60"/>
      <c r="NFS27" s="60"/>
      <c r="NFT27" s="60"/>
      <c r="NFU27" s="60"/>
      <c r="NFV27" s="60"/>
      <c r="NFW27" s="73"/>
      <c r="NFX27" s="60"/>
      <c r="NFY27" s="60"/>
      <c r="NFZ27" s="60"/>
      <c r="NGA27" s="60"/>
      <c r="NGB27" s="60"/>
      <c r="NGC27" s="60"/>
      <c r="NGD27" s="60"/>
      <c r="NGE27" s="60"/>
      <c r="NGF27" s="60"/>
      <c r="NGG27" s="60"/>
      <c r="NGH27" s="60"/>
      <c r="NGI27" s="60"/>
      <c r="NGJ27" s="60"/>
      <c r="NGK27" s="73"/>
      <c r="NGL27" s="60"/>
      <c r="NGM27" s="60"/>
      <c r="NGN27" s="60"/>
      <c r="NGO27" s="60"/>
      <c r="NGP27" s="60"/>
      <c r="NGQ27" s="60"/>
      <c r="NGR27" s="60"/>
      <c r="NGS27" s="60"/>
      <c r="NGT27" s="60"/>
      <c r="NGU27" s="60"/>
      <c r="NGV27" s="60"/>
      <c r="NGW27" s="60"/>
      <c r="NGX27" s="60"/>
      <c r="NGY27" s="73"/>
      <c r="NGZ27" s="60"/>
      <c r="NHA27" s="60"/>
      <c r="NHB27" s="60"/>
      <c r="NHC27" s="60"/>
      <c r="NHD27" s="60"/>
      <c r="NHE27" s="60"/>
      <c r="NHF27" s="60"/>
      <c r="NHG27" s="60"/>
      <c r="NHH27" s="60"/>
      <c r="NHI27" s="60"/>
      <c r="NHJ27" s="60"/>
      <c r="NHK27" s="60"/>
      <c r="NHL27" s="60"/>
      <c r="NHM27" s="73"/>
      <c r="NHN27" s="60"/>
      <c r="NHO27" s="60"/>
      <c r="NHP27" s="60"/>
      <c r="NHQ27" s="60"/>
      <c r="NHR27" s="60"/>
      <c r="NHS27" s="60"/>
      <c r="NHT27" s="60"/>
      <c r="NHU27" s="60"/>
      <c r="NHV27" s="60"/>
      <c r="NHW27" s="60"/>
      <c r="NHX27" s="60"/>
      <c r="NHY27" s="60"/>
      <c r="NHZ27" s="60"/>
      <c r="NIA27" s="73"/>
      <c r="NIB27" s="60"/>
      <c r="NIC27" s="60"/>
      <c r="NID27" s="60"/>
      <c r="NIE27" s="60"/>
      <c r="NIF27" s="60"/>
      <c r="NIG27" s="60"/>
      <c r="NIH27" s="60"/>
      <c r="NII27" s="60"/>
      <c r="NIJ27" s="60"/>
      <c r="NIK27" s="60"/>
      <c r="NIL27" s="60"/>
      <c r="NIM27" s="60"/>
      <c r="NIN27" s="60"/>
      <c r="NIO27" s="73"/>
      <c r="NIP27" s="60"/>
      <c r="NIQ27" s="60"/>
      <c r="NIR27" s="60"/>
      <c r="NIS27" s="60"/>
      <c r="NIT27" s="60"/>
      <c r="NIU27" s="60"/>
      <c r="NIV27" s="60"/>
      <c r="NIW27" s="60"/>
      <c r="NIX27" s="60"/>
      <c r="NIY27" s="60"/>
      <c r="NIZ27" s="60"/>
      <c r="NJA27" s="60"/>
      <c r="NJB27" s="60"/>
      <c r="NJC27" s="73"/>
      <c r="NJD27" s="60"/>
      <c r="NJE27" s="60"/>
      <c r="NJF27" s="60"/>
      <c r="NJG27" s="60"/>
      <c r="NJH27" s="60"/>
      <c r="NJI27" s="60"/>
      <c r="NJJ27" s="60"/>
      <c r="NJK27" s="60"/>
      <c r="NJL27" s="60"/>
      <c r="NJM27" s="60"/>
      <c r="NJN27" s="60"/>
      <c r="NJO27" s="60"/>
      <c r="NJP27" s="60"/>
      <c r="NJQ27" s="73"/>
      <c r="NJR27" s="60"/>
      <c r="NJS27" s="60"/>
      <c r="NJT27" s="60"/>
      <c r="NJU27" s="60"/>
      <c r="NJV27" s="60"/>
      <c r="NJW27" s="60"/>
      <c r="NJX27" s="60"/>
      <c r="NJY27" s="60"/>
      <c r="NJZ27" s="60"/>
      <c r="NKA27" s="60"/>
      <c r="NKB27" s="60"/>
      <c r="NKC27" s="60"/>
      <c r="NKD27" s="60"/>
      <c r="NKE27" s="73"/>
      <c r="NKF27" s="60"/>
      <c r="NKG27" s="60"/>
      <c r="NKH27" s="60"/>
      <c r="NKI27" s="60"/>
      <c r="NKJ27" s="60"/>
      <c r="NKK27" s="60"/>
      <c r="NKL27" s="60"/>
      <c r="NKM27" s="60"/>
      <c r="NKN27" s="60"/>
      <c r="NKO27" s="60"/>
      <c r="NKP27" s="60"/>
      <c r="NKQ27" s="60"/>
      <c r="NKR27" s="60"/>
      <c r="NKS27" s="73"/>
      <c r="NKT27" s="60"/>
      <c r="NKU27" s="60"/>
      <c r="NKV27" s="60"/>
      <c r="NKW27" s="60"/>
      <c r="NKX27" s="60"/>
      <c r="NKY27" s="60"/>
      <c r="NKZ27" s="60"/>
      <c r="NLA27" s="60"/>
      <c r="NLB27" s="60"/>
      <c r="NLC27" s="60"/>
      <c r="NLD27" s="60"/>
      <c r="NLE27" s="60"/>
      <c r="NLF27" s="60"/>
      <c r="NLG27" s="73"/>
      <c r="NLH27" s="60"/>
      <c r="NLI27" s="60"/>
      <c r="NLJ27" s="60"/>
      <c r="NLK27" s="60"/>
      <c r="NLL27" s="60"/>
      <c r="NLM27" s="60"/>
      <c r="NLN27" s="60"/>
      <c r="NLO27" s="60"/>
      <c r="NLP27" s="60"/>
      <c r="NLQ27" s="60"/>
      <c r="NLR27" s="60"/>
      <c r="NLS27" s="60"/>
      <c r="NLT27" s="60"/>
      <c r="NLU27" s="73"/>
      <c r="NLV27" s="60"/>
      <c r="NLW27" s="60"/>
      <c r="NLX27" s="60"/>
      <c r="NLY27" s="60"/>
      <c r="NLZ27" s="60"/>
      <c r="NMA27" s="60"/>
      <c r="NMB27" s="60"/>
      <c r="NMC27" s="60"/>
      <c r="NMD27" s="60"/>
      <c r="NME27" s="60"/>
      <c r="NMF27" s="60"/>
      <c r="NMG27" s="60"/>
      <c r="NMH27" s="60"/>
      <c r="NMI27" s="73"/>
      <c r="NMJ27" s="60"/>
      <c r="NMK27" s="60"/>
      <c r="NML27" s="60"/>
      <c r="NMM27" s="60"/>
      <c r="NMN27" s="60"/>
      <c r="NMO27" s="60"/>
      <c r="NMP27" s="60"/>
      <c r="NMQ27" s="60"/>
      <c r="NMR27" s="60"/>
      <c r="NMS27" s="60"/>
      <c r="NMT27" s="60"/>
      <c r="NMU27" s="60"/>
      <c r="NMV27" s="60"/>
      <c r="NMW27" s="73"/>
      <c r="NMX27" s="60"/>
      <c r="NMY27" s="60"/>
      <c r="NMZ27" s="60"/>
      <c r="NNA27" s="60"/>
      <c r="NNB27" s="60"/>
      <c r="NNC27" s="60"/>
      <c r="NND27" s="60"/>
      <c r="NNE27" s="60"/>
      <c r="NNF27" s="60"/>
      <c r="NNG27" s="60"/>
      <c r="NNH27" s="60"/>
      <c r="NNI27" s="60"/>
      <c r="NNJ27" s="60"/>
      <c r="NNK27" s="73"/>
      <c r="NNL27" s="60"/>
      <c r="NNM27" s="60"/>
      <c r="NNN27" s="60"/>
      <c r="NNO27" s="60"/>
      <c r="NNP27" s="60"/>
      <c r="NNQ27" s="60"/>
      <c r="NNR27" s="60"/>
      <c r="NNS27" s="60"/>
      <c r="NNT27" s="60"/>
      <c r="NNU27" s="60"/>
      <c r="NNV27" s="60"/>
      <c r="NNW27" s="60"/>
      <c r="NNX27" s="60"/>
      <c r="NNY27" s="73"/>
      <c r="NNZ27" s="60"/>
      <c r="NOA27" s="60"/>
      <c r="NOB27" s="60"/>
      <c r="NOC27" s="60"/>
      <c r="NOD27" s="60"/>
      <c r="NOE27" s="60"/>
      <c r="NOF27" s="60"/>
      <c r="NOG27" s="60"/>
      <c r="NOH27" s="60"/>
      <c r="NOI27" s="60"/>
      <c r="NOJ27" s="60"/>
      <c r="NOK27" s="60"/>
      <c r="NOL27" s="60"/>
      <c r="NOM27" s="73"/>
      <c r="NON27" s="60"/>
      <c r="NOO27" s="60"/>
      <c r="NOP27" s="60"/>
      <c r="NOQ27" s="60"/>
      <c r="NOR27" s="60"/>
      <c r="NOS27" s="60"/>
      <c r="NOT27" s="60"/>
      <c r="NOU27" s="60"/>
      <c r="NOV27" s="60"/>
      <c r="NOW27" s="60"/>
      <c r="NOX27" s="60"/>
      <c r="NOY27" s="60"/>
      <c r="NOZ27" s="60"/>
      <c r="NPA27" s="73"/>
      <c r="NPB27" s="60"/>
      <c r="NPC27" s="60"/>
      <c r="NPD27" s="60"/>
      <c r="NPE27" s="60"/>
      <c r="NPF27" s="60"/>
      <c r="NPG27" s="60"/>
      <c r="NPH27" s="60"/>
      <c r="NPI27" s="60"/>
      <c r="NPJ27" s="60"/>
      <c r="NPK27" s="60"/>
      <c r="NPL27" s="60"/>
      <c r="NPM27" s="60"/>
      <c r="NPN27" s="60"/>
      <c r="NPO27" s="73"/>
      <c r="NPP27" s="60"/>
      <c r="NPQ27" s="60"/>
      <c r="NPR27" s="60"/>
      <c r="NPS27" s="60"/>
      <c r="NPT27" s="60"/>
      <c r="NPU27" s="60"/>
      <c r="NPV27" s="60"/>
      <c r="NPW27" s="60"/>
      <c r="NPX27" s="60"/>
      <c r="NPY27" s="60"/>
      <c r="NPZ27" s="60"/>
      <c r="NQA27" s="60"/>
      <c r="NQB27" s="60"/>
      <c r="NQC27" s="73"/>
      <c r="NQD27" s="60"/>
      <c r="NQE27" s="60"/>
      <c r="NQF27" s="60"/>
      <c r="NQG27" s="60"/>
      <c r="NQH27" s="60"/>
      <c r="NQI27" s="60"/>
      <c r="NQJ27" s="60"/>
      <c r="NQK27" s="60"/>
      <c r="NQL27" s="60"/>
      <c r="NQM27" s="60"/>
      <c r="NQN27" s="60"/>
      <c r="NQO27" s="60"/>
      <c r="NQP27" s="60"/>
      <c r="NQQ27" s="73"/>
      <c r="NQR27" s="60"/>
      <c r="NQS27" s="60"/>
      <c r="NQT27" s="60"/>
      <c r="NQU27" s="60"/>
      <c r="NQV27" s="60"/>
      <c r="NQW27" s="60"/>
      <c r="NQX27" s="60"/>
      <c r="NQY27" s="60"/>
      <c r="NQZ27" s="60"/>
      <c r="NRA27" s="60"/>
      <c r="NRB27" s="60"/>
      <c r="NRC27" s="60"/>
      <c r="NRD27" s="60"/>
      <c r="NRE27" s="73"/>
      <c r="NRF27" s="60"/>
      <c r="NRG27" s="60"/>
      <c r="NRH27" s="60"/>
      <c r="NRI27" s="60"/>
      <c r="NRJ27" s="60"/>
      <c r="NRK27" s="60"/>
      <c r="NRL27" s="60"/>
      <c r="NRM27" s="60"/>
      <c r="NRN27" s="60"/>
      <c r="NRO27" s="60"/>
      <c r="NRP27" s="60"/>
      <c r="NRQ27" s="60"/>
      <c r="NRR27" s="60"/>
      <c r="NRS27" s="73"/>
      <c r="NRT27" s="60"/>
      <c r="NRU27" s="60"/>
      <c r="NRV27" s="60"/>
      <c r="NRW27" s="60"/>
      <c r="NRX27" s="60"/>
      <c r="NRY27" s="60"/>
      <c r="NRZ27" s="60"/>
      <c r="NSA27" s="60"/>
      <c r="NSB27" s="60"/>
      <c r="NSC27" s="60"/>
      <c r="NSD27" s="60"/>
      <c r="NSE27" s="60"/>
      <c r="NSF27" s="60"/>
      <c r="NSG27" s="73"/>
      <c r="NSH27" s="60"/>
      <c r="NSI27" s="60"/>
      <c r="NSJ27" s="60"/>
      <c r="NSK27" s="60"/>
      <c r="NSL27" s="60"/>
      <c r="NSM27" s="60"/>
      <c r="NSN27" s="60"/>
      <c r="NSO27" s="60"/>
      <c r="NSP27" s="60"/>
      <c r="NSQ27" s="60"/>
      <c r="NSR27" s="60"/>
      <c r="NSS27" s="60"/>
      <c r="NST27" s="60"/>
      <c r="NSU27" s="73"/>
      <c r="NSV27" s="60"/>
      <c r="NSW27" s="60"/>
      <c r="NSX27" s="60"/>
      <c r="NSY27" s="60"/>
      <c r="NSZ27" s="60"/>
      <c r="NTA27" s="60"/>
      <c r="NTB27" s="60"/>
      <c r="NTC27" s="60"/>
      <c r="NTD27" s="60"/>
      <c r="NTE27" s="60"/>
      <c r="NTF27" s="60"/>
      <c r="NTG27" s="60"/>
      <c r="NTH27" s="60"/>
      <c r="NTI27" s="73"/>
      <c r="NTJ27" s="60"/>
      <c r="NTK27" s="60"/>
      <c r="NTL27" s="60"/>
      <c r="NTM27" s="60"/>
      <c r="NTN27" s="60"/>
      <c r="NTO27" s="60"/>
      <c r="NTP27" s="60"/>
      <c r="NTQ27" s="60"/>
      <c r="NTR27" s="60"/>
      <c r="NTS27" s="60"/>
      <c r="NTT27" s="60"/>
      <c r="NTU27" s="60"/>
      <c r="NTV27" s="60"/>
      <c r="NTW27" s="73"/>
      <c r="NTX27" s="60"/>
      <c r="NTY27" s="60"/>
      <c r="NTZ27" s="60"/>
      <c r="NUA27" s="60"/>
      <c r="NUB27" s="60"/>
      <c r="NUC27" s="60"/>
      <c r="NUD27" s="60"/>
      <c r="NUE27" s="60"/>
      <c r="NUF27" s="60"/>
      <c r="NUG27" s="60"/>
      <c r="NUH27" s="60"/>
      <c r="NUI27" s="60"/>
      <c r="NUJ27" s="60"/>
      <c r="NUK27" s="73"/>
      <c r="NUL27" s="60"/>
      <c r="NUM27" s="60"/>
      <c r="NUN27" s="60"/>
      <c r="NUO27" s="60"/>
      <c r="NUP27" s="60"/>
      <c r="NUQ27" s="60"/>
      <c r="NUR27" s="60"/>
      <c r="NUS27" s="60"/>
      <c r="NUT27" s="60"/>
      <c r="NUU27" s="60"/>
      <c r="NUV27" s="60"/>
      <c r="NUW27" s="60"/>
      <c r="NUX27" s="60"/>
      <c r="NUY27" s="73"/>
      <c r="NUZ27" s="60"/>
      <c r="NVA27" s="60"/>
      <c r="NVB27" s="60"/>
      <c r="NVC27" s="60"/>
      <c r="NVD27" s="60"/>
      <c r="NVE27" s="60"/>
      <c r="NVF27" s="60"/>
      <c r="NVG27" s="60"/>
      <c r="NVH27" s="60"/>
      <c r="NVI27" s="60"/>
      <c r="NVJ27" s="60"/>
      <c r="NVK27" s="60"/>
      <c r="NVL27" s="60"/>
      <c r="NVM27" s="73"/>
      <c r="NVN27" s="60"/>
      <c r="NVO27" s="60"/>
      <c r="NVP27" s="60"/>
      <c r="NVQ27" s="60"/>
      <c r="NVR27" s="60"/>
      <c r="NVS27" s="60"/>
      <c r="NVT27" s="60"/>
      <c r="NVU27" s="60"/>
      <c r="NVV27" s="60"/>
      <c r="NVW27" s="60"/>
      <c r="NVX27" s="60"/>
      <c r="NVY27" s="60"/>
      <c r="NVZ27" s="60"/>
      <c r="NWA27" s="73"/>
      <c r="NWB27" s="60"/>
      <c r="NWC27" s="60"/>
      <c r="NWD27" s="60"/>
      <c r="NWE27" s="60"/>
      <c r="NWF27" s="60"/>
      <c r="NWG27" s="60"/>
      <c r="NWH27" s="60"/>
      <c r="NWI27" s="60"/>
      <c r="NWJ27" s="60"/>
      <c r="NWK27" s="60"/>
      <c r="NWL27" s="60"/>
      <c r="NWM27" s="60"/>
      <c r="NWN27" s="60"/>
      <c r="NWO27" s="73"/>
      <c r="NWP27" s="60"/>
      <c r="NWQ27" s="60"/>
      <c r="NWR27" s="60"/>
      <c r="NWS27" s="60"/>
      <c r="NWT27" s="60"/>
      <c r="NWU27" s="60"/>
      <c r="NWV27" s="60"/>
      <c r="NWW27" s="60"/>
      <c r="NWX27" s="60"/>
      <c r="NWY27" s="60"/>
      <c r="NWZ27" s="60"/>
      <c r="NXA27" s="60"/>
      <c r="NXB27" s="60"/>
      <c r="NXC27" s="73"/>
      <c r="NXD27" s="60"/>
      <c r="NXE27" s="60"/>
      <c r="NXF27" s="60"/>
      <c r="NXG27" s="60"/>
      <c r="NXH27" s="60"/>
      <c r="NXI27" s="60"/>
      <c r="NXJ27" s="60"/>
      <c r="NXK27" s="60"/>
      <c r="NXL27" s="60"/>
      <c r="NXM27" s="60"/>
      <c r="NXN27" s="60"/>
      <c r="NXO27" s="60"/>
      <c r="NXP27" s="60"/>
      <c r="NXQ27" s="73"/>
      <c r="NXR27" s="60"/>
      <c r="NXS27" s="60"/>
      <c r="NXT27" s="60"/>
      <c r="NXU27" s="60"/>
      <c r="NXV27" s="60"/>
      <c r="NXW27" s="60"/>
      <c r="NXX27" s="60"/>
      <c r="NXY27" s="60"/>
      <c r="NXZ27" s="60"/>
      <c r="NYA27" s="60"/>
      <c r="NYB27" s="60"/>
      <c r="NYC27" s="60"/>
      <c r="NYD27" s="60"/>
      <c r="NYE27" s="73"/>
      <c r="NYF27" s="60"/>
      <c r="NYG27" s="60"/>
      <c r="NYH27" s="60"/>
      <c r="NYI27" s="60"/>
      <c r="NYJ27" s="60"/>
      <c r="NYK27" s="60"/>
      <c r="NYL27" s="60"/>
      <c r="NYM27" s="60"/>
      <c r="NYN27" s="60"/>
      <c r="NYO27" s="60"/>
      <c r="NYP27" s="60"/>
      <c r="NYQ27" s="60"/>
      <c r="NYR27" s="60"/>
      <c r="NYS27" s="73"/>
      <c r="NYT27" s="60"/>
      <c r="NYU27" s="60"/>
      <c r="NYV27" s="60"/>
      <c r="NYW27" s="60"/>
      <c r="NYX27" s="60"/>
      <c r="NYY27" s="60"/>
      <c r="NYZ27" s="60"/>
      <c r="NZA27" s="60"/>
      <c r="NZB27" s="60"/>
      <c r="NZC27" s="60"/>
      <c r="NZD27" s="60"/>
      <c r="NZE27" s="60"/>
      <c r="NZF27" s="60"/>
      <c r="NZG27" s="73"/>
      <c r="NZH27" s="60"/>
      <c r="NZI27" s="60"/>
      <c r="NZJ27" s="60"/>
      <c r="NZK27" s="60"/>
      <c r="NZL27" s="60"/>
      <c r="NZM27" s="60"/>
      <c r="NZN27" s="60"/>
      <c r="NZO27" s="60"/>
      <c r="NZP27" s="60"/>
      <c r="NZQ27" s="60"/>
      <c r="NZR27" s="60"/>
      <c r="NZS27" s="60"/>
      <c r="NZT27" s="60"/>
      <c r="NZU27" s="73"/>
      <c r="NZV27" s="60"/>
      <c r="NZW27" s="60"/>
      <c r="NZX27" s="60"/>
      <c r="NZY27" s="60"/>
      <c r="NZZ27" s="60"/>
      <c r="OAA27" s="60"/>
      <c r="OAB27" s="60"/>
      <c r="OAC27" s="60"/>
      <c r="OAD27" s="60"/>
      <c r="OAE27" s="60"/>
      <c r="OAF27" s="60"/>
      <c r="OAG27" s="60"/>
      <c r="OAH27" s="60"/>
      <c r="OAI27" s="73"/>
      <c r="OAJ27" s="60"/>
      <c r="OAK27" s="60"/>
      <c r="OAL27" s="60"/>
      <c r="OAM27" s="60"/>
      <c r="OAN27" s="60"/>
      <c r="OAO27" s="60"/>
      <c r="OAP27" s="60"/>
      <c r="OAQ27" s="60"/>
      <c r="OAR27" s="60"/>
      <c r="OAS27" s="60"/>
      <c r="OAT27" s="60"/>
      <c r="OAU27" s="60"/>
      <c r="OAV27" s="60"/>
      <c r="OAW27" s="73"/>
      <c r="OAX27" s="60"/>
      <c r="OAY27" s="60"/>
      <c r="OAZ27" s="60"/>
      <c r="OBA27" s="60"/>
      <c r="OBB27" s="60"/>
      <c r="OBC27" s="60"/>
      <c r="OBD27" s="60"/>
      <c r="OBE27" s="60"/>
      <c r="OBF27" s="60"/>
      <c r="OBG27" s="60"/>
      <c r="OBH27" s="60"/>
      <c r="OBI27" s="60"/>
      <c r="OBJ27" s="60"/>
      <c r="OBK27" s="73"/>
      <c r="OBL27" s="60"/>
      <c r="OBM27" s="60"/>
      <c r="OBN27" s="60"/>
      <c r="OBO27" s="60"/>
      <c r="OBP27" s="60"/>
      <c r="OBQ27" s="60"/>
      <c r="OBR27" s="60"/>
      <c r="OBS27" s="60"/>
      <c r="OBT27" s="60"/>
      <c r="OBU27" s="60"/>
      <c r="OBV27" s="60"/>
      <c r="OBW27" s="60"/>
      <c r="OBX27" s="60"/>
      <c r="OBY27" s="73"/>
      <c r="OBZ27" s="60"/>
      <c r="OCA27" s="60"/>
      <c r="OCB27" s="60"/>
      <c r="OCC27" s="60"/>
      <c r="OCD27" s="60"/>
      <c r="OCE27" s="60"/>
      <c r="OCF27" s="60"/>
      <c r="OCG27" s="60"/>
      <c r="OCH27" s="60"/>
      <c r="OCI27" s="60"/>
      <c r="OCJ27" s="60"/>
      <c r="OCK27" s="60"/>
      <c r="OCL27" s="60"/>
      <c r="OCM27" s="73"/>
      <c r="OCN27" s="60"/>
      <c r="OCO27" s="60"/>
      <c r="OCP27" s="60"/>
      <c r="OCQ27" s="60"/>
      <c r="OCR27" s="60"/>
      <c r="OCS27" s="60"/>
      <c r="OCT27" s="60"/>
      <c r="OCU27" s="60"/>
      <c r="OCV27" s="60"/>
      <c r="OCW27" s="60"/>
      <c r="OCX27" s="60"/>
      <c r="OCY27" s="60"/>
      <c r="OCZ27" s="60"/>
      <c r="ODA27" s="73"/>
      <c r="ODB27" s="60"/>
      <c r="ODC27" s="60"/>
      <c r="ODD27" s="60"/>
      <c r="ODE27" s="60"/>
      <c r="ODF27" s="60"/>
      <c r="ODG27" s="60"/>
      <c r="ODH27" s="60"/>
      <c r="ODI27" s="60"/>
      <c r="ODJ27" s="60"/>
      <c r="ODK27" s="60"/>
      <c r="ODL27" s="60"/>
      <c r="ODM27" s="60"/>
      <c r="ODN27" s="60"/>
      <c r="ODO27" s="73"/>
      <c r="ODP27" s="60"/>
      <c r="ODQ27" s="60"/>
      <c r="ODR27" s="60"/>
      <c r="ODS27" s="60"/>
      <c r="ODT27" s="60"/>
      <c r="ODU27" s="60"/>
      <c r="ODV27" s="60"/>
      <c r="ODW27" s="60"/>
      <c r="ODX27" s="60"/>
      <c r="ODY27" s="60"/>
      <c r="ODZ27" s="60"/>
      <c r="OEA27" s="60"/>
      <c r="OEB27" s="60"/>
      <c r="OEC27" s="73"/>
      <c r="OED27" s="60"/>
      <c r="OEE27" s="60"/>
      <c r="OEF27" s="60"/>
      <c r="OEG27" s="60"/>
      <c r="OEH27" s="60"/>
      <c r="OEI27" s="60"/>
      <c r="OEJ27" s="60"/>
      <c r="OEK27" s="60"/>
      <c r="OEL27" s="60"/>
      <c r="OEM27" s="60"/>
      <c r="OEN27" s="60"/>
      <c r="OEO27" s="60"/>
      <c r="OEP27" s="60"/>
      <c r="OEQ27" s="73"/>
      <c r="OER27" s="60"/>
      <c r="OES27" s="60"/>
      <c r="OET27" s="60"/>
      <c r="OEU27" s="60"/>
      <c r="OEV27" s="60"/>
      <c r="OEW27" s="60"/>
      <c r="OEX27" s="60"/>
      <c r="OEY27" s="60"/>
      <c r="OEZ27" s="60"/>
      <c r="OFA27" s="60"/>
      <c r="OFB27" s="60"/>
      <c r="OFC27" s="60"/>
      <c r="OFD27" s="60"/>
      <c r="OFE27" s="73"/>
      <c r="OFF27" s="60"/>
      <c r="OFG27" s="60"/>
      <c r="OFH27" s="60"/>
      <c r="OFI27" s="60"/>
      <c r="OFJ27" s="60"/>
      <c r="OFK27" s="60"/>
      <c r="OFL27" s="60"/>
      <c r="OFM27" s="60"/>
      <c r="OFN27" s="60"/>
      <c r="OFO27" s="60"/>
      <c r="OFP27" s="60"/>
      <c r="OFQ27" s="60"/>
      <c r="OFR27" s="60"/>
      <c r="OFS27" s="73"/>
      <c r="OFT27" s="60"/>
      <c r="OFU27" s="60"/>
      <c r="OFV27" s="60"/>
      <c r="OFW27" s="60"/>
      <c r="OFX27" s="60"/>
      <c r="OFY27" s="60"/>
      <c r="OFZ27" s="60"/>
      <c r="OGA27" s="60"/>
      <c r="OGB27" s="60"/>
      <c r="OGC27" s="60"/>
      <c r="OGD27" s="60"/>
      <c r="OGE27" s="60"/>
      <c r="OGF27" s="60"/>
      <c r="OGG27" s="73"/>
      <c r="OGH27" s="60"/>
      <c r="OGI27" s="60"/>
      <c r="OGJ27" s="60"/>
      <c r="OGK27" s="60"/>
      <c r="OGL27" s="60"/>
      <c r="OGM27" s="60"/>
      <c r="OGN27" s="60"/>
      <c r="OGO27" s="60"/>
      <c r="OGP27" s="60"/>
      <c r="OGQ27" s="60"/>
      <c r="OGR27" s="60"/>
      <c r="OGS27" s="60"/>
      <c r="OGT27" s="60"/>
      <c r="OGU27" s="73"/>
      <c r="OGV27" s="60"/>
      <c r="OGW27" s="60"/>
      <c r="OGX27" s="60"/>
      <c r="OGY27" s="60"/>
      <c r="OGZ27" s="60"/>
      <c r="OHA27" s="60"/>
      <c r="OHB27" s="60"/>
      <c r="OHC27" s="60"/>
      <c r="OHD27" s="60"/>
      <c r="OHE27" s="60"/>
      <c r="OHF27" s="60"/>
      <c r="OHG27" s="60"/>
      <c r="OHH27" s="60"/>
      <c r="OHI27" s="73"/>
      <c r="OHJ27" s="60"/>
      <c r="OHK27" s="60"/>
      <c r="OHL27" s="60"/>
      <c r="OHM27" s="60"/>
      <c r="OHN27" s="60"/>
      <c r="OHO27" s="60"/>
      <c r="OHP27" s="60"/>
      <c r="OHQ27" s="60"/>
      <c r="OHR27" s="60"/>
      <c r="OHS27" s="60"/>
      <c r="OHT27" s="60"/>
      <c r="OHU27" s="60"/>
      <c r="OHV27" s="60"/>
      <c r="OHW27" s="73"/>
      <c r="OHX27" s="60"/>
      <c r="OHY27" s="60"/>
      <c r="OHZ27" s="60"/>
      <c r="OIA27" s="60"/>
      <c r="OIB27" s="60"/>
      <c r="OIC27" s="60"/>
      <c r="OID27" s="60"/>
      <c r="OIE27" s="60"/>
      <c r="OIF27" s="60"/>
      <c r="OIG27" s="60"/>
      <c r="OIH27" s="60"/>
      <c r="OII27" s="60"/>
      <c r="OIJ27" s="60"/>
      <c r="OIK27" s="73"/>
      <c r="OIL27" s="60"/>
      <c r="OIM27" s="60"/>
      <c r="OIN27" s="60"/>
      <c r="OIO27" s="60"/>
      <c r="OIP27" s="60"/>
      <c r="OIQ27" s="60"/>
      <c r="OIR27" s="60"/>
      <c r="OIS27" s="60"/>
      <c r="OIT27" s="60"/>
      <c r="OIU27" s="60"/>
      <c r="OIV27" s="60"/>
      <c r="OIW27" s="60"/>
      <c r="OIX27" s="60"/>
      <c r="OIY27" s="73"/>
      <c r="OIZ27" s="60"/>
      <c r="OJA27" s="60"/>
      <c r="OJB27" s="60"/>
      <c r="OJC27" s="60"/>
      <c r="OJD27" s="60"/>
      <c r="OJE27" s="60"/>
      <c r="OJF27" s="60"/>
      <c r="OJG27" s="60"/>
      <c r="OJH27" s="60"/>
      <c r="OJI27" s="60"/>
      <c r="OJJ27" s="60"/>
      <c r="OJK27" s="60"/>
      <c r="OJL27" s="60"/>
      <c r="OJM27" s="73"/>
      <c r="OJN27" s="60"/>
      <c r="OJO27" s="60"/>
      <c r="OJP27" s="60"/>
      <c r="OJQ27" s="60"/>
      <c r="OJR27" s="60"/>
      <c r="OJS27" s="60"/>
      <c r="OJT27" s="60"/>
      <c r="OJU27" s="60"/>
      <c r="OJV27" s="60"/>
      <c r="OJW27" s="60"/>
      <c r="OJX27" s="60"/>
      <c r="OJY27" s="60"/>
      <c r="OJZ27" s="60"/>
      <c r="OKA27" s="73"/>
      <c r="OKB27" s="60"/>
      <c r="OKC27" s="60"/>
      <c r="OKD27" s="60"/>
      <c r="OKE27" s="60"/>
      <c r="OKF27" s="60"/>
      <c r="OKG27" s="60"/>
      <c r="OKH27" s="60"/>
      <c r="OKI27" s="60"/>
      <c r="OKJ27" s="60"/>
      <c r="OKK27" s="60"/>
      <c r="OKL27" s="60"/>
      <c r="OKM27" s="60"/>
      <c r="OKN27" s="60"/>
      <c r="OKO27" s="73"/>
      <c r="OKP27" s="60"/>
      <c r="OKQ27" s="60"/>
      <c r="OKR27" s="60"/>
      <c r="OKS27" s="60"/>
      <c r="OKT27" s="60"/>
      <c r="OKU27" s="60"/>
      <c r="OKV27" s="60"/>
      <c r="OKW27" s="60"/>
      <c r="OKX27" s="60"/>
      <c r="OKY27" s="60"/>
      <c r="OKZ27" s="60"/>
      <c r="OLA27" s="60"/>
      <c r="OLB27" s="60"/>
      <c r="OLC27" s="73"/>
      <c r="OLD27" s="60"/>
      <c r="OLE27" s="60"/>
      <c r="OLF27" s="60"/>
      <c r="OLG27" s="60"/>
      <c r="OLH27" s="60"/>
      <c r="OLI27" s="60"/>
      <c r="OLJ27" s="60"/>
      <c r="OLK27" s="60"/>
      <c r="OLL27" s="60"/>
      <c r="OLM27" s="60"/>
      <c r="OLN27" s="60"/>
      <c r="OLO27" s="60"/>
      <c r="OLP27" s="60"/>
      <c r="OLQ27" s="73"/>
      <c r="OLR27" s="60"/>
      <c r="OLS27" s="60"/>
      <c r="OLT27" s="60"/>
      <c r="OLU27" s="60"/>
      <c r="OLV27" s="60"/>
      <c r="OLW27" s="60"/>
      <c r="OLX27" s="60"/>
      <c r="OLY27" s="60"/>
      <c r="OLZ27" s="60"/>
      <c r="OMA27" s="60"/>
      <c r="OMB27" s="60"/>
      <c r="OMC27" s="60"/>
      <c r="OMD27" s="60"/>
      <c r="OME27" s="73"/>
      <c r="OMF27" s="60"/>
      <c r="OMG27" s="60"/>
      <c r="OMH27" s="60"/>
      <c r="OMI27" s="60"/>
      <c r="OMJ27" s="60"/>
      <c r="OMK27" s="60"/>
      <c r="OML27" s="60"/>
      <c r="OMM27" s="60"/>
      <c r="OMN27" s="60"/>
      <c r="OMO27" s="60"/>
      <c r="OMP27" s="60"/>
      <c r="OMQ27" s="60"/>
      <c r="OMR27" s="60"/>
      <c r="OMS27" s="73"/>
      <c r="OMT27" s="60"/>
      <c r="OMU27" s="60"/>
      <c r="OMV27" s="60"/>
      <c r="OMW27" s="60"/>
      <c r="OMX27" s="60"/>
      <c r="OMY27" s="60"/>
      <c r="OMZ27" s="60"/>
      <c r="ONA27" s="60"/>
      <c r="ONB27" s="60"/>
      <c r="ONC27" s="60"/>
      <c r="OND27" s="60"/>
      <c r="ONE27" s="60"/>
      <c r="ONF27" s="60"/>
      <c r="ONG27" s="73"/>
      <c r="ONH27" s="60"/>
      <c r="ONI27" s="60"/>
      <c r="ONJ27" s="60"/>
      <c r="ONK27" s="60"/>
      <c r="ONL27" s="60"/>
      <c r="ONM27" s="60"/>
      <c r="ONN27" s="60"/>
      <c r="ONO27" s="60"/>
      <c r="ONP27" s="60"/>
      <c r="ONQ27" s="60"/>
      <c r="ONR27" s="60"/>
      <c r="ONS27" s="60"/>
      <c r="ONT27" s="60"/>
      <c r="ONU27" s="73"/>
      <c r="ONV27" s="60"/>
      <c r="ONW27" s="60"/>
      <c r="ONX27" s="60"/>
      <c r="ONY27" s="60"/>
      <c r="ONZ27" s="60"/>
      <c r="OOA27" s="60"/>
      <c r="OOB27" s="60"/>
      <c r="OOC27" s="60"/>
      <c r="OOD27" s="60"/>
      <c r="OOE27" s="60"/>
      <c r="OOF27" s="60"/>
      <c r="OOG27" s="60"/>
      <c r="OOH27" s="60"/>
      <c r="OOI27" s="73"/>
      <c r="OOJ27" s="60"/>
      <c r="OOK27" s="60"/>
      <c r="OOL27" s="60"/>
      <c r="OOM27" s="60"/>
      <c r="OON27" s="60"/>
      <c r="OOO27" s="60"/>
      <c r="OOP27" s="60"/>
      <c r="OOQ27" s="60"/>
      <c r="OOR27" s="60"/>
      <c r="OOS27" s="60"/>
      <c r="OOT27" s="60"/>
      <c r="OOU27" s="60"/>
      <c r="OOV27" s="60"/>
      <c r="OOW27" s="73"/>
      <c r="OOX27" s="60"/>
      <c r="OOY27" s="60"/>
      <c r="OOZ27" s="60"/>
      <c r="OPA27" s="60"/>
      <c r="OPB27" s="60"/>
      <c r="OPC27" s="60"/>
      <c r="OPD27" s="60"/>
      <c r="OPE27" s="60"/>
      <c r="OPF27" s="60"/>
      <c r="OPG27" s="60"/>
      <c r="OPH27" s="60"/>
      <c r="OPI27" s="60"/>
      <c r="OPJ27" s="60"/>
      <c r="OPK27" s="73"/>
      <c r="OPL27" s="60"/>
      <c r="OPM27" s="60"/>
      <c r="OPN27" s="60"/>
      <c r="OPO27" s="60"/>
      <c r="OPP27" s="60"/>
      <c r="OPQ27" s="60"/>
      <c r="OPR27" s="60"/>
      <c r="OPS27" s="60"/>
      <c r="OPT27" s="60"/>
      <c r="OPU27" s="60"/>
      <c r="OPV27" s="60"/>
      <c r="OPW27" s="60"/>
      <c r="OPX27" s="60"/>
      <c r="OPY27" s="73"/>
      <c r="OPZ27" s="60"/>
      <c r="OQA27" s="60"/>
      <c r="OQB27" s="60"/>
      <c r="OQC27" s="60"/>
      <c r="OQD27" s="60"/>
      <c r="OQE27" s="60"/>
      <c r="OQF27" s="60"/>
      <c r="OQG27" s="60"/>
      <c r="OQH27" s="60"/>
      <c r="OQI27" s="60"/>
      <c r="OQJ27" s="60"/>
      <c r="OQK27" s="60"/>
      <c r="OQL27" s="60"/>
      <c r="OQM27" s="73"/>
      <c r="OQN27" s="60"/>
      <c r="OQO27" s="60"/>
      <c r="OQP27" s="60"/>
      <c r="OQQ27" s="60"/>
      <c r="OQR27" s="60"/>
      <c r="OQS27" s="60"/>
      <c r="OQT27" s="60"/>
      <c r="OQU27" s="60"/>
      <c r="OQV27" s="60"/>
      <c r="OQW27" s="60"/>
      <c r="OQX27" s="60"/>
      <c r="OQY27" s="60"/>
      <c r="OQZ27" s="60"/>
      <c r="ORA27" s="73"/>
      <c r="ORB27" s="60"/>
      <c r="ORC27" s="60"/>
      <c r="ORD27" s="60"/>
      <c r="ORE27" s="60"/>
      <c r="ORF27" s="60"/>
      <c r="ORG27" s="60"/>
      <c r="ORH27" s="60"/>
      <c r="ORI27" s="60"/>
      <c r="ORJ27" s="60"/>
      <c r="ORK27" s="60"/>
      <c r="ORL27" s="60"/>
      <c r="ORM27" s="60"/>
      <c r="ORN27" s="60"/>
      <c r="ORO27" s="73"/>
      <c r="ORP27" s="60"/>
      <c r="ORQ27" s="60"/>
      <c r="ORR27" s="60"/>
      <c r="ORS27" s="60"/>
      <c r="ORT27" s="60"/>
      <c r="ORU27" s="60"/>
      <c r="ORV27" s="60"/>
      <c r="ORW27" s="60"/>
      <c r="ORX27" s="60"/>
      <c r="ORY27" s="60"/>
      <c r="ORZ27" s="60"/>
      <c r="OSA27" s="60"/>
      <c r="OSB27" s="60"/>
      <c r="OSC27" s="73"/>
      <c r="OSD27" s="60"/>
      <c r="OSE27" s="60"/>
      <c r="OSF27" s="60"/>
      <c r="OSG27" s="60"/>
      <c r="OSH27" s="60"/>
      <c r="OSI27" s="60"/>
      <c r="OSJ27" s="60"/>
      <c r="OSK27" s="60"/>
      <c r="OSL27" s="60"/>
      <c r="OSM27" s="60"/>
      <c r="OSN27" s="60"/>
      <c r="OSO27" s="60"/>
      <c r="OSP27" s="60"/>
      <c r="OSQ27" s="73"/>
      <c r="OSR27" s="60"/>
      <c r="OSS27" s="60"/>
      <c r="OST27" s="60"/>
      <c r="OSU27" s="60"/>
      <c r="OSV27" s="60"/>
      <c r="OSW27" s="60"/>
      <c r="OSX27" s="60"/>
      <c r="OSY27" s="60"/>
      <c r="OSZ27" s="60"/>
      <c r="OTA27" s="60"/>
      <c r="OTB27" s="60"/>
      <c r="OTC27" s="60"/>
      <c r="OTD27" s="60"/>
      <c r="OTE27" s="73"/>
      <c r="OTF27" s="60"/>
      <c r="OTG27" s="60"/>
      <c r="OTH27" s="60"/>
      <c r="OTI27" s="60"/>
      <c r="OTJ27" s="60"/>
      <c r="OTK27" s="60"/>
      <c r="OTL27" s="60"/>
      <c r="OTM27" s="60"/>
      <c r="OTN27" s="60"/>
      <c r="OTO27" s="60"/>
      <c r="OTP27" s="60"/>
      <c r="OTQ27" s="60"/>
      <c r="OTR27" s="60"/>
      <c r="OTS27" s="73"/>
      <c r="OTT27" s="60"/>
      <c r="OTU27" s="60"/>
      <c r="OTV27" s="60"/>
      <c r="OTW27" s="60"/>
      <c r="OTX27" s="60"/>
      <c r="OTY27" s="60"/>
      <c r="OTZ27" s="60"/>
      <c r="OUA27" s="60"/>
      <c r="OUB27" s="60"/>
      <c r="OUC27" s="60"/>
      <c r="OUD27" s="60"/>
      <c r="OUE27" s="60"/>
      <c r="OUF27" s="60"/>
      <c r="OUG27" s="73"/>
      <c r="OUH27" s="60"/>
      <c r="OUI27" s="60"/>
      <c r="OUJ27" s="60"/>
      <c r="OUK27" s="60"/>
      <c r="OUL27" s="60"/>
      <c r="OUM27" s="60"/>
      <c r="OUN27" s="60"/>
      <c r="OUO27" s="60"/>
      <c r="OUP27" s="60"/>
      <c r="OUQ27" s="60"/>
      <c r="OUR27" s="60"/>
      <c r="OUS27" s="60"/>
      <c r="OUT27" s="60"/>
      <c r="OUU27" s="73"/>
      <c r="OUV27" s="60"/>
      <c r="OUW27" s="60"/>
      <c r="OUX27" s="60"/>
      <c r="OUY27" s="60"/>
      <c r="OUZ27" s="60"/>
      <c r="OVA27" s="60"/>
      <c r="OVB27" s="60"/>
      <c r="OVC27" s="60"/>
      <c r="OVD27" s="60"/>
      <c r="OVE27" s="60"/>
      <c r="OVF27" s="60"/>
      <c r="OVG27" s="60"/>
      <c r="OVH27" s="60"/>
      <c r="OVI27" s="73"/>
      <c r="OVJ27" s="60"/>
      <c r="OVK27" s="60"/>
      <c r="OVL27" s="60"/>
      <c r="OVM27" s="60"/>
      <c r="OVN27" s="60"/>
      <c r="OVO27" s="60"/>
      <c r="OVP27" s="60"/>
      <c r="OVQ27" s="60"/>
      <c r="OVR27" s="60"/>
      <c r="OVS27" s="60"/>
      <c r="OVT27" s="60"/>
      <c r="OVU27" s="60"/>
      <c r="OVV27" s="60"/>
      <c r="OVW27" s="73"/>
      <c r="OVX27" s="60"/>
      <c r="OVY27" s="60"/>
      <c r="OVZ27" s="60"/>
      <c r="OWA27" s="60"/>
      <c r="OWB27" s="60"/>
      <c r="OWC27" s="60"/>
      <c r="OWD27" s="60"/>
      <c r="OWE27" s="60"/>
      <c r="OWF27" s="60"/>
      <c r="OWG27" s="60"/>
      <c r="OWH27" s="60"/>
      <c r="OWI27" s="60"/>
      <c r="OWJ27" s="60"/>
      <c r="OWK27" s="73"/>
      <c r="OWL27" s="60"/>
      <c r="OWM27" s="60"/>
      <c r="OWN27" s="60"/>
      <c r="OWO27" s="60"/>
      <c r="OWP27" s="60"/>
      <c r="OWQ27" s="60"/>
      <c r="OWR27" s="60"/>
      <c r="OWS27" s="60"/>
      <c r="OWT27" s="60"/>
      <c r="OWU27" s="60"/>
      <c r="OWV27" s="60"/>
      <c r="OWW27" s="60"/>
      <c r="OWX27" s="60"/>
      <c r="OWY27" s="73"/>
      <c r="OWZ27" s="60"/>
      <c r="OXA27" s="60"/>
      <c r="OXB27" s="60"/>
      <c r="OXC27" s="60"/>
      <c r="OXD27" s="60"/>
      <c r="OXE27" s="60"/>
      <c r="OXF27" s="60"/>
      <c r="OXG27" s="60"/>
      <c r="OXH27" s="60"/>
      <c r="OXI27" s="60"/>
      <c r="OXJ27" s="60"/>
      <c r="OXK27" s="60"/>
      <c r="OXL27" s="60"/>
      <c r="OXM27" s="73"/>
      <c r="OXN27" s="60"/>
      <c r="OXO27" s="60"/>
      <c r="OXP27" s="60"/>
      <c r="OXQ27" s="60"/>
      <c r="OXR27" s="60"/>
      <c r="OXS27" s="60"/>
      <c r="OXT27" s="60"/>
      <c r="OXU27" s="60"/>
      <c r="OXV27" s="60"/>
      <c r="OXW27" s="60"/>
      <c r="OXX27" s="60"/>
      <c r="OXY27" s="60"/>
      <c r="OXZ27" s="60"/>
      <c r="OYA27" s="73"/>
      <c r="OYB27" s="60"/>
      <c r="OYC27" s="60"/>
      <c r="OYD27" s="60"/>
      <c r="OYE27" s="60"/>
      <c r="OYF27" s="60"/>
      <c r="OYG27" s="60"/>
      <c r="OYH27" s="60"/>
      <c r="OYI27" s="60"/>
      <c r="OYJ27" s="60"/>
      <c r="OYK27" s="60"/>
      <c r="OYL27" s="60"/>
      <c r="OYM27" s="60"/>
      <c r="OYN27" s="60"/>
      <c r="OYO27" s="73"/>
      <c r="OYP27" s="60"/>
      <c r="OYQ27" s="60"/>
      <c r="OYR27" s="60"/>
      <c r="OYS27" s="60"/>
      <c r="OYT27" s="60"/>
      <c r="OYU27" s="60"/>
      <c r="OYV27" s="60"/>
      <c r="OYW27" s="60"/>
      <c r="OYX27" s="60"/>
      <c r="OYY27" s="60"/>
      <c r="OYZ27" s="60"/>
      <c r="OZA27" s="60"/>
      <c r="OZB27" s="60"/>
      <c r="OZC27" s="73"/>
      <c r="OZD27" s="60"/>
      <c r="OZE27" s="60"/>
      <c r="OZF27" s="60"/>
      <c r="OZG27" s="60"/>
      <c r="OZH27" s="60"/>
      <c r="OZI27" s="60"/>
      <c r="OZJ27" s="60"/>
      <c r="OZK27" s="60"/>
      <c r="OZL27" s="60"/>
      <c r="OZM27" s="60"/>
      <c r="OZN27" s="60"/>
      <c r="OZO27" s="60"/>
      <c r="OZP27" s="60"/>
      <c r="OZQ27" s="73"/>
      <c r="OZR27" s="60"/>
      <c r="OZS27" s="60"/>
      <c r="OZT27" s="60"/>
      <c r="OZU27" s="60"/>
      <c r="OZV27" s="60"/>
      <c r="OZW27" s="60"/>
      <c r="OZX27" s="60"/>
      <c r="OZY27" s="60"/>
      <c r="OZZ27" s="60"/>
      <c r="PAA27" s="60"/>
      <c r="PAB27" s="60"/>
      <c r="PAC27" s="60"/>
      <c r="PAD27" s="60"/>
      <c r="PAE27" s="73"/>
      <c r="PAF27" s="60"/>
      <c r="PAG27" s="60"/>
      <c r="PAH27" s="60"/>
      <c r="PAI27" s="60"/>
      <c r="PAJ27" s="60"/>
      <c r="PAK27" s="60"/>
      <c r="PAL27" s="60"/>
      <c r="PAM27" s="60"/>
      <c r="PAN27" s="60"/>
      <c r="PAO27" s="60"/>
      <c r="PAP27" s="60"/>
      <c r="PAQ27" s="60"/>
      <c r="PAR27" s="60"/>
      <c r="PAS27" s="73"/>
      <c r="PAT27" s="60"/>
      <c r="PAU27" s="60"/>
      <c r="PAV27" s="60"/>
      <c r="PAW27" s="60"/>
      <c r="PAX27" s="60"/>
      <c r="PAY27" s="60"/>
      <c r="PAZ27" s="60"/>
      <c r="PBA27" s="60"/>
      <c r="PBB27" s="60"/>
      <c r="PBC27" s="60"/>
      <c r="PBD27" s="60"/>
      <c r="PBE27" s="60"/>
      <c r="PBF27" s="60"/>
      <c r="PBG27" s="73"/>
      <c r="PBH27" s="60"/>
      <c r="PBI27" s="60"/>
      <c r="PBJ27" s="60"/>
      <c r="PBK27" s="60"/>
      <c r="PBL27" s="60"/>
      <c r="PBM27" s="60"/>
      <c r="PBN27" s="60"/>
      <c r="PBO27" s="60"/>
      <c r="PBP27" s="60"/>
      <c r="PBQ27" s="60"/>
      <c r="PBR27" s="60"/>
      <c r="PBS27" s="60"/>
      <c r="PBT27" s="60"/>
      <c r="PBU27" s="73"/>
      <c r="PBV27" s="60"/>
      <c r="PBW27" s="60"/>
      <c r="PBX27" s="60"/>
      <c r="PBY27" s="60"/>
      <c r="PBZ27" s="60"/>
      <c r="PCA27" s="60"/>
      <c r="PCB27" s="60"/>
      <c r="PCC27" s="60"/>
      <c r="PCD27" s="60"/>
      <c r="PCE27" s="60"/>
      <c r="PCF27" s="60"/>
      <c r="PCG27" s="60"/>
      <c r="PCH27" s="60"/>
      <c r="PCI27" s="73"/>
      <c r="PCJ27" s="60"/>
      <c r="PCK27" s="60"/>
      <c r="PCL27" s="60"/>
      <c r="PCM27" s="60"/>
      <c r="PCN27" s="60"/>
      <c r="PCO27" s="60"/>
      <c r="PCP27" s="60"/>
      <c r="PCQ27" s="60"/>
      <c r="PCR27" s="60"/>
      <c r="PCS27" s="60"/>
      <c r="PCT27" s="60"/>
      <c r="PCU27" s="60"/>
      <c r="PCV27" s="60"/>
      <c r="PCW27" s="73"/>
      <c r="PCX27" s="60"/>
      <c r="PCY27" s="60"/>
      <c r="PCZ27" s="60"/>
      <c r="PDA27" s="60"/>
      <c r="PDB27" s="60"/>
      <c r="PDC27" s="60"/>
      <c r="PDD27" s="60"/>
      <c r="PDE27" s="60"/>
      <c r="PDF27" s="60"/>
      <c r="PDG27" s="60"/>
      <c r="PDH27" s="60"/>
      <c r="PDI27" s="60"/>
      <c r="PDJ27" s="60"/>
      <c r="PDK27" s="73"/>
      <c r="PDL27" s="60"/>
      <c r="PDM27" s="60"/>
      <c r="PDN27" s="60"/>
      <c r="PDO27" s="60"/>
      <c r="PDP27" s="60"/>
      <c r="PDQ27" s="60"/>
      <c r="PDR27" s="60"/>
      <c r="PDS27" s="60"/>
      <c r="PDT27" s="60"/>
      <c r="PDU27" s="60"/>
      <c r="PDV27" s="60"/>
      <c r="PDW27" s="60"/>
      <c r="PDX27" s="60"/>
      <c r="PDY27" s="73"/>
      <c r="PDZ27" s="60"/>
      <c r="PEA27" s="60"/>
      <c r="PEB27" s="60"/>
      <c r="PEC27" s="60"/>
      <c r="PED27" s="60"/>
      <c r="PEE27" s="60"/>
      <c r="PEF27" s="60"/>
      <c r="PEG27" s="60"/>
      <c r="PEH27" s="60"/>
      <c r="PEI27" s="60"/>
      <c r="PEJ27" s="60"/>
      <c r="PEK27" s="60"/>
      <c r="PEL27" s="60"/>
      <c r="PEM27" s="73"/>
      <c r="PEN27" s="60"/>
      <c r="PEO27" s="60"/>
      <c r="PEP27" s="60"/>
      <c r="PEQ27" s="60"/>
      <c r="PER27" s="60"/>
      <c r="PES27" s="60"/>
      <c r="PET27" s="60"/>
      <c r="PEU27" s="60"/>
      <c r="PEV27" s="60"/>
      <c r="PEW27" s="60"/>
      <c r="PEX27" s="60"/>
      <c r="PEY27" s="60"/>
      <c r="PEZ27" s="60"/>
      <c r="PFA27" s="73"/>
      <c r="PFB27" s="60"/>
      <c r="PFC27" s="60"/>
      <c r="PFD27" s="60"/>
      <c r="PFE27" s="60"/>
      <c r="PFF27" s="60"/>
      <c r="PFG27" s="60"/>
      <c r="PFH27" s="60"/>
      <c r="PFI27" s="60"/>
      <c r="PFJ27" s="60"/>
      <c r="PFK27" s="60"/>
      <c r="PFL27" s="60"/>
      <c r="PFM27" s="60"/>
      <c r="PFN27" s="60"/>
      <c r="PFO27" s="73"/>
      <c r="PFP27" s="60"/>
      <c r="PFQ27" s="60"/>
      <c r="PFR27" s="60"/>
      <c r="PFS27" s="60"/>
      <c r="PFT27" s="60"/>
      <c r="PFU27" s="60"/>
      <c r="PFV27" s="60"/>
      <c r="PFW27" s="60"/>
      <c r="PFX27" s="60"/>
      <c r="PFY27" s="60"/>
      <c r="PFZ27" s="60"/>
      <c r="PGA27" s="60"/>
      <c r="PGB27" s="60"/>
      <c r="PGC27" s="73"/>
      <c r="PGD27" s="60"/>
      <c r="PGE27" s="60"/>
      <c r="PGF27" s="60"/>
      <c r="PGG27" s="60"/>
      <c r="PGH27" s="60"/>
      <c r="PGI27" s="60"/>
      <c r="PGJ27" s="60"/>
      <c r="PGK27" s="60"/>
      <c r="PGL27" s="60"/>
      <c r="PGM27" s="60"/>
      <c r="PGN27" s="60"/>
      <c r="PGO27" s="60"/>
      <c r="PGP27" s="60"/>
      <c r="PGQ27" s="73"/>
      <c r="PGR27" s="60"/>
      <c r="PGS27" s="60"/>
      <c r="PGT27" s="60"/>
      <c r="PGU27" s="60"/>
      <c r="PGV27" s="60"/>
      <c r="PGW27" s="60"/>
      <c r="PGX27" s="60"/>
      <c r="PGY27" s="60"/>
      <c r="PGZ27" s="60"/>
      <c r="PHA27" s="60"/>
      <c r="PHB27" s="60"/>
      <c r="PHC27" s="60"/>
      <c r="PHD27" s="60"/>
      <c r="PHE27" s="73"/>
      <c r="PHF27" s="60"/>
      <c r="PHG27" s="60"/>
      <c r="PHH27" s="60"/>
      <c r="PHI27" s="60"/>
      <c r="PHJ27" s="60"/>
      <c r="PHK27" s="60"/>
      <c r="PHL27" s="60"/>
      <c r="PHM27" s="60"/>
      <c r="PHN27" s="60"/>
      <c r="PHO27" s="60"/>
      <c r="PHP27" s="60"/>
      <c r="PHQ27" s="60"/>
      <c r="PHR27" s="60"/>
      <c r="PHS27" s="73"/>
      <c r="PHT27" s="60"/>
      <c r="PHU27" s="60"/>
      <c r="PHV27" s="60"/>
      <c r="PHW27" s="60"/>
      <c r="PHX27" s="60"/>
      <c r="PHY27" s="60"/>
      <c r="PHZ27" s="60"/>
      <c r="PIA27" s="60"/>
      <c r="PIB27" s="60"/>
      <c r="PIC27" s="60"/>
      <c r="PID27" s="60"/>
      <c r="PIE27" s="60"/>
      <c r="PIF27" s="60"/>
      <c r="PIG27" s="73"/>
      <c r="PIH27" s="60"/>
      <c r="PII27" s="60"/>
      <c r="PIJ27" s="60"/>
      <c r="PIK27" s="60"/>
      <c r="PIL27" s="60"/>
      <c r="PIM27" s="60"/>
      <c r="PIN27" s="60"/>
      <c r="PIO27" s="60"/>
      <c r="PIP27" s="60"/>
      <c r="PIQ27" s="60"/>
      <c r="PIR27" s="60"/>
      <c r="PIS27" s="60"/>
      <c r="PIT27" s="60"/>
      <c r="PIU27" s="73"/>
      <c r="PIV27" s="60"/>
      <c r="PIW27" s="60"/>
      <c r="PIX27" s="60"/>
      <c r="PIY27" s="60"/>
      <c r="PIZ27" s="60"/>
      <c r="PJA27" s="60"/>
      <c r="PJB27" s="60"/>
      <c r="PJC27" s="60"/>
      <c r="PJD27" s="60"/>
      <c r="PJE27" s="60"/>
      <c r="PJF27" s="60"/>
      <c r="PJG27" s="60"/>
      <c r="PJH27" s="60"/>
      <c r="PJI27" s="73"/>
      <c r="PJJ27" s="60"/>
      <c r="PJK27" s="60"/>
      <c r="PJL27" s="60"/>
      <c r="PJM27" s="60"/>
      <c r="PJN27" s="60"/>
      <c r="PJO27" s="60"/>
      <c r="PJP27" s="60"/>
      <c r="PJQ27" s="60"/>
      <c r="PJR27" s="60"/>
      <c r="PJS27" s="60"/>
      <c r="PJT27" s="60"/>
      <c r="PJU27" s="60"/>
      <c r="PJV27" s="60"/>
      <c r="PJW27" s="73"/>
      <c r="PJX27" s="60"/>
      <c r="PJY27" s="60"/>
      <c r="PJZ27" s="60"/>
      <c r="PKA27" s="60"/>
      <c r="PKB27" s="60"/>
      <c r="PKC27" s="60"/>
      <c r="PKD27" s="60"/>
      <c r="PKE27" s="60"/>
      <c r="PKF27" s="60"/>
      <c r="PKG27" s="60"/>
      <c r="PKH27" s="60"/>
      <c r="PKI27" s="60"/>
      <c r="PKJ27" s="60"/>
      <c r="PKK27" s="73"/>
      <c r="PKL27" s="60"/>
      <c r="PKM27" s="60"/>
      <c r="PKN27" s="60"/>
      <c r="PKO27" s="60"/>
      <c r="PKP27" s="60"/>
      <c r="PKQ27" s="60"/>
      <c r="PKR27" s="60"/>
      <c r="PKS27" s="60"/>
      <c r="PKT27" s="60"/>
      <c r="PKU27" s="60"/>
      <c r="PKV27" s="60"/>
      <c r="PKW27" s="60"/>
      <c r="PKX27" s="60"/>
      <c r="PKY27" s="73"/>
      <c r="PKZ27" s="60"/>
      <c r="PLA27" s="60"/>
      <c r="PLB27" s="60"/>
      <c r="PLC27" s="60"/>
      <c r="PLD27" s="60"/>
      <c r="PLE27" s="60"/>
      <c r="PLF27" s="60"/>
      <c r="PLG27" s="60"/>
      <c r="PLH27" s="60"/>
      <c r="PLI27" s="60"/>
      <c r="PLJ27" s="60"/>
      <c r="PLK27" s="60"/>
      <c r="PLL27" s="60"/>
      <c r="PLM27" s="73"/>
      <c r="PLN27" s="60"/>
      <c r="PLO27" s="60"/>
      <c r="PLP27" s="60"/>
      <c r="PLQ27" s="60"/>
      <c r="PLR27" s="60"/>
      <c r="PLS27" s="60"/>
      <c r="PLT27" s="60"/>
      <c r="PLU27" s="60"/>
      <c r="PLV27" s="60"/>
      <c r="PLW27" s="60"/>
      <c r="PLX27" s="60"/>
      <c r="PLY27" s="60"/>
      <c r="PLZ27" s="60"/>
      <c r="PMA27" s="73"/>
      <c r="PMB27" s="60"/>
      <c r="PMC27" s="60"/>
      <c r="PMD27" s="60"/>
      <c r="PME27" s="60"/>
      <c r="PMF27" s="60"/>
      <c r="PMG27" s="60"/>
      <c r="PMH27" s="60"/>
      <c r="PMI27" s="60"/>
      <c r="PMJ27" s="60"/>
      <c r="PMK27" s="60"/>
      <c r="PML27" s="60"/>
      <c r="PMM27" s="60"/>
      <c r="PMN27" s="60"/>
      <c r="PMO27" s="73"/>
      <c r="PMP27" s="60"/>
      <c r="PMQ27" s="60"/>
      <c r="PMR27" s="60"/>
      <c r="PMS27" s="60"/>
      <c r="PMT27" s="60"/>
      <c r="PMU27" s="60"/>
      <c r="PMV27" s="60"/>
      <c r="PMW27" s="60"/>
      <c r="PMX27" s="60"/>
      <c r="PMY27" s="60"/>
      <c r="PMZ27" s="60"/>
      <c r="PNA27" s="60"/>
      <c r="PNB27" s="60"/>
      <c r="PNC27" s="73"/>
      <c r="PND27" s="60"/>
      <c r="PNE27" s="60"/>
      <c r="PNF27" s="60"/>
      <c r="PNG27" s="60"/>
      <c r="PNH27" s="60"/>
      <c r="PNI27" s="60"/>
      <c r="PNJ27" s="60"/>
      <c r="PNK27" s="60"/>
      <c r="PNL27" s="60"/>
      <c r="PNM27" s="60"/>
      <c r="PNN27" s="60"/>
      <c r="PNO27" s="60"/>
      <c r="PNP27" s="60"/>
      <c r="PNQ27" s="73"/>
      <c r="PNR27" s="60"/>
      <c r="PNS27" s="60"/>
      <c r="PNT27" s="60"/>
      <c r="PNU27" s="60"/>
      <c r="PNV27" s="60"/>
      <c r="PNW27" s="60"/>
      <c r="PNX27" s="60"/>
      <c r="PNY27" s="60"/>
      <c r="PNZ27" s="60"/>
      <c r="POA27" s="60"/>
      <c r="POB27" s="60"/>
      <c r="POC27" s="60"/>
      <c r="POD27" s="60"/>
      <c r="POE27" s="73"/>
      <c r="POF27" s="60"/>
      <c r="POG27" s="60"/>
      <c r="POH27" s="60"/>
      <c r="POI27" s="60"/>
      <c r="POJ27" s="60"/>
      <c r="POK27" s="60"/>
      <c r="POL27" s="60"/>
      <c r="POM27" s="60"/>
      <c r="PON27" s="60"/>
      <c r="POO27" s="60"/>
      <c r="POP27" s="60"/>
      <c r="POQ27" s="60"/>
      <c r="POR27" s="60"/>
      <c r="POS27" s="73"/>
      <c r="POT27" s="60"/>
      <c r="POU27" s="60"/>
      <c r="POV27" s="60"/>
      <c r="POW27" s="60"/>
      <c r="POX27" s="60"/>
      <c r="POY27" s="60"/>
      <c r="POZ27" s="60"/>
      <c r="PPA27" s="60"/>
      <c r="PPB27" s="60"/>
      <c r="PPC27" s="60"/>
      <c r="PPD27" s="60"/>
      <c r="PPE27" s="60"/>
      <c r="PPF27" s="60"/>
      <c r="PPG27" s="73"/>
      <c r="PPH27" s="60"/>
      <c r="PPI27" s="60"/>
      <c r="PPJ27" s="60"/>
      <c r="PPK27" s="60"/>
      <c r="PPL27" s="60"/>
      <c r="PPM27" s="60"/>
      <c r="PPN27" s="60"/>
      <c r="PPO27" s="60"/>
      <c r="PPP27" s="60"/>
      <c r="PPQ27" s="60"/>
      <c r="PPR27" s="60"/>
      <c r="PPS27" s="60"/>
      <c r="PPT27" s="60"/>
      <c r="PPU27" s="73"/>
      <c r="PPV27" s="60"/>
      <c r="PPW27" s="60"/>
      <c r="PPX27" s="60"/>
      <c r="PPY27" s="60"/>
      <c r="PPZ27" s="60"/>
      <c r="PQA27" s="60"/>
      <c r="PQB27" s="60"/>
      <c r="PQC27" s="60"/>
      <c r="PQD27" s="60"/>
      <c r="PQE27" s="60"/>
      <c r="PQF27" s="60"/>
      <c r="PQG27" s="60"/>
      <c r="PQH27" s="60"/>
      <c r="PQI27" s="73"/>
      <c r="PQJ27" s="60"/>
      <c r="PQK27" s="60"/>
      <c r="PQL27" s="60"/>
      <c r="PQM27" s="60"/>
      <c r="PQN27" s="60"/>
      <c r="PQO27" s="60"/>
      <c r="PQP27" s="60"/>
      <c r="PQQ27" s="60"/>
      <c r="PQR27" s="60"/>
      <c r="PQS27" s="60"/>
      <c r="PQT27" s="60"/>
      <c r="PQU27" s="60"/>
      <c r="PQV27" s="60"/>
      <c r="PQW27" s="73"/>
      <c r="PQX27" s="60"/>
      <c r="PQY27" s="60"/>
      <c r="PQZ27" s="60"/>
      <c r="PRA27" s="60"/>
      <c r="PRB27" s="60"/>
      <c r="PRC27" s="60"/>
      <c r="PRD27" s="60"/>
      <c r="PRE27" s="60"/>
      <c r="PRF27" s="60"/>
      <c r="PRG27" s="60"/>
      <c r="PRH27" s="60"/>
      <c r="PRI27" s="60"/>
      <c r="PRJ27" s="60"/>
      <c r="PRK27" s="73"/>
      <c r="PRL27" s="60"/>
      <c r="PRM27" s="60"/>
      <c r="PRN27" s="60"/>
      <c r="PRO27" s="60"/>
      <c r="PRP27" s="60"/>
      <c r="PRQ27" s="60"/>
      <c r="PRR27" s="60"/>
      <c r="PRS27" s="60"/>
      <c r="PRT27" s="60"/>
      <c r="PRU27" s="60"/>
      <c r="PRV27" s="60"/>
      <c r="PRW27" s="60"/>
      <c r="PRX27" s="60"/>
      <c r="PRY27" s="73"/>
      <c r="PRZ27" s="60"/>
      <c r="PSA27" s="60"/>
      <c r="PSB27" s="60"/>
      <c r="PSC27" s="60"/>
      <c r="PSD27" s="60"/>
      <c r="PSE27" s="60"/>
      <c r="PSF27" s="60"/>
      <c r="PSG27" s="60"/>
      <c r="PSH27" s="60"/>
      <c r="PSI27" s="60"/>
      <c r="PSJ27" s="60"/>
      <c r="PSK27" s="60"/>
      <c r="PSL27" s="60"/>
      <c r="PSM27" s="73"/>
      <c r="PSN27" s="60"/>
      <c r="PSO27" s="60"/>
      <c r="PSP27" s="60"/>
      <c r="PSQ27" s="60"/>
      <c r="PSR27" s="60"/>
      <c r="PSS27" s="60"/>
      <c r="PST27" s="60"/>
      <c r="PSU27" s="60"/>
      <c r="PSV27" s="60"/>
      <c r="PSW27" s="60"/>
      <c r="PSX27" s="60"/>
      <c r="PSY27" s="60"/>
      <c r="PSZ27" s="60"/>
      <c r="PTA27" s="73"/>
      <c r="PTB27" s="60"/>
      <c r="PTC27" s="60"/>
      <c r="PTD27" s="60"/>
      <c r="PTE27" s="60"/>
      <c r="PTF27" s="60"/>
      <c r="PTG27" s="60"/>
      <c r="PTH27" s="60"/>
      <c r="PTI27" s="60"/>
      <c r="PTJ27" s="60"/>
      <c r="PTK27" s="60"/>
      <c r="PTL27" s="60"/>
      <c r="PTM27" s="60"/>
      <c r="PTN27" s="60"/>
      <c r="PTO27" s="73"/>
      <c r="PTP27" s="60"/>
      <c r="PTQ27" s="60"/>
      <c r="PTR27" s="60"/>
      <c r="PTS27" s="60"/>
      <c r="PTT27" s="60"/>
      <c r="PTU27" s="60"/>
      <c r="PTV27" s="60"/>
      <c r="PTW27" s="60"/>
      <c r="PTX27" s="60"/>
      <c r="PTY27" s="60"/>
      <c r="PTZ27" s="60"/>
      <c r="PUA27" s="60"/>
      <c r="PUB27" s="60"/>
      <c r="PUC27" s="73"/>
      <c r="PUD27" s="60"/>
      <c r="PUE27" s="60"/>
      <c r="PUF27" s="60"/>
      <c r="PUG27" s="60"/>
      <c r="PUH27" s="60"/>
      <c r="PUI27" s="60"/>
      <c r="PUJ27" s="60"/>
      <c r="PUK27" s="60"/>
      <c r="PUL27" s="60"/>
      <c r="PUM27" s="60"/>
      <c r="PUN27" s="60"/>
      <c r="PUO27" s="60"/>
      <c r="PUP27" s="60"/>
      <c r="PUQ27" s="73"/>
      <c r="PUR27" s="60"/>
      <c r="PUS27" s="60"/>
      <c r="PUT27" s="60"/>
      <c r="PUU27" s="60"/>
      <c r="PUV27" s="60"/>
      <c r="PUW27" s="60"/>
      <c r="PUX27" s="60"/>
      <c r="PUY27" s="60"/>
      <c r="PUZ27" s="60"/>
      <c r="PVA27" s="60"/>
      <c r="PVB27" s="60"/>
      <c r="PVC27" s="60"/>
      <c r="PVD27" s="60"/>
      <c r="PVE27" s="73"/>
      <c r="PVF27" s="60"/>
      <c r="PVG27" s="60"/>
      <c r="PVH27" s="60"/>
      <c r="PVI27" s="60"/>
      <c r="PVJ27" s="60"/>
      <c r="PVK27" s="60"/>
      <c r="PVL27" s="60"/>
      <c r="PVM27" s="60"/>
      <c r="PVN27" s="60"/>
      <c r="PVO27" s="60"/>
      <c r="PVP27" s="60"/>
      <c r="PVQ27" s="60"/>
      <c r="PVR27" s="60"/>
      <c r="PVS27" s="73"/>
      <c r="PVT27" s="60"/>
      <c r="PVU27" s="60"/>
      <c r="PVV27" s="60"/>
      <c r="PVW27" s="60"/>
      <c r="PVX27" s="60"/>
      <c r="PVY27" s="60"/>
      <c r="PVZ27" s="60"/>
      <c r="PWA27" s="60"/>
      <c r="PWB27" s="60"/>
      <c r="PWC27" s="60"/>
      <c r="PWD27" s="60"/>
      <c r="PWE27" s="60"/>
      <c r="PWF27" s="60"/>
      <c r="PWG27" s="73"/>
      <c r="PWH27" s="60"/>
      <c r="PWI27" s="60"/>
      <c r="PWJ27" s="60"/>
      <c r="PWK27" s="60"/>
      <c r="PWL27" s="60"/>
      <c r="PWM27" s="60"/>
      <c r="PWN27" s="60"/>
      <c r="PWO27" s="60"/>
      <c r="PWP27" s="60"/>
      <c r="PWQ27" s="60"/>
      <c r="PWR27" s="60"/>
      <c r="PWS27" s="60"/>
      <c r="PWT27" s="60"/>
      <c r="PWU27" s="73"/>
      <c r="PWV27" s="60"/>
      <c r="PWW27" s="60"/>
      <c r="PWX27" s="60"/>
      <c r="PWY27" s="60"/>
      <c r="PWZ27" s="60"/>
      <c r="PXA27" s="60"/>
      <c r="PXB27" s="60"/>
      <c r="PXC27" s="60"/>
      <c r="PXD27" s="60"/>
      <c r="PXE27" s="60"/>
      <c r="PXF27" s="60"/>
      <c r="PXG27" s="60"/>
      <c r="PXH27" s="60"/>
      <c r="PXI27" s="73"/>
      <c r="PXJ27" s="60"/>
      <c r="PXK27" s="60"/>
      <c r="PXL27" s="60"/>
      <c r="PXM27" s="60"/>
      <c r="PXN27" s="60"/>
      <c r="PXO27" s="60"/>
      <c r="PXP27" s="60"/>
      <c r="PXQ27" s="60"/>
      <c r="PXR27" s="60"/>
      <c r="PXS27" s="60"/>
      <c r="PXT27" s="60"/>
      <c r="PXU27" s="60"/>
      <c r="PXV27" s="60"/>
      <c r="PXW27" s="73"/>
      <c r="PXX27" s="60"/>
      <c r="PXY27" s="60"/>
      <c r="PXZ27" s="60"/>
      <c r="PYA27" s="60"/>
      <c r="PYB27" s="60"/>
      <c r="PYC27" s="60"/>
      <c r="PYD27" s="60"/>
      <c r="PYE27" s="60"/>
      <c r="PYF27" s="60"/>
      <c r="PYG27" s="60"/>
      <c r="PYH27" s="60"/>
      <c r="PYI27" s="60"/>
      <c r="PYJ27" s="60"/>
      <c r="PYK27" s="73"/>
      <c r="PYL27" s="60"/>
      <c r="PYM27" s="60"/>
      <c r="PYN27" s="60"/>
      <c r="PYO27" s="60"/>
      <c r="PYP27" s="60"/>
      <c r="PYQ27" s="60"/>
      <c r="PYR27" s="60"/>
      <c r="PYS27" s="60"/>
      <c r="PYT27" s="60"/>
      <c r="PYU27" s="60"/>
      <c r="PYV27" s="60"/>
      <c r="PYW27" s="60"/>
      <c r="PYX27" s="60"/>
      <c r="PYY27" s="73"/>
      <c r="PYZ27" s="60"/>
      <c r="PZA27" s="60"/>
      <c r="PZB27" s="60"/>
      <c r="PZC27" s="60"/>
      <c r="PZD27" s="60"/>
      <c r="PZE27" s="60"/>
      <c r="PZF27" s="60"/>
      <c r="PZG27" s="60"/>
      <c r="PZH27" s="60"/>
      <c r="PZI27" s="60"/>
      <c r="PZJ27" s="60"/>
      <c r="PZK27" s="60"/>
      <c r="PZL27" s="60"/>
      <c r="PZM27" s="73"/>
      <c r="PZN27" s="60"/>
      <c r="PZO27" s="60"/>
      <c r="PZP27" s="60"/>
      <c r="PZQ27" s="60"/>
      <c r="PZR27" s="60"/>
      <c r="PZS27" s="60"/>
      <c r="PZT27" s="60"/>
      <c r="PZU27" s="60"/>
      <c r="PZV27" s="60"/>
      <c r="PZW27" s="60"/>
      <c r="PZX27" s="60"/>
      <c r="PZY27" s="60"/>
      <c r="PZZ27" s="60"/>
      <c r="QAA27" s="73"/>
      <c r="QAB27" s="60"/>
      <c r="QAC27" s="60"/>
      <c r="QAD27" s="60"/>
      <c r="QAE27" s="60"/>
      <c r="QAF27" s="60"/>
      <c r="QAG27" s="60"/>
      <c r="QAH27" s="60"/>
      <c r="QAI27" s="60"/>
      <c r="QAJ27" s="60"/>
      <c r="QAK27" s="60"/>
      <c r="QAL27" s="60"/>
      <c r="QAM27" s="60"/>
      <c r="QAN27" s="60"/>
      <c r="QAO27" s="73"/>
      <c r="QAP27" s="60"/>
      <c r="QAQ27" s="60"/>
      <c r="QAR27" s="60"/>
      <c r="QAS27" s="60"/>
      <c r="QAT27" s="60"/>
      <c r="QAU27" s="60"/>
      <c r="QAV27" s="60"/>
      <c r="QAW27" s="60"/>
      <c r="QAX27" s="60"/>
      <c r="QAY27" s="60"/>
      <c r="QAZ27" s="60"/>
      <c r="QBA27" s="60"/>
      <c r="QBB27" s="60"/>
      <c r="QBC27" s="73"/>
      <c r="QBD27" s="60"/>
      <c r="QBE27" s="60"/>
      <c r="QBF27" s="60"/>
      <c r="QBG27" s="60"/>
      <c r="QBH27" s="60"/>
      <c r="QBI27" s="60"/>
      <c r="QBJ27" s="60"/>
      <c r="QBK27" s="60"/>
      <c r="QBL27" s="60"/>
      <c r="QBM27" s="60"/>
      <c r="QBN27" s="60"/>
      <c r="QBO27" s="60"/>
      <c r="QBP27" s="60"/>
      <c r="QBQ27" s="73"/>
      <c r="QBR27" s="60"/>
      <c r="QBS27" s="60"/>
      <c r="QBT27" s="60"/>
      <c r="QBU27" s="60"/>
      <c r="QBV27" s="60"/>
      <c r="QBW27" s="60"/>
      <c r="QBX27" s="60"/>
      <c r="QBY27" s="60"/>
      <c r="QBZ27" s="60"/>
      <c r="QCA27" s="60"/>
      <c r="QCB27" s="60"/>
      <c r="QCC27" s="60"/>
      <c r="QCD27" s="60"/>
      <c r="QCE27" s="73"/>
      <c r="QCF27" s="60"/>
      <c r="QCG27" s="60"/>
      <c r="QCH27" s="60"/>
      <c r="QCI27" s="60"/>
      <c r="QCJ27" s="60"/>
      <c r="QCK27" s="60"/>
      <c r="QCL27" s="60"/>
      <c r="QCM27" s="60"/>
      <c r="QCN27" s="60"/>
      <c r="QCO27" s="60"/>
      <c r="QCP27" s="60"/>
      <c r="QCQ27" s="60"/>
      <c r="QCR27" s="60"/>
      <c r="QCS27" s="73"/>
      <c r="QCT27" s="60"/>
      <c r="QCU27" s="60"/>
      <c r="QCV27" s="60"/>
      <c r="QCW27" s="60"/>
      <c r="QCX27" s="60"/>
      <c r="QCY27" s="60"/>
      <c r="QCZ27" s="60"/>
      <c r="QDA27" s="60"/>
      <c r="QDB27" s="60"/>
      <c r="QDC27" s="60"/>
      <c r="QDD27" s="60"/>
      <c r="QDE27" s="60"/>
      <c r="QDF27" s="60"/>
      <c r="QDG27" s="73"/>
      <c r="QDH27" s="60"/>
      <c r="QDI27" s="60"/>
      <c r="QDJ27" s="60"/>
      <c r="QDK27" s="60"/>
      <c r="QDL27" s="60"/>
      <c r="QDM27" s="60"/>
      <c r="QDN27" s="60"/>
      <c r="QDO27" s="60"/>
      <c r="QDP27" s="60"/>
      <c r="QDQ27" s="60"/>
      <c r="QDR27" s="60"/>
      <c r="QDS27" s="60"/>
      <c r="QDT27" s="60"/>
      <c r="QDU27" s="73"/>
      <c r="QDV27" s="60"/>
      <c r="QDW27" s="60"/>
      <c r="QDX27" s="60"/>
      <c r="QDY27" s="60"/>
      <c r="QDZ27" s="60"/>
      <c r="QEA27" s="60"/>
      <c r="QEB27" s="60"/>
      <c r="QEC27" s="60"/>
      <c r="QED27" s="60"/>
      <c r="QEE27" s="60"/>
      <c r="QEF27" s="60"/>
      <c r="QEG27" s="60"/>
      <c r="QEH27" s="60"/>
      <c r="QEI27" s="73"/>
      <c r="QEJ27" s="60"/>
      <c r="QEK27" s="60"/>
      <c r="QEL27" s="60"/>
      <c r="QEM27" s="60"/>
      <c r="QEN27" s="60"/>
      <c r="QEO27" s="60"/>
      <c r="QEP27" s="60"/>
      <c r="QEQ27" s="60"/>
      <c r="QER27" s="60"/>
      <c r="QES27" s="60"/>
      <c r="QET27" s="60"/>
      <c r="QEU27" s="60"/>
      <c r="QEV27" s="60"/>
      <c r="QEW27" s="73"/>
      <c r="QEX27" s="60"/>
      <c r="QEY27" s="60"/>
      <c r="QEZ27" s="60"/>
      <c r="QFA27" s="60"/>
      <c r="QFB27" s="60"/>
      <c r="QFC27" s="60"/>
      <c r="QFD27" s="60"/>
      <c r="QFE27" s="60"/>
      <c r="QFF27" s="60"/>
      <c r="QFG27" s="60"/>
      <c r="QFH27" s="60"/>
      <c r="QFI27" s="60"/>
      <c r="QFJ27" s="60"/>
      <c r="QFK27" s="73"/>
      <c r="QFL27" s="60"/>
      <c r="QFM27" s="60"/>
      <c r="QFN27" s="60"/>
      <c r="QFO27" s="60"/>
      <c r="QFP27" s="60"/>
      <c r="QFQ27" s="60"/>
      <c r="QFR27" s="60"/>
      <c r="QFS27" s="60"/>
      <c r="QFT27" s="60"/>
      <c r="QFU27" s="60"/>
      <c r="QFV27" s="60"/>
      <c r="QFW27" s="60"/>
      <c r="QFX27" s="60"/>
      <c r="QFY27" s="73"/>
      <c r="QFZ27" s="60"/>
      <c r="QGA27" s="60"/>
      <c r="QGB27" s="60"/>
      <c r="QGC27" s="60"/>
      <c r="QGD27" s="60"/>
      <c r="QGE27" s="60"/>
      <c r="QGF27" s="60"/>
      <c r="QGG27" s="60"/>
      <c r="QGH27" s="60"/>
      <c r="QGI27" s="60"/>
      <c r="QGJ27" s="60"/>
      <c r="QGK27" s="60"/>
      <c r="QGL27" s="60"/>
      <c r="QGM27" s="73"/>
      <c r="QGN27" s="60"/>
      <c r="QGO27" s="60"/>
      <c r="QGP27" s="60"/>
      <c r="QGQ27" s="60"/>
      <c r="QGR27" s="60"/>
      <c r="QGS27" s="60"/>
      <c r="QGT27" s="60"/>
      <c r="QGU27" s="60"/>
      <c r="QGV27" s="60"/>
      <c r="QGW27" s="60"/>
      <c r="QGX27" s="60"/>
      <c r="QGY27" s="60"/>
      <c r="QGZ27" s="60"/>
      <c r="QHA27" s="73"/>
      <c r="QHB27" s="60"/>
      <c r="QHC27" s="60"/>
      <c r="QHD27" s="60"/>
      <c r="QHE27" s="60"/>
      <c r="QHF27" s="60"/>
      <c r="QHG27" s="60"/>
      <c r="QHH27" s="60"/>
      <c r="QHI27" s="60"/>
      <c r="QHJ27" s="60"/>
      <c r="QHK27" s="60"/>
      <c r="QHL27" s="60"/>
      <c r="QHM27" s="60"/>
      <c r="QHN27" s="60"/>
      <c r="QHO27" s="73"/>
      <c r="QHP27" s="60"/>
      <c r="QHQ27" s="60"/>
      <c r="QHR27" s="60"/>
      <c r="QHS27" s="60"/>
      <c r="QHT27" s="60"/>
      <c r="QHU27" s="60"/>
      <c r="QHV27" s="60"/>
      <c r="QHW27" s="60"/>
      <c r="QHX27" s="60"/>
      <c r="QHY27" s="60"/>
      <c r="QHZ27" s="60"/>
      <c r="QIA27" s="60"/>
      <c r="QIB27" s="60"/>
      <c r="QIC27" s="73"/>
      <c r="QID27" s="60"/>
      <c r="QIE27" s="60"/>
      <c r="QIF27" s="60"/>
      <c r="QIG27" s="60"/>
      <c r="QIH27" s="60"/>
      <c r="QII27" s="60"/>
      <c r="QIJ27" s="60"/>
      <c r="QIK27" s="60"/>
      <c r="QIL27" s="60"/>
      <c r="QIM27" s="60"/>
      <c r="QIN27" s="60"/>
      <c r="QIO27" s="60"/>
      <c r="QIP27" s="60"/>
      <c r="QIQ27" s="73"/>
      <c r="QIR27" s="60"/>
      <c r="QIS27" s="60"/>
      <c r="QIT27" s="60"/>
      <c r="QIU27" s="60"/>
      <c r="QIV27" s="60"/>
      <c r="QIW27" s="60"/>
      <c r="QIX27" s="60"/>
      <c r="QIY27" s="60"/>
      <c r="QIZ27" s="60"/>
      <c r="QJA27" s="60"/>
      <c r="QJB27" s="60"/>
      <c r="QJC27" s="60"/>
      <c r="QJD27" s="60"/>
      <c r="QJE27" s="73"/>
      <c r="QJF27" s="60"/>
      <c r="QJG27" s="60"/>
      <c r="QJH27" s="60"/>
      <c r="QJI27" s="60"/>
      <c r="QJJ27" s="60"/>
      <c r="QJK27" s="60"/>
      <c r="QJL27" s="60"/>
      <c r="QJM27" s="60"/>
      <c r="QJN27" s="60"/>
      <c r="QJO27" s="60"/>
      <c r="QJP27" s="60"/>
      <c r="QJQ27" s="60"/>
      <c r="QJR27" s="60"/>
      <c r="QJS27" s="73"/>
      <c r="QJT27" s="60"/>
      <c r="QJU27" s="60"/>
      <c r="QJV27" s="60"/>
      <c r="QJW27" s="60"/>
      <c r="QJX27" s="60"/>
      <c r="QJY27" s="60"/>
      <c r="QJZ27" s="60"/>
      <c r="QKA27" s="60"/>
      <c r="QKB27" s="60"/>
      <c r="QKC27" s="60"/>
      <c r="QKD27" s="60"/>
      <c r="QKE27" s="60"/>
      <c r="QKF27" s="60"/>
      <c r="QKG27" s="73"/>
      <c r="QKH27" s="60"/>
      <c r="QKI27" s="60"/>
      <c r="QKJ27" s="60"/>
      <c r="QKK27" s="60"/>
      <c r="QKL27" s="60"/>
      <c r="QKM27" s="60"/>
      <c r="QKN27" s="60"/>
      <c r="QKO27" s="60"/>
      <c r="QKP27" s="60"/>
      <c r="QKQ27" s="60"/>
      <c r="QKR27" s="60"/>
      <c r="QKS27" s="60"/>
      <c r="QKT27" s="60"/>
      <c r="QKU27" s="73"/>
      <c r="QKV27" s="60"/>
      <c r="QKW27" s="60"/>
      <c r="QKX27" s="60"/>
      <c r="QKY27" s="60"/>
      <c r="QKZ27" s="60"/>
      <c r="QLA27" s="60"/>
      <c r="QLB27" s="60"/>
      <c r="QLC27" s="60"/>
      <c r="QLD27" s="60"/>
      <c r="QLE27" s="60"/>
      <c r="QLF27" s="60"/>
      <c r="QLG27" s="60"/>
      <c r="QLH27" s="60"/>
      <c r="QLI27" s="73"/>
      <c r="QLJ27" s="60"/>
      <c r="QLK27" s="60"/>
      <c r="QLL27" s="60"/>
      <c r="QLM27" s="60"/>
      <c r="QLN27" s="60"/>
      <c r="QLO27" s="60"/>
      <c r="QLP27" s="60"/>
      <c r="QLQ27" s="60"/>
      <c r="QLR27" s="60"/>
      <c r="QLS27" s="60"/>
      <c r="QLT27" s="60"/>
      <c r="QLU27" s="60"/>
      <c r="QLV27" s="60"/>
      <c r="QLW27" s="73"/>
      <c r="QLX27" s="60"/>
      <c r="QLY27" s="60"/>
      <c r="QLZ27" s="60"/>
      <c r="QMA27" s="60"/>
      <c r="QMB27" s="60"/>
      <c r="QMC27" s="60"/>
      <c r="QMD27" s="60"/>
      <c r="QME27" s="60"/>
      <c r="QMF27" s="60"/>
      <c r="QMG27" s="60"/>
      <c r="QMH27" s="60"/>
      <c r="QMI27" s="60"/>
      <c r="QMJ27" s="60"/>
      <c r="QMK27" s="73"/>
      <c r="QML27" s="60"/>
      <c r="QMM27" s="60"/>
      <c r="QMN27" s="60"/>
      <c r="QMO27" s="60"/>
      <c r="QMP27" s="60"/>
      <c r="QMQ27" s="60"/>
      <c r="QMR27" s="60"/>
      <c r="QMS27" s="60"/>
      <c r="QMT27" s="60"/>
      <c r="QMU27" s="60"/>
      <c r="QMV27" s="60"/>
      <c r="QMW27" s="60"/>
      <c r="QMX27" s="60"/>
      <c r="QMY27" s="73"/>
      <c r="QMZ27" s="60"/>
      <c r="QNA27" s="60"/>
      <c r="QNB27" s="60"/>
      <c r="QNC27" s="60"/>
      <c r="QND27" s="60"/>
      <c r="QNE27" s="60"/>
      <c r="QNF27" s="60"/>
      <c r="QNG27" s="60"/>
      <c r="QNH27" s="60"/>
      <c r="QNI27" s="60"/>
      <c r="QNJ27" s="60"/>
      <c r="QNK27" s="60"/>
      <c r="QNL27" s="60"/>
      <c r="QNM27" s="73"/>
      <c r="QNN27" s="60"/>
      <c r="QNO27" s="60"/>
      <c r="QNP27" s="60"/>
      <c r="QNQ27" s="60"/>
      <c r="QNR27" s="60"/>
      <c r="QNS27" s="60"/>
      <c r="QNT27" s="60"/>
      <c r="QNU27" s="60"/>
      <c r="QNV27" s="60"/>
      <c r="QNW27" s="60"/>
      <c r="QNX27" s="60"/>
      <c r="QNY27" s="60"/>
      <c r="QNZ27" s="60"/>
      <c r="QOA27" s="73"/>
      <c r="QOB27" s="60"/>
      <c r="QOC27" s="60"/>
      <c r="QOD27" s="60"/>
      <c r="QOE27" s="60"/>
      <c r="QOF27" s="60"/>
      <c r="QOG27" s="60"/>
      <c r="QOH27" s="60"/>
      <c r="QOI27" s="60"/>
      <c r="QOJ27" s="60"/>
      <c r="QOK27" s="60"/>
      <c r="QOL27" s="60"/>
      <c r="QOM27" s="60"/>
      <c r="QON27" s="60"/>
      <c r="QOO27" s="73"/>
      <c r="QOP27" s="60"/>
      <c r="QOQ27" s="60"/>
      <c r="QOR27" s="60"/>
      <c r="QOS27" s="60"/>
      <c r="QOT27" s="60"/>
      <c r="QOU27" s="60"/>
      <c r="QOV27" s="60"/>
      <c r="QOW27" s="60"/>
      <c r="QOX27" s="60"/>
      <c r="QOY27" s="60"/>
      <c r="QOZ27" s="60"/>
      <c r="QPA27" s="60"/>
      <c r="QPB27" s="60"/>
      <c r="QPC27" s="73"/>
      <c r="QPD27" s="60"/>
      <c r="QPE27" s="60"/>
      <c r="QPF27" s="60"/>
      <c r="QPG27" s="60"/>
      <c r="QPH27" s="60"/>
      <c r="QPI27" s="60"/>
      <c r="QPJ27" s="60"/>
      <c r="QPK27" s="60"/>
      <c r="QPL27" s="60"/>
      <c r="QPM27" s="60"/>
      <c r="QPN27" s="60"/>
      <c r="QPO27" s="60"/>
      <c r="QPP27" s="60"/>
      <c r="QPQ27" s="73"/>
      <c r="QPR27" s="60"/>
      <c r="QPS27" s="60"/>
      <c r="QPT27" s="60"/>
      <c r="QPU27" s="60"/>
      <c r="QPV27" s="60"/>
      <c r="QPW27" s="60"/>
      <c r="QPX27" s="60"/>
      <c r="QPY27" s="60"/>
      <c r="QPZ27" s="60"/>
      <c r="QQA27" s="60"/>
      <c r="QQB27" s="60"/>
      <c r="QQC27" s="60"/>
      <c r="QQD27" s="60"/>
      <c r="QQE27" s="73"/>
      <c r="QQF27" s="60"/>
      <c r="QQG27" s="60"/>
      <c r="QQH27" s="60"/>
      <c r="QQI27" s="60"/>
      <c r="QQJ27" s="60"/>
      <c r="QQK27" s="60"/>
      <c r="QQL27" s="60"/>
      <c r="QQM27" s="60"/>
      <c r="QQN27" s="60"/>
      <c r="QQO27" s="60"/>
      <c r="QQP27" s="60"/>
      <c r="QQQ27" s="60"/>
      <c r="QQR27" s="60"/>
      <c r="QQS27" s="73"/>
      <c r="QQT27" s="60"/>
      <c r="QQU27" s="60"/>
      <c r="QQV27" s="60"/>
      <c r="QQW27" s="60"/>
      <c r="QQX27" s="60"/>
      <c r="QQY27" s="60"/>
      <c r="QQZ27" s="60"/>
      <c r="QRA27" s="60"/>
      <c r="QRB27" s="60"/>
      <c r="QRC27" s="60"/>
      <c r="QRD27" s="60"/>
      <c r="QRE27" s="60"/>
      <c r="QRF27" s="60"/>
      <c r="QRG27" s="73"/>
      <c r="QRH27" s="60"/>
      <c r="QRI27" s="60"/>
      <c r="QRJ27" s="60"/>
      <c r="QRK27" s="60"/>
      <c r="QRL27" s="60"/>
      <c r="QRM27" s="60"/>
      <c r="QRN27" s="60"/>
      <c r="QRO27" s="60"/>
      <c r="QRP27" s="60"/>
      <c r="QRQ27" s="60"/>
      <c r="QRR27" s="60"/>
      <c r="QRS27" s="60"/>
      <c r="QRT27" s="60"/>
      <c r="QRU27" s="73"/>
      <c r="QRV27" s="60"/>
      <c r="QRW27" s="60"/>
      <c r="QRX27" s="60"/>
      <c r="QRY27" s="60"/>
      <c r="QRZ27" s="60"/>
      <c r="QSA27" s="60"/>
      <c r="QSB27" s="60"/>
      <c r="QSC27" s="60"/>
      <c r="QSD27" s="60"/>
      <c r="QSE27" s="60"/>
      <c r="QSF27" s="60"/>
      <c r="QSG27" s="60"/>
      <c r="QSH27" s="60"/>
      <c r="QSI27" s="73"/>
      <c r="QSJ27" s="60"/>
      <c r="QSK27" s="60"/>
      <c r="QSL27" s="60"/>
      <c r="QSM27" s="60"/>
      <c r="QSN27" s="60"/>
      <c r="QSO27" s="60"/>
      <c r="QSP27" s="60"/>
      <c r="QSQ27" s="60"/>
      <c r="QSR27" s="60"/>
      <c r="QSS27" s="60"/>
      <c r="QST27" s="60"/>
      <c r="QSU27" s="60"/>
      <c r="QSV27" s="60"/>
      <c r="QSW27" s="73"/>
      <c r="QSX27" s="60"/>
      <c r="QSY27" s="60"/>
      <c r="QSZ27" s="60"/>
      <c r="QTA27" s="60"/>
      <c r="QTB27" s="60"/>
      <c r="QTC27" s="60"/>
      <c r="QTD27" s="60"/>
      <c r="QTE27" s="60"/>
      <c r="QTF27" s="60"/>
      <c r="QTG27" s="60"/>
      <c r="QTH27" s="60"/>
      <c r="QTI27" s="60"/>
      <c r="QTJ27" s="60"/>
      <c r="QTK27" s="73"/>
      <c r="QTL27" s="60"/>
      <c r="QTM27" s="60"/>
      <c r="QTN27" s="60"/>
      <c r="QTO27" s="60"/>
      <c r="QTP27" s="60"/>
      <c r="QTQ27" s="60"/>
      <c r="QTR27" s="60"/>
      <c r="QTS27" s="60"/>
      <c r="QTT27" s="60"/>
      <c r="QTU27" s="60"/>
      <c r="QTV27" s="60"/>
      <c r="QTW27" s="60"/>
      <c r="QTX27" s="60"/>
      <c r="QTY27" s="73"/>
      <c r="QTZ27" s="60"/>
      <c r="QUA27" s="60"/>
      <c r="QUB27" s="60"/>
      <c r="QUC27" s="60"/>
      <c r="QUD27" s="60"/>
      <c r="QUE27" s="60"/>
      <c r="QUF27" s="60"/>
      <c r="QUG27" s="60"/>
      <c r="QUH27" s="60"/>
      <c r="QUI27" s="60"/>
      <c r="QUJ27" s="60"/>
      <c r="QUK27" s="60"/>
      <c r="QUL27" s="60"/>
      <c r="QUM27" s="73"/>
      <c r="QUN27" s="60"/>
      <c r="QUO27" s="60"/>
      <c r="QUP27" s="60"/>
      <c r="QUQ27" s="60"/>
      <c r="QUR27" s="60"/>
      <c r="QUS27" s="60"/>
      <c r="QUT27" s="60"/>
      <c r="QUU27" s="60"/>
      <c r="QUV27" s="60"/>
      <c r="QUW27" s="60"/>
      <c r="QUX27" s="60"/>
      <c r="QUY27" s="60"/>
      <c r="QUZ27" s="60"/>
      <c r="QVA27" s="73"/>
      <c r="QVB27" s="60"/>
      <c r="QVC27" s="60"/>
      <c r="QVD27" s="60"/>
      <c r="QVE27" s="60"/>
      <c r="QVF27" s="60"/>
      <c r="QVG27" s="60"/>
      <c r="QVH27" s="60"/>
      <c r="QVI27" s="60"/>
      <c r="QVJ27" s="60"/>
      <c r="QVK27" s="60"/>
      <c r="QVL27" s="60"/>
      <c r="QVM27" s="60"/>
      <c r="QVN27" s="60"/>
      <c r="QVO27" s="73"/>
      <c r="QVP27" s="60"/>
      <c r="QVQ27" s="60"/>
      <c r="QVR27" s="60"/>
      <c r="QVS27" s="60"/>
      <c r="QVT27" s="60"/>
      <c r="QVU27" s="60"/>
      <c r="QVV27" s="60"/>
      <c r="QVW27" s="60"/>
      <c r="QVX27" s="60"/>
      <c r="QVY27" s="60"/>
      <c r="QVZ27" s="60"/>
      <c r="QWA27" s="60"/>
      <c r="QWB27" s="60"/>
      <c r="QWC27" s="73"/>
      <c r="QWD27" s="60"/>
      <c r="QWE27" s="60"/>
      <c r="QWF27" s="60"/>
      <c r="QWG27" s="60"/>
      <c r="QWH27" s="60"/>
      <c r="QWI27" s="60"/>
      <c r="QWJ27" s="60"/>
      <c r="QWK27" s="60"/>
      <c r="QWL27" s="60"/>
      <c r="QWM27" s="60"/>
      <c r="QWN27" s="60"/>
      <c r="QWO27" s="60"/>
      <c r="QWP27" s="60"/>
      <c r="QWQ27" s="73"/>
      <c r="QWR27" s="60"/>
      <c r="QWS27" s="60"/>
      <c r="QWT27" s="60"/>
      <c r="QWU27" s="60"/>
      <c r="QWV27" s="60"/>
      <c r="QWW27" s="60"/>
      <c r="QWX27" s="60"/>
      <c r="QWY27" s="60"/>
      <c r="QWZ27" s="60"/>
      <c r="QXA27" s="60"/>
      <c r="QXB27" s="60"/>
      <c r="QXC27" s="60"/>
      <c r="QXD27" s="60"/>
      <c r="QXE27" s="73"/>
      <c r="QXF27" s="60"/>
      <c r="QXG27" s="60"/>
      <c r="QXH27" s="60"/>
      <c r="QXI27" s="60"/>
      <c r="QXJ27" s="60"/>
      <c r="QXK27" s="60"/>
      <c r="QXL27" s="60"/>
      <c r="QXM27" s="60"/>
      <c r="QXN27" s="60"/>
      <c r="QXO27" s="60"/>
      <c r="QXP27" s="60"/>
      <c r="QXQ27" s="60"/>
      <c r="QXR27" s="60"/>
      <c r="QXS27" s="73"/>
      <c r="QXT27" s="60"/>
      <c r="QXU27" s="60"/>
      <c r="QXV27" s="60"/>
      <c r="QXW27" s="60"/>
      <c r="QXX27" s="60"/>
      <c r="QXY27" s="60"/>
      <c r="QXZ27" s="60"/>
      <c r="QYA27" s="60"/>
      <c r="QYB27" s="60"/>
      <c r="QYC27" s="60"/>
      <c r="QYD27" s="60"/>
      <c r="QYE27" s="60"/>
      <c r="QYF27" s="60"/>
      <c r="QYG27" s="73"/>
      <c r="QYH27" s="60"/>
      <c r="QYI27" s="60"/>
      <c r="QYJ27" s="60"/>
      <c r="QYK27" s="60"/>
      <c r="QYL27" s="60"/>
      <c r="QYM27" s="60"/>
      <c r="QYN27" s="60"/>
      <c r="QYO27" s="60"/>
      <c r="QYP27" s="60"/>
      <c r="QYQ27" s="60"/>
      <c r="QYR27" s="60"/>
      <c r="QYS27" s="60"/>
      <c r="QYT27" s="60"/>
      <c r="QYU27" s="73"/>
      <c r="QYV27" s="60"/>
      <c r="QYW27" s="60"/>
      <c r="QYX27" s="60"/>
      <c r="QYY27" s="60"/>
      <c r="QYZ27" s="60"/>
      <c r="QZA27" s="60"/>
      <c r="QZB27" s="60"/>
      <c r="QZC27" s="60"/>
      <c r="QZD27" s="60"/>
      <c r="QZE27" s="60"/>
      <c r="QZF27" s="60"/>
      <c r="QZG27" s="60"/>
      <c r="QZH27" s="60"/>
      <c r="QZI27" s="73"/>
      <c r="QZJ27" s="60"/>
      <c r="QZK27" s="60"/>
      <c r="QZL27" s="60"/>
      <c r="QZM27" s="60"/>
      <c r="QZN27" s="60"/>
      <c r="QZO27" s="60"/>
      <c r="QZP27" s="60"/>
      <c r="QZQ27" s="60"/>
      <c r="QZR27" s="60"/>
      <c r="QZS27" s="60"/>
      <c r="QZT27" s="60"/>
      <c r="QZU27" s="60"/>
      <c r="QZV27" s="60"/>
      <c r="QZW27" s="73"/>
      <c r="QZX27" s="60"/>
      <c r="QZY27" s="60"/>
      <c r="QZZ27" s="60"/>
      <c r="RAA27" s="60"/>
      <c r="RAB27" s="60"/>
      <c r="RAC27" s="60"/>
      <c r="RAD27" s="60"/>
      <c r="RAE27" s="60"/>
      <c r="RAF27" s="60"/>
      <c r="RAG27" s="60"/>
      <c r="RAH27" s="60"/>
      <c r="RAI27" s="60"/>
      <c r="RAJ27" s="60"/>
      <c r="RAK27" s="73"/>
      <c r="RAL27" s="60"/>
      <c r="RAM27" s="60"/>
      <c r="RAN27" s="60"/>
      <c r="RAO27" s="60"/>
      <c r="RAP27" s="60"/>
      <c r="RAQ27" s="60"/>
      <c r="RAR27" s="60"/>
      <c r="RAS27" s="60"/>
      <c r="RAT27" s="60"/>
      <c r="RAU27" s="60"/>
      <c r="RAV27" s="60"/>
      <c r="RAW27" s="60"/>
      <c r="RAX27" s="60"/>
      <c r="RAY27" s="73"/>
      <c r="RAZ27" s="60"/>
      <c r="RBA27" s="60"/>
      <c r="RBB27" s="60"/>
      <c r="RBC27" s="60"/>
      <c r="RBD27" s="60"/>
      <c r="RBE27" s="60"/>
      <c r="RBF27" s="60"/>
      <c r="RBG27" s="60"/>
      <c r="RBH27" s="60"/>
      <c r="RBI27" s="60"/>
      <c r="RBJ27" s="60"/>
      <c r="RBK27" s="60"/>
      <c r="RBL27" s="60"/>
      <c r="RBM27" s="73"/>
      <c r="RBN27" s="60"/>
      <c r="RBO27" s="60"/>
      <c r="RBP27" s="60"/>
      <c r="RBQ27" s="60"/>
      <c r="RBR27" s="60"/>
      <c r="RBS27" s="60"/>
      <c r="RBT27" s="60"/>
      <c r="RBU27" s="60"/>
      <c r="RBV27" s="60"/>
      <c r="RBW27" s="60"/>
      <c r="RBX27" s="60"/>
      <c r="RBY27" s="60"/>
      <c r="RBZ27" s="60"/>
      <c r="RCA27" s="73"/>
      <c r="RCB27" s="60"/>
      <c r="RCC27" s="60"/>
      <c r="RCD27" s="60"/>
      <c r="RCE27" s="60"/>
      <c r="RCF27" s="60"/>
      <c r="RCG27" s="60"/>
      <c r="RCH27" s="60"/>
      <c r="RCI27" s="60"/>
      <c r="RCJ27" s="60"/>
      <c r="RCK27" s="60"/>
      <c r="RCL27" s="60"/>
      <c r="RCM27" s="60"/>
      <c r="RCN27" s="60"/>
      <c r="RCO27" s="73"/>
      <c r="RCP27" s="60"/>
      <c r="RCQ27" s="60"/>
      <c r="RCR27" s="60"/>
      <c r="RCS27" s="60"/>
      <c r="RCT27" s="60"/>
      <c r="RCU27" s="60"/>
      <c r="RCV27" s="60"/>
      <c r="RCW27" s="60"/>
      <c r="RCX27" s="60"/>
      <c r="RCY27" s="60"/>
      <c r="RCZ27" s="60"/>
      <c r="RDA27" s="60"/>
      <c r="RDB27" s="60"/>
      <c r="RDC27" s="73"/>
      <c r="RDD27" s="60"/>
      <c r="RDE27" s="60"/>
      <c r="RDF27" s="60"/>
      <c r="RDG27" s="60"/>
      <c r="RDH27" s="60"/>
      <c r="RDI27" s="60"/>
      <c r="RDJ27" s="60"/>
      <c r="RDK27" s="60"/>
      <c r="RDL27" s="60"/>
      <c r="RDM27" s="60"/>
      <c r="RDN27" s="60"/>
      <c r="RDO27" s="60"/>
      <c r="RDP27" s="60"/>
      <c r="RDQ27" s="73"/>
      <c r="RDR27" s="60"/>
      <c r="RDS27" s="60"/>
      <c r="RDT27" s="60"/>
      <c r="RDU27" s="60"/>
      <c r="RDV27" s="60"/>
      <c r="RDW27" s="60"/>
      <c r="RDX27" s="60"/>
      <c r="RDY27" s="60"/>
      <c r="RDZ27" s="60"/>
      <c r="REA27" s="60"/>
      <c r="REB27" s="60"/>
      <c r="REC27" s="60"/>
      <c r="RED27" s="60"/>
      <c r="REE27" s="73"/>
      <c r="REF27" s="60"/>
      <c r="REG27" s="60"/>
      <c r="REH27" s="60"/>
      <c r="REI27" s="60"/>
      <c r="REJ27" s="60"/>
      <c r="REK27" s="60"/>
      <c r="REL27" s="60"/>
      <c r="REM27" s="60"/>
      <c r="REN27" s="60"/>
      <c r="REO27" s="60"/>
      <c r="REP27" s="60"/>
      <c r="REQ27" s="60"/>
      <c r="RER27" s="60"/>
      <c r="RES27" s="73"/>
      <c r="RET27" s="60"/>
      <c r="REU27" s="60"/>
      <c r="REV27" s="60"/>
      <c r="REW27" s="60"/>
      <c r="REX27" s="60"/>
      <c r="REY27" s="60"/>
      <c r="REZ27" s="60"/>
      <c r="RFA27" s="60"/>
      <c r="RFB27" s="60"/>
      <c r="RFC27" s="60"/>
      <c r="RFD27" s="60"/>
      <c r="RFE27" s="60"/>
      <c r="RFF27" s="60"/>
      <c r="RFG27" s="73"/>
      <c r="RFH27" s="60"/>
      <c r="RFI27" s="60"/>
      <c r="RFJ27" s="60"/>
      <c r="RFK27" s="60"/>
      <c r="RFL27" s="60"/>
      <c r="RFM27" s="60"/>
      <c r="RFN27" s="60"/>
      <c r="RFO27" s="60"/>
      <c r="RFP27" s="60"/>
      <c r="RFQ27" s="60"/>
      <c r="RFR27" s="60"/>
      <c r="RFS27" s="60"/>
      <c r="RFT27" s="60"/>
      <c r="RFU27" s="73"/>
      <c r="RFV27" s="60"/>
      <c r="RFW27" s="60"/>
      <c r="RFX27" s="60"/>
      <c r="RFY27" s="60"/>
      <c r="RFZ27" s="60"/>
      <c r="RGA27" s="60"/>
      <c r="RGB27" s="60"/>
      <c r="RGC27" s="60"/>
      <c r="RGD27" s="60"/>
      <c r="RGE27" s="60"/>
      <c r="RGF27" s="60"/>
      <c r="RGG27" s="60"/>
      <c r="RGH27" s="60"/>
      <c r="RGI27" s="73"/>
      <c r="RGJ27" s="60"/>
      <c r="RGK27" s="60"/>
      <c r="RGL27" s="60"/>
      <c r="RGM27" s="60"/>
      <c r="RGN27" s="60"/>
      <c r="RGO27" s="60"/>
      <c r="RGP27" s="60"/>
      <c r="RGQ27" s="60"/>
      <c r="RGR27" s="60"/>
      <c r="RGS27" s="60"/>
      <c r="RGT27" s="60"/>
      <c r="RGU27" s="60"/>
      <c r="RGV27" s="60"/>
      <c r="RGW27" s="73"/>
      <c r="RGX27" s="60"/>
      <c r="RGY27" s="60"/>
      <c r="RGZ27" s="60"/>
      <c r="RHA27" s="60"/>
      <c r="RHB27" s="60"/>
      <c r="RHC27" s="60"/>
      <c r="RHD27" s="60"/>
      <c r="RHE27" s="60"/>
      <c r="RHF27" s="60"/>
      <c r="RHG27" s="60"/>
      <c r="RHH27" s="60"/>
      <c r="RHI27" s="60"/>
      <c r="RHJ27" s="60"/>
      <c r="RHK27" s="73"/>
      <c r="RHL27" s="60"/>
      <c r="RHM27" s="60"/>
      <c r="RHN27" s="60"/>
      <c r="RHO27" s="60"/>
      <c r="RHP27" s="60"/>
      <c r="RHQ27" s="60"/>
      <c r="RHR27" s="60"/>
      <c r="RHS27" s="60"/>
      <c r="RHT27" s="60"/>
      <c r="RHU27" s="60"/>
      <c r="RHV27" s="60"/>
      <c r="RHW27" s="60"/>
      <c r="RHX27" s="60"/>
      <c r="RHY27" s="73"/>
      <c r="RHZ27" s="60"/>
      <c r="RIA27" s="60"/>
      <c r="RIB27" s="60"/>
      <c r="RIC27" s="60"/>
      <c r="RID27" s="60"/>
      <c r="RIE27" s="60"/>
      <c r="RIF27" s="60"/>
      <c r="RIG27" s="60"/>
      <c r="RIH27" s="60"/>
      <c r="RII27" s="60"/>
      <c r="RIJ27" s="60"/>
      <c r="RIK27" s="60"/>
      <c r="RIL27" s="60"/>
      <c r="RIM27" s="73"/>
      <c r="RIN27" s="60"/>
      <c r="RIO27" s="60"/>
      <c r="RIP27" s="60"/>
      <c r="RIQ27" s="60"/>
      <c r="RIR27" s="60"/>
      <c r="RIS27" s="60"/>
      <c r="RIT27" s="60"/>
      <c r="RIU27" s="60"/>
      <c r="RIV27" s="60"/>
      <c r="RIW27" s="60"/>
      <c r="RIX27" s="60"/>
      <c r="RIY27" s="60"/>
      <c r="RIZ27" s="60"/>
      <c r="RJA27" s="73"/>
      <c r="RJB27" s="60"/>
      <c r="RJC27" s="60"/>
      <c r="RJD27" s="60"/>
      <c r="RJE27" s="60"/>
      <c r="RJF27" s="60"/>
      <c r="RJG27" s="60"/>
      <c r="RJH27" s="60"/>
      <c r="RJI27" s="60"/>
      <c r="RJJ27" s="60"/>
      <c r="RJK27" s="60"/>
      <c r="RJL27" s="60"/>
      <c r="RJM27" s="60"/>
      <c r="RJN27" s="60"/>
      <c r="RJO27" s="73"/>
      <c r="RJP27" s="60"/>
      <c r="RJQ27" s="60"/>
      <c r="RJR27" s="60"/>
      <c r="RJS27" s="60"/>
      <c r="RJT27" s="60"/>
      <c r="RJU27" s="60"/>
      <c r="RJV27" s="60"/>
      <c r="RJW27" s="60"/>
      <c r="RJX27" s="60"/>
      <c r="RJY27" s="60"/>
      <c r="RJZ27" s="60"/>
      <c r="RKA27" s="60"/>
      <c r="RKB27" s="60"/>
      <c r="RKC27" s="73"/>
      <c r="RKD27" s="60"/>
      <c r="RKE27" s="60"/>
      <c r="RKF27" s="60"/>
      <c r="RKG27" s="60"/>
      <c r="RKH27" s="60"/>
      <c r="RKI27" s="60"/>
      <c r="RKJ27" s="60"/>
      <c r="RKK27" s="60"/>
      <c r="RKL27" s="60"/>
      <c r="RKM27" s="60"/>
      <c r="RKN27" s="60"/>
      <c r="RKO27" s="60"/>
      <c r="RKP27" s="60"/>
      <c r="RKQ27" s="73"/>
      <c r="RKR27" s="60"/>
      <c r="RKS27" s="60"/>
      <c r="RKT27" s="60"/>
      <c r="RKU27" s="60"/>
      <c r="RKV27" s="60"/>
      <c r="RKW27" s="60"/>
      <c r="RKX27" s="60"/>
      <c r="RKY27" s="60"/>
      <c r="RKZ27" s="60"/>
      <c r="RLA27" s="60"/>
      <c r="RLB27" s="60"/>
      <c r="RLC27" s="60"/>
      <c r="RLD27" s="60"/>
      <c r="RLE27" s="73"/>
      <c r="RLF27" s="60"/>
      <c r="RLG27" s="60"/>
      <c r="RLH27" s="60"/>
      <c r="RLI27" s="60"/>
      <c r="RLJ27" s="60"/>
      <c r="RLK27" s="60"/>
      <c r="RLL27" s="60"/>
      <c r="RLM27" s="60"/>
      <c r="RLN27" s="60"/>
      <c r="RLO27" s="60"/>
      <c r="RLP27" s="60"/>
      <c r="RLQ27" s="60"/>
      <c r="RLR27" s="60"/>
      <c r="RLS27" s="73"/>
      <c r="RLT27" s="60"/>
      <c r="RLU27" s="60"/>
      <c r="RLV27" s="60"/>
      <c r="RLW27" s="60"/>
      <c r="RLX27" s="60"/>
      <c r="RLY27" s="60"/>
      <c r="RLZ27" s="60"/>
      <c r="RMA27" s="60"/>
      <c r="RMB27" s="60"/>
      <c r="RMC27" s="60"/>
      <c r="RMD27" s="60"/>
      <c r="RME27" s="60"/>
      <c r="RMF27" s="60"/>
      <c r="RMG27" s="73"/>
      <c r="RMH27" s="60"/>
      <c r="RMI27" s="60"/>
      <c r="RMJ27" s="60"/>
      <c r="RMK27" s="60"/>
      <c r="RML27" s="60"/>
      <c r="RMM27" s="60"/>
      <c r="RMN27" s="60"/>
      <c r="RMO27" s="60"/>
      <c r="RMP27" s="60"/>
      <c r="RMQ27" s="60"/>
      <c r="RMR27" s="60"/>
      <c r="RMS27" s="60"/>
      <c r="RMT27" s="60"/>
      <c r="RMU27" s="73"/>
      <c r="RMV27" s="60"/>
      <c r="RMW27" s="60"/>
      <c r="RMX27" s="60"/>
      <c r="RMY27" s="60"/>
      <c r="RMZ27" s="60"/>
      <c r="RNA27" s="60"/>
      <c r="RNB27" s="60"/>
      <c r="RNC27" s="60"/>
      <c r="RND27" s="60"/>
      <c r="RNE27" s="60"/>
      <c r="RNF27" s="60"/>
      <c r="RNG27" s="60"/>
      <c r="RNH27" s="60"/>
      <c r="RNI27" s="73"/>
      <c r="RNJ27" s="60"/>
      <c r="RNK27" s="60"/>
      <c r="RNL27" s="60"/>
      <c r="RNM27" s="60"/>
      <c r="RNN27" s="60"/>
      <c r="RNO27" s="60"/>
      <c r="RNP27" s="60"/>
      <c r="RNQ27" s="60"/>
      <c r="RNR27" s="60"/>
      <c r="RNS27" s="60"/>
      <c r="RNT27" s="60"/>
      <c r="RNU27" s="60"/>
      <c r="RNV27" s="60"/>
      <c r="RNW27" s="73"/>
      <c r="RNX27" s="60"/>
      <c r="RNY27" s="60"/>
      <c r="RNZ27" s="60"/>
      <c r="ROA27" s="60"/>
      <c r="ROB27" s="60"/>
      <c r="ROC27" s="60"/>
      <c r="ROD27" s="60"/>
      <c r="ROE27" s="60"/>
      <c r="ROF27" s="60"/>
      <c r="ROG27" s="60"/>
      <c r="ROH27" s="60"/>
      <c r="ROI27" s="60"/>
      <c r="ROJ27" s="60"/>
      <c r="ROK27" s="73"/>
      <c r="ROL27" s="60"/>
      <c r="ROM27" s="60"/>
      <c r="RON27" s="60"/>
      <c r="ROO27" s="60"/>
      <c r="ROP27" s="60"/>
      <c r="ROQ27" s="60"/>
      <c r="ROR27" s="60"/>
      <c r="ROS27" s="60"/>
      <c r="ROT27" s="60"/>
      <c r="ROU27" s="60"/>
      <c r="ROV27" s="60"/>
      <c r="ROW27" s="60"/>
      <c r="ROX27" s="60"/>
      <c r="ROY27" s="73"/>
      <c r="ROZ27" s="60"/>
      <c r="RPA27" s="60"/>
      <c r="RPB27" s="60"/>
      <c r="RPC27" s="60"/>
      <c r="RPD27" s="60"/>
      <c r="RPE27" s="60"/>
      <c r="RPF27" s="60"/>
      <c r="RPG27" s="60"/>
      <c r="RPH27" s="60"/>
      <c r="RPI27" s="60"/>
      <c r="RPJ27" s="60"/>
      <c r="RPK27" s="60"/>
      <c r="RPL27" s="60"/>
      <c r="RPM27" s="73"/>
      <c r="RPN27" s="60"/>
      <c r="RPO27" s="60"/>
      <c r="RPP27" s="60"/>
      <c r="RPQ27" s="60"/>
      <c r="RPR27" s="60"/>
      <c r="RPS27" s="60"/>
      <c r="RPT27" s="60"/>
      <c r="RPU27" s="60"/>
      <c r="RPV27" s="60"/>
      <c r="RPW27" s="60"/>
      <c r="RPX27" s="60"/>
      <c r="RPY27" s="60"/>
      <c r="RPZ27" s="60"/>
      <c r="RQA27" s="73"/>
      <c r="RQB27" s="60"/>
      <c r="RQC27" s="60"/>
      <c r="RQD27" s="60"/>
      <c r="RQE27" s="60"/>
      <c r="RQF27" s="60"/>
      <c r="RQG27" s="60"/>
      <c r="RQH27" s="60"/>
      <c r="RQI27" s="60"/>
      <c r="RQJ27" s="60"/>
      <c r="RQK27" s="60"/>
      <c r="RQL27" s="60"/>
      <c r="RQM27" s="60"/>
      <c r="RQN27" s="60"/>
      <c r="RQO27" s="73"/>
      <c r="RQP27" s="60"/>
      <c r="RQQ27" s="60"/>
      <c r="RQR27" s="60"/>
      <c r="RQS27" s="60"/>
      <c r="RQT27" s="60"/>
      <c r="RQU27" s="60"/>
      <c r="RQV27" s="60"/>
      <c r="RQW27" s="60"/>
      <c r="RQX27" s="60"/>
      <c r="RQY27" s="60"/>
      <c r="RQZ27" s="60"/>
      <c r="RRA27" s="60"/>
      <c r="RRB27" s="60"/>
      <c r="RRC27" s="73"/>
      <c r="RRD27" s="60"/>
      <c r="RRE27" s="60"/>
      <c r="RRF27" s="60"/>
      <c r="RRG27" s="60"/>
      <c r="RRH27" s="60"/>
      <c r="RRI27" s="60"/>
      <c r="RRJ27" s="60"/>
      <c r="RRK27" s="60"/>
      <c r="RRL27" s="60"/>
      <c r="RRM27" s="60"/>
      <c r="RRN27" s="60"/>
      <c r="RRO27" s="60"/>
      <c r="RRP27" s="60"/>
      <c r="RRQ27" s="73"/>
      <c r="RRR27" s="60"/>
      <c r="RRS27" s="60"/>
      <c r="RRT27" s="60"/>
      <c r="RRU27" s="60"/>
      <c r="RRV27" s="60"/>
      <c r="RRW27" s="60"/>
      <c r="RRX27" s="60"/>
      <c r="RRY27" s="60"/>
      <c r="RRZ27" s="60"/>
      <c r="RSA27" s="60"/>
      <c r="RSB27" s="60"/>
      <c r="RSC27" s="60"/>
      <c r="RSD27" s="60"/>
      <c r="RSE27" s="73"/>
      <c r="RSF27" s="60"/>
      <c r="RSG27" s="60"/>
      <c r="RSH27" s="60"/>
      <c r="RSI27" s="60"/>
      <c r="RSJ27" s="60"/>
      <c r="RSK27" s="60"/>
      <c r="RSL27" s="60"/>
      <c r="RSM27" s="60"/>
      <c r="RSN27" s="60"/>
      <c r="RSO27" s="60"/>
      <c r="RSP27" s="60"/>
      <c r="RSQ27" s="60"/>
      <c r="RSR27" s="60"/>
      <c r="RSS27" s="73"/>
      <c r="RST27" s="60"/>
      <c r="RSU27" s="60"/>
      <c r="RSV27" s="60"/>
      <c r="RSW27" s="60"/>
      <c r="RSX27" s="60"/>
      <c r="RSY27" s="60"/>
      <c r="RSZ27" s="60"/>
      <c r="RTA27" s="60"/>
      <c r="RTB27" s="60"/>
      <c r="RTC27" s="60"/>
      <c r="RTD27" s="60"/>
      <c r="RTE27" s="60"/>
      <c r="RTF27" s="60"/>
      <c r="RTG27" s="73"/>
      <c r="RTH27" s="60"/>
      <c r="RTI27" s="60"/>
      <c r="RTJ27" s="60"/>
      <c r="RTK27" s="60"/>
      <c r="RTL27" s="60"/>
      <c r="RTM27" s="60"/>
      <c r="RTN27" s="60"/>
      <c r="RTO27" s="60"/>
      <c r="RTP27" s="60"/>
      <c r="RTQ27" s="60"/>
      <c r="RTR27" s="60"/>
      <c r="RTS27" s="60"/>
      <c r="RTT27" s="60"/>
      <c r="RTU27" s="73"/>
      <c r="RTV27" s="60"/>
      <c r="RTW27" s="60"/>
      <c r="RTX27" s="60"/>
      <c r="RTY27" s="60"/>
      <c r="RTZ27" s="60"/>
      <c r="RUA27" s="60"/>
      <c r="RUB27" s="60"/>
      <c r="RUC27" s="60"/>
      <c r="RUD27" s="60"/>
      <c r="RUE27" s="60"/>
      <c r="RUF27" s="60"/>
      <c r="RUG27" s="60"/>
      <c r="RUH27" s="60"/>
      <c r="RUI27" s="73"/>
      <c r="RUJ27" s="60"/>
      <c r="RUK27" s="60"/>
      <c r="RUL27" s="60"/>
      <c r="RUM27" s="60"/>
      <c r="RUN27" s="60"/>
      <c r="RUO27" s="60"/>
      <c r="RUP27" s="60"/>
      <c r="RUQ27" s="60"/>
      <c r="RUR27" s="60"/>
      <c r="RUS27" s="60"/>
      <c r="RUT27" s="60"/>
      <c r="RUU27" s="60"/>
      <c r="RUV27" s="60"/>
      <c r="RUW27" s="73"/>
      <c r="RUX27" s="60"/>
      <c r="RUY27" s="60"/>
      <c r="RUZ27" s="60"/>
      <c r="RVA27" s="60"/>
      <c r="RVB27" s="60"/>
      <c r="RVC27" s="60"/>
      <c r="RVD27" s="60"/>
      <c r="RVE27" s="60"/>
      <c r="RVF27" s="60"/>
      <c r="RVG27" s="60"/>
      <c r="RVH27" s="60"/>
      <c r="RVI27" s="60"/>
      <c r="RVJ27" s="60"/>
      <c r="RVK27" s="73"/>
      <c r="RVL27" s="60"/>
      <c r="RVM27" s="60"/>
      <c r="RVN27" s="60"/>
      <c r="RVO27" s="60"/>
      <c r="RVP27" s="60"/>
      <c r="RVQ27" s="60"/>
      <c r="RVR27" s="60"/>
      <c r="RVS27" s="60"/>
      <c r="RVT27" s="60"/>
      <c r="RVU27" s="60"/>
      <c r="RVV27" s="60"/>
      <c r="RVW27" s="60"/>
      <c r="RVX27" s="60"/>
      <c r="RVY27" s="73"/>
      <c r="RVZ27" s="60"/>
      <c r="RWA27" s="60"/>
      <c r="RWB27" s="60"/>
      <c r="RWC27" s="60"/>
      <c r="RWD27" s="60"/>
      <c r="RWE27" s="60"/>
      <c r="RWF27" s="60"/>
      <c r="RWG27" s="60"/>
      <c r="RWH27" s="60"/>
      <c r="RWI27" s="60"/>
      <c r="RWJ27" s="60"/>
      <c r="RWK27" s="60"/>
      <c r="RWL27" s="60"/>
      <c r="RWM27" s="73"/>
      <c r="RWN27" s="60"/>
      <c r="RWO27" s="60"/>
      <c r="RWP27" s="60"/>
      <c r="RWQ27" s="60"/>
      <c r="RWR27" s="60"/>
      <c r="RWS27" s="60"/>
      <c r="RWT27" s="60"/>
      <c r="RWU27" s="60"/>
      <c r="RWV27" s="60"/>
      <c r="RWW27" s="60"/>
      <c r="RWX27" s="60"/>
      <c r="RWY27" s="60"/>
      <c r="RWZ27" s="60"/>
      <c r="RXA27" s="73"/>
      <c r="RXB27" s="60"/>
      <c r="RXC27" s="60"/>
      <c r="RXD27" s="60"/>
      <c r="RXE27" s="60"/>
      <c r="RXF27" s="60"/>
      <c r="RXG27" s="60"/>
      <c r="RXH27" s="60"/>
      <c r="RXI27" s="60"/>
      <c r="RXJ27" s="60"/>
      <c r="RXK27" s="60"/>
      <c r="RXL27" s="60"/>
      <c r="RXM27" s="60"/>
      <c r="RXN27" s="60"/>
      <c r="RXO27" s="73"/>
      <c r="RXP27" s="60"/>
      <c r="RXQ27" s="60"/>
      <c r="RXR27" s="60"/>
      <c r="RXS27" s="60"/>
      <c r="RXT27" s="60"/>
      <c r="RXU27" s="60"/>
      <c r="RXV27" s="60"/>
      <c r="RXW27" s="60"/>
      <c r="RXX27" s="60"/>
      <c r="RXY27" s="60"/>
      <c r="RXZ27" s="60"/>
      <c r="RYA27" s="60"/>
      <c r="RYB27" s="60"/>
      <c r="RYC27" s="73"/>
      <c r="RYD27" s="60"/>
      <c r="RYE27" s="60"/>
      <c r="RYF27" s="60"/>
      <c r="RYG27" s="60"/>
      <c r="RYH27" s="60"/>
      <c r="RYI27" s="60"/>
      <c r="RYJ27" s="60"/>
      <c r="RYK27" s="60"/>
      <c r="RYL27" s="60"/>
      <c r="RYM27" s="60"/>
      <c r="RYN27" s="60"/>
      <c r="RYO27" s="60"/>
      <c r="RYP27" s="60"/>
      <c r="RYQ27" s="73"/>
      <c r="RYR27" s="60"/>
      <c r="RYS27" s="60"/>
      <c r="RYT27" s="60"/>
      <c r="RYU27" s="60"/>
      <c r="RYV27" s="60"/>
      <c r="RYW27" s="60"/>
      <c r="RYX27" s="60"/>
      <c r="RYY27" s="60"/>
      <c r="RYZ27" s="60"/>
      <c r="RZA27" s="60"/>
      <c r="RZB27" s="60"/>
      <c r="RZC27" s="60"/>
      <c r="RZD27" s="60"/>
      <c r="RZE27" s="73"/>
      <c r="RZF27" s="60"/>
      <c r="RZG27" s="60"/>
      <c r="RZH27" s="60"/>
      <c r="RZI27" s="60"/>
      <c r="RZJ27" s="60"/>
      <c r="RZK27" s="60"/>
      <c r="RZL27" s="60"/>
      <c r="RZM27" s="60"/>
      <c r="RZN27" s="60"/>
      <c r="RZO27" s="60"/>
      <c r="RZP27" s="60"/>
      <c r="RZQ27" s="60"/>
      <c r="RZR27" s="60"/>
      <c r="RZS27" s="73"/>
      <c r="RZT27" s="60"/>
      <c r="RZU27" s="60"/>
      <c r="RZV27" s="60"/>
      <c r="RZW27" s="60"/>
      <c r="RZX27" s="60"/>
      <c r="RZY27" s="60"/>
      <c r="RZZ27" s="60"/>
      <c r="SAA27" s="60"/>
      <c r="SAB27" s="60"/>
      <c r="SAC27" s="60"/>
      <c r="SAD27" s="60"/>
      <c r="SAE27" s="60"/>
      <c r="SAF27" s="60"/>
      <c r="SAG27" s="73"/>
      <c r="SAH27" s="60"/>
      <c r="SAI27" s="60"/>
      <c r="SAJ27" s="60"/>
      <c r="SAK27" s="60"/>
      <c r="SAL27" s="60"/>
      <c r="SAM27" s="60"/>
      <c r="SAN27" s="60"/>
      <c r="SAO27" s="60"/>
      <c r="SAP27" s="60"/>
      <c r="SAQ27" s="60"/>
      <c r="SAR27" s="60"/>
      <c r="SAS27" s="60"/>
      <c r="SAT27" s="60"/>
      <c r="SAU27" s="73"/>
      <c r="SAV27" s="60"/>
      <c r="SAW27" s="60"/>
      <c r="SAX27" s="60"/>
      <c r="SAY27" s="60"/>
      <c r="SAZ27" s="60"/>
      <c r="SBA27" s="60"/>
      <c r="SBB27" s="60"/>
      <c r="SBC27" s="60"/>
      <c r="SBD27" s="60"/>
      <c r="SBE27" s="60"/>
      <c r="SBF27" s="60"/>
      <c r="SBG27" s="60"/>
      <c r="SBH27" s="60"/>
      <c r="SBI27" s="73"/>
      <c r="SBJ27" s="60"/>
      <c r="SBK27" s="60"/>
      <c r="SBL27" s="60"/>
      <c r="SBM27" s="60"/>
      <c r="SBN27" s="60"/>
      <c r="SBO27" s="60"/>
      <c r="SBP27" s="60"/>
      <c r="SBQ27" s="60"/>
      <c r="SBR27" s="60"/>
      <c r="SBS27" s="60"/>
      <c r="SBT27" s="60"/>
      <c r="SBU27" s="60"/>
      <c r="SBV27" s="60"/>
      <c r="SBW27" s="73"/>
      <c r="SBX27" s="60"/>
      <c r="SBY27" s="60"/>
      <c r="SBZ27" s="60"/>
      <c r="SCA27" s="60"/>
      <c r="SCB27" s="60"/>
      <c r="SCC27" s="60"/>
      <c r="SCD27" s="60"/>
      <c r="SCE27" s="60"/>
      <c r="SCF27" s="60"/>
      <c r="SCG27" s="60"/>
      <c r="SCH27" s="60"/>
      <c r="SCI27" s="60"/>
      <c r="SCJ27" s="60"/>
      <c r="SCK27" s="73"/>
      <c r="SCL27" s="60"/>
      <c r="SCM27" s="60"/>
      <c r="SCN27" s="60"/>
      <c r="SCO27" s="60"/>
      <c r="SCP27" s="60"/>
      <c r="SCQ27" s="60"/>
      <c r="SCR27" s="60"/>
      <c r="SCS27" s="60"/>
      <c r="SCT27" s="60"/>
      <c r="SCU27" s="60"/>
      <c r="SCV27" s="60"/>
      <c r="SCW27" s="60"/>
      <c r="SCX27" s="60"/>
      <c r="SCY27" s="73"/>
      <c r="SCZ27" s="60"/>
      <c r="SDA27" s="60"/>
      <c r="SDB27" s="60"/>
      <c r="SDC27" s="60"/>
      <c r="SDD27" s="60"/>
      <c r="SDE27" s="60"/>
      <c r="SDF27" s="60"/>
      <c r="SDG27" s="60"/>
      <c r="SDH27" s="60"/>
      <c r="SDI27" s="60"/>
      <c r="SDJ27" s="60"/>
      <c r="SDK27" s="60"/>
      <c r="SDL27" s="60"/>
      <c r="SDM27" s="73"/>
      <c r="SDN27" s="60"/>
      <c r="SDO27" s="60"/>
      <c r="SDP27" s="60"/>
      <c r="SDQ27" s="60"/>
      <c r="SDR27" s="60"/>
      <c r="SDS27" s="60"/>
      <c r="SDT27" s="60"/>
      <c r="SDU27" s="60"/>
      <c r="SDV27" s="60"/>
      <c r="SDW27" s="60"/>
      <c r="SDX27" s="60"/>
      <c r="SDY27" s="60"/>
      <c r="SDZ27" s="60"/>
      <c r="SEA27" s="73"/>
      <c r="SEB27" s="60"/>
      <c r="SEC27" s="60"/>
      <c r="SED27" s="60"/>
      <c r="SEE27" s="60"/>
      <c r="SEF27" s="60"/>
      <c r="SEG27" s="60"/>
      <c r="SEH27" s="60"/>
      <c r="SEI27" s="60"/>
      <c r="SEJ27" s="60"/>
      <c r="SEK27" s="60"/>
      <c r="SEL27" s="60"/>
      <c r="SEM27" s="60"/>
      <c r="SEN27" s="60"/>
      <c r="SEO27" s="73"/>
      <c r="SEP27" s="60"/>
      <c r="SEQ27" s="60"/>
      <c r="SER27" s="60"/>
      <c r="SES27" s="60"/>
      <c r="SET27" s="60"/>
      <c r="SEU27" s="60"/>
      <c r="SEV27" s="60"/>
      <c r="SEW27" s="60"/>
      <c r="SEX27" s="60"/>
      <c r="SEY27" s="60"/>
      <c r="SEZ27" s="60"/>
      <c r="SFA27" s="60"/>
      <c r="SFB27" s="60"/>
      <c r="SFC27" s="73"/>
      <c r="SFD27" s="60"/>
      <c r="SFE27" s="60"/>
      <c r="SFF27" s="60"/>
      <c r="SFG27" s="60"/>
      <c r="SFH27" s="60"/>
      <c r="SFI27" s="60"/>
      <c r="SFJ27" s="60"/>
      <c r="SFK27" s="60"/>
      <c r="SFL27" s="60"/>
      <c r="SFM27" s="60"/>
      <c r="SFN27" s="60"/>
      <c r="SFO27" s="60"/>
      <c r="SFP27" s="60"/>
      <c r="SFQ27" s="73"/>
      <c r="SFR27" s="60"/>
      <c r="SFS27" s="60"/>
      <c r="SFT27" s="60"/>
      <c r="SFU27" s="60"/>
      <c r="SFV27" s="60"/>
      <c r="SFW27" s="60"/>
      <c r="SFX27" s="60"/>
      <c r="SFY27" s="60"/>
      <c r="SFZ27" s="60"/>
      <c r="SGA27" s="60"/>
      <c r="SGB27" s="60"/>
      <c r="SGC27" s="60"/>
      <c r="SGD27" s="60"/>
      <c r="SGE27" s="73"/>
      <c r="SGF27" s="60"/>
      <c r="SGG27" s="60"/>
      <c r="SGH27" s="60"/>
      <c r="SGI27" s="60"/>
      <c r="SGJ27" s="60"/>
      <c r="SGK27" s="60"/>
      <c r="SGL27" s="60"/>
      <c r="SGM27" s="60"/>
      <c r="SGN27" s="60"/>
      <c r="SGO27" s="60"/>
      <c r="SGP27" s="60"/>
      <c r="SGQ27" s="60"/>
      <c r="SGR27" s="60"/>
      <c r="SGS27" s="73"/>
      <c r="SGT27" s="60"/>
      <c r="SGU27" s="60"/>
      <c r="SGV27" s="60"/>
      <c r="SGW27" s="60"/>
      <c r="SGX27" s="60"/>
      <c r="SGY27" s="60"/>
      <c r="SGZ27" s="60"/>
      <c r="SHA27" s="60"/>
      <c r="SHB27" s="60"/>
      <c r="SHC27" s="60"/>
      <c r="SHD27" s="60"/>
      <c r="SHE27" s="60"/>
      <c r="SHF27" s="60"/>
      <c r="SHG27" s="73"/>
      <c r="SHH27" s="60"/>
      <c r="SHI27" s="60"/>
      <c r="SHJ27" s="60"/>
      <c r="SHK27" s="60"/>
      <c r="SHL27" s="60"/>
      <c r="SHM27" s="60"/>
      <c r="SHN27" s="60"/>
      <c r="SHO27" s="60"/>
      <c r="SHP27" s="60"/>
      <c r="SHQ27" s="60"/>
      <c r="SHR27" s="60"/>
      <c r="SHS27" s="60"/>
      <c r="SHT27" s="60"/>
      <c r="SHU27" s="73"/>
      <c r="SHV27" s="60"/>
      <c r="SHW27" s="60"/>
      <c r="SHX27" s="60"/>
      <c r="SHY27" s="60"/>
      <c r="SHZ27" s="60"/>
      <c r="SIA27" s="60"/>
      <c r="SIB27" s="60"/>
      <c r="SIC27" s="60"/>
      <c r="SID27" s="60"/>
      <c r="SIE27" s="60"/>
      <c r="SIF27" s="60"/>
      <c r="SIG27" s="60"/>
      <c r="SIH27" s="60"/>
      <c r="SII27" s="73"/>
      <c r="SIJ27" s="60"/>
      <c r="SIK27" s="60"/>
      <c r="SIL27" s="60"/>
      <c r="SIM27" s="60"/>
      <c r="SIN27" s="60"/>
      <c r="SIO27" s="60"/>
      <c r="SIP27" s="60"/>
      <c r="SIQ27" s="60"/>
      <c r="SIR27" s="60"/>
      <c r="SIS27" s="60"/>
      <c r="SIT27" s="60"/>
      <c r="SIU27" s="60"/>
      <c r="SIV27" s="60"/>
      <c r="SIW27" s="73"/>
      <c r="SIX27" s="60"/>
      <c r="SIY27" s="60"/>
      <c r="SIZ27" s="60"/>
      <c r="SJA27" s="60"/>
      <c r="SJB27" s="60"/>
      <c r="SJC27" s="60"/>
      <c r="SJD27" s="60"/>
      <c r="SJE27" s="60"/>
      <c r="SJF27" s="60"/>
      <c r="SJG27" s="60"/>
      <c r="SJH27" s="60"/>
      <c r="SJI27" s="60"/>
      <c r="SJJ27" s="60"/>
      <c r="SJK27" s="73"/>
      <c r="SJL27" s="60"/>
      <c r="SJM27" s="60"/>
      <c r="SJN27" s="60"/>
      <c r="SJO27" s="60"/>
      <c r="SJP27" s="60"/>
      <c r="SJQ27" s="60"/>
      <c r="SJR27" s="60"/>
      <c r="SJS27" s="60"/>
      <c r="SJT27" s="60"/>
      <c r="SJU27" s="60"/>
      <c r="SJV27" s="60"/>
      <c r="SJW27" s="60"/>
      <c r="SJX27" s="60"/>
      <c r="SJY27" s="73"/>
      <c r="SJZ27" s="60"/>
      <c r="SKA27" s="60"/>
      <c r="SKB27" s="60"/>
      <c r="SKC27" s="60"/>
      <c r="SKD27" s="60"/>
      <c r="SKE27" s="60"/>
      <c r="SKF27" s="60"/>
      <c r="SKG27" s="60"/>
      <c r="SKH27" s="60"/>
      <c r="SKI27" s="60"/>
      <c r="SKJ27" s="60"/>
      <c r="SKK27" s="60"/>
      <c r="SKL27" s="60"/>
      <c r="SKM27" s="73"/>
      <c r="SKN27" s="60"/>
      <c r="SKO27" s="60"/>
      <c r="SKP27" s="60"/>
      <c r="SKQ27" s="60"/>
      <c r="SKR27" s="60"/>
      <c r="SKS27" s="60"/>
      <c r="SKT27" s="60"/>
      <c r="SKU27" s="60"/>
      <c r="SKV27" s="60"/>
      <c r="SKW27" s="60"/>
      <c r="SKX27" s="60"/>
      <c r="SKY27" s="60"/>
      <c r="SKZ27" s="60"/>
      <c r="SLA27" s="73"/>
      <c r="SLB27" s="60"/>
      <c r="SLC27" s="60"/>
      <c r="SLD27" s="60"/>
      <c r="SLE27" s="60"/>
      <c r="SLF27" s="60"/>
      <c r="SLG27" s="60"/>
      <c r="SLH27" s="60"/>
      <c r="SLI27" s="60"/>
      <c r="SLJ27" s="60"/>
      <c r="SLK27" s="60"/>
      <c r="SLL27" s="60"/>
      <c r="SLM27" s="60"/>
      <c r="SLN27" s="60"/>
      <c r="SLO27" s="73"/>
      <c r="SLP27" s="60"/>
      <c r="SLQ27" s="60"/>
      <c r="SLR27" s="60"/>
      <c r="SLS27" s="60"/>
      <c r="SLT27" s="60"/>
      <c r="SLU27" s="60"/>
      <c r="SLV27" s="60"/>
      <c r="SLW27" s="60"/>
      <c r="SLX27" s="60"/>
      <c r="SLY27" s="60"/>
      <c r="SLZ27" s="60"/>
      <c r="SMA27" s="60"/>
      <c r="SMB27" s="60"/>
      <c r="SMC27" s="73"/>
      <c r="SMD27" s="60"/>
      <c r="SME27" s="60"/>
      <c r="SMF27" s="60"/>
      <c r="SMG27" s="60"/>
      <c r="SMH27" s="60"/>
      <c r="SMI27" s="60"/>
      <c r="SMJ27" s="60"/>
      <c r="SMK27" s="60"/>
      <c r="SML27" s="60"/>
      <c r="SMM27" s="60"/>
      <c r="SMN27" s="60"/>
      <c r="SMO27" s="60"/>
      <c r="SMP27" s="60"/>
      <c r="SMQ27" s="73"/>
      <c r="SMR27" s="60"/>
      <c r="SMS27" s="60"/>
      <c r="SMT27" s="60"/>
      <c r="SMU27" s="60"/>
      <c r="SMV27" s="60"/>
      <c r="SMW27" s="60"/>
      <c r="SMX27" s="60"/>
      <c r="SMY27" s="60"/>
      <c r="SMZ27" s="60"/>
      <c r="SNA27" s="60"/>
      <c r="SNB27" s="60"/>
      <c r="SNC27" s="60"/>
      <c r="SND27" s="60"/>
      <c r="SNE27" s="73"/>
      <c r="SNF27" s="60"/>
      <c r="SNG27" s="60"/>
      <c r="SNH27" s="60"/>
      <c r="SNI27" s="60"/>
      <c r="SNJ27" s="60"/>
      <c r="SNK27" s="60"/>
      <c r="SNL27" s="60"/>
      <c r="SNM27" s="60"/>
      <c r="SNN27" s="60"/>
      <c r="SNO27" s="60"/>
      <c r="SNP27" s="60"/>
      <c r="SNQ27" s="60"/>
      <c r="SNR27" s="60"/>
      <c r="SNS27" s="73"/>
      <c r="SNT27" s="60"/>
      <c r="SNU27" s="60"/>
      <c r="SNV27" s="60"/>
      <c r="SNW27" s="60"/>
      <c r="SNX27" s="60"/>
      <c r="SNY27" s="60"/>
      <c r="SNZ27" s="60"/>
      <c r="SOA27" s="60"/>
      <c r="SOB27" s="60"/>
      <c r="SOC27" s="60"/>
      <c r="SOD27" s="60"/>
      <c r="SOE27" s="60"/>
      <c r="SOF27" s="60"/>
      <c r="SOG27" s="73"/>
      <c r="SOH27" s="60"/>
      <c r="SOI27" s="60"/>
      <c r="SOJ27" s="60"/>
      <c r="SOK27" s="60"/>
      <c r="SOL27" s="60"/>
      <c r="SOM27" s="60"/>
      <c r="SON27" s="60"/>
      <c r="SOO27" s="60"/>
      <c r="SOP27" s="60"/>
      <c r="SOQ27" s="60"/>
      <c r="SOR27" s="60"/>
      <c r="SOS27" s="60"/>
      <c r="SOT27" s="60"/>
      <c r="SOU27" s="73"/>
      <c r="SOV27" s="60"/>
      <c r="SOW27" s="60"/>
      <c r="SOX27" s="60"/>
      <c r="SOY27" s="60"/>
      <c r="SOZ27" s="60"/>
      <c r="SPA27" s="60"/>
      <c r="SPB27" s="60"/>
      <c r="SPC27" s="60"/>
      <c r="SPD27" s="60"/>
      <c r="SPE27" s="60"/>
      <c r="SPF27" s="60"/>
      <c r="SPG27" s="60"/>
      <c r="SPH27" s="60"/>
      <c r="SPI27" s="73"/>
      <c r="SPJ27" s="60"/>
      <c r="SPK27" s="60"/>
      <c r="SPL27" s="60"/>
      <c r="SPM27" s="60"/>
      <c r="SPN27" s="60"/>
      <c r="SPO27" s="60"/>
      <c r="SPP27" s="60"/>
      <c r="SPQ27" s="60"/>
      <c r="SPR27" s="60"/>
      <c r="SPS27" s="60"/>
      <c r="SPT27" s="60"/>
      <c r="SPU27" s="60"/>
      <c r="SPV27" s="60"/>
      <c r="SPW27" s="73"/>
      <c r="SPX27" s="60"/>
      <c r="SPY27" s="60"/>
      <c r="SPZ27" s="60"/>
      <c r="SQA27" s="60"/>
      <c r="SQB27" s="60"/>
      <c r="SQC27" s="60"/>
      <c r="SQD27" s="60"/>
      <c r="SQE27" s="60"/>
      <c r="SQF27" s="60"/>
      <c r="SQG27" s="60"/>
      <c r="SQH27" s="60"/>
      <c r="SQI27" s="60"/>
      <c r="SQJ27" s="60"/>
      <c r="SQK27" s="73"/>
      <c r="SQL27" s="60"/>
      <c r="SQM27" s="60"/>
      <c r="SQN27" s="60"/>
      <c r="SQO27" s="60"/>
      <c r="SQP27" s="60"/>
      <c r="SQQ27" s="60"/>
      <c r="SQR27" s="60"/>
      <c r="SQS27" s="60"/>
      <c r="SQT27" s="60"/>
      <c r="SQU27" s="60"/>
      <c r="SQV27" s="60"/>
      <c r="SQW27" s="60"/>
      <c r="SQX27" s="60"/>
      <c r="SQY27" s="73"/>
      <c r="SQZ27" s="60"/>
      <c r="SRA27" s="60"/>
      <c r="SRB27" s="60"/>
      <c r="SRC27" s="60"/>
      <c r="SRD27" s="60"/>
      <c r="SRE27" s="60"/>
      <c r="SRF27" s="60"/>
      <c r="SRG27" s="60"/>
      <c r="SRH27" s="60"/>
      <c r="SRI27" s="60"/>
      <c r="SRJ27" s="60"/>
      <c r="SRK27" s="60"/>
      <c r="SRL27" s="60"/>
      <c r="SRM27" s="73"/>
      <c r="SRN27" s="60"/>
      <c r="SRO27" s="60"/>
      <c r="SRP27" s="60"/>
      <c r="SRQ27" s="60"/>
      <c r="SRR27" s="60"/>
      <c r="SRS27" s="60"/>
      <c r="SRT27" s="60"/>
      <c r="SRU27" s="60"/>
      <c r="SRV27" s="60"/>
      <c r="SRW27" s="60"/>
      <c r="SRX27" s="60"/>
      <c r="SRY27" s="60"/>
      <c r="SRZ27" s="60"/>
      <c r="SSA27" s="73"/>
      <c r="SSB27" s="60"/>
      <c r="SSC27" s="60"/>
      <c r="SSD27" s="60"/>
      <c r="SSE27" s="60"/>
      <c r="SSF27" s="60"/>
      <c r="SSG27" s="60"/>
      <c r="SSH27" s="60"/>
      <c r="SSI27" s="60"/>
      <c r="SSJ27" s="60"/>
      <c r="SSK27" s="60"/>
      <c r="SSL27" s="60"/>
      <c r="SSM27" s="60"/>
      <c r="SSN27" s="60"/>
      <c r="SSO27" s="73"/>
      <c r="SSP27" s="60"/>
      <c r="SSQ27" s="60"/>
      <c r="SSR27" s="60"/>
      <c r="SSS27" s="60"/>
      <c r="SST27" s="60"/>
      <c r="SSU27" s="60"/>
      <c r="SSV27" s="60"/>
      <c r="SSW27" s="60"/>
      <c r="SSX27" s="60"/>
      <c r="SSY27" s="60"/>
      <c r="SSZ27" s="60"/>
      <c r="STA27" s="60"/>
      <c r="STB27" s="60"/>
      <c r="STC27" s="73"/>
      <c r="STD27" s="60"/>
      <c r="STE27" s="60"/>
      <c r="STF27" s="60"/>
      <c r="STG27" s="60"/>
      <c r="STH27" s="60"/>
      <c r="STI27" s="60"/>
      <c r="STJ27" s="60"/>
      <c r="STK27" s="60"/>
      <c r="STL27" s="60"/>
      <c r="STM27" s="60"/>
      <c r="STN27" s="60"/>
      <c r="STO27" s="60"/>
      <c r="STP27" s="60"/>
      <c r="STQ27" s="73"/>
      <c r="STR27" s="60"/>
      <c r="STS27" s="60"/>
      <c r="STT27" s="60"/>
      <c r="STU27" s="60"/>
      <c r="STV27" s="60"/>
      <c r="STW27" s="60"/>
      <c r="STX27" s="60"/>
      <c r="STY27" s="60"/>
      <c r="STZ27" s="60"/>
      <c r="SUA27" s="60"/>
      <c r="SUB27" s="60"/>
      <c r="SUC27" s="60"/>
      <c r="SUD27" s="60"/>
      <c r="SUE27" s="73"/>
      <c r="SUF27" s="60"/>
      <c r="SUG27" s="60"/>
      <c r="SUH27" s="60"/>
      <c r="SUI27" s="60"/>
      <c r="SUJ27" s="60"/>
      <c r="SUK27" s="60"/>
      <c r="SUL27" s="60"/>
      <c r="SUM27" s="60"/>
      <c r="SUN27" s="60"/>
      <c r="SUO27" s="60"/>
      <c r="SUP27" s="60"/>
      <c r="SUQ27" s="60"/>
      <c r="SUR27" s="60"/>
      <c r="SUS27" s="73"/>
      <c r="SUT27" s="60"/>
      <c r="SUU27" s="60"/>
      <c r="SUV27" s="60"/>
      <c r="SUW27" s="60"/>
      <c r="SUX27" s="60"/>
      <c r="SUY27" s="60"/>
      <c r="SUZ27" s="60"/>
      <c r="SVA27" s="60"/>
      <c r="SVB27" s="60"/>
      <c r="SVC27" s="60"/>
      <c r="SVD27" s="60"/>
      <c r="SVE27" s="60"/>
      <c r="SVF27" s="60"/>
      <c r="SVG27" s="73"/>
      <c r="SVH27" s="60"/>
      <c r="SVI27" s="60"/>
      <c r="SVJ27" s="60"/>
      <c r="SVK27" s="60"/>
      <c r="SVL27" s="60"/>
      <c r="SVM27" s="60"/>
      <c r="SVN27" s="60"/>
      <c r="SVO27" s="60"/>
      <c r="SVP27" s="60"/>
      <c r="SVQ27" s="60"/>
      <c r="SVR27" s="60"/>
      <c r="SVS27" s="60"/>
      <c r="SVT27" s="60"/>
      <c r="SVU27" s="73"/>
      <c r="SVV27" s="60"/>
      <c r="SVW27" s="60"/>
      <c r="SVX27" s="60"/>
      <c r="SVY27" s="60"/>
      <c r="SVZ27" s="60"/>
      <c r="SWA27" s="60"/>
      <c r="SWB27" s="60"/>
      <c r="SWC27" s="60"/>
      <c r="SWD27" s="60"/>
      <c r="SWE27" s="60"/>
      <c r="SWF27" s="60"/>
      <c r="SWG27" s="60"/>
      <c r="SWH27" s="60"/>
      <c r="SWI27" s="73"/>
      <c r="SWJ27" s="60"/>
      <c r="SWK27" s="60"/>
      <c r="SWL27" s="60"/>
      <c r="SWM27" s="60"/>
      <c r="SWN27" s="60"/>
      <c r="SWO27" s="60"/>
      <c r="SWP27" s="60"/>
      <c r="SWQ27" s="60"/>
      <c r="SWR27" s="60"/>
      <c r="SWS27" s="60"/>
      <c r="SWT27" s="60"/>
      <c r="SWU27" s="60"/>
      <c r="SWV27" s="60"/>
      <c r="SWW27" s="73"/>
      <c r="SWX27" s="60"/>
      <c r="SWY27" s="60"/>
      <c r="SWZ27" s="60"/>
      <c r="SXA27" s="60"/>
      <c r="SXB27" s="60"/>
      <c r="SXC27" s="60"/>
      <c r="SXD27" s="60"/>
      <c r="SXE27" s="60"/>
      <c r="SXF27" s="60"/>
      <c r="SXG27" s="60"/>
      <c r="SXH27" s="60"/>
      <c r="SXI27" s="60"/>
      <c r="SXJ27" s="60"/>
      <c r="SXK27" s="73"/>
      <c r="SXL27" s="60"/>
      <c r="SXM27" s="60"/>
      <c r="SXN27" s="60"/>
      <c r="SXO27" s="60"/>
      <c r="SXP27" s="60"/>
      <c r="SXQ27" s="60"/>
      <c r="SXR27" s="60"/>
      <c r="SXS27" s="60"/>
      <c r="SXT27" s="60"/>
      <c r="SXU27" s="60"/>
      <c r="SXV27" s="60"/>
      <c r="SXW27" s="60"/>
      <c r="SXX27" s="60"/>
      <c r="SXY27" s="73"/>
      <c r="SXZ27" s="60"/>
      <c r="SYA27" s="60"/>
      <c r="SYB27" s="60"/>
      <c r="SYC27" s="60"/>
      <c r="SYD27" s="60"/>
      <c r="SYE27" s="60"/>
      <c r="SYF27" s="60"/>
      <c r="SYG27" s="60"/>
      <c r="SYH27" s="60"/>
      <c r="SYI27" s="60"/>
      <c r="SYJ27" s="60"/>
      <c r="SYK27" s="60"/>
      <c r="SYL27" s="60"/>
      <c r="SYM27" s="73"/>
      <c r="SYN27" s="60"/>
      <c r="SYO27" s="60"/>
      <c r="SYP27" s="60"/>
      <c r="SYQ27" s="60"/>
      <c r="SYR27" s="60"/>
      <c r="SYS27" s="60"/>
      <c r="SYT27" s="60"/>
      <c r="SYU27" s="60"/>
      <c r="SYV27" s="60"/>
      <c r="SYW27" s="60"/>
      <c r="SYX27" s="60"/>
      <c r="SYY27" s="60"/>
      <c r="SYZ27" s="60"/>
      <c r="SZA27" s="73"/>
      <c r="SZB27" s="60"/>
      <c r="SZC27" s="60"/>
      <c r="SZD27" s="60"/>
      <c r="SZE27" s="60"/>
      <c r="SZF27" s="60"/>
      <c r="SZG27" s="60"/>
      <c r="SZH27" s="60"/>
      <c r="SZI27" s="60"/>
      <c r="SZJ27" s="60"/>
      <c r="SZK27" s="60"/>
      <c r="SZL27" s="60"/>
      <c r="SZM27" s="60"/>
      <c r="SZN27" s="60"/>
      <c r="SZO27" s="73"/>
      <c r="SZP27" s="60"/>
      <c r="SZQ27" s="60"/>
      <c r="SZR27" s="60"/>
      <c r="SZS27" s="60"/>
      <c r="SZT27" s="60"/>
      <c r="SZU27" s="60"/>
      <c r="SZV27" s="60"/>
      <c r="SZW27" s="60"/>
      <c r="SZX27" s="60"/>
      <c r="SZY27" s="60"/>
      <c r="SZZ27" s="60"/>
      <c r="TAA27" s="60"/>
      <c r="TAB27" s="60"/>
      <c r="TAC27" s="73"/>
      <c r="TAD27" s="60"/>
      <c r="TAE27" s="60"/>
      <c r="TAF27" s="60"/>
      <c r="TAG27" s="60"/>
      <c r="TAH27" s="60"/>
      <c r="TAI27" s="60"/>
      <c r="TAJ27" s="60"/>
      <c r="TAK27" s="60"/>
      <c r="TAL27" s="60"/>
      <c r="TAM27" s="60"/>
      <c r="TAN27" s="60"/>
      <c r="TAO27" s="60"/>
      <c r="TAP27" s="60"/>
      <c r="TAQ27" s="73"/>
      <c r="TAR27" s="60"/>
      <c r="TAS27" s="60"/>
      <c r="TAT27" s="60"/>
      <c r="TAU27" s="60"/>
      <c r="TAV27" s="60"/>
      <c r="TAW27" s="60"/>
      <c r="TAX27" s="60"/>
      <c r="TAY27" s="60"/>
      <c r="TAZ27" s="60"/>
      <c r="TBA27" s="60"/>
      <c r="TBB27" s="60"/>
      <c r="TBC27" s="60"/>
      <c r="TBD27" s="60"/>
      <c r="TBE27" s="73"/>
      <c r="TBF27" s="60"/>
      <c r="TBG27" s="60"/>
      <c r="TBH27" s="60"/>
      <c r="TBI27" s="60"/>
      <c r="TBJ27" s="60"/>
      <c r="TBK27" s="60"/>
      <c r="TBL27" s="60"/>
      <c r="TBM27" s="60"/>
      <c r="TBN27" s="60"/>
      <c r="TBO27" s="60"/>
      <c r="TBP27" s="60"/>
      <c r="TBQ27" s="60"/>
      <c r="TBR27" s="60"/>
      <c r="TBS27" s="73"/>
      <c r="TBT27" s="60"/>
      <c r="TBU27" s="60"/>
      <c r="TBV27" s="60"/>
      <c r="TBW27" s="60"/>
      <c r="TBX27" s="60"/>
      <c r="TBY27" s="60"/>
      <c r="TBZ27" s="60"/>
      <c r="TCA27" s="60"/>
      <c r="TCB27" s="60"/>
      <c r="TCC27" s="60"/>
      <c r="TCD27" s="60"/>
      <c r="TCE27" s="60"/>
      <c r="TCF27" s="60"/>
      <c r="TCG27" s="73"/>
      <c r="TCH27" s="60"/>
      <c r="TCI27" s="60"/>
      <c r="TCJ27" s="60"/>
      <c r="TCK27" s="60"/>
      <c r="TCL27" s="60"/>
      <c r="TCM27" s="60"/>
      <c r="TCN27" s="60"/>
      <c r="TCO27" s="60"/>
      <c r="TCP27" s="60"/>
      <c r="TCQ27" s="60"/>
      <c r="TCR27" s="60"/>
      <c r="TCS27" s="60"/>
      <c r="TCT27" s="60"/>
      <c r="TCU27" s="73"/>
      <c r="TCV27" s="60"/>
      <c r="TCW27" s="60"/>
      <c r="TCX27" s="60"/>
      <c r="TCY27" s="60"/>
      <c r="TCZ27" s="60"/>
      <c r="TDA27" s="60"/>
      <c r="TDB27" s="60"/>
      <c r="TDC27" s="60"/>
      <c r="TDD27" s="60"/>
      <c r="TDE27" s="60"/>
      <c r="TDF27" s="60"/>
      <c r="TDG27" s="60"/>
      <c r="TDH27" s="60"/>
      <c r="TDI27" s="73"/>
      <c r="TDJ27" s="60"/>
      <c r="TDK27" s="60"/>
      <c r="TDL27" s="60"/>
      <c r="TDM27" s="60"/>
      <c r="TDN27" s="60"/>
      <c r="TDO27" s="60"/>
      <c r="TDP27" s="60"/>
      <c r="TDQ27" s="60"/>
      <c r="TDR27" s="60"/>
      <c r="TDS27" s="60"/>
      <c r="TDT27" s="60"/>
      <c r="TDU27" s="60"/>
      <c r="TDV27" s="60"/>
      <c r="TDW27" s="73"/>
      <c r="TDX27" s="60"/>
      <c r="TDY27" s="60"/>
      <c r="TDZ27" s="60"/>
      <c r="TEA27" s="60"/>
      <c r="TEB27" s="60"/>
      <c r="TEC27" s="60"/>
      <c r="TED27" s="60"/>
      <c r="TEE27" s="60"/>
      <c r="TEF27" s="60"/>
      <c r="TEG27" s="60"/>
      <c r="TEH27" s="60"/>
      <c r="TEI27" s="60"/>
      <c r="TEJ27" s="60"/>
      <c r="TEK27" s="73"/>
      <c r="TEL27" s="60"/>
      <c r="TEM27" s="60"/>
      <c r="TEN27" s="60"/>
      <c r="TEO27" s="60"/>
      <c r="TEP27" s="60"/>
      <c r="TEQ27" s="60"/>
      <c r="TER27" s="60"/>
      <c r="TES27" s="60"/>
      <c r="TET27" s="60"/>
      <c r="TEU27" s="60"/>
      <c r="TEV27" s="60"/>
      <c r="TEW27" s="60"/>
      <c r="TEX27" s="60"/>
      <c r="TEY27" s="73"/>
      <c r="TEZ27" s="60"/>
      <c r="TFA27" s="60"/>
      <c r="TFB27" s="60"/>
      <c r="TFC27" s="60"/>
      <c r="TFD27" s="60"/>
      <c r="TFE27" s="60"/>
      <c r="TFF27" s="60"/>
      <c r="TFG27" s="60"/>
      <c r="TFH27" s="60"/>
      <c r="TFI27" s="60"/>
      <c r="TFJ27" s="60"/>
      <c r="TFK27" s="60"/>
      <c r="TFL27" s="60"/>
      <c r="TFM27" s="73"/>
      <c r="TFN27" s="60"/>
      <c r="TFO27" s="60"/>
      <c r="TFP27" s="60"/>
      <c r="TFQ27" s="60"/>
      <c r="TFR27" s="60"/>
      <c r="TFS27" s="60"/>
      <c r="TFT27" s="60"/>
      <c r="TFU27" s="60"/>
      <c r="TFV27" s="60"/>
      <c r="TFW27" s="60"/>
      <c r="TFX27" s="60"/>
      <c r="TFY27" s="60"/>
      <c r="TFZ27" s="60"/>
      <c r="TGA27" s="73"/>
      <c r="TGB27" s="60"/>
      <c r="TGC27" s="60"/>
      <c r="TGD27" s="60"/>
      <c r="TGE27" s="60"/>
      <c r="TGF27" s="60"/>
      <c r="TGG27" s="60"/>
      <c r="TGH27" s="60"/>
      <c r="TGI27" s="60"/>
      <c r="TGJ27" s="60"/>
      <c r="TGK27" s="60"/>
      <c r="TGL27" s="60"/>
      <c r="TGM27" s="60"/>
      <c r="TGN27" s="60"/>
      <c r="TGO27" s="73"/>
      <c r="TGP27" s="60"/>
      <c r="TGQ27" s="60"/>
      <c r="TGR27" s="60"/>
      <c r="TGS27" s="60"/>
      <c r="TGT27" s="60"/>
      <c r="TGU27" s="60"/>
      <c r="TGV27" s="60"/>
      <c r="TGW27" s="60"/>
      <c r="TGX27" s="60"/>
      <c r="TGY27" s="60"/>
      <c r="TGZ27" s="60"/>
      <c r="THA27" s="60"/>
      <c r="THB27" s="60"/>
      <c r="THC27" s="73"/>
      <c r="THD27" s="60"/>
      <c r="THE27" s="60"/>
      <c r="THF27" s="60"/>
      <c r="THG27" s="60"/>
      <c r="THH27" s="60"/>
      <c r="THI27" s="60"/>
      <c r="THJ27" s="60"/>
      <c r="THK27" s="60"/>
      <c r="THL27" s="60"/>
      <c r="THM27" s="60"/>
      <c r="THN27" s="60"/>
      <c r="THO27" s="60"/>
      <c r="THP27" s="60"/>
      <c r="THQ27" s="73"/>
      <c r="THR27" s="60"/>
      <c r="THS27" s="60"/>
      <c r="THT27" s="60"/>
      <c r="THU27" s="60"/>
      <c r="THV27" s="60"/>
      <c r="THW27" s="60"/>
      <c r="THX27" s="60"/>
      <c r="THY27" s="60"/>
      <c r="THZ27" s="60"/>
      <c r="TIA27" s="60"/>
      <c r="TIB27" s="60"/>
      <c r="TIC27" s="60"/>
      <c r="TID27" s="60"/>
      <c r="TIE27" s="73"/>
      <c r="TIF27" s="60"/>
      <c r="TIG27" s="60"/>
      <c r="TIH27" s="60"/>
      <c r="TII27" s="60"/>
      <c r="TIJ27" s="60"/>
      <c r="TIK27" s="60"/>
      <c r="TIL27" s="60"/>
      <c r="TIM27" s="60"/>
      <c r="TIN27" s="60"/>
      <c r="TIO27" s="60"/>
      <c r="TIP27" s="60"/>
      <c r="TIQ27" s="60"/>
      <c r="TIR27" s="60"/>
      <c r="TIS27" s="73"/>
      <c r="TIT27" s="60"/>
      <c r="TIU27" s="60"/>
      <c r="TIV27" s="60"/>
      <c r="TIW27" s="60"/>
      <c r="TIX27" s="60"/>
      <c r="TIY27" s="60"/>
      <c r="TIZ27" s="60"/>
      <c r="TJA27" s="60"/>
      <c r="TJB27" s="60"/>
      <c r="TJC27" s="60"/>
      <c r="TJD27" s="60"/>
      <c r="TJE27" s="60"/>
      <c r="TJF27" s="60"/>
      <c r="TJG27" s="73"/>
      <c r="TJH27" s="60"/>
      <c r="TJI27" s="60"/>
      <c r="TJJ27" s="60"/>
      <c r="TJK27" s="60"/>
      <c r="TJL27" s="60"/>
      <c r="TJM27" s="60"/>
      <c r="TJN27" s="60"/>
      <c r="TJO27" s="60"/>
      <c r="TJP27" s="60"/>
      <c r="TJQ27" s="60"/>
      <c r="TJR27" s="60"/>
      <c r="TJS27" s="60"/>
      <c r="TJT27" s="60"/>
      <c r="TJU27" s="73"/>
      <c r="TJV27" s="60"/>
      <c r="TJW27" s="60"/>
      <c r="TJX27" s="60"/>
      <c r="TJY27" s="60"/>
      <c r="TJZ27" s="60"/>
      <c r="TKA27" s="60"/>
      <c r="TKB27" s="60"/>
      <c r="TKC27" s="60"/>
      <c r="TKD27" s="60"/>
      <c r="TKE27" s="60"/>
      <c r="TKF27" s="60"/>
      <c r="TKG27" s="60"/>
      <c r="TKH27" s="60"/>
      <c r="TKI27" s="73"/>
      <c r="TKJ27" s="60"/>
      <c r="TKK27" s="60"/>
      <c r="TKL27" s="60"/>
      <c r="TKM27" s="60"/>
      <c r="TKN27" s="60"/>
      <c r="TKO27" s="60"/>
      <c r="TKP27" s="60"/>
      <c r="TKQ27" s="60"/>
      <c r="TKR27" s="60"/>
      <c r="TKS27" s="60"/>
      <c r="TKT27" s="60"/>
      <c r="TKU27" s="60"/>
      <c r="TKV27" s="60"/>
      <c r="TKW27" s="73"/>
      <c r="TKX27" s="60"/>
      <c r="TKY27" s="60"/>
      <c r="TKZ27" s="60"/>
      <c r="TLA27" s="60"/>
      <c r="TLB27" s="60"/>
      <c r="TLC27" s="60"/>
      <c r="TLD27" s="60"/>
      <c r="TLE27" s="60"/>
      <c r="TLF27" s="60"/>
      <c r="TLG27" s="60"/>
      <c r="TLH27" s="60"/>
      <c r="TLI27" s="60"/>
      <c r="TLJ27" s="60"/>
      <c r="TLK27" s="73"/>
      <c r="TLL27" s="60"/>
      <c r="TLM27" s="60"/>
      <c r="TLN27" s="60"/>
      <c r="TLO27" s="60"/>
      <c r="TLP27" s="60"/>
      <c r="TLQ27" s="60"/>
      <c r="TLR27" s="60"/>
      <c r="TLS27" s="60"/>
      <c r="TLT27" s="60"/>
      <c r="TLU27" s="60"/>
      <c r="TLV27" s="60"/>
      <c r="TLW27" s="60"/>
      <c r="TLX27" s="60"/>
      <c r="TLY27" s="73"/>
      <c r="TLZ27" s="60"/>
      <c r="TMA27" s="60"/>
      <c r="TMB27" s="60"/>
      <c r="TMC27" s="60"/>
      <c r="TMD27" s="60"/>
      <c r="TME27" s="60"/>
      <c r="TMF27" s="60"/>
      <c r="TMG27" s="60"/>
      <c r="TMH27" s="60"/>
      <c r="TMI27" s="60"/>
      <c r="TMJ27" s="60"/>
      <c r="TMK27" s="60"/>
      <c r="TML27" s="60"/>
      <c r="TMM27" s="73"/>
      <c r="TMN27" s="60"/>
      <c r="TMO27" s="60"/>
      <c r="TMP27" s="60"/>
      <c r="TMQ27" s="60"/>
      <c r="TMR27" s="60"/>
      <c r="TMS27" s="60"/>
      <c r="TMT27" s="60"/>
      <c r="TMU27" s="60"/>
      <c r="TMV27" s="60"/>
      <c r="TMW27" s="60"/>
      <c r="TMX27" s="60"/>
      <c r="TMY27" s="60"/>
      <c r="TMZ27" s="60"/>
      <c r="TNA27" s="73"/>
      <c r="TNB27" s="60"/>
      <c r="TNC27" s="60"/>
      <c r="TND27" s="60"/>
      <c r="TNE27" s="60"/>
      <c r="TNF27" s="60"/>
      <c r="TNG27" s="60"/>
      <c r="TNH27" s="60"/>
      <c r="TNI27" s="60"/>
      <c r="TNJ27" s="60"/>
      <c r="TNK27" s="60"/>
      <c r="TNL27" s="60"/>
      <c r="TNM27" s="60"/>
      <c r="TNN27" s="60"/>
      <c r="TNO27" s="73"/>
      <c r="TNP27" s="60"/>
      <c r="TNQ27" s="60"/>
      <c r="TNR27" s="60"/>
      <c r="TNS27" s="60"/>
      <c r="TNT27" s="60"/>
      <c r="TNU27" s="60"/>
      <c r="TNV27" s="60"/>
      <c r="TNW27" s="60"/>
      <c r="TNX27" s="60"/>
      <c r="TNY27" s="60"/>
      <c r="TNZ27" s="60"/>
      <c r="TOA27" s="60"/>
      <c r="TOB27" s="60"/>
      <c r="TOC27" s="73"/>
      <c r="TOD27" s="60"/>
      <c r="TOE27" s="60"/>
      <c r="TOF27" s="60"/>
      <c r="TOG27" s="60"/>
      <c r="TOH27" s="60"/>
      <c r="TOI27" s="60"/>
      <c r="TOJ27" s="60"/>
      <c r="TOK27" s="60"/>
      <c r="TOL27" s="60"/>
      <c r="TOM27" s="60"/>
      <c r="TON27" s="60"/>
      <c r="TOO27" s="60"/>
      <c r="TOP27" s="60"/>
      <c r="TOQ27" s="73"/>
      <c r="TOR27" s="60"/>
      <c r="TOS27" s="60"/>
      <c r="TOT27" s="60"/>
      <c r="TOU27" s="60"/>
      <c r="TOV27" s="60"/>
      <c r="TOW27" s="60"/>
      <c r="TOX27" s="60"/>
      <c r="TOY27" s="60"/>
      <c r="TOZ27" s="60"/>
      <c r="TPA27" s="60"/>
      <c r="TPB27" s="60"/>
      <c r="TPC27" s="60"/>
      <c r="TPD27" s="60"/>
      <c r="TPE27" s="73"/>
      <c r="TPF27" s="60"/>
      <c r="TPG27" s="60"/>
      <c r="TPH27" s="60"/>
      <c r="TPI27" s="60"/>
      <c r="TPJ27" s="60"/>
      <c r="TPK27" s="60"/>
      <c r="TPL27" s="60"/>
      <c r="TPM27" s="60"/>
      <c r="TPN27" s="60"/>
      <c r="TPO27" s="60"/>
      <c r="TPP27" s="60"/>
      <c r="TPQ27" s="60"/>
      <c r="TPR27" s="60"/>
      <c r="TPS27" s="73"/>
      <c r="TPT27" s="60"/>
      <c r="TPU27" s="60"/>
      <c r="TPV27" s="60"/>
      <c r="TPW27" s="60"/>
      <c r="TPX27" s="60"/>
      <c r="TPY27" s="60"/>
      <c r="TPZ27" s="60"/>
      <c r="TQA27" s="60"/>
      <c r="TQB27" s="60"/>
      <c r="TQC27" s="60"/>
      <c r="TQD27" s="60"/>
      <c r="TQE27" s="60"/>
      <c r="TQF27" s="60"/>
      <c r="TQG27" s="73"/>
      <c r="TQH27" s="60"/>
      <c r="TQI27" s="60"/>
      <c r="TQJ27" s="60"/>
      <c r="TQK27" s="60"/>
      <c r="TQL27" s="60"/>
      <c r="TQM27" s="60"/>
      <c r="TQN27" s="60"/>
      <c r="TQO27" s="60"/>
      <c r="TQP27" s="60"/>
      <c r="TQQ27" s="60"/>
      <c r="TQR27" s="60"/>
      <c r="TQS27" s="60"/>
      <c r="TQT27" s="60"/>
      <c r="TQU27" s="73"/>
      <c r="TQV27" s="60"/>
      <c r="TQW27" s="60"/>
      <c r="TQX27" s="60"/>
      <c r="TQY27" s="60"/>
      <c r="TQZ27" s="60"/>
      <c r="TRA27" s="60"/>
      <c r="TRB27" s="60"/>
      <c r="TRC27" s="60"/>
      <c r="TRD27" s="60"/>
      <c r="TRE27" s="60"/>
      <c r="TRF27" s="60"/>
      <c r="TRG27" s="60"/>
      <c r="TRH27" s="60"/>
      <c r="TRI27" s="73"/>
      <c r="TRJ27" s="60"/>
      <c r="TRK27" s="60"/>
      <c r="TRL27" s="60"/>
      <c r="TRM27" s="60"/>
      <c r="TRN27" s="60"/>
      <c r="TRO27" s="60"/>
      <c r="TRP27" s="60"/>
      <c r="TRQ27" s="60"/>
      <c r="TRR27" s="60"/>
      <c r="TRS27" s="60"/>
      <c r="TRT27" s="60"/>
      <c r="TRU27" s="60"/>
      <c r="TRV27" s="60"/>
      <c r="TRW27" s="73"/>
      <c r="TRX27" s="60"/>
      <c r="TRY27" s="60"/>
      <c r="TRZ27" s="60"/>
      <c r="TSA27" s="60"/>
      <c r="TSB27" s="60"/>
      <c r="TSC27" s="60"/>
      <c r="TSD27" s="60"/>
      <c r="TSE27" s="60"/>
      <c r="TSF27" s="60"/>
      <c r="TSG27" s="60"/>
      <c r="TSH27" s="60"/>
      <c r="TSI27" s="60"/>
      <c r="TSJ27" s="60"/>
      <c r="TSK27" s="73"/>
      <c r="TSL27" s="60"/>
      <c r="TSM27" s="60"/>
      <c r="TSN27" s="60"/>
      <c r="TSO27" s="60"/>
      <c r="TSP27" s="60"/>
      <c r="TSQ27" s="60"/>
      <c r="TSR27" s="60"/>
      <c r="TSS27" s="60"/>
      <c r="TST27" s="60"/>
      <c r="TSU27" s="60"/>
      <c r="TSV27" s="60"/>
      <c r="TSW27" s="60"/>
      <c r="TSX27" s="60"/>
      <c r="TSY27" s="73"/>
      <c r="TSZ27" s="60"/>
      <c r="TTA27" s="60"/>
      <c r="TTB27" s="60"/>
      <c r="TTC27" s="60"/>
      <c r="TTD27" s="60"/>
      <c r="TTE27" s="60"/>
      <c r="TTF27" s="60"/>
      <c r="TTG27" s="60"/>
      <c r="TTH27" s="60"/>
      <c r="TTI27" s="60"/>
      <c r="TTJ27" s="60"/>
      <c r="TTK27" s="60"/>
      <c r="TTL27" s="60"/>
      <c r="TTM27" s="73"/>
      <c r="TTN27" s="60"/>
      <c r="TTO27" s="60"/>
      <c r="TTP27" s="60"/>
      <c r="TTQ27" s="60"/>
      <c r="TTR27" s="60"/>
      <c r="TTS27" s="60"/>
      <c r="TTT27" s="60"/>
      <c r="TTU27" s="60"/>
      <c r="TTV27" s="60"/>
      <c r="TTW27" s="60"/>
      <c r="TTX27" s="60"/>
      <c r="TTY27" s="60"/>
      <c r="TTZ27" s="60"/>
      <c r="TUA27" s="73"/>
      <c r="TUB27" s="60"/>
      <c r="TUC27" s="60"/>
      <c r="TUD27" s="60"/>
      <c r="TUE27" s="60"/>
      <c r="TUF27" s="60"/>
      <c r="TUG27" s="60"/>
      <c r="TUH27" s="60"/>
      <c r="TUI27" s="60"/>
      <c r="TUJ27" s="60"/>
      <c r="TUK27" s="60"/>
      <c r="TUL27" s="60"/>
      <c r="TUM27" s="60"/>
      <c r="TUN27" s="60"/>
      <c r="TUO27" s="73"/>
      <c r="TUP27" s="60"/>
      <c r="TUQ27" s="60"/>
      <c r="TUR27" s="60"/>
      <c r="TUS27" s="60"/>
      <c r="TUT27" s="60"/>
      <c r="TUU27" s="60"/>
      <c r="TUV27" s="60"/>
      <c r="TUW27" s="60"/>
      <c r="TUX27" s="60"/>
      <c r="TUY27" s="60"/>
      <c r="TUZ27" s="60"/>
      <c r="TVA27" s="60"/>
      <c r="TVB27" s="60"/>
      <c r="TVC27" s="73"/>
      <c r="TVD27" s="60"/>
      <c r="TVE27" s="60"/>
      <c r="TVF27" s="60"/>
      <c r="TVG27" s="60"/>
      <c r="TVH27" s="60"/>
      <c r="TVI27" s="60"/>
      <c r="TVJ27" s="60"/>
      <c r="TVK27" s="60"/>
      <c r="TVL27" s="60"/>
      <c r="TVM27" s="60"/>
      <c r="TVN27" s="60"/>
      <c r="TVO27" s="60"/>
      <c r="TVP27" s="60"/>
      <c r="TVQ27" s="73"/>
      <c r="TVR27" s="60"/>
      <c r="TVS27" s="60"/>
      <c r="TVT27" s="60"/>
      <c r="TVU27" s="60"/>
      <c r="TVV27" s="60"/>
      <c r="TVW27" s="60"/>
      <c r="TVX27" s="60"/>
      <c r="TVY27" s="60"/>
      <c r="TVZ27" s="60"/>
      <c r="TWA27" s="60"/>
      <c r="TWB27" s="60"/>
      <c r="TWC27" s="60"/>
      <c r="TWD27" s="60"/>
      <c r="TWE27" s="73"/>
      <c r="TWF27" s="60"/>
      <c r="TWG27" s="60"/>
      <c r="TWH27" s="60"/>
      <c r="TWI27" s="60"/>
      <c r="TWJ27" s="60"/>
      <c r="TWK27" s="60"/>
      <c r="TWL27" s="60"/>
      <c r="TWM27" s="60"/>
      <c r="TWN27" s="60"/>
      <c r="TWO27" s="60"/>
      <c r="TWP27" s="60"/>
      <c r="TWQ27" s="60"/>
      <c r="TWR27" s="60"/>
      <c r="TWS27" s="73"/>
      <c r="TWT27" s="60"/>
      <c r="TWU27" s="60"/>
      <c r="TWV27" s="60"/>
      <c r="TWW27" s="60"/>
      <c r="TWX27" s="60"/>
      <c r="TWY27" s="60"/>
      <c r="TWZ27" s="60"/>
      <c r="TXA27" s="60"/>
      <c r="TXB27" s="60"/>
      <c r="TXC27" s="60"/>
      <c r="TXD27" s="60"/>
      <c r="TXE27" s="60"/>
      <c r="TXF27" s="60"/>
      <c r="TXG27" s="73"/>
      <c r="TXH27" s="60"/>
      <c r="TXI27" s="60"/>
      <c r="TXJ27" s="60"/>
      <c r="TXK27" s="60"/>
      <c r="TXL27" s="60"/>
      <c r="TXM27" s="60"/>
      <c r="TXN27" s="60"/>
      <c r="TXO27" s="60"/>
      <c r="TXP27" s="60"/>
      <c r="TXQ27" s="60"/>
      <c r="TXR27" s="60"/>
      <c r="TXS27" s="60"/>
      <c r="TXT27" s="60"/>
      <c r="TXU27" s="73"/>
      <c r="TXV27" s="60"/>
      <c r="TXW27" s="60"/>
      <c r="TXX27" s="60"/>
      <c r="TXY27" s="60"/>
      <c r="TXZ27" s="60"/>
      <c r="TYA27" s="60"/>
      <c r="TYB27" s="60"/>
      <c r="TYC27" s="60"/>
      <c r="TYD27" s="60"/>
      <c r="TYE27" s="60"/>
      <c r="TYF27" s="60"/>
      <c r="TYG27" s="60"/>
      <c r="TYH27" s="60"/>
      <c r="TYI27" s="73"/>
      <c r="TYJ27" s="60"/>
      <c r="TYK27" s="60"/>
      <c r="TYL27" s="60"/>
      <c r="TYM27" s="60"/>
      <c r="TYN27" s="60"/>
      <c r="TYO27" s="60"/>
      <c r="TYP27" s="60"/>
      <c r="TYQ27" s="60"/>
      <c r="TYR27" s="60"/>
      <c r="TYS27" s="60"/>
      <c r="TYT27" s="60"/>
      <c r="TYU27" s="60"/>
      <c r="TYV27" s="60"/>
      <c r="TYW27" s="73"/>
      <c r="TYX27" s="60"/>
      <c r="TYY27" s="60"/>
      <c r="TYZ27" s="60"/>
      <c r="TZA27" s="60"/>
      <c r="TZB27" s="60"/>
      <c r="TZC27" s="60"/>
      <c r="TZD27" s="60"/>
      <c r="TZE27" s="60"/>
      <c r="TZF27" s="60"/>
      <c r="TZG27" s="60"/>
      <c r="TZH27" s="60"/>
      <c r="TZI27" s="60"/>
      <c r="TZJ27" s="60"/>
      <c r="TZK27" s="73"/>
      <c r="TZL27" s="60"/>
      <c r="TZM27" s="60"/>
      <c r="TZN27" s="60"/>
      <c r="TZO27" s="60"/>
      <c r="TZP27" s="60"/>
      <c r="TZQ27" s="60"/>
      <c r="TZR27" s="60"/>
      <c r="TZS27" s="60"/>
      <c r="TZT27" s="60"/>
      <c r="TZU27" s="60"/>
      <c r="TZV27" s="60"/>
      <c r="TZW27" s="60"/>
      <c r="TZX27" s="60"/>
      <c r="TZY27" s="73"/>
      <c r="TZZ27" s="60"/>
      <c r="UAA27" s="60"/>
      <c r="UAB27" s="60"/>
      <c r="UAC27" s="60"/>
      <c r="UAD27" s="60"/>
      <c r="UAE27" s="60"/>
      <c r="UAF27" s="60"/>
      <c r="UAG27" s="60"/>
      <c r="UAH27" s="60"/>
      <c r="UAI27" s="60"/>
      <c r="UAJ27" s="60"/>
      <c r="UAK27" s="60"/>
      <c r="UAL27" s="60"/>
      <c r="UAM27" s="73"/>
      <c r="UAN27" s="60"/>
      <c r="UAO27" s="60"/>
      <c r="UAP27" s="60"/>
      <c r="UAQ27" s="60"/>
      <c r="UAR27" s="60"/>
      <c r="UAS27" s="60"/>
      <c r="UAT27" s="60"/>
      <c r="UAU27" s="60"/>
      <c r="UAV27" s="60"/>
      <c r="UAW27" s="60"/>
      <c r="UAX27" s="60"/>
      <c r="UAY27" s="60"/>
      <c r="UAZ27" s="60"/>
      <c r="UBA27" s="73"/>
      <c r="UBB27" s="60"/>
      <c r="UBC27" s="60"/>
      <c r="UBD27" s="60"/>
      <c r="UBE27" s="60"/>
      <c r="UBF27" s="60"/>
      <c r="UBG27" s="60"/>
      <c r="UBH27" s="60"/>
      <c r="UBI27" s="60"/>
      <c r="UBJ27" s="60"/>
      <c r="UBK27" s="60"/>
      <c r="UBL27" s="60"/>
      <c r="UBM27" s="60"/>
      <c r="UBN27" s="60"/>
      <c r="UBO27" s="73"/>
      <c r="UBP27" s="60"/>
      <c r="UBQ27" s="60"/>
      <c r="UBR27" s="60"/>
      <c r="UBS27" s="60"/>
      <c r="UBT27" s="60"/>
      <c r="UBU27" s="60"/>
      <c r="UBV27" s="60"/>
      <c r="UBW27" s="60"/>
      <c r="UBX27" s="60"/>
      <c r="UBY27" s="60"/>
      <c r="UBZ27" s="60"/>
      <c r="UCA27" s="60"/>
      <c r="UCB27" s="60"/>
      <c r="UCC27" s="73"/>
      <c r="UCD27" s="60"/>
      <c r="UCE27" s="60"/>
      <c r="UCF27" s="60"/>
      <c r="UCG27" s="60"/>
      <c r="UCH27" s="60"/>
      <c r="UCI27" s="60"/>
      <c r="UCJ27" s="60"/>
      <c r="UCK27" s="60"/>
      <c r="UCL27" s="60"/>
      <c r="UCM27" s="60"/>
      <c r="UCN27" s="60"/>
      <c r="UCO27" s="60"/>
      <c r="UCP27" s="60"/>
      <c r="UCQ27" s="73"/>
      <c r="UCR27" s="60"/>
      <c r="UCS27" s="60"/>
      <c r="UCT27" s="60"/>
      <c r="UCU27" s="60"/>
      <c r="UCV27" s="60"/>
      <c r="UCW27" s="60"/>
      <c r="UCX27" s="60"/>
      <c r="UCY27" s="60"/>
      <c r="UCZ27" s="60"/>
      <c r="UDA27" s="60"/>
      <c r="UDB27" s="60"/>
      <c r="UDC27" s="60"/>
      <c r="UDD27" s="60"/>
      <c r="UDE27" s="73"/>
      <c r="UDF27" s="60"/>
      <c r="UDG27" s="60"/>
      <c r="UDH27" s="60"/>
      <c r="UDI27" s="60"/>
      <c r="UDJ27" s="60"/>
      <c r="UDK27" s="60"/>
      <c r="UDL27" s="60"/>
      <c r="UDM27" s="60"/>
      <c r="UDN27" s="60"/>
      <c r="UDO27" s="60"/>
      <c r="UDP27" s="60"/>
      <c r="UDQ27" s="60"/>
      <c r="UDR27" s="60"/>
      <c r="UDS27" s="73"/>
      <c r="UDT27" s="60"/>
      <c r="UDU27" s="60"/>
      <c r="UDV27" s="60"/>
      <c r="UDW27" s="60"/>
      <c r="UDX27" s="60"/>
      <c r="UDY27" s="60"/>
      <c r="UDZ27" s="60"/>
      <c r="UEA27" s="60"/>
      <c r="UEB27" s="60"/>
      <c r="UEC27" s="60"/>
      <c r="UED27" s="60"/>
      <c r="UEE27" s="60"/>
      <c r="UEF27" s="60"/>
      <c r="UEG27" s="73"/>
      <c r="UEH27" s="60"/>
      <c r="UEI27" s="60"/>
      <c r="UEJ27" s="60"/>
      <c r="UEK27" s="60"/>
      <c r="UEL27" s="60"/>
      <c r="UEM27" s="60"/>
      <c r="UEN27" s="60"/>
      <c r="UEO27" s="60"/>
      <c r="UEP27" s="60"/>
      <c r="UEQ27" s="60"/>
      <c r="UER27" s="60"/>
      <c r="UES27" s="60"/>
      <c r="UET27" s="60"/>
      <c r="UEU27" s="73"/>
      <c r="UEV27" s="60"/>
      <c r="UEW27" s="60"/>
      <c r="UEX27" s="60"/>
      <c r="UEY27" s="60"/>
      <c r="UEZ27" s="60"/>
      <c r="UFA27" s="60"/>
      <c r="UFB27" s="60"/>
      <c r="UFC27" s="60"/>
      <c r="UFD27" s="60"/>
      <c r="UFE27" s="60"/>
      <c r="UFF27" s="60"/>
      <c r="UFG27" s="60"/>
      <c r="UFH27" s="60"/>
      <c r="UFI27" s="73"/>
      <c r="UFJ27" s="60"/>
      <c r="UFK27" s="60"/>
      <c r="UFL27" s="60"/>
      <c r="UFM27" s="60"/>
      <c r="UFN27" s="60"/>
      <c r="UFO27" s="60"/>
      <c r="UFP27" s="60"/>
      <c r="UFQ27" s="60"/>
      <c r="UFR27" s="60"/>
      <c r="UFS27" s="60"/>
      <c r="UFT27" s="60"/>
      <c r="UFU27" s="60"/>
      <c r="UFV27" s="60"/>
      <c r="UFW27" s="73"/>
      <c r="UFX27" s="60"/>
      <c r="UFY27" s="60"/>
      <c r="UFZ27" s="60"/>
      <c r="UGA27" s="60"/>
      <c r="UGB27" s="60"/>
      <c r="UGC27" s="60"/>
      <c r="UGD27" s="60"/>
      <c r="UGE27" s="60"/>
      <c r="UGF27" s="60"/>
      <c r="UGG27" s="60"/>
      <c r="UGH27" s="60"/>
      <c r="UGI27" s="60"/>
      <c r="UGJ27" s="60"/>
      <c r="UGK27" s="73"/>
      <c r="UGL27" s="60"/>
      <c r="UGM27" s="60"/>
      <c r="UGN27" s="60"/>
      <c r="UGO27" s="60"/>
      <c r="UGP27" s="60"/>
      <c r="UGQ27" s="60"/>
      <c r="UGR27" s="60"/>
      <c r="UGS27" s="60"/>
      <c r="UGT27" s="60"/>
      <c r="UGU27" s="60"/>
      <c r="UGV27" s="60"/>
      <c r="UGW27" s="60"/>
      <c r="UGX27" s="60"/>
      <c r="UGY27" s="73"/>
      <c r="UGZ27" s="60"/>
      <c r="UHA27" s="60"/>
      <c r="UHB27" s="60"/>
      <c r="UHC27" s="60"/>
      <c r="UHD27" s="60"/>
      <c r="UHE27" s="60"/>
      <c r="UHF27" s="60"/>
      <c r="UHG27" s="60"/>
      <c r="UHH27" s="60"/>
      <c r="UHI27" s="60"/>
      <c r="UHJ27" s="60"/>
      <c r="UHK27" s="60"/>
      <c r="UHL27" s="60"/>
      <c r="UHM27" s="73"/>
      <c r="UHN27" s="60"/>
      <c r="UHO27" s="60"/>
      <c r="UHP27" s="60"/>
      <c r="UHQ27" s="60"/>
      <c r="UHR27" s="60"/>
      <c r="UHS27" s="60"/>
      <c r="UHT27" s="60"/>
      <c r="UHU27" s="60"/>
      <c r="UHV27" s="60"/>
      <c r="UHW27" s="60"/>
      <c r="UHX27" s="60"/>
      <c r="UHY27" s="60"/>
      <c r="UHZ27" s="60"/>
      <c r="UIA27" s="73"/>
      <c r="UIB27" s="60"/>
      <c r="UIC27" s="60"/>
      <c r="UID27" s="60"/>
      <c r="UIE27" s="60"/>
      <c r="UIF27" s="60"/>
      <c r="UIG27" s="60"/>
      <c r="UIH27" s="60"/>
      <c r="UII27" s="60"/>
      <c r="UIJ27" s="60"/>
      <c r="UIK27" s="60"/>
      <c r="UIL27" s="60"/>
      <c r="UIM27" s="60"/>
      <c r="UIN27" s="60"/>
      <c r="UIO27" s="73"/>
      <c r="UIP27" s="60"/>
      <c r="UIQ27" s="60"/>
      <c r="UIR27" s="60"/>
      <c r="UIS27" s="60"/>
      <c r="UIT27" s="60"/>
      <c r="UIU27" s="60"/>
      <c r="UIV27" s="60"/>
      <c r="UIW27" s="60"/>
      <c r="UIX27" s="60"/>
      <c r="UIY27" s="60"/>
      <c r="UIZ27" s="60"/>
      <c r="UJA27" s="60"/>
      <c r="UJB27" s="60"/>
      <c r="UJC27" s="73"/>
      <c r="UJD27" s="60"/>
      <c r="UJE27" s="60"/>
      <c r="UJF27" s="60"/>
      <c r="UJG27" s="60"/>
      <c r="UJH27" s="60"/>
      <c r="UJI27" s="60"/>
      <c r="UJJ27" s="60"/>
      <c r="UJK27" s="60"/>
      <c r="UJL27" s="60"/>
      <c r="UJM27" s="60"/>
      <c r="UJN27" s="60"/>
      <c r="UJO27" s="60"/>
      <c r="UJP27" s="60"/>
      <c r="UJQ27" s="73"/>
      <c r="UJR27" s="60"/>
      <c r="UJS27" s="60"/>
      <c r="UJT27" s="60"/>
      <c r="UJU27" s="60"/>
      <c r="UJV27" s="60"/>
      <c r="UJW27" s="60"/>
      <c r="UJX27" s="60"/>
      <c r="UJY27" s="60"/>
      <c r="UJZ27" s="60"/>
      <c r="UKA27" s="60"/>
      <c r="UKB27" s="60"/>
      <c r="UKC27" s="60"/>
      <c r="UKD27" s="60"/>
      <c r="UKE27" s="73"/>
      <c r="UKF27" s="60"/>
      <c r="UKG27" s="60"/>
      <c r="UKH27" s="60"/>
      <c r="UKI27" s="60"/>
      <c r="UKJ27" s="60"/>
      <c r="UKK27" s="60"/>
      <c r="UKL27" s="60"/>
      <c r="UKM27" s="60"/>
      <c r="UKN27" s="60"/>
      <c r="UKO27" s="60"/>
      <c r="UKP27" s="60"/>
      <c r="UKQ27" s="60"/>
      <c r="UKR27" s="60"/>
      <c r="UKS27" s="73"/>
      <c r="UKT27" s="60"/>
      <c r="UKU27" s="60"/>
      <c r="UKV27" s="60"/>
      <c r="UKW27" s="60"/>
      <c r="UKX27" s="60"/>
      <c r="UKY27" s="60"/>
      <c r="UKZ27" s="60"/>
      <c r="ULA27" s="60"/>
      <c r="ULB27" s="60"/>
      <c r="ULC27" s="60"/>
      <c r="ULD27" s="60"/>
      <c r="ULE27" s="60"/>
      <c r="ULF27" s="60"/>
      <c r="ULG27" s="73"/>
      <c r="ULH27" s="60"/>
      <c r="ULI27" s="60"/>
      <c r="ULJ27" s="60"/>
      <c r="ULK27" s="60"/>
      <c r="ULL27" s="60"/>
      <c r="ULM27" s="60"/>
      <c r="ULN27" s="60"/>
      <c r="ULO27" s="60"/>
      <c r="ULP27" s="60"/>
      <c r="ULQ27" s="60"/>
      <c r="ULR27" s="60"/>
      <c r="ULS27" s="60"/>
      <c r="ULT27" s="60"/>
      <c r="ULU27" s="73"/>
      <c r="ULV27" s="60"/>
      <c r="ULW27" s="60"/>
      <c r="ULX27" s="60"/>
      <c r="ULY27" s="60"/>
      <c r="ULZ27" s="60"/>
      <c r="UMA27" s="60"/>
      <c r="UMB27" s="60"/>
      <c r="UMC27" s="60"/>
      <c r="UMD27" s="60"/>
      <c r="UME27" s="60"/>
      <c r="UMF27" s="60"/>
      <c r="UMG27" s="60"/>
      <c r="UMH27" s="60"/>
      <c r="UMI27" s="73"/>
      <c r="UMJ27" s="60"/>
      <c r="UMK27" s="60"/>
      <c r="UML27" s="60"/>
      <c r="UMM27" s="60"/>
      <c r="UMN27" s="60"/>
      <c r="UMO27" s="60"/>
      <c r="UMP27" s="60"/>
      <c r="UMQ27" s="60"/>
      <c r="UMR27" s="60"/>
      <c r="UMS27" s="60"/>
      <c r="UMT27" s="60"/>
      <c r="UMU27" s="60"/>
      <c r="UMV27" s="60"/>
      <c r="UMW27" s="73"/>
      <c r="UMX27" s="60"/>
      <c r="UMY27" s="60"/>
      <c r="UMZ27" s="60"/>
      <c r="UNA27" s="60"/>
      <c r="UNB27" s="60"/>
      <c r="UNC27" s="60"/>
      <c r="UND27" s="60"/>
      <c r="UNE27" s="60"/>
      <c r="UNF27" s="60"/>
      <c r="UNG27" s="60"/>
      <c r="UNH27" s="60"/>
      <c r="UNI27" s="60"/>
      <c r="UNJ27" s="60"/>
      <c r="UNK27" s="73"/>
      <c r="UNL27" s="60"/>
      <c r="UNM27" s="60"/>
      <c r="UNN27" s="60"/>
      <c r="UNO27" s="60"/>
      <c r="UNP27" s="60"/>
      <c r="UNQ27" s="60"/>
      <c r="UNR27" s="60"/>
      <c r="UNS27" s="60"/>
      <c r="UNT27" s="60"/>
      <c r="UNU27" s="60"/>
      <c r="UNV27" s="60"/>
      <c r="UNW27" s="60"/>
      <c r="UNX27" s="60"/>
      <c r="UNY27" s="73"/>
      <c r="UNZ27" s="60"/>
      <c r="UOA27" s="60"/>
      <c r="UOB27" s="60"/>
      <c r="UOC27" s="60"/>
      <c r="UOD27" s="60"/>
      <c r="UOE27" s="60"/>
      <c r="UOF27" s="60"/>
      <c r="UOG27" s="60"/>
      <c r="UOH27" s="60"/>
      <c r="UOI27" s="60"/>
      <c r="UOJ27" s="60"/>
      <c r="UOK27" s="60"/>
      <c r="UOL27" s="60"/>
      <c r="UOM27" s="73"/>
      <c r="UON27" s="60"/>
      <c r="UOO27" s="60"/>
      <c r="UOP27" s="60"/>
      <c r="UOQ27" s="60"/>
      <c r="UOR27" s="60"/>
      <c r="UOS27" s="60"/>
      <c r="UOT27" s="60"/>
      <c r="UOU27" s="60"/>
      <c r="UOV27" s="60"/>
      <c r="UOW27" s="60"/>
      <c r="UOX27" s="60"/>
      <c r="UOY27" s="60"/>
      <c r="UOZ27" s="60"/>
      <c r="UPA27" s="73"/>
      <c r="UPB27" s="60"/>
      <c r="UPC27" s="60"/>
      <c r="UPD27" s="60"/>
      <c r="UPE27" s="60"/>
      <c r="UPF27" s="60"/>
      <c r="UPG27" s="60"/>
      <c r="UPH27" s="60"/>
      <c r="UPI27" s="60"/>
      <c r="UPJ27" s="60"/>
      <c r="UPK27" s="60"/>
      <c r="UPL27" s="60"/>
      <c r="UPM27" s="60"/>
      <c r="UPN27" s="60"/>
      <c r="UPO27" s="73"/>
      <c r="UPP27" s="60"/>
      <c r="UPQ27" s="60"/>
      <c r="UPR27" s="60"/>
      <c r="UPS27" s="60"/>
      <c r="UPT27" s="60"/>
      <c r="UPU27" s="60"/>
      <c r="UPV27" s="60"/>
      <c r="UPW27" s="60"/>
      <c r="UPX27" s="60"/>
      <c r="UPY27" s="60"/>
      <c r="UPZ27" s="60"/>
      <c r="UQA27" s="60"/>
      <c r="UQB27" s="60"/>
      <c r="UQC27" s="73"/>
      <c r="UQD27" s="60"/>
      <c r="UQE27" s="60"/>
      <c r="UQF27" s="60"/>
      <c r="UQG27" s="60"/>
      <c r="UQH27" s="60"/>
      <c r="UQI27" s="60"/>
      <c r="UQJ27" s="60"/>
      <c r="UQK27" s="60"/>
      <c r="UQL27" s="60"/>
      <c r="UQM27" s="60"/>
      <c r="UQN27" s="60"/>
      <c r="UQO27" s="60"/>
      <c r="UQP27" s="60"/>
      <c r="UQQ27" s="73"/>
      <c r="UQR27" s="60"/>
      <c r="UQS27" s="60"/>
      <c r="UQT27" s="60"/>
      <c r="UQU27" s="60"/>
      <c r="UQV27" s="60"/>
      <c r="UQW27" s="60"/>
      <c r="UQX27" s="60"/>
      <c r="UQY27" s="60"/>
      <c r="UQZ27" s="60"/>
      <c r="URA27" s="60"/>
      <c r="URB27" s="60"/>
      <c r="URC27" s="60"/>
      <c r="URD27" s="60"/>
      <c r="URE27" s="73"/>
      <c r="URF27" s="60"/>
      <c r="URG27" s="60"/>
      <c r="URH27" s="60"/>
      <c r="URI27" s="60"/>
      <c r="URJ27" s="60"/>
      <c r="URK27" s="60"/>
      <c r="URL27" s="60"/>
      <c r="URM27" s="60"/>
      <c r="URN27" s="60"/>
      <c r="URO27" s="60"/>
      <c r="URP27" s="60"/>
      <c r="URQ27" s="60"/>
      <c r="URR27" s="60"/>
      <c r="URS27" s="73"/>
      <c r="URT27" s="60"/>
      <c r="URU27" s="60"/>
      <c r="URV27" s="60"/>
      <c r="URW27" s="60"/>
      <c r="URX27" s="60"/>
      <c r="URY27" s="60"/>
      <c r="URZ27" s="60"/>
      <c r="USA27" s="60"/>
      <c r="USB27" s="60"/>
      <c r="USC27" s="60"/>
      <c r="USD27" s="60"/>
      <c r="USE27" s="60"/>
      <c r="USF27" s="60"/>
      <c r="USG27" s="73"/>
      <c r="USH27" s="60"/>
      <c r="USI27" s="60"/>
      <c r="USJ27" s="60"/>
      <c r="USK27" s="60"/>
      <c r="USL27" s="60"/>
      <c r="USM27" s="60"/>
      <c r="USN27" s="60"/>
      <c r="USO27" s="60"/>
      <c r="USP27" s="60"/>
      <c r="USQ27" s="60"/>
      <c r="USR27" s="60"/>
      <c r="USS27" s="60"/>
      <c r="UST27" s="60"/>
      <c r="USU27" s="73"/>
      <c r="USV27" s="60"/>
      <c r="USW27" s="60"/>
      <c r="USX27" s="60"/>
      <c r="USY27" s="60"/>
      <c r="USZ27" s="60"/>
      <c r="UTA27" s="60"/>
      <c r="UTB27" s="60"/>
      <c r="UTC27" s="60"/>
      <c r="UTD27" s="60"/>
      <c r="UTE27" s="60"/>
      <c r="UTF27" s="60"/>
      <c r="UTG27" s="60"/>
      <c r="UTH27" s="60"/>
      <c r="UTI27" s="73"/>
      <c r="UTJ27" s="60"/>
      <c r="UTK27" s="60"/>
      <c r="UTL27" s="60"/>
      <c r="UTM27" s="60"/>
      <c r="UTN27" s="60"/>
      <c r="UTO27" s="60"/>
      <c r="UTP27" s="60"/>
      <c r="UTQ27" s="60"/>
      <c r="UTR27" s="60"/>
      <c r="UTS27" s="60"/>
      <c r="UTT27" s="60"/>
      <c r="UTU27" s="60"/>
      <c r="UTV27" s="60"/>
      <c r="UTW27" s="73"/>
      <c r="UTX27" s="60"/>
      <c r="UTY27" s="60"/>
      <c r="UTZ27" s="60"/>
      <c r="UUA27" s="60"/>
      <c r="UUB27" s="60"/>
      <c r="UUC27" s="60"/>
      <c r="UUD27" s="60"/>
      <c r="UUE27" s="60"/>
      <c r="UUF27" s="60"/>
      <c r="UUG27" s="60"/>
      <c r="UUH27" s="60"/>
      <c r="UUI27" s="60"/>
      <c r="UUJ27" s="60"/>
      <c r="UUK27" s="73"/>
      <c r="UUL27" s="60"/>
      <c r="UUM27" s="60"/>
      <c r="UUN27" s="60"/>
      <c r="UUO27" s="60"/>
      <c r="UUP27" s="60"/>
      <c r="UUQ27" s="60"/>
      <c r="UUR27" s="60"/>
      <c r="UUS27" s="60"/>
      <c r="UUT27" s="60"/>
      <c r="UUU27" s="60"/>
      <c r="UUV27" s="60"/>
      <c r="UUW27" s="60"/>
      <c r="UUX27" s="60"/>
      <c r="UUY27" s="73"/>
      <c r="UUZ27" s="60"/>
      <c r="UVA27" s="60"/>
      <c r="UVB27" s="60"/>
      <c r="UVC27" s="60"/>
      <c r="UVD27" s="60"/>
      <c r="UVE27" s="60"/>
      <c r="UVF27" s="60"/>
      <c r="UVG27" s="60"/>
      <c r="UVH27" s="60"/>
      <c r="UVI27" s="60"/>
      <c r="UVJ27" s="60"/>
      <c r="UVK27" s="60"/>
      <c r="UVL27" s="60"/>
      <c r="UVM27" s="73"/>
      <c r="UVN27" s="60"/>
      <c r="UVO27" s="60"/>
      <c r="UVP27" s="60"/>
      <c r="UVQ27" s="60"/>
      <c r="UVR27" s="60"/>
      <c r="UVS27" s="60"/>
      <c r="UVT27" s="60"/>
      <c r="UVU27" s="60"/>
      <c r="UVV27" s="60"/>
      <c r="UVW27" s="60"/>
      <c r="UVX27" s="60"/>
      <c r="UVY27" s="60"/>
      <c r="UVZ27" s="60"/>
      <c r="UWA27" s="73"/>
      <c r="UWB27" s="60"/>
      <c r="UWC27" s="60"/>
      <c r="UWD27" s="60"/>
      <c r="UWE27" s="60"/>
      <c r="UWF27" s="60"/>
      <c r="UWG27" s="60"/>
      <c r="UWH27" s="60"/>
      <c r="UWI27" s="60"/>
      <c r="UWJ27" s="60"/>
      <c r="UWK27" s="60"/>
      <c r="UWL27" s="60"/>
      <c r="UWM27" s="60"/>
      <c r="UWN27" s="60"/>
      <c r="UWO27" s="73"/>
      <c r="UWP27" s="60"/>
      <c r="UWQ27" s="60"/>
      <c r="UWR27" s="60"/>
      <c r="UWS27" s="60"/>
      <c r="UWT27" s="60"/>
      <c r="UWU27" s="60"/>
      <c r="UWV27" s="60"/>
      <c r="UWW27" s="60"/>
      <c r="UWX27" s="60"/>
      <c r="UWY27" s="60"/>
      <c r="UWZ27" s="60"/>
      <c r="UXA27" s="60"/>
      <c r="UXB27" s="60"/>
      <c r="UXC27" s="73"/>
      <c r="UXD27" s="60"/>
      <c r="UXE27" s="60"/>
      <c r="UXF27" s="60"/>
      <c r="UXG27" s="60"/>
      <c r="UXH27" s="60"/>
      <c r="UXI27" s="60"/>
      <c r="UXJ27" s="60"/>
      <c r="UXK27" s="60"/>
      <c r="UXL27" s="60"/>
      <c r="UXM27" s="60"/>
      <c r="UXN27" s="60"/>
      <c r="UXO27" s="60"/>
      <c r="UXP27" s="60"/>
      <c r="UXQ27" s="73"/>
      <c r="UXR27" s="60"/>
      <c r="UXS27" s="60"/>
      <c r="UXT27" s="60"/>
      <c r="UXU27" s="60"/>
      <c r="UXV27" s="60"/>
      <c r="UXW27" s="60"/>
      <c r="UXX27" s="60"/>
      <c r="UXY27" s="60"/>
      <c r="UXZ27" s="60"/>
      <c r="UYA27" s="60"/>
      <c r="UYB27" s="60"/>
      <c r="UYC27" s="60"/>
      <c r="UYD27" s="60"/>
      <c r="UYE27" s="73"/>
      <c r="UYF27" s="60"/>
      <c r="UYG27" s="60"/>
      <c r="UYH27" s="60"/>
      <c r="UYI27" s="60"/>
      <c r="UYJ27" s="60"/>
      <c r="UYK27" s="60"/>
      <c r="UYL27" s="60"/>
      <c r="UYM27" s="60"/>
      <c r="UYN27" s="60"/>
      <c r="UYO27" s="60"/>
      <c r="UYP27" s="60"/>
      <c r="UYQ27" s="60"/>
      <c r="UYR27" s="60"/>
      <c r="UYS27" s="73"/>
      <c r="UYT27" s="60"/>
      <c r="UYU27" s="60"/>
      <c r="UYV27" s="60"/>
      <c r="UYW27" s="60"/>
      <c r="UYX27" s="60"/>
      <c r="UYY27" s="60"/>
      <c r="UYZ27" s="60"/>
    </row>
    <row r="28" spans="1:14872" s="4" customFormat="1" ht="18" customHeight="1">
      <c r="A28" s="3" t="s">
        <v>9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  <c r="AD28" s="174">
        <v>0</v>
      </c>
      <c r="AE28" s="174">
        <v>0</v>
      </c>
      <c r="AF28" s="174">
        <v>0</v>
      </c>
      <c r="AG28" s="174">
        <v>0</v>
      </c>
      <c r="AH28" s="174">
        <v>0</v>
      </c>
      <c r="AI28" s="174">
        <v>0</v>
      </c>
      <c r="AJ28" s="174">
        <v>0</v>
      </c>
      <c r="AK28" s="174">
        <v>0</v>
      </c>
      <c r="AL28" s="174">
        <v>45.829242000000001</v>
      </c>
    </row>
    <row r="29" spans="1:14872" s="4" customFormat="1" ht="18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  <c r="AD29" s="174">
        <v>0</v>
      </c>
      <c r="AE29" s="174">
        <v>0</v>
      </c>
      <c r="AF29" s="174">
        <v>0</v>
      </c>
      <c r="AG29" s="174">
        <v>0</v>
      </c>
      <c r="AH29" s="174">
        <v>0</v>
      </c>
      <c r="AI29" s="174">
        <v>0</v>
      </c>
      <c r="AJ29" s="174">
        <v>0</v>
      </c>
      <c r="AK29" s="174">
        <v>0</v>
      </c>
      <c r="AL29" s="174">
        <v>21.209026999999999</v>
      </c>
    </row>
    <row r="30" spans="1:14872" s="4" customFormat="1" ht="18" customHeight="1">
      <c r="A30" s="6" t="s">
        <v>11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24.620215000000002</v>
      </c>
    </row>
    <row r="31" spans="1:14872" s="4" customFormat="1" ht="18" customHeight="1">
      <c r="A31" s="3" t="s">
        <v>69</v>
      </c>
      <c r="B31" s="174">
        <v>0</v>
      </c>
      <c r="C31" s="174">
        <v>0</v>
      </c>
      <c r="D31" s="174">
        <v>4.7618643666763996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0.120479944465382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6.8584950146536601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74">
        <v>0</v>
      </c>
      <c r="AH31" s="174">
        <v>0</v>
      </c>
      <c r="AI31" s="174">
        <v>0</v>
      </c>
      <c r="AJ31" s="174">
        <v>0</v>
      </c>
      <c r="AK31" s="174">
        <v>0</v>
      </c>
      <c r="AL31" s="174">
        <v>58.016021000000002</v>
      </c>
    </row>
    <row r="32" spans="1:14872" s="4" customFormat="1" ht="18" customHeight="1">
      <c r="A32" s="6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</row>
    <row r="33" spans="1:14872" s="4" customFormat="1" ht="18" customHeight="1">
      <c r="A33" s="6" t="s">
        <v>11</v>
      </c>
      <c r="B33" s="174">
        <v>0</v>
      </c>
      <c r="C33" s="174">
        <v>0</v>
      </c>
      <c r="D33" s="174">
        <v>4.7618643666763996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0.120479944465382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6.8584950146536601</v>
      </c>
      <c r="AA33" s="174">
        <v>0</v>
      </c>
      <c r="AB33" s="174">
        <v>0</v>
      </c>
      <c r="AC33" s="174">
        <v>0</v>
      </c>
      <c r="AD33" s="174">
        <v>0</v>
      </c>
      <c r="AE33" s="174">
        <v>0</v>
      </c>
      <c r="AF33" s="174">
        <v>0</v>
      </c>
      <c r="AG33" s="174">
        <v>0</v>
      </c>
      <c r="AH33" s="174">
        <v>0</v>
      </c>
      <c r="AI33" s="174">
        <v>0</v>
      </c>
      <c r="AJ33" s="174">
        <v>0</v>
      </c>
      <c r="AK33" s="174">
        <v>0</v>
      </c>
      <c r="AL33" s="174">
        <v>58.016021000000002</v>
      </c>
    </row>
    <row r="34" spans="1:14872" s="4" customFormat="1" ht="18" customHeight="1">
      <c r="A34" s="3" t="s">
        <v>12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74">
        <v>0</v>
      </c>
      <c r="AH34" s="174">
        <v>0</v>
      </c>
      <c r="AI34" s="174">
        <v>0</v>
      </c>
      <c r="AJ34" s="174">
        <v>0</v>
      </c>
      <c r="AK34" s="174">
        <v>0</v>
      </c>
      <c r="AL34" s="174">
        <v>20.5</v>
      </c>
    </row>
    <row r="35" spans="1:14872" s="4" customFormat="1" ht="18" customHeight="1">
      <c r="A35" s="6" t="s">
        <v>10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0</v>
      </c>
      <c r="AL35" s="174">
        <v>0</v>
      </c>
    </row>
    <row r="36" spans="1:14872" s="4" customFormat="1" ht="18" customHeight="1">
      <c r="A36" s="6" t="s">
        <v>11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0</v>
      </c>
      <c r="AG36" s="174">
        <v>0</v>
      </c>
      <c r="AH36" s="174">
        <v>0</v>
      </c>
      <c r="AI36" s="174">
        <v>0</v>
      </c>
      <c r="AJ36" s="174">
        <v>0</v>
      </c>
      <c r="AK36" s="174">
        <v>0</v>
      </c>
      <c r="AL36" s="174">
        <v>20.5</v>
      </c>
    </row>
    <row r="37" spans="1:14872" s="4" customFormat="1" ht="18" customHeight="1">
      <c r="A37" s="3" t="s">
        <v>13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61.440231414852697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12.5278822257144</v>
      </c>
      <c r="AD37" s="174">
        <v>0</v>
      </c>
      <c r="AE37" s="174">
        <v>0</v>
      </c>
      <c r="AF37" s="174">
        <v>0</v>
      </c>
      <c r="AG37" s="174">
        <v>0</v>
      </c>
      <c r="AH37" s="174">
        <v>0</v>
      </c>
      <c r="AI37" s="174">
        <v>0</v>
      </c>
      <c r="AJ37" s="174">
        <v>0</v>
      </c>
      <c r="AK37" s="174">
        <v>0</v>
      </c>
      <c r="AL37" s="174">
        <v>20.60168553617568</v>
      </c>
    </row>
    <row r="38" spans="1:14872" s="4" customFormat="1" ht="18" customHeight="1">
      <c r="A38" s="6" t="s">
        <v>10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61.440231414852697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12.5278822257144</v>
      </c>
      <c r="AD38" s="174">
        <v>0</v>
      </c>
      <c r="AE38" s="174">
        <v>0</v>
      </c>
      <c r="AF38" s="174">
        <v>0</v>
      </c>
      <c r="AG38" s="174">
        <v>0</v>
      </c>
      <c r="AH38" s="174">
        <v>0</v>
      </c>
      <c r="AI38" s="174">
        <v>0</v>
      </c>
      <c r="AJ38" s="174">
        <v>0</v>
      </c>
      <c r="AK38" s="174">
        <v>0</v>
      </c>
      <c r="AL38" s="174">
        <v>18.287024811770898</v>
      </c>
    </row>
    <row r="39" spans="1:14872" s="4" customFormat="1" ht="18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0</v>
      </c>
      <c r="AG39" s="174">
        <v>0</v>
      </c>
      <c r="AH39" s="174">
        <v>0</v>
      </c>
      <c r="AI39" s="174">
        <v>0</v>
      </c>
      <c r="AJ39" s="174">
        <v>0</v>
      </c>
      <c r="AK39" s="174">
        <v>0</v>
      </c>
      <c r="AL39" s="174">
        <v>2.3146607244047801</v>
      </c>
    </row>
    <row r="40" spans="1:14872" s="82" customFormat="1" ht="18" customHeight="1">
      <c r="A40" s="15" t="s">
        <v>71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0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0</v>
      </c>
      <c r="AG40" s="174">
        <v>0</v>
      </c>
      <c r="AH40" s="174">
        <v>0</v>
      </c>
      <c r="AI40" s="174">
        <v>0</v>
      </c>
      <c r="AJ40" s="174">
        <v>0</v>
      </c>
      <c r="AK40" s="174">
        <v>0</v>
      </c>
      <c r="AL40" s="174">
        <v>0</v>
      </c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73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73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73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73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73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73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73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73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73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73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73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73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73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73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73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73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73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73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73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73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73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73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73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73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73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73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73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73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73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73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73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73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73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73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73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73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73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73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73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73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73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73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73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73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73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73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73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73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73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73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73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73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73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73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73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73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73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73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73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73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73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73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73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73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73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73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73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73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73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73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73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73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73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73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73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73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73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73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73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73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73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73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73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73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73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73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73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73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73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73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73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73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73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73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73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73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73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73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73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73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73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73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73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73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73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73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73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73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73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73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73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73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73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73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73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73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73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73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73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73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73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73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73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73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73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73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73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73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73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73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73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73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73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73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73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73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73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73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73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73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73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73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73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73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73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73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73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73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73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73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73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73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73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73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73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73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73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73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73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73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73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73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73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73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73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73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73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73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73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73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73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73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73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73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73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73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73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73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73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73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73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73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73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73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73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73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73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73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73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73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73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73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73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73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73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73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73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73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73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73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73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73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73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73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73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73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73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73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73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73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73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73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73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73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73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73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73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73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73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73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73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73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73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73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73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73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73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73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73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73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73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73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73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73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73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73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73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73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73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73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73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73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73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73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73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73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73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73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73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73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73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73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73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73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73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73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73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73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73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73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73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73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73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73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73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73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73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73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73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73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73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73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73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73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73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73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73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73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73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73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73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73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73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73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73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73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73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73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73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73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73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73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73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73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73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73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73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73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73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73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73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73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73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73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73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73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73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73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73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73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73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73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73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73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73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73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73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73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73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73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73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73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73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73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73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73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73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73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73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73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73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73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73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73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73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73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73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73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73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73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73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73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73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73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73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73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73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73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73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73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73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73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73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73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73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73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73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73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73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73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73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73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73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73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73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73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73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73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73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73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73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73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73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73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73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73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73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73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73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73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73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73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73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73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73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73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73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73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73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73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73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73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73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73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73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73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73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73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73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73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73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73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73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73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73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73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73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73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73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73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73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73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73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73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73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73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73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73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73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73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73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73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73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73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73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73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73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73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73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73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73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73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73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73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73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73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73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73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73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73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73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73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73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73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73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73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73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73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73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73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73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73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73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73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73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73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73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73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73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73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73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73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73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73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73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73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73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73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73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73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73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73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73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73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73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73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73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73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73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73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73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73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73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73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73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73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73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73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73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73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73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73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73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73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73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73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73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73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73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73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73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73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73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73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73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73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73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73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73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73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73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73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73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73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73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73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73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73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73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73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73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73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73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73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73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73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73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73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73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73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73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73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73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73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73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73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73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73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73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73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73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73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73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73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73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73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73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73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73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73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73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73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73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73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73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73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73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73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73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73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73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73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73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73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73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73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73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73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73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73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73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73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73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73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73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73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73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73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73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73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73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73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73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73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73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73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73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73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73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73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73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73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73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73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73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73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73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73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73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73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73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73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73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73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73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73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73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73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73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73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73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73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73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73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73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73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73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73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73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73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73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73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73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73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73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73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73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73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73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73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73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73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73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73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73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73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73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73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73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73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73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73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73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73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73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73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73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73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73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73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73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73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73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73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73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73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73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73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73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73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73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73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73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73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73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73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73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73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73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73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73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73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73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73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73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73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73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73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73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73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73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73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73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73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73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73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73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73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73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73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73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73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73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73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73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73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73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73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73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73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73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73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73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73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73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73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73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73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73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73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73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73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73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73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73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73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73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73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73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73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73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73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73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73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73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73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73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73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73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73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73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73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73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73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73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73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73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73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73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73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73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73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73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73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73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73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73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73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73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73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73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73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73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73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73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73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73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73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73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73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73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73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73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73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73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73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73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73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73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73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73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73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73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73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73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73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73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73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73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73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73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73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73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73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73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73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73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73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73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73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73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73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73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73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73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73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73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73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73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73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73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73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73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73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73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73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73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73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73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73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73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73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73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73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73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73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73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73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73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73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73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73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73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73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73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73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73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73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73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73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73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73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73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73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73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73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73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73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73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73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73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73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73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73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73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73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73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73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73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73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73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73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73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73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73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73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73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73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73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73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73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73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73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73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73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73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73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73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73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73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73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73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73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73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73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73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73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73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73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73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73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73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73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73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73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73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73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73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73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73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73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73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73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73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73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73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73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73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73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73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73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73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73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73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73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73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73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73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73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73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73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73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73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73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73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73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73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73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73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73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73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73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73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73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73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73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73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73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73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73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73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73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73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73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73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73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73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73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73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73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73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73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73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73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73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73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73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73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73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73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73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73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73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73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73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73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73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73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73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73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73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73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73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73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73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73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73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73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73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73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73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73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73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73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73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73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73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73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73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73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73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73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73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73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73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73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73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73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73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73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73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73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73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73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73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73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73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73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73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73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73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73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73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73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73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73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73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73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73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73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73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73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73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73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73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73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73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73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73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73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73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73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73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73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73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73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73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73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73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73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73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73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73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73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73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73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73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73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73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73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73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73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73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73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73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73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73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73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73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73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73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73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73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73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73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73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73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73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73"/>
      <c r="UYT40" s="60"/>
      <c r="UYU40" s="60"/>
      <c r="UYV40" s="60"/>
      <c r="UYW40" s="60"/>
      <c r="UYX40" s="60"/>
      <c r="UYY40" s="60"/>
      <c r="UYZ40" s="60"/>
    </row>
    <row r="41" spans="1:14872" s="4" customFormat="1" ht="18" customHeight="1">
      <c r="A41" s="6" t="s">
        <v>10</v>
      </c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0</v>
      </c>
      <c r="AG41" s="174">
        <v>0</v>
      </c>
      <c r="AH41" s="174">
        <v>0</v>
      </c>
      <c r="AI41" s="174">
        <v>0</v>
      </c>
      <c r="AJ41" s="174">
        <v>0</v>
      </c>
      <c r="AK41" s="174">
        <v>0</v>
      </c>
      <c r="AL41" s="174">
        <v>0</v>
      </c>
    </row>
    <row r="42" spans="1:14872" s="4" customFormat="1" ht="18" customHeight="1">
      <c r="A42" s="6" t="s">
        <v>11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0</v>
      </c>
      <c r="AG42" s="174">
        <v>0</v>
      </c>
      <c r="AH42" s="174">
        <v>0</v>
      </c>
      <c r="AI42" s="174">
        <v>0</v>
      </c>
      <c r="AJ42" s="174">
        <v>0</v>
      </c>
      <c r="AK42" s="174">
        <v>0</v>
      </c>
      <c r="AL42" s="174">
        <v>0</v>
      </c>
    </row>
    <row r="43" spans="1:14872" s="4" customFormat="1" ht="18" customHeight="1">
      <c r="A43" s="3" t="s">
        <v>14</v>
      </c>
      <c r="B43" s="174">
        <v>0</v>
      </c>
      <c r="C43" s="174">
        <v>0</v>
      </c>
      <c r="D43" s="174">
        <v>4.7618643666763996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61.440231414852697</v>
      </c>
      <c r="L43" s="174">
        <v>0</v>
      </c>
      <c r="M43" s="174">
        <v>0</v>
      </c>
      <c r="N43" s="174">
        <v>0</v>
      </c>
      <c r="O43" s="174">
        <v>0.120479944465382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6.8584950146536601</v>
      </c>
      <c r="AA43" s="174">
        <v>0</v>
      </c>
      <c r="AB43" s="174">
        <v>0</v>
      </c>
      <c r="AC43" s="174">
        <v>12.5278822257144</v>
      </c>
      <c r="AD43" s="174">
        <v>0</v>
      </c>
      <c r="AE43" s="174">
        <v>0</v>
      </c>
      <c r="AF43" s="174">
        <v>0</v>
      </c>
      <c r="AG43" s="174">
        <v>0</v>
      </c>
      <c r="AH43" s="174">
        <v>0</v>
      </c>
      <c r="AI43" s="174">
        <v>0</v>
      </c>
      <c r="AJ43" s="174">
        <v>0</v>
      </c>
      <c r="AK43" s="174">
        <v>0</v>
      </c>
      <c r="AL43" s="174">
        <v>144.94694853617568</v>
      </c>
    </row>
    <row r="44" spans="1:14872" s="82" customFormat="1" ht="18" customHeight="1">
      <c r="A44" s="7" t="s">
        <v>15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0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74">
        <v>0</v>
      </c>
      <c r="AC44" s="174">
        <v>0</v>
      </c>
      <c r="AD44" s="174">
        <v>0</v>
      </c>
      <c r="AE44" s="174">
        <v>0</v>
      </c>
      <c r="AF44" s="174">
        <v>0</v>
      </c>
      <c r="AG44" s="174">
        <v>0</v>
      </c>
      <c r="AH44" s="174">
        <v>0</v>
      </c>
      <c r="AI44" s="174">
        <v>0</v>
      </c>
      <c r="AJ44" s="174">
        <v>0</v>
      </c>
      <c r="AK44" s="174">
        <v>0</v>
      </c>
      <c r="AL44" s="174">
        <v>0</v>
      </c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73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73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73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73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73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73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73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73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73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73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73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73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73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73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73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73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73"/>
      <c r="JR44" s="60"/>
      <c r="JS44" s="60"/>
      <c r="JT44" s="60"/>
      <c r="JU44" s="60"/>
      <c r="JV44" s="60"/>
      <c r="JW44" s="60"/>
      <c r="JX44" s="60"/>
      <c r="JY44" s="60"/>
      <c r="JZ44" s="60"/>
      <c r="KA44" s="60"/>
      <c r="KB44" s="60"/>
      <c r="KC44" s="60"/>
      <c r="KD44" s="60"/>
      <c r="KE44" s="73"/>
      <c r="KF44" s="60"/>
      <c r="KG44" s="60"/>
      <c r="KH44" s="60"/>
      <c r="KI44" s="60"/>
      <c r="KJ44" s="60"/>
      <c r="KK44" s="60"/>
      <c r="KL44" s="60"/>
      <c r="KM44" s="60"/>
      <c r="KN44" s="60"/>
      <c r="KO44" s="60"/>
      <c r="KP44" s="60"/>
      <c r="KQ44" s="60"/>
      <c r="KR44" s="60"/>
      <c r="KS44" s="73"/>
      <c r="KT44" s="60"/>
      <c r="KU44" s="60"/>
      <c r="KV44" s="60"/>
      <c r="KW44" s="60"/>
      <c r="KX44" s="60"/>
      <c r="KY44" s="60"/>
      <c r="KZ44" s="60"/>
      <c r="LA44" s="60"/>
      <c r="LB44" s="60"/>
      <c r="LC44" s="60"/>
      <c r="LD44" s="60"/>
      <c r="LE44" s="60"/>
      <c r="LF44" s="60"/>
      <c r="LG44" s="73"/>
      <c r="LH44" s="60"/>
      <c r="LI44" s="60"/>
      <c r="LJ44" s="60"/>
      <c r="LK44" s="60"/>
      <c r="LL44" s="60"/>
      <c r="LM44" s="60"/>
      <c r="LN44" s="60"/>
      <c r="LO44" s="60"/>
      <c r="LP44" s="60"/>
      <c r="LQ44" s="60"/>
      <c r="LR44" s="60"/>
      <c r="LS44" s="60"/>
      <c r="LT44" s="60"/>
      <c r="LU44" s="73"/>
      <c r="LV44" s="60"/>
      <c r="LW44" s="60"/>
      <c r="LX44" s="60"/>
      <c r="LY44" s="60"/>
      <c r="LZ44" s="60"/>
      <c r="MA44" s="60"/>
      <c r="MB44" s="60"/>
      <c r="MC44" s="60"/>
      <c r="MD44" s="60"/>
      <c r="ME44" s="60"/>
      <c r="MF44" s="60"/>
      <c r="MG44" s="60"/>
      <c r="MH44" s="60"/>
      <c r="MI44" s="73"/>
      <c r="MJ44" s="60"/>
      <c r="MK44" s="60"/>
      <c r="ML44" s="60"/>
      <c r="MM44" s="60"/>
      <c r="MN44" s="60"/>
      <c r="MO44" s="60"/>
      <c r="MP44" s="60"/>
      <c r="MQ44" s="60"/>
      <c r="MR44" s="60"/>
      <c r="MS44" s="60"/>
      <c r="MT44" s="60"/>
      <c r="MU44" s="60"/>
      <c r="MV44" s="60"/>
      <c r="MW44" s="73"/>
      <c r="MX44" s="60"/>
      <c r="MY44" s="60"/>
      <c r="MZ44" s="60"/>
      <c r="NA44" s="60"/>
      <c r="NB44" s="60"/>
      <c r="NC44" s="60"/>
      <c r="ND44" s="60"/>
      <c r="NE44" s="60"/>
      <c r="NF44" s="60"/>
      <c r="NG44" s="60"/>
      <c r="NH44" s="60"/>
      <c r="NI44" s="60"/>
      <c r="NJ44" s="60"/>
      <c r="NK44" s="73"/>
      <c r="NL44" s="60"/>
      <c r="NM44" s="60"/>
      <c r="NN44" s="60"/>
      <c r="NO44" s="60"/>
      <c r="NP44" s="60"/>
      <c r="NQ44" s="60"/>
      <c r="NR44" s="60"/>
      <c r="NS44" s="60"/>
      <c r="NT44" s="60"/>
      <c r="NU44" s="60"/>
      <c r="NV44" s="60"/>
      <c r="NW44" s="60"/>
      <c r="NX44" s="60"/>
      <c r="NY44" s="73"/>
      <c r="NZ44" s="60"/>
      <c r="OA44" s="60"/>
      <c r="OB44" s="60"/>
      <c r="OC44" s="60"/>
      <c r="OD44" s="60"/>
      <c r="OE44" s="60"/>
      <c r="OF44" s="60"/>
      <c r="OG44" s="60"/>
      <c r="OH44" s="60"/>
      <c r="OI44" s="60"/>
      <c r="OJ44" s="60"/>
      <c r="OK44" s="60"/>
      <c r="OL44" s="60"/>
      <c r="OM44" s="73"/>
      <c r="ON44" s="60"/>
      <c r="OO44" s="60"/>
      <c r="OP44" s="60"/>
      <c r="OQ44" s="60"/>
      <c r="OR44" s="60"/>
      <c r="OS44" s="60"/>
      <c r="OT44" s="60"/>
      <c r="OU44" s="60"/>
      <c r="OV44" s="60"/>
      <c r="OW44" s="60"/>
      <c r="OX44" s="60"/>
      <c r="OY44" s="60"/>
      <c r="OZ44" s="60"/>
      <c r="PA44" s="73"/>
      <c r="PB44" s="60"/>
      <c r="PC44" s="60"/>
      <c r="PD44" s="60"/>
      <c r="PE44" s="60"/>
      <c r="PF44" s="60"/>
      <c r="PG44" s="60"/>
      <c r="PH44" s="60"/>
      <c r="PI44" s="60"/>
      <c r="PJ44" s="60"/>
      <c r="PK44" s="60"/>
      <c r="PL44" s="60"/>
      <c r="PM44" s="60"/>
      <c r="PN44" s="60"/>
      <c r="PO44" s="73"/>
      <c r="PP44" s="60"/>
      <c r="PQ44" s="60"/>
      <c r="PR44" s="60"/>
      <c r="PS44" s="60"/>
      <c r="PT44" s="60"/>
      <c r="PU44" s="60"/>
      <c r="PV44" s="60"/>
      <c r="PW44" s="60"/>
      <c r="PX44" s="60"/>
      <c r="PY44" s="60"/>
      <c r="PZ44" s="60"/>
      <c r="QA44" s="60"/>
      <c r="QB44" s="60"/>
      <c r="QC44" s="73"/>
      <c r="QD44" s="60"/>
      <c r="QE44" s="60"/>
      <c r="QF44" s="60"/>
      <c r="QG44" s="60"/>
      <c r="QH44" s="60"/>
      <c r="QI44" s="60"/>
      <c r="QJ44" s="60"/>
      <c r="QK44" s="60"/>
      <c r="QL44" s="60"/>
      <c r="QM44" s="60"/>
      <c r="QN44" s="60"/>
      <c r="QO44" s="60"/>
      <c r="QP44" s="60"/>
      <c r="QQ44" s="73"/>
      <c r="QR44" s="60"/>
      <c r="QS44" s="60"/>
      <c r="QT44" s="60"/>
      <c r="QU44" s="60"/>
      <c r="QV44" s="60"/>
      <c r="QW44" s="60"/>
      <c r="QX44" s="60"/>
      <c r="QY44" s="60"/>
      <c r="QZ44" s="60"/>
      <c r="RA44" s="60"/>
      <c r="RB44" s="60"/>
      <c r="RC44" s="60"/>
      <c r="RD44" s="60"/>
      <c r="RE44" s="73"/>
      <c r="RF44" s="60"/>
      <c r="RG44" s="60"/>
      <c r="RH44" s="60"/>
      <c r="RI44" s="60"/>
      <c r="RJ44" s="60"/>
      <c r="RK44" s="60"/>
      <c r="RL44" s="60"/>
      <c r="RM44" s="60"/>
      <c r="RN44" s="60"/>
      <c r="RO44" s="60"/>
      <c r="RP44" s="60"/>
      <c r="RQ44" s="60"/>
      <c r="RR44" s="60"/>
      <c r="RS44" s="73"/>
      <c r="RT44" s="60"/>
      <c r="RU44" s="60"/>
      <c r="RV44" s="60"/>
      <c r="RW44" s="60"/>
      <c r="RX44" s="60"/>
      <c r="RY44" s="60"/>
      <c r="RZ44" s="60"/>
      <c r="SA44" s="60"/>
      <c r="SB44" s="60"/>
      <c r="SC44" s="60"/>
      <c r="SD44" s="60"/>
      <c r="SE44" s="60"/>
      <c r="SF44" s="60"/>
      <c r="SG44" s="73"/>
      <c r="SH44" s="60"/>
      <c r="SI44" s="60"/>
      <c r="SJ44" s="60"/>
      <c r="SK44" s="60"/>
      <c r="SL44" s="60"/>
      <c r="SM44" s="60"/>
      <c r="SN44" s="60"/>
      <c r="SO44" s="60"/>
      <c r="SP44" s="60"/>
      <c r="SQ44" s="60"/>
      <c r="SR44" s="60"/>
      <c r="SS44" s="60"/>
      <c r="ST44" s="60"/>
      <c r="SU44" s="73"/>
      <c r="SV44" s="60"/>
      <c r="SW44" s="60"/>
      <c r="SX44" s="60"/>
      <c r="SY44" s="60"/>
      <c r="SZ44" s="60"/>
      <c r="TA44" s="60"/>
      <c r="TB44" s="60"/>
      <c r="TC44" s="60"/>
      <c r="TD44" s="60"/>
      <c r="TE44" s="60"/>
      <c r="TF44" s="60"/>
      <c r="TG44" s="60"/>
      <c r="TH44" s="60"/>
      <c r="TI44" s="73"/>
      <c r="TJ44" s="60"/>
      <c r="TK44" s="60"/>
      <c r="TL44" s="60"/>
      <c r="TM44" s="60"/>
      <c r="TN44" s="60"/>
      <c r="TO44" s="60"/>
      <c r="TP44" s="60"/>
      <c r="TQ44" s="60"/>
      <c r="TR44" s="60"/>
      <c r="TS44" s="60"/>
      <c r="TT44" s="60"/>
      <c r="TU44" s="60"/>
      <c r="TV44" s="60"/>
      <c r="TW44" s="73"/>
      <c r="TX44" s="60"/>
      <c r="TY44" s="60"/>
      <c r="TZ44" s="60"/>
      <c r="UA44" s="60"/>
      <c r="UB44" s="60"/>
      <c r="UC44" s="60"/>
      <c r="UD44" s="60"/>
      <c r="UE44" s="60"/>
      <c r="UF44" s="60"/>
      <c r="UG44" s="60"/>
      <c r="UH44" s="60"/>
      <c r="UI44" s="60"/>
      <c r="UJ44" s="60"/>
      <c r="UK44" s="73"/>
      <c r="UL44" s="60"/>
      <c r="UM44" s="60"/>
      <c r="UN44" s="60"/>
      <c r="UO44" s="60"/>
      <c r="UP44" s="60"/>
      <c r="UQ44" s="60"/>
      <c r="UR44" s="60"/>
      <c r="US44" s="60"/>
      <c r="UT44" s="60"/>
      <c r="UU44" s="60"/>
      <c r="UV44" s="60"/>
      <c r="UW44" s="60"/>
      <c r="UX44" s="60"/>
      <c r="UY44" s="73"/>
      <c r="UZ44" s="60"/>
      <c r="VA44" s="60"/>
      <c r="VB44" s="60"/>
      <c r="VC44" s="60"/>
      <c r="VD44" s="60"/>
      <c r="VE44" s="60"/>
      <c r="VF44" s="60"/>
      <c r="VG44" s="60"/>
      <c r="VH44" s="60"/>
      <c r="VI44" s="60"/>
      <c r="VJ44" s="60"/>
      <c r="VK44" s="60"/>
      <c r="VL44" s="60"/>
      <c r="VM44" s="73"/>
      <c r="VN44" s="60"/>
      <c r="VO44" s="60"/>
      <c r="VP44" s="60"/>
      <c r="VQ44" s="60"/>
      <c r="VR44" s="60"/>
      <c r="VS44" s="60"/>
      <c r="VT44" s="60"/>
      <c r="VU44" s="60"/>
      <c r="VV44" s="60"/>
      <c r="VW44" s="60"/>
      <c r="VX44" s="60"/>
      <c r="VY44" s="60"/>
      <c r="VZ44" s="60"/>
      <c r="WA44" s="73"/>
      <c r="WB44" s="60"/>
      <c r="WC44" s="60"/>
      <c r="WD44" s="60"/>
      <c r="WE44" s="60"/>
      <c r="WF44" s="60"/>
      <c r="WG44" s="60"/>
      <c r="WH44" s="60"/>
      <c r="WI44" s="60"/>
      <c r="WJ44" s="60"/>
      <c r="WK44" s="60"/>
      <c r="WL44" s="60"/>
      <c r="WM44" s="60"/>
      <c r="WN44" s="60"/>
      <c r="WO44" s="73"/>
      <c r="WP44" s="60"/>
      <c r="WQ44" s="60"/>
      <c r="WR44" s="60"/>
      <c r="WS44" s="60"/>
      <c r="WT44" s="60"/>
      <c r="WU44" s="60"/>
      <c r="WV44" s="60"/>
      <c r="WW44" s="60"/>
      <c r="WX44" s="60"/>
      <c r="WY44" s="60"/>
      <c r="WZ44" s="60"/>
      <c r="XA44" s="60"/>
      <c r="XB44" s="60"/>
      <c r="XC44" s="73"/>
      <c r="XD44" s="60"/>
      <c r="XE44" s="60"/>
      <c r="XF44" s="60"/>
      <c r="XG44" s="60"/>
      <c r="XH44" s="60"/>
      <c r="XI44" s="60"/>
      <c r="XJ44" s="60"/>
      <c r="XK44" s="60"/>
      <c r="XL44" s="60"/>
      <c r="XM44" s="60"/>
      <c r="XN44" s="60"/>
      <c r="XO44" s="60"/>
      <c r="XP44" s="60"/>
      <c r="XQ44" s="73"/>
      <c r="XR44" s="60"/>
      <c r="XS44" s="60"/>
      <c r="XT44" s="60"/>
      <c r="XU44" s="60"/>
      <c r="XV44" s="60"/>
      <c r="XW44" s="60"/>
      <c r="XX44" s="60"/>
      <c r="XY44" s="60"/>
      <c r="XZ44" s="60"/>
      <c r="YA44" s="60"/>
      <c r="YB44" s="60"/>
      <c r="YC44" s="60"/>
      <c r="YD44" s="60"/>
      <c r="YE44" s="73"/>
      <c r="YF44" s="60"/>
      <c r="YG44" s="60"/>
      <c r="YH44" s="60"/>
      <c r="YI44" s="60"/>
      <c r="YJ44" s="60"/>
      <c r="YK44" s="60"/>
      <c r="YL44" s="60"/>
      <c r="YM44" s="60"/>
      <c r="YN44" s="60"/>
      <c r="YO44" s="60"/>
      <c r="YP44" s="60"/>
      <c r="YQ44" s="60"/>
      <c r="YR44" s="60"/>
      <c r="YS44" s="73"/>
      <c r="YT44" s="60"/>
      <c r="YU44" s="60"/>
      <c r="YV44" s="60"/>
      <c r="YW44" s="60"/>
      <c r="YX44" s="60"/>
      <c r="YY44" s="60"/>
      <c r="YZ44" s="60"/>
      <c r="ZA44" s="60"/>
      <c r="ZB44" s="60"/>
      <c r="ZC44" s="60"/>
      <c r="ZD44" s="60"/>
      <c r="ZE44" s="60"/>
      <c r="ZF44" s="60"/>
      <c r="ZG44" s="73"/>
      <c r="ZH44" s="60"/>
      <c r="ZI44" s="60"/>
      <c r="ZJ44" s="60"/>
      <c r="ZK44" s="60"/>
      <c r="ZL44" s="60"/>
      <c r="ZM44" s="60"/>
      <c r="ZN44" s="60"/>
      <c r="ZO44" s="60"/>
      <c r="ZP44" s="60"/>
      <c r="ZQ44" s="60"/>
      <c r="ZR44" s="60"/>
      <c r="ZS44" s="60"/>
      <c r="ZT44" s="60"/>
      <c r="ZU44" s="73"/>
      <c r="ZV44" s="60"/>
      <c r="ZW44" s="60"/>
      <c r="ZX44" s="60"/>
      <c r="ZY44" s="60"/>
      <c r="ZZ44" s="60"/>
      <c r="AAA44" s="60"/>
      <c r="AAB44" s="60"/>
      <c r="AAC44" s="60"/>
      <c r="AAD44" s="60"/>
      <c r="AAE44" s="60"/>
      <c r="AAF44" s="60"/>
      <c r="AAG44" s="60"/>
      <c r="AAH44" s="60"/>
      <c r="AAI44" s="73"/>
      <c r="AAJ44" s="60"/>
      <c r="AAK44" s="60"/>
      <c r="AAL44" s="60"/>
      <c r="AAM44" s="60"/>
      <c r="AAN44" s="60"/>
      <c r="AAO44" s="60"/>
      <c r="AAP44" s="60"/>
      <c r="AAQ44" s="60"/>
      <c r="AAR44" s="60"/>
      <c r="AAS44" s="60"/>
      <c r="AAT44" s="60"/>
      <c r="AAU44" s="60"/>
      <c r="AAV44" s="60"/>
      <c r="AAW44" s="73"/>
      <c r="AAX44" s="60"/>
      <c r="AAY44" s="60"/>
      <c r="AAZ44" s="60"/>
      <c r="ABA44" s="60"/>
      <c r="ABB44" s="60"/>
      <c r="ABC44" s="60"/>
      <c r="ABD44" s="60"/>
      <c r="ABE44" s="60"/>
      <c r="ABF44" s="60"/>
      <c r="ABG44" s="60"/>
      <c r="ABH44" s="60"/>
      <c r="ABI44" s="60"/>
      <c r="ABJ44" s="60"/>
      <c r="ABK44" s="73"/>
      <c r="ABL44" s="60"/>
      <c r="ABM44" s="60"/>
      <c r="ABN44" s="60"/>
      <c r="ABO44" s="60"/>
      <c r="ABP44" s="60"/>
      <c r="ABQ44" s="60"/>
      <c r="ABR44" s="60"/>
      <c r="ABS44" s="60"/>
      <c r="ABT44" s="60"/>
      <c r="ABU44" s="60"/>
      <c r="ABV44" s="60"/>
      <c r="ABW44" s="60"/>
      <c r="ABX44" s="60"/>
      <c r="ABY44" s="73"/>
      <c r="ABZ44" s="60"/>
      <c r="ACA44" s="60"/>
      <c r="ACB44" s="60"/>
      <c r="ACC44" s="60"/>
      <c r="ACD44" s="60"/>
      <c r="ACE44" s="60"/>
      <c r="ACF44" s="60"/>
      <c r="ACG44" s="60"/>
      <c r="ACH44" s="60"/>
      <c r="ACI44" s="60"/>
      <c r="ACJ44" s="60"/>
      <c r="ACK44" s="60"/>
      <c r="ACL44" s="60"/>
      <c r="ACM44" s="73"/>
      <c r="ACN44" s="60"/>
      <c r="ACO44" s="60"/>
      <c r="ACP44" s="60"/>
      <c r="ACQ44" s="60"/>
      <c r="ACR44" s="60"/>
      <c r="ACS44" s="60"/>
      <c r="ACT44" s="60"/>
      <c r="ACU44" s="60"/>
      <c r="ACV44" s="60"/>
      <c r="ACW44" s="60"/>
      <c r="ACX44" s="60"/>
      <c r="ACY44" s="60"/>
      <c r="ACZ44" s="60"/>
      <c r="ADA44" s="73"/>
      <c r="ADB44" s="60"/>
      <c r="ADC44" s="60"/>
      <c r="ADD44" s="60"/>
      <c r="ADE44" s="60"/>
      <c r="ADF44" s="60"/>
      <c r="ADG44" s="60"/>
      <c r="ADH44" s="60"/>
      <c r="ADI44" s="60"/>
      <c r="ADJ44" s="60"/>
      <c r="ADK44" s="60"/>
      <c r="ADL44" s="60"/>
      <c r="ADM44" s="60"/>
      <c r="ADN44" s="60"/>
      <c r="ADO44" s="73"/>
      <c r="ADP44" s="60"/>
      <c r="ADQ44" s="60"/>
      <c r="ADR44" s="60"/>
      <c r="ADS44" s="60"/>
      <c r="ADT44" s="60"/>
      <c r="ADU44" s="60"/>
      <c r="ADV44" s="60"/>
      <c r="ADW44" s="60"/>
      <c r="ADX44" s="60"/>
      <c r="ADY44" s="60"/>
      <c r="ADZ44" s="60"/>
      <c r="AEA44" s="60"/>
      <c r="AEB44" s="60"/>
      <c r="AEC44" s="73"/>
      <c r="AED44" s="60"/>
      <c r="AEE44" s="60"/>
      <c r="AEF44" s="60"/>
      <c r="AEG44" s="60"/>
      <c r="AEH44" s="60"/>
      <c r="AEI44" s="60"/>
      <c r="AEJ44" s="60"/>
      <c r="AEK44" s="60"/>
      <c r="AEL44" s="60"/>
      <c r="AEM44" s="60"/>
      <c r="AEN44" s="60"/>
      <c r="AEO44" s="60"/>
      <c r="AEP44" s="60"/>
      <c r="AEQ44" s="73"/>
      <c r="AER44" s="60"/>
      <c r="AES44" s="60"/>
      <c r="AET44" s="60"/>
      <c r="AEU44" s="60"/>
      <c r="AEV44" s="60"/>
      <c r="AEW44" s="60"/>
      <c r="AEX44" s="60"/>
      <c r="AEY44" s="60"/>
      <c r="AEZ44" s="60"/>
      <c r="AFA44" s="60"/>
      <c r="AFB44" s="60"/>
      <c r="AFC44" s="60"/>
      <c r="AFD44" s="60"/>
      <c r="AFE44" s="73"/>
      <c r="AFF44" s="60"/>
      <c r="AFG44" s="60"/>
      <c r="AFH44" s="60"/>
      <c r="AFI44" s="60"/>
      <c r="AFJ44" s="60"/>
      <c r="AFK44" s="60"/>
      <c r="AFL44" s="60"/>
      <c r="AFM44" s="60"/>
      <c r="AFN44" s="60"/>
      <c r="AFO44" s="60"/>
      <c r="AFP44" s="60"/>
      <c r="AFQ44" s="60"/>
      <c r="AFR44" s="60"/>
      <c r="AFS44" s="73"/>
      <c r="AFT44" s="60"/>
      <c r="AFU44" s="60"/>
      <c r="AFV44" s="60"/>
      <c r="AFW44" s="60"/>
      <c r="AFX44" s="60"/>
      <c r="AFY44" s="60"/>
      <c r="AFZ44" s="60"/>
      <c r="AGA44" s="60"/>
      <c r="AGB44" s="60"/>
      <c r="AGC44" s="60"/>
      <c r="AGD44" s="60"/>
      <c r="AGE44" s="60"/>
      <c r="AGF44" s="60"/>
      <c r="AGG44" s="73"/>
      <c r="AGH44" s="60"/>
      <c r="AGI44" s="60"/>
      <c r="AGJ44" s="60"/>
      <c r="AGK44" s="60"/>
      <c r="AGL44" s="60"/>
      <c r="AGM44" s="60"/>
      <c r="AGN44" s="60"/>
      <c r="AGO44" s="60"/>
      <c r="AGP44" s="60"/>
      <c r="AGQ44" s="60"/>
      <c r="AGR44" s="60"/>
      <c r="AGS44" s="60"/>
      <c r="AGT44" s="60"/>
      <c r="AGU44" s="73"/>
      <c r="AGV44" s="60"/>
      <c r="AGW44" s="60"/>
      <c r="AGX44" s="60"/>
      <c r="AGY44" s="60"/>
      <c r="AGZ44" s="60"/>
      <c r="AHA44" s="60"/>
      <c r="AHB44" s="60"/>
      <c r="AHC44" s="60"/>
      <c r="AHD44" s="60"/>
      <c r="AHE44" s="60"/>
      <c r="AHF44" s="60"/>
      <c r="AHG44" s="60"/>
      <c r="AHH44" s="60"/>
      <c r="AHI44" s="73"/>
      <c r="AHJ44" s="60"/>
      <c r="AHK44" s="60"/>
      <c r="AHL44" s="60"/>
      <c r="AHM44" s="60"/>
      <c r="AHN44" s="60"/>
      <c r="AHO44" s="60"/>
      <c r="AHP44" s="60"/>
      <c r="AHQ44" s="60"/>
      <c r="AHR44" s="60"/>
      <c r="AHS44" s="60"/>
      <c r="AHT44" s="60"/>
      <c r="AHU44" s="60"/>
      <c r="AHV44" s="60"/>
      <c r="AHW44" s="73"/>
      <c r="AHX44" s="60"/>
      <c r="AHY44" s="60"/>
      <c r="AHZ44" s="60"/>
      <c r="AIA44" s="60"/>
      <c r="AIB44" s="60"/>
      <c r="AIC44" s="60"/>
      <c r="AID44" s="60"/>
      <c r="AIE44" s="60"/>
      <c r="AIF44" s="60"/>
      <c r="AIG44" s="60"/>
      <c r="AIH44" s="60"/>
      <c r="AII44" s="60"/>
      <c r="AIJ44" s="60"/>
      <c r="AIK44" s="73"/>
      <c r="AIL44" s="60"/>
      <c r="AIM44" s="60"/>
      <c r="AIN44" s="60"/>
      <c r="AIO44" s="60"/>
      <c r="AIP44" s="60"/>
      <c r="AIQ44" s="60"/>
      <c r="AIR44" s="60"/>
      <c r="AIS44" s="60"/>
      <c r="AIT44" s="60"/>
      <c r="AIU44" s="60"/>
      <c r="AIV44" s="60"/>
      <c r="AIW44" s="60"/>
      <c r="AIX44" s="60"/>
      <c r="AIY44" s="73"/>
      <c r="AIZ44" s="60"/>
      <c r="AJA44" s="60"/>
      <c r="AJB44" s="60"/>
      <c r="AJC44" s="60"/>
      <c r="AJD44" s="60"/>
      <c r="AJE44" s="60"/>
      <c r="AJF44" s="60"/>
      <c r="AJG44" s="60"/>
      <c r="AJH44" s="60"/>
      <c r="AJI44" s="60"/>
      <c r="AJJ44" s="60"/>
      <c r="AJK44" s="60"/>
      <c r="AJL44" s="60"/>
      <c r="AJM44" s="73"/>
      <c r="AJN44" s="60"/>
      <c r="AJO44" s="60"/>
      <c r="AJP44" s="60"/>
      <c r="AJQ44" s="60"/>
      <c r="AJR44" s="60"/>
      <c r="AJS44" s="60"/>
      <c r="AJT44" s="60"/>
      <c r="AJU44" s="60"/>
      <c r="AJV44" s="60"/>
      <c r="AJW44" s="60"/>
      <c r="AJX44" s="60"/>
      <c r="AJY44" s="60"/>
      <c r="AJZ44" s="60"/>
      <c r="AKA44" s="73"/>
      <c r="AKB44" s="60"/>
      <c r="AKC44" s="60"/>
      <c r="AKD44" s="60"/>
      <c r="AKE44" s="60"/>
      <c r="AKF44" s="60"/>
      <c r="AKG44" s="60"/>
      <c r="AKH44" s="60"/>
      <c r="AKI44" s="60"/>
      <c r="AKJ44" s="60"/>
      <c r="AKK44" s="60"/>
      <c r="AKL44" s="60"/>
      <c r="AKM44" s="60"/>
      <c r="AKN44" s="60"/>
      <c r="AKO44" s="73"/>
      <c r="AKP44" s="60"/>
      <c r="AKQ44" s="60"/>
      <c r="AKR44" s="60"/>
      <c r="AKS44" s="60"/>
      <c r="AKT44" s="60"/>
      <c r="AKU44" s="60"/>
      <c r="AKV44" s="60"/>
      <c r="AKW44" s="60"/>
      <c r="AKX44" s="60"/>
      <c r="AKY44" s="60"/>
      <c r="AKZ44" s="60"/>
      <c r="ALA44" s="60"/>
      <c r="ALB44" s="60"/>
      <c r="ALC44" s="73"/>
      <c r="ALD44" s="60"/>
      <c r="ALE44" s="60"/>
      <c r="ALF44" s="60"/>
      <c r="ALG44" s="60"/>
      <c r="ALH44" s="60"/>
      <c r="ALI44" s="60"/>
      <c r="ALJ44" s="60"/>
      <c r="ALK44" s="60"/>
      <c r="ALL44" s="60"/>
      <c r="ALM44" s="60"/>
      <c r="ALN44" s="60"/>
      <c r="ALO44" s="60"/>
      <c r="ALP44" s="60"/>
      <c r="ALQ44" s="73"/>
      <c r="ALR44" s="60"/>
      <c r="ALS44" s="60"/>
      <c r="ALT44" s="60"/>
      <c r="ALU44" s="60"/>
      <c r="ALV44" s="60"/>
      <c r="ALW44" s="60"/>
      <c r="ALX44" s="60"/>
      <c r="ALY44" s="60"/>
      <c r="ALZ44" s="60"/>
      <c r="AMA44" s="60"/>
      <c r="AMB44" s="60"/>
      <c r="AMC44" s="60"/>
      <c r="AMD44" s="60"/>
      <c r="AME44" s="73"/>
      <c r="AMF44" s="60"/>
      <c r="AMG44" s="60"/>
      <c r="AMH44" s="60"/>
      <c r="AMI44" s="60"/>
      <c r="AMJ44" s="60"/>
      <c r="AMK44" s="60"/>
      <c r="AML44" s="60"/>
      <c r="AMM44" s="60"/>
      <c r="AMN44" s="60"/>
      <c r="AMO44" s="60"/>
      <c r="AMP44" s="60"/>
      <c r="AMQ44" s="60"/>
      <c r="AMR44" s="60"/>
      <c r="AMS44" s="73"/>
      <c r="AMT44" s="60"/>
      <c r="AMU44" s="60"/>
      <c r="AMV44" s="60"/>
      <c r="AMW44" s="60"/>
      <c r="AMX44" s="60"/>
      <c r="AMY44" s="60"/>
      <c r="AMZ44" s="60"/>
      <c r="ANA44" s="60"/>
      <c r="ANB44" s="60"/>
      <c r="ANC44" s="60"/>
      <c r="AND44" s="60"/>
      <c r="ANE44" s="60"/>
      <c r="ANF44" s="60"/>
      <c r="ANG44" s="73"/>
      <c r="ANH44" s="60"/>
      <c r="ANI44" s="60"/>
      <c r="ANJ44" s="60"/>
      <c r="ANK44" s="60"/>
      <c r="ANL44" s="60"/>
      <c r="ANM44" s="60"/>
      <c r="ANN44" s="60"/>
      <c r="ANO44" s="60"/>
      <c r="ANP44" s="60"/>
      <c r="ANQ44" s="60"/>
      <c r="ANR44" s="60"/>
      <c r="ANS44" s="60"/>
      <c r="ANT44" s="60"/>
      <c r="ANU44" s="73"/>
      <c r="ANV44" s="60"/>
      <c r="ANW44" s="60"/>
      <c r="ANX44" s="60"/>
      <c r="ANY44" s="60"/>
      <c r="ANZ44" s="60"/>
      <c r="AOA44" s="60"/>
      <c r="AOB44" s="60"/>
      <c r="AOC44" s="60"/>
      <c r="AOD44" s="60"/>
      <c r="AOE44" s="60"/>
      <c r="AOF44" s="60"/>
      <c r="AOG44" s="60"/>
      <c r="AOH44" s="60"/>
      <c r="AOI44" s="73"/>
      <c r="AOJ44" s="60"/>
      <c r="AOK44" s="60"/>
      <c r="AOL44" s="60"/>
      <c r="AOM44" s="60"/>
      <c r="AON44" s="60"/>
      <c r="AOO44" s="60"/>
      <c r="AOP44" s="60"/>
      <c r="AOQ44" s="60"/>
      <c r="AOR44" s="60"/>
      <c r="AOS44" s="60"/>
      <c r="AOT44" s="60"/>
      <c r="AOU44" s="60"/>
      <c r="AOV44" s="60"/>
      <c r="AOW44" s="73"/>
      <c r="AOX44" s="60"/>
      <c r="AOY44" s="60"/>
      <c r="AOZ44" s="60"/>
      <c r="APA44" s="60"/>
      <c r="APB44" s="60"/>
      <c r="APC44" s="60"/>
      <c r="APD44" s="60"/>
      <c r="APE44" s="60"/>
      <c r="APF44" s="60"/>
      <c r="APG44" s="60"/>
      <c r="APH44" s="60"/>
      <c r="API44" s="60"/>
      <c r="APJ44" s="60"/>
      <c r="APK44" s="73"/>
      <c r="APL44" s="60"/>
      <c r="APM44" s="60"/>
      <c r="APN44" s="60"/>
      <c r="APO44" s="60"/>
      <c r="APP44" s="60"/>
      <c r="APQ44" s="60"/>
      <c r="APR44" s="60"/>
      <c r="APS44" s="60"/>
      <c r="APT44" s="60"/>
      <c r="APU44" s="60"/>
      <c r="APV44" s="60"/>
      <c r="APW44" s="60"/>
      <c r="APX44" s="60"/>
      <c r="APY44" s="73"/>
      <c r="APZ44" s="60"/>
      <c r="AQA44" s="60"/>
      <c r="AQB44" s="60"/>
      <c r="AQC44" s="60"/>
      <c r="AQD44" s="60"/>
      <c r="AQE44" s="60"/>
      <c r="AQF44" s="60"/>
      <c r="AQG44" s="60"/>
      <c r="AQH44" s="60"/>
      <c r="AQI44" s="60"/>
      <c r="AQJ44" s="60"/>
      <c r="AQK44" s="60"/>
      <c r="AQL44" s="60"/>
      <c r="AQM44" s="73"/>
      <c r="AQN44" s="60"/>
      <c r="AQO44" s="60"/>
      <c r="AQP44" s="60"/>
      <c r="AQQ44" s="60"/>
      <c r="AQR44" s="60"/>
      <c r="AQS44" s="60"/>
      <c r="AQT44" s="60"/>
      <c r="AQU44" s="60"/>
      <c r="AQV44" s="60"/>
      <c r="AQW44" s="60"/>
      <c r="AQX44" s="60"/>
      <c r="AQY44" s="60"/>
      <c r="AQZ44" s="60"/>
      <c r="ARA44" s="73"/>
      <c r="ARB44" s="60"/>
      <c r="ARC44" s="60"/>
      <c r="ARD44" s="60"/>
      <c r="ARE44" s="60"/>
      <c r="ARF44" s="60"/>
      <c r="ARG44" s="60"/>
      <c r="ARH44" s="60"/>
      <c r="ARI44" s="60"/>
      <c r="ARJ44" s="60"/>
      <c r="ARK44" s="60"/>
      <c r="ARL44" s="60"/>
      <c r="ARM44" s="60"/>
      <c r="ARN44" s="60"/>
      <c r="ARO44" s="73"/>
      <c r="ARP44" s="60"/>
      <c r="ARQ44" s="60"/>
      <c r="ARR44" s="60"/>
      <c r="ARS44" s="60"/>
      <c r="ART44" s="60"/>
      <c r="ARU44" s="60"/>
      <c r="ARV44" s="60"/>
      <c r="ARW44" s="60"/>
      <c r="ARX44" s="60"/>
      <c r="ARY44" s="60"/>
      <c r="ARZ44" s="60"/>
      <c r="ASA44" s="60"/>
      <c r="ASB44" s="60"/>
      <c r="ASC44" s="73"/>
      <c r="ASD44" s="60"/>
      <c r="ASE44" s="60"/>
      <c r="ASF44" s="60"/>
      <c r="ASG44" s="60"/>
      <c r="ASH44" s="60"/>
      <c r="ASI44" s="60"/>
      <c r="ASJ44" s="60"/>
      <c r="ASK44" s="60"/>
      <c r="ASL44" s="60"/>
      <c r="ASM44" s="60"/>
      <c r="ASN44" s="60"/>
      <c r="ASO44" s="60"/>
      <c r="ASP44" s="60"/>
      <c r="ASQ44" s="73"/>
      <c r="ASR44" s="60"/>
      <c r="ASS44" s="60"/>
      <c r="AST44" s="60"/>
      <c r="ASU44" s="60"/>
      <c r="ASV44" s="60"/>
      <c r="ASW44" s="60"/>
      <c r="ASX44" s="60"/>
      <c r="ASY44" s="60"/>
      <c r="ASZ44" s="60"/>
      <c r="ATA44" s="60"/>
      <c r="ATB44" s="60"/>
      <c r="ATC44" s="60"/>
      <c r="ATD44" s="60"/>
      <c r="ATE44" s="73"/>
      <c r="ATF44" s="60"/>
      <c r="ATG44" s="60"/>
      <c r="ATH44" s="60"/>
      <c r="ATI44" s="60"/>
      <c r="ATJ44" s="60"/>
      <c r="ATK44" s="60"/>
      <c r="ATL44" s="60"/>
      <c r="ATM44" s="60"/>
      <c r="ATN44" s="60"/>
      <c r="ATO44" s="60"/>
      <c r="ATP44" s="60"/>
      <c r="ATQ44" s="60"/>
      <c r="ATR44" s="60"/>
      <c r="ATS44" s="73"/>
      <c r="ATT44" s="60"/>
      <c r="ATU44" s="60"/>
      <c r="ATV44" s="60"/>
      <c r="ATW44" s="60"/>
      <c r="ATX44" s="60"/>
      <c r="ATY44" s="60"/>
      <c r="ATZ44" s="60"/>
      <c r="AUA44" s="60"/>
      <c r="AUB44" s="60"/>
      <c r="AUC44" s="60"/>
      <c r="AUD44" s="60"/>
      <c r="AUE44" s="60"/>
      <c r="AUF44" s="60"/>
      <c r="AUG44" s="73"/>
      <c r="AUH44" s="60"/>
      <c r="AUI44" s="60"/>
      <c r="AUJ44" s="60"/>
      <c r="AUK44" s="60"/>
      <c r="AUL44" s="60"/>
      <c r="AUM44" s="60"/>
      <c r="AUN44" s="60"/>
      <c r="AUO44" s="60"/>
      <c r="AUP44" s="60"/>
      <c r="AUQ44" s="60"/>
      <c r="AUR44" s="60"/>
      <c r="AUS44" s="60"/>
      <c r="AUT44" s="60"/>
      <c r="AUU44" s="73"/>
      <c r="AUV44" s="60"/>
      <c r="AUW44" s="60"/>
      <c r="AUX44" s="60"/>
      <c r="AUY44" s="60"/>
      <c r="AUZ44" s="60"/>
      <c r="AVA44" s="60"/>
      <c r="AVB44" s="60"/>
      <c r="AVC44" s="60"/>
      <c r="AVD44" s="60"/>
      <c r="AVE44" s="60"/>
      <c r="AVF44" s="60"/>
      <c r="AVG44" s="60"/>
      <c r="AVH44" s="60"/>
      <c r="AVI44" s="73"/>
      <c r="AVJ44" s="60"/>
      <c r="AVK44" s="60"/>
      <c r="AVL44" s="60"/>
      <c r="AVM44" s="60"/>
      <c r="AVN44" s="60"/>
      <c r="AVO44" s="60"/>
      <c r="AVP44" s="60"/>
      <c r="AVQ44" s="60"/>
      <c r="AVR44" s="60"/>
      <c r="AVS44" s="60"/>
      <c r="AVT44" s="60"/>
      <c r="AVU44" s="60"/>
      <c r="AVV44" s="60"/>
      <c r="AVW44" s="73"/>
      <c r="AVX44" s="60"/>
      <c r="AVY44" s="60"/>
      <c r="AVZ44" s="60"/>
      <c r="AWA44" s="60"/>
      <c r="AWB44" s="60"/>
      <c r="AWC44" s="60"/>
      <c r="AWD44" s="60"/>
      <c r="AWE44" s="60"/>
      <c r="AWF44" s="60"/>
      <c r="AWG44" s="60"/>
      <c r="AWH44" s="60"/>
      <c r="AWI44" s="60"/>
      <c r="AWJ44" s="60"/>
      <c r="AWK44" s="73"/>
      <c r="AWL44" s="60"/>
      <c r="AWM44" s="60"/>
      <c r="AWN44" s="60"/>
      <c r="AWO44" s="60"/>
      <c r="AWP44" s="60"/>
      <c r="AWQ44" s="60"/>
      <c r="AWR44" s="60"/>
      <c r="AWS44" s="60"/>
      <c r="AWT44" s="60"/>
      <c r="AWU44" s="60"/>
      <c r="AWV44" s="60"/>
      <c r="AWW44" s="60"/>
      <c r="AWX44" s="60"/>
      <c r="AWY44" s="73"/>
      <c r="AWZ44" s="60"/>
      <c r="AXA44" s="60"/>
      <c r="AXB44" s="60"/>
      <c r="AXC44" s="60"/>
      <c r="AXD44" s="60"/>
      <c r="AXE44" s="60"/>
      <c r="AXF44" s="60"/>
      <c r="AXG44" s="60"/>
      <c r="AXH44" s="60"/>
      <c r="AXI44" s="60"/>
      <c r="AXJ44" s="60"/>
      <c r="AXK44" s="60"/>
      <c r="AXL44" s="60"/>
      <c r="AXM44" s="73"/>
      <c r="AXN44" s="60"/>
      <c r="AXO44" s="60"/>
      <c r="AXP44" s="60"/>
      <c r="AXQ44" s="60"/>
      <c r="AXR44" s="60"/>
      <c r="AXS44" s="60"/>
      <c r="AXT44" s="60"/>
      <c r="AXU44" s="60"/>
      <c r="AXV44" s="60"/>
      <c r="AXW44" s="60"/>
      <c r="AXX44" s="60"/>
      <c r="AXY44" s="60"/>
      <c r="AXZ44" s="60"/>
      <c r="AYA44" s="73"/>
      <c r="AYB44" s="60"/>
      <c r="AYC44" s="60"/>
      <c r="AYD44" s="60"/>
      <c r="AYE44" s="60"/>
      <c r="AYF44" s="60"/>
      <c r="AYG44" s="60"/>
      <c r="AYH44" s="60"/>
      <c r="AYI44" s="60"/>
      <c r="AYJ44" s="60"/>
      <c r="AYK44" s="60"/>
      <c r="AYL44" s="60"/>
      <c r="AYM44" s="60"/>
      <c r="AYN44" s="60"/>
      <c r="AYO44" s="73"/>
      <c r="AYP44" s="60"/>
      <c r="AYQ44" s="60"/>
      <c r="AYR44" s="60"/>
      <c r="AYS44" s="60"/>
      <c r="AYT44" s="60"/>
      <c r="AYU44" s="60"/>
      <c r="AYV44" s="60"/>
      <c r="AYW44" s="60"/>
      <c r="AYX44" s="60"/>
      <c r="AYY44" s="60"/>
      <c r="AYZ44" s="60"/>
      <c r="AZA44" s="60"/>
      <c r="AZB44" s="60"/>
      <c r="AZC44" s="73"/>
      <c r="AZD44" s="60"/>
      <c r="AZE44" s="60"/>
      <c r="AZF44" s="60"/>
      <c r="AZG44" s="60"/>
      <c r="AZH44" s="60"/>
      <c r="AZI44" s="60"/>
      <c r="AZJ44" s="60"/>
      <c r="AZK44" s="60"/>
      <c r="AZL44" s="60"/>
      <c r="AZM44" s="60"/>
      <c r="AZN44" s="60"/>
      <c r="AZO44" s="60"/>
      <c r="AZP44" s="60"/>
      <c r="AZQ44" s="73"/>
      <c r="AZR44" s="60"/>
      <c r="AZS44" s="60"/>
      <c r="AZT44" s="60"/>
      <c r="AZU44" s="60"/>
      <c r="AZV44" s="60"/>
      <c r="AZW44" s="60"/>
      <c r="AZX44" s="60"/>
      <c r="AZY44" s="60"/>
      <c r="AZZ44" s="60"/>
      <c r="BAA44" s="60"/>
      <c r="BAB44" s="60"/>
      <c r="BAC44" s="60"/>
      <c r="BAD44" s="60"/>
      <c r="BAE44" s="73"/>
      <c r="BAF44" s="60"/>
      <c r="BAG44" s="60"/>
      <c r="BAH44" s="60"/>
      <c r="BAI44" s="60"/>
      <c r="BAJ44" s="60"/>
      <c r="BAK44" s="60"/>
      <c r="BAL44" s="60"/>
      <c r="BAM44" s="60"/>
      <c r="BAN44" s="60"/>
      <c r="BAO44" s="60"/>
      <c r="BAP44" s="60"/>
      <c r="BAQ44" s="60"/>
      <c r="BAR44" s="60"/>
      <c r="BAS44" s="73"/>
      <c r="BAT44" s="60"/>
      <c r="BAU44" s="60"/>
      <c r="BAV44" s="60"/>
      <c r="BAW44" s="60"/>
      <c r="BAX44" s="60"/>
      <c r="BAY44" s="60"/>
      <c r="BAZ44" s="60"/>
      <c r="BBA44" s="60"/>
      <c r="BBB44" s="60"/>
      <c r="BBC44" s="60"/>
      <c r="BBD44" s="60"/>
      <c r="BBE44" s="60"/>
      <c r="BBF44" s="60"/>
      <c r="BBG44" s="73"/>
      <c r="BBH44" s="60"/>
      <c r="BBI44" s="60"/>
      <c r="BBJ44" s="60"/>
      <c r="BBK44" s="60"/>
      <c r="BBL44" s="60"/>
      <c r="BBM44" s="60"/>
      <c r="BBN44" s="60"/>
      <c r="BBO44" s="60"/>
      <c r="BBP44" s="60"/>
      <c r="BBQ44" s="60"/>
      <c r="BBR44" s="60"/>
      <c r="BBS44" s="60"/>
      <c r="BBT44" s="60"/>
      <c r="BBU44" s="73"/>
      <c r="BBV44" s="60"/>
      <c r="BBW44" s="60"/>
      <c r="BBX44" s="60"/>
      <c r="BBY44" s="60"/>
      <c r="BBZ44" s="60"/>
      <c r="BCA44" s="60"/>
      <c r="BCB44" s="60"/>
      <c r="BCC44" s="60"/>
      <c r="BCD44" s="60"/>
      <c r="BCE44" s="60"/>
      <c r="BCF44" s="60"/>
      <c r="BCG44" s="60"/>
      <c r="BCH44" s="60"/>
      <c r="BCI44" s="73"/>
      <c r="BCJ44" s="60"/>
      <c r="BCK44" s="60"/>
      <c r="BCL44" s="60"/>
      <c r="BCM44" s="60"/>
      <c r="BCN44" s="60"/>
      <c r="BCO44" s="60"/>
      <c r="BCP44" s="60"/>
      <c r="BCQ44" s="60"/>
      <c r="BCR44" s="60"/>
      <c r="BCS44" s="60"/>
      <c r="BCT44" s="60"/>
      <c r="BCU44" s="60"/>
      <c r="BCV44" s="60"/>
      <c r="BCW44" s="73"/>
      <c r="BCX44" s="60"/>
      <c r="BCY44" s="60"/>
      <c r="BCZ44" s="60"/>
      <c r="BDA44" s="60"/>
      <c r="BDB44" s="60"/>
      <c r="BDC44" s="60"/>
      <c r="BDD44" s="60"/>
      <c r="BDE44" s="60"/>
      <c r="BDF44" s="60"/>
      <c r="BDG44" s="60"/>
      <c r="BDH44" s="60"/>
      <c r="BDI44" s="60"/>
      <c r="BDJ44" s="60"/>
      <c r="BDK44" s="73"/>
      <c r="BDL44" s="60"/>
      <c r="BDM44" s="60"/>
      <c r="BDN44" s="60"/>
      <c r="BDO44" s="60"/>
      <c r="BDP44" s="60"/>
      <c r="BDQ44" s="60"/>
      <c r="BDR44" s="60"/>
      <c r="BDS44" s="60"/>
      <c r="BDT44" s="60"/>
      <c r="BDU44" s="60"/>
      <c r="BDV44" s="60"/>
      <c r="BDW44" s="60"/>
      <c r="BDX44" s="60"/>
      <c r="BDY44" s="73"/>
      <c r="BDZ44" s="60"/>
      <c r="BEA44" s="60"/>
      <c r="BEB44" s="60"/>
      <c r="BEC44" s="60"/>
      <c r="BED44" s="60"/>
      <c r="BEE44" s="60"/>
      <c r="BEF44" s="60"/>
      <c r="BEG44" s="60"/>
      <c r="BEH44" s="60"/>
      <c r="BEI44" s="60"/>
      <c r="BEJ44" s="60"/>
      <c r="BEK44" s="60"/>
      <c r="BEL44" s="60"/>
      <c r="BEM44" s="73"/>
      <c r="BEN44" s="60"/>
      <c r="BEO44" s="60"/>
      <c r="BEP44" s="60"/>
      <c r="BEQ44" s="60"/>
      <c r="BER44" s="60"/>
      <c r="BES44" s="60"/>
      <c r="BET44" s="60"/>
      <c r="BEU44" s="60"/>
      <c r="BEV44" s="60"/>
      <c r="BEW44" s="60"/>
      <c r="BEX44" s="60"/>
      <c r="BEY44" s="60"/>
      <c r="BEZ44" s="60"/>
      <c r="BFA44" s="73"/>
      <c r="BFB44" s="60"/>
      <c r="BFC44" s="60"/>
      <c r="BFD44" s="60"/>
      <c r="BFE44" s="60"/>
      <c r="BFF44" s="60"/>
      <c r="BFG44" s="60"/>
      <c r="BFH44" s="60"/>
      <c r="BFI44" s="60"/>
      <c r="BFJ44" s="60"/>
      <c r="BFK44" s="60"/>
      <c r="BFL44" s="60"/>
      <c r="BFM44" s="60"/>
      <c r="BFN44" s="60"/>
      <c r="BFO44" s="73"/>
      <c r="BFP44" s="60"/>
      <c r="BFQ44" s="60"/>
      <c r="BFR44" s="60"/>
      <c r="BFS44" s="60"/>
      <c r="BFT44" s="60"/>
      <c r="BFU44" s="60"/>
      <c r="BFV44" s="60"/>
      <c r="BFW44" s="60"/>
      <c r="BFX44" s="60"/>
      <c r="BFY44" s="60"/>
      <c r="BFZ44" s="60"/>
      <c r="BGA44" s="60"/>
      <c r="BGB44" s="60"/>
      <c r="BGC44" s="73"/>
      <c r="BGD44" s="60"/>
      <c r="BGE44" s="60"/>
      <c r="BGF44" s="60"/>
      <c r="BGG44" s="60"/>
      <c r="BGH44" s="60"/>
      <c r="BGI44" s="60"/>
      <c r="BGJ44" s="60"/>
      <c r="BGK44" s="60"/>
      <c r="BGL44" s="60"/>
      <c r="BGM44" s="60"/>
      <c r="BGN44" s="60"/>
      <c r="BGO44" s="60"/>
      <c r="BGP44" s="60"/>
      <c r="BGQ44" s="73"/>
      <c r="BGR44" s="60"/>
      <c r="BGS44" s="60"/>
      <c r="BGT44" s="60"/>
      <c r="BGU44" s="60"/>
      <c r="BGV44" s="60"/>
      <c r="BGW44" s="60"/>
      <c r="BGX44" s="60"/>
      <c r="BGY44" s="60"/>
      <c r="BGZ44" s="60"/>
      <c r="BHA44" s="60"/>
      <c r="BHB44" s="60"/>
      <c r="BHC44" s="60"/>
      <c r="BHD44" s="60"/>
      <c r="BHE44" s="73"/>
      <c r="BHF44" s="60"/>
      <c r="BHG44" s="60"/>
      <c r="BHH44" s="60"/>
      <c r="BHI44" s="60"/>
      <c r="BHJ44" s="60"/>
      <c r="BHK44" s="60"/>
      <c r="BHL44" s="60"/>
      <c r="BHM44" s="60"/>
      <c r="BHN44" s="60"/>
      <c r="BHO44" s="60"/>
      <c r="BHP44" s="60"/>
      <c r="BHQ44" s="60"/>
      <c r="BHR44" s="60"/>
      <c r="BHS44" s="73"/>
      <c r="BHT44" s="60"/>
      <c r="BHU44" s="60"/>
      <c r="BHV44" s="60"/>
      <c r="BHW44" s="60"/>
      <c r="BHX44" s="60"/>
      <c r="BHY44" s="60"/>
      <c r="BHZ44" s="60"/>
      <c r="BIA44" s="60"/>
      <c r="BIB44" s="60"/>
      <c r="BIC44" s="60"/>
      <c r="BID44" s="60"/>
      <c r="BIE44" s="60"/>
      <c r="BIF44" s="60"/>
      <c r="BIG44" s="73"/>
      <c r="BIH44" s="60"/>
      <c r="BII44" s="60"/>
      <c r="BIJ44" s="60"/>
      <c r="BIK44" s="60"/>
      <c r="BIL44" s="60"/>
      <c r="BIM44" s="60"/>
      <c r="BIN44" s="60"/>
      <c r="BIO44" s="60"/>
      <c r="BIP44" s="60"/>
      <c r="BIQ44" s="60"/>
      <c r="BIR44" s="60"/>
      <c r="BIS44" s="60"/>
      <c r="BIT44" s="60"/>
      <c r="BIU44" s="73"/>
      <c r="BIV44" s="60"/>
      <c r="BIW44" s="60"/>
      <c r="BIX44" s="60"/>
      <c r="BIY44" s="60"/>
      <c r="BIZ44" s="60"/>
      <c r="BJA44" s="60"/>
      <c r="BJB44" s="60"/>
      <c r="BJC44" s="60"/>
      <c r="BJD44" s="60"/>
      <c r="BJE44" s="60"/>
      <c r="BJF44" s="60"/>
      <c r="BJG44" s="60"/>
      <c r="BJH44" s="60"/>
      <c r="BJI44" s="73"/>
      <c r="BJJ44" s="60"/>
      <c r="BJK44" s="60"/>
      <c r="BJL44" s="60"/>
      <c r="BJM44" s="60"/>
      <c r="BJN44" s="60"/>
      <c r="BJO44" s="60"/>
      <c r="BJP44" s="60"/>
      <c r="BJQ44" s="60"/>
      <c r="BJR44" s="60"/>
      <c r="BJS44" s="60"/>
      <c r="BJT44" s="60"/>
      <c r="BJU44" s="60"/>
      <c r="BJV44" s="60"/>
      <c r="BJW44" s="73"/>
      <c r="BJX44" s="60"/>
      <c r="BJY44" s="60"/>
      <c r="BJZ44" s="60"/>
      <c r="BKA44" s="60"/>
      <c r="BKB44" s="60"/>
      <c r="BKC44" s="60"/>
      <c r="BKD44" s="60"/>
      <c r="BKE44" s="60"/>
      <c r="BKF44" s="60"/>
      <c r="BKG44" s="60"/>
      <c r="BKH44" s="60"/>
      <c r="BKI44" s="60"/>
      <c r="BKJ44" s="60"/>
      <c r="BKK44" s="73"/>
      <c r="BKL44" s="60"/>
      <c r="BKM44" s="60"/>
      <c r="BKN44" s="60"/>
      <c r="BKO44" s="60"/>
      <c r="BKP44" s="60"/>
      <c r="BKQ44" s="60"/>
      <c r="BKR44" s="60"/>
      <c r="BKS44" s="60"/>
      <c r="BKT44" s="60"/>
      <c r="BKU44" s="60"/>
      <c r="BKV44" s="60"/>
      <c r="BKW44" s="60"/>
      <c r="BKX44" s="60"/>
      <c r="BKY44" s="73"/>
      <c r="BKZ44" s="60"/>
      <c r="BLA44" s="60"/>
      <c r="BLB44" s="60"/>
      <c r="BLC44" s="60"/>
      <c r="BLD44" s="60"/>
      <c r="BLE44" s="60"/>
      <c r="BLF44" s="60"/>
      <c r="BLG44" s="60"/>
      <c r="BLH44" s="60"/>
      <c r="BLI44" s="60"/>
      <c r="BLJ44" s="60"/>
      <c r="BLK44" s="60"/>
      <c r="BLL44" s="60"/>
      <c r="BLM44" s="73"/>
      <c r="BLN44" s="60"/>
      <c r="BLO44" s="60"/>
      <c r="BLP44" s="60"/>
      <c r="BLQ44" s="60"/>
      <c r="BLR44" s="60"/>
      <c r="BLS44" s="60"/>
      <c r="BLT44" s="60"/>
      <c r="BLU44" s="60"/>
      <c r="BLV44" s="60"/>
      <c r="BLW44" s="60"/>
      <c r="BLX44" s="60"/>
      <c r="BLY44" s="60"/>
      <c r="BLZ44" s="60"/>
      <c r="BMA44" s="73"/>
      <c r="BMB44" s="60"/>
      <c r="BMC44" s="60"/>
      <c r="BMD44" s="60"/>
      <c r="BME44" s="60"/>
      <c r="BMF44" s="60"/>
      <c r="BMG44" s="60"/>
      <c r="BMH44" s="60"/>
      <c r="BMI44" s="60"/>
      <c r="BMJ44" s="60"/>
      <c r="BMK44" s="60"/>
      <c r="BML44" s="60"/>
      <c r="BMM44" s="60"/>
      <c r="BMN44" s="60"/>
      <c r="BMO44" s="73"/>
      <c r="BMP44" s="60"/>
      <c r="BMQ44" s="60"/>
      <c r="BMR44" s="60"/>
      <c r="BMS44" s="60"/>
      <c r="BMT44" s="60"/>
      <c r="BMU44" s="60"/>
      <c r="BMV44" s="60"/>
      <c r="BMW44" s="60"/>
      <c r="BMX44" s="60"/>
      <c r="BMY44" s="60"/>
      <c r="BMZ44" s="60"/>
      <c r="BNA44" s="60"/>
      <c r="BNB44" s="60"/>
      <c r="BNC44" s="73"/>
      <c r="BND44" s="60"/>
      <c r="BNE44" s="60"/>
      <c r="BNF44" s="60"/>
      <c r="BNG44" s="60"/>
      <c r="BNH44" s="60"/>
      <c r="BNI44" s="60"/>
      <c r="BNJ44" s="60"/>
      <c r="BNK44" s="60"/>
      <c r="BNL44" s="60"/>
      <c r="BNM44" s="60"/>
      <c r="BNN44" s="60"/>
      <c r="BNO44" s="60"/>
      <c r="BNP44" s="60"/>
      <c r="BNQ44" s="73"/>
      <c r="BNR44" s="60"/>
      <c r="BNS44" s="60"/>
      <c r="BNT44" s="60"/>
      <c r="BNU44" s="60"/>
      <c r="BNV44" s="60"/>
      <c r="BNW44" s="60"/>
      <c r="BNX44" s="60"/>
      <c r="BNY44" s="60"/>
      <c r="BNZ44" s="60"/>
      <c r="BOA44" s="60"/>
      <c r="BOB44" s="60"/>
      <c r="BOC44" s="60"/>
      <c r="BOD44" s="60"/>
      <c r="BOE44" s="73"/>
      <c r="BOF44" s="60"/>
      <c r="BOG44" s="60"/>
      <c r="BOH44" s="60"/>
      <c r="BOI44" s="60"/>
      <c r="BOJ44" s="60"/>
      <c r="BOK44" s="60"/>
      <c r="BOL44" s="60"/>
      <c r="BOM44" s="60"/>
      <c r="BON44" s="60"/>
      <c r="BOO44" s="60"/>
      <c r="BOP44" s="60"/>
      <c r="BOQ44" s="60"/>
      <c r="BOR44" s="60"/>
      <c r="BOS44" s="73"/>
      <c r="BOT44" s="60"/>
      <c r="BOU44" s="60"/>
      <c r="BOV44" s="60"/>
      <c r="BOW44" s="60"/>
      <c r="BOX44" s="60"/>
      <c r="BOY44" s="60"/>
      <c r="BOZ44" s="60"/>
      <c r="BPA44" s="60"/>
      <c r="BPB44" s="60"/>
      <c r="BPC44" s="60"/>
      <c r="BPD44" s="60"/>
      <c r="BPE44" s="60"/>
      <c r="BPF44" s="60"/>
      <c r="BPG44" s="73"/>
      <c r="BPH44" s="60"/>
      <c r="BPI44" s="60"/>
      <c r="BPJ44" s="60"/>
      <c r="BPK44" s="60"/>
      <c r="BPL44" s="60"/>
      <c r="BPM44" s="60"/>
      <c r="BPN44" s="60"/>
      <c r="BPO44" s="60"/>
      <c r="BPP44" s="60"/>
      <c r="BPQ44" s="60"/>
      <c r="BPR44" s="60"/>
      <c r="BPS44" s="60"/>
      <c r="BPT44" s="60"/>
      <c r="BPU44" s="73"/>
      <c r="BPV44" s="60"/>
      <c r="BPW44" s="60"/>
      <c r="BPX44" s="60"/>
      <c r="BPY44" s="60"/>
      <c r="BPZ44" s="60"/>
      <c r="BQA44" s="60"/>
      <c r="BQB44" s="60"/>
      <c r="BQC44" s="60"/>
      <c r="BQD44" s="60"/>
      <c r="BQE44" s="60"/>
      <c r="BQF44" s="60"/>
      <c r="BQG44" s="60"/>
      <c r="BQH44" s="60"/>
      <c r="BQI44" s="73"/>
      <c r="BQJ44" s="60"/>
      <c r="BQK44" s="60"/>
      <c r="BQL44" s="60"/>
      <c r="BQM44" s="60"/>
      <c r="BQN44" s="60"/>
      <c r="BQO44" s="60"/>
      <c r="BQP44" s="60"/>
      <c r="BQQ44" s="60"/>
      <c r="BQR44" s="60"/>
      <c r="BQS44" s="60"/>
      <c r="BQT44" s="60"/>
      <c r="BQU44" s="60"/>
      <c r="BQV44" s="60"/>
      <c r="BQW44" s="73"/>
      <c r="BQX44" s="60"/>
      <c r="BQY44" s="60"/>
      <c r="BQZ44" s="60"/>
      <c r="BRA44" s="60"/>
      <c r="BRB44" s="60"/>
      <c r="BRC44" s="60"/>
      <c r="BRD44" s="60"/>
      <c r="BRE44" s="60"/>
      <c r="BRF44" s="60"/>
      <c r="BRG44" s="60"/>
      <c r="BRH44" s="60"/>
      <c r="BRI44" s="60"/>
      <c r="BRJ44" s="60"/>
      <c r="BRK44" s="73"/>
      <c r="BRL44" s="60"/>
      <c r="BRM44" s="60"/>
      <c r="BRN44" s="60"/>
      <c r="BRO44" s="60"/>
      <c r="BRP44" s="60"/>
      <c r="BRQ44" s="60"/>
      <c r="BRR44" s="60"/>
      <c r="BRS44" s="60"/>
      <c r="BRT44" s="60"/>
      <c r="BRU44" s="60"/>
      <c r="BRV44" s="60"/>
      <c r="BRW44" s="60"/>
      <c r="BRX44" s="60"/>
      <c r="BRY44" s="73"/>
      <c r="BRZ44" s="60"/>
      <c r="BSA44" s="60"/>
      <c r="BSB44" s="60"/>
      <c r="BSC44" s="60"/>
      <c r="BSD44" s="60"/>
      <c r="BSE44" s="60"/>
      <c r="BSF44" s="60"/>
      <c r="BSG44" s="60"/>
      <c r="BSH44" s="60"/>
      <c r="BSI44" s="60"/>
      <c r="BSJ44" s="60"/>
      <c r="BSK44" s="60"/>
      <c r="BSL44" s="60"/>
      <c r="BSM44" s="73"/>
      <c r="BSN44" s="60"/>
      <c r="BSO44" s="60"/>
      <c r="BSP44" s="60"/>
      <c r="BSQ44" s="60"/>
      <c r="BSR44" s="60"/>
      <c r="BSS44" s="60"/>
      <c r="BST44" s="60"/>
      <c r="BSU44" s="60"/>
      <c r="BSV44" s="60"/>
      <c r="BSW44" s="60"/>
      <c r="BSX44" s="60"/>
      <c r="BSY44" s="60"/>
      <c r="BSZ44" s="60"/>
      <c r="BTA44" s="73"/>
      <c r="BTB44" s="60"/>
      <c r="BTC44" s="60"/>
      <c r="BTD44" s="60"/>
      <c r="BTE44" s="60"/>
      <c r="BTF44" s="60"/>
      <c r="BTG44" s="60"/>
      <c r="BTH44" s="60"/>
      <c r="BTI44" s="60"/>
      <c r="BTJ44" s="60"/>
      <c r="BTK44" s="60"/>
      <c r="BTL44" s="60"/>
      <c r="BTM44" s="60"/>
      <c r="BTN44" s="60"/>
      <c r="BTO44" s="73"/>
      <c r="BTP44" s="60"/>
      <c r="BTQ44" s="60"/>
      <c r="BTR44" s="60"/>
      <c r="BTS44" s="60"/>
      <c r="BTT44" s="60"/>
      <c r="BTU44" s="60"/>
      <c r="BTV44" s="60"/>
      <c r="BTW44" s="60"/>
      <c r="BTX44" s="60"/>
      <c r="BTY44" s="60"/>
      <c r="BTZ44" s="60"/>
      <c r="BUA44" s="60"/>
      <c r="BUB44" s="60"/>
      <c r="BUC44" s="73"/>
      <c r="BUD44" s="60"/>
      <c r="BUE44" s="60"/>
      <c r="BUF44" s="60"/>
      <c r="BUG44" s="60"/>
      <c r="BUH44" s="60"/>
      <c r="BUI44" s="60"/>
      <c r="BUJ44" s="60"/>
      <c r="BUK44" s="60"/>
      <c r="BUL44" s="60"/>
      <c r="BUM44" s="60"/>
      <c r="BUN44" s="60"/>
      <c r="BUO44" s="60"/>
      <c r="BUP44" s="60"/>
      <c r="BUQ44" s="73"/>
      <c r="BUR44" s="60"/>
      <c r="BUS44" s="60"/>
      <c r="BUT44" s="60"/>
      <c r="BUU44" s="60"/>
      <c r="BUV44" s="60"/>
      <c r="BUW44" s="60"/>
      <c r="BUX44" s="60"/>
      <c r="BUY44" s="60"/>
      <c r="BUZ44" s="60"/>
      <c r="BVA44" s="60"/>
      <c r="BVB44" s="60"/>
      <c r="BVC44" s="60"/>
      <c r="BVD44" s="60"/>
      <c r="BVE44" s="73"/>
      <c r="BVF44" s="60"/>
      <c r="BVG44" s="60"/>
      <c r="BVH44" s="60"/>
      <c r="BVI44" s="60"/>
      <c r="BVJ44" s="60"/>
      <c r="BVK44" s="60"/>
      <c r="BVL44" s="60"/>
      <c r="BVM44" s="60"/>
      <c r="BVN44" s="60"/>
      <c r="BVO44" s="60"/>
      <c r="BVP44" s="60"/>
      <c r="BVQ44" s="60"/>
      <c r="BVR44" s="60"/>
      <c r="BVS44" s="73"/>
      <c r="BVT44" s="60"/>
      <c r="BVU44" s="60"/>
      <c r="BVV44" s="60"/>
      <c r="BVW44" s="60"/>
      <c r="BVX44" s="60"/>
      <c r="BVY44" s="60"/>
      <c r="BVZ44" s="60"/>
      <c r="BWA44" s="60"/>
      <c r="BWB44" s="60"/>
      <c r="BWC44" s="60"/>
      <c r="BWD44" s="60"/>
      <c r="BWE44" s="60"/>
      <c r="BWF44" s="60"/>
      <c r="BWG44" s="73"/>
      <c r="BWH44" s="60"/>
      <c r="BWI44" s="60"/>
      <c r="BWJ44" s="60"/>
      <c r="BWK44" s="60"/>
      <c r="BWL44" s="60"/>
      <c r="BWM44" s="60"/>
      <c r="BWN44" s="60"/>
      <c r="BWO44" s="60"/>
      <c r="BWP44" s="60"/>
      <c r="BWQ44" s="60"/>
      <c r="BWR44" s="60"/>
      <c r="BWS44" s="60"/>
      <c r="BWT44" s="60"/>
      <c r="BWU44" s="73"/>
      <c r="BWV44" s="60"/>
      <c r="BWW44" s="60"/>
      <c r="BWX44" s="60"/>
      <c r="BWY44" s="60"/>
      <c r="BWZ44" s="60"/>
      <c r="BXA44" s="60"/>
      <c r="BXB44" s="60"/>
      <c r="BXC44" s="60"/>
      <c r="BXD44" s="60"/>
      <c r="BXE44" s="60"/>
      <c r="BXF44" s="60"/>
      <c r="BXG44" s="60"/>
      <c r="BXH44" s="60"/>
      <c r="BXI44" s="73"/>
      <c r="BXJ44" s="60"/>
      <c r="BXK44" s="60"/>
      <c r="BXL44" s="60"/>
      <c r="BXM44" s="60"/>
      <c r="BXN44" s="60"/>
      <c r="BXO44" s="60"/>
      <c r="BXP44" s="60"/>
      <c r="BXQ44" s="60"/>
      <c r="BXR44" s="60"/>
      <c r="BXS44" s="60"/>
      <c r="BXT44" s="60"/>
      <c r="BXU44" s="60"/>
      <c r="BXV44" s="60"/>
      <c r="BXW44" s="73"/>
      <c r="BXX44" s="60"/>
      <c r="BXY44" s="60"/>
      <c r="BXZ44" s="60"/>
      <c r="BYA44" s="60"/>
      <c r="BYB44" s="60"/>
      <c r="BYC44" s="60"/>
      <c r="BYD44" s="60"/>
      <c r="BYE44" s="60"/>
      <c r="BYF44" s="60"/>
      <c r="BYG44" s="60"/>
      <c r="BYH44" s="60"/>
      <c r="BYI44" s="60"/>
      <c r="BYJ44" s="60"/>
      <c r="BYK44" s="73"/>
      <c r="BYL44" s="60"/>
      <c r="BYM44" s="60"/>
      <c r="BYN44" s="60"/>
      <c r="BYO44" s="60"/>
      <c r="BYP44" s="60"/>
      <c r="BYQ44" s="60"/>
      <c r="BYR44" s="60"/>
      <c r="BYS44" s="60"/>
      <c r="BYT44" s="60"/>
      <c r="BYU44" s="60"/>
      <c r="BYV44" s="60"/>
      <c r="BYW44" s="60"/>
      <c r="BYX44" s="60"/>
      <c r="BYY44" s="73"/>
      <c r="BYZ44" s="60"/>
      <c r="BZA44" s="60"/>
      <c r="BZB44" s="60"/>
      <c r="BZC44" s="60"/>
      <c r="BZD44" s="60"/>
      <c r="BZE44" s="60"/>
      <c r="BZF44" s="60"/>
      <c r="BZG44" s="60"/>
      <c r="BZH44" s="60"/>
      <c r="BZI44" s="60"/>
      <c r="BZJ44" s="60"/>
      <c r="BZK44" s="60"/>
      <c r="BZL44" s="60"/>
      <c r="BZM44" s="73"/>
      <c r="BZN44" s="60"/>
      <c r="BZO44" s="60"/>
      <c r="BZP44" s="60"/>
      <c r="BZQ44" s="60"/>
      <c r="BZR44" s="60"/>
      <c r="BZS44" s="60"/>
      <c r="BZT44" s="60"/>
      <c r="BZU44" s="60"/>
      <c r="BZV44" s="60"/>
      <c r="BZW44" s="60"/>
      <c r="BZX44" s="60"/>
      <c r="BZY44" s="60"/>
      <c r="BZZ44" s="60"/>
      <c r="CAA44" s="73"/>
      <c r="CAB44" s="60"/>
      <c r="CAC44" s="60"/>
      <c r="CAD44" s="60"/>
      <c r="CAE44" s="60"/>
      <c r="CAF44" s="60"/>
      <c r="CAG44" s="60"/>
      <c r="CAH44" s="60"/>
      <c r="CAI44" s="60"/>
      <c r="CAJ44" s="60"/>
      <c r="CAK44" s="60"/>
      <c r="CAL44" s="60"/>
      <c r="CAM44" s="60"/>
      <c r="CAN44" s="60"/>
      <c r="CAO44" s="73"/>
      <c r="CAP44" s="60"/>
      <c r="CAQ44" s="60"/>
      <c r="CAR44" s="60"/>
      <c r="CAS44" s="60"/>
      <c r="CAT44" s="60"/>
      <c r="CAU44" s="60"/>
      <c r="CAV44" s="60"/>
      <c r="CAW44" s="60"/>
      <c r="CAX44" s="60"/>
      <c r="CAY44" s="60"/>
      <c r="CAZ44" s="60"/>
      <c r="CBA44" s="60"/>
      <c r="CBB44" s="60"/>
      <c r="CBC44" s="73"/>
      <c r="CBD44" s="60"/>
      <c r="CBE44" s="60"/>
      <c r="CBF44" s="60"/>
      <c r="CBG44" s="60"/>
      <c r="CBH44" s="60"/>
      <c r="CBI44" s="60"/>
      <c r="CBJ44" s="60"/>
      <c r="CBK44" s="60"/>
      <c r="CBL44" s="60"/>
      <c r="CBM44" s="60"/>
      <c r="CBN44" s="60"/>
      <c r="CBO44" s="60"/>
      <c r="CBP44" s="60"/>
      <c r="CBQ44" s="73"/>
      <c r="CBR44" s="60"/>
      <c r="CBS44" s="60"/>
      <c r="CBT44" s="60"/>
      <c r="CBU44" s="60"/>
      <c r="CBV44" s="60"/>
      <c r="CBW44" s="60"/>
      <c r="CBX44" s="60"/>
      <c r="CBY44" s="60"/>
      <c r="CBZ44" s="60"/>
      <c r="CCA44" s="60"/>
      <c r="CCB44" s="60"/>
      <c r="CCC44" s="60"/>
      <c r="CCD44" s="60"/>
      <c r="CCE44" s="73"/>
      <c r="CCF44" s="60"/>
      <c r="CCG44" s="60"/>
      <c r="CCH44" s="60"/>
      <c r="CCI44" s="60"/>
      <c r="CCJ44" s="60"/>
      <c r="CCK44" s="60"/>
      <c r="CCL44" s="60"/>
      <c r="CCM44" s="60"/>
      <c r="CCN44" s="60"/>
      <c r="CCO44" s="60"/>
      <c r="CCP44" s="60"/>
      <c r="CCQ44" s="60"/>
      <c r="CCR44" s="60"/>
      <c r="CCS44" s="73"/>
      <c r="CCT44" s="60"/>
      <c r="CCU44" s="60"/>
      <c r="CCV44" s="60"/>
      <c r="CCW44" s="60"/>
      <c r="CCX44" s="60"/>
      <c r="CCY44" s="60"/>
      <c r="CCZ44" s="60"/>
      <c r="CDA44" s="60"/>
      <c r="CDB44" s="60"/>
      <c r="CDC44" s="60"/>
      <c r="CDD44" s="60"/>
      <c r="CDE44" s="60"/>
      <c r="CDF44" s="60"/>
      <c r="CDG44" s="73"/>
      <c r="CDH44" s="60"/>
      <c r="CDI44" s="60"/>
      <c r="CDJ44" s="60"/>
      <c r="CDK44" s="60"/>
      <c r="CDL44" s="60"/>
      <c r="CDM44" s="60"/>
      <c r="CDN44" s="60"/>
      <c r="CDO44" s="60"/>
      <c r="CDP44" s="60"/>
      <c r="CDQ44" s="60"/>
      <c r="CDR44" s="60"/>
      <c r="CDS44" s="60"/>
      <c r="CDT44" s="60"/>
      <c r="CDU44" s="73"/>
      <c r="CDV44" s="60"/>
      <c r="CDW44" s="60"/>
      <c r="CDX44" s="60"/>
      <c r="CDY44" s="60"/>
      <c r="CDZ44" s="60"/>
      <c r="CEA44" s="60"/>
      <c r="CEB44" s="60"/>
      <c r="CEC44" s="60"/>
      <c r="CED44" s="60"/>
      <c r="CEE44" s="60"/>
      <c r="CEF44" s="60"/>
      <c r="CEG44" s="60"/>
      <c r="CEH44" s="60"/>
      <c r="CEI44" s="73"/>
      <c r="CEJ44" s="60"/>
      <c r="CEK44" s="60"/>
      <c r="CEL44" s="60"/>
      <c r="CEM44" s="60"/>
      <c r="CEN44" s="60"/>
      <c r="CEO44" s="60"/>
      <c r="CEP44" s="60"/>
      <c r="CEQ44" s="60"/>
      <c r="CER44" s="60"/>
      <c r="CES44" s="60"/>
      <c r="CET44" s="60"/>
      <c r="CEU44" s="60"/>
      <c r="CEV44" s="60"/>
      <c r="CEW44" s="73"/>
      <c r="CEX44" s="60"/>
      <c r="CEY44" s="60"/>
      <c r="CEZ44" s="60"/>
      <c r="CFA44" s="60"/>
      <c r="CFB44" s="60"/>
      <c r="CFC44" s="60"/>
      <c r="CFD44" s="60"/>
      <c r="CFE44" s="60"/>
      <c r="CFF44" s="60"/>
      <c r="CFG44" s="60"/>
      <c r="CFH44" s="60"/>
      <c r="CFI44" s="60"/>
      <c r="CFJ44" s="60"/>
      <c r="CFK44" s="73"/>
      <c r="CFL44" s="60"/>
      <c r="CFM44" s="60"/>
      <c r="CFN44" s="60"/>
      <c r="CFO44" s="60"/>
      <c r="CFP44" s="60"/>
      <c r="CFQ44" s="60"/>
      <c r="CFR44" s="60"/>
      <c r="CFS44" s="60"/>
      <c r="CFT44" s="60"/>
      <c r="CFU44" s="60"/>
      <c r="CFV44" s="60"/>
      <c r="CFW44" s="60"/>
      <c r="CFX44" s="60"/>
      <c r="CFY44" s="73"/>
      <c r="CFZ44" s="60"/>
      <c r="CGA44" s="60"/>
      <c r="CGB44" s="60"/>
      <c r="CGC44" s="60"/>
      <c r="CGD44" s="60"/>
      <c r="CGE44" s="60"/>
      <c r="CGF44" s="60"/>
      <c r="CGG44" s="60"/>
      <c r="CGH44" s="60"/>
      <c r="CGI44" s="60"/>
      <c r="CGJ44" s="60"/>
      <c r="CGK44" s="60"/>
      <c r="CGL44" s="60"/>
      <c r="CGM44" s="73"/>
      <c r="CGN44" s="60"/>
      <c r="CGO44" s="60"/>
      <c r="CGP44" s="60"/>
      <c r="CGQ44" s="60"/>
      <c r="CGR44" s="60"/>
      <c r="CGS44" s="60"/>
      <c r="CGT44" s="60"/>
      <c r="CGU44" s="60"/>
      <c r="CGV44" s="60"/>
      <c r="CGW44" s="60"/>
      <c r="CGX44" s="60"/>
      <c r="CGY44" s="60"/>
      <c r="CGZ44" s="60"/>
      <c r="CHA44" s="73"/>
      <c r="CHB44" s="60"/>
      <c r="CHC44" s="60"/>
      <c r="CHD44" s="60"/>
      <c r="CHE44" s="60"/>
      <c r="CHF44" s="60"/>
      <c r="CHG44" s="60"/>
      <c r="CHH44" s="60"/>
      <c r="CHI44" s="60"/>
      <c r="CHJ44" s="60"/>
      <c r="CHK44" s="60"/>
      <c r="CHL44" s="60"/>
      <c r="CHM44" s="60"/>
      <c r="CHN44" s="60"/>
      <c r="CHO44" s="73"/>
      <c r="CHP44" s="60"/>
      <c r="CHQ44" s="60"/>
      <c r="CHR44" s="60"/>
      <c r="CHS44" s="60"/>
      <c r="CHT44" s="60"/>
      <c r="CHU44" s="60"/>
      <c r="CHV44" s="60"/>
      <c r="CHW44" s="60"/>
      <c r="CHX44" s="60"/>
      <c r="CHY44" s="60"/>
      <c r="CHZ44" s="60"/>
      <c r="CIA44" s="60"/>
      <c r="CIB44" s="60"/>
      <c r="CIC44" s="73"/>
      <c r="CID44" s="60"/>
      <c r="CIE44" s="60"/>
      <c r="CIF44" s="60"/>
      <c r="CIG44" s="60"/>
      <c r="CIH44" s="60"/>
      <c r="CII44" s="60"/>
      <c r="CIJ44" s="60"/>
      <c r="CIK44" s="60"/>
      <c r="CIL44" s="60"/>
      <c r="CIM44" s="60"/>
      <c r="CIN44" s="60"/>
      <c r="CIO44" s="60"/>
      <c r="CIP44" s="60"/>
      <c r="CIQ44" s="73"/>
      <c r="CIR44" s="60"/>
      <c r="CIS44" s="60"/>
      <c r="CIT44" s="60"/>
      <c r="CIU44" s="60"/>
      <c r="CIV44" s="60"/>
      <c r="CIW44" s="60"/>
      <c r="CIX44" s="60"/>
      <c r="CIY44" s="60"/>
      <c r="CIZ44" s="60"/>
      <c r="CJA44" s="60"/>
      <c r="CJB44" s="60"/>
      <c r="CJC44" s="60"/>
      <c r="CJD44" s="60"/>
      <c r="CJE44" s="73"/>
      <c r="CJF44" s="60"/>
      <c r="CJG44" s="60"/>
      <c r="CJH44" s="60"/>
      <c r="CJI44" s="60"/>
      <c r="CJJ44" s="60"/>
      <c r="CJK44" s="60"/>
      <c r="CJL44" s="60"/>
      <c r="CJM44" s="60"/>
      <c r="CJN44" s="60"/>
      <c r="CJO44" s="60"/>
      <c r="CJP44" s="60"/>
      <c r="CJQ44" s="60"/>
      <c r="CJR44" s="60"/>
      <c r="CJS44" s="73"/>
      <c r="CJT44" s="60"/>
      <c r="CJU44" s="60"/>
      <c r="CJV44" s="60"/>
      <c r="CJW44" s="60"/>
      <c r="CJX44" s="60"/>
      <c r="CJY44" s="60"/>
      <c r="CJZ44" s="60"/>
      <c r="CKA44" s="60"/>
      <c r="CKB44" s="60"/>
      <c r="CKC44" s="60"/>
      <c r="CKD44" s="60"/>
      <c r="CKE44" s="60"/>
      <c r="CKF44" s="60"/>
      <c r="CKG44" s="73"/>
      <c r="CKH44" s="60"/>
      <c r="CKI44" s="60"/>
      <c r="CKJ44" s="60"/>
      <c r="CKK44" s="60"/>
      <c r="CKL44" s="60"/>
      <c r="CKM44" s="60"/>
      <c r="CKN44" s="60"/>
      <c r="CKO44" s="60"/>
      <c r="CKP44" s="60"/>
      <c r="CKQ44" s="60"/>
      <c r="CKR44" s="60"/>
      <c r="CKS44" s="60"/>
      <c r="CKT44" s="60"/>
      <c r="CKU44" s="73"/>
      <c r="CKV44" s="60"/>
      <c r="CKW44" s="60"/>
      <c r="CKX44" s="60"/>
      <c r="CKY44" s="60"/>
      <c r="CKZ44" s="60"/>
      <c r="CLA44" s="60"/>
      <c r="CLB44" s="60"/>
      <c r="CLC44" s="60"/>
      <c r="CLD44" s="60"/>
      <c r="CLE44" s="60"/>
      <c r="CLF44" s="60"/>
      <c r="CLG44" s="60"/>
      <c r="CLH44" s="60"/>
      <c r="CLI44" s="73"/>
      <c r="CLJ44" s="60"/>
      <c r="CLK44" s="60"/>
      <c r="CLL44" s="60"/>
      <c r="CLM44" s="60"/>
      <c r="CLN44" s="60"/>
      <c r="CLO44" s="60"/>
      <c r="CLP44" s="60"/>
      <c r="CLQ44" s="60"/>
      <c r="CLR44" s="60"/>
      <c r="CLS44" s="60"/>
      <c r="CLT44" s="60"/>
      <c r="CLU44" s="60"/>
      <c r="CLV44" s="60"/>
      <c r="CLW44" s="73"/>
      <c r="CLX44" s="60"/>
      <c r="CLY44" s="60"/>
      <c r="CLZ44" s="60"/>
      <c r="CMA44" s="60"/>
      <c r="CMB44" s="60"/>
      <c r="CMC44" s="60"/>
      <c r="CMD44" s="60"/>
      <c r="CME44" s="60"/>
      <c r="CMF44" s="60"/>
      <c r="CMG44" s="60"/>
      <c r="CMH44" s="60"/>
      <c r="CMI44" s="60"/>
      <c r="CMJ44" s="60"/>
      <c r="CMK44" s="73"/>
      <c r="CML44" s="60"/>
      <c r="CMM44" s="60"/>
      <c r="CMN44" s="60"/>
      <c r="CMO44" s="60"/>
      <c r="CMP44" s="60"/>
      <c r="CMQ44" s="60"/>
      <c r="CMR44" s="60"/>
      <c r="CMS44" s="60"/>
      <c r="CMT44" s="60"/>
      <c r="CMU44" s="60"/>
      <c r="CMV44" s="60"/>
      <c r="CMW44" s="60"/>
      <c r="CMX44" s="60"/>
      <c r="CMY44" s="73"/>
      <c r="CMZ44" s="60"/>
      <c r="CNA44" s="60"/>
      <c r="CNB44" s="60"/>
      <c r="CNC44" s="60"/>
      <c r="CND44" s="60"/>
      <c r="CNE44" s="60"/>
      <c r="CNF44" s="60"/>
      <c r="CNG44" s="60"/>
      <c r="CNH44" s="60"/>
      <c r="CNI44" s="60"/>
      <c r="CNJ44" s="60"/>
      <c r="CNK44" s="60"/>
      <c r="CNL44" s="60"/>
      <c r="CNM44" s="73"/>
      <c r="CNN44" s="60"/>
      <c r="CNO44" s="60"/>
      <c r="CNP44" s="60"/>
      <c r="CNQ44" s="60"/>
      <c r="CNR44" s="60"/>
      <c r="CNS44" s="60"/>
      <c r="CNT44" s="60"/>
      <c r="CNU44" s="60"/>
      <c r="CNV44" s="60"/>
      <c r="CNW44" s="60"/>
      <c r="CNX44" s="60"/>
      <c r="CNY44" s="60"/>
      <c r="CNZ44" s="60"/>
      <c r="COA44" s="73"/>
      <c r="COB44" s="60"/>
      <c r="COC44" s="60"/>
      <c r="COD44" s="60"/>
      <c r="COE44" s="60"/>
      <c r="COF44" s="60"/>
      <c r="COG44" s="60"/>
      <c r="COH44" s="60"/>
      <c r="COI44" s="60"/>
      <c r="COJ44" s="60"/>
      <c r="COK44" s="60"/>
      <c r="COL44" s="60"/>
      <c r="COM44" s="60"/>
      <c r="CON44" s="60"/>
      <c r="COO44" s="73"/>
      <c r="COP44" s="60"/>
      <c r="COQ44" s="60"/>
      <c r="COR44" s="60"/>
      <c r="COS44" s="60"/>
      <c r="COT44" s="60"/>
      <c r="COU44" s="60"/>
      <c r="COV44" s="60"/>
      <c r="COW44" s="60"/>
      <c r="COX44" s="60"/>
      <c r="COY44" s="60"/>
      <c r="COZ44" s="60"/>
      <c r="CPA44" s="60"/>
      <c r="CPB44" s="60"/>
      <c r="CPC44" s="73"/>
      <c r="CPD44" s="60"/>
      <c r="CPE44" s="60"/>
      <c r="CPF44" s="60"/>
      <c r="CPG44" s="60"/>
      <c r="CPH44" s="60"/>
      <c r="CPI44" s="60"/>
      <c r="CPJ44" s="60"/>
      <c r="CPK44" s="60"/>
      <c r="CPL44" s="60"/>
      <c r="CPM44" s="60"/>
      <c r="CPN44" s="60"/>
      <c r="CPO44" s="60"/>
      <c r="CPP44" s="60"/>
      <c r="CPQ44" s="73"/>
      <c r="CPR44" s="60"/>
      <c r="CPS44" s="60"/>
      <c r="CPT44" s="60"/>
      <c r="CPU44" s="60"/>
      <c r="CPV44" s="60"/>
      <c r="CPW44" s="60"/>
      <c r="CPX44" s="60"/>
      <c r="CPY44" s="60"/>
      <c r="CPZ44" s="60"/>
      <c r="CQA44" s="60"/>
      <c r="CQB44" s="60"/>
      <c r="CQC44" s="60"/>
      <c r="CQD44" s="60"/>
      <c r="CQE44" s="73"/>
      <c r="CQF44" s="60"/>
      <c r="CQG44" s="60"/>
      <c r="CQH44" s="60"/>
      <c r="CQI44" s="60"/>
      <c r="CQJ44" s="60"/>
      <c r="CQK44" s="60"/>
      <c r="CQL44" s="60"/>
      <c r="CQM44" s="60"/>
      <c r="CQN44" s="60"/>
      <c r="CQO44" s="60"/>
      <c r="CQP44" s="60"/>
      <c r="CQQ44" s="60"/>
      <c r="CQR44" s="60"/>
      <c r="CQS44" s="73"/>
      <c r="CQT44" s="60"/>
      <c r="CQU44" s="60"/>
      <c r="CQV44" s="60"/>
      <c r="CQW44" s="60"/>
      <c r="CQX44" s="60"/>
      <c r="CQY44" s="60"/>
      <c r="CQZ44" s="60"/>
      <c r="CRA44" s="60"/>
      <c r="CRB44" s="60"/>
      <c r="CRC44" s="60"/>
      <c r="CRD44" s="60"/>
      <c r="CRE44" s="60"/>
      <c r="CRF44" s="60"/>
      <c r="CRG44" s="73"/>
      <c r="CRH44" s="60"/>
      <c r="CRI44" s="60"/>
      <c r="CRJ44" s="60"/>
      <c r="CRK44" s="60"/>
      <c r="CRL44" s="60"/>
      <c r="CRM44" s="60"/>
      <c r="CRN44" s="60"/>
      <c r="CRO44" s="60"/>
      <c r="CRP44" s="60"/>
      <c r="CRQ44" s="60"/>
      <c r="CRR44" s="60"/>
      <c r="CRS44" s="60"/>
      <c r="CRT44" s="60"/>
      <c r="CRU44" s="73"/>
      <c r="CRV44" s="60"/>
      <c r="CRW44" s="60"/>
      <c r="CRX44" s="60"/>
      <c r="CRY44" s="60"/>
      <c r="CRZ44" s="60"/>
      <c r="CSA44" s="60"/>
      <c r="CSB44" s="60"/>
      <c r="CSC44" s="60"/>
      <c r="CSD44" s="60"/>
      <c r="CSE44" s="60"/>
      <c r="CSF44" s="60"/>
      <c r="CSG44" s="60"/>
      <c r="CSH44" s="60"/>
      <c r="CSI44" s="73"/>
      <c r="CSJ44" s="60"/>
      <c r="CSK44" s="60"/>
      <c r="CSL44" s="60"/>
      <c r="CSM44" s="60"/>
      <c r="CSN44" s="60"/>
      <c r="CSO44" s="60"/>
      <c r="CSP44" s="60"/>
      <c r="CSQ44" s="60"/>
      <c r="CSR44" s="60"/>
      <c r="CSS44" s="60"/>
      <c r="CST44" s="60"/>
      <c r="CSU44" s="60"/>
      <c r="CSV44" s="60"/>
      <c r="CSW44" s="73"/>
      <c r="CSX44" s="60"/>
      <c r="CSY44" s="60"/>
      <c r="CSZ44" s="60"/>
      <c r="CTA44" s="60"/>
      <c r="CTB44" s="60"/>
      <c r="CTC44" s="60"/>
      <c r="CTD44" s="60"/>
      <c r="CTE44" s="60"/>
      <c r="CTF44" s="60"/>
      <c r="CTG44" s="60"/>
      <c r="CTH44" s="60"/>
      <c r="CTI44" s="60"/>
      <c r="CTJ44" s="60"/>
      <c r="CTK44" s="73"/>
      <c r="CTL44" s="60"/>
      <c r="CTM44" s="60"/>
      <c r="CTN44" s="60"/>
      <c r="CTO44" s="60"/>
      <c r="CTP44" s="60"/>
      <c r="CTQ44" s="60"/>
      <c r="CTR44" s="60"/>
      <c r="CTS44" s="60"/>
      <c r="CTT44" s="60"/>
      <c r="CTU44" s="60"/>
      <c r="CTV44" s="60"/>
      <c r="CTW44" s="60"/>
      <c r="CTX44" s="60"/>
      <c r="CTY44" s="73"/>
      <c r="CTZ44" s="60"/>
      <c r="CUA44" s="60"/>
      <c r="CUB44" s="60"/>
      <c r="CUC44" s="60"/>
      <c r="CUD44" s="60"/>
      <c r="CUE44" s="60"/>
      <c r="CUF44" s="60"/>
      <c r="CUG44" s="60"/>
      <c r="CUH44" s="60"/>
      <c r="CUI44" s="60"/>
      <c r="CUJ44" s="60"/>
      <c r="CUK44" s="60"/>
      <c r="CUL44" s="60"/>
      <c r="CUM44" s="73"/>
      <c r="CUN44" s="60"/>
      <c r="CUO44" s="60"/>
      <c r="CUP44" s="60"/>
      <c r="CUQ44" s="60"/>
      <c r="CUR44" s="60"/>
      <c r="CUS44" s="60"/>
      <c r="CUT44" s="60"/>
      <c r="CUU44" s="60"/>
      <c r="CUV44" s="60"/>
      <c r="CUW44" s="60"/>
      <c r="CUX44" s="60"/>
      <c r="CUY44" s="60"/>
      <c r="CUZ44" s="60"/>
      <c r="CVA44" s="73"/>
      <c r="CVB44" s="60"/>
      <c r="CVC44" s="60"/>
      <c r="CVD44" s="60"/>
      <c r="CVE44" s="60"/>
      <c r="CVF44" s="60"/>
      <c r="CVG44" s="60"/>
      <c r="CVH44" s="60"/>
      <c r="CVI44" s="60"/>
      <c r="CVJ44" s="60"/>
      <c r="CVK44" s="60"/>
      <c r="CVL44" s="60"/>
      <c r="CVM44" s="60"/>
      <c r="CVN44" s="60"/>
      <c r="CVO44" s="73"/>
      <c r="CVP44" s="60"/>
      <c r="CVQ44" s="60"/>
      <c r="CVR44" s="60"/>
      <c r="CVS44" s="60"/>
      <c r="CVT44" s="60"/>
      <c r="CVU44" s="60"/>
      <c r="CVV44" s="60"/>
      <c r="CVW44" s="60"/>
      <c r="CVX44" s="60"/>
      <c r="CVY44" s="60"/>
      <c r="CVZ44" s="60"/>
      <c r="CWA44" s="60"/>
      <c r="CWB44" s="60"/>
      <c r="CWC44" s="73"/>
      <c r="CWD44" s="60"/>
      <c r="CWE44" s="60"/>
      <c r="CWF44" s="60"/>
      <c r="CWG44" s="60"/>
      <c r="CWH44" s="60"/>
      <c r="CWI44" s="60"/>
      <c r="CWJ44" s="60"/>
      <c r="CWK44" s="60"/>
      <c r="CWL44" s="60"/>
      <c r="CWM44" s="60"/>
      <c r="CWN44" s="60"/>
      <c r="CWO44" s="60"/>
      <c r="CWP44" s="60"/>
      <c r="CWQ44" s="73"/>
      <c r="CWR44" s="60"/>
      <c r="CWS44" s="60"/>
      <c r="CWT44" s="60"/>
      <c r="CWU44" s="60"/>
      <c r="CWV44" s="60"/>
      <c r="CWW44" s="60"/>
      <c r="CWX44" s="60"/>
      <c r="CWY44" s="60"/>
      <c r="CWZ44" s="60"/>
      <c r="CXA44" s="60"/>
      <c r="CXB44" s="60"/>
      <c r="CXC44" s="60"/>
      <c r="CXD44" s="60"/>
      <c r="CXE44" s="73"/>
      <c r="CXF44" s="60"/>
      <c r="CXG44" s="60"/>
      <c r="CXH44" s="60"/>
      <c r="CXI44" s="60"/>
      <c r="CXJ44" s="60"/>
      <c r="CXK44" s="60"/>
      <c r="CXL44" s="60"/>
      <c r="CXM44" s="60"/>
      <c r="CXN44" s="60"/>
      <c r="CXO44" s="60"/>
      <c r="CXP44" s="60"/>
      <c r="CXQ44" s="60"/>
      <c r="CXR44" s="60"/>
      <c r="CXS44" s="73"/>
      <c r="CXT44" s="60"/>
      <c r="CXU44" s="60"/>
      <c r="CXV44" s="60"/>
      <c r="CXW44" s="60"/>
      <c r="CXX44" s="60"/>
      <c r="CXY44" s="60"/>
      <c r="CXZ44" s="60"/>
      <c r="CYA44" s="60"/>
      <c r="CYB44" s="60"/>
      <c r="CYC44" s="60"/>
      <c r="CYD44" s="60"/>
      <c r="CYE44" s="60"/>
      <c r="CYF44" s="60"/>
      <c r="CYG44" s="73"/>
      <c r="CYH44" s="60"/>
      <c r="CYI44" s="60"/>
      <c r="CYJ44" s="60"/>
      <c r="CYK44" s="60"/>
      <c r="CYL44" s="60"/>
      <c r="CYM44" s="60"/>
      <c r="CYN44" s="60"/>
      <c r="CYO44" s="60"/>
      <c r="CYP44" s="60"/>
      <c r="CYQ44" s="60"/>
      <c r="CYR44" s="60"/>
      <c r="CYS44" s="60"/>
      <c r="CYT44" s="60"/>
      <c r="CYU44" s="73"/>
      <c r="CYV44" s="60"/>
      <c r="CYW44" s="60"/>
      <c r="CYX44" s="60"/>
      <c r="CYY44" s="60"/>
      <c r="CYZ44" s="60"/>
      <c r="CZA44" s="60"/>
      <c r="CZB44" s="60"/>
      <c r="CZC44" s="60"/>
      <c r="CZD44" s="60"/>
      <c r="CZE44" s="60"/>
      <c r="CZF44" s="60"/>
      <c r="CZG44" s="60"/>
      <c r="CZH44" s="60"/>
      <c r="CZI44" s="73"/>
      <c r="CZJ44" s="60"/>
      <c r="CZK44" s="60"/>
      <c r="CZL44" s="60"/>
      <c r="CZM44" s="60"/>
      <c r="CZN44" s="60"/>
      <c r="CZO44" s="60"/>
      <c r="CZP44" s="60"/>
      <c r="CZQ44" s="60"/>
      <c r="CZR44" s="60"/>
      <c r="CZS44" s="60"/>
      <c r="CZT44" s="60"/>
      <c r="CZU44" s="60"/>
      <c r="CZV44" s="60"/>
      <c r="CZW44" s="73"/>
      <c r="CZX44" s="60"/>
      <c r="CZY44" s="60"/>
      <c r="CZZ44" s="60"/>
      <c r="DAA44" s="60"/>
      <c r="DAB44" s="60"/>
      <c r="DAC44" s="60"/>
      <c r="DAD44" s="60"/>
      <c r="DAE44" s="60"/>
      <c r="DAF44" s="60"/>
      <c r="DAG44" s="60"/>
      <c r="DAH44" s="60"/>
      <c r="DAI44" s="60"/>
      <c r="DAJ44" s="60"/>
      <c r="DAK44" s="73"/>
      <c r="DAL44" s="60"/>
      <c r="DAM44" s="60"/>
      <c r="DAN44" s="60"/>
      <c r="DAO44" s="60"/>
      <c r="DAP44" s="60"/>
      <c r="DAQ44" s="60"/>
      <c r="DAR44" s="60"/>
      <c r="DAS44" s="60"/>
      <c r="DAT44" s="60"/>
      <c r="DAU44" s="60"/>
      <c r="DAV44" s="60"/>
      <c r="DAW44" s="60"/>
      <c r="DAX44" s="60"/>
      <c r="DAY44" s="73"/>
      <c r="DAZ44" s="60"/>
      <c r="DBA44" s="60"/>
      <c r="DBB44" s="60"/>
      <c r="DBC44" s="60"/>
      <c r="DBD44" s="60"/>
      <c r="DBE44" s="60"/>
      <c r="DBF44" s="60"/>
      <c r="DBG44" s="60"/>
      <c r="DBH44" s="60"/>
      <c r="DBI44" s="60"/>
      <c r="DBJ44" s="60"/>
      <c r="DBK44" s="60"/>
      <c r="DBL44" s="60"/>
      <c r="DBM44" s="73"/>
      <c r="DBN44" s="60"/>
      <c r="DBO44" s="60"/>
      <c r="DBP44" s="60"/>
      <c r="DBQ44" s="60"/>
      <c r="DBR44" s="60"/>
      <c r="DBS44" s="60"/>
      <c r="DBT44" s="60"/>
      <c r="DBU44" s="60"/>
      <c r="DBV44" s="60"/>
      <c r="DBW44" s="60"/>
      <c r="DBX44" s="60"/>
      <c r="DBY44" s="60"/>
      <c r="DBZ44" s="60"/>
      <c r="DCA44" s="73"/>
      <c r="DCB44" s="60"/>
      <c r="DCC44" s="60"/>
      <c r="DCD44" s="60"/>
      <c r="DCE44" s="60"/>
      <c r="DCF44" s="60"/>
      <c r="DCG44" s="60"/>
      <c r="DCH44" s="60"/>
      <c r="DCI44" s="60"/>
      <c r="DCJ44" s="60"/>
      <c r="DCK44" s="60"/>
      <c r="DCL44" s="60"/>
      <c r="DCM44" s="60"/>
      <c r="DCN44" s="60"/>
      <c r="DCO44" s="73"/>
      <c r="DCP44" s="60"/>
      <c r="DCQ44" s="60"/>
      <c r="DCR44" s="60"/>
      <c r="DCS44" s="60"/>
      <c r="DCT44" s="60"/>
      <c r="DCU44" s="60"/>
      <c r="DCV44" s="60"/>
      <c r="DCW44" s="60"/>
      <c r="DCX44" s="60"/>
      <c r="DCY44" s="60"/>
      <c r="DCZ44" s="60"/>
      <c r="DDA44" s="60"/>
      <c r="DDB44" s="60"/>
      <c r="DDC44" s="73"/>
      <c r="DDD44" s="60"/>
      <c r="DDE44" s="60"/>
      <c r="DDF44" s="60"/>
      <c r="DDG44" s="60"/>
      <c r="DDH44" s="60"/>
      <c r="DDI44" s="60"/>
      <c r="DDJ44" s="60"/>
      <c r="DDK44" s="60"/>
      <c r="DDL44" s="60"/>
      <c r="DDM44" s="60"/>
      <c r="DDN44" s="60"/>
      <c r="DDO44" s="60"/>
      <c r="DDP44" s="60"/>
      <c r="DDQ44" s="73"/>
      <c r="DDR44" s="60"/>
      <c r="DDS44" s="60"/>
      <c r="DDT44" s="60"/>
      <c r="DDU44" s="60"/>
      <c r="DDV44" s="60"/>
      <c r="DDW44" s="60"/>
      <c r="DDX44" s="60"/>
      <c r="DDY44" s="60"/>
      <c r="DDZ44" s="60"/>
      <c r="DEA44" s="60"/>
      <c r="DEB44" s="60"/>
      <c r="DEC44" s="60"/>
      <c r="DED44" s="60"/>
      <c r="DEE44" s="73"/>
      <c r="DEF44" s="60"/>
      <c r="DEG44" s="60"/>
      <c r="DEH44" s="60"/>
      <c r="DEI44" s="60"/>
      <c r="DEJ44" s="60"/>
      <c r="DEK44" s="60"/>
      <c r="DEL44" s="60"/>
      <c r="DEM44" s="60"/>
      <c r="DEN44" s="60"/>
      <c r="DEO44" s="60"/>
      <c r="DEP44" s="60"/>
      <c r="DEQ44" s="60"/>
      <c r="DER44" s="60"/>
      <c r="DES44" s="73"/>
      <c r="DET44" s="60"/>
      <c r="DEU44" s="60"/>
      <c r="DEV44" s="60"/>
      <c r="DEW44" s="60"/>
      <c r="DEX44" s="60"/>
      <c r="DEY44" s="60"/>
      <c r="DEZ44" s="60"/>
      <c r="DFA44" s="60"/>
      <c r="DFB44" s="60"/>
      <c r="DFC44" s="60"/>
      <c r="DFD44" s="60"/>
      <c r="DFE44" s="60"/>
      <c r="DFF44" s="60"/>
      <c r="DFG44" s="73"/>
      <c r="DFH44" s="60"/>
      <c r="DFI44" s="60"/>
      <c r="DFJ44" s="60"/>
      <c r="DFK44" s="60"/>
      <c r="DFL44" s="60"/>
      <c r="DFM44" s="60"/>
      <c r="DFN44" s="60"/>
      <c r="DFO44" s="60"/>
      <c r="DFP44" s="60"/>
      <c r="DFQ44" s="60"/>
      <c r="DFR44" s="60"/>
      <c r="DFS44" s="60"/>
      <c r="DFT44" s="60"/>
      <c r="DFU44" s="73"/>
      <c r="DFV44" s="60"/>
      <c r="DFW44" s="60"/>
      <c r="DFX44" s="60"/>
      <c r="DFY44" s="60"/>
      <c r="DFZ44" s="60"/>
      <c r="DGA44" s="60"/>
      <c r="DGB44" s="60"/>
      <c r="DGC44" s="60"/>
      <c r="DGD44" s="60"/>
      <c r="DGE44" s="60"/>
      <c r="DGF44" s="60"/>
      <c r="DGG44" s="60"/>
      <c r="DGH44" s="60"/>
      <c r="DGI44" s="73"/>
      <c r="DGJ44" s="60"/>
      <c r="DGK44" s="60"/>
      <c r="DGL44" s="60"/>
      <c r="DGM44" s="60"/>
      <c r="DGN44" s="60"/>
      <c r="DGO44" s="60"/>
      <c r="DGP44" s="60"/>
      <c r="DGQ44" s="60"/>
      <c r="DGR44" s="60"/>
      <c r="DGS44" s="60"/>
      <c r="DGT44" s="60"/>
      <c r="DGU44" s="60"/>
      <c r="DGV44" s="60"/>
      <c r="DGW44" s="73"/>
      <c r="DGX44" s="60"/>
      <c r="DGY44" s="60"/>
      <c r="DGZ44" s="60"/>
      <c r="DHA44" s="60"/>
      <c r="DHB44" s="60"/>
      <c r="DHC44" s="60"/>
      <c r="DHD44" s="60"/>
      <c r="DHE44" s="60"/>
      <c r="DHF44" s="60"/>
      <c r="DHG44" s="60"/>
      <c r="DHH44" s="60"/>
      <c r="DHI44" s="60"/>
      <c r="DHJ44" s="60"/>
      <c r="DHK44" s="73"/>
      <c r="DHL44" s="60"/>
      <c r="DHM44" s="60"/>
      <c r="DHN44" s="60"/>
      <c r="DHO44" s="60"/>
      <c r="DHP44" s="60"/>
      <c r="DHQ44" s="60"/>
      <c r="DHR44" s="60"/>
      <c r="DHS44" s="60"/>
      <c r="DHT44" s="60"/>
      <c r="DHU44" s="60"/>
      <c r="DHV44" s="60"/>
      <c r="DHW44" s="60"/>
      <c r="DHX44" s="60"/>
      <c r="DHY44" s="73"/>
      <c r="DHZ44" s="60"/>
      <c r="DIA44" s="60"/>
      <c r="DIB44" s="60"/>
      <c r="DIC44" s="60"/>
      <c r="DID44" s="60"/>
      <c r="DIE44" s="60"/>
      <c r="DIF44" s="60"/>
      <c r="DIG44" s="60"/>
      <c r="DIH44" s="60"/>
      <c r="DII44" s="60"/>
      <c r="DIJ44" s="60"/>
      <c r="DIK44" s="60"/>
      <c r="DIL44" s="60"/>
      <c r="DIM44" s="73"/>
      <c r="DIN44" s="60"/>
      <c r="DIO44" s="60"/>
      <c r="DIP44" s="60"/>
      <c r="DIQ44" s="60"/>
      <c r="DIR44" s="60"/>
      <c r="DIS44" s="60"/>
      <c r="DIT44" s="60"/>
      <c r="DIU44" s="60"/>
      <c r="DIV44" s="60"/>
      <c r="DIW44" s="60"/>
      <c r="DIX44" s="60"/>
      <c r="DIY44" s="60"/>
      <c r="DIZ44" s="60"/>
      <c r="DJA44" s="73"/>
      <c r="DJB44" s="60"/>
      <c r="DJC44" s="60"/>
      <c r="DJD44" s="60"/>
      <c r="DJE44" s="60"/>
      <c r="DJF44" s="60"/>
      <c r="DJG44" s="60"/>
      <c r="DJH44" s="60"/>
      <c r="DJI44" s="60"/>
      <c r="DJJ44" s="60"/>
      <c r="DJK44" s="60"/>
      <c r="DJL44" s="60"/>
      <c r="DJM44" s="60"/>
      <c r="DJN44" s="60"/>
      <c r="DJO44" s="73"/>
      <c r="DJP44" s="60"/>
      <c r="DJQ44" s="60"/>
      <c r="DJR44" s="60"/>
      <c r="DJS44" s="60"/>
      <c r="DJT44" s="60"/>
      <c r="DJU44" s="60"/>
      <c r="DJV44" s="60"/>
      <c r="DJW44" s="60"/>
      <c r="DJX44" s="60"/>
      <c r="DJY44" s="60"/>
      <c r="DJZ44" s="60"/>
      <c r="DKA44" s="60"/>
      <c r="DKB44" s="60"/>
      <c r="DKC44" s="73"/>
      <c r="DKD44" s="60"/>
      <c r="DKE44" s="60"/>
      <c r="DKF44" s="60"/>
      <c r="DKG44" s="60"/>
      <c r="DKH44" s="60"/>
      <c r="DKI44" s="60"/>
      <c r="DKJ44" s="60"/>
      <c r="DKK44" s="60"/>
      <c r="DKL44" s="60"/>
      <c r="DKM44" s="60"/>
      <c r="DKN44" s="60"/>
      <c r="DKO44" s="60"/>
      <c r="DKP44" s="60"/>
      <c r="DKQ44" s="73"/>
      <c r="DKR44" s="60"/>
      <c r="DKS44" s="60"/>
      <c r="DKT44" s="60"/>
      <c r="DKU44" s="60"/>
      <c r="DKV44" s="60"/>
      <c r="DKW44" s="60"/>
      <c r="DKX44" s="60"/>
      <c r="DKY44" s="60"/>
      <c r="DKZ44" s="60"/>
      <c r="DLA44" s="60"/>
      <c r="DLB44" s="60"/>
      <c r="DLC44" s="60"/>
      <c r="DLD44" s="60"/>
      <c r="DLE44" s="73"/>
      <c r="DLF44" s="60"/>
      <c r="DLG44" s="60"/>
      <c r="DLH44" s="60"/>
      <c r="DLI44" s="60"/>
      <c r="DLJ44" s="60"/>
      <c r="DLK44" s="60"/>
      <c r="DLL44" s="60"/>
      <c r="DLM44" s="60"/>
      <c r="DLN44" s="60"/>
      <c r="DLO44" s="60"/>
      <c r="DLP44" s="60"/>
      <c r="DLQ44" s="60"/>
      <c r="DLR44" s="60"/>
      <c r="DLS44" s="73"/>
      <c r="DLT44" s="60"/>
      <c r="DLU44" s="60"/>
      <c r="DLV44" s="60"/>
      <c r="DLW44" s="60"/>
      <c r="DLX44" s="60"/>
      <c r="DLY44" s="60"/>
      <c r="DLZ44" s="60"/>
      <c r="DMA44" s="60"/>
      <c r="DMB44" s="60"/>
      <c r="DMC44" s="60"/>
      <c r="DMD44" s="60"/>
      <c r="DME44" s="60"/>
      <c r="DMF44" s="60"/>
      <c r="DMG44" s="73"/>
      <c r="DMH44" s="60"/>
      <c r="DMI44" s="60"/>
      <c r="DMJ44" s="60"/>
      <c r="DMK44" s="60"/>
      <c r="DML44" s="60"/>
      <c r="DMM44" s="60"/>
      <c r="DMN44" s="60"/>
      <c r="DMO44" s="60"/>
      <c r="DMP44" s="60"/>
      <c r="DMQ44" s="60"/>
      <c r="DMR44" s="60"/>
      <c r="DMS44" s="60"/>
      <c r="DMT44" s="60"/>
      <c r="DMU44" s="73"/>
      <c r="DMV44" s="60"/>
      <c r="DMW44" s="60"/>
      <c r="DMX44" s="60"/>
      <c r="DMY44" s="60"/>
      <c r="DMZ44" s="60"/>
      <c r="DNA44" s="60"/>
      <c r="DNB44" s="60"/>
      <c r="DNC44" s="60"/>
      <c r="DND44" s="60"/>
      <c r="DNE44" s="60"/>
      <c r="DNF44" s="60"/>
      <c r="DNG44" s="60"/>
      <c r="DNH44" s="60"/>
      <c r="DNI44" s="73"/>
      <c r="DNJ44" s="60"/>
      <c r="DNK44" s="60"/>
      <c r="DNL44" s="60"/>
      <c r="DNM44" s="60"/>
      <c r="DNN44" s="60"/>
      <c r="DNO44" s="60"/>
      <c r="DNP44" s="60"/>
      <c r="DNQ44" s="60"/>
      <c r="DNR44" s="60"/>
      <c r="DNS44" s="60"/>
      <c r="DNT44" s="60"/>
      <c r="DNU44" s="60"/>
      <c r="DNV44" s="60"/>
      <c r="DNW44" s="73"/>
      <c r="DNX44" s="60"/>
      <c r="DNY44" s="60"/>
      <c r="DNZ44" s="60"/>
      <c r="DOA44" s="60"/>
      <c r="DOB44" s="60"/>
      <c r="DOC44" s="60"/>
      <c r="DOD44" s="60"/>
      <c r="DOE44" s="60"/>
      <c r="DOF44" s="60"/>
      <c r="DOG44" s="60"/>
      <c r="DOH44" s="60"/>
      <c r="DOI44" s="60"/>
      <c r="DOJ44" s="60"/>
      <c r="DOK44" s="73"/>
      <c r="DOL44" s="60"/>
      <c r="DOM44" s="60"/>
      <c r="DON44" s="60"/>
      <c r="DOO44" s="60"/>
      <c r="DOP44" s="60"/>
      <c r="DOQ44" s="60"/>
      <c r="DOR44" s="60"/>
      <c r="DOS44" s="60"/>
      <c r="DOT44" s="60"/>
      <c r="DOU44" s="60"/>
      <c r="DOV44" s="60"/>
      <c r="DOW44" s="60"/>
      <c r="DOX44" s="60"/>
      <c r="DOY44" s="73"/>
      <c r="DOZ44" s="60"/>
      <c r="DPA44" s="60"/>
      <c r="DPB44" s="60"/>
      <c r="DPC44" s="60"/>
      <c r="DPD44" s="60"/>
      <c r="DPE44" s="60"/>
      <c r="DPF44" s="60"/>
      <c r="DPG44" s="60"/>
      <c r="DPH44" s="60"/>
      <c r="DPI44" s="60"/>
      <c r="DPJ44" s="60"/>
      <c r="DPK44" s="60"/>
      <c r="DPL44" s="60"/>
      <c r="DPM44" s="73"/>
      <c r="DPN44" s="60"/>
      <c r="DPO44" s="60"/>
      <c r="DPP44" s="60"/>
      <c r="DPQ44" s="60"/>
      <c r="DPR44" s="60"/>
      <c r="DPS44" s="60"/>
      <c r="DPT44" s="60"/>
      <c r="DPU44" s="60"/>
      <c r="DPV44" s="60"/>
      <c r="DPW44" s="60"/>
      <c r="DPX44" s="60"/>
      <c r="DPY44" s="60"/>
      <c r="DPZ44" s="60"/>
      <c r="DQA44" s="73"/>
      <c r="DQB44" s="60"/>
      <c r="DQC44" s="60"/>
      <c r="DQD44" s="60"/>
      <c r="DQE44" s="60"/>
      <c r="DQF44" s="60"/>
      <c r="DQG44" s="60"/>
      <c r="DQH44" s="60"/>
      <c r="DQI44" s="60"/>
      <c r="DQJ44" s="60"/>
      <c r="DQK44" s="60"/>
      <c r="DQL44" s="60"/>
      <c r="DQM44" s="60"/>
      <c r="DQN44" s="60"/>
      <c r="DQO44" s="73"/>
      <c r="DQP44" s="60"/>
      <c r="DQQ44" s="60"/>
      <c r="DQR44" s="60"/>
      <c r="DQS44" s="60"/>
      <c r="DQT44" s="60"/>
      <c r="DQU44" s="60"/>
      <c r="DQV44" s="60"/>
      <c r="DQW44" s="60"/>
      <c r="DQX44" s="60"/>
      <c r="DQY44" s="60"/>
      <c r="DQZ44" s="60"/>
      <c r="DRA44" s="60"/>
      <c r="DRB44" s="60"/>
      <c r="DRC44" s="73"/>
      <c r="DRD44" s="60"/>
      <c r="DRE44" s="60"/>
      <c r="DRF44" s="60"/>
      <c r="DRG44" s="60"/>
      <c r="DRH44" s="60"/>
      <c r="DRI44" s="60"/>
      <c r="DRJ44" s="60"/>
      <c r="DRK44" s="60"/>
      <c r="DRL44" s="60"/>
      <c r="DRM44" s="60"/>
      <c r="DRN44" s="60"/>
      <c r="DRO44" s="60"/>
      <c r="DRP44" s="60"/>
      <c r="DRQ44" s="73"/>
      <c r="DRR44" s="60"/>
      <c r="DRS44" s="60"/>
      <c r="DRT44" s="60"/>
      <c r="DRU44" s="60"/>
      <c r="DRV44" s="60"/>
      <c r="DRW44" s="60"/>
      <c r="DRX44" s="60"/>
      <c r="DRY44" s="60"/>
      <c r="DRZ44" s="60"/>
      <c r="DSA44" s="60"/>
      <c r="DSB44" s="60"/>
      <c r="DSC44" s="60"/>
      <c r="DSD44" s="60"/>
      <c r="DSE44" s="73"/>
      <c r="DSF44" s="60"/>
      <c r="DSG44" s="60"/>
      <c r="DSH44" s="60"/>
      <c r="DSI44" s="60"/>
      <c r="DSJ44" s="60"/>
      <c r="DSK44" s="60"/>
      <c r="DSL44" s="60"/>
      <c r="DSM44" s="60"/>
      <c r="DSN44" s="60"/>
      <c r="DSO44" s="60"/>
      <c r="DSP44" s="60"/>
      <c r="DSQ44" s="60"/>
      <c r="DSR44" s="60"/>
      <c r="DSS44" s="73"/>
      <c r="DST44" s="60"/>
      <c r="DSU44" s="60"/>
      <c r="DSV44" s="60"/>
      <c r="DSW44" s="60"/>
      <c r="DSX44" s="60"/>
      <c r="DSY44" s="60"/>
      <c r="DSZ44" s="60"/>
      <c r="DTA44" s="60"/>
      <c r="DTB44" s="60"/>
      <c r="DTC44" s="60"/>
      <c r="DTD44" s="60"/>
      <c r="DTE44" s="60"/>
      <c r="DTF44" s="60"/>
      <c r="DTG44" s="73"/>
      <c r="DTH44" s="60"/>
      <c r="DTI44" s="60"/>
      <c r="DTJ44" s="60"/>
      <c r="DTK44" s="60"/>
      <c r="DTL44" s="60"/>
      <c r="DTM44" s="60"/>
      <c r="DTN44" s="60"/>
      <c r="DTO44" s="60"/>
      <c r="DTP44" s="60"/>
      <c r="DTQ44" s="60"/>
      <c r="DTR44" s="60"/>
      <c r="DTS44" s="60"/>
      <c r="DTT44" s="60"/>
      <c r="DTU44" s="73"/>
      <c r="DTV44" s="60"/>
      <c r="DTW44" s="60"/>
      <c r="DTX44" s="60"/>
      <c r="DTY44" s="60"/>
      <c r="DTZ44" s="60"/>
      <c r="DUA44" s="60"/>
      <c r="DUB44" s="60"/>
      <c r="DUC44" s="60"/>
      <c r="DUD44" s="60"/>
      <c r="DUE44" s="60"/>
      <c r="DUF44" s="60"/>
      <c r="DUG44" s="60"/>
      <c r="DUH44" s="60"/>
      <c r="DUI44" s="73"/>
      <c r="DUJ44" s="60"/>
      <c r="DUK44" s="60"/>
      <c r="DUL44" s="60"/>
      <c r="DUM44" s="60"/>
      <c r="DUN44" s="60"/>
      <c r="DUO44" s="60"/>
      <c r="DUP44" s="60"/>
      <c r="DUQ44" s="60"/>
      <c r="DUR44" s="60"/>
      <c r="DUS44" s="60"/>
      <c r="DUT44" s="60"/>
      <c r="DUU44" s="60"/>
      <c r="DUV44" s="60"/>
      <c r="DUW44" s="73"/>
      <c r="DUX44" s="60"/>
      <c r="DUY44" s="60"/>
      <c r="DUZ44" s="60"/>
      <c r="DVA44" s="60"/>
      <c r="DVB44" s="60"/>
      <c r="DVC44" s="60"/>
      <c r="DVD44" s="60"/>
      <c r="DVE44" s="60"/>
      <c r="DVF44" s="60"/>
      <c r="DVG44" s="60"/>
      <c r="DVH44" s="60"/>
      <c r="DVI44" s="60"/>
      <c r="DVJ44" s="60"/>
      <c r="DVK44" s="73"/>
      <c r="DVL44" s="60"/>
      <c r="DVM44" s="60"/>
      <c r="DVN44" s="60"/>
      <c r="DVO44" s="60"/>
      <c r="DVP44" s="60"/>
      <c r="DVQ44" s="60"/>
      <c r="DVR44" s="60"/>
      <c r="DVS44" s="60"/>
      <c r="DVT44" s="60"/>
      <c r="DVU44" s="60"/>
      <c r="DVV44" s="60"/>
      <c r="DVW44" s="60"/>
      <c r="DVX44" s="60"/>
      <c r="DVY44" s="73"/>
      <c r="DVZ44" s="60"/>
      <c r="DWA44" s="60"/>
      <c r="DWB44" s="60"/>
      <c r="DWC44" s="60"/>
      <c r="DWD44" s="60"/>
      <c r="DWE44" s="60"/>
      <c r="DWF44" s="60"/>
      <c r="DWG44" s="60"/>
      <c r="DWH44" s="60"/>
      <c r="DWI44" s="60"/>
      <c r="DWJ44" s="60"/>
      <c r="DWK44" s="60"/>
      <c r="DWL44" s="60"/>
      <c r="DWM44" s="73"/>
      <c r="DWN44" s="60"/>
      <c r="DWO44" s="60"/>
      <c r="DWP44" s="60"/>
      <c r="DWQ44" s="60"/>
      <c r="DWR44" s="60"/>
      <c r="DWS44" s="60"/>
      <c r="DWT44" s="60"/>
      <c r="DWU44" s="60"/>
      <c r="DWV44" s="60"/>
      <c r="DWW44" s="60"/>
      <c r="DWX44" s="60"/>
      <c r="DWY44" s="60"/>
      <c r="DWZ44" s="60"/>
      <c r="DXA44" s="73"/>
      <c r="DXB44" s="60"/>
      <c r="DXC44" s="60"/>
      <c r="DXD44" s="60"/>
      <c r="DXE44" s="60"/>
      <c r="DXF44" s="60"/>
      <c r="DXG44" s="60"/>
      <c r="DXH44" s="60"/>
      <c r="DXI44" s="60"/>
      <c r="DXJ44" s="60"/>
      <c r="DXK44" s="60"/>
      <c r="DXL44" s="60"/>
      <c r="DXM44" s="60"/>
      <c r="DXN44" s="60"/>
      <c r="DXO44" s="73"/>
      <c r="DXP44" s="60"/>
      <c r="DXQ44" s="60"/>
      <c r="DXR44" s="60"/>
      <c r="DXS44" s="60"/>
      <c r="DXT44" s="60"/>
      <c r="DXU44" s="60"/>
      <c r="DXV44" s="60"/>
      <c r="DXW44" s="60"/>
      <c r="DXX44" s="60"/>
      <c r="DXY44" s="60"/>
      <c r="DXZ44" s="60"/>
      <c r="DYA44" s="60"/>
      <c r="DYB44" s="60"/>
      <c r="DYC44" s="73"/>
      <c r="DYD44" s="60"/>
      <c r="DYE44" s="60"/>
      <c r="DYF44" s="60"/>
      <c r="DYG44" s="60"/>
      <c r="DYH44" s="60"/>
      <c r="DYI44" s="60"/>
      <c r="DYJ44" s="60"/>
      <c r="DYK44" s="60"/>
      <c r="DYL44" s="60"/>
      <c r="DYM44" s="60"/>
      <c r="DYN44" s="60"/>
      <c r="DYO44" s="60"/>
      <c r="DYP44" s="60"/>
      <c r="DYQ44" s="73"/>
      <c r="DYR44" s="60"/>
      <c r="DYS44" s="60"/>
      <c r="DYT44" s="60"/>
      <c r="DYU44" s="60"/>
      <c r="DYV44" s="60"/>
      <c r="DYW44" s="60"/>
      <c r="DYX44" s="60"/>
      <c r="DYY44" s="60"/>
      <c r="DYZ44" s="60"/>
      <c r="DZA44" s="60"/>
      <c r="DZB44" s="60"/>
      <c r="DZC44" s="60"/>
      <c r="DZD44" s="60"/>
      <c r="DZE44" s="73"/>
      <c r="DZF44" s="60"/>
      <c r="DZG44" s="60"/>
      <c r="DZH44" s="60"/>
      <c r="DZI44" s="60"/>
      <c r="DZJ44" s="60"/>
      <c r="DZK44" s="60"/>
      <c r="DZL44" s="60"/>
      <c r="DZM44" s="60"/>
      <c r="DZN44" s="60"/>
      <c r="DZO44" s="60"/>
      <c r="DZP44" s="60"/>
      <c r="DZQ44" s="60"/>
      <c r="DZR44" s="60"/>
      <c r="DZS44" s="73"/>
      <c r="DZT44" s="60"/>
      <c r="DZU44" s="60"/>
      <c r="DZV44" s="60"/>
      <c r="DZW44" s="60"/>
      <c r="DZX44" s="60"/>
      <c r="DZY44" s="60"/>
      <c r="DZZ44" s="60"/>
      <c r="EAA44" s="60"/>
      <c r="EAB44" s="60"/>
      <c r="EAC44" s="60"/>
      <c r="EAD44" s="60"/>
      <c r="EAE44" s="60"/>
      <c r="EAF44" s="60"/>
      <c r="EAG44" s="73"/>
      <c r="EAH44" s="60"/>
      <c r="EAI44" s="60"/>
      <c r="EAJ44" s="60"/>
      <c r="EAK44" s="60"/>
      <c r="EAL44" s="60"/>
      <c r="EAM44" s="60"/>
      <c r="EAN44" s="60"/>
      <c r="EAO44" s="60"/>
      <c r="EAP44" s="60"/>
      <c r="EAQ44" s="60"/>
      <c r="EAR44" s="60"/>
      <c r="EAS44" s="60"/>
      <c r="EAT44" s="60"/>
      <c r="EAU44" s="73"/>
      <c r="EAV44" s="60"/>
      <c r="EAW44" s="60"/>
      <c r="EAX44" s="60"/>
      <c r="EAY44" s="60"/>
      <c r="EAZ44" s="60"/>
      <c r="EBA44" s="60"/>
      <c r="EBB44" s="60"/>
      <c r="EBC44" s="60"/>
      <c r="EBD44" s="60"/>
      <c r="EBE44" s="60"/>
      <c r="EBF44" s="60"/>
      <c r="EBG44" s="60"/>
      <c r="EBH44" s="60"/>
      <c r="EBI44" s="73"/>
      <c r="EBJ44" s="60"/>
      <c r="EBK44" s="60"/>
      <c r="EBL44" s="60"/>
      <c r="EBM44" s="60"/>
      <c r="EBN44" s="60"/>
      <c r="EBO44" s="60"/>
      <c r="EBP44" s="60"/>
      <c r="EBQ44" s="60"/>
      <c r="EBR44" s="60"/>
      <c r="EBS44" s="60"/>
      <c r="EBT44" s="60"/>
      <c r="EBU44" s="60"/>
      <c r="EBV44" s="60"/>
      <c r="EBW44" s="73"/>
      <c r="EBX44" s="60"/>
      <c r="EBY44" s="60"/>
      <c r="EBZ44" s="60"/>
      <c r="ECA44" s="60"/>
      <c r="ECB44" s="60"/>
      <c r="ECC44" s="60"/>
      <c r="ECD44" s="60"/>
      <c r="ECE44" s="60"/>
      <c r="ECF44" s="60"/>
      <c r="ECG44" s="60"/>
      <c r="ECH44" s="60"/>
      <c r="ECI44" s="60"/>
      <c r="ECJ44" s="60"/>
      <c r="ECK44" s="73"/>
      <c r="ECL44" s="60"/>
      <c r="ECM44" s="60"/>
      <c r="ECN44" s="60"/>
      <c r="ECO44" s="60"/>
      <c r="ECP44" s="60"/>
      <c r="ECQ44" s="60"/>
      <c r="ECR44" s="60"/>
      <c r="ECS44" s="60"/>
      <c r="ECT44" s="60"/>
      <c r="ECU44" s="60"/>
      <c r="ECV44" s="60"/>
      <c r="ECW44" s="60"/>
      <c r="ECX44" s="60"/>
      <c r="ECY44" s="73"/>
      <c r="ECZ44" s="60"/>
      <c r="EDA44" s="60"/>
      <c r="EDB44" s="60"/>
      <c r="EDC44" s="60"/>
      <c r="EDD44" s="60"/>
      <c r="EDE44" s="60"/>
      <c r="EDF44" s="60"/>
      <c r="EDG44" s="60"/>
      <c r="EDH44" s="60"/>
      <c r="EDI44" s="60"/>
      <c r="EDJ44" s="60"/>
      <c r="EDK44" s="60"/>
      <c r="EDL44" s="60"/>
      <c r="EDM44" s="73"/>
      <c r="EDN44" s="60"/>
      <c r="EDO44" s="60"/>
      <c r="EDP44" s="60"/>
      <c r="EDQ44" s="60"/>
      <c r="EDR44" s="60"/>
      <c r="EDS44" s="60"/>
      <c r="EDT44" s="60"/>
      <c r="EDU44" s="60"/>
      <c r="EDV44" s="60"/>
      <c r="EDW44" s="60"/>
      <c r="EDX44" s="60"/>
      <c r="EDY44" s="60"/>
      <c r="EDZ44" s="60"/>
      <c r="EEA44" s="73"/>
      <c r="EEB44" s="60"/>
      <c r="EEC44" s="60"/>
      <c r="EED44" s="60"/>
      <c r="EEE44" s="60"/>
      <c r="EEF44" s="60"/>
      <c r="EEG44" s="60"/>
      <c r="EEH44" s="60"/>
      <c r="EEI44" s="60"/>
      <c r="EEJ44" s="60"/>
      <c r="EEK44" s="60"/>
      <c r="EEL44" s="60"/>
      <c r="EEM44" s="60"/>
      <c r="EEN44" s="60"/>
      <c r="EEO44" s="73"/>
      <c r="EEP44" s="60"/>
      <c r="EEQ44" s="60"/>
      <c r="EER44" s="60"/>
      <c r="EES44" s="60"/>
      <c r="EET44" s="60"/>
      <c r="EEU44" s="60"/>
      <c r="EEV44" s="60"/>
      <c r="EEW44" s="60"/>
      <c r="EEX44" s="60"/>
      <c r="EEY44" s="60"/>
      <c r="EEZ44" s="60"/>
      <c r="EFA44" s="60"/>
      <c r="EFB44" s="60"/>
      <c r="EFC44" s="73"/>
      <c r="EFD44" s="60"/>
      <c r="EFE44" s="60"/>
      <c r="EFF44" s="60"/>
      <c r="EFG44" s="60"/>
      <c r="EFH44" s="60"/>
      <c r="EFI44" s="60"/>
      <c r="EFJ44" s="60"/>
      <c r="EFK44" s="60"/>
      <c r="EFL44" s="60"/>
      <c r="EFM44" s="60"/>
      <c r="EFN44" s="60"/>
      <c r="EFO44" s="60"/>
      <c r="EFP44" s="60"/>
      <c r="EFQ44" s="73"/>
      <c r="EFR44" s="60"/>
      <c r="EFS44" s="60"/>
      <c r="EFT44" s="60"/>
      <c r="EFU44" s="60"/>
      <c r="EFV44" s="60"/>
      <c r="EFW44" s="60"/>
      <c r="EFX44" s="60"/>
      <c r="EFY44" s="60"/>
      <c r="EFZ44" s="60"/>
      <c r="EGA44" s="60"/>
      <c r="EGB44" s="60"/>
      <c r="EGC44" s="60"/>
      <c r="EGD44" s="60"/>
      <c r="EGE44" s="73"/>
      <c r="EGF44" s="60"/>
      <c r="EGG44" s="60"/>
      <c r="EGH44" s="60"/>
      <c r="EGI44" s="60"/>
      <c r="EGJ44" s="60"/>
      <c r="EGK44" s="60"/>
      <c r="EGL44" s="60"/>
      <c r="EGM44" s="60"/>
      <c r="EGN44" s="60"/>
      <c r="EGO44" s="60"/>
      <c r="EGP44" s="60"/>
      <c r="EGQ44" s="60"/>
      <c r="EGR44" s="60"/>
      <c r="EGS44" s="73"/>
      <c r="EGT44" s="60"/>
      <c r="EGU44" s="60"/>
      <c r="EGV44" s="60"/>
      <c r="EGW44" s="60"/>
      <c r="EGX44" s="60"/>
      <c r="EGY44" s="60"/>
      <c r="EGZ44" s="60"/>
      <c r="EHA44" s="60"/>
      <c r="EHB44" s="60"/>
      <c r="EHC44" s="60"/>
      <c r="EHD44" s="60"/>
      <c r="EHE44" s="60"/>
      <c r="EHF44" s="60"/>
      <c r="EHG44" s="73"/>
      <c r="EHH44" s="60"/>
      <c r="EHI44" s="60"/>
      <c r="EHJ44" s="60"/>
      <c r="EHK44" s="60"/>
      <c r="EHL44" s="60"/>
      <c r="EHM44" s="60"/>
      <c r="EHN44" s="60"/>
      <c r="EHO44" s="60"/>
      <c r="EHP44" s="60"/>
      <c r="EHQ44" s="60"/>
      <c r="EHR44" s="60"/>
      <c r="EHS44" s="60"/>
      <c r="EHT44" s="60"/>
      <c r="EHU44" s="73"/>
      <c r="EHV44" s="60"/>
      <c r="EHW44" s="60"/>
      <c r="EHX44" s="60"/>
      <c r="EHY44" s="60"/>
      <c r="EHZ44" s="60"/>
      <c r="EIA44" s="60"/>
      <c r="EIB44" s="60"/>
      <c r="EIC44" s="60"/>
      <c r="EID44" s="60"/>
      <c r="EIE44" s="60"/>
      <c r="EIF44" s="60"/>
      <c r="EIG44" s="60"/>
      <c r="EIH44" s="60"/>
      <c r="EII44" s="73"/>
      <c r="EIJ44" s="60"/>
      <c r="EIK44" s="60"/>
      <c r="EIL44" s="60"/>
      <c r="EIM44" s="60"/>
      <c r="EIN44" s="60"/>
      <c r="EIO44" s="60"/>
      <c r="EIP44" s="60"/>
      <c r="EIQ44" s="60"/>
      <c r="EIR44" s="60"/>
      <c r="EIS44" s="60"/>
      <c r="EIT44" s="60"/>
      <c r="EIU44" s="60"/>
      <c r="EIV44" s="60"/>
      <c r="EIW44" s="73"/>
      <c r="EIX44" s="60"/>
      <c r="EIY44" s="60"/>
      <c r="EIZ44" s="60"/>
      <c r="EJA44" s="60"/>
      <c r="EJB44" s="60"/>
      <c r="EJC44" s="60"/>
      <c r="EJD44" s="60"/>
      <c r="EJE44" s="60"/>
      <c r="EJF44" s="60"/>
      <c r="EJG44" s="60"/>
      <c r="EJH44" s="60"/>
      <c r="EJI44" s="60"/>
      <c r="EJJ44" s="60"/>
      <c r="EJK44" s="73"/>
      <c r="EJL44" s="60"/>
      <c r="EJM44" s="60"/>
      <c r="EJN44" s="60"/>
      <c r="EJO44" s="60"/>
      <c r="EJP44" s="60"/>
      <c r="EJQ44" s="60"/>
      <c r="EJR44" s="60"/>
      <c r="EJS44" s="60"/>
      <c r="EJT44" s="60"/>
      <c r="EJU44" s="60"/>
      <c r="EJV44" s="60"/>
      <c r="EJW44" s="60"/>
      <c r="EJX44" s="60"/>
      <c r="EJY44" s="73"/>
      <c r="EJZ44" s="60"/>
      <c r="EKA44" s="60"/>
      <c r="EKB44" s="60"/>
      <c r="EKC44" s="60"/>
      <c r="EKD44" s="60"/>
      <c r="EKE44" s="60"/>
      <c r="EKF44" s="60"/>
      <c r="EKG44" s="60"/>
      <c r="EKH44" s="60"/>
      <c r="EKI44" s="60"/>
      <c r="EKJ44" s="60"/>
      <c r="EKK44" s="60"/>
      <c r="EKL44" s="60"/>
      <c r="EKM44" s="73"/>
      <c r="EKN44" s="60"/>
      <c r="EKO44" s="60"/>
      <c r="EKP44" s="60"/>
      <c r="EKQ44" s="60"/>
      <c r="EKR44" s="60"/>
      <c r="EKS44" s="60"/>
      <c r="EKT44" s="60"/>
      <c r="EKU44" s="60"/>
      <c r="EKV44" s="60"/>
      <c r="EKW44" s="60"/>
      <c r="EKX44" s="60"/>
      <c r="EKY44" s="60"/>
      <c r="EKZ44" s="60"/>
      <c r="ELA44" s="73"/>
      <c r="ELB44" s="60"/>
      <c r="ELC44" s="60"/>
      <c r="ELD44" s="60"/>
      <c r="ELE44" s="60"/>
      <c r="ELF44" s="60"/>
      <c r="ELG44" s="60"/>
      <c r="ELH44" s="60"/>
      <c r="ELI44" s="60"/>
      <c r="ELJ44" s="60"/>
      <c r="ELK44" s="60"/>
      <c r="ELL44" s="60"/>
      <c r="ELM44" s="60"/>
      <c r="ELN44" s="60"/>
      <c r="ELO44" s="73"/>
      <c r="ELP44" s="60"/>
      <c r="ELQ44" s="60"/>
      <c r="ELR44" s="60"/>
      <c r="ELS44" s="60"/>
      <c r="ELT44" s="60"/>
      <c r="ELU44" s="60"/>
      <c r="ELV44" s="60"/>
      <c r="ELW44" s="60"/>
      <c r="ELX44" s="60"/>
      <c r="ELY44" s="60"/>
      <c r="ELZ44" s="60"/>
      <c r="EMA44" s="60"/>
      <c r="EMB44" s="60"/>
      <c r="EMC44" s="73"/>
      <c r="EMD44" s="60"/>
      <c r="EME44" s="60"/>
      <c r="EMF44" s="60"/>
      <c r="EMG44" s="60"/>
      <c r="EMH44" s="60"/>
      <c r="EMI44" s="60"/>
      <c r="EMJ44" s="60"/>
      <c r="EMK44" s="60"/>
      <c r="EML44" s="60"/>
      <c r="EMM44" s="60"/>
      <c r="EMN44" s="60"/>
      <c r="EMO44" s="60"/>
      <c r="EMP44" s="60"/>
      <c r="EMQ44" s="73"/>
      <c r="EMR44" s="60"/>
      <c r="EMS44" s="60"/>
      <c r="EMT44" s="60"/>
      <c r="EMU44" s="60"/>
      <c r="EMV44" s="60"/>
      <c r="EMW44" s="60"/>
      <c r="EMX44" s="60"/>
      <c r="EMY44" s="60"/>
      <c r="EMZ44" s="60"/>
      <c r="ENA44" s="60"/>
      <c r="ENB44" s="60"/>
      <c r="ENC44" s="60"/>
      <c r="END44" s="60"/>
      <c r="ENE44" s="73"/>
      <c r="ENF44" s="60"/>
      <c r="ENG44" s="60"/>
      <c r="ENH44" s="60"/>
      <c r="ENI44" s="60"/>
      <c r="ENJ44" s="60"/>
      <c r="ENK44" s="60"/>
      <c r="ENL44" s="60"/>
      <c r="ENM44" s="60"/>
      <c r="ENN44" s="60"/>
      <c r="ENO44" s="60"/>
      <c r="ENP44" s="60"/>
      <c r="ENQ44" s="60"/>
      <c r="ENR44" s="60"/>
      <c r="ENS44" s="73"/>
      <c r="ENT44" s="60"/>
      <c r="ENU44" s="60"/>
      <c r="ENV44" s="60"/>
      <c r="ENW44" s="60"/>
      <c r="ENX44" s="60"/>
      <c r="ENY44" s="60"/>
      <c r="ENZ44" s="60"/>
      <c r="EOA44" s="60"/>
      <c r="EOB44" s="60"/>
      <c r="EOC44" s="60"/>
      <c r="EOD44" s="60"/>
      <c r="EOE44" s="60"/>
      <c r="EOF44" s="60"/>
      <c r="EOG44" s="73"/>
      <c r="EOH44" s="60"/>
      <c r="EOI44" s="60"/>
      <c r="EOJ44" s="60"/>
      <c r="EOK44" s="60"/>
      <c r="EOL44" s="60"/>
      <c r="EOM44" s="60"/>
      <c r="EON44" s="60"/>
      <c r="EOO44" s="60"/>
      <c r="EOP44" s="60"/>
      <c r="EOQ44" s="60"/>
      <c r="EOR44" s="60"/>
      <c r="EOS44" s="60"/>
      <c r="EOT44" s="60"/>
      <c r="EOU44" s="73"/>
      <c r="EOV44" s="60"/>
      <c r="EOW44" s="60"/>
      <c r="EOX44" s="60"/>
      <c r="EOY44" s="60"/>
      <c r="EOZ44" s="60"/>
      <c r="EPA44" s="60"/>
      <c r="EPB44" s="60"/>
      <c r="EPC44" s="60"/>
      <c r="EPD44" s="60"/>
      <c r="EPE44" s="60"/>
      <c r="EPF44" s="60"/>
      <c r="EPG44" s="60"/>
      <c r="EPH44" s="60"/>
      <c r="EPI44" s="73"/>
      <c r="EPJ44" s="60"/>
      <c r="EPK44" s="60"/>
      <c r="EPL44" s="60"/>
      <c r="EPM44" s="60"/>
      <c r="EPN44" s="60"/>
      <c r="EPO44" s="60"/>
      <c r="EPP44" s="60"/>
      <c r="EPQ44" s="60"/>
      <c r="EPR44" s="60"/>
      <c r="EPS44" s="60"/>
      <c r="EPT44" s="60"/>
      <c r="EPU44" s="60"/>
      <c r="EPV44" s="60"/>
      <c r="EPW44" s="73"/>
      <c r="EPX44" s="60"/>
      <c r="EPY44" s="60"/>
      <c r="EPZ44" s="60"/>
      <c r="EQA44" s="60"/>
      <c r="EQB44" s="60"/>
      <c r="EQC44" s="60"/>
      <c r="EQD44" s="60"/>
      <c r="EQE44" s="60"/>
      <c r="EQF44" s="60"/>
      <c r="EQG44" s="60"/>
      <c r="EQH44" s="60"/>
      <c r="EQI44" s="60"/>
      <c r="EQJ44" s="60"/>
      <c r="EQK44" s="73"/>
      <c r="EQL44" s="60"/>
      <c r="EQM44" s="60"/>
      <c r="EQN44" s="60"/>
      <c r="EQO44" s="60"/>
      <c r="EQP44" s="60"/>
      <c r="EQQ44" s="60"/>
      <c r="EQR44" s="60"/>
      <c r="EQS44" s="60"/>
      <c r="EQT44" s="60"/>
      <c r="EQU44" s="60"/>
      <c r="EQV44" s="60"/>
      <c r="EQW44" s="60"/>
      <c r="EQX44" s="60"/>
      <c r="EQY44" s="73"/>
      <c r="EQZ44" s="60"/>
      <c r="ERA44" s="60"/>
      <c r="ERB44" s="60"/>
      <c r="ERC44" s="60"/>
      <c r="ERD44" s="60"/>
      <c r="ERE44" s="60"/>
      <c r="ERF44" s="60"/>
      <c r="ERG44" s="60"/>
      <c r="ERH44" s="60"/>
      <c r="ERI44" s="60"/>
      <c r="ERJ44" s="60"/>
      <c r="ERK44" s="60"/>
      <c r="ERL44" s="60"/>
      <c r="ERM44" s="73"/>
      <c r="ERN44" s="60"/>
      <c r="ERO44" s="60"/>
      <c r="ERP44" s="60"/>
      <c r="ERQ44" s="60"/>
      <c r="ERR44" s="60"/>
      <c r="ERS44" s="60"/>
      <c r="ERT44" s="60"/>
      <c r="ERU44" s="60"/>
      <c r="ERV44" s="60"/>
      <c r="ERW44" s="60"/>
      <c r="ERX44" s="60"/>
      <c r="ERY44" s="60"/>
      <c r="ERZ44" s="60"/>
      <c r="ESA44" s="73"/>
      <c r="ESB44" s="60"/>
      <c r="ESC44" s="60"/>
      <c r="ESD44" s="60"/>
      <c r="ESE44" s="60"/>
      <c r="ESF44" s="60"/>
      <c r="ESG44" s="60"/>
      <c r="ESH44" s="60"/>
      <c r="ESI44" s="60"/>
      <c r="ESJ44" s="60"/>
      <c r="ESK44" s="60"/>
      <c r="ESL44" s="60"/>
      <c r="ESM44" s="60"/>
      <c r="ESN44" s="60"/>
      <c r="ESO44" s="73"/>
      <c r="ESP44" s="60"/>
      <c r="ESQ44" s="60"/>
      <c r="ESR44" s="60"/>
      <c r="ESS44" s="60"/>
      <c r="EST44" s="60"/>
      <c r="ESU44" s="60"/>
      <c r="ESV44" s="60"/>
      <c r="ESW44" s="60"/>
      <c r="ESX44" s="60"/>
      <c r="ESY44" s="60"/>
      <c r="ESZ44" s="60"/>
      <c r="ETA44" s="60"/>
      <c r="ETB44" s="60"/>
      <c r="ETC44" s="73"/>
      <c r="ETD44" s="60"/>
      <c r="ETE44" s="60"/>
      <c r="ETF44" s="60"/>
      <c r="ETG44" s="60"/>
      <c r="ETH44" s="60"/>
      <c r="ETI44" s="60"/>
      <c r="ETJ44" s="60"/>
      <c r="ETK44" s="60"/>
      <c r="ETL44" s="60"/>
      <c r="ETM44" s="60"/>
      <c r="ETN44" s="60"/>
      <c r="ETO44" s="60"/>
      <c r="ETP44" s="60"/>
      <c r="ETQ44" s="73"/>
      <c r="ETR44" s="60"/>
      <c r="ETS44" s="60"/>
      <c r="ETT44" s="60"/>
      <c r="ETU44" s="60"/>
      <c r="ETV44" s="60"/>
      <c r="ETW44" s="60"/>
      <c r="ETX44" s="60"/>
      <c r="ETY44" s="60"/>
      <c r="ETZ44" s="60"/>
      <c r="EUA44" s="60"/>
      <c r="EUB44" s="60"/>
      <c r="EUC44" s="60"/>
      <c r="EUD44" s="60"/>
      <c r="EUE44" s="73"/>
      <c r="EUF44" s="60"/>
      <c r="EUG44" s="60"/>
      <c r="EUH44" s="60"/>
      <c r="EUI44" s="60"/>
      <c r="EUJ44" s="60"/>
      <c r="EUK44" s="60"/>
      <c r="EUL44" s="60"/>
      <c r="EUM44" s="60"/>
      <c r="EUN44" s="60"/>
      <c r="EUO44" s="60"/>
      <c r="EUP44" s="60"/>
      <c r="EUQ44" s="60"/>
      <c r="EUR44" s="60"/>
      <c r="EUS44" s="73"/>
      <c r="EUT44" s="60"/>
      <c r="EUU44" s="60"/>
      <c r="EUV44" s="60"/>
      <c r="EUW44" s="60"/>
      <c r="EUX44" s="60"/>
      <c r="EUY44" s="60"/>
      <c r="EUZ44" s="60"/>
      <c r="EVA44" s="60"/>
      <c r="EVB44" s="60"/>
      <c r="EVC44" s="60"/>
      <c r="EVD44" s="60"/>
      <c r="EVE44" s="60"/>
      <c r="EVF44" s="60"/>
      <c r="EVG44" s="73"/>
      <c r="EVH44" s="60"/>
      <c r="EVI44" s="60"/>
      <c r="EVJ44" s="60"/>
      <c r="EVK44" s="60"/>
      <c r="EVL44" s="60"/>
      <c r="EVM44" s="60"/>
      <c r="EVN44" s="60"/>
      <c r="EVO44" s="60"/>
      <c r="EVP44" s="60"/>
      <c r="EVQ44" s="60"/>
      <c r="EVR44" s="60"/>
      <c r="EVS44" s="60"/>
      <c r="EVT44" s="60"/>
      <c r="EVU44" s="73"/>
      <c r="EVV44" s="60"/>
      <c r="EVW44" s="60"/>
      <c r="EVX44" s="60"/>
      <c r="EVY44" s="60"/>
      <c r="EVZ44" s="60"/>
      <c r="EWA44" s="60"/>
      <c r="EWB44" s="60"/>
      <c r="EWC44" s="60"/>
      <c r="EWD44" s="60"/>
      <c r="EWE44" s="60"/>
      <c r="EWF44" s="60"/>
      <c r="EWG44" s="60"/>
      <c r="EWH44" s="60"/>
      <c r="EWI44" s="73"/>
      <c r="EWJ44" s="60"/>
      <c r="EWK44" s="60"/>
      <c r="EWL44" s="60"/>
      <c r="EWM44" s="60"/>
      <c r="EWN44" s="60"/>
      <c r="EWO44" s="60"/>
      <c r="EWP44" s="60"/>
      <c r="EWQ44" s="60"/>
      <c r="EWR44" s="60"/>
      <c r="EWS44" s="60"/>
      <c r="EWT44" s="60"/>
      <c r="EWU44" s="60"/>
      <c r="EWV44" s="60"/>
      <c r="EWW44" s="73"/>
      <c r="EWX44" s="60"/>
      <c r="EWY44" s="60"/>
      <c r="EWZ44" s="60"/>
      <c r="EXA44" s="60"/>
      <c r="EXB44" s="60"/>
      <c r="EXC44" s="60"/>
      <c r="EXD44" s="60"/>
      <c r="EXE44" s="60"/>
      <c r="EXF44" s="60"/>
      <c r="EXG44" s="60"/>
      <c r="EXH44" s="60"/>
      <c r="EXI44" s="60"/>
      <c r="EXJ44" s="60"/>
      <c r="EXK44" s="73"/>
      <c r="EXL44" s="60"/>
      <c r="EXM44" s="60"/>
      <c r="EXN44" s="60"/>
      <c r="EXO44" s="60"/>
      <c r="EXP44" s="60"/>
      <c r="EXQ44" s="60"/>
      <c r="EXR44" s="60"/>
      <c r="EXS44" s="60"/>
      <c r="EXT44" s="60"/>
      <c r="EXU44" s="60"/>
      <c r="EXV44" s="60"/>
      <c r="EXW44" s="60"/>
      <c r="EXX44" s="60"/>
      <c r="EXY44" s="73"/>
      <c r="EXZ44" s="60"/>
      <c r="EYA44" s="60"/>
      <c r="EYB44" s="60"/>
      <c r="EYC44" s="60"/>
      <c r="EYD44" s="60"/>
      <c r="EYE44" s="60"/>
      <c r="EYF44" s="60"/>
      <c r="EYG44" s="60"/>
      <c r="EYH44" s="60"/>
      <c r="EYI44" s="60"/>
      <c r="EYJ44" s="60"/>
      <c r="EYK44" s="60"/>
      <c r="EYL44" s="60"/>
      <c r="EYM44" s="73"/>
      <c r="EYN44" s="60"/>
      <c r="EYO44" s="60"/>
      <c r="EYP44" s="60"/>
      <c r="EYQ44" s="60"/>
      <c r="EYR44" s="60"/>
      <c r="EYS44" s="60"/>
      <c r="EYT44" s="60"/>
      <c r="EYU44" s="60"/>
      <c r="EYV44" s="60"/>
      <c r="EYW44" s="60"/>
      <c r="EYX44" s="60"/>
      <c r="EYY44" s="60"/>
      <c r="EYZ44" s="60"/>
      <c r="EZA44" s="73"/>
      <c r="EZB44" s="60"/>
      <c r="EZC44" s="60"/>
      <c r="EZD44" s="60"/>
      <c r="EZE44" s="60"/>
      <c r="EZF44" s="60"/>
      <c r="EZG44" s="60"/>
      <c r="EZH44" s="60"/>
      <c r="EZI44" s="60"/>
      <c r="EZJ44" s="60"/>
      <c r="EZK44" s="60"/>
      <c r="EZL44" s="60"/>
      <c r="EZM44" s="60"/>
      <c r="EZN44" s="60"/>
      <c r="EZO44" s="73"/>
      <c r="EZP44" s="60"/>
      <c r="EZQ44" s="60"/>
      <c r="EZR44" s="60"/>
      <c r="EZS44" s="60"/>
      <c r="EZT44" s="60"/>
      <c r="EZU44" s="60"/>
      <c r="EZV44" s="60"/>
      <c r="EZW44" s="60"/>
      <c r="EZX44" s="60"/>
      <c r="EZY44" s="60"/>
      <c r="EZZ44" s="60"/>
      <c r="FAA44" s="60"/>
      <c r="FAB44" s="60"/>
      <c r="FAC44" s="73"/>
      <c r="FAD44" s="60"/>
      <c r="FAE44" s="60"/>
      <c r="FAF44" s="60"/>
      <c r="FAG44" s="60"/>
      <c r="FAH44" s="60"/>
      <c r="FAI44" s="60"/>
      <c r="FAJ44" s="60"/>
      <c r="FAK44" s="60"/>
      <c r="FAL44" s="60"/>
      <c r="FAM44" s="60"/>
      <c r="FAN44" s="60"/>
      <c r="FAO44" s="60"/>
      <c r="FAP44" s="60"/>
      <c r="FAQ44" s="73"/>
      <c r="FAR44" s="60"/>
      <c r="FAS44" s="60"/>
      <c r="FAT44" s="60"/>
      <c r="FAU44" s="60"/>
      <c r="FAV44" s="60"/>
      <c r="FAW44" s="60"/>
      <c r="FAX44" s="60"/>
      <c r="FAY44" s="60"/>
      <c r="FAZ44" s="60"/>
      <c r="FBA44" s="60"/>
      <c r="FBB44" s="60"/>
      <c r="FBC44" s="60"/>
      <c r="FBD44" s="60"/>
      <c r="FBE44" s="73"/>
      <c r="FBF44" s="60"/>
      <c r="FBG44" s="60"/>
      <c r="FBH44" s="60"/>
      <c r="FBI44" s="60"/>
      <c r="FBJ44" s="60"/>
      <c r="FBK44" s="60"/>
      <c r="FBL44" s="60"/>
      <c r="FBM44" s="60"/>
      <c r="FBN44" s="60"/>
      <c r="FBO44" s="60"/>
      <c r="FBP44" s="60"/>
      <c r="FBQ44" s="60"/>
      <c r="FBR44" s="60"/>
      <c r="FBS44" s="73"/>
      <c r="FBT44" s="60"/>
      <c r="FBU44" s="60"/>
      <c r="FBV44" s="60"/>
      <c r="FBW44" s="60"/>
      <c r="FBX44" s="60"/>
      <c r="FBY44" s="60"/>
      <c r="FBZ44" s="60"/>
      <c r="FCA44" s="60"/>
      <c r="FCB44" s="60"/>
      <c r="FCC44" s="60"/>
      <c r="FCD44" s="60"/>
      <c r="FCE44" s="60"/>
      <c r="FCF44" s="60"/>
      <c r="FCG44" s="73"/>
      <c r="FCH44" s="60"/>
      <c r="FCI44" s="60"/>
      <c r="FCJ44" s="60"/>
      <c r="FCK44" s="60"/>
      <c r="FCL44" s="60"/>
      <c r="FCM44" s="60"/>
      <c r="FCN44" s="60"/>
      <c r="FCO44" s="60"/>
      <c r="FCP44" s="60"/>
      <c r="FCQ44" s="60"/>
      <c r="FCR44" s="60"/>
      <c r="FCS44" s="60"/>
      <c r="FCT44" s="60"/>
      <c r="FCU44" s="73"/>
      <c r="FCV44" s="60"/>
      <c r="FCW44" s="60"/>
      <c r="FCX44" s="60"/>
      <c r="FCY44" s="60"/>
      <c r="FCZ44" s="60"/>
      <c r="FDA44" s="60"/>
      <c r="FDB44" s="60"/>
      <c r="FDC44" s="60"/>
      <c r="FDD44" s="60"/>
      <c r="FDE44" s="60"/>
      <c r="FDF44" s="60"/>
      <c r="FDG44" s="60"/>
      <c r="FDH44" s="60"/>
      <c r="FDI44" s="73"/>
      <c r="FDJ44" s="60"/>
      <c r="FDK44" s="60"/>
      <c r="FDL44" s="60"/>
      <c r="FDM44" s="60"/>
      <c r="FDN44" s="60"/>
      <c r="FDO44" s="60"/>
      <c r="FDP44" s="60"/>
      <c r="FDQ44" s="60"/>
      <c r="FDR44" s="60"/>
      <c r="FDS44" s="60"/>
      <c r="FDT44" s="60"/>
      <c r="FDU44" s="60"/>
      <c r="FDV44" s="60"/>
      <c r="FDW44" s="73"/>
      <c r="FDX44" s="60"/>
      <c r="FDY44" s="60"/>
      <c r="FDZ44" s="60"/>
      <c r="FEA44" s="60"/>
      <c r="FEB44" s="60"/>
      <c r="FEC44" s="60"/>
      <c r="FED44" s="60"/>
      <c r="FEE44" s="60"/>
      <c r="FEF44" s="60"/>
      <c r="FEG44" s="60"/>
      <c r="FEH44" s="60"/>
      <c r="FEI44" s="60"/>
      <c r="FEJ44" s="60"/>
      <c r="FEK44" s="73"/>
      <c r="FEL44" s="60"/>
      <c r="FEM44" s="60"/>
      <c r="FEN44" s="60"/>
      <c r="FEO44" s="60"/>
      <c r="FEP44" s="60"/>
      <c r="FEQ44" s="60"/>
      <c r="FER44" s="60"/>
      <c r="FES44" s="60"/>
      <c r="FET44" s="60"/>
      <c r="FEU44" s="60"/>
      <c r="FEV44" s="60"/>
      <c r="FEW44" s="60"/>
      <c r="FEX44" s="60"/>
      <c r="FEY44" s="73"/>
      <c r="FEZ44" s="60"/>
      <c r="FFA44" s="60"/>
      <c r="FFB44" s="60"/>
      <c r="FFC44" s="60"/>
      <c r="FFD44" s="60"/>
      <c r="FFE44" s="60"/>
      <c r="FFF44" s="60"/>
      <c r="FFG44" s="60"/>
      <c r="FFH44" s="60"/>
      <c r="FFI44" s="60"/>
      <c r="FFJ44" s="60"/>
      <c r="FFK44" s="60"/>
      <c r="FFL44" s="60"/>
      <c r="FFM44" s="73"/>
      <c r="FFN44" s="60"/>
      <c r="FFO44" s="60"/>
      <c r="FFP44" s="60"/>
      <c r="FFQ44" s="60"/>
      <c r="FFR44" s="60"/>
      <c r="FFS44" s="60"/>
      <c r="FFT44" s="60"/>
      <c r="FFU44" s="60"/>
      <c r="FFV44" s="60"/>
      <c r="FFW44" s="60"/>
      <c r="FFX44" s="60"/>
      <c r="FFY44" s="60"/>
      <c r="FFZ44" s="60"/>
      <c r="FGA44" s="73"/>
      <c r="FGB44" s="60"/>
      <c r="FGC44" s="60"/>
      <c r="FGD44" s="60"/>
      <c r="FGE44" s="60"/>
      <c r="FGF44" s="60"/>
      <c r="FGG44" s="60"/>
      <c r="FGH44" s="60"/>
      <c r="FGI44" s="60"/>
      <c r="FGJ44" s="60"/>
      <c r="FGK44" s="60"/>
      <c r="FGL44" s="60"/>
      <c r="FGM44" s="60"/>
      <c r="FGN44" s="60"/>
      <c r="FGO44" s="73"/>
      <c r="FGP44" s="60"/>
      <c r="FGQ44" s="60"/>
      <c r="FGR44" s="60"/>
      <c r="FGS44" s="60"/>
      <c r="FGT44" s="60"/>
      <c r="FGU44" s="60"/>
      <c r="FGV44" s="60"/>
      <c r="FGW44" s="60"/>
      <c r="FGX44" s="60"/>
      <c r="FGY44" s="60"/>
      <c r="FGZ44" s="60"/>
      <c r="FHA44" s="60"/>
      <c r="FHB44" s="60"/>
      <c r="FHC44" s="73"/>
      <c r="FHD44" s="60"/>
      <c r="FHE44" s="60"/>
      <c r="FHF44" s="60"/>
      <c r="FHG44" s="60"/>
      <c r="FHH44" s="60"/>
      <c r="FHI44" s="60"/>
      <c r="FHJ44" s="60"/>
      <c r="FHK44" s="60"/>
      <c r="FHL44" s="60"/>
      <c r="FHM44" s="60"/>
      <c r="FHN44" s="60"/>
      <c r="FHO44" s="60"/>
      <c r="FHP44" s="60"/>
      <c r="FHQ44" s="73"/>
      <c r="FHR44" s="60"/>
      <c r="FHS44" s="60"/>
      <c r="FHT44" s="60"/>
      <c r="FHU44" s="60"/>
      <c r="FHV44" s="60"/>
      <c r="FHW44" s="60"/>
      <c r="FHX44" s="60"/>
      <c r="FHY44" s="60"/>
      <c r="FHZ44" s="60"/>
      <c r="FIA44" s="60"/>
      <c r="FIB44" s="60"/>
      <c r="FIC44" s="60"/>
      <c r="FID44" s="60"/>
      <c r="FIE44" s="73"/>
      <c r="FIF44" s="60"/>
      <c r="FIG44" s="60"/>
      <c r="FIH44" s="60"/>
      <c r="FII44" s="60"/>
      <c r="FIJ44" s="60"/>
      <c r="FIK44" s="60"/>
      <c r="FIL44" s="60"/>
      <c r="FIM44" s="60"/>
      <c r="FIN44" s="60"/>
      <c r="FIO44" s="60"/>
      <c r="FIP44" s="60"/>
      <c r="FIQ44" s="60"/>
      <c r="FIR44" s="60"/>
      <c r="FIS44" s="73"/>
      <c r="FIT44" s="60"/>
      <c r="FIU44" s="60"/>
      <c r="FIV44" s="60"/>
      <c r="FIW44" s="60"/>
      <c r="FIX44" s="60"/>
      <c r="FIY44" s="60"/>
      <c r="FIZ44" s="60"/>
      <c r="FJA44" s="60"/>
      <c r="FJB44" s="60"/>
      <c r="FJC44" s="60"/>
      <c r="FJD44" s="60"/>
      <c r="FJE44" s="60"/>
      <c r="FJF44" s="60"/>
      <c r="FJG44" s="73"/>
      <c r="FJH44" s="60"/>
      <c r="FJI44" s="60"/>
      <c r="FJJ44" s="60"/>
      <c r="FJK44" s="60"/>
      <c r="FJL44" s="60"/>
      <c r="FJM44" s="60"/>
      <c r="FJN44" s="60"/>
      <c r="FJO44" s="60"/>
      <c r="FJP44" s="60"/>
      <c r="FJQ44" s="60"/>
      <c r="FJR44" s="60"/>
      <c r="FJS44" s="60"/>
      <c r="FJT44" s="60"/>
      <c r="FJU44" s="73"/>
      <c r="FJV44" s="60"/>
      <c r="FJW44" s="60"/>
      <c r="FJX44" s="60"/>
      <c r="FJY44" s="60"/>
      <c r="FJZ44" s="60"/>
      <c r="FKA44" s="60"/>
      <c r="FKB44" s="60"/>
      <c r="FKC44" s="60"/>
      <c r="FKD44" s="60"/>
      <c r="FKE44" s="60"/>
      <c r="FKF44" s="60"/>
      <c r="FKG44" s="60"/>
      <c r="FKH44" s="60"/>
      <c r="FKI44" s="73"/>
      <c r="FKJ44" s="60"/>
      <c r="FKK44" s="60"/>
      <c r="FKL44" s="60"/>
      <c r="FKM44" s="60"/>
      <c r="FKN44" s="60"/>
      <c r="FKO44" s="60"/>
      <c r="FKP44" s="60"/>
      <c r="FKQ44" s="60"/>
      <c r="FKR44" s="60"/>
      <c r="FKS44" s="60"/>
      <c r="FKT44" s="60"/>
      <c r="FKU44" s="60"/>
      <c r="FKV44" s="60"/>
      <c r="FKW44" s="73"/>
      <c r="FKX44" s="60"/>
      <c r="FKY44" s="60"/>
      <c r="FKZ44" s="60"/>
      <c r="FLA44" s="60"/>
      <c r="FLB44" s="60"/>
      <c r="FLC44" s="60"/>
      <c r="FLD44" s="60"/>
      <c r="FLE44" s="60"/>
      <c r="FLF44" s="60"/>
      <c r="FLG44" s="60"/>
      <c r="FLH44" s="60"/>
      <c r="FLI44" s="60"/>
      <c r="FLJ44" s="60"/>
      <c r="FLK44" s="73"/>
      <c r="FLL44" s="60"/>
      <c r="FLM44" s="60"/>
      <c r="FLN44" s="60"/>
      <c r="FLO44" s="60"/>
      <c r="FLP44" s="60"/>
      <c r="FLQ44" s="60"/>
      <c r="FLR44" s="60"/>
      <c r="FLS44" s="60"/>
      <c r="FLT44" s="60"/>
      <c r="FLU44" s="60"/>
      <c r="FLV44" s="60"/>
      <c r="FLW44" s="60"/>
      <c r="FLX44" s="60"/>
      <c r="FLY44" s="73"/>
      <c r="FLZ44" s="60"/>
      <c r="FMA44" s="60"/>
      <c r="FMB44" s="60"/>
      <c r="FMC44" s="60"/>
      <c r="FMD44" s="60"/>
      <c r="FME44" s="60"/>
      <c r="FMF44" s="60"/>
      <c r="FMG44" s="60"/>
      <c r="FMH44" s="60"/>
      <c r="FMI44" s="60"/>
      <c r="FMJ44" s="60"/>
      <c r="FMK44" s="60"/>
      <c r="FML44" s="60"/>
      <c r="FMM44" s="73"/>
      <c r="FMN44" s="60"/>
      <c r="FMO44" s="60"/>
      <c r="FMP44" s="60"/>
      <c r="FMQ44" s="60"/>
      <c r="FMR44" s="60"/>
      <c r="FMS44" s="60"/>
      <c r="FMT44" s="60"/>
      <c r="FMU44" s="60"/>
      <c r="FMV44" s="60"/>
      <c r="FMW44" s="60"/>
      <c r="FMX44" s="60"/>
      <c r="FMY44" s="60"/>
      <c r="FMZ44" s="60"/>
      <c r="FNA44" s="73"/>
      <c r="FNB44" s="60"/>
      <c r="FNC44" s="60"/>
      <c r="FND44" s="60"/>
      <c r="FNE44" s="60"/>
      <c r="FNF44" s="60"/>
      <c r="FNG44" s="60"/>
      <c r="FNH44" s="60"/>
      <c r="FNI44" s="60"/>
      <c r="FNJ44" s="60"/>
      <c r="FNK44" s="60"/>
      <c r="FNL44" s="60"/>
      <c r="FNM44" s="60"/>
      <c r="FNN44" s="60"/>
      <c r="FNO44" s="73"/>
      <c r="FNP44" s="60"/>
      <c r="FNQ44" s="60"/>
      <c r="FNR44" s="60"/>
      <c r="FNS44" s="60"/>
      <c r="FNT44" s="60"/>
      <c r="FNU44" s="60"/>
      <c r="FNV44" s="60"/>
      <c r="FNW44" s="60"/>
      <c r="FNX44" s="60"/>
      <c r="FNY44" s="60"/>
      <c r="FNZ44" s="60"/>
      <c r="FOA44" s="60"/>
      <c r="FOB44" s="60"/>
      <c r="FOC44" s="73"/>
      <c r="FOD44" s="60"/>
      <c r="FOE44" s="60"/>
      <c r="FOF44" s="60"/>
      <c r="FOG44" s="60"/>
      <c r="FOH44" s="60"/>
      <c r="FOI44" s="60"/>
      <c r="FOJ44" s="60"/>
      <c r="FOK44" s="60"/>
      <c r="FOL44" s="60"/>
      <c r="FOM44" s="60"/>
      <c r="FON44" s="60"/>
      <c r="FOO44" s="60"/>
      <c r="FOP44" s="60"/>
      <c r="FOQ44" s="73"/>
      <c r="FOR44" s="60"/>
      <c r="FOS44" s="60"/>
      <c r="FOT44" s="60"/>
      <c r="FOU44" s="60"/>
      <c r="FOV44" s="60"/>
      <c r="FOW44" s="60"/>
      <c r="FOX44" s="60"/>
      <c r="FOY44" s="60"/>
      <c r="FOZ44" s="60"/>
      <c r="FPA44" s="60"/>
      <c r="FPB44" s="60"/>
      <c r="FPC44" s="60"/>
      <c r="FPD44" s="60"/>
      <c r="FPE44" s="73"/>
      <c r="FPF44" s="60"/>
      <c r="FPG44" s="60"/>
      <c r="FPH44" s="60"/>
      <c r="FPI44" s="60"/>
      <c r="FPJ44" s="60"/>
      <c r="FPK44" s="60"/>
      <c r="FPL44" s="60"/>
      <c r="FPM44" s="60"/>
      <c r="FPN44" s="60"/>
      <c r="FPO44" s="60"/>
      <c r="FPP44" s="60"/>
      <c r="FPQ44" s="60"/>
      <c r="FPR44" s="60"/>
      <c r="FPS44" s="73"/>
      <c r="FPT44" s="60"/>
      <c r="FPU44" s="60"/>
      <c r="FPV44" s="60"/>
      <c r="FPW44" s="60"/>
      <c r="FPX44" s="60"/>
      <c r="FPY44" s="60"/>
      <c r="FPZ44" s="60"/>
      <c r="FQA44" s="60"/>
      <c r="FQB44" s="60"/>
      <c r="FQC44" s="60"/>
      <c r="FQD44" s="60"/>
      <c r="FQE44" s="60"/>
      <c r="FQF44" s="60"/>
      <c r="FQG44" s="73"/>
      <c r="FQH44" s="60"/>
      <c r="FQI44" s="60"/>
      <c r="FQJ44" s="60"/>
      <c r="FQK44" s="60"/>
      <c r="FQL44" s="60"/>
      <c r="FQM44" s="60"/>
      <c r="FQN44" s="60"/>
      <c r="FQO44" s="60"/>
      <c r="FQP44" s="60"/>
      <c r="FQQ44" s="60"/>
      <c r="FQR44" s="60"/>
      <c r="FQS44" s="60"/>
      <c r="FQT44" s="60"/>
      <c r="FQU44" s="73"/>
      <c r="FQV44" s="60"/>
      <c r="FQW44" s="60"/>
      <c r="FQX44" s="60"/>
      <c r="FQY44" s="60"/>
      <c r="FQZ44" s="60"/>
      <c r="FRA44" s="60"/>
      <c r="FRB44" s="60"/>
      <c r="FRC44" s="60"/>
      <c r="FRD44" s="60"/>
      <c r="FRE44" s="60"/>
      <c r="FRF44" s="60"/>
      <c r="FRG44" s="60"/>
      <c r="FRH44" s="60"/>
      <c r="FRI44" s="73"/>
      <c r="FRJ44" s="60"/>
      <c r="FRK44" s="60"/>
      <c r="FRL44" s="60"/>
      <c r="FRM44" s="60"/>
      <c r="FRN44" s="60"/>
      <c r="FRO44" s="60"/>
      <c r="FRP44" s="60"/>
      <c r="FRQ44" s="60"/>
      <c r="FRR44" s="60"/>
      <c r="FRS44" s="60"/>
      <c r="FRT44" s="60"/>
      <c r="FRU44" s="60"/>
      <c r="FRV44" s="60"/>
      <c r="FRW44" s="73"/>
      <c r="FRX44" s="60"/>
      <c r="FRY44" s="60"/>
      <c r="FRZ44" s="60"/>
      <c r="FSA44" s="60"/>
      <c r="FSB44" s="60"/>
      <c r="FSC44" s="60"/>
      <c r="FSD44" s="60"/>
      <c r="FSE44" s="60"/>
      <c r="FSF44" s="60"/>
      <c r="FSG44" s="60"/>
      <c r="FSH44" s="60"/>
      <c r="FSI44" s="60"/>
      <c r="FSJ44" s="60"/>
      <c r="FSK44" s="73"/>
      <c r="FSL44" s="60"/>
      <c r="FSM44" s="60"/>
      <c r="FSN44" s="60"/>
      <c r="FSO44" s="60"/>
      <c r="FSP44" s="60"/>
      <c r="FSQ44" s="60"/>
      <c r="FSR44" s="60"/>
      <c r="FSS44" s="60"/>
      <c r="FST44" s="60"/>
      <c r="FSU44" s="60"/>
      <c r="FSV44" s="60"/>
      <c r="FSW44" s="60"/>
      <c r="FSX44" s="60"/>
      <c r="FSY44" s="73"/>
      <c r="FSZ44" s="60"/>
      <c r="FTA44" s="60"/>
      <c r="FTB44" s="60"/>
      <c r="FTC44" s="60"/>
      <c r="FTD44" s="60"/>
      <c r="FTE44" s="60"/>
      <c r="FTF44" s="60"/>
      <c r="FTG44" s="60"/>
      <c r="FTH44" s="60"/>
      <c r="FTI44" s="60"/>
      <c r="FTJ44" s="60"/>
      <c r="FTK44" s="60"/>
      <c r="FTL44" s="60"/>
      <c r="FTM44" s="73"/>
      <c r="FTN44" s="60"/>
      <c r="FTO44" s="60"/>
      <c r="FTP44" s="60"/>
      <c r="FTQ44" s="60"/>
      <c r="FTR44" s="60"/>
      <c r="FTS44" s="60"/>
      <c r="FTT44" s="60"/>
      <c r="FTU44" s="60"/>
      <c r="FTV44" s="60"/>
      <c r="FTW44" s="60"/>
      <c r="FTX44" s="60"/>
      <c r="FTY44" s="60"/>
      <c r="FTZ44" s="60"/>
      <c r="FUA44" s="73"/>
      <c r="FUB44" s="60"/>
      <c r="FUC44" s="60"/>
      <c r="FUD44" s="60"/>
      <c r="FUE44" s="60"/>
      <c r="FUF44" s="60"/>
      <c r="FUG44" s="60"/>
      <c r="FUH44" s="60"/>
      <c r="FUI44" s="60"/>
      <c r="FUJ44" s="60"/>
      <c r="FUK44" s="60"/>
      <c r="FUL44" s="60"/>
      <c r="FUM44" s="60"/>
      <c r="FUN44" s="60"/>
      <c r="FUO44" s="73"/>
      <c r="FUP44" s="60"/>
      <c r="FUQ44" s="60"/>
      <c r="FUR44" s="60"/>
      <c r="FUS44" s="60"/>
      <c r="FUT44" s="60"/>
      <c r="FUU44" s="60"/>
      <c r="FUV44" s="60"/>
      <c r="FUW44" s="60"/>
      <c r="FUX44" s="60"/>
      <c r="FUY44" s="60"/>
      <c r="FUZ44" s="60"/>
      <c r="FVA44" s="60"/>
      <c r="FVB44" s="60"/>
      <c r="FVC44" s="73"/>
      <c r="FVD44" s="60"/>
      <c r="FVE44" s="60"/>
      <c r="FVF44" s="60"/>
      <c r="FVG44" s="60"/>
      <c r="FVH44" s="60"/>
      <c r="FVI44" s="60"/>
      <c r="FVJ44" s="60"/>
      <c r="FVK44" s="60"/>
      <c r="FVL44" s="60"/>
      <c r="FVM44" s="60"/>
      <c r="FVN44" s="60"/>
      <c r="FVO44" s="60"/>
      <c r="FVP44" s="60"/>
      <c r="FVQ44" s="73"/>
      <c r="FVR44" s="60"/>
      <c r="FVS44" s="60"/>
      <c r="FVT44" s="60"/>
      <c r="FVU44" s="60"/>
      <c r="FVV44" s="60"/>
      <c r="FVW44" s="60"/>
      <c r="FVX44" s="60"/>
      <c r="FVY44" s="60"/>
      <c r="FVZ44" s="60"/>
      <c r="FWA44" s="60"/>
      <c r="FWB44" s="60"/>
      <c r="FWC44" s="60"/>
      <c r="FWD44" s="60"/>
      <c r="FWE44" s="73"/>
      <c r="FWF44" s="60"/>
      <c r="FWG44" s="60"/>
      <c r="FWH44" s="60"/>
      <c r="FWI44" s="60"/>
      <c r="FWJ44" s="60"/>
      <c r="FWK44" s="60"/>
      <c r="FWL44" s="60"/>
      <c r="FWM44" s="60"/>
      <c r="FWN44" s="60"/>
      <c r="FWO44" s="60"/>
      <c r="FWP44" s="60"/>
      <c r="FWQ44" s="60"/>
      <c r="FWR44" s="60"/>
      <c r="FWS44" s="73"/>
      <c r="FWT44" s="60"/>
      <c r="FWU44" s="60"/>
      <c r="FWV44" s="60"/>
      <c r="FWW44" s="60"/>
      <c r="FWX44" s="60"/>
      <c r="FWY44" s="60"/>
      <c r="FWZ44" s="60"/>
      <c r="FXA44" s="60"/>
      <c r="FXB44" s="60"/>
      <c r="FXC44" s="60"/>
      <c r="FXD44" s="60"/>
      <c r="FXE44" s="60"/>
      <c r="FXF44" s="60"/>
      <c r="FXG44" s="73"/>
      <c r="FXH44" s="60"/>
      <c r="FXI44" s="60"/>
      <c r="FXJ44" s="60"/>
      <c r="FXK44" s="60"/>
      <c r="FXL44" s="60"/>
      <c r="FXM44" s="60"/>
      <c r="FXN44" s="60"/>
      <c r="FXO44" s="60"/>
      <c r="FXP44" s="60"/>
      <c r="FXQ44" s="60"/>
      <c r="FXR44" s="60"/>
      <c r="FXS44" s="60"/>
      <c r="FXT44" s="60"/>
      <c r="FXU44" s="73"/>
      <c r="FXV44" s="60"/>
      <c r="FXW44" s="60"/>
      <c r="FXX44" s="60"/>
      <c r="FXY44" s="60"/>
      <c r="FXZ44" s="60"/>
      <c r="FYA44" s="60"/>
      <c r="FYB44" s="60"/>
      <c r="FYC44" s="60"/>
      <c r="FYD44" s="60"/>
      <c r="FYE44" s="60"/>
      <c r="FYF44" s="60"/>
      <c r="FYG44" s="60"/>
      <c r="FYH44" s="60"/>
      <c r="FYI44" s="73"/>
      <c r="FYJ44" s="60"/>
      <c r="FYK44" s="60"/>
      <c r="FYL44" s="60"/>
      <c r="FYM44" s="60"/>
      <c r="FYN44" s="60"/>
      <c r="FYO44" s="60"/>
      <c r="FYP44" s="60"/>
      <c r="FYQ44" s="60"/>
      <c r="FYR44" s="60"/>
      <c r="FYS44" s="60"/>
      <c r="FYT44" s="60"/>
      <c r="FYU44" s="60"/>
      <c r="FYV44" s="60"/>
      <c r="FYW44" s="73"/>
      <c r="FYX44" s="60"/>
      <c r="FYY44" s="60"/>
      <c r="FYZ44" s="60"/>
      <c r="FZA44" s="60"/>
      <c r="FZB44" s="60"/>
      <c r="FZC44" s="60"/>
      <c r="FZD44" s="60"/>
      <c r="FZE44" s="60"/>
      <c r="FZF44" s="60"/>
      <c r="FZG44" s="60"/>
      <c r="FZH44" s="60"/>
      <c r="FZI44" s="60"/>
      <c r="FZJ44" s="60"/>
      <c r="FZK44" s="73"/>
      <c r="FZL44" s="60"/>
      <c r="FZM44" s="60"/>
      <c r="FZN44" s="60"/>
      <c r="FZO44" s="60"/>
      <c r="FZP44" s="60"/>
      <c r="FZQ44" s="60"/>
      <c r="FZR44" s="60"/>
      <c r="FZS44" s="60"/>
      <c r="FZT44" s="60"/>
      <c r="FZU44" s="60"/>
      <c r="FZV44" s="60"/>
      <c r="FZW44" s="60"/>
      <c r="FZX44" s="60"/>
      <c r="FZY44" s="73"/>
      <c r="FZZ44" s="60"/>
      <c r="GAA44" s="60"/>
      <c r="GAB44" s="60"/>
      <c r="GAC44" s="60"/>
      <c r="GAD44" s="60"/>
      <c r="GAE44" s="60"/>
      <c r="GAF44" s="60"/>
      <c r="GAG44" s="60"/>
      <c r="GAH44" s="60"/>
      <c r="GAI44" s="60"/>
      <c r="GAJ44" s="60"/>
      <c r="GAK44" s="60"/>
      <c r="GAL44" s="60"/>
      <c r="GAM44" s="73"/>
      <c r="GAN44" s="60"/>
      <c r="GAO44" s="60"/>
      <c r="GAP44" s="60"/>
      <c r="GAQ44" s="60"/>
      <c r="GAR44" s="60"/>
      <c r="GAS44" s="60"/>
      <c r="GAT44" s="60"/>
      <c r="GAU44" s="60"/>
      <c r="GAV44" s="60"/>
      <c r="GAW44" s="60"/>
      <c r="GAX44" s="60"/>
      <c r="GAY44" s="60"/>
      <c r="GAZ44" s="60"/>
      <c r="GBA44" s="73"/>
      <c r="GBB44" s="60"/>
      <c r="GBC44" s="60"/>
      <c r="GBD44" s="60"/>
      <c r="GBE44" s="60"/>
      <c r="GBF44" s="60"/>
      <c r="GBG44" s="60"/>
      <c r="GBH44" s="60"/>
      <c r="GBI44" s="60"/>
      <c r="GBJ44" s="60"/>
      <c r="GBK44" s="60"/>
      <c r="GBL44" s="60"/>
      <c r="GBM44" s="60"/>
      <c r="GBN44" s="60"/>
      <c r="GBO44" s="73"/>
      <c r="GBP44" s="60"/>
      <c r="GBQ44" s="60"/>
      <c r="GBR44" s="60"/>
      <c r="GBS44" s="60"/>
      <c r="GBT44" s="60"/>
      <c r="GBU44" s="60"/>
      <c r="GBV44" s="60"/>
      <c r="GBW44" s="60"/>
      <c r="GBX44" s="60"/>
      <c r="GBY44" s="60"/>
      <c r="GBZ44" s="60"/>
      <c r="GCA44" s="60"/>
      <c r="GCB44" s="60"/>
      <c r="GCC44" s="73"/>
      <c r="GCD44" s="60"/>
      <c r="GCE44" s="60"/>
      <c r="GCF44" s="60"/>
      <c r="GCG44" s="60"/>
      <c r="GCH44" s="60"/>
      <c r="GCI44" s="60"/>
      <c r="GCJ44" s="60"/>
      <c r="GCK44" s="60"/>
      <c r="GCL44" s="60"/>
      <c r="GCM44" s="60"/>
      <c r="GCN44" s="60"/>
      <c r="GCO44" s="60"/>
      <c r="GCP44" s="60"/>
      <c r="GCQ44" s="73"/>
      <c r="GCR44" s="60"/>
      <c r="GCS44" s="60"/>
      <c r="GCT44" s="60"/>
      <c r="GCU44" s="60"/>
      <c r="GCV44" s="60"/>
      <c r="GCW44" s="60"/>
      <c r="GCX44" s="60"/>
      <c r="GCY44" s="60"/>
      <c r="GCZ44" s="60"/>
      <c r="GDA44" s="60"/>
      <c r="GDB44" s="60"/>
      <c r="GDC44" s="60"/>
      <c r="GDD44" s="60"/>
      <c r="GDE44" s="73"/>
      <c r="GDF44" s="60"/>
      <c r="GDG44" s="60"/>
      <c r="GDH44" s="60"/>
      <c r="GDI44" s="60"/>
      <c r="GDJ44" s="60"/>
      <c r="GDK44" s="60"/>
      <c r="GDL44" s="60"/>
      <c r="GDM44" s="60"/>
      <c r="GDN44" s="60"/>
      <c r="GDO44" s="60"/>
      <c r="GDP44" s="60"/>
      <c r="GDQ44" s="60"/>
      <c r="GDR44" s="60"/>
      <c r="GDS44" s="73"/>
      <c r="GDT44" s="60"/>
      <c r="GDU44" s="60"/>
      <c r="GDV44" s="60"/>
      <c r="GDW44" s="60"/>
      <c r="GDX44" s="60"/>
      <c r="GDY44" s="60"/>
      <c r="GDZ44" s="60"/>
      <c r="GEA44" s="60"/>
      <c r="GEB44" s="60"/>
      <c r="GEC44" s="60"/>
      <c r="GED44" s="60"/>
      <c r="GEE44" s="60"/>
      <c r="GEF44" s="60"/>
      <c r="GEG44" s="73"/>
      <c r="GEH44" s="60"/>
      <c r="GEI44" s="60"/>
      <c r="GEJ44" s="60"/>
      <c r="GEK44" s="60"/>
      <c r="GEL44" s="60"/>
      <c r="GEM44" s="60"/>
      <c r="GEN44" s="60"/>
      <c r="GEO44" s="60"/>
      <c r="GEP44" s="60"/>
      <c r="GEQ44" s="60"/>
      <c r="GER44" s="60"/>
      <c r="GES44" s="60"/>
      <c r="GET44" s="60"/>
      <c r="GEU44" s="73"/>
      <c r="GEV44" s="60"/>
      <c r="GEW44" s="60"/>
      <c r="GEX44" s="60"/>
      <c r="GEY44" s="60"/>
      <c r="GEZ44" s="60"/>
      <c r="GFA44" s="60"/>
      <c r="GFB44" s="60"/>
      <c r="GFC44" s="60"/>
      <c r="GFD44" s="60"/>
      <c r="GFE44" s="60"/>
      <c r="GFF44" s="60"/>
      <c r="GFG44" s="60"/>
      <c r="GFH44" s="60"/>
      <c r="GFI44" s="73"/>
      <c r="GFJ44" s="60"/>
      <c r="GFK44" s="60"/>
      <c r="GFL44" s="60"/>
      <c r="GFM44" s="60"/>
      <c r="GFN44" s="60"/>
      <c r="GFO44" s="60"/>
      <c r="GFP44" s="60"/>
      <c r="GFQ44" s="60"/>
      <c r="GFR44" s="60"/>
      <c r="GFS44" s="60"/>
      <c r="GFT44" s="60"/>
      <c r="GFU44" s="60"/>
      <c r="GFV44" s="60"/>
      <c r="GFW44" s="73"/>
      <c r="GFX44" s="60"/>
      <c r="GFY44" s="60"/>
      <c r="GFZ44" s="60"/>
      <c r="GGA44" s="60"/>
      <c r="GGB44" s="60"/>
      <c r="GGC44" s="60"/>
      <c r="GGD44" s="60"/>
      <c r="GGE44" s="60"/>
      <c r="GGF44" s="60"/>
      <c r="GGG44" s="60"/>
      <c r="GGH44" s="60"/>
      <c r="GGI44" s="60"/>
      <c r="GGJ44" s="60"/>
      <c r="GGK44" s="73"/>
      <c r="GGL44" s="60"/>
      <c r="GGM44" s="60"/>
      <c r="GGN44" s="60"/>
      <c r="GGO44" s="60"/>
      <c r="GGP44" s="60"/>
      <c r="GGQ44" s="60"/>
      <c r="GGR44" s="60"/>
      <c r="GGS44" s="60"/>
      <c r="GGT44" s="60"/>
      <c r="GGU44" s="60"/>
      <c r="GGV44" s="60"/>
      <c r="GGW44" s="60"/>
      <c r="GGX44" s="60"/>
      <c r="GGY44" s="73"/>
      <c r="GGZ44" s="60"/>
      <c r="GHA44" s="60"/>
      <c r="GHB44" s="60"/>
      <c r="GHC44" s="60"/>
      <c r="GHD44" s="60"/>
      <c r="GHE44" s="60"/>
      <c r="GHF44" s="60"/>
      <c r="GHG44" s="60"/>
      <c r="GHH44" s="60"/>
      <c r="GHI44" s="60"/>
      <c r="GHJ44" s="60"/>
      <c r="GHK44" s="60"/>
      <c r="GHL44" s="60"/>
      <c r="GHM44" s="73"/>
      <c r="GHN44" s="60"/>
      <c r="GHO44" s="60"/>
      <c r="GHP44" s="60"/>
      <c r="GHQ44" s="60"/>
      <c r="GHR44" s="60"/>
      <c r="GHS44" s="60"/>
      <c r="GHT44" s="60"/>
      <c r="GHU44" s="60"/>
      <c r="GHV44" s="60"/>
      <c r="GHW44" s="60"/>
      <c r="GHX44" s="60"/>
      <c r="GHY44" s="60"/>
      <c r="GHZ44" s="60"/>
      <c r="GIA44" s="73"/>
      <c r="GIB44" s="60"/>
      <c r="GIC44" s="60"/>
      <c r="GID44" s="60"/>
      <c r="GIE44" s="60"/>
      <c r="GIF44" s="60"/>
      <c r="GIG44" s="60"/>
      <c r="GIH44" s="60"/>
      <c r="GII44" s="60"/>
      <c r="GIJ44" s="60"/>
      <c r="GIK44" s="60"/>
      <c r="GIL44" s="60"/>
      <c r="GIM44" s="60"/>
      <c r="GIN44" s="60"/>
      <c r="GIO44" s="73"/>
      <c r="GIP44" s="60"/>
      <c r="GIQ44" s="60"/>
      <c r="GIR44" s="60"/>
      <c r="GIS44" s="60"/>
      <c r="GIT44" s="60"/>
      <c r="GIU44" s="60"/>
      <c r="GIV44" s="60"/>
      <c r="GIW44" s="60"/>
      <c r="GIX44" s="60"/>
      <c r="GIY44" s="60"/>
      <c r="GIZ44" s="60"/>
      <c r="GJA44" s="60"/>
      <c r="GJB44" s="60"/>
      <c r="GJC44" s="73"/>
      <c r="GJD44" s="60"/>
      <c r="GJE44" s="60"/>
      <c r="GJF44" s="60"/>
      <c r="GJG44" s="60"/>
      <c r="GJH44" s="60"/>
      <c r="GJI44" s="60"/>
      <c r="GJJ44" s="60"/>
      <c r="GJK44" s="60"/>
      <c r="GJL44" s="60"/>
      <c r="GJM44" s="60"/>
      <c r="GJN44" s="60"/>
      <c r="GJO44" s="60"/>
      <c r="GJP44" s="60"/>
      <c r="GJQ44" s="73"/>
      <c r="GJR44" s="60"/>
      <c r="GJS44" s="60"/>
      <c r="GJT44" s="60"/>
      <c r="GJU44" s="60"/>
      <c r="GJV44" s="60"/>
      <c r="GJW44" s="60"/>
      <c r="GJX44" s="60"/>
      <c r="GJY44" s="60"/>
      <c r="GJZ44" s="60"/>
      <c r="GKA44" s="60"/>
      <c r="GKB44" s="60"/>
      <c r="GKC44" s="60"/>
      <c r="GKD44" s="60"/>
      <c r="GKE44" s="73"/>
      <c r="GKF44" s="60"/>
      <c r="GKG44" s="60"/>
      <c r="GKH44" s="60"/>
      <c r="GKI44" s="60"/>
      <c r="GKJ44" s="60"/>
      <c r="GKK44" s="60"/>
      <c r="GKL44" s="60"/>
      <c r="GKM44" s="60"/>
      <c r="GKN44" s="60"/>
      <c r="GKO44" s="60"/>
      <c r="GKP44" s="60"/>
      <c r="GKQ44" s="60"/>
      <c r="GKR44" s="60"/>
      <c r="GKS44" s="73"/>
      <c r="GKT44" s="60"/>
      <c r="GKU44" s="60"/>
      <c r="GKV44" s="60"/>
      <c r="GKW44" s="60"/>
      <c r="GKX44" s="60"/>
      <c r="GKY44" s="60"/>
      <c r="GKZ44" s="60"/>
      <c r="GLA44" s="60"/>
      <c r="GLB44" s="60"/>
      <c r="GLC44" s="60"/>
      <c r="GLD44" s="60"/>
      <c r="GLE44" s="60"/>
      <c r="GLF44" s="60"/>
      <c r="GLG44" s="73"/>
      <c r="GLH44" s="60"/>
      <c r="GLI44" s="60"/>
      <c r="GLJ44" s="60"/>
      <c r="GLK44" s="60"/>
      <c r="GLL44" s="60"/>
      <c r="GLM44" s="60"/>
      <c r="GLN44" s="60"/>
      <c r="GLO44" s="60"/>
      <c r="GLP44" s="60"/>
      <c r="GLQ44" s="60"/>
      <c r="GLR44" s="60"/>
      <c r="GLS44" s="60"/>
      <c r="GLT44" s="60"/>
      <c r="GLU44" s="73"/>
      <c r="GLV44" s="60"/>
      <c r="GLW44" s="60"/>
      <c r="GLX44" s="60"/>
      <c r="GLY44" s="60"/>
      <c r="GLZ44" s="60"/>
      <c r="GMA44" s="60"/>
      <c r="GMB44" s="60"/>
      <c r="GMC44" s="60"/>
      <c r="GMD44" s="60"/>
      <c r="GME44" s="60"/>
      <c r="GMF44" s="60"/>
      <c r="GMG44" s="60"/>
      <c r="GMH44" s="60"/>
      <c r="GMI44" s="73"/>
      <c r="GMJ44" s="60"/>
      <c r="GMK44" s="60"/>
      <c r="GML44" s="60"/>
      <c r="GMM44" s="60"/>
      <c r="GMN44" s="60"/>
      <c r="GMO44" s="60"/>
      <c r="GMP44" s="60"/>
      <c r="GMQ44" s="60"/>
      <c r="GMR44" s="60"/>
      <c r="GMS44" s="60"/>
      <c r="GMT44" s="60"/>
      <c r="GMU44" s="60"/>
      <c r="GMV44" s="60"/>
      <c r="GMW44" s="73"/>
      <c r="GMX44" s="60"/>
      <c r="GMY44" s="60"/>
      <c r="GMZ44" s="60"/>
      <c r="GNA44" s="60"/>
      <c r="GNB44" s="60"/>
      <c r="GNC44" s="60"/>
      <c r="GND44" s="60"/>
      <c r="GNE44" s="60"/>
      <c r="GNF44" s="60"/>
      <c r="GNG44" s="60"/>
      <c r="GNH44" s="60"/>
      <c r="GNI44" s="60"/>
      <c r="GNJ44" s="60"/>
      <c r="GNK44" s="73"/>
      <c r="GNL44" s="60"/>
      <c r="GNM44" s="60"/>
      <c r="GNN44" s="60"/>
      <c r="GNO44" s="60"/>
      <c r="GNP44" s="60"/>
      <c r="GNQ44" s="60"/>
      <c r="GNR44" s="60"/>
      <c r="GNS44" s="60"/>
      <c r="GNT44" s="60"/>
      <c r="GNU44" s="60"/>
      <c r="GNV44" s="60"/>
      <c r="GNW44" s="60"/>
      <c r="GNX44" s="60"/>
      <c r="GNY44" s="73"/>
      <c r="GNZ44" s="60"/>
      <c r="GOA44" s="60"/>
      <c r="GOB44" s="60"/>
      <c r="GOC44" s="60"/>
      <c r="GOD44" s="60"/>
      <c r="GOE44" s="60"/>
      <c r="GOF44" s="60"/>
      <c r="GOG44" s="60"/>
      <c r="GOH44" s="60"/>
      <c r="GOI44" s="60"/>
      <c r="GOJ44" s="60"/>
      <c r="GOK44" s="60"/>
      <c r="GOL44" s="60"/>
      <c r="GOM44" s="73"/>
      <c r="GON44" s="60"/>
      <c r="GOO44" s="60"/>
      <c r="GOP44" s="60"/>
      <c r="GOQ44" s="60"/>
      <c r="GOR44" s="60"/>
      <c r="GOS44" s="60"/>
      <c r="GOT44" s="60"/>
      <c r="GOU44" s="60"/>
      <c r="GOV44" s="60"/>
      <c r="GOW44" s="60"/>
      <c r="GOX44" s="60"/>
      <c r="GOY44" s="60"/>
      <c r="GOZ44" s="60"/>
      <c r="GPA44" s="73"/>
      <c r="GPB44" s="60"/>
      <c r="GPC44" s="60"/>
      <c r="GPD44" s="60"/>
      <c r="GPE44" s="60"/>
      <c r="GPF44" s="60"/>
      <c r="GPG44" s="60"/>
      <c r="GPH44" s="60"/>
      <c r="GPI44" s="60"/>
      <c r="GPJ44" s="60"/>
      <c r="GPK44" s="60"/>
      <c r="GPL44" s="60"/>
      <c r="GPM44" s="60"/>
      <c r="GPN44" s="60"/>
      <c r="GPO44" s="73"/>
      <c r="GPP44" s="60"/>
      <c r="GPQ44" s="60"/>
      <c r="GPR44" s="60"/>
      <c r="GPS44" s="60"/>
      <c r="GPT44" s="60"/>
      <c r="GPU44" s="60"/>
      <c r="GPV44" s="60"/>
      <c r="GPW44" s="60"/>
      <c r="GPX44" s="60"/>
      <c r="GPY44" s="60"/>
      <c r="GPZ44" s="60"/>
      <c r="GQA44" s="60"/>
      <c r="GQB44" s="60"/>
      <c r="GQC44" s="73"/>
      <c r="GQD44" s="60"/>
      <c r="GQE44" s="60"/>
      <c r="GQF44" s="60"/>
      <c r="GQG44" s="60"/>
      <c r="GQH44" s="60"/>
      <c r="GQI44" s="60"/>
      <c r="GQJ44" s="60"/>
      <c r="GQK44" s="60"/>
      <c r="GQL44" s="60"/>
      <c r="GQM44" s="60"/>
      <c r="GQN44" s="60"/>
      <c r="GQO44" s="60"/>
      <c r="GQP44" s="60"/>
      <c r="GQQ44" s="73"/>
      <c r="GQR44" s="60"/>
      <c r="GQS44" s="60"/>
      <c r="GQT44" s="60"/>
      <c r="GQU44" s="60"/>
      <c r="GQV44" s="60"/>
      <c r="GQW44" s="60"/>
      <c r="GQX44" s="60"/>
      <c r="GQY44" s="60"/>
      <c r="GQZ44" s="60"/>
      <c r="GRA44" s="60"/>
      <c r="GRB44" s="60"/>
      <c r="GRC44" s="60"/>
      <c r="GRD44" s="60"/>
      <c r="GRE44" s="73"/>
      <c r="GRF44" s="60"/>
      <c r="GRG44" s="60"/>
      <c r="GRH44" s="60"/>
      <c r="GRI44" s="60"/>
      <c r="GRJ44" s="60"/>
      <c r="GRK44" s="60"/>
      <c r="GRL44" s="60"/>
      <c r="GRM44" s="60"/>
      <c r="GRN44" s="60"/>
      <c r="GRO44" s="60"/>
      <c r="GRP44" s="60"/>
      <c r="GRQ44" s="60"/>
      <c r="GRR44" s="60"/>
      <c r="GRS44" s="73"/>
      <c r="GRT44" s="60"/>
      <c r="GRU44" s="60"/>
      <c r="GRV44" s="60"/>
      <c r="GRW44" s="60"/>
      <c r="GRX44" s="60"/>
      <c r="GRY44" s="60"/>
      <c r="GRZ44" s="60"/>
      <c r="GSA44" s="60"/>
      <c r="GSB44" s="60"/>
      <c r="GSC44" s="60"/>
      <c r="GSD44" s="60"/>
      <c r="GSE44" s="60"/>
      <c r="GSF44" s="60"/>
      <c r="GSG44" s="73"/>
      <c r="GSH44" s="60"/>
      <c r="GSI44" s="60"/>
      <c r="GSJ44" s="60"/>
      <c r="GSK44" s="60"/>
      <c r="GSL44" s="60"/>
      <c r="GSM44" s="60"/>
      <c r="GSN44" s="60"/>
      <c r="GSO44" s="60"/>
      <c r="GSP44" s="60"/>
      <c r="GSQ44" s="60"/>
      <c r="GSR44" s="60"/>
      <c r="GSS44" s="60"/>
      <c r="GST44" s="60"/>
      <c r="GSU44" s="73"/>
      <c r="GSV44" s="60"/>
      <c r="GSW44" s="60"/>
      <c r="GSX44" s="60"/>
      <c r="GSY44" s="60"/>
      <c r="GSZ44" s="60"/>
      <c r="GTA44" s="60"/>
      <c r="GTB44" s="60"/>
      <c r="GTC44" s="60"/>
      <c r="GTD44" s="60"/>
      <c r="GTE44" s="60"/>
      <c r="GTF44" s="60"/>
      <c r="GTG44" s="60"/>
      <c r="GTH44" s="60"/>
      <c r="GTI44" s="73"/>
      <c r="GTJ44" s="60"/>
      <c r="GTK44" s="60"/>
      <c r="GTL44" s="60"/>
      <c r="GTM44" s="60"/>
      <c r="GTN44" s="60"/>
      <c r="GTO44" s="60"/>
      <c r="GTP44" s="60"/>
      <c r="GTQ44" s="60"/>
      <c r="GTR44" s="60"/>
      <c r="GTS44" s="60"/>
      <c r="GTT44" s="60"/>
      <c r="GTU44" s="60"/>
      <c r="GTV44" s="60"/>
      <c r="GTW44" s="73"/>
      <c r="GTX44" s="60"/>
      <c r="GTY44" s="60"/>
      <c r="GTZ44" s="60"/>
      <c r="GUA44" s="60"/>
      <c r="GUB44" s="60"/>
      <c r="GUC44" s="60"/>
      <c r="GUD44" s="60"/>
      <c r="GUE44" s="60"/>
      <c r="GUF44" s="60"/>
      <c r="GUG44" s="60"/>
      <c r="GUH44" s="60"/>
      <c r="GUI44" s="60"/>
      <c r="GUJ44" s="60"/>
      <c r="GUK44" s="73"/>
      <c r="GUL44" s="60"/>
      <c r="GUM44" s="60"/>
      <c r="GUN44" s="60"/>
      <c r="GUO44" s="60"/>
      <c r="GUP44" s="60"/>
      <c r="GUQ44" s="60"/>
      <c r="GUR44" s="60"/>
      <c r="GUS44" s="60"/>
      <c r="GUT44" s="60"/>
      <c r="GUU44" s="60"/>
      <c r="GUV44" s="60"/>
      <c r="GUW44" s="60"/>
      <c r="GUX44" s="60"/>
      <c r="GUY44" s="73"/>
      <c r="GUZ44" s="60"/>
      <c r="GVA44" s="60"/>
      <c r="GVB44" s="60"/>
      <c r="GVC44" s="60"/>
      <c r="GVD44" s="60"/>
      <c r="GVE44" s="60"/>
      <c r="GVF44" s="60"/>
      <c r="GVG44" s="60"/>
      <c r="GVH44" s="60"/>
      <c r="GVI44" s="60"/>
      <c r="GVJ44" s="60"/>
      <c r="GVK44" s="60"/>
      <c r="GVL44" s="60"/>
      <c r="GVM44" s="73"/>
      <c r="GVN44" s="60"/>
      <c r="GVO44" s="60"/>
      <c r="GVP44" s="60"/>
      <c r="GVQ44" s="60"/>
      <c r="GVR44" s="60"/>
      <c r="GVS44" s="60"/>
      <c r="GVT44" s="60"/>
      <c r="GVU44" s="60"/>
      <c r="GVV44" s="60"/>
      <c r="GVW44" s="60"/>
      <c r="GVX44" s="60"/>
      <c r="GVY44" s="60"/>
      <c r="GVZ44" s="60"/>
      <c r="GWA44" s="73"/>
      <c r="GWB44" s="60"/>
      <c r="GWC44" s="60"/>
      <c r="GWD44" s="60"/>
      <c r="GWE44" s="60"/>
      <c r="GWF44" s="60"/>
      <c r="GWG44" s="60"/>
      <c r="GWH44" s="60"/>
      <c r="GWI44" s="60"/>
      <c r="GWJ44" s="60"/>
      <c r="GWK44" s="60"/>
      <c r="GWL44" s="60"/>
      <c r="GWM44" s="60"/>
      <c r="GWN44" s="60"/>
      <c r="GWO44" s="73"/>
      <c r="GWP44" s="60"/>
      <c r="GWQ44" s="60"/>
      <c r="GWR44" s="60"/>
      <c r="GWS44" s="60"/>
      <c r="GWT44" s="60"/>
      <c r="GWU44" s="60"/>
      <c r="GWV44" s="60"/>
      <c r="GWW44" s="60"/>
      <c r="GWX44" s="60"/>
      <c r="GWY44" s="60"/>
      <c r="GWZ44" s="60"/>
      <c r="GXA44" s="60"/>
      <c r="GXB44" s="60"/>
      <c r="GXC44" s="73"/>
      <c r="GXD44" s="60"/>
      <c r="GXE44" s="60"/>
      <c r="GXF44" s="60"/>
      <c r="GXG44" s="60"/>
      <c r="GXH44" s="60"/>
      <c r="GXI44" s="60"/>
      <c r="GXJ44" s="60"/>
      <c r="GXK44" s="60"/>
      <c r="GXL44" s="60"/>
      <c r="GXM44" s="60"/>
      <c r="GXN44" s="60"/>
      <c r="GXO44" s="60"/>
      <c r="GXP44" s="60"/>
      <c r="GXQ44" s="73"/>
      <c r="GXR44" s="60"/>
      <c r="GXS44" s="60"/>
      <c r="GXT44" s="60"/>
      <c r="GXU44" s="60"/>
      <c r="GXV44" s="60"/>
      <c r="GXW44" s="60"/>
      <c r="GXX44" s="60"/>
      <c r="GXY44" s="60"/>
      <c r="GXZ44" s="60"/>
      <c r="GYA44" s="60"/>
      <c r="GYB44" s="60"/>
      <c r="GYC44" s="60"/>
      <c r="GYD44" s="60"/>
      <c r="GYE44" s="73"/>
      <c r="GYF44" s="60"/>
      <c r="GYG44" s="60"/>
      <c r="GYH44" s="60"/>
      <c r="GYI44" s="60"/>
      <c r="GYJ44" s="60"/>
      <c r="GYK44" s="60"/>
      <c r="GYL44" s="60"/>
      <c r="GYM44" s="60"/>
      <c r="GYN44" s="60"/>
      <c r="GYO44" s="60"/>
      <c r="GYP44" s="60"/>
      <c r="GYQ44" s="60"/>
      <c r="GYR44" s="60"/>
      <c r="GYS44" s="73"/>
      <c r="GYT44" s="60"/>
      <c r="GYU44" s="60"/>
      <c r="GYV44" s="60"/>
      <c r="GYW44" s="60"/>
      <c r="GYX44" s="60"/>
      <c r="GYY44" s="60"/>
      <c r="GYZ44" s="60"/>
      <c r="GZA44" s="60"/>
      <c r="GZB44" s="60"/>
      <c r="GZC44" s="60"/>
      <c r="GZD44" s="60"/>
      <c r="GZE44" s="60"/>
      <c r="GZF44" s="60"/>
      <c r="GZG44" s="73"/>
      <c r="GZH44" s="60"/>
      <c r="GZI44" s="60"/>
      <c r="GZJ44" s="60"/>
      <c r="GZK44" s="60"/>
      <c r="GZL44" s="60"/>
      <c r="GZM44" s="60"/>
      <c r="GZN44" s="60"/>
      <c r="GZO44" s="60"/>
      <c r="GZP44" s="60"/>
      <c r="GZQ44" s="60"/>
      <c r="GZR44" s="60"/>
      <c r="GZS44" s="60"/>
      <c r="GZT44" s="60"/>
      <c r="GZU44" s="73"/>
      <c r="GZV44" s="60"/>
      <c r="GZW44" s="60"/>
      <c r="GZX44" s="60"/>
      <c r="GZY44" s="60"/>
      <c r="GZZ44" s="60"/>
      <c r="HAA44" s="60"/>
      <c r="HAB44" s="60"/>
      <c r="HAC44" s="60"/>
      <c r="HAD44" s="60"/>
      <c r="HAE44" s="60"/>
      <c r="HAF44" s="60"/>
      <c r="HAG44" s="60"/>
      <c r="HAH44" s="60"/>
      <c r="HAI44" s="73"/>
      <c r="HAJ44" s="60"/>
      <c r="HAK44" s="60"/>
      <c r="HAL44" s="60"/>
      <c r="HAM44" s="60"/>
      <c r="HAN44" s="60"/>
      <c r="HAO44" s="60"/>
      <c r="HAP44" s="60"/>
      <c r="HAQ44" s="60"/>
      <c r="HAR44" s="60"/>
      <c r="HAS44" s="60"/>
      <c r="HAT44" s="60"/>
      <c r="HAU44" s="60"/>
      <c r="HAV44" s="60"/>
      <c r="HAW44" s="73"/>
      <c r="HAX44" s="60"/>
      <c r="HAY44" s="60"/>
      <c r="HAZ44" s="60"/>
      <c r="HBA44" s="60"/>
      <c r="HBB44" s="60"/>
      <c r="HBC44" s="60"/>
      <c r="HBD44" s="60"/>
      <c r="HBE44" s="60"/>
      <c r="HBF44" s="60"/>
      <c r="HBG44" s="60"/>
      <c r="HBH44" s="60"/>
      <c r="HBI44" s="60"/>
      <c r="HBJ44" s="60"/>
      <c r="HBK44" s="73"/>
      <c r="HBL44" s="60"/>
      <c r="HBM44" s="60"/>
      <c r="HBN44" s="60"/>
      <c r="HBO44" s="60"/>
      <c r="HBP44" s="60"/>
      <c r="HBQ44" s="60"/>
      <c r="HBR44" s="60"/>
      <c r="HBS44" s="60"/>
      <c r="HBT44" s="60"/>
      <c r="HBU44" s="60"/>
      <c r="HBV44" s="60"/>
      <c r="HBW44" s="60"/>
      <c r="HBX44" s="60"/>
      <c r="HBY44" s="73"/>
      <c r="HBZ44" s="60"/>
      <c r="HCA44" s="60"/>
      <c r="HCB44" s="60"/>
      <c r="HCC44" s="60"/>
      <c r="HCD44" s="60"/>
      <c r="HCE44" s="60"/>
      <c r="HCF44" s="60"/>
      <c r="HCG44" s="60"/>
      <c r="HCH44" s="60"/>
      <c r="HCI44" s="60"/>
      <c r="HCJ44" s="60"/>
      <c r="HCK44" s="60"/>
      <c r="HCL44" s="60"/>
      <c r="HCM44" s="73"/>
      <c r="HCN44" s="60"/>
      <c r="HCO44" s="60"/>
      <c r="HCP44" s="60"/>
      <c r="HCQ44" s="60"/>
      <c r="HCR44" s="60"/>
      <c r="HCS44" s="60"/>
      <c r="HCT44" s="60"/>
      <c r="HCU44" s="60"/>
      <c r="HCV44" s="60"/>
      <c r="HCW44" s="60"/>
      <c r="HCX44" s="60"/>
      <c r="HCY44" s="60"/>
      <c r="HCZ44" s="60"/>
      <c r="HDA44" s="73"/>
      <c r="HDB44" s="60"/>
      <c r="HDC44" s="60"/>
      <c r="HDD44" s="60"/>
      <c r="HDE44" s="60"/>
      <c r="HDF44" s="60"/>
      <c r="HDG44" s="60"/>
      <c r="HDH44" s="60"/>
      <c r="HDI44" s="60"/>
      <c r="HDJ44" s="60"/>
      <c r="HDK44" s="60"/>
      <c r="HDL44" s="60"/>
      <c r="HDM44" s="60"/>
      <c r="HDN44" s="60"/>
      <c r="HDO44" s="73"/>
      <c r="HDP44" s="60"/>
      <c r="HDQ44" s="60"/>
      <c r="HDR44" s="60"/>
      <c r="HDS44" s="60"/>
      <c r="HDT44" s="60"/>
      <c r="HDU44" s="60"/>
      <c r="HDV44" s="60"/>
      <c r="HDW44" s="60"/>
      <c r="HDX44" s="60"/>
      <c r="HDY44" s="60"/>
      <c r="HDZ44" s="60"/>
      <c r="HEA44" s="60"/>
      <c r="HEB44" s="60"/>
      <c r="HEC44" s="73"/>
      <c r="HED44" s="60"/>
      <c r="HEE44" s="60"/>
      <c r="HEF44" s="60"/>
      <c r="HEG44" s="60"/>
      <c r="HEH44" s="60"/>
      <c r="HEI44" s="60"/>
      <c r="HEJ44" s="60"/>
      <c r="HEK44" s="60"/>
      <c r="HEL44" s="60"/>
      <c r="HEM44" s="60"/>
      <c r="HEN44" s="60"/>
      <c r="HEO44" s="60"/>
      <c r="HEP44" s="60"/>
      <c r="HEQ44" s="73"/>
      <c r="HER44" s="60"/>
      <c r="HES44" s="60"/>
      <c r="HET44" s="60"/>
      <c r="HEU44" s="60"/>
      <c r="HEV44" s="60"/>
      <c r="HEW44" s="60"/>
      <c r="HEX44" s="60"/>
      <c r="HEY44" s="60"/>
      <c r="HEZ44" s="60"/>
      <c r="HFA44" s="60"/>
      <c r="HFB44" s="60"/>
      <c r="HFC44" s="60"/>
      <c r="HFD44" s="60"/>
      <c r="HFE44" s="73"/>
      <c r="HFF44" s="60"/>
      <c r="HFG44" s="60"/>
      <c r="HFH44" s="60"/>
      <c r="HFI44" s="60"/>
      <c r="HFJ44" s="60"/>
      <c r="HFK44" s="60"/>
      <c r="HFL44" s="60"/>
      <c r="HFM44" s="60"/>
      <c r="HFN44" s="60"/>
      <c r="HFO44" s="60"/>
      <c r="HFP44" s="60"/>
      <c r="HFQ44" s="60"/>
      <c r="HFR44" s="60"/>
      <c r="HFS44" s="73"/>
      <c r="HFT44" s="60"/>
      <c r="HFU44" s="60"/>
      <c r="HFV44" s="60"/>
      <c r="HFW44" s="60"/>
      <c r="HFX44" s="60"/>
      <c r="HFY44" s="60"/>
      <c r="HFZ44" s="60"/>
      <c r="HGA44" s="60"/>
      <c r="HGB44" s="60"/>
      <c r="HGC44" s="60"/>
      <c r="HGD44" s="60"/>
      <c r="HGE44" s="60"/>
      <c r="HGF44" s="60"/>
      <c r="HGG44" s="73"/>
      <c r="HGH44" s="60"/>
      <c r="HGI44" s="60"/>
      <c r="HGJ44" s="60"/>
      <c r="HGK44" s="60"/>
      <c r="HGL44" s="60"/>
      <c r="HGM44" s="60"/>
      <c r="HGN44" s="60"/>
      <c r="HGO44" s="60"/>
      <c r="HGP44" s="60"/>
      <c r="HGQ44" s="60"/>
      <c r="HGR44" s="60"/>
      <c r="HGS44" s="60"/>
      <c r="HGT44" s="60"/>
      <c r="HGU44" s="73"/>
      <c r="HGV44" s="60"/>
      <c r="HGW44" s="60"/>
      <c r="HGX44" s="60"/>
      <c r="HGY44" s="60"/>
      <c r="HGZ44" s="60"/>
      <c r="HHA44" s="60"/>
      <c r="HHB44" s="60"/>
      <c r="HHC44" s="60"/>
      <c r="HHD44" s="60"/>
      <c r="HHE44" s="60"/>
      <c r="HHF44" s="60"/>
      <c r="HHG44" s="60"/>
      <c r="HHH44" s="60"/>
      <c r="HHI44" s="73"/>
      <c r="HHJ44" s="60"/>
      <c r="HHK44" s="60"/>
      <c r="HHL44" s="60"/>
      <c r="HHM44" s="60"/>
      <c r="HHN44" s="60"/>
      <c r="HHO44" s="60"/>
      <c r="HHP44" s="60"/>
      <c r="HHQ44" s="60"/>
      <c r="HHR44" s="60"/>
      <c r="HHS44" s="60"/>
      <c r="HHT44" s="60"/>
      <c r="HHU44" s="60"/>
      <c r="HHV44" s="60"/>
      <c r="HHW44" s="73"/>
      <c r="HHX44" s="60"/>
      <c r="HHY44" s="60"/>
      <c r="HHZ44" s="60"/>
      <c r="HIA44" s="60"/>
      <c r="HIB44" s="60"/>
      <c r="HIC44" s="60"/>
      <c r="HID44" s="60"/>
      <c r="HIE44" s="60"/>
      <c r="HIF44" s="60"/>
      <c r="HIG44" s="60"/>
      <c r="HIH44" s="60"/>
      <c r="HII44" s="60"/>
      <c r="HIJ44" s="60"/>
      <c r="HIK44" s="73"/>
      <c r="HIL44" s="60"/>
      <c r="HIM44" s="60"/>
      <c r="HIN44" s="60"/>
      <c r="HIO44" s="60"/>
      <c r="HIP44" s="60"/>
      <c r="HIQ44" s="60"/>
      <c r="HIR44" s="60"/>
      <c r="HIS44" s="60"/>
      <c r="HIT44" s="60"/>
      <c r="HIU44" s="60"/>
      <c r="HIV44" s="60"/>
      <c r="HIW44" s="60"/>
      <c r="HIX44" s="60"/>
      <c r="HIY44" s="73"/>
      <c r="HIZ44" s="60"/>
      <c r="HJA44" s="60"/>
      <c r="HJB44" s="60"/>
      <c r="HJC44" s="60"/>
      <c r="HJD44" s="60"/>
      <c r="HJE44" s="60"/>
      <c r="HJF44" s="60"/>
      <c r="HJG44" s="60"/>
      <c r="HJH44" s="60"/>
      <c r="HJI44" s="60"/>
      <c r="HJJ44" s="60"/>
      <c r="HJK44" s="60"/>
      <c r="HJL44" s="60"/>
      <c r="HJM44" s="73"/>
      <c r="HJN44" s="60"/>
      <c r="HJO44" s="60"/>
      <c r="HJP44" s="60"/>
      <c r="HJQ44" s="60"/>
      <c r="HJR44" s="60"/>
      <c r="HJS44" s="60"/>
      <c r="HJT44" s="60"/>
      <c r="HJU44" s="60"/>
      <c r="HJV44" s="60"/>
      <c r="HJW44" s="60"/>
      <c r="HJX44" s="60"/>
      <c r="HJY44" s="60"/>
      <c r="HJZ44" s="60"/>
      <c r="HKA44" s="73"/>
      <c r="HKB44" s="60"/>
      <c r="HKC44" s="60"/>
      <c r="HKD44" s="60"/>
      <c r="HKE44" s="60"/>
      <c r="HKF44" s="60"/>
      <c r="HKG44" s="60"/>
      <c r="HKH44" s="60"/>
      <c r="HKI44" s="60"/>
      <c r="HKJ44" s="60"/>
      <c r="HKK44" s="60"/>
      <c r="HKL44" s="60"/>
      <c r="HKM44" s="60"/>
      <c r="HKN44" s="60"/>
      <c r="HKO44" s="73"/>
      <c r="HKP44" s="60"/>
      <c r="HKQ44" s="60"/>
      <c r="HKR44" s="60"/>
      <c r="HKS44" s="60"/>
      <c r="HKT44" s="60"/>
      <c r="HKU44" s="60"/>
      <c r="HKV44" s="60"/>
      <c r="HKW44" s="60"/>
      <c r="HKX44" s="60"/>
      <c r="HKY44" s="60"/>
      <c r="HKZ44" s="60"/>
      <c r="HLA44" s="60"/>
      <c r="HLB44" s="60"/>
      <c r="HLC44" s="73"/>
      <c r="HLD44" s="60"/>
      <c r="HLE44" s="60"/>
      <c r="HLF44" s="60"/>
      <c r="HLG44" s="60"/>
      <c r="HLH44" s="60"/>
      <c r="HLI44" s="60"/>
      <c r="HLJ44" s="60"/>
      <c r="HLK44" s="60"/>
      <c r="HLL44" s="60"/>
      <c r="HLM44" s="60"/>
      <c r="HLN44" s="60"/>
      <c r="HLO44" s="60"/>
      <c r="HLP44" s="60"/>
      <c r="HLQ44" s="73"/>
      <c r="HLR44" s="60"/>
      <c r="HLS44" s="60"/>
      <c r="HLT44" s="60"/>
      <c r="HLU44" s="60"/>
      <c r="HLV44" s="60"/>
      <c r="HLW44" s="60"/>
      <c r="HLX44" s="60"/>
      <c r="HLY44" s="60"/>
      <c r="HLZ44" s="60"/>
      <c r="HMA44" s="60"/>
      <c r="HMB44" s="60"/>
      <c r="HMC44" s="60"/>
      <c r="HMD44" s="60"/>
      <c r="HME44" s="73"/>
      <c r="HMF44" s="60"/>
      <c r="HMG44" s="60"/>
      <c r="HMH44" s="60"/>
      <c r="HMI44" s="60"/>
      <c r="HMJ44" s="60"/>
      <c r="HMK44" s="60"/>
      <c r="HML44" s="60"/>
      <c r="HMM44" s="60"/>
      <c r="HMN44" s="60"/>
      <c r="HMO44" s="60"/>
      <c r="HMP44" s="60"/>
      <c r="HMQ44" s="60"/>
      <c r="HMR44" s="60"/>
      <c r="HMS44" s="73"/>
      <c r="HMT44" s="60"/>
      <c r="HMU44" s="60"/>
      <c r="HMV44" s="60"/>
      <c r="HMW44" s="60"/>
      <c r="HMX44" s="60"/>
      <c r="HMY44" s="60"/>
      <c r="HMZ44" s="60"/>
      <c r="HNA44" s="60"/>
      <c r="HNB44" s="60"/>
      <c r="HNC44" s="60"/>
      <c r="HND44" s="60"/>
      <c r="HNE44" s="60"/>
      <c r="HNF44" s="60"/>
      <c r="HNG44" s="73"/>
      <c r="HNH44" s="60"/>
      <c r="HNI44" s="60"/>
      <c r="HNJ44" s="60"/>
      <c r="HNK44" s="60"/>
      <c r="HNL44" s="60"/>
      <c r="HNM44" s="60"/>
      <c r="HNN44" s="60"/>
      <c r="HNO44" s="60"/>
      <c r="HNP44" s="60"/>
      <c r="HNQ44" s="60"/>
      <c r="HNR44" s="60"/>
      <c r="HNS44" s="60"/>
      <c r="HNT44" s="60"/>
      <c r="HNU44" s="73"/>
      <c r="HNV44" s="60"/>
      <c r="HNW44" s="60"/>
      <c r="HNX44" s="60"/>
      <c r="HNY44" s="60"/>
      <c r="HNZ44" s="60"/>
      <c r="HOA44" s="60"/>
      <c r="HOB44" s="60"/>
      <c r="HOC44" s="60"/>
      <c r="HOD44" s="60"/>
      <c r="HOE44" s="60"/>
      <c r="HOF44" s="60"/>
      <c r="HOG44" s="60"/>
      <c r="HOH44" s="60"/>
      <c r="HOI44" s="73"/>
      <c r="HOJ44" s="60"/>
      <c r="HOK44" s="60"/>
      <c r="HOL44" s="60"/>
      <c r="HOM44" s="60"/>
      <c r="HON44" s="60"/>
      <c r="HOO44" s="60"/>
      <c r="HOP44" s="60"/>
      <c r="HOQ44" s="60"/>
      <c r="HOR44" s="60"/>
      <c r="HOS44" s="60"/>
      <c r="HOT44" s="60"/>
      <c r="HOU44" s="60"/>
      <c r="HOV44" s="60"/>
      <c r="HOW44" s="73"/>
      <c r="HOX44" s="60"/>
      <c r="HOY44" s="60"/>
      <c r="HOZ44" s="60"/>
      <c r="HPA44" s="60"/>
      <c r="HPB44" s="60"/>
      <c r="HPC44" s="60"/>
      <c r="HPD44" s="60"/>
      <c r="HPE44" s="60"/>
      <c r="HPF44" s="60"/>
      <c r="HPG44" s="60"/>
      <c r="HPH44" s="60"/>
      <c r="HPI44" s="60"/>
      <c r="HPJ44" s="60"/>
      <c r="HPK44" s="73"/>
      <c r="HPL44" s="60"/>
      <c r="HPM44" s="60"/>
      <c r="HPN44" s="60"/>
      <c r="HPO44" s="60"/>
      <c r="HPP44" s="60"/>
      <c r="HPQ44" s="60"/>
      <c r="HPR44" s="60"/>
      <c r="HPS44" s="60"/>
      <c r="HPT44" s="60"/>
      <c r="HPU44" s="60"/>
      <c r="HPV44" s="60"/>
      <c r="HPW44" s="60"/>
      <c r="HPX44" s="60"/>
      <c r="HPY44" s="73"/>
      <c r="HPZ44" s="60"/>
      <c r="HQA44" s="60"/>
      <c r="HQB44" s="60"/>
      <c r="HQC44" s="60"/>
      <c r="HQD44" s="60"/>
      <c r="HQE44" s="60"/>
      <c r="HQF44" s="60"/>
      <c r="HQG44" s="60"/>
      <c r="HQH44" s="60"/>
      <c r="HQI44" s="60"/>
      <c r="HQJ44" s="60"/>
      <c r="HQK44" s="60"/>
      <c r="HQL44" s="60"/>
      <c r="HQM44" s="73"/>
      <c r="HQN44" s="60"/>
      <c r="HQO44" s="60"/>
      <c r="HQP44" s="60"/>
      <c r="HQQ44" s="60"/>
      <c r="HQR44" s="60"/>
      <c r="HQS44" s="60"/>
      <c r="HQT44" s="60"/>
      <c r="HQU44" s="60"/>
      <c r="HQV44" s="60"/>
      <c r="HQW44" s="60"/>
      <c r="HQX44" s="60"/>
      <c r="HQY44" s="60"/>
      <c r="HQZ44" s="60"/>
      <c r="HRA44" s="73"/>
      <c r="HRB44" s="60"/>
      <c r="HRC44" s="60"/>
      <c r="HRD44" s="60"/>
      <c r="HRE44" s="60"/>
      <c r="HRF44" s="60"/>
      <c r="HRG44" s="60"/>
      <c r="HRH44" s="60"/>
      <c r="HRI44" s="60"/>
      <c r="HRJ44" s="60"/>
      <c r="HRK44" s="60"/>
      <c r="HRL44" s="60"/>
      <c r="HRM44" s="60"/>
      <c r="HRN44" s="60"/>
      <c r="HRO44" s="73"/>
      <c r="HRP44" s="60"/>
      <c r="HRQ44" s="60"/>
      <c r="HRR44" s="60"/>
      <c r="HRS44" s="60"/>
      <c r="HRT44" s="60"/>
      <c r="HRU44" s="60"/>
      <c r="HRV44" s="60"/>
      <c r="HRW44" s="60"/>
      <c r="HRX44" s="60"/>
      <c r="HRY44" s="60"/>
      <c r="HRZ44" s="60"/>
      <c r="HSA44" s="60"/>
      <c r="HSB44" s="60"/>
      <c r="HSC44" s="73"/>
      <c r="HSD44" s="60"/>
      <c r="HSE44" s="60"/>
      <c r="HSF44" s="60"/>
      <c r="HSG44" s="60"/>
      <c r="HSH44" s="60"/>
      <c r="HSI44" s="60"/>
      <c r="HSJ44" s="60"/>
      <c r="HSK44" s="60"/>
      <c r="HSL44" s="60"/>
      <c r="HSM44" s="60"/>
      <c r="HSN44" s="60"/>
      <c r="HSO44" s="60"/>
      <c r="HSP44" s="60"/>
      <c r="HSQ44" s="73"/>
      <c r="HSR44" s="60"/>
      <c r="HSS44" s="60"/>
      <c r="HST44" s="60"/>
      <c r="HSU44" s="60"/>
      <c r="HSV44" s="60"/>
      <c r="HSW44" s="60"/>
      <c r="HSX44" s="60"/>
      <c r="HSY44" s="60"/>
      <c r="HSZ44" s="60"/>
      <c r="HTA44" s="60"/>
      <c r="HTB44" s="60"/>
      <c r="HTC44" s="60"/>
      <c r="HTD44" s="60"/>
      <c r="HTE44" s="73"/>
      <c r="HTF44" s="60"/>
      <c r="HTG44" s="60"/>
      <c r="HTH44" s="60"/>
      <c r="HTI44" s="60"/>
      <c r="HTJ44" s="60"/>
      <c r="HTK44" s="60"/>
      <c r="HTL44" s="60"/>
      <c r="HTM44" s="60"/>
      <c r="HTN44" s="60"/>
      <c r="HTO44" s="60"/>
      <c r="HTP44" s="60"/>
      <c r="HTQ44" s="60"/>
      <c r="HTR44" s="60"/>
      <c r="HTS44" s="73"/>
      <c r="HTT44" s="60"/>
      <c r="HTU44" s="60"/>
      <c r="HTV44" s="60"/>
      <c r="HTW44" s="60"/>
      <c r="HTX44" s="60"/>
      <c r="HTY44" s="60"/>
      <c r="HTZ44" s="60"/>
      <c r="HUA44" s="60"/>
      <c r="HUB44" s="60"/>
      <c r="HUC44" s="60"/>
      <c r="HUD44" s="60"/>
      <c r="HUE44" s="60"/>
      <c r="HUF44" s="60"/>
      <c r="HUG44" s="73"/>
      <c r="HUH44" s="60"/>
      <c r="HUI44" s="60"/>
      <c r="HUJ44" s="60"/>
      <c r="HUK44" s="60"/>
      <c r="HUL44" s="60"/>
      <c r="HUM44" s="60"/>
      <c r="HUN44" s="60"/>
      <c r="HUO44" s="60"/>
      <c r="HUP44" s="60"/>
      <c r="HUQ44" s="60"/>
      <c r="HUR44" s="60"/>
      <c r="HUS44" s="60"/>
      <c r="HUT44" s="60"/>
      <c r="HUU44" s="73"/>
      <c r="HUV44" s="60"/>
      <c r="HUW44" s="60"/>
      <c r="HUX44" s="60"/>
      <c r="HUY44" s="60"/>
      <c r="HUZ44" s="60"/>
      <c r="HVA44" s="60"/>
      <c r="HVB44" s="60"/>
      <c r="HVC44" s="60"/>
      <c r="HVD44" s="60"/>
      <c r="HVE44" s="60"/>
      <c r="HVF44" s="60"/>
      <c r="HVG44" s="60"/>
      <c r="HVH44" s="60"/>
      <c r="HVI44" s="73"/>
      <c r="HVJ44" s="60"/>
      <c r="HVK44" s="60"/>
      <c r="HVL44" s="60"/>
      <c r="HVM44" s="60"/>
      <c r="HVN44" s="60"/>
      <c r="HVO44" s="60"/>
      <c r="HVP44" s="60"/>
      <c r="HVQ44" s="60"/>
      <c r="HVR44" s="60"/>
      <c r="HVS44" s="60"/>
      <c r="HVT44" s="60"/>
      <c r="HVU44" s="60"/>
      <c r="HVV44" s="60"/>
      <c r="HVW44" s="73"/>
      <c r="HVX44" s="60"/>
      <c r="HVY44" s="60"/>
      <c r="HVZ44" s="60"/>
      <c r="HWA44" s="60"/>
      <c r="HWB44" s="60"/>
      <c r="HWC44" s="60"/>
      <c r="HWD44" s="60"/>
      <c r="HWE44" s="60"/>
      <c r="HWF44" s="60"/>
      <c r="HWG44" s="60"/>
      <c r="HWH44" s="60"/>
      <c r="HWI44" s="60"/>
      <c r="HWJ44" s="60"/>
      <c r="HWK44" s="73"/>
      <c r="HWL44" s="60"/>
      <c r="HWM44" s="60"/>
      <c r="HWN44" s="60"/>
      <c r="HWO44" s="60"/>
      <c r="HWP44" s="60"/>
      <c r="HWQ44" s="60"/>
      <c r="HWR44" s="60"/>
      <c r="HWS44" s="60"/>
      <c r="HWT44" s="60"/>
      <c r="HWU44" s="60"/>
      <c r="HWV44" s="60"/>
      <c r="HWW44" s="60"/>
      <c r="HWX44" s="60"/>
      <c r="HWY44" s="73"/>
      <c r="HWZ44" s="60"/>
      <c r="HXA44" s="60"/>
      <c r="HXB44" s="60"/>
      <c r="HXC44" s="60"/>
      <c r="HXD44" s="60"/>
      <c r="HXE44" s="60"/>
      <c r="HXF44" s="60"/>
      <c r="HXG44" s="60"/>
      <c r="HXH44" s="60"/>
      <c r="HXI44" s="60"/>
      <c r="HXJ44" s="60"/>
      <c r="HXK44" s="60"/>
      <c r="HXL44" s="60"/>
      <c r="HXM44" s="73"/>
      <c r="HXN44" s="60"/>
      <c r="HXO44" s="60"/>
      <c r="HXP44" s="60"/>
      <c r="HXQ44" s="60"/>
      <c r="HXR44" s="60"/>
      <c r="HXS44" s="60"/>
      <c r="HXT44" s="60"/>
      <c r="HXU44" s="60"/>
      <c r="HXV44" s="60"/>
      <c r="HXW44" s="60"/>
      <c r="HXX44" s="60"/>
      <c r="HXY44" s="60"/>
      <c r="HXZ44" s="60"/>
      <c r="HYA44" s="73"/>
      <c r="HYB44" s="60"/>
      <c r="HYC44" s="60"/>
      <c r="HYD44" s="60"/>
      <c r="HYE44" s="60"/>
      <c r="HYF44" s="60"/>
      <c r="HYG44" s="60"/>
      <c r="HYH44" s="60"/>
      <c r="HYI44" s="60"/>
      <c r="HYJ44" s="60"/>
      <c r="HYK44" s="60"/>
      <c r="HYL44" s="60"/>
      <c r="HYM44" s="60"/>
      <c r="HYN44" s="60"/>
      <c r="HYO44" s="73"/>
      <c r="HYP44" s="60"/>
      <c r="HYQ44" s="60"/>
      <c r="HYR44" s="60"/>
      <c r="HYS44" s="60"/>
      <c r="HYT44" s="60"/>
      <c r="HYU44" s="60"/>
      <c r="HYV44" s="60"/>
      <c r="HYW44" s="60"/>
      <c r="HYX44" s="60"/>
      <c r="HYY44" s="60"/>
      <c r="HYZ44" s="60"/>
      <c r="HZA44" s="60"/>
      <c r="HZB44" s="60"/>
      <c r="HZC44" s="73"/>
      <c r="HZD44" s="60"/>
      <c r="HZE44" s="60"/>
      <c r="HZF44" s="60"/>
      <c r="HZG44" s="60"/>
      <c r="HZH44" s="60"/>
      <c r="HZI44" s="60"/>
      <c r="HZJ44" s="60"/>
      <c r="HZK44" s="60"/>
      <c r="HZL44" s="60"/>
      <c r="HZM44" s="60"/>
      <c r="HZN44" s="60"/>
      <c r="HZO44" s="60"/>
      <c r="HZP44" s="60"/>
      <c r="HZQ44" s="73"/>
      <c r="HZR44" s="60"/>
      <c r="HZS44" s="60"/>
      <c r="HZT44" s="60"/>
      <c r="HZU44" s="60"/>
      <c r="HZV44" s="60"/>
      <c r="HZW44" s="60"/>
      <c r="HZX44" s="60"/>
      <c r="HZY44" s="60"/>
      <c r="HZZ44" s="60"/>
      <c r="IAA44" s="60"/>
      <c r="IAB44" s="60"/>
      <c r="IAC44" s="60"/>
      <c r="IAD44" s="60"/>
      <c r="IAE44" s="73"/>
      <c r="IAF44" s="60"/>
      <c r="IAG44" s="60"/>
      <c r="IAH44" s="60"/>
      <c r="IAI44" s="60"/>
      <c r="IAJ44" s="60"/>
      <c r="IAK44" s="60"/>
      <c r="IAL44" s="60"/>
      <c r="IAM44" s="60"/>
      <c r="IAN44" s="60"/>
      <c r="IAO44" s="60"/>
      <c r="IAP44" s="60"/>
      <c r="IAQ44" s="60"/>
      <c r="IAR44" s="60"/>
      <c r="IAS44" s="73"/>
      <c r="IAT44" s="60"/>
      <c r="IAU44" s="60"/>
      <c r="IAV44" s="60"/>
      <c r="IAW44" s="60"/>
      <c r="IAX44" s="60"/>
      <c r="IAY44" s="60"/>
      <c r="IAZ44" s="60"/>
      <c r="IBA44" s="60"/>
      <c r="IBB44" s="60"/>
      <c r="IBC44" s="60"/>
      <c r="IBD44" s="60"/>
      <c r="IBE44" s="60"/>
      <c r="IBF44" s="60"/>
      <c r="IBG44" s="73"/>
      <c r="IBH44" s="60"/>
      <c r="IBI44" s="60"/>
      <c r="IBJ44" s="60"/>
      <c r="IBK44" s="60"/>
      <c r="IBL44" s="60"/>
      <c r="IBM44" s="60"/>
      <c r="IBN44" s="60"/>
      <c r="IBO44" s="60"/>
      <c r="IBP44" s="60"/>
      <c r="IBQ44" s="60"/>
      <c r="IBR44" s="60"/>
      <c r="IBS44" s="60"/>
      <c r="IBT44" s="60"/>
      <c r="IBU44" s="73"/>
      <c r="IBV44" s="60"/>
      <c r="IBW44" s="60"/>
      <c r="IBX44" s="60"/>
      <c r="IBY44" s="60"/>
      <c r="IBZ44" s="60"/>
      <c r="ICA44" s="60"/>
      <c r="ICB44" s="60"/>
      <c r="ICC44" s="60"/>
      <c r="ICD44" s="60"/>
      <c r="ICE44" s="60"/>
      <c r="ICF44" s="60"/>
      <c r="ICG44" s="60"/>
      <c r="ICH44" s="60"/>
      <c r="ICI44" s="73"/>
      <c r="ICJ44" s="60"/>
      <c r="ICK44" s="60"/>
      <c r="ICL44" s="60"/>
      <c r="ICM44" s="60"/>
      <c r="ICN44" s="60"/>
      <c r="ICO44" s="60"/>
      <c r="ICP44" s="60"/>
      <c r="ICQ44" s="60"/>
      <c r="ICR44" s="60"/>
      <c r="ICS44" s="60"/>
      <c r="ICT44" s="60"/>
      <c r="ICU44" s="60"/>
      <c r="ICV44" s="60"/>
      <c r="ICW44" s="73"/>
      <c r="ICX44" s="60"/>
      <c r="ICY44" s="60"/>
      <c r="ICZ44" s="60"/>
      <c r="IDA44" s="60"/>
      <c r="IDB44" s="60"/>
      <c r="IDC44" s="60"/>
      <c r="IDD44" s="60"/>
      <c r="IDE44" s="60"/>
      <c r="IDF44" s="60"/>
      <c r="IDG44" s="60"/>
      <c r="IDH44" s="60"/>
      <c r="IDI44" s="60"/>
      <c r="IDJ44" s="60"/>
      <c r="IDK44" s="73"/>
      <c r="IDL44" s="60"/>
      <c r="IDM44" s="60"/>
      <c r="IDN44" s="60"/>
      <c r="IDO44" s="60"/>
      <c r="IDP44" s="60"/>
      <c r="IDQ44" s="60"/>
      <c r="IDR44" s="60"/>
      <c r="IDS44" s="60"/>
      <c r="IDT44" s="60"/>
      <c r="IDU44" s="60"/>
      <c r="IDV44" s="60"/>
      <c r="IDW44" s="60"/>
      <c r="IDX44" s="60"/>
      <c r="IDY44" s="73"/>
      <c r="IDZ44" s="60"/>
      <c r="IEA44" s="60"/>
      <c r="IEB44" s="60"/>
      <c r="IEC44" s="60"/>
      <c r="IED44" s="60"/>
      <c r="IEE44" s="60"/>
      <c r="IEF44" s="60"/>
      <c r="IEG44" s="60"/>
      <c r="IEH44" s="60"/>
      <c r="IEI44" s="60"/>
      <c r="IEJ44" s="60"/>
      <c r="IEK44" s="60"/>
      <c r="IEL44" s="60"/>
      <c r="IEM44" s="73"/>
      <c r="IEN44" s="60"/>
      <c r="IEO44" s="60"/>
      <c r="IEP44" s="60"/>
      <c r="IEQ44" s="60"/>
      <c r="IER44" s="60"/>
      <c r="IES44" s="60"/>
      <c r="IET44" s="60"/>
      <c r="IEU44" s="60"/>
      <c r="IEV44" s="60"/>
      <c r="IEW44" s="60"/>
      <c r="IEX44" s="60"/>
      <c r="IEY44" s="60"/>
      <c r="IEZ44" s="60"/>
      <c r="IFA44" s="73"/>
      <c r="IFB44" s="60"/>
      <c r="IFC44" s="60"/>
      <c r="IFD44" s="60"/>
      <c r="IFE44" s="60"/>
      <c r="IFF44" s="60"/>
      <c r="IFG44" s="60"/>
      <c r="IFH44" s="60"/>
      <c r="IFI44" s="60"/>
      <c r="IFJ44" s="60"/>
      <c r="IFK44" s="60"/>
      <c r="IFL44" s="60"/>
      <c r="IFM44" s="60"/>
      <c r="IFN44" s="60"/>
      <c r="IFO44" s="73"/>
      <c r="IFP44" s="60"/>
      <c r="IFQ44" s="60"/>
      <c r="IFR44" s="60"/>
      <c r="IFS44" s="60"/>
      <c r="IFT44" s="60"/>
      <c r="IFU44" s="60"/>
      <c r="IFV44" s="60"/>
      <c r="IFW44" s="60"/>
      <c r="IFX44" s="60"/>
      <c r="IFY44" s="60"/>
      <c r="IFZ44" s="60"/>
      <c r="IGA44" s="60"/>
      <c r="IGB44" s="60"/>
      <c r="IGC44" s="73"/>
      <c r="IGD44" s="60"/>
      <c r="IGE44" s="60"/>
      <c r="IGF44" s="60"/>
      <c r="IGG44" s="60"/>
      <c r="IGH44" s="60"/>
      <c r="IGI44" s="60"/>
      <c r="IGJ44" s="60"/>
      <c r="IGK44" s="60"/>
      <c r="IGL44" s="60"/>
      <c r="IGM44" s="60"/>
      <c r="IGN44" s="60"/>
      <c r="IGO44" s="60"/>
      <c r="IGP44" s="60"/>
      <c r="IGQ44" s="73"/>
      <c r="IGR44" s="60"/>
      <c r="IGS44" s="60"/>
      <c r="IGT44" s="60"/>
      <c r="IGU44" s="60"/>
      <c r="IGV44" s="60"/>
      <c r="IGW44" s="60"/>
      <c r="IGX44" s="60"/>
      <c r="IGY44" s="60"/>
      <c r="IGZ44" s="60"/>
      <c r="IHA44" s="60"/>
      <c r="IHB44" s="60"/>
      <c r="IHC44" s="60"/>
      <c r="IHD44" s="60"/>
      <c r="IHE44" s="73"/>
      <c r="IHF44" s="60"/>
      <c r="IHG44" s="60"/>
      <c r="IHH44" s="60"/>
      <c r="IHI44" s="60"/>
      <c r="IHJ44" s="60"/>
      <c r="IHK44" s="60"/>
      <c r="IHL44" s="60"/>
      <c r="IHM44" s="60"/>
      <c r="IHN44" s="60"/>
      <c r="IHO44" s="60"/>
      <c r="IHP44" s="60"/>
      <c r="IHQ44" s="60"/>
      <c r="IHR44" s="60"/>
      <c r="IHS44" s="73"/>
      <c r="IHT44" s="60"/>
      <c r="IHU44" s="60"/>
      <c r="IHV44" s="60"/>
      <c r="IHW44" s="60"/>
      <c r="IHX44" s="60"/>
      <c r="IHY44" s="60"/>
      <c r="IHZ44" s="60"/>
      <c r="IIA44" s="60"/>
      <c r="IIB44" s="60"/>
      <c r="IIC44" s="60"/>
      <c r="IID44" s="60"/>
      <c r="IIE44" s="60"/>
      <c r="IIF44" s="60"/>
      <c r="IIG44" s="73"/>
      <c r="IIH44" s="60"/>
      <c r="III44" s="60"/>
      <c r="IIJ44" s="60"/>
      <c r="IIK44" s="60"/>
      <c r="IIL44" s="60"/>
      <c r="IIM44" s="60"/>
      <c r="IIN44" s="60"/>
      <c r="IIO44" s="60"/>
      <c r="IIP44" s="60"/>
      <c r="IIQ44" s="60"/>
      <c r="IIR44" s="60"/>
      <c r="IIS44" s="60"/>
      <c r="IIT44" s="60"/>
      <c r="IIU44" s="73"/>
      <c r="IIV44" s="60"/>
      <c r="IIW44" s="60"/>
      <c r="IIX44" s="60"/>
      <c r="IIY44" s="60"/>
      <c r="IIZ44" s="60"/>
      <c r="IJA44" s="60"/>
      <c r="IJB44" s="60"/>
      <c r="IJC44" s="60"/>
      <c r="IJD44" s="60"/>
      <c r="IJE44" s="60"/>
      <c r="IJF44" s="60"/>
      <c r="IJG44" s="60"/>
      <c r="IJH44" s="60"/>
      <c r="IJI44" s="73"/>
      <c r="IJJ44" s="60"/>
      <c r="IJK44" s="60"/>
      <c r="IJL44" s="60"/>
      <c r="IJM44" s="60"/>
      <c r="IJN44" s="60"/>
      <c r="IJO44" s="60"/>
      <c r="IJP44" s="60"/>
      <c r="IJQ44" s="60"/>
      <c r="IJR44" s="60"/>
      <c r="IJS44" s="60"/>
      <c r="IJT44" s="60"/>
      <c r="IJU44" s="60"/>
      <c r="IJV44" s="60"/>
      <c r="IJW44" s="73"/>
      <c r="IJX44" s="60"/>
      <c r="IJY44" s="60"/>
      <c r="IJZ44" s="60"/>
      <c r="IKA44" s="60"/>
      <c r="IKB44" s="60"/>
      <c r="IKC44" s="60"/>
      <c r="IKD44" s="60"/>
      <c r="IKE44" s="60"/>
      <c r="IKF44" s="60"/>
      <c r="IKG44" s="60"/>
      <c r="IKH44" s="60"/>
      <c r="IKI44" s="60"/>
      <c r="IKJ44" s="60"/>
      <c r="IKK44" s="73"/>
      <c r="IKL44" s="60"/>
      <c r="IKM44" s="60"/>
      <c r="IKN44" s="60"/>
      <c r="IKO44" s="60"/>
      <c r="IKP44" s="60"/>
      <c r="IKQ44" s="60"/>
      <c r="IKR44" s="60"/>
      <c r="IKS44" s="60"/>
      <c r="IKT44" s="60"/>
      <c r="IKU44" s="60"/>
      <c r="IKV44" s="60"/>
      <c r="IKW44" s="60"/>
      <c r="IKX44" s="60"/>
      <c r="IKY44" s="73"/>
      <c r="IKZ44" s="60"/>
      <c r="ILA44" s="60"/>
      <c r="ILB44" s="60"/>
      <c r="ILC44" s="60"/>
      <c r="ILD44" s="60"/>
      <c r="ILE44" s="60"/>
      <c r="ILF44" s="60"/>
      <c r="ILG44" s="60"/>
      <c r="ILH44" s="60"/>
      <c r="ILI44" s="60"/>
      <c r="ILJ44" s="60"/>
      <c r="ILK44" s="60"/>
      <c r="ILL44" s="60"/>
      <c r="ILM44" s="73"/>
      <c r="ILN44" s="60"/>
      <c r="ILO44" s="60"/>
      <c r="ILP44" s="60"/>
      <c r="ILQ44" s="60"/>
      <c r="ILR44" s="60"/>
      <c r="ILS44" s="60"/>
      <c r="ILT44" s="60"/>
      <c r="ILU44" s="60"/>
      <c r="ILV44" s="60"/>
      <c r="ILW44" s="60"/>
      <c r="ILX44" s="60"/>
      <c r="ILY44" s="60"/>
      <c r="ILZ44" s="60"/>
      <c r="IMA44" s="73"/>
      <c r="IMB44" s="60"/>
      <c r="IMC44" s="60"/>
      <c r="IMD44" s="60"/>
      <c r="IME44" s="60"/>
      <c r="IMF44" s="60"/>
      <c r="IMG44" s="60"/>
      <c r="IMH44" s="60"/>
      <c r="IMI44" s="60"/>
      <c r="IMJ44" s="60"/>
      <c r="IMK44" s="60"/>
      <c r="IML44" s="60"/>
      <c r="IMM44" s="60"/>
      <c r="IMN44" s="60"/>
      <c r="IMO44" s="73"/>
      <c r="IMP44" s="60"/>
      <c r="IMQ44" s="60"/>
      <c r="IMR44" s="60"/>
      <c r="IMS44" s="60"/>
      <c r="IMT44" s="60"/>
      <c r="IMU44" s="60"/>
      <c r="IMV44" s="60"/>
      <c r="IMW44" s="60"/>
      <c r="IMX44" s="60"/>
      <c r="IMY44" s="60"/>
      <c r="IMZ44" s="60"/>
      <c r="INA44" s="60"/>
      <c r="INB44" s="60"/>
      <c r="INC44" s="73"/>
      <c r="IND44" s="60"/>
      <c r="INE44" s="60"/>
      <c r="INF44" s="60"/>
      <c r="ING44" s="60"/>
      <c r="INH44" s="60"/>
      <c r="INI44" s="60"/>
      <c r="INJ44" s="60"/>
      <c r="INK44" s="60"/>
      <c r="INL44" s="60"/>
      <c r="INM44" s="60"/>
      <c r="INN44" s="60"/>
      <c r="INO44" s="60"/>
      <c r="INP44" s="60"/>
      <c r="INQ44" s="73"/>
      <c r="INR44" s="60"/>
      <c r="INS44" s="60"/>
      <c r="INT44" s="60"/>
      <c r="INU44" s="60"/>
      <c r="INV44" s="60"/>
      <c r="INW44" s="60"/>
      <c r="INX44" s="60"/>
      <c r="INY44" s="60"/>
      <c r="INZ44" s="60"/>
      <c r="IOA44" s="60"/>
      <c r="IOB44" s="60"/>
      <c r="IOC44" s="60"/>
      <c r="IOD44" s="60"/>
      <c r="IOE44" s="73"/>
      <c r="IOF44" s="60"/>
      <c r="IOG44" s="60"/>
      <c r="IOH44" s="60"/>
      <c r="IOI44" s="60"/>
      <c r="IOJ44" s="60"/>
      <c r="IOK44" s="60"/>
      <c r="IOL44" s="60"/>
      <c r="IOM44" s="60"/>
      <c r="ION44" s="60"/>
      <c r="IOO44" s="60"/>
      <c r="IOP44" s="60"/>
      <c r="IOQ44" s="60"/>
      <c r="IOR44" s="60"/>
      <c r="IOS44" s="73"/>
      <c r="IOT44" s="60"/>
      <c r="IOU44" s="60"/>
      <c r="IOV44" s="60"/>
      <c r="IOW44" s="60"/>
      <c r="IOX44" s="60"/>
      <c r="IOY44" s="60"/>
      <c r="IOZ44" s="60"/>
      <c r="IPA44" s="60"/>
      <c r="IPB44" s="60"/>
      <c r="IPC44" s="60"/>
      <c r="IPD44" s="60"/>
      <c r="IPE44" s="60"/>
      <c r="IPF44" s="60"/>
      <c r="IPG44" s="73"/>
      <c r="IPH44" s="60"/>
      <c r="IPI44" s="60"/>
      <c r="IPJ44" s="60"/>
      <c r="IPK44" s="60"/>
      <c r="IPL44" s="60"/>
      <c r="IPM44" s="60"/>
      <c r="IPN44" s="60"/>
      <c r="IPO44" s="60"/>
      <c r="IPP44" s="60"/>
      <c r="IPQ44" s="60"/>
      <c r="IPR44" s="60"/>
      <c r="IPS44" s="60"/>
      <c r="IPT44" s="60"/>
      <c r="IPU44" s="73"/>
      <c r="IPV44" s="60"/>
      <c r="IPW44" s="60"/>
      <c r="IPX44" s="60"/>
      <c r="IPY44" s="60"/>
      <c r="IPZ44" s="60"/>
      <c r="IQA44" s="60"/>
      <c r="IQB44" s="60"/>
      <c r="IQC44" s="60"/>
      <c r="IQD44" s="60"/>
      <c r="IQE44" s="60"/>
      <c r="IQF44" s="60"/>
      <c r="IQG44" s="60"/>
      <c r="IQH44" s="60"/>
      <c r="IQI44" s="73"/>
      <c r="IQJ44" s="60"/>
      <c r="IQK44" s="60"/>
      <c r="IQL44" s="60"/>
      <c r="IQM44" s="60"/>
      <c r="IQN44" s="60"/>
      <c r="IQO44" s="60"/>
      <c r="IQP44" s="60"/>
      <c r="IQQ44" s="60"/>
      <c r="IQR44" s="60"/>
      <c r="IQS44" s="60"/>
      <c r="IQT44" s="60"/>
      <c r="IQU44" s="60"/>
      <c r="IQV44" s="60"/>
      <c r="IQW44" s="73"/>
      <c r="IQX44" s="60"/>
      <c r="IQY44" s="60"/>
      <c r="IQZ44" s="60"/>
      <c r="IRA44" s="60"/>
      <c r="IRB44" s="60"/>
      <c r="IRC44" s="60"/>
      <c r="IRD44" s="60"/>
      <c r="IRE44" s="60"/>
      <c r="IRF44" s="60"/>
      <c r="IRG44" s="60"/>
      <c r="IRH44" s="60"/>
      <c r="IRI44" s="60"/>
      <c r="IRJ44" s="60"/>
      <c r="IRK44" s="73"/>
      <c r="IRL44" s="60"/>
      <c r="IRM44" s="60"/>
      <c r="IRN44" s="60"/>
      <c r="IRO44" s="60"/>
      <c r="IRP44" s="60"/>
      <c r="IRQ44" s="60"/>
      <c r="IRR44" s="60"/>
      <c r="IRS44" s="60"/>
      <c r="IRT44" s="60"/>
      <c r="IRU44" s="60"/>
      <c r="IRV44" s="60"/>
      <c r="IRW44" s="60"/>
      <c r="IRX44" s="60"/>
      <c r="IRY44" s="73"/>
      <c r="IRZ44" s="60"/>
      <c r="ISA44" s="60"/>
      <c r="ISB44" s="60"/>
      <c r="ISC44" s="60"/>
      <c r="ISD44" s="60"/>
      <c r="ISE44" s="60"/>
      <c r="ISF44" s="60"/>
      <c r="ISG44" s="60"/>
      <c r="ISH44" s="60"/>
      <c r="ISI44" s="60"/>
      <c r="ISJ44" s="60"/>
      <c r="ISK44" s="60"/>
      <c r="ISL44" s="60"/>
      <c r="ISM44" s="73"/>
      <c r="ISN44" s="60"/>
      <c r="ISO44" s="60"/>
      <c r="ISP44" s="60"/>
      <c r="ISQ44" s="60"/>
      <c r="ISR44" s="60"/>
      <c r="ISS44" s="60"/>
      <c r="IST44" s="60"/>
      <c r="ISU44" s="60"/>
      <c r="ISV44" s="60"/>
      <c r="ISW44" s="60"/>
      <c r="ISX44" s="60"/>
      <c r="ISY44" s="60"/>
      <c r="ISZ44" s="60"/>
      <c r="ITA44" s="73"/>
      <c r="ITB44" s="60"/>
      <c r="ITC44" s="60"/>
      <c r="ITD44" s="60"/>
      <c r="ITE44" s="60"/>
      <c r="ITF44" s="60"/>
      <c r="ITG44" s="60"/>
      <c r="ITH44" s="60"/>
      <c r="ITI44" s="60"/>
      <c r="ITJ44" s="60"/>
      <c r="ITK44" s="60"/>
      <c r="ITL44" s="60"/>
      <c r="ITM44" s="60"/>
      <c r="ITN44" s="60"/>
      <c r="ITO44" s="73"/>
      <c r="ITP44" s="60"/>
      <c r="ITQ44" s="60"/>
      <c r="ITR44" s="60"/>
      <c r="ITS44" s="60"/>
      <c r="ITT44" s="60"/>
      <c r="ITU44" s="60"/>
      <c r="ITV44" s="60"/>
      <c r="ITW44" s="60"/>
      <c r="ITX44" s="60"/>
      <c r="ITY44" s="60"/>
      <c r="ITZ44" s="60"/>
      <c r="IUA44" s="60"/>
      <c r="IUB44" s="60"/>
      <c r="IUC44" s="73"/>
      <c r="IUD44" s="60"/>
      <c r="IUE44" s="60"/>
      <c r="IUF44" s="60"/>
      <c r="IUG44" s="60"/>
      <c r="IUH44" s="60"/>
      <c r="IUI44" s="60"/>
      <c r="IUJ44" s="60"/>
      <c r="IUK44" s="60"/>
      <c r="IUL44" s="60"/>
      <c r="IUM44" s="60"/>
      <c r="IUN44" s="60"/>
      <c r="IUO44" s="60"/>
      <c r="IUP44" s="60"/>
      <c r="IUQ44" s="73"/>
      <c r="IUR44" s="60"/>
      <c r="IUS44" s="60"/>
      <c r="IUT44" s="60"/>
      <c r="IUU44" s="60"/>
      <c r="IUV44" s="60"/>
      <c r="IUW44" s="60"/>
      <c r="IUX44" s="60"/>
      <c r="IUY44" s="60"/>
      <c r="IUZ44" s="60"/>
      <c r="IVA44" s="60"/>
      <c r="IVB44" s="60"/>
      <c r="IVC44" s="60"/>
      <c r="IVD44" s="60"/>
      <c r="IVE44" s="73"/>
      <c r="IVF44" s="60"/>
      <c r="IVG44" s="60"/>
      <c r="IVH44" s="60"/>
      <c r="IVI44" s="60"/>
      <c r="IVJ44" s="60"/>
      <c r="IVK44" s="60"/>
      <c r="IVL44" s="60"/>
      <c r="IVM44" s="60"/>
      <c r="IVN44" s="60"/>
      <c r="IVO44" s="60"/>
      <c r="IVP44" s="60"/>
      <c r="IVQ44" s="60"/>
      <c r="IVR44" s="60"/>
      <c r="IVS44" s="73"/>
      <c r="IVT44" s="60"/>
      <c r="IVU44" s="60"/>
      <c r="IVV44" s="60"/>
      <c r="IVW44" s="60"/>
      <c r="IVX44" s="60"/>
      <c r="IVY44" s="60"/>
      <c r="IVZ44" s="60"/>
      <c r="IWA44" s="60"/>
      <c r="IWB44" s="60"/>
      <c r="IWC44" s="60"/>
      <c r="IWD44" s="60"/>
      <c r="IWE44" s="60"/>
      <c r="IWF44" s="60"/>
      <c r="IWG44" s="73"/>
      <c r="IWH44" s="60"/>
      <c r="IWI44" s="60"/>
      <c r="IWJ44" s="60"/>
      <c r="IWK44" s="60"/>
      <c r="IWL44" s="60"/>
      <c r="IWM44" s="60"/>
      <c r="IWN44" s="60"/>
      <c r="IWO44" s="60"/>
      <c r="IWP44" s="60"/>
      <c r="IWQ44" s="60"/>
      <c r="IWR44" s="60"/>
      <c r="IWS44" s="60"/>
      <c r="IWT44" s="60"/>
      <c r="IWU44" s="73"/>
      <c r="IWV44" s="60"/>
      <c r="IWW44" s="60"/>
      <c r="IWX44" s="60"/>
      <c r="IWY44" s="60"/>
      <c r="IWZ44" s="60"/>
      <c r="IXA44" s="60"/>
      <c r="IXB44" s="60"/>
      <c r="IXC44" s="60"/>
      <c r="IXD44" s="60"/>
      <c r="IXE44" s="60"/>
      <c r="IXF44" s="60"/>
      <c r="IXG44" s="60"/>
      <c r="IXH44" s="60"/>
      <c r="IXI44" s="73"/>
      <c r="IXJ44" s="60"/>
      <c r="IXK44" s="60"/>
      <c r="IXL44" s="60"/>
      <c r="IXM44" s="60"/>
      <c r="IXN44" s="60"/>
      <c r="IXO44" s="60"/>
      <c r="IXP44" s="60"/>
      <c r="IXQ44" s="60"/>
      <c r="IXR44" s="60"/>
      <c r="IXS44" s="60"/>
      <c r="IXT44" s="60"/>
      <c r="IXU44" s="60"/>
      <c r="IXV44" s="60"/>
      <c r="IXW44" s="73"/>
      <c r="IXX44" s="60"/>
      <c r="IXY44" s="60"/>
      <c r="IXZ44" s="60"/>
      <c r="IYA44" s="60"/>
      <c r="IYB44" s="60"/>
      <c r="IYC44" s="60"/>
      <c r="IYD44" s="60"/>
      <c r="IYE44" s="60"/>
      <c r="IYF44" s="60"/>
      <c r="IYG44" s="60"/>
      <c r="IYH44" s="60"/>
      <c r="IYI44" s="60"/>
      <c r="IYJ44" s="60"/>
      <c r="IYK44" s="73"/>
      <c r="IYL44" s="60"/>
      <c r="IYM44" s="60"/>
      <c r="IYN44" s="60"/>
      <c r="IYO44" s="60"/>
      <c r="IYP44" s="60"/>
      <c r="IYQ44" s="60"/>
      <c r="IYR44" s="60"/>
      <c r="IYS44" s="60"/>
      <c r="IYT44" s="60"/>
      <c r="IYU44" s="60"/>
      <c r="IYV44" s="60"/>
      <c r="IYW44" s="60"/>
      <c r="IYX44" s="60"/>
      <c r="IYY44" s="73"/>
      <c r="IYZ44" s="60"/>
      <c r="IZA44" s="60"/>
      <c r="IZB44" s="60"/>
      <c r="IZC44" s="60"/>
      <c r="IZD44" s="60"/>
      <c r="IZE44" s="60"/>
      <c r="IZF44" s="60"/>
      <c r="IZG44" s="60"/>
      <c r="IZH44" s="60"/>
      <c r="IZI44" s="60"/>
      <c r="IZJ44" s="60"/>
      <c r="IZK44" s="60"/>
      <c r="IZL44" s="60"/>
      <c r="IZM44" s="73"/>
      <c r="IZN44" s="60"/>
      <c r="IZO44" s="60"/>
      <c r="IZP44" s="60"/>
      <c r="IZQ44" s="60"/>
      <c r="IZR44" s="60"/>
      <c r="IZS44" s="60"/>
      <c r="IZT44" s="60"/>
      <c r="IZU44" s="60"/>
      <c r="IZV44" s="60"/>
      <c r="IZW44" s="60"/>
      <c r="IZX44" s="60"/>
      <c r="IZY44" s="60"/>
      <c r="IZZ44" s="60"/>
      <c r="JAA44" s="73"/>
      <c r="JAB44" s="60"/>
      <c r="JAC44" s="60"/>
      <c r="JAD44" s="60"/>
      <c r="JAE44" s="60"/>
      <c r="JAF44" s="60"/>
      <c r="JAG44" s="60"/>
      <c r="JAH44" s="60"/>
      <c r="JAI44" s="60"/>
      <c r="JAJ44" s="60"/>
      <c r="JAK44" s="60"/>
      <c r="JAL44" s="60"/>
      <c r="JAM44" s="60"/>
      <c r="JAN44" s="60"/>
      <c r="JAO44" s="73"/>
      <c r="JAP44" s="60"/>
      <c r="JAQ44" s="60"/>
      <c r="JAR44" s="60"/>
      <c r="JAS44" s="60"/>
      <c r="JAT44" s="60"/>
      <c r="JAU44" s="60"/>
      <c r="JAV44" s="60"/>
      <c r="JAW44" s="60"/>
      <c r="JAX44" s="60"/>
      <c r="JAY44" s="60"/>
      <c r="JAZ44" s="60"/>
      <c r="JBA44" s="60"/>
      <c r="JBB44" s="60"/>
      <c r="JBC44" s="73"/>
      <c r="JBD44" s="60"/>
      <c r="JBE44" s="60"/>
      <c r="JBF44" s="60"/>
      <c r="JBG44" s="60"/>
      <c r="JBH44" s="60"/>
      <c r="JBI44" s="60"/>
      <c r="JBJ44" s="60"/>
      <c r="JBK44" s="60"/>
      <c r="JBL44" s="60"/>
      <c r="JBM44" s="60"/>
      <c r="JBN44" s="60"/>
      <c r="JBO44" s="60"/>
      <c r="JBP44" s="60"/>
      <c r="JBQ44" s="73"/>
      <c r="JBR44" s="60"/>
      <c r="JBS44" s="60"/>
      <c r="JBT44" s="60"/>
      <c r="JBU44" s="60"/>
      <c r="JBV44" s="60"/>
      <c r="JBW44" s="60"/>
      <c r="JBX44" s="60"/>
      <c r="JBY44" s="60"/>
      <c r="JBZ44" s="60"/>
      <c r="JCA44" s="60"/>
      <c r="JCB44" s="60"/>
      <c r="JCC44" s="60"/>
      <c r="JCD44" s="60"/>
      <c r="JCE44" s="73"/>
      <c r="JCF44" s="60"/>
      <c r="JCG44" s="60"/>
      <c r="JCH44" s="60"/>
      <c r="JCI44" s="60"/>
      <c r="JCJ44" s="60"/>
      <c r="JCK44" s="60"/>
      <c r="JCL44" s="60"/>
      <c r="JCM44" s="60"/>
      <c r="JCN44" s="60"/>
      <c r="JCO44" s="60"/>
      <c r="JCP44" s="60"/>
      <c r="JCQ44" s="60"/>
      <c r="JCR44" s="60"/>
      <c r="JCS44" s="73"/>
      <c r="JCT44" s="60"/>
      <c r="JCU44" s="60"/>
      <c r="JCV44" s="60"/>
      <c r="JCW44" s="60"/>
      <c r="JCX44" s="60"/>
      <c r="JCY44" s="60"/>
      <c r="JCZ44" s="60"/>
      <c r="JDA44" s="60"/>
      <c r="JDB44" s="60"/>
      <c r="JDC44" s="60"/>
      <c r="JDD44" s="60"/>
      <c r="JDE44" s="60"/>
      <c r="JDF44" s="60"/>
      <c r="JDG44" s="73"/>
      <c r="JDH44" s="60"/>
      <c r="JDI44" s="60"/>
      <c r="JDJ44" s="60"/>
      <c r="JDK44" s="60"/>
      <c r="JDL44" s="60"/>
      <c r="JDM44" s="60"/>
      <c r="JDN44" s="60"/>
      <c r="JDO44" s="60"/>
      <c r="JDP44" s="60"/>
      <c r="JDQ44" s="60"/>
      <c r="JDR44" s="60"/>
      <c r="JDS44" s="60"/>
      <c r="JDT44" s="60"/>
      <c r="JDU44" s="73"/>
      <c r="JDV44" s="60"/>
      <c r="JDW44" s="60"/>
      <c r="JDX44" s="60"/>
      <c r="JDY44" s="60"/>
      <c r="JDZ44" s="60"/>
      <c r="JEA44" s="60"/>
      <c r="JEB44" s="60"/>
      <c r="JEC44" s="60"/>
      <c r="JED44" s="60"/>
      <c r="JEE44" s="60"/>
      <c r="JEF44" s="60"/>
      <c r="JEG44" s="60"/>
      <c r="JEH44" s="60"/>
      <c r="JEI44" s="73"/>
      <c r="JEJ44" s="60"/>
      <c r="JEK44" s="60"/>
      <c r="JEL44" s="60"/>
      <c r="JEM44" s="60"/>
      <c r="JEN44" s="60"/>
      <c r="JEO44" s="60"/>
      <c r="JEP44" s="60"/>
      <c r="JEQ44" s="60"/>
      <c r="JER44" s="60"/>
      <c r="JES44" s="60"/>
      <c r="JET44" s="60"/>
      <c r="JEU44" s="60"/>
      <c r="JEV44" s="60"/>
      <c r="JEW44" s="73"/>
      <c r="JEX44" s="60"/>
      <c r="JEY44" s="60"/>
      <c r="JEZ44" s="60"/>
      <c r="JFA44" s="60"/>
      <c r="JFB44" s="60"/>
      <c r="JFC44" s="60"/>
      <c r="JFD44" s="60"/>
      <c r="JFE44" s="60"/>
      <c r="JFF44" s="60"/>
      <c r="JFG44" s="60"/>
      <c r="JFH44" s="60"/>
      <c r="JFI44" s="60"/>
      <c r="JFJ44" s="60"/>
      <c r="JFK44" s="73"/>
      <c r="JFL44" s="60"/>
      <c r="JFM44" s="60"/>
      <c r="JFN44" s="60"/>
      <c r="JFO44" s="60"/>
      <c r="JFP44" s="60"/>
      <c r="JFQ44" s="60"/>
      <c r="JFR44" s="60"/>
      <c r="JFS44" s="60"/>
      <c r="JFT44" s="60"/>
      <c r="JFU44" s="60"/>
      <c r="JFV44" s="60"/>
      <c r="JFW44" s="60"/>
      <c r="JFX44" s="60"/>
      <c r="JFY44" s="73"/>
      <c r="JFZ44" s="60"/>
      <c r="JGA44" s="60"/>
      <c r="JGB44" s="60"/>
      <c r="JGC44" s="60"/>
      <c r="JGD44" s="60"/>
      <c r="JGE44" s="60"/>
      <c r="JGF44" s="60"/>
      <c r="JGG44" s="60"/>
      <c r="JGH44" s="60"/>
      <c r="JGI44" s="60"/>
      <c r="JGJ44" s="60"/>
      <c r="JGK44" s="60"/>
      <c r="JGL44" s="60"/>
      <c r="JGM44" s="73"/>
      <c r="JGN44" s="60"/>
      <c r="JGO44" s="60"/>
      <c r="JGP44" s="60"/>
      <c r="JGQ44" s="60"/>
      <c r="JGR44" s="60"/>
      <c r="JGS44" s="60"/>
      <c r="JGT44" s="60"/>
      <c r="JGU44" s="60"/>
      <c r="JGV44" s="60"/>
      <c r="JGW44" s="60"/>
      <c r="JGX44" s="60"/>
      <c r="JGY44" s="60"/>
      <c r="JGZ44" s="60"/>
      <c r="JHA44" s="73"/>
      <c r="JHB44" s="60"/>
      <c r="JHC44" s="60"/>
      <c r="JHD44" s="60"/>
      <c r="JHE44" s="60"/>
      <c r="JHF44" s="60"/>
      <c r="JHG44" s="60"/>
      <c r="JHH44" s="60"/>
      <c r="JHI44" s="60"/>
      <c r="JHJ44" s="60"/>
      <c r="JHK44" s="60"/>
      <c r="JHL44" s="60"/>
      <c r="JHM44" s="60"/>
      <c r="JHN44" s="60"/>
      <c r="JHO44" s="73"/>
      <c r="JHP44" s="60"/>
      <c r="JHQ44" s="60"/>
      <c r="JHR44" s="60"/>
      <c r="JHS44" s="60"/>
      <c r="JHT44" s="60"/>
      <c r="JHU44" s="60"/>
      <c r="JHV44" s="60"/>
      <c r="JHW44" s="60"/>
      <c r="JHX44" s="60"/>
      <c r="JHY44" s="60"/>
      <c r="JHZ44" s="60"/>
      <c r="JIA44" s="60"/>
      <c r="JIB44" s="60"/>
      <c r="JIC44" s="73"/>
      <c r="JID44" s="60"/>
      <c r="JIE44" s="60"/>
      <c r="JIF44" s="60"/>
      <c r="JIG44" s="60"/>
      <c r="JIH44" s="60"/>
      <c r="JII44" s="60"/>
      <c r="JIJ44" s="60"/>
      <c r="JIK44" s="60"/>
      <c r="JIL44" s="60"/>
      <c r="JIM44" s="60"/>
      <c r="JIN44" s="60"/>
      <c r="JIO44" s="60"/>
      <c r="JIP44" s="60"/>
      <c r="JIQ44" s="73"/>
      <c r="JIR44" s="60"/>
      <c r="JIS44" s="60"/>
      <c r="JIT44" s="60"/>
      <c r="JIU44" s="60"/>
      <c r="JIV44" s="60"/>
      <c r="JIW44" s="60"/>
      <c r="JIX44" s="60"/>
      <c r="JIY44" s="60"/>
      <c r="JIZ44" s="60"/>
      <c r="JJA44" s="60"/>
      <c r="JJB44" s="60"/>
      <c r="JJC44" s="60"/>
      <c r="JJD44" s="60"/>
      <c r="JJE44" s="73"/>
      <c r="JJF44" s="60"/>
      <c r="JJG44" s="60"/>
      <c r="JJH44" s="60"/>
      <c r="JJI44" s="60"/>
      <c r="JJJ44" s="60"/>
      <c r="JJK44" s="60"/>
      <c r="JJL44" s="60"/>
      <c r="JJM44" s="60"/>
      <c r="JJN44" s="60"/>
      <c r="JJO44" s="60"/>
      <c r="JJP44" s="60"/>
      <c r="JJQ44" s="60"/>
      <c r="JJR44" s="60"/>
      <c r="JJS44" s="73"/>
      <c r="JJT44" s="60"/>
      <c r="JJU44" s="60"/>
      <c r="JJV44" s="60"/>
      <c r="JJW44" s="60"/>
      <c r="JJX44" s="60"/>
      <c r="JJY44" s="60"/>
      <c r="JJZ44" s="60"/>
      <c r="JKA44" s="60"/>
      <c r="JKB44" s="60"/>
      <c r="JKC44" s="60"/>
      <c r="JKD44" s="60"/>
      <c r="JKE44" s="60"/>
      <c r="JKF44" s="60"/>
      <c r="JKG44" s="73"/>
      <c r="JKH44" s="60"/>
      <c r="JKI44" s="60"/>
      <c r="JKJ44" s="60"/>
      <c r="JKK44" s="60"/>
      <c r="JKL44" s="60"/>
      <c r="JKM44" s="60"/>
      <c r="JKN44" s="60"/>
      <c r="JKO44" s="60"/>
      <c r="JKP44" s="60"/>
      <c r="JKQ44" s="60"/>
      <c r="JKR44" s="60"/>
      <c r="JKS44" s="60"/>
      <c r="JKT44" s="60"/>
      <c r="JKU44" s="73"/>
      <c r="JKV44" s="60"/>
      <c r="JKW44" s="60"/>
      <c r="JKX44" s="60"/>
      <c r="JKY44" s="60"/>
      <c r="JKZ44" s="60"/>
      <c r="JLA44" s="60"/>
      <c r="JLB44" s="60"/>
      <c r="JLC44" s="60"/>
      <c r="JLD44" s="60"/>
      <c r="JLE44" s="60"/>
      <c r="JLF44" s="60"/>
      <c r="JLG44" s="60"/>
      <c r="JLH44" s="60"/>
      <c r="JLI44" s="73"/>
      <c r="JLJ44" s="60"/>
      <c r="JLK44" s="60"/>
      <c r="JLL44" s="60"/>
      <c r="JLM44" s="60"/>
      <c r="JLN44" s="60"/>
      <c r="JLO44" s="60"/>
      <c r="JLP44" s="60"/>
      <c r="JLQ44" s="60"/>
      <c r="JLR44" s="60"/>
      <c r="JLS44" s="60"/>
      <c r="JLT44" s="60"/>
      <c r="JLU44" s="60"/>
      <c r="JLV44" s="60"/>
      <c r="JLW44" s="73"/>
      <c r="JLX44" s="60"/>
      <c r="JLY44" s="60"/>
      <c r="JLZ44" s="60"/>
      <c r="JMA44" s="60"/>
      <c r="JMB44" s="60"/>
      <c r="JMC44" s="60"/>
      <c r="JMD44" s="60"/>
      <c r="JME44" s="60"/>
      <c r="JMF44" s="60"/>
      <c r="JMG44" s="60"/>
      <c r="JMH44" s="60"/>
      <c r="JMI44" s="60"/>
      <c r="JMJ44" s="60"/>
      <c r="JMK44" s="73"/>
      <c r="JML44" s="60"/>
      <c r="JMM44" s="60"/>
      <c r="JMN44" s="60"/>
      <c r="JMO44" s="60"/>
      <c r="JMP44" s="60"/>
      <c r="JMQ44" s="60"/>
      <c r="JMR44" s="60"/>
      <c r="JMS44" s="60"/>
      <c r="JMT44" s="60"/>
      <c r="JMU44" s="60"/>
      <c r="JMV44" s="60"/>
      <c r="JMW44" s="60"/>
      <c r="JMX44" s="60"/>
      <c r="JMY44" s="73"/>
      <c r="JMZ44" s="60"/>
      <c r="JNA44" s="60"/>
      <c r="JNB44" s="60"/>
      <c r="JNC44" s="60"/>
      <c r="JND44" s="60"/>
      <c r="JNE44" s="60"/>
      <c r="JNF44" s="60"/>
      <c r="JNG44" s="60"/>
      <c r="JNH44" s="60"/>
      <c r="JNI44" s="60"/>
      <c r="JNJ44" s="60"/>
      <c r="JNK44" s="60"/>
      <c r="JNL44" s="60"/>
      <c r="JNM44" s="73"/>
      <c r="JNN44" s="60"/>
      <c r="JNO44" s="60"/>
      <c r="JNP44" s="60"/>
      <c r="JNQ44" s="60"/>
      <c r="JNR44" s="60"/>
      <c r="JNS44" s="60"/>
      <c r="JNT44" s="60"/>
      <c r="JNU44" s="60"/>
      <c r="JNV44" s="60"/>
      <c r="JNW44" s="60"/>
      <c r="JNX44" s="60"/>
      <c r="JNY44" s="60"/>
      <c r="JNZ44" s="60"/>
      <c r="JOA44" s="73"/>
      <c r="JOB44" s="60"/>
      <c r="JOC44" s="60"/>
      <c r="JOD44" s="60"/>
      <c r="JOE44" s="60"/>
      <c r="JOF44" s="60"/>
      <c r="JOG44" s="60"/>
      <c r="JOH44" s="60"/>
      <c r="JOI44" s="60"/>
      <c r="JOJ44" s="60"/>
      <c r="JOK44" s="60"/>
      <c r="JOL44" s="60"/>
      <c r="JOM44" s="60"/>
      <c r="JON44" s="60"/>
      <c r="JOO44" s="73"/>
      <c r="JOP44" s="60"/>
      <c r="JOQ44" s="60"/>
      <c r="JOR44" s="60"/>
      <c r="JOS44" s="60"/>
      <c r="JOT44" s="60"/>
      <c r="JOU44" s="60"/>
      <c r="JOV44" s="60"/>
      <c r="JOW44" s="60"/>
      <c r="JOX44" s="60"/>
      <c r="JOY44" s="60"/>
      <c r="JOZ44" s="60"/>
      <c r="JPA44" s="60"/>
      <c r="JPB44" s="60"/>
      <c r="JPC44" s="73"/>
      <c r="JPD44" s="60"/>
      <c r="JPE44" s="60"/>
      <c r="JPF44" s="60"/>
      <c r="JPG44" s="60"/>
      <c r="JPH44" s="60"/>
      <c r="JPI44" s="60"/>
      <c r="JPJ44" s="60"/>
      <c r="JPK44" s="60"/>
      <c r="JPL44" s="60"/>
      <c r="JPM44" s="60"/>
      <c r="JPN44" s="60"/>
      <c r="JPO44" s="60"/>
      <c r="JPP44" s="60"/>
      <c r="JPQ44" s="73"/>
      <c r="JPR44" s="60"/>
      <c r="JPS44" s="60"/>
      <c r="JPT44" s="60"/>
      <c r="JPU44" s="60"/>
      <c r="JPV44" s="60"/>
      <c r="JPW44" s="60"/>
      <c r="JPX44" s="60"/>
      <c r="JPY44" s="60"/>
      <c r="JPZ44" s="60"/>
      <c r="JQA44" s="60"/>
      <c r="JQB44" s="60"/>
      <c r="JQC44" s="60"/>
      <c r="JQD44" s="60"/>
      <c r="JQE44" s="73"/>
      <c r="JQF44" s="60"/>
      <c r="JQG44" s="60"/>
      <c r="JQH44" s="60"/>
      <c r="JQI44" s="60"/>
      <c r="JQJ44" s="60"/>
      <c r="JQK44" s="60"/>
      <c r="JQL44" s="60"/>
      <c r="JQM44" s="60"/>
      <c r="JQN44" s="60"/>
      <c r="JQO44" s="60"/>
      <c r="JQP44" s="60"/>
      <c r="JQQ44" s="60"/>
      <c r="JQR44" s="60"/>
      <c r="JQS44" s="73"/>
      <c r="JQT44" s="60"/>
      <c r="JQU44" s="60"/>
      <c r="JQV44" s="60"/>
      <c r="JQW44" s="60"/>
      <c r="JQX44" s="60"/>
      <c r="JQY44" s="60"/>
      <c r="JQZ44" s="60"/>
      <c r="JRA44" s="60"/>
      <c r="JRB44" s="60"/>
      <c r="JRC44" s="60"/>
      <c r="JRD44" s="60"/>
      <c r="JRE44" s="60"/>
      <c r="JRF44" s="60"/>
      <c r="JRG44" s="73"/>
      <c r="JRH44" s="60"/>
      <c r="JRI44" s="60"/>
      <c r="JRJ44" s="60"/>
      <c r="JRK44" s="60"/>
      <c r="JRL44" s="60"/>
      <c r="JRM44" s="60"/>
      <c r="JRN44" s="60"/>
      <c r="JRO44" s="60"/>
      <c r="JRP44" s="60"/>
      <c r="JRQ44" s="60"/>
      <c r="JRR44" s="60"/>
      <c r="JRS44" s="60"/>
      <c r="JRT44" s="60"/>
      <c r="JRU44" s="73"/>
      <c r="JRV44" s="60"/>
      <c r="JRW44" s="60"/>
      <c r="JRX44" s="60"/>
      <c r="JRY44" s="60"/>
      <c r="JRZ44" s="60"/>
      <c r="JSA44" s="60"/>
      <c r="JSB44" s="60"/>
      <c r="JSC44" s="60"/>
      <c r="JSD44" s="60"/>
      <c r="JSE44" s="60"/>
      <c r="JSF44" s="60"/>
      <c r="JSG44" s="60"/>
      <c r="JSH44" s="60"/>
      <c r="JSI44" s="73"/>
      <c r="JSJ44" s="60"/>
      <c r="JSK44" s="60"/>
      <c r="JSL44" s="60"/>
      <c r="JSM44" s="60"/>
      <c r="JSN44" s="60"/>
      <c r="JSO44" s="60"/>
      <c r="JSP44" s="60"/>
      <c r="JSQ44" s="60"/>
      <c r="JSR44" s="60"/>
      <c r="JSS44" s="60"/>
      <c r="JST44" s="60"/>
      <c r="JSU44" s="60"/>
      <c r="JSV44" s="60"/>
      <c r="JSW44" s="73"/>
      <c r="JSX44" s="60"/>
      <c r="JSY44" s="60"/>
      <c r="JSZ44" s="60"/>
      <c r="JTA44" s="60"/>
      <c r="JTB44" s="60"/>
      <c r="JTC44" s="60"/>
      <c r="JTD44" s="60"/>
      <c r="JTE44" s="60"/>
      <c r="JTF44" s="60"/>
      <c r="JTG44" s="60"/>
      <c r="JTH44" s="60"/>
      <c r="JTI44" s="60"/>
      <c r="JTJ44" s="60"/>
      <c r="JTK44" s="73"/>
      <c r="JTL44" s="60"/>
      <c r="JTM44" s="60"/>
      <c r="JTN44" s="60"/>
      <c r="JTO44" s="60"/>
      <c r="JTP44" s="60"/>
      <c r="JTQ44" s="60"/>
      <c r="JTR44" s="60"/>
      <c r="JTS44" s="60"/>
      <c r="JTT44" s="60"/>
      <c r="JTU44" s="60"/>
      <c r="JTV44" s="60"/>
      <c r="JTW44" s="60"/>
      <c r="JTX44" s="60"/>
      <c r="JTY44" s="73"/>
      <c r="JTZ44" s="60"/>
      <c r="JUA44" s="60"/>
      <c r="JUB44" s="60"/>
      <c r="JUC44" s="60"/>
      <c r="JUD44" s="60"/>
      <c r="JUE44" s="60"/>
      <c r="JUF44" s="60"/>
      <c r="JUG44" s="60"/>
      <c r="JUH44" s="60"/>
      <c r="JUI44" s="60"/>
      <c r="JUJ44" s="60"/>
      <c r="JUK44" s="60"/>
      <c r="JUL44" s="60"/>
      <c r="JUM44" s="73"/>
      <c r="JUN44" s="60"/>
      <c r="JUO44" s="60"/>
      <c r="JUP44" s="60"/>
      <c r="JUQ44" s="60"/>
      <c r="JUR44" s="60"/>
      <c r="JUS44" s="60"/>
      <c r="JUT44" s="60"/>
      <c r="JUU44" s="60"/>
      <c r="JUV44" s="60"/>
      <c r="JUW44" s="60"/>
      <c r="JUX44" s="60"/>
      <c r="JUY44" s="60"/>
      <c r="JUZ44" s="60"/>
      <c r="JVA44" s="73"/>
      <c r="JVB44" s="60"/>
      <c r="JVC44" s="60"/>
      <c r="JVD44" s="60"/>
      <c r="JVE44" s="60"/>
      <c r="JVF44" s="60"/>
      <c r="JVG44" s="60"/>
      <c r="JVH44" s="60"/>
      <c r="JVI44" s="60"/>
      <c r="JVJ44" s="60"/>
      <c r="JVK44" s="60"/>
      <c r="JVL44" s="60"/>
      <c r="JVM44" s="60"/>
      <c r="JVN44" s="60"/>
      <c r="JVO44" s="73"/>
      <c r="JVP44" s="60"/>
      <c r="JVQ44" s="60"/>
      <c r="JVR44" s="60"/>
      <c r="JVS44" s="60"/>
      <c r="JVT44" s="60"/>
      <c r="JVU44" s="60"/>
      <c r="JVV44" s="60"/>
      <c r="JVW44" s="60"/>
      <c r="JVX44" s="60"/>
      <c r="JVY44" s="60"/>
      <c r="JVZ44" s="60"/>
      <c r="JWA44" s="60"/>
      <c r="JWB44" s="60"/>
      <c r="JWC44" s="73"/>
      <c r="JWD44" s="60"/>
      <c r="JWE44" s="60"/>
      <c r="JWF44" s="60"/>
      <c r="JWG44" s="60"/>
      <c r="JWH44" s="60"/>
      <c r="JWI44" s="60"/>
      <c r="JWJ44" s="60"/>
      <c r="JWK44" s="60"/>
      <c r="JWL44" s="60"/>
      <c r="JWM44" s="60"/>
      <c r="JWN44" s="60"/>
      <c r="JWO44" s="60"/>
      <c r="JWP44" s="60"/>
      <c r="JWQ44" s="73"/>
      <c r="JWR44" s="60"/>
      <c r="JWS44" s="60"/>
      <c r="JWT44" s="60"/>
      <c r="JWU44" s="60"/>
      <c r="JWV44" s="60"/>
      <c r="JWW44" s="60"/>
      <c r="JWX44" s="60"/>
      <c r="JWY44" s="60"/>
      <c r="JWZ44" s="60"/>
      <c r="JXA44" s="60"/>
      <c r="JXB44" s="60"/>
      <c r="JXC44" s="60"/>
      <c r="JXD44" s="60"/>
      <c r="JXE44" s="73"/>
      <c r="JXF44" s="60"/>
      <c r="JXG44" s="60"/>
      <c r="JXH44" s="60"/>
      <c r="JXI44" s="60"/>
      <c r="JXJ44" s="60"/>
      <c r="JXK44" s="60"/>
      <c r="JXL44" s="60"/>
      <c r="JXM44" s="60"/>
      <c r="JXN44" s="60"/>
      <c r="JXO44" s="60"/>
      <c r="JXP44" s="60"/>
      <c r="JXQ44" s="60"/>
      <c r="JXR44" s="60"/>
      <c r="JXS44" s="73"/>
      <c r="JXT44" s="60"/>
      <c r="JXU44" s="60"/>
      <c r="JXV44" s="60"/>
      <c r="JXW44" s="60"/>
      <c r="JXX44" s="60"/>
      <c r="JXY44" s="60"/>
      <c r="JXZ44" s="60"/>
      <c r="JYA44" s="60"/>
      <c r="JYB44" s="60"/>
      <c r="JYC44" s="60"/>
      <c r="JYD44" s="60"/>
      <c r="JYE44" s="60"/>
      <c r="JYF44" s="60"/>
      <c r="JYG44" s="73"/>
      <c r="JYH44" s="60"/>
      <c r="JYI44" s="60"/>
      <c r="JYJ44" s="60"/>
      <c r="JYK44" s="60"/>
      <c r="JYL44" s="60"/>
      <c r="JYM44" s="60"/>
      <c r="JYN44" s="60"/>
      <c r="JYO44" s="60"/>
      <c r="JYP44" s="60"/>
      <c r="JYQ44" s="60"/>
      <c r="JYR44" s="60"/>
      <c r="JYS44" s="60"/>
      <c r="JYT44" s="60"/>
      <c r="JYU44" s="73"/>
      <c r="JYV44" s="60"/>
      <c r="JYW44" s="60"/>
      <c r="JYX44" s="60"/>
      <c r="JYY44" s="60"/>
      <c r="JYZ44" s="60"/>
      <c r="JZA44" s="60"/>
      <c r="JZB44" s="60"/>
      <c r="JZC44" s="60"/>
      <c r="JZD44" s="60"/>
      <c r="JZE44" s="60"/>
      <c r="JZF44" s="60"/>
      <c r="JZG44" s="60"/>
      <c r="JZH44" s="60"/>
      <c r="JZI44" s="73"/>
      <c r="JZJ44" s="60"/>
      <c r="JZK44" s="60"/>
      <c r="JZL44" s="60"/>
      <c r="JZM44" s="60"/>
      <c r="JZN44" s="60"/>
      <c r="JZO44" s="60"/>
      <c r="JZP44" s="60"/>
      <c r="JZQ44" s="60"/>
      <c r="JZR44" s="60"/>
      <c r="JZS44" s="60"/>
      <c r="JZT44" s="60"/>
      <c r="JZU44" s="60"/>
      <c r="JZV44" s="60"/>
      <c r="JZW44" s="73"/>
      <c r="JZX44" s="60"/>
      <c r="JZY44" s="60"/>
      <c r="JZZ44" s="60"/>
      <c r="KAA44" s="60"/>
      <c r="KAB44" s="60"/>
      <c r="KAC44" s="60"/>
      <c r="KAD44" s="60"/>
      <c r="KAE44" s="60"/>
      <c r="KAF44" s="60"/>
      <c r="KAG44" s="60"/>
      <c r="KAH44" s="60"/>
      <c r="KAI44" s="60"/>
      <c r="KAJ44" s="60"/>
      <c r="KAK44" s="73"/>
      <c r="KAL44" s="60"/>
      <c r="KAM44" s="60"/>
      <c r="KAN44" s="60"/>
      <c r="KAO44" s="60"/>
      <c r="KAP44" s="60"/>
      <c r="KAQ44" s="60"/>
      <c r="KAR44" s="60"/>
      <c r="KAS44" s="60"/>
      <c r="KAT44" s="60"/>
      <c r="KAU44" s="60"/>
      <c r="KAV44" s="60"/>
      <c r="KAW44" s="60"/>
      <c r="KAX44" s="60"/>
      <c r="KAY44" s="73"/>
      <c r="KAZ44" s="60"/>
      <c r="KBA44" s="60"/>
      <c r="KBB44" s="60"/>
      <c r="KBC44" s="60"/>
      <c r="KBD44" s="60"/>
      <c r="KBE44" s="60"/>
      <c r="KBF44" s="60"/>
      <c r="KBG44" s="60"/>
      <c r="KBH44" s="60"/>
      <c r="KBI44" s="60"/>
      <c r="KBJ44" s="60"/>
      <c r="KBK44" s="60"/>
      <c r="KBL44" s="60"/>
      <c r="KBM44" s="73"/>
      <c r="KBN44" s="60"/>
      <c r="KBO44" s="60"/>
      <c r="KBP44" s="60"/>
      <c r="KBQ44" s="60"/>
      <c r="KBR44" s="60"/>
      <c r="KBS44" s="60"/>
      <c r="KBT44" s="60"/>
      <c r="KBU44" s="60"/>
      <c r="KBV44" s="60"/>
      <c r="KBW44" s="60"/>
      <c r="KBX44" s="60"/>
      <c r="KBY44" s="60"/>
      <c r="KBZ44" s="60"/>
      <c r="KCA44" s="73"/>
      <c r="KCB44" s="60"/>
      <c r="KCC44" s="60"/>
      <c r="KCD44" s="60"/>
      <c r="KCE44" s="60"/>
      <c r="KCF44" s="60"/>
      <c r="KCG44" s="60"/>
      <c r="KCH44" s="60"/>
      <c r="KCI44" s="60"/>
      <c r="KCJ44" s="60"/>
      <c r="KCK44" s="60"/>
      <c r="KCL44" s="60"/>
      <c r="KCM44" s="60"/>
      <c r="KCN44" s="60"/>
      <c r="KCO44" s="73"/>
      <c r="KCP44" s="60"/>
      <c r="KCQ44" s="60"/>
      <c r="KCR44" s="60"/>
      <c r="KCS44" s="60"/>
      <c r="KCT44" s="60"/>
      <c r="KCU44" s="60"/>
      <c r="KCV44" s="60"/>
      <c r="KCW44" s="60"/>
      <c r="KCX44" s="60"/>
      <c r="KCY44" s="60"/>
      <c r="KCZ44" s="60"/>
      <c r="KDA44" s="60"/>
      <c r="KDB44" s="60"/>
      <c r="KDC44" s="73"/>
      <c r="KDD44" s="60"/>
      <c r="KDE44" s="60"/>
      <c r="KDF44" s="60"/>
      <c r="KDG44" s="60"/>
      <c r="KDH44" s="60"/>
      <c r="KDI44" s="60"/>
      <c r="KDJ44" s="60"/>
      <c r="KDK44" s="60"/>
      <c r="KDL44" s="60"/>
      <c r="KDM44" s="60"/>
      <c r="KDN44" s="60"/>
      <c r="KDO44" s="60"/>
      <c r="KDP44" s="60"/>
      <c r="KDQ44" s="73"/>
      <c r="KDR44" s="60"/>
      <c r="KDS44" s="60"/>
      <c r="KDT44" s="60"/>
      <c r="KDU44" s="60"/>
      <c r="KDV44" s="60"/>
      <c r="KDW44" s="60"/>
      <c r="KDX44" s="60"/>
      <c r="KDY44" s="60"/>
      <c r="KDZ44" s="60"/>
      <c r="KEA44" s="60"/>
      <c r="KEB44" s="60"/>
      <c r="KEC44" s="60"/>
      <c r="KED44" s="60"/>
      <c r="KEE44" s="73"/>
      <c r="KEF44" s="60"/>
      <c r="KEG44" s="60"/>
      <c r="KEH44" s="60"/>
      <c r="KEI44" s="60"/>
      <c r="KEJ44" s="60"/>
      <c r="KEK44" s="60"/>
      <c r="KEL44" s="60"/>
      <c r="KEM44" s="60"/>
      <c r="KEN44" s="60"/>
      <c r="KEO44" s="60"/>
      <c r="KEP44" s="60"/>
      <c r="KEQ44" s="60"/>
      <c r="KER44" s="60"/>
      <c r="KES44" s="73"/>
      <c r="KET44" s="60"/>
      <c r="KEU44" s="60"/>
      <c r="KEV44" s="60"/>
      <c r="KEW44" s="60"/>
      <c r="KEX44" s="60"/>
      <c r="KEY44" s="60"/>
      <c r="KEZ44" s="60"/>
      <c r="KFA44" s="60"/>
      <c r="KFB44" s="60"/>
      <c r="KFC44" s="60"/>
      <c r="KFD44" s="60"/>
      <c r="KFE44" s="60"/>
      <c r="KFF44" s="60"/>
      <c r="KFG44" s="73"/>
      <c r="KFH44" s="60"/>
      <c r="KFI44" s="60"/>
      <c r="KFJ44" s="60"/>
      <c r="KFK44" s="60"/>
      <c r="KFL44" s="60"/>
      <c r="KFM44" s="60"/>
      <c r="KFN44" s="60"/>
      <c r="KFO44" s="60"/>
      <c r="KFP44" s="60"/>
      <c r="KFQ44" s="60"/>
      <c r="KFR44" s="60"/>
      <c r="KFS44" s="60"/>
      <c r="KFT44" s="60"/>
      <c r="KFU44" s="73"/>
      <c r="KFV44" s="60"/>
      <c r="KFW44" s="60"/>
      <c r="KFX44" s="60"/>
      <c r="KFY44" s="60"/>
      <c r="KFZ44" s="60"/>
      <c r="KGA44" s="60"/>
      <c r="KGB44" s="60"/>
      <c r="KGC44" s="60"/>
      <c r="KGD44" s="60"/>
      <c r="KGE44" s="60"/>
      <c r="KGF44" s="60"/>
      <c r="KGG44" s="60"/>
      <c r="KGH44" s="60"/>
      <c r="KGI44" s="73"/>
      <c r="KGJ44" s="60"/>
      <c r="KGK44" s="60"/>
      <c r="KGL44" s="60"/>
      <c r="KGM44" s="60"/>
      <c r="KGN44" s="60"/>
      <c r="KGO44" s="60"/>
      <c r="KGP44" s="60"/>
      <c r="KGQ44" s="60"/>
      <c r="KGR44" s="60"/>
      <c r="KGS44" s="60"/>
      <c r="KGT44" s="60"/>
      <c r="KGU44" s="60"/>
      <c r="KGV44" s="60"/>
      <c r="KGW44" s="73"/>
      <c r="KGX44" s="60"/>
      <c r="KGY44" s="60"/>
      <c r="KGZ44" s="60"/>
      <c r="KHA44" s="60"/>
      <c r="KHB44" s="60"/>
      <c r="KHC44" s="60"/>
      <c r="KHD44" s="60"/>
      <c r="KHE44" s="60"/>
      <c r="KHF44" s="60"/>
      <c r="KHG44" s="60"/>
      <c r="KHH44" s="60"/>
      <c r="KHI44" s="60"/>
      <c r="KHJ44" s="60"/>
      <c r="KHK44" s="73"/>
      <c r="KHL44" s="60"/>
      <c r="KHM44" s="60"/>
      <c r="KHN44" s="60"/>
      <c r="KHO44" s="60"/>
      <c r="KHP44" s="60"/>
      <c r="KHQ44" s="60"/>
      <c r="KHR44" s="60"/>
      <c r="KHS44" s="60"/>
      <c r="KHT44" s="60"/>
      <c r="KHU44" s="60"/>
      <c r="KHV44" s="60"/>
      <c r="KHW44" s="60"/>
      <c r="KHX44" s="60"/>
      <c r="KHY44" s="73"/>
      <c r="KHZ44" s="60"/>
      <c r="KIA44" s="60"/>
      <c r="KIB44" s="60"/>
      <c r="KIC44" s="60"/>
      <c r="KID44" s="60"/>
      <c r="KIE44" s="60"/>
      <c r="KIF44" s="60"/>
      <c r="KIG44" s="60"/>
      <c r="KIH44" s="60"/>
      <c r="KII44" s="60"/>
      <c r="KIJ44" s="60"/>
      <c r="KIK44" s="60"/>
      <c r="KIL44" s="60"/>
      <c r="KIM44" s="73"/>
      <c r="KIN44" s="60"/>
      <c r="KIO44" s="60"/>
      <c r="KIP44" s="60"/>
      <c r="KIQ44" s="60"/>
      <c r="KIR44" s="60"/>
      <c r="KIS44" s="60"/>
      <c r="KIT44" s="60"/>
      <c r="KIU44" s="60"/>
      <c r="KIV44" s="60"/>
      <c r="KIW44" s="60"/>
      <c r="KIX44" s="60"/>
      <c r="KIY44" s="60"/>
      <c r="KIZ44" s="60"/>
      <c r="KJA44" s="73"/>
      <c r="KJB44" s="60"/>
      <c r="KJC44" s="60"/>
      <c r="KJD44" s="60"/>
      <c r="KJE44" s="60"/>
      <c r="KJF44" s="60"/>
      <c r="KJG44" s="60"/>
      <c r="KJH44" s="60"/>
      <c r="KJI44" s="60"/>
      <c r="KJJ44" s="60"/>
      <c r="KJK44" s="60"/>
      <c r="KJL44" s="60"/>
      <c r="KJM44" s="60"/>
      <c r="KJN44" s="60"/>
      <c r="KJO44" s="73"/>
      <c r="KJP44" s="60"/>
      <c r="KJQ44" s="60"/>
      <c r="KJR44" s="60"/>
      <c r="KJS44" s="60"/>
      <c r="KJT44" s="60"/>
      <c r="KJU44" s="60"/>
      <c r="KJV44" s="60"/>
      <c r="KJW44" s="60"/>
      <c r="KJX44" s="60"/>
      <c r="KJY44" s="60"/>
      <c r="KJZ44" s="60"/>
      <c r="KKA44" s="60"/>
      <c r="KKB44" s="60"/>
      <c r="KKC44" s="73"/>
      <c r="KKD44" s="60"/>
      <c r="KKE44" s="60"/>
      <c r="KKF44" s="60"/>
      <c r="KKG44" s="60"/>
      <c r="KKH44" s="60"/>
      <c r="KKI44" s="60"/>
      <c r="KKJ44" s="60"/>
      <c r="KKK44" s="60"/>
      <c r="KKL44" s="60"/>
      <c r="KKM44" s="60"/>
      <c r="KKN44" s="60"/>
      <c r="KKO44" s="60"/>
      <c r="KKP44" s="60"/>
      <c r="KKQ44" s="73"/>
      <c r="KKR44" s="60"/>
      <c r="KKS44" s="60"/>
      <c r="KKT44" s="60"/>
      <c r="KKU44" s="60"/>
      <c r="KKV44" s="60"/>
      <c r="KKW44" s="60"/>
      <c r="KKX44" s="60"/>
      <c r="KKY44" s="60"/>
      <c r="KKZ44" s="60"/>
      <c r="KLA44" s="60"/>
      <c r="KLB44" s="60"/>
      <c r="KLC44" s="60"/>
      <c r="KLD44" s="60"/>
      <c r="KLE44" s="73"/>
      <c r="KLF44" s="60"/>
      <c r="KLG44" s="60"/>
      <c r="KLH44" s="60"/>
      <c r="KLI44" s="60"/>
      <c r="KLJ44" s="60"/>
      <c r="KLK44" s="60"/>
      <c r="KLL44" s="60"/>
      <c r="KLM44" s="60"/>
      <c r="KLN44" s="60"/>
      <c r="KLO44" s="60"/>
      <c r="KLP44" s="60"/>
      <c r="KLQ44" s="60"/>
      <c r="KLR44" s="60"/>
      <c r="KLS44" s="73"/>
      <c r="KLT44" s="60"/>
      <c r="KLU44" s="60"/>
      <c r="KLV44" s="60"/>
      <c r="KLW44" s="60"/>
      <c r="KLX44" s="60"/>
      <c r="KLY44" s="60"/>
      <c r="KLZ44" s="60"/>
      <c r="KMA44" s="60"/>
      <c r="KMB44" s="60"/>
      <c r="KMC44" s="60"/>
      <c r="KMD44" s="60"/>
      <c r="KME44" s="60"/>
      <c r="KMF44" s="60"/>
      <c r="KMG44" s="73"/>
      <c r="KMH44" s="60"/>
      <c r="KMI44" s="60"/>
      <c r="KMJ44" s="60"/>
      <c r="KMK44" s="60"/>
      <c r="KML44" s="60"/>
      <c r="KMM44" s="60"/>
      <c r="KMN44" s="60"/>
      <c r="KMO44" s="60"/>
      <c r="KMP44" s="60"/>
      <c r="KMQ44" s="60"/>
      <c r="KMR44" s="60"/>
      <c r="KMS44" s="60"/>
      <c r="KMT44" s="60"/>
      <c r="KMU44" s="73"/>
      <c r="KMV44" s="60"/>
      <c r="KMW44" s="60"/>
      <c r="KMX44" s="60"/>
      <c r="KMY44" s="60"/>
      <c r="KMZ44" s="60"/>
      <c r="KNA44" s="60"/>
      <c r="KNB44" s="60"/>
      <c r="KNC44" s="60"/>
      <c r="KND44" s="60"/>
      <c r="KNE44" s="60"/>
      <c r="KNF44" s="60"/>
      <c r="KNG44" s="60"/>
      <c r="KNH44" s="60"/>
      <c r="KNI44" s="73"/>
      <c r="KNJ44" s="60"/>
      <c r="KNK44" s="60"/>
      <c r="KNL44" s="60"/>
      <c r="KNM44" s="60"/>
      <c r="KNN44" s="60"/>
      <c r="KNO44" s="60"/>
      <c r="KNP44" s="60"/>
      <c r="KNQ44" s="60"/>
      <c r="KNR44" s="60"/>
      <c r="KNS44" s="60"/>
      <c r="KNT44" s="60"/>
      <c r="KNU44" s="60"/>
      <c r="KNV44" s="60"/>
      <c r="KNW44" s="73"/>
      <c r="KNX44" s="60"/>
      <c r="KNY44" s="60"/>
      <c r="KNZ44" s="60"/>
      <c r="KOA44" s="60"/>
      <c r="KOB44" s="60"/>
      <c r="KOC44" s="60"/>
      <c r="KOD44" s="60"/>
      <c r="KOE44" s="60"/>
      <c r="KOF44" s="60"/>
      <c r="KOG44" s="60"/>
      <c r="KOH44" s="60"/>
      <c r="KOI44" s="60"/>
      <c r="KOJ44" s="60"/>
      <c r="KOK44" s="73"/>
      <c r="KOL44" s="60"/>
      <c r="KOM44" s="60"/>
      <c r="KON44" s="60"/>
      <c r="KOO44" s="60"/>
      <c r="KOP44" s="60"/>
      <c r="KOQ44" s="60"/>
      <c r="KOR44" s="60"/>
      <c r="KOS44" s="60"/>
      <c r="KOT44" s="60"/>
      <c r="KOU44" s="60"/>
      <c r="KOV44" s="60"/>
      <c r="KOW44" s="60"/>
      <c r="KOX44" s="60"/>
      <c r="KOY44" s="73"/>
      <c r="KOZ44" s="60"/>
      <c r="KPA44" s="60"/>
      <c r="KPB44" s="60"/>
      <c r="KPC44" s="60"/>
      <c r="KPD44" s="60"/>
      <c r="KPE44" s="60"/>
      <c r="KPF44" s="60"/>
      <c r="KPG44" s="60"/>
      <c r="KPH44" s="60"/>
      <c r="KPI44" s="60"/>
      <c r="KPJ44" s="60"/>
      <c r="KPK44" s="60"/>
      <c r="KPL44" s="60"/>
      <c r="KPM44" s="73"/>
      <c r="KPN44" s="60"/>
      <c r="KPO44" s="60"/>
      <c r="KPP44" s="60"/>
      <c r="KPQ44" s="60"/>
      <c r="KPR44" s="60"/>
      <c r="KPS44" s="60"/>
      <c r="KPT44" s="60"/>
      <c r="KPU44" s="60"/>
      <c r="KPV44" s="60"/>
      <c r="KPW44" s="60"/>
      <c r="KPX44" s="60"/>
      <c r="KPY44" s="60"/>
      <c r="KPZ44" s="60"/>
      <c r="KQA44" s="73"/>
      <c r="KQB44" s="60"/>
      <c r="KQC44" s="60"/>
      <c r="KQD44" s="60"/>
      <c r="KQE44" s="60"/>
      <c r="KQF44" s="60"/>
      <c r="KQG44" s="60"/>
      <c r="KQH44" s="60"/>
      <c r="KQI44" s="60"/>
      <c r="KQJ44" s="60"/>
      <c r="KQK44" s="60"/>
      <c r="KQL44" s="60"/>
      <c r="KQM44" s="60"/>
      <c r="KQN44" s="60"/>
      <c r="KQO44" s="73"/>
      <c r="KQP44" s="60"/>
      <c r="KQQ44" s="60"/>
      <c r="KQR44" s="60"/>
      <c r="KQS44" s="60"/>
      <c r="KQT44" s="60"/>
      <c r="KQU44" s="60"/>
      <c r="KQV44" s="60"/>
      <c r="KQW44" s="60"/>
      <c r="KQX44" s="60"/>
      <c r="KQY44" s="60"/>
      <c r="KQZ44" s="60"/>
      <c r="KRA44" s="60"/>
      <c r="KRB44" s="60"/>
      <c r="KRC44" s="73"/>
      <c r="KRD44" s="60"/>
      <c r="KRE44" s="60"/>
      <c r="KRF44" s="60"/>
      <c r="KRG44" s="60"/>
      <c r="KRH44" s="60"/>
      <c r="KRI44" s="60"/>
      <c r="KRJ44" s="60"/>
      <c r="KRK44" s="60"/>
      <c r="KRL44" s="60"/>
      <c r="KRM44" s="60"/>
      <c r="KRN44" s="60"/>
      <c r="KRO44" s="60"/>
      <c r="KRP44" s="60"/>
      <c r="KRQ44" s="73"/>
      <c r="KRR44" s="60"/>
      <c r="KRS44" s="60"/>
      <c r="KRT44" s="60"/>
      <c r="KRU44" s="60"/>
      <c r="KRV44" s="60"/>
      <c r="KRW44" s="60"/>
      <c r="KRX44" s="60"/>
      <c r="KRY44" s="60"/>
      <c r="KRZ44" s="60"/>
      <c r="KSA44" s="60"/>
      <c r="KSB44" s="60"/>
      <c r="KSC44" s="60"/>
      <c r="KSD44" s="60"/>
      <c r="KSE44" s="73"/>
      <c r="KSF44" s="60"/>
      <c r="KSG44" s="60"/>
      <c r="KSH44" s="60"/>
      <c r="KSI44" s="60"/>
      <c r="KSJ44" s="60"/>
      <c r="KSK44" s="60"/>
      <c r="KSL44" s="60"/>
      <c r="KSM44" s="60"/>
      <c r="KSN44" s="60"/>
      <c r="KSO44" s="60"/>
      <c r="KSP44" s="60"/>
      <c r="KSQ44" s="60"/>
      <c r="KSR44" s="60"/>
      <c r="KSS44" s="73"/>
      <c r="KST44" s="60"/>
      <c r="KSU44" s="60"/>
      <c r="KSV44" s="60"/>
      <c r="KSW44" s="60"/>
      <c r="KSX44" s="60"/>
      <c r="KSY44" s="60"/>
      <c r="KSZ44" s="60"/>
      <c r="KTA44" s="60"/>
      <c r="KTB44" s="60"/>
      <c r="KTC44" s="60"/>
      <c r="KTD44" s="60"/>
      <c r="KTE44" s="60"/>
      <c r="KTF44" s="60"/>
      <c r="KTG44" s="73"/>
      <c r="KTH44" s="60"/>
      <c r="KTI44" s="60"/>
      <c r="KTJ44" s="60"/>
      <c r="KTK44" s="60"/>
      <c r="KTL44" s="60"/>
      <c r="KTM44" s="60"/>
      <c r="KTN44" s="60"/>
      <c r="KTO44" s="60"/>
      <c r="KTP44" s="60"/>
      <c r="KTQ44" s="60"/>
      <c r="KTR44" s="60"/>
      <c r="KTS44" s="60"/>
      <c r="KTT44" s="60"/>
      <c r="KTU44" s="73"/>
      <c r="KTV44" s="60"/>
      <c r="KTW44" s="60"/>
      <c r="KTX44" s="60"/>
      <c r="KTY44" s="60"/>
      <c r="KTZ44" s="60"/>
      <c r="KUA44" s="60"/>
      <c r="KUB44" s="60"/>
      <c r="KUC44" s="60"/>
      <c r="KUD44" s="60"/>
      <c r="KUE44" s="60"/>
      <c r="KUF44" s="60"/>
      <c r="KUG44" s="60"/>
      <c r="KUH44" s="60"/>
      <c r="KUI44" s="73"/>
      <c r="KUJ44" s="60"/>
      <c r="KUK44" s="60"/>
      <c r="KUL44" s="60"/>
      <c r="KUM44" s="60"/>
      <c r="KUN44" s="60"/>
      <c r="KUO44" s="60"/>
      <c r="KUP44" s="60"/>
      <c r="KUQ44" s="60"/>
      <c r="KUR44" s="60"/>
      <c r="KUS44" s="60"/>
      <c r="KUT44" s="60"/>
      <c r="KUU44" s="60"/>
      <c r="KUV44" s="60"/>
      <c r="KUW44" s="73"/>
      <c r="KUX44" s="60"/>
      <c r="KUY44" s="60"/>
      <c r="KUZ44" s="60"/>
      <c r="KVA44" s="60"/>
      <c r="KVB44" s="60"/>
      <c r="KVC44" s="60"/>
      <c r="KVD44" s="60"/>
      <c r="KVE44" s="60"/>
      <c r="KVF44" s="60"/>
      <c r="KVG44" s="60"/>
      <c r="KVH44" s="60"/>
      <c r="KVI44" s="60"/>
      <c r="KVJ44" s="60"/>
      <c r="KVK44" s="73"/>
      <c r="KVL44" s="60"/>
      <c r="KVM44" s="60"/>
      <c r="KVN44" s="60"/>
      <c r="KVO44" s="60"/>
      <c r="KVP44" s="60"/>
      <c r="KVQ44" s="60"/>
      <c r="KVR44" s="60"/>
      <c r="KVS44" s="60"/>
      <c r="KVT44" s="60"/>
      <c r="KVU44" s="60"/>
      <c r="KVV44" s="60"/>
      <c r="KVW44" s="60"/>
      <c r="KVX44" s="60"/>
      <c r="KVY44" s="73"/>
      <c r="KVZ44" s="60"/>
      <c r="KWA44" s="60"/>
      <c r="KWB44" s="60"/>
      <c r="KWC44" s="60"/>
      <c r="KWD44" s="60"/>
      <c r="KWE44" s="60"/>
      <c r="KWF44" s="60"/>
      <c r="KWG44" s="60"/>
      <c r="KWH44" s="60"/>
      <c r="KWI44" s="60"/>
      <c r="KWJ44" s="60"/>
      <c r="KWK44" s="60"/>
      <c r="KWL44" s="60"/>
      <c r="KWM44" s="73"/>
      <c r="KWN44" s="60"/>
      <c r="KWO44" s="60"/>
      <c r="KWP44" s="60"/>
      <c r="KWQ44" s="60"/>
      <c r="KWR44" s="60"/>
      <c r="KWS44" s="60"/>
      <c r="KWT44" s="60"/>
      <c r="KWU44" s="60"/>
      <c r="KWV44" s="60"/>
      <c r="KWW44" s="60"/>
      <c r="KWX44" s="60"/>
      <c r="KWY44" s="60"/>
      <c r="KWZ44" s="60"/>
      <c r="KXA44" s="73"/>
      <c r="KXB44" s="60"/>
      <c r="KXC44" s="60"/>
      <c r="KXD44" s="60"/>
      <c r="KXE44" s="60"/>
      <c r="KXF44" s="60"/>
      <c r="KXG44" s="60"/>
      <c r="KXH44" s="60"/>
      <c r="KXI44" s="60"/>
      <c r="KXJ44" s="60"/>
      <c r="KXK44" s="60"/>
      <c r="KXL44" s="60"/>
      <c r="KXM44" s="60"/>
      <c r="KXN44" s="60"/>
      <c r="KXO44" s="73"/>
      <c r="KXP44" s="60"/>
      <c r="KXQ44" s="60"/>
      <c r="KXR44" s="60"/>
      <c r="KXS44" s="60"/>
      <c r="KXT44" s="60"/>
      <c r="KXU44" s="60"/>
      <c r="KXV44" s="60"/>
      <c r="KXW44" s="60"/>
      <c r="KXX44" s="60"/>
      <c r="KXY44" s="60"/>
      <c r="KXZ44" s="60"/>
      <c r="KYA44" s="60"/>
      <c r="KYB44" s="60"/>
      <c r="KYC44" s="73"/>
      <c r="KYD44" s="60"/>
      <c r="KYE44" s="60"/>
      <c r="KYF44" s="60"/>
      <c r="KYG44" s="60"/>
      <c r="KYH44" s="60"/>
      <c r="KYI44" s="60"/>
      <c r="KYJ44" s="60"/>
      <c r="KYK44" s="60"/>
      <c r="KYL44" s="60"/>
      <c r="KYM44" s="60"/>
      <c r="KYN44" s="60"/>
      <c r="KYO44" s="60"/>
      <c r="KYP44" s="60"/>
      <c r="KYQ44" s="73"/>
      <c r="KYR44" s="60"/>
      <c r="KYS44" s="60"/>
      <c r="KYT44" s="60"/>
      <c r="KYU44" s="60"/>
      <c r="KYV44" s="60"/>
      <c r="KYW44" s="60"/>
      <c r="KYX44" s="60"/>
      <c r="KYY44" s="60"/>
      <c r="KYZ44" s="60"/>
      <c r="KZA44" s="60"/>
      <c r="KZB44" s="60"/>
      <c r="KZC44" s="60"/>
      <c r="KZD44" s="60"/>
      <c r="KZE44" s="73"/>
      <c r="KZF44" s="60"/>
      <c r="KZG44" s="60"/>
      <c r="KZH44" s="60"/>
      <c r="KZI44" s="60"/>
      <c r="KZJ44" s="60"/>
      <c r="KZK44" s="60"/>
      <c r="KZL44" s="60"/>
      <c r="KZM44" s="60"/>
      <c r="KZN44" s="60"/>
      <c r="KZO44" s="60"/>
      <c r="KZP44" s="60"/>
      <c r="KZQ44" s="60"/>
      <c r="KZR44" s="60"/>
      <c r="KZS44" s="73"/>
      <c r="KZT44" s="60"/>
      <c r="KZU44" s="60"/>
      <c r="KZV44" s="60"/>
      <c r="KZW44" s="60"/>
      <c r="KZX44" s="60"/>
      <c r="KZY44" s="60"/>
      <c r="KZZ44" s="60"/>
      <c r="LAA44" s="60"/>
      <c r="LAB44" s="60"/>
      <c r="LAC44" s="60"/>
      <c r="LAD44" s="60"/>
      <c r="LAE44" s="60"/>
      <c r="LAF44" s="60"/>
      <c r="LAG44" s="73"/>
      <c r="LAH44" s="60"/>
      <c r="LAI44" s="60"/>
      <c r="LAJ44" s="60"/>
      <c r="LAK44" s="60"/>
      <c r="LAL44" s="60"/>
      <c r="LAM44" s="60"/>
      <c r="LAN44" s="60"/>
      <c r="LAO44" s="60"/>
      <c r="LAP44" s="60"/>
      <c r="LAQ44" s="60"/>
      <c r="LAR44" s="60"/>
      <c r="LAS44" s="60"/>
      <c r="LAT44" s="60"/>
      <c r="LAU44" s="73"/>
      <c r="LAV44" s="60"/>
      <c r="LAW44" s="60"/>
      <c r="LAX44" s="60"/>
      <c r="LAY44" s="60"/>
      <c r="LAZ44" s="60"/>
      <c r="LBA44" s="60"/>
      <c r="LBB44" s="60"/>
      <c r="LBC44" s="60"/>
      <c r="LBD44" s="60"/>
      <c r="LBE44" s="60"/>
      <c r="LBF44" s="60"/>
      <c r="LBG44" s="60"/>
      <c r="LBH44" s="60"/>
      <c r="LBI44" s="73"/>
      <c r="LBJ44" s="60"/>
      <c r="LBK44" s="60"/>
      <c r="LBL44" s="60"/>
      <c r="LBM44" s="60"/>
      <c r="LBN44" s="60"/>
      <c r="LBO44" s="60"/>
      <c r="LBP44" s="60"/>
      <c r="LBQ44" s="60"/>
      <c r="LBR44" s="60"/>
      <c r="LBS44" s="60"/>
      <c r="LBT44" s="60"/>
      <c r="LBU44" s="60"/>
      <c r="LBV44" s="60"/>
      <c r="LBW44" s="73"/>
      <c r="LBX44" s="60"/>
      <c r="LBY44" s="60"/>
      <c r="LBZ44" s="60"/>
      <c r="LCA44" s="60"/>
      <c r="LCB44" s="60"/>
      <c r="LCC44" s="60"/>
      <c r="LCD44" s="60"/>
      <c r="LCE44" s="60"/>
      <c r="LCF44" s="60"/>
      <c r="LCG44" s="60"/>
      <c r="LCH44" s="60"/>
      <c r="LCI44" s="60"/>
      <c r="LCJ44" s="60"/>
      <c r="LCK44" s="73"/>
      <c r="LCL44" s="60"/>
      <c r="LCM44" s="60"/>
      <c r="LCN44" s="60"/>
      <c r="LCO44" s="60"/>
      <c r="LCP44" s="60"/>
      <c r="LCQ44" s="60"/>
      <c r="LCR44" s="60"/>
      <c r="LCS44" s="60"/>
      <c r="LCT44" s="60"/>
      <c r="LCU44" s="60"/>
      <c r="LCV44" s="60"/>
      <c r="LCW44" s="60"/>
      <c r="LCX44" s="60"/>
      <c r="LCY44" s="73"/>
      <c r="LCZ44" s="60"/>
      <c r="LDA44" s="60"/>
      <c r="LDB44" s="60"/>
      <c r="LDC44" s="60"/>
      <c r="LDD44" s="60"/>
      <c r="LDE44" s="60"/>
      <c r="LDF44" s="60"/>
      <c r="LDG44" s="60"/>
      <c r="LDH44" s="60"/>
      <c r="LDI44" s="60"/>
      <c r="LDJ44" s="60"/>
      <c r="LDK44" s="60"/>
      <c r="LDL44" s="60"/>
      <c r="LDM44" s="73"/>
      <c r="LDN44" s="60"/>
      <c r="LDO44" s="60"/>
      <c r="LDP44" s="60"/>
      <c r="LDQ44" s="60"/>
      <c r="LDR44" s="60"/>
      <c r="LDS44" s="60"/>
      <c r="LDT44" s="60"/>
      <c r="LDU44" s="60"/>
      <c r="LDV44" s="60"/>
      <c r="LDW44" s="60"/>
      <c r="LDX44" s="60"/>
      <c r="LDY44" s="60"/>
      <c r="LDZ44" s="60"/>
      <c r="LEA44" s="73"/>
      <c r="LEB44" s="60"/>
      <c r="LEC44" s="60"/>
      <c r="LED44" s="60"/>
      <c r="LEE44" s="60"/>
      <c r="LEF44" s="60"/>
      <c r="LEG44" s="60"/>
      <c r="LEH44" s="60"/>
      <c r="LEI44" s="60"/>
      <c r="LEJ44" s="60"/>
      <c r="LEK44" s="60"/>
      <c r="LEL44" s="60"/>
      <c r="LEM44" s="60"/>
      <c r="LEN44" s="60"/>
      <c r="LEO44" s="73"/>
      <c r="LEP44" s="60"/>
      <c r="LEQ44" s="60"/>
      <c r="LER44" s="60"/>
      <c r="LES44" s="60"/>
      <c r="LET44" s="60"/>
      <c r="LEU44" s="60"/>
      <c r="LEV44" s="60"/>
      <c r="LEW44" s="60"/>
      <c r="LEX44" s="60"/>
      <c r="LEY44" s="60"/>
      <c r="LEZ44" s="60"/>
      <c r="LFA44" s="60"/>
      <c r="LFB44" s="60"/>
      <c r="LFC44" s="73"/>
      <c r="LFD44" s="60"/>
      <c r="LFE44" s="60"/>
      <c r="LFF44" s="60"/>
      <c r="LFG44" s="60"/>
      <c r="LFH44" s="60"/>
      <c r="LFI44" s="60"/>
      <c r="LFJ44" s="60"/>
      <c r="LFK44" s="60"/>
      <c r="LFL44" s="60"/>
      <c r="LFM44" s="60"/>
      <c r="LFN44" s="60"/>
      <c r="LFO44" s="60"/>
      <c r="LFP44" s="60"/>
      <c r="LFQ44" s="73"/>
      <c r="LFR44" s="60"/>
      <c r="LFS44" s="60"/>
      <c r="LFT44" s="60"/>
      <c r="LFU44" s="60"/>
      <c r="LFV44" s="60"/>
      <c r="LFW44" s="60"/>
      <c r="LFX44" s="60"/>
      <c r="LFY44" s="60"/>
      <c r="LFZ44" s="60"/>
      <c r="LGA44" s="60"/>
      <c r="LGB44" s="60"/>
      <c r="LGC44" s="60"/>
      <c r="LGD44" s="60"/>
      <c r="LGE44" s="73"/>
      <c r="LGF44" s="60"/>
      <c r="LGG44" s="60"/>
      <c r="LGH44" s="60"/>
      <c r="LGI44" s="60"/>
      <c r="LGJ44" s="60"/>
      <c r="LGK44" s="60"/>
      <c r="LGL44" s="60"/>
      <c r="LGM44" s="60"/>
      <c r="LGN44" s="60"/>
      <c r="LGO44" s="60"/>
      <c r="LGP44" s="60"/>
      <c r="LGQ44" s="60"/>
      <c r="LGR44" s="60"/>
      <c r="LGS44" s="73"/>
      <c r="LGT44" s="60"/>
      <c r="LGU44" s="60"/>
      <c r="LGV44" s="60"/>
      <c r="LGW44" s="60"/>
      <c r="LGX44" s="60"/>
      <c r="LGY44" s="60"/>
      <c r="LGZ44" s="60"/>
      <c r="LHA44" s="60"/>
      <c r="LHB44" s="60"/>
      <c r="LHC44" s="60"/>
      <c r="LHD44" s="60"/>
      <c r="LHE44" s="60"/>
      <c r="LHF44" s="60"/>
      <c r="LHG44" s="73"/>
      <c r="LHH44" s="60"/>
      <c r="LHI44" s="60"/>
      <c r="LHJ44" s="60"/>
      <c r="LHK44" s="60"/>
      <c r="LHL44" s="60"/>
      <c r="LHM44" s="60"/>
      <c r="LHN44" s="60"/>
      <c r="LHO44" s="60"/>
      <c r="LHP44" s="60"/>
      <c r="LHQ44" s="60"/>
      <c r="LHR44" s="60"/>
      <c r="LHS44" s="60"/>
      <c r="LHT44" s="60"/>
      <c r="LHU44" s="73"/>
      <c r="LHV44" s="60"/>
      <c r="LHW44" s="60"/>
      <c r="LHX44" s="60"/>
      <c r="LHY44" s="60"/>
      <c r="LHZ44" s="60"/>
      <c r="LIA44" s="60"/>
      <c r="LIB44" s="60"/>
      <c r="LIC44" s="60"/>
      <c r="LID44" s="60"/>
      <c r="LIE44" s="60"/>
      <c r="LIF44" s="60"/>
      <c r="LIG44" s="60"/>
      <c r="LIH44" s="60"/>
      <c r="LII44" s="73"/>
      <c r="LIJ44" s="60"/>
      <c r="LIK44" s="60"/>
      <c r="LIL44" s="60"/>
      <c r="LIM44" s="60"/>
      <c r="LIN44" s="60"/>
      <c r="LIO44" s="60"/>
      <c r="LIP44" s="60"/>
      <c r="LIQ44" s="60"/>
      <c r="LIR44" s="60"/>
      <c r="LIS44" s="60"/>
      <c r="LIT44" s="60"/>
      <c r="LIU44" s="60"/>
      <c r="LIV44" s="60"/>
      <c r="LIW44" s="73"/>
      <c r="LIX44" s="60"/>
      <c r="LIY44" s="60"/>
      <c r="LIZ44" s="60"/>
      <c r="LJA44" s="60"/>
      <c r="LJB44" s="60"/>
      <c r="LJC44" s="60"/>
      <c r="LJD44" s="60"/>
      <c r="LJE44" s="60"/>
      <c r="LJF44" s="60"/>
      <c r="LJG44" s="60"/>
      <c r="LJH44" s="60"/>
      <c r="LJI44" s="60"/>
      <c r="LJJ44" s="60"/>
      <c r="LJK44" s="73"/>
      <c r="LJL44" s="60"/>
      <c r="LJM44" s="60"/>
      <c r="LJN44" s="60"/>
      <c r="LJO44" s="60"/>
      <c r="LJP44" s="60"/>
      <c r="LJQ44" s="60"/>
      <c r="LJR44" s="60"/>
      <c r="LJS44" s="60"/>
      <c r="LJT44" s="60"/>
      <c r="LJU44" s="60"/>
      <c r="LJV44" s="60"/>
      <c r="LJW44" s="60"/>
      <c r="LJX44" s="60"/>
      <c r="LJY44" s="73"/>
      <c r="LJZ44" s="60"/>
      <c r="LKA44" s="60"/>
      <c r="LKB44" s="60"/>
      <c r="LKC44" s="60"/>
      <c r="LKD44" s="60"/>
      <c r="LKE44" s="60"/>
      <c r="LKF44" s="60"/>
      <c r="LKG44" s="60"/>
      <c r="LKH44" s="60"/>
      <c r="LKI44" s="60"/>
      <c r="LKJ44" s="60"/>
      <c r="LKK44" s="60"/>
      <c r="LKL44" s="60"/>
      <c r="LKM44" s="73"/>
      <c r="LKN44" s="60"/>
      <c r="LKO44" s="60"/>
      <c r="LKP44" s="60"/>
      <c r="LKQ44" s="60"/>
      <c r="LKR44" s="60"/>
      <c r="LKS44" s="60"/>
      <c r="LKT44" s="60"/>
      <c r="LKU44" s="60"/>
      <c r="LKV44" s="60"/>
      <c r="LKW44" s="60"/>
      <c r="LKX44" s="60"/>
      <c r="LKY44" s="60"/>
      <c r="LKZ44" s="60"/>
      <c r="LLA44" s="73"/>
      <c r="LLB44" s="60"/>
      <c r="LLC44" s="60"/>
      <c r="LLD44" s="60"/>
      <c r="LLE44" s="60"/>
      <c r="LLF44" s="60"/>
      <c r="LLG44" s="60"/>
      <c r="LLH44" s="60"/>
      <c r="LLI44" s="60"/>
      <c r="LLJ44" s="60"/>
      <c r="LLK44" s="60"/>
      <c r="LLL44" s="60"/>
      <c r="LLM44" s="60"/>
      <c r="LLN44" s="60"/>
      <c r="LLO44" s="73"/>
      <c r="LLP44" s="60"/>
      <c r="LLQ44" s="60"/>
      <c r="LLR44" s="60"/>
      <c r="LLS44" s="60"/>
      <c r="LLT44" s="60"/>
      <c r="LLU44" s="60"/>
      <c r="LLV44" s="60"/>
      <c r="LLW44" s="60"/>
      <c r="LLX44" s="60"/>
      <c r="LLY44" s="60"/>
      <c r="LLZ44" s="60"/>
      <c r="LMA44" s="60"/>
      <c r="LMB44" s="60"/>
      <c r="LMC44" s="73"/>
      <c r="LMD44" s="60"/>
      <c r="LME44" s="60"/>
      <c r="LMF44" s="60"/>
      <c r="LMG44" s="60"/>
      <c r="LMH44" s="60"/>
      <c r="LMI44" s="60"/>
      <c r="LMJ44" s="60"/>
      <c r="LMK44" s="60"/>
      <c r="LML44" s="60"/>
      <c r="LMM44" s="60"/>
      <c r="LMN44" s="60"/>
      <c r="LMO44" s="60"/>
      <c r="LMP44" s="60"/>
      <c r="LMQ44" s="73"/>
      <c r="LMR44" s="60"/>
      <c r="LMS44" s="60"/>
      <c r="LMT44" s="60"/>
      <c r="LMU44" s="60"/>
      <c r="LMV44" s="60"/>
      <c r="LMW44" s="60"/>
      <c r="LMX44" s="60"/>
      <c r="LMY44" s="60"/>
      <c r="LMZ44" s="60"/>
      <c r="LNA44" s="60"/>
      <c r="LNB44" s="60"/>
      <c r="LNC44" s="60"/>
      <c r="LND44" s="60"/>
      <c r="LNE44" s="73"/>
      <c r="LNF44" s="60"/>
      <c r="LNG44" s="60"/>
      <c r="LNH44" s="60"/>
      <c r="LNI44" s="60"/>
      <c r="LNJ44" s="60"/>
      <c r="LNK44" s="60"/>
      <c r="LNL44" s="60"/>
      <c r="LNM44" s="60"/>
      <c r="LNN44" s="60"/>
      <c r="LNO44" s="60"/>
      <c r="LNP44" s="60"/>
      <c r="LNQ44" s="60"/>
      <c r="LNR44" s="60"/>
      <c r="LNS44" s="73"/>
      <c r="LNT44" s="60"/>
      <c r="LNU44" s="60"/>
      <c r="LNV44" s="60"/>
      <c r="LNW44" s="60"/>
      <c r="LNX44" s="60"/>
      <c r="LNY44" s="60"/>
      <c r="LNZ44" s="60"/>
      <c r="LOA44" s="60"/>
      <c r="LOB44" s="60"/>
      <c r="LOC44" s="60"/>
      <c r="LOD44" s="60"/>
      <c r="LOE44" s="60"/>
      <c r="LOF44" s="60"/>
      <c r="LOG44" s="73"/>
      <c r="LOH44" s="60"/>
      <c r="LOI44" s="60"/>
      <c r="LOJ44" s="60"/>
      <c r="LOK44" s="60"/>
      <c r="LOL44" s="60"/>
      <c r="LOM44" s="60"/>
      <c r="LON44" s="60"/>
      <c r="LOO44" s="60"/>
      <c r="LOP44" s="60"/>
      <c r="LOQ44" s="60"/>
      <c r="LOR44" s="60"/>
      <c r="LOS44" s="60"/>
      <c r="LOT44" s="60"/>
      <c r="LOU44" s="73"/>
      <c r="LOV44" s="60"/>
      <c r="LOW44" s="60"/>
      <c r="LOX44" s="60"/>
      <c r="LOY44" s="60"/>
      <c r="LOZ44" s="60"/>
      <c r="LPA44" s="60"/>
      <c r="LPB44" s="60"/>
      <c r="LPC44" s="60"/>
      <c r="LPD44" s="60"/>
      <c r="LPE44" s="60"/>
      <c r="LPF44" s="60"/>
      <c r="LPG44" s="60"/>
      <c r="LPH44" s="60"/>
      <c r="LPI44" s="73"/>
      <c r="LPJ44" s="60"/>
      <c r="LPK44" s="60"/>
      <c r="LPL44" s="60"/>
      <c r="LPM44" s="60"/>
      <c r="LPN44" s="60"/>
      <c r="LPO44" s="60"/>
      <c r="LPP44" s="60"/>
      <c r="LPQ44" s="60"/>
      <c r="LPR44" s="60"/>
      <c r="LPS44" s="60"/>
      <c r="LPT44" s="60"/>
      <c r="LPU44" s="60"/>
      <c r="LPV44" s="60"/>
      <c r="LPW44" s="73"/>
      <c r="LPX44" s="60"/>
      <c r="LPY44" s="60"/>
      <c r="LPZ44" s="60"/>
      <c r="LQA44" s="60"/>
      <c r="LQB44" s="60"/>
      <c r="LQC44" s="60"/>
      <c r="LQD44" s="60"/>
      <c r="LQE44" s="60"/>
      <c r="LQF44" s="60"/>
      <c r="LQG44" s="60"/>
      <c r="LQH44" s="60"/>
      <c r="LQI44" s="60"/>
      <c r="LQJ44" s="60"/>
      <c r="LQK44" s="73"/>
      <c r="LQL44" s="60"/>
      <c r="LQM44" s="60"/>
      <c r="LQN44" s="60"/>
      <c r="LQO44" s="60"/>
      <c r="LQP44" s="60"/>
      <c r="LQQ44" s="60"/>
      <c r="LQR44" s="60"/>
      <c r="LQS44" s="60"/>
      <c r="LQT44" s="60"/>
      <c r="LQU44" s="60"/>
      <c r="LQV44" s="60"/>
      <c r="LQW44" s="60"/>
      <c r="LQX44" s="60"/>
      <c r="LQY44" s="73"/>
      <c r="LQZ44" s="60"/>
      <c r="LRA44" s="60"/>
      <c r="LRB44" s="60"/>
      <c r="LRC44" s="60"/>
      <c r="LRD44" s="60"/>
      <c r="LRE44" s="60"/>
      <c r="LRF44" s="60"/>
      <c r="LRG44" s="60"/>
      <c r="LRH44" s="60"/>
      <c r="LRI44" s="60"/>
      <c r="LRJ44" s="60"/>
      <c r="LRK44" s="60"/>
      <c r="LRL44" s="60"/>
      <c r="LRM44" s="73"/>
      <c r="LRN44" s="60"/>
      <c r="LRO44" s="60"/>
      <c r="LRP44" s="60"/>
      <c r="LRQ44" s="60"/>
      <c r="LRR44" s="60"/>
      <c r="LRS44" s="60"/>
      <c r="LRT44" s="60"/>
      <c r="LRU44" s="60"/>
      <c r="LRV44" s="60"/>
      <c r="LRW44" s="60"/>
      <c r="LRX44" s="60"/>
      <c r="LRY44" s="60"/>
      <c r="LRZ44" s="60"/>
      <c r="LSA44" s="73"/>
      <c r="LSB44" s="60"/>
      <c r="LSC44" s="60"/>
      <c r="LSD44" s="60"/>
      <c r="LSE44" s="60"/>
      <c r="LSF44" s="60"/>
      <c r="LSG44" s="60"/>
      <c r="LSH44" s="60"/>
      <c r="LSI44" s="60"/>
      <c r="LSJ44" s="60"/>
      <c r="LSK44" s="60"/>
      <c r="LSL44" s="60"/>
      <c r="LSM44" s="60"/>
      <c r="LSN44" s="60"/>
      <c r="LSO44" s="73"/>
      <c r="LSP44" s="60"/>
      <c r="LSQ44" s="60"/>
      <c r="LSR44" s="60"/>
      <c r="LSS44" s="60"/>
      <c r="LST44" s="60"/>
      <c r="LSU44" s="60"/>
      <c r="LSV44" s="60"/>
      <c r="LSW44" s="60"/>
      <c r="LSX44" s="60"/>
      <c r="LSY44" s="60"/>
      <c r="LSZ44" s="60"/>
      <c r="LTA44" s="60"/>
      <c r="LTB44" s="60"/>
      <c r="LTC44" s="73"/>
      <c r="LTD44" s="60"/>
      <c r="LTE44" s="60"/>
      <c r="LTF44" s="60"/>
      <c r="LTG44" s="60"/>
      <c r="LTH44" s="60"/>
      <c r="LTI44" s="60"/>
      <c r="LTJ44" s="60"/>
      <c r="LTK44" s="60"/>
      <c r="LTL44" s="60"/>
      <c r="LTM44" s="60"/>
      <c r="LTN44" s="60"/>
      <c r="LTO44" s="60"/>
      <c r="LTP44" s="60"/>
      <c r="LTQ44" s="73"/>
      <c r="LTR44" s="60"/>
      <c r="LTS44" s="60"/>
      <c r="LTT44" s="60"/>
      <c r="LTU44" s="60"/>
      <c r="LTV44" s="60"/>
      <c r="LTW44" s="60"/>
      <c r="LTX44" s="60"/>
      <c r="LTY44" s="60"/>
      <c r="LTZ44" s="60"/>
      <c r="LUA44" s="60"/>
      <c r="LUB44" s="60"/>
      <c r="LUC44" s="60"/>
      <c r="LUD44" s="60"/>
      <c r="LUE44" s="73"/>
      <c r="LUF44" s="60"/>
      <c r="LUG44" s="60"/>
      <c r="LUH44" s="60"/>
      <c r="LUI44" s="60"/>
      <c r="LUJ44" s="60"/>
      <c r="LUK44" s="60"/>
      <c r="LUL44" s="60"/>
      <c r="LUM44" s="60"/>
      <c r="LUN44" s="60"/>
      <c r="LUO44" s="60"/>
      <c r="LUP44" s="60"/>
      <c r="LUQ44" s="60"/>
      <c r="LUR44" s="60"/>
      <c r="LUS44" s="73"/>
      <c r="LUT44" s="60"/>
      <c r="LUU44" s="60"/>
      <c r="LUV44" s="60"/>
      <c r="LUW44" s="60"/>
      <c r="LUX44" s="60"/>
      <c r="LUY44" s="60"/>
      <c r="LUZ44" s="60"/>
      <c r="LVA44" s="60"/>
      <c r="LVB44" s="60"/>
      <c r="LVC44" s="60"/>
      <c r="LVD44" s="60"/>
      <c r="LVE44" s="60"/>
      <c r="LVF44" s="60"/>
      <c r="LVG44" s="73"/>
      <c r="LVH44" s="60"/>
      <c r="LVI44" s="60"/>
      <c r="LVJ44" s="60"/>
      <c r="LVK44" s="60"/>
      <c r="LVL44" s="60"/>
      <c r="LVM44" s="60"/>
      <c r="LVN44" s="60"/>
      <c r="LVO44" s="60"/>
      <c r="LVP44" s="60"/>
      <c r="LVQ44" s="60"/>
      <c r="LVR44" s="60"/>
      <c r="LVS44" s="60"/>
      <c r="LVT44" s="60"/>
      <c r="LVU44" s="73"/>
      <c r="LVV44" s="60"/>
      <c r="LVW44" s="60"/>
      <c r="LVX44" s="60"/>
      <c r="LVY44" s="60"/>
      <c r="LVZ44" s="60"/>
      <c r="LWA44" s="60"/>
      <c r="LWB44" s="60"/>
      <c r="LWC44" s="60"/>
      <c r="LWD44" s="60"/>
      <c r="LWE44" s="60"/>
      <c r="LWF44" s="60"/>
      <c r="LWG44" s="60"/>
      <c r="LWH44" s="60"/>
      <c r="LWI44" s="73"/>
      <c r="LWJ44" s="60"/>
      <c r="LWK44" s="60"/>
      <c r="LWL44" s="60"/>
      <c r="LWM44" s="60"/>
      <c r="LWN44" s="60"/>
      <c r="LWO44" s="60"/>
      <c r="LWP44" s="60"/>
      <c r="LWQ44" s="60"/>
      <c r="LWR44" s="60"/>
      <c r="LWS44" s="60"/>
      <c r="LWT44" s="60"/>
      <c r="LWU44" s="60"/>
      <c r="LWV44" s="60"/>
      <c r="LWW44" s="73"/>
      <c r="LWX44" s="60"/>
      <c r="LWY44" s="60"/>
      <c r="LWZ44" s="60"/>
      <c r="LXA44" s="60"/>
      <c r="LXB44" s="60"/>
      <c r="LXC44" s="60"/>
      <c r="LXD44" s="60"/>
      <c r="LXE44" s="60"/>
      <c r="LXF44" s="60"/>
      <c r="LXG44" s="60"/>
      <c r="LXH44" s="60"/>
      <c r="LXI44" s="60"/>
      <c r="LXJ44" s="60"/>
      <c r="LXK44" s="73"/>
      <c r="LXL44" s="60"/>
      <c r="LXM44" s="60"/>
      <c r="LXN44" s="60"/>
      <c r="LXO44" s="60"/>
      <c r="LXP44" s="60"/>
      <c r="LXQ44" s="60"/>
      <c r="LXR44" s="60"/>
      <c r="LXS44" s="60"/>
      <c r="LXT44" s="60"/>
      <c r="LXU44" s="60"/>
      <c r="LXV44" s="60"/>
      <c r="LXW44" s="60"/>
      <c r="LXX44" s="60"/>
      <c r="LXY44" s="73"/>
      <c r="LXZ44" s="60"/>
      <c r="LYA44" s="60"/>
      <c r="LYB44" s="60"/>
      <c r="LYC44" s="60"/>
      <c r="LYD44" s="60"/>
      <c r="LYE44" s="60"/>
      <c r="LYF44" s="60"/>
      <c r="LYG44" s="60"/>
      <c r="LYH44" s="60"/>
      <c r="LYI44" s="60"/>
      <c r="LYJ44" s="60"/>
      <c r="LYK44" s="60"/>
      <c r="LYL44" s="60"/>
      <c r="LYM44" s="73"/>
      <c r="LYN44" s="60"/>
      <c r="LYO44" s="60"/>
      <c r="LYP44" s="60"/>
      <c r="LYQ44" s="60"/>
      <c r="LYR44" s="60"/>
      <c r="LYS44" s="60"/>
      <c r="LYT44" s="60"/>
      <c r="LYU44" s="60"/>
      <c r="LYV44" s="60"/>
      <c r="LYW44" s="60"/>
      <c r="LYX44" s="60"/>
      <c r="LYY44" s="60"/>
      <c r="LYZ44" s="60"/>
      <c r="LZA44" s="73"/>
      <c r="LZB44" s="60"/>
      <c r="LZC44" s="60"/>
      <c r="LZD44" s="60"/>
      <c r="LZE44" s="60"/>
      <c r="LZF44" s="60"/>
      <c r="LZG44" s="60"/>
      <c r="LZH44" s="60"/>
      <c r="LZI44" s="60"/>
      <c r="LZJ44" s="60"/>
      <c r="LZK44" s="60"/>
      <c r="LZL44" s="60"/>
      <c r="LZM44" s="60"/>
      <c r="LZN44" s="60"/>
      <c r="LZO44" s="73"/>
      <c r="LZP44" s="60"/>
      <c r="LZQ44" s="60"/>
      <c r="LZR44" s="60"/>
      <c r="LZS44" s="60"/>
      <c r="LZT44" s="60"/>
      <c r="LZU44" s="60"/>
      <c r="LZV44" s="60"/>
      <c r="LZW44" s="60"/>
      <c r="LZX44" s="60"/>
      <c r="LZY44" s="60"/>
      <c r="LZZ44" s="60"/>
      <c r="MAA44" s="60"/>
      <c r="MAB44" s="60"/>
      <c r="MAC44" s="73"/>
      <c r="MAD44" s="60"/>
      <c r="MAE44" s="60"/>
      <c r="MAF44" s="60"/>
      <c r="MAG44" s="60"/>
      <c r="MAH44" s="60"/>
      <c r="MAI44" s="60"/>
      <c r="MAJ44" s="60"/>
      <c r="MAK44" s="60"/>
      <c r="MAL44" s="60"/>
      <c r="MAM44" s="60"/>
      <c r="MAN44" s="60"/>
      <c r="MAO44" s="60"/>
      <c r="MAP44" s="60"/>
      <c r="MAQ44" s="73"/>
      <c r="MAR44" s="60"/>
      <c r="MAS44" s="60"/>
      <c r="MAT44" s="60"/>
      <c r="MAU44" s="60"/>
      <c r="MAV44" s="60"/>
      <c r="MAW44" s="60"/>
      <c r="MAX44" s="60"/>
      <c r="MAY44" s="60"/>
      <c r="MAZ44" s="60"/>
      <c r="MBA44" s="60"/>
      <c r="MBB44" s="60"/>
      <c r="MBC44" s="60"/>
      <c r="MBD44" s="60"/>
      <c r="MBE44" s="73"/>
      <c r="MBF44" s="60"/>
      <c r="MBG44" s="60"/>
      <c r="MBH44" s="60"/>
      <c r="MBI44" s="60"/>
      <c r="MBJ44" s="60"/>
      <c r="MBK44" s="60"/>
      <c r="MBL44" s="60"/>
      <c r="MBM44" s="60"/>
      <c r="MBN44" s="60"/>
      <c r="MBO44" s="60"/>
      <c r="MBP44" s="60"/>
      <c r="MBQ44" s="60"/>
      <c r="MBR44" s="60"/>
      <c r="MBS44" s="73"/>
      <c r="MBT44" s="60"/>
      <c r="MBU44" s="60"/>
      <c r="MBV44" s="60"/>
      <c r="MBW44" s="60"/>
      <c r="MBX44" s="60"/>
      <c r="MBY44" s="60"/>
      <c r="MBZ44" s="60"/>
      <c r="MCA44" s="60"/>
      <c r="MCB44" s="60"/>
      <c r="MCC44" s="60"/>
      <c r="MCD44" s="60"/>
      <c r="MCE44" s="60"/>
      <c r="MCF44" s="60"/>
      <c r="MCG44" s="73"/>
      <c r="MCH44" s="60"/>
      <c r="MCI44" s="60"/>
      <c r="MCJ44" s="60"/>
      <c r="MCK44" s="60"/>
      <c r="MCL44" s="60"/>
      <c r="MCM44" s="60"/>
      <c r="MCN44" s="60"/>
      <c r="MCO44" s="60"/>
      <c r="MCP44" s="60"/>
      <c r="MCQ44" s="60"/>
      <c r="MCR44" s="60"/>
      <c r="MCS44" s="60"/>
      <c r="MCT44" s="60"/>
      <c r="MCU44" s="73"/>
      <c r="MCV44" s="60"/>
      <c r="MCW44" s="60"/>
      <c r="MCX44" s="60"/>
      <c r="MCY44" s="60"/>
      <c r="MCZ44" s="60"/>
      <c r="MDA44" s="60"/>
      <c r="MDB44" s="60"/>
      <c r="MDC44" s="60"/>
      <c r="MDD44" s="60"/>
      <c r="MDE44" s="60"/>
      <c r="MDF44" s="60"/>
      <c r="MDG44" s="60"/>
      <c r="MDH44" s="60"/>
      <c r="MDI44" s="73"/>
      <c r="MDJ44" s="60"/>
      <c r="MDK44" s="60"/>
      <c r="MDL44" s="60"/>
      <c r="MDM44" s="60"/>
      <c r="MDN44" s="60"/>
      <c r="MDO44" s="60"/>
      <c r="MDP44" s="60"/>
      <c r="MDQ44" s="60"/>
      <c r="MDR44" s="60"/>
      <c r="MDS44" s="60"/>
      <c r="MDT44" s="60"/>
      <c r="MDU44" s="60"/>
      <c r="MDV44" s="60"/>
      <c r="MDW44" s="73"/>
      <c r="MDX44" s="60"/>
      <c r="MDY44" s="60"/>
      <c r="MDZ44" s="60"/>
      <c r="MEA44" s="60"/>
      <c r="MEB44" s="60"/>
      <c r="MEC44" s="60"/>
      <c r="MED44" s="60"/>
      <c r="MEE44" s="60"/>
      <c r="MEF44" s="60"/>
      <c r="MEG44" s="60"/>
      <c r="MEH44" s="60"/>
      <c r="MEI44" s="60"/>
      <c r="MEJ44" s="60"/>
      <c r="MEK44" s="73"/>
      <c r="MEL44" s="60"/>
      <c r="MEM44" s="60"/>
      <c r="MEN44" s="60"/>
      <c r="MEO44" s="60"/>
      <c r="MEP44" s="60"/>
      <c r="MEQ44" s="60"/>
      <c r="MER44" s="60"/>
      <c r="MES44" s="60"/>
      <c r="MET44" s="60"/>
      <c r="MEU44" s="60"/>
      <c r="MEV44" s="60"/>
      <c r="MEW44" s="60"/>
      <c r="MEX44" s="60"/>
      <c r="MEY44" s="73"/>
      <c r="MEZ44" s="60"/>
      <c r="MFA44" s="60"/>
      <c r="MFB44" s="60"/>
      <c r="MFC44" s="60"/>
      <c r="MFD44" s="60"/>
      <c r="MFE44" s="60"/>
      <c r="MFF44" s="60"/>
      <c r="MFG44" s="60"/>
      <c r="MFH44" s="60"/>
      <c r="MFI44" s="60"/>
      <c r="MFJ44" s="60"/>
      <c r="MFK44" s="60"/>
      <c r="MFL44" s="60"/>
      <c r="MFM44" s="73"/>
      <c r="MFN44" s="60"/>
      <c r="MFO44" s="60"/>
      <c r="MFP44" s="60"/>
      <c r="MFQ44" s="60"/>
      <c r="MFR44" s="60"/>
      <c r="MFS44" s="60"/>
      <c r="MFT44" s="60"/>
      <c r="MFU44" s="60"/>
      <c r="MFV44" s="60"/>
      <c r="MFW44" s="60"/>
      <c r="MFX44" s="60"/>
      <c r="MFY44" s="60"/>
      <c r="MFZ44" s="60"/>
      <c r="MGA44" s="73"/>
      <c r="MGB44" s="60"/>
      <c r="MGC44" s="60"/>
      <c r="MGD44" s="60"/>
      <c r="MGE44" s="60"/>
      <c r="MGF44" s="60"/>
      <c r="MGG44" s="60"/>
      <c r="MGH44" s="60"/>
      <c r="MGI44" s="60"/>
      <c r="MGJ44" s="60"/>
      <c r="MGK44" s="60"/>
      <c r="MGL44" s="60"/>
      <c r="MGM44" s="60"/>
      <c r="MGN44" s="60"/>
      <c r="MGO44" s="73"/>
      <c r="MGP44" s="60"/>
      <c r="MGQ44" s="60"/>
      <c r="MGR44" s="60"/>
      <c r="MGS44" s="60"/>
      <c r="MGT44" s="60"/>
      <c r="MGU44" s="60"/>
      <c r="MGV44" s="60"/>
      <c r="MGW44" s="60"/>
      <c r="MGX44" s="60"/>
      <c r="MGY44" s="60"/>
      <c r="MGZ44" s="60"/>
      <c r="MHA44" s="60"/>
      <c r="MHB44" s="60"/>
      <c r="MHC44" s="73"/>
      <c r="MHD44" s="60"/>
      <c r="MHE44" s="60"/>
      <c r="MHF44" s="60"/>
      <c r="MHG44" s="60"/>
      <c r="MHH44" s="60"/>
      <c r="MHI44" s="60"/>
      <c r="MHJ44" s="60"/>
      <c r="MHK44" s="60"/>
      <c r="MHL44" s="60"/>
      <c r="MHM44" s="60"/>
      <c r="MHN44" s="60"/>
      <c r="MHO44" s="60"/>
      <c r="MHP44" s="60"/>
      <c r="MHQ44" s="73"/>
      <c r="MHR44" s="60"/>
      <c r="MHS44" s="60"/>
      <c r="MHT44" s="60"/>
      <c r="MHU44" s="60"/>
      <c r="MHV44" s="60"/>
      <c r="MHW44" s="60"/>
      <c r="MHX44" s="60"/>
      <c r="MHY44" s="60"/>
      <c r="MHZ44" s="60"/>
      <c r="MIA44" s="60"/>
      <c r="MIB44" s="60"/>
      <c r="MIC44" s="60"/>
      <c r="MID44" s="60"/>
      <c r="MIE44" s="73"/>
      <c r="MIF44" s="60"/>
      <c r="MIG44" s="60"/>
      <c r="MIH44" s="60"/>
      <c r="MII44" s="60"/>
      <c r="MIJ44" s="60"/>
      <c r="MIK44" s="60"/>
      <c r="MIL44" s="60"/>
      <c r="MIM44" s="60"/>
      <c r="MIN44" s="60"/>
      <c r="MIO44" s="60"/>
      <c r="MIP44" s="60"/>
      <c r="MIQ44" s="60"/>
      <c r="MIR44" s="60"/>
      <c r="MIS44" s="73"/>
      <c r="MIT44" s="60"/>
      <c r="MIU44" s="60"/>
      <c r="MIV44" s="60"/>
      <c r="MIW44" s="60"/>
      <c r="MIX44" s="60"/>
      <c r="MIY44" s="60"/>
      <c r="MIZ44" s="60"/>
      <c r="MJA44" s="60"/>
      <c r="MJB44" s="60"/>
      <c r="MJC44" s="60"/>
      <c r="MJD44" s="60"/>
      <c r="MJE44" s="60"/>
      <c r="MJF44" s="60"/>
      <c r="MJG44" s="73"/>
      <c r="MJH44" s="60"/>
      <c r="MJI44" s="60"/>
      <c r="MJJ44" s="60"/>
      <c r="MJK44" s="60"/>
      <c r="MJL44" s="60"/>
      <c r="MJM44" s="60"/>
      <c r="MJN44" s="60"/>
      <c r="MJO44" s="60"/>
      <c r="MJP44" s="60"/>
      <c r="MJQ44" s="60"/>
      <c r="MJR44" s="60"/>
      <c r="MJS44" s="60"/>
      <c r="MJT44" s="60"/>
      <c r="MJU44" s="73"/>
      <c r="MJV44" s="60"/>
      <c r="MJW44" s="60"/>
      <c r="MJX44" s="60"/>
      <c r="MJY44" s="60"/>
      <c r="MJZ44" s="60"/>
      <c r="MKA44" s="60"/>
      <c r="MKB44" s="60"/>
      <c r="MKC44" s="60"/>
      <c r="MKD44" s="60"/>
      <c r="MKE44" s="60"/>
      <c r="MKF44" s="60"/>
      <c r="MKG44" s="60"/>
      <c r="MKH44" s="60"/>
      <c r="MKI44" s="73"/>
      <c r="MKJ44" s="60"/>
      <c r="MKK44" s="60"/>
      <c r="MKL44" s="60"/>
      <c r="MKM44" s="60"/>
      <c r="MKN44" s="60"/>
      <c r="MKO44" s="60"/>
      <c r="MKP44" s="60"/>
      <c r="MKQ44" s="60"/>
      <c r="MKR44" s="60"/>
      <c r="MKS44" s="60"/>
      <c r="MKT44" s="60"/>
      <c r="MKU44" s="60"/>
      <c r="MKV44" s="60"/>
      <c r="MKW44" s="73"/>
      <c r="MKX44" s="60"/>
      <c r="MKY44" s="60"/>
      <c r="MKZ44" s="60"/>
      <c r="MLA44" s="60"/>
      <c r="MLB44" s="60"/>
      <c r="MLC44" s="60"/>
      <c r="MLD44" s="60"/>
      <c r="MLE44" s="60"/>
      <c r="MLF44" s="60"/>
      <c r="MLG44" s="60"/>
      <c r="MLH44" s="60"/>
      <c r="MLI44" s="60"/>
      <c r="MLJ44" s="60"/>
      <c r="MLK44" s="73"/>
      <c r="MLL44" s="60"/>
      <c r="MLM44" s="60"/>
      <c r="MLN44" s="60"/>
      <c r="MLO44" s="60"/>
      <c r="MLP44" s="60"/>
      <c r="MLQ44" s="60"/>
      <c r="MLR44" s="60"/>
      <c r="MLS44" s="60"/>
      <c r="MLT44" s="60"/>
      <c r="MLU44" s="60"/>
      <c r="MLV44" s="60"/>
      <c r="MLW44" s="60"/>
      <c r="MLX44" s="60"/>
      <c r="MLY44" s="73"/>
      <c r="MLZ44" s="60"/>
      <c r="MMA44" s="60"/>
      <c r="MMB44" s="60"/>
      <c r="MMC44" s="60"/>
      <c r="MMD44" s="60"/>
      <c r="MME44" s="60"/>
      <c r="MMF44" s="60"/>
      <c r="MMG44" s="60"/>
      <c r="MMH44" s="60"/>
      <c r="MMI44" s="60"/>
      <c r="MMJ44" s="60"/>
      <c r="MMK44" s="60"/>
      <c r="MML44" s="60"/>
      <c r="MMM44" s="73"/>
      <c r="MMN44" s="60"/>
      <c r="MMO44" s="60"/>
      <c r="MMP44" s="60"/>
      <c r="MMQ44" s="60"/>
      <c r="MMR44" s="60"/>
      <c r="MMS44" s="60"/>
      <c r="MMT44" s="60"/>
      <c r="MMU44" s="60"/>
      <c r="MMV44" s="60"/>
      <c r="MMW44" s="60"/>
      <c r="MMX44" s="60"/>
      <c r="MMY44" s="60"/>
      <c r="MMZ44" s="60"/>
      <c r="MNA44" s="73"/>
      <c r="MNB44" s="60"/>
      <c r="MNC44" s="60"/>
      <c r="MND44" s="60"/>
      <c r="MNE44" s="60"/>
      <c r="MNF44" s="60"/>
      <c r="MNG44" s="60"/>
      <c r="MNH44" s="60"/>
      <c r="MNI44" s="60"/>
      <c r="MNJ44" s="60"/>
      <c r="MNK44" s="60"/>
      <c r="MNL44" s="60"/>
      <c r="MNM44" s="60"/>
      <c r="MNN44" s="60"/>
      <c r="MNO44" s="73"/>
      <c r="MNP44" s="60"/>
      <c r="MNQ44" s="60"/>
      <c r="MNR44" s="60"/>
      <c r="MNS44" s="60"/>
      <c r="MNT44" s="60"/>
      <c r="MNU44" s="60"/>
      <c r="MNV44" s="60"/>
      <c r="MNW44" s="60"/>
      <c r="MNX44" s="60"/>
      <c r="MNY44" s="60"/>
      <c r="MNZ44" s="60"/>
      <c r="MOA44" s="60"/>
      <c r="MOB44" s="60"/>
      <c r="MOC44" s="73"/>
      <c r="MOD44" s="60"/>
      <c r="MOE44" s="60"/>
      <c r="MOF44" s="60"/>
      <c r="MOG44" s="60"/>
      <c r="MOH44" s="60"/>
      <c r="MOI44" s="60"/>
      <c r="MOJ44" s="60"/>
      <c r="MOK44" s="60"/>
      <c r="MOL44" s="60"/>
      <c r="MOM44" s="60"/>
      <c r="MON44" s="60"/>
      <c r="MOO44" s="60"/>
      <c r="MOP44" s="60"/>
      <c r="MOQ44" s="73"/>
      <c r="MOR44" s="60"/>
      <c r="MOS44" s="60"/>
      <c r="MOT44" s="60"/>
      <c r="MOU44" s="60"/>
      <c r="MOV44" s="60"/>
      <c r="MOW44" s="60"/>
      <c r="MOX44" s="60"/>
      <c r="MOY44" s="60"/>
      <c r="MOZ44" s="60"/>
      <c r="MPA44" s="60"/>
      <c r="MPB44" s="60"/>
      <c r="MPC44" s="60"/>
      <c r="MPD44" s="60"/>
      <c r="MPE44" s="73"/>
      <c r="MPF44" s="60"/>
      <c r="MPG44" s="60"/>
      <c r="MPH44" s="60"/>
      <c r="MPI44" s="60"/>
      <c r="MPJ44" s="60"/>
      <c r="MPK44" s="60"/>
      <c r="MPL44" s="60"/>
      <c r="MPM44" s="60"/>
      <c r="MPN44" s="60"/>
      <c r="MPO44" s="60"/>
      <c r="MPP44" s="60"/>
      <c r="MPQ44" s="60"/>
      <c r="MPR44" s="60"/>
      <c r="MPS44" s="73"/>
      <c r="MPT44" s="60"/>
      <c r="MPU44" s="60"/>
      <c r="MPV44" s="60"/>
      <c r="MPW44" s="60"/>
      <c r="MPX44" s="60"/>
      <c r="MPY44" s="60"/>
      <c r="MPZ44" s="60"/>
      <c r="MQA44" s="60"/>
      <c r="MQB44" s="60"/>
      <c r="MQC44" s="60"/>
      <c r="MQD44" s="60"/>
      <c r="MQE44" s="60"/>
      <c r="MQF44" s="60"/>
      <c r="MQG44" s="73"/>
      <c r="MQH44" s="60"/>
      <c r="MQI44" s="60"/>
      <c r="MQJ44" s="60"/>
      <c r="MQK44" s="60"/>
      <c r="MQL44" s="60"/>
      <c r="MQM44" s="60"/>
      <c r="MQN44" s="60"/>
      <c r="MQO44" s="60"/>
      <c r="MQP44" s="60"/>
      <c r="MQQ44" s="60"/>
      <c r="MQR44" s="60"/>
      <c r="MQS44" s="60"/>
      <c r="MQT44" s="60"/>
      <c r="MQU44" s="73"/>
      <c r="MQV44" s="60"/>
      <c r="MQW44" s="60"/>
      <c r="MQX44" s="60"/>
      <c r="MQY44" s="60"/>
      <c r="MQZ44" s="60"/>
      <c r="MRA44" s="60"/>
      <c r="MRB44" s="60"/>
      <c r="MRC44" s="60"/>
      <c r="MRD44" s="60"/>
      <c r="MRE44" s="60"/>
      <c r="MRF44" s="60"/>
      <c r="MRG44" s="60"/>
      <c r="MRH44" s="60"/>
      <c r="MRI44" s="73"/>
      <c r="MRJ44" s="60"/>
      <c r="MRK44" s="60"/>
      <c r="MRL44" s="60"/>
      <c r="MRM44" s="60"/>
      <c r="MRN44" s="60"/>
      <c r="MRO44" s="60"/>
      <c r="MRP44" s="60"/>
      <c r="MRQ44" s="60"/>
      <c r="MRR44" s="60"/>
      <c r="MRS44" s="60"/>
      <c r="MRT44" s="60"/>
      <c r="MRU44" s="60"/>
      <c r="MRV44" s="60"/>
      <c r="MRW44" s="73"/>
      <c r="MRX44" s="60"/>
      <c r="MRY44" s="60"/>
      <c r="MRZ44" s="60"/>
      <c r="MSA44" s="60"/>
      <c r="MSB44" s="60"/>
      <c r="MSC44" s="60"/>
      <c r="MSD44" s="60"/>
      <c r="MSE44" s="60"/>
      <c r="MSF44" s="60"/>
      <c r="MSG44" s="60"/>
      <c r="MSH44" s="60"/>
      <c r="MSI44" s="60"/>
      <c r="MSJ44" s="60"/>
      <c r="MSK44" s="73"/>
      <c r="MSL44" s="60"/>
      <c r="MSM44" s="60"/>
      <c r="MSN44" s="60"/>
      <c r="MSO44" s="60"/>
      <c r="MSP44" s="60"/>
      <c r="MSQ44" s="60"/>
      <c r="MSR44" s="60"/>
      <c r="MSS44" s="60"/>
      <c r="MST44" s="60"/>
      <c r="MSU44" s="60"/>
      <c r="MSV44" s="60"/>
      <c r="MSW44" s="60"/>
      <c r="MSX44" s="60"/>
      <c r="MSY44" s="73"/>
      <c r="MSZ44" s="60"/>
      <c r="MTA44" s="60"/>
      <c r="MTB44" s="60"/>
      <c r="MTC44" s="60"/>
      <c r="MTD44" s="60"/>
      <c r="MTE44" s="60"/>
      <c r="MTF44" s="60"/>
      <c r="MTG44" s="60"/>
      <c r="MTH44" s="60"/>
      <c r="MTI44" s="60"/>
      <c r="MTJ44" s="60"/>
      <c r="MTK44" s="60"/>
      <c r="MTL44" s="60"/>
      <c r="MTM44" s="73"/>
      <c r="MTN44" s="60"/>
      <c r="MTO44" s="60"/>
      <c r="MTP44" s="60"/>
      <c r="MTQ44" s="60"/>
      <c r="MTR44" s="60"/>
      <c r="MTS44" s="60"/>
      <c r="MTT44" s="60"/>
      <c r="MTU44" s="60"/>
      <c r="MTV44" s="60"/>
      <c r="MTW44" s="60"/>
      <c r="MTX44" s="60"/>
      <c r="MTY44" s="60"/>
      <c r="MTZ44" s="60"/>
      <c r="MUA44" s="73"/>
      <c r="MUB44" s="60"/>
      <c r="MUC44" s="60"/>
      <c r="MUD44" s="60"/>
      <c r="MUE44" s="60"/>
      <c r="MUF44" s="60"/>
      <c r="MUG44" s="60"/>
      <c r="MUH44" s="60"/>
      <c r="MUI44" s="60"/>
      <c r="MUJ44" s="60"/>
      <c r="MUK44" s="60"/>
      <c r="MUL44" s="60"/>
      <c r="MUM44" s="60"/>
      <c r="MUN44" s="60"/>
      <c r="MUO44" s="73"/>
      <c r="MUP44" s="60"/>
      <c r="MUQ44" s="60"/>
      <c r="MUR44" s="60"/>
      <c r="MUS44" s="60"/>
      <c r="MUT44" s="60"/>
      <c r="MUU44" s="60"/>
      <c r="MUV44" s="60"/>
      <c r="MUW44" s="60"/>
      <c r="MUX44" s="60"/>
      <c r="MUY44" s="60"/>
      <c r="MUZ44" s="60"/>
      <c r="MVA44" s="60"/>
      <c r="MVB44" s="60"/>
      <c r="MVC44" s="73"/>
      <c r="MVD44" s="60"/>
      <c r="MVE44" s="60"/>
      <c r="MVF44" s="60"/>
      <c r="MVG44" s="60"/>
      <c r="MVH44" s="60"/>
      <c r="MVI44" s="60"/>
      <c r="MVJ44" s="60"/>
      <c r="MVK44" s="60"/>
      <c r="MVL44" s="60"/>
      <c r="MVM44" s="60"/>
      <c r="MVN44" s="60"/>
      <c r="MVO44" s="60"/>
      <c r="MVP44" s="60"/>
      <c r="MVQ44" s="73"/>
      <c r="MVR44" s="60"/>
      <c r="MVS44" s="60"/>
      <c r="MVT44" s="60"/>
      <c r="MVU44" s="60"/>
      <c r="MVV44" s="60"/>
      <c r="MVW44" s="60"/>
      <c r="MVX44" s="60"/>
      <c r="MVY44" s="60"/>
      <c r="MVZ44" s="60"/>
      <c r="MWA44" s="60"/>
      <c r="MWB44" s="60"/>
      <c r="MWC44" s="60"/>
      <c r="MWD44" s="60"/>
      <c r="MWE44" s="73"/>
      <c r="MWF44" s="60"/>
      <c r="MWG44" s="60"/>
      <c r="MWH44" s="60"/>
      <c r="MWI44" s="60"/>
      <c r="MWJ44" s="60"/>
      <c r="MWK44" s="60"/>
      <c r="MWL44" s="60"/>
      <c r="MWM44" s="60"/>
      <c r="MWN44" s="60"/>
      <c r="MWO44" s="60"/>
      <c r="MWP44" s="60"/>
      <c r="MWQ44" s="60"/>
      <c r="MWR44" s="60"/>
      <c r="MWS44" s="73"/>
      <c r="MWT44" s="60"/>
      <c r="MWU44" s="60"/>
      <c r="MWV44" s="60"/>
      <c r="MWW44" s="60"/>
      <c r="MWX44" s="60"/>
      <c r="MWY44" s="60"/>
      <c r="MWZ44" s="60"/>
      <c r="MXA44" s="60"/>
      <c r="MXB44" s="60"/>
      <c r="MXC44" s="60"/>
      <c r="MXD44" s="60"/>
      <c r="MXE44" s="60"/>
      <c r="MXF44" s="60"/>
      <c r="MXG44" s="73"/>
      <c r="MXH44" s="60"/>
      <c r="MXI44" s="60"/>
      <c r="MXJ44" s="60"/>
      <c r="MXK44" s="60"/>
      <c r="MXL44" s="60"/>
      <c r="MXM44" s="60"/>
      <c r="MXN44" s="60"/>
      <c r="MXO44" s="60"/>
      <c r="MXP44" s="60"/>
      <c r="MXQ44" s="60"/>
      <c r="MXR44" s="60"/>
      <c r="MXS44" s="60"/>
      <c r="MXT44" s="60"/>
      <c r="MXU44" s="73"/>
      <c r="MXV44" s="60"/>
      <c r="MXW44" s="60"/>
      <c r="MXX44" s="60"/>
      <c r="MXY44" s="60"/>
      <c r="MXZ44" s="60"/>
      <c r="MYA44" s="60"/>
      <c r="MYB44" s="60"/>
      <c r="MYC44" s="60"/>
      <c r="MYD44" s="60"/>
      <c r="MYE44" s="60"/>
      <c r="MYF44" s="60"/>
      <c r="MYG44" s="60"/>
      <c r="MYH44" s="60"/>
      <c r="MYI44" s="73"/>
      <c r="MYJ44" s="60"/>
      <c r="MYK44" s="60"/>
      <c r="MYL44" s="60"/>
      <c r="MYM44" s="60"/>
      <c r="MYN44" s="60"/>
      <c r="MYO44" s="60"/>
      <c r="MYP44" s="60"/>
      <c r="MYQ44" s="60"/>
      <c r="MYR44" s="60"/>
      <c r="MYS44" s="60"/>
      <c r="MYT44" s="60"/>
      <c r="MYU44" s="60"/>
      <c r="MYV44" s="60"/>
      <c r="MYW44" s="73"/>
      <c r="MYX44" s="60"/>
      <c r="MYY44" s="60"/>
      <c r="MYZ44" s="60"/>
      <c r="MZA44" s="60"/>
      <c r="MZB44" s="60"/>
      <c r="MZC44" s="60"/>
      <c r="MZD44" s="60"/>
      <c r="MZE44" s="60"/>
      <c r="MZF44" s="60"/>
      <c r="MZG44" s="60"/>
      <c r="MZH44" s="60"/>
      <c r="MZI44" s="60"/>
      <c r="MZJ44" s="60"/>
      <c r="MZK44" s="73"/>
      <c r="MZL44" s="60"/>
      <c r="MZM44" s="60"/>
      <c r="MZN44" s="60"/>
      <c r="MZO44" s="60"/>
      <c r="MZP44" s="60"/>
      <c r="MZQ44" s="60"/>
      <c r="MZR44" s="60"/>
      <c r="MZS44" s="60"/>
      <c r="MZT44" s="60"/>
      <c r="MZU44" s="60"/>
      <c r="MZV44" s="60"/>
      <c r="MZW44" s="60"/>
      <c r="MZX44" s="60"/>
      <c r="MZY44" s="73"/>
      <c r="MZZ44" s="60"/>
      <c r="NAA44" s="60"/>
      <c r="NAB44" s="60"/>
      <c r="NAC44" s="60"/>
      <c r="NAD44" s="60"/>
      <c r="NAE44" s="60"/>
      <c r="NAF44" s="60"/>
      <c r="NAG44" s="60"/>
      <c r="NAH44" s="60"/>
      <c r="NAI44" s="60"/>
      <c r="NAJ44" s="60"/>
      <c r="NAK44" s="60"/>
      <c r="NAL44" s="60"/>
      <c r="NAM44" s="73"/>
      <c r="NAN44" s="60"/>
      <c r="NAO44" s="60"/>
      <c r="NAP44" s="60"/>
      <c r="NAQ44" s="60"/>
      <c r="NAR44" s="60"/>
      <c r="NAS44" s="60"/>
      <c r="NAT44" s="60"/>
      <c r="NAU44" s="60"/>
      <c r="NAV44" s="60"/>
      <c r="NAW44" s="60"/>
      <c r="NAX44" s="60"/>
      <c r="NAY44" s="60"/>
      <c r="NAZ44" s="60"/>
      <c r="NBA44" s="73"/>
      <c r="NBB44" s="60"/>
      <c r="NBC44" s="60"/>
      <c r="NBD44" s="60"/>
      <c r="NBE44" s="60"/>
      <c r="NBF44" s="60"/>
      <c r="NBG44" s="60"/>
      <c r="NBH44" s="60"/>
      <c r="NBI44" s="60"/>
      <c r="NBJ44" s="60"/>
      <c r="NBK44" s="60"/>
      <c r="NBL44" s="60"/>
      <c r="NBM44" s="60"/>
      <c r="NBN44" s="60"/>
      <c r="NBO44" s="73"/>
      <c r="NBP44" s="60"/>
      <c r="NBQ44" s="60"/>
      <c r="NBR44" s="60"/>
      <c r="NBS44" s="60"/>
      <c r="NBT44" s="60"/>
      <c r="NBU44" s="60"/>
      <c r="NBV44" s="60"/>
      <c r="NBW44" s="60"/>
      <c r="NBX44" s="60"/>
      <c r="NBY44" s="60"/>
      <c r="NBZ44" s="60"/>
      <c r="NCA44" s="60"/>
      <c r="NCB44" s="60"/>
      <c r="NCC44" s="73"/>
      <c r="NCD44" s="60"/>
      <c r="NCE44" s="60"/>
      <c r="NCF44" s="60"/>
      <c r="NCG44" s="60"/>
      <c r="NCH44" s="60"/>
      <c r="NCI44" s="60"/>
      <c r="NCJ44" s="60"/>
      <c r="NCK44" s="60"/>
      <c r="NCL44" s="60"/>
      <c r="NCM44" s="60"/>
      <c r="NCN44" s="60"/>
      <c r="NCO44" s="60"/>
      <c r="NCP44" s="60"/>
      <c r="NCQ44" s="73"/>
      <c r="NCR44" s="60"/>
      <c r="NCS44" s="60"/>
      <c r="NCT44" s="60"/>
      <c r="NCU44" s="60"/>
      <c r="NCV44" s="60"/>
      <c r="NCW44" s="60"/>
      <c r="NCX44" s="60"/>
      <c r="NCY44" s="60"/>
      <c r="NCZ44" s="60"/>
      <c r="NDA44" s="60"/>
      <c r="NDB44" s="60"/>
      <c r="NDC44" s="60"/>
      <c r="NDD44" s="60"/>
      <c r="NDE44" s="73"/>
      <c r="NDF44" s="60"/>
      <c r="NDG44" s="60"/>
      <c r="NDH44" s="60"/>
      <c r="NDI44" s="60"/>
      <c r="NDJ44" s="60"/>
      <c r="NDK44" s="60"/>
      <c r="NDL44" s="60"/>
      <c r="NDM44" s="60"/>
      <c r="NDN44" s="60"/>
      <c r="NDO44" s="60"/>
      <c r="NDP44" s="60"/>
      <c r="NDQ44" s="60"/>
      <c r="NDR44" s="60"/>
      <c r="NDS44" s="73"/>
      <c r="NDT44" s="60"/>
      <c r="NDU44" s="60"/>
      <c r="NDV44" s="60"/>
      <c r="NDW44" s="60"/>
      <c r="NDX44" s="60"/>
      <c r="NDY44" s="60"/>
      <c r="NDZ44" s="60"/>
      <c r="NEA44" s="60"/>
      <c r="NEB44" s="60"/>
      <c r="NEC44" s="60"/>
      <c r="NED44" s="60"/>
      <c r="NEE44" s="60"/>
      <c r="NEF44" s="60"/>
      <c r="NEG44" s="73"/>
      <c r="NEH44" s="60"/>
      <c r="NEI44" s="60"/>
      <c r="NEJ44" s="60"/>
      <c r="NEK44" s="60"/>
      <c r="NEL44" s="60"/>
      <c r="NEM44" s="60"/>
      <c r="NEN44" s="60"/>
      <c r="NEO44" s="60"/>
      <c r="NEP44" s="60"/>
      <c r="NEQ44" s="60"/>
      <c r="NER44" s="60"/>
      <c r="NES44" s="60"/>
      <c r="NET44" s="60"/>
      <c r="NEU44" s="73"/>
      <c r="NEV44" s="60"/>
      <c r="NEW44" s="60"/>
      <c r="NEX44" s="60"/>
      <c r="NEY44" s="60"/>
      <c r="NEZ44" s="60"/>
      <c r="NFA44" s="60"/>
      <c r="NFB44" s="60"/>
      <c r="NFC44" s="60"/>
      <c r="NFD44" s="60"/>
      <c r="NFE44" s="60"/>
      <c r="NFF44" s="60"/>
      <c r="NFG44" s="60"/>
      <c r="NFH44" s="60"/>
      <c r="NFI44" s="73"/>
      <c r="NFJ44" s="60"/>
      <c r="NFK44" s="60"/>
      <c r="NFL44" s="60"/>
      <c r="NFM44" s="60"/>
      <c r="NFN44" s="60"/>
      <c r="NFO44" s="60"/>
      <c r="NFP44" s="60"/>
      <c r="NFQ44" s="60"/>
      <c r="NFR44" s="60"/>
      <c r="NFS44" s="60"/>
      <c r="NFT44" s="60"/>
      <c r="NFU44" s="60"/>
      <c r="NFV44" s="60"/>
      <c r="NFW44" s="73"/>
      <c r="NFX44" s="60"/>
      <c r="NFY44" s="60"/>
      <c r="NFZ44" s="60"/>
      <c r="NGA44" s="60"/>
      <c r="NGB44" s="60"/>
      <c r="NGC44" s="60"/>
      <c r="NGD44" s="60"/>
      <c r="NGE44" s="60"/>
      <c r="NGF44" s="60"/>
      <c r="NGG44" s="60"/>
      <c r="NGH44" s="60"/>
      <c r="NGI44" s="60"/>
      <c r="NGJ44" s="60"/>
      <c r="NGK44" s="73"/>
      <c r="NGL44" s="60"/>
      <c r="NGM44" s="60"/>
      <c r="NGN44" s="60"/>
      <c r="NGO44" s="60"/>
      <c r="NGP44" s="60"/>
      <c r="NGQ44" s="60"/>
      <c r="NGR44" s="60"/>
      <c r="NGS44" s="60"/>
      <c r="NGT44" s="60"/>
      <c r="NGU44" s="60"/>
      <c r="NGV44" s="60"/>
      <c r="NGW44" s="60"/>
      <c r="NGX44" s="60"/>
      <c r="NGY44" s="73"/>
      <c r="NGZ44" s="60"/>
      <c r="NHA44" s="60"/>
      <c r="NHB44" s="60"/>
      <c r="NHC44" s="60"/>
      <c r="NHD44" s="60"/>
      <c r="NHE44" s="60"/>
      <c r="NHF44" s="60"/>
      <c r="NHG44" s="60"/>
      <c r="NHH44" s="60"/>
      <c r="NHI44" s="60"/>
      <c r="NHJ44" s="60"/>
      <c r="NHK44" s="60"/>
      <c r="NHL44" s="60"/>
      <c r="NHM44" s="73"/>
      <c r="NHN44" s="60"/>
      <c r="NHO44" s="60"/>
      <c r="NHP44" s="60"/>
      <c r="NHQ44" s="60"/>
      <c r="NHR44" s="60"/>
      <c r="NHS44" s="60"/>
      <c r="NHT44" s="60"/>
      <c r="NHU44" s="60"/>
      <c r="NHV44" s="60"/>
      <c r="NHW44" s="60"/>
      <c r="NHX44" s="60"/>
      <c r="NHY44" s="60"/>
      <c r="NHZ44" s="60"/>
      <c r="NIA44" s="73"/>
      <c r="NIB44" s="60"/>
      <c r="NIC44" s="60"/>
      <c r="NID44" s="60"/>
      <c r="NIE44" s="60"/>
      <c r="NIF44" s="60"/>
      <c r="NIG44" s="60"/>
      <c r="NIH44" s="60"/>
      <c r="NII44" s="60"/>
      <c r="NIJ44" s="60"/>
      <c r="NIK44" s="60"/>
      <c r="NIL44" s="60"/>
      <c r="NIM44" s="60"/>
      <c r="NIN44" s="60"/>
      <c r="NIO44" s="73"/>
      <c r="NIP44" s="60"/>
      <c r="NIQ44" s="60"/>
      <c r="NIR44" s="60"/>
      <c r="NIS44" s="60"/>
      <c r="NIT44" s="60"/>
      <c r="NIU44" s="60"/>
      <c r="NIV44" s="60"/>
      <c r="NIW44" s="60"/>
      <c r="NIX44" s="60"/>
      <c r="NIY44" s="60"/>
      <c r="NIZ44" s="60"/>
      <c r="NJA44" s="60"/>
      <c r="NJB44" s="60"/>
      <c r="NJC44" s="73"/>
      <c r="NJD44" s="60"/>
      <c r="NJE44" s="60"/>
      <c r="NJF44" s="60"/>
      <c r="NJG44" s="60"/>
      <c r="NJH44" s="60"/>
      <c r="NJI44" s="60"/>
      <c r="NJJ44" s="60"/>
      <c r="NJK44" s="60"/>
      <c r="NJL44" s="60"/>
      <c r="NJM44" s="60"/>
      <c r="NJN44" s="60"/>
      <c r="NJO44" s="60"/>
      <c r="NJP44" s="60"/>
      <c r="NJQ44" s="73"/>
      <c r="NJR44" s="60"/>
      <c r="NJS44" s="60"/>
      <c r="NJT44" s="60"/>
      <c r="NJU44" s="60"/>
      <c r="NJV44" s="60"/>
      <c r="NJW44" s="60"/>
      <c r="NJX44" s="60"/>
      <c r="NJY44" s="60"/>
      <c r="NJZ44" s="60"/>
      <c r="NKA44" s="60"/>
      <c r="NKB44" s="60"/>
      <c r="NKC44" s="60"/>
      <c r="NKD44" s="60"/>
      <c r="NKE44" s="73"/>
      <c r="NKF44" s="60"/>
      <c r="NKG44" s="60"/>
      <c r="NKH44" s="60"/>
      <c r="NKI44" s="60"/>
      <c r="NKJ44" s="60"/>
      <c r="NKK44" s="60"/>
      <c r="NKL44" s="60"/>
      <c r="NKM44" s="60"/>
      <c r="NKN44" s="60"/>
      <c r="NKO44" s="60"/>
      <c r="NKP44" s="60"/>
      <c r="NKQ44" s="60"/>
      <c r="NKR44" s="60"/>
      <c r="NKS44" s="73"/>
      <c r="NKT44" s="60"/>
      <c r="NKU44" s="60"/>
      <c r="NKV44" s="60"/>
      <c r="NKW44" s="60"/>
      <c r="NKX44" s="60"/>
      <c r="NKY44" s="60"/>
      <c r="NKZ44" s="60"/>
      <c r="NLA44" s="60"/>
      <c r="NLB44" s="60"/>
      <c r="NLC44" s="60"/>
      <c r="NLD44" s="60"/>
      <c r="NLE44" s="60"/>
      <c r="NLF44" s="60"/>
      <c r="NLG44" s="73"/>
      <c r="NLH44" s="60"/>
      <c r="NLI44" s="60"/>
      <c r="NLJ44" s="60"/>
      <c r="NLK44" s="60"/>
      <c r="NLL44" s="60"/>
      <c r="NLM44" s="60"/>
      <c r="NLN44" s="60"/>
      <c r="NLO44" s="60"/>
      <c r="NLP44" s="60"/>
      <c r="NLQ44" s="60"/>
      <c r="NLR44" s="60"/>
      <c r="NLS44" s="60"/>
      <c r="NLT44" s="60"/>
      <c r="NLU44" s="73"/>
      <c r="NLV44" s="60"/>
      <c r="NLW44" s="60"/>
      <c r="NLX44" s="60"/>
      <c r="NLY44" s="60"/>
      <c r="NLZ44" s="60"/>
      <c r="NMA44" s="60"/>
      <c r="NMB44" s="60"/>
      <c r="NMC44" s="60"/>
      <c r="NMD44" s="60"/>
      <c r="NME44" s="60"/>
      <c r="NMF44" s="60"/>
      <c r="NMG44" s="60"/>
      <c r="NMH44" s="60"/>
      <c r="NMI44" s="73"/>
      <c r="NMJ44" s="60"/>
      <c r="NMK44" s="60"/>
      <c r="NML44" s="60"/>
      <c r="NMM44" s="60"/>
      <c r="NMN44" s="60"/>
      <c r="NMO44" s="60"/>
      <c r="NMP44" s="60"/>
      <c r="NMQ44" s="60"/>
      <c r="NMR44" s="60"/>
      <c r="NMS44" s="60"/>
      <c r="NMT44" s="60"/>
      <c r="NMU44" s="60"/>
      <c r="NMV44" s="60"/>
      <c r="NMW44" s="73"/>
      <c r="NMX44" s="60"/>
      <c r="NMY44" s="60"/>
      <c r="NMZ44" s="60"/>
      <c r="NNA44" s="60"/>
      <c r="NNB44" s="60"/>
      <c r="NNC44" s="60"/>
      <c r="NND44" s="60"/>
      <c r="NNE44" s="60"/>
      <c r="NNF44" s="60"/>
      <c r="NNG44" s="60"/>
      <c r="NNH44" s="60"/>
      <c r="NNI44" s="60"/>
      <c r="NNJ44" s="60"/>
      <c r="NNK44" s="73"/>
      <c r="NNL44" s="60"/>
      <c r="NNM44" s="60"/>
      <c r="NNN44" s="60"/>
      <c r="NNO44" s="60"/>
      <c r="NNP44" s="60"/>
      <c r="NNQ44" s="60"/>
      <c r="NNR44" s="60"/>
      <c r="NNS44" s="60"/>
      <c r="NNT44" s="60"/>
      <c r="NNU44" s="60"/>
      <c r="NNV44" s="60"/>
      <c r="NNW44" s="60"/>
      <c r="NNX44" s="60"/>
      <c r="NNY44" s="73"/>
      <c r="NNZ44" s="60"/>
      <c r="NOA44" s="60"/>
      <c r="NOB44" s="60"/>
      <c r="NOC44" s="60"/>
      <c r="NOD44" s="60"/>
      <c r="NOE44" s="60"/>
      <c r="NOF44" s="60"/>
      <c r="NOG44" s="60"/>
      <c r="NOH44" s="60"/>
      <c r="NOI44" s="60"/>
      <c r="NOJ44" s="60"/>
      <c r="NOK44" s="60"/>
      <c r="NOL44" s="60"/>
      <c r="NOM44" s="73"/>
      <c r="NON44" s="60"/>
      <c r="NOO44" s="60"/>
      <c r="NOP44" s="60"/>
      <c r="NOQ44" s="60"/>
      <c r="NOR44" s="60"/>
      <c r="NOS44" s="60"/>
      <c r="NOT44" s="60"/>
      <c r="NOU44" s="60"/>
      <c r="NOV44" s="60"/>
      <c r="NOW44" s="60"/>
      <c r="NOX44" s="60"/>
      <c r="NOY44" s="60"/>
      <c r="NOZ44" s="60"/>
      <c r="NPA44" s="73"/>
      <c r="NPB44" s="60"/>
      <c r="NPC44" s="60"/>
      <c r="NPD44" s="60"/>
      <c r="NPE44" s="60"/>
      <c r="NPF44" s="60"/>
      <c r="NPG44" s="60"/>
      <c r="NPH44" s="60"/>
      <c r="NPI44" s="60"/>
      <c r="NPJ44" s="60"/>
      <c r="NPK44" s="60"/>
      <c r="NPL44" s="60"/>
      <c r="NPM44" s="60"/>
      <c r="NPN44" s="60"/>
      <c r="NPO44" s="73"/>
      <c r="NPP44" s="60"/>
      <c r="NPQ44" s="60"/>
      <c r="NPR44" s="60"/>
      <c r="NPS44" s="60"/>
      <c r="NPT44" s="60"/>
      <c r="NPU44" s="60"/>
      <c r="NPV44" s="60"/>
      <c r="NPW44" s="60"/>
      <c r="NPX44" s="60"/>
      <c r="NPY44" s="60"/>
      <c r="NPZ44" s="60"/>
      <c r="NQA44" s="60"/>
      <c r="NQB44" s="60"/>
      <c r="NQC44" s="73"/>
      <c r="NQD44" s="60"/>
      <c r="NQE44" s="60"/>
      <c r="NQF44" s="60"/>
      <c r="NQG44" s="60"/>
      <c r="NQH44" s="60"/>
      <c r="NQI44" s="60"/>
      <c r="NQJ44" s="60"/>
      <c r="NQK44" s="60"/>
      <c r="NQL44" s="60"/>
      <c r="NQM44" s="60"/>
      <c r="NQN44" s="60"/>
      <c r="NQO44" s="60"/>
      <c r="NQP44" s="60"/>
      <c r="NQQ44" s="73"/>
      <c r="NQR44" s="60"/>
      <c r="NQS44" s="60"/>
      <c r="NQT44" s="60"/>
      <c r="NQU44" s="60"/>
      <c r="NQV44" s="60"/>
      <c r="NQW44" s="60"/>
      <c r="NQX44" s="60"/>
      <c r="NQY44" s="60"/>
      <c r="NQZ44" s="60"/>
      <c r="NRA44" s="60"/>
      <c r="NRB44" s="60"/>
      <c r="NRC44" s="60"/>
      <c r="NRD44" s="60"/>
      <c r="NRE44" s="73"/>
      <c r="NRF44" s="60"/>
      <c r="NRG44" s="60"/>
      <c r="NRH44" s="60"/>
      <c r="NRI44" s="60"/>
      <c r="NRJ44" s="60"/>
      <c r="NRK44" s="60"/>
      <c r="NRL44" s="60"/>
      <c r="NRM44" s="60"/>
      <c r="NRN44" s="60"/>
      <c r="NRO44" s="60"/>
      <c r="NRP44" s="60"/>
      <c r="NRQ44" s="60"/>
      <c r="NRR44" s="60"/>
      <c r="NRS44" s="73"/>
      <c r="NRT44" s="60"/>
      <c r="NRU44" s="60"/>
      <c r="NRV44" s="60"/>
      <c r="NRW44" s="60"/>
      <c r="NRX44" s="60"/>
      <c r="NRY44" s="60"/>
      <c r="NRZ44" s="60"/>
      <c r="NSA44" s="60"/>
      <c r="NSB44" s="60"/>
      <c r="NSC44" s="60"/>
      <c r="NSD44" s="60"/>
      <c r="NSE44" s="60"/>
      <c r="NSF44" s="60"/>
      <c r="NSG44" s="73"/>
      <c r="NSH44" s="60"/>
      <c r="NSI44" s="60"/>
      <c r="NSJ44" s="60"/>
      <c r="NSK44" s="60"/>
      <c r="NSL44" s="60"/>
      <c r="NSM44" s="60"/>
      <c r="NSN44" s="60"/>
      <c r="NSO44" s="60"/>
      <c r="NSP44" s="60"/>
      <c r="NSQ44" s="60"/>
      <c r="NSR44" s="60"/>
      <c r="NSS44" s="60"/>
      <c r="NST44" s="60"/>
      <c r="NSU44" s="73"/>
      <c r="NSV44" s="60"/>
      <c r="NSW44" s="60"/>
      <c r="NSX44" s="60"/>
      <c r="NSY44" s="60"/>
      <c r="NSZ44" s="60"/>
      <c r="NTA44" s="60"/>
      <c r="NTB44" s="60"/>
      <c r="NTC44" s="60"/>
      <c r="NTD44" s="60"/>
      <c r="NTE44" s="60"/>
      <c r="NTF44" s="60"/>
      <c r="NTG44" s="60"/>
      <c r="NTH44" s="60"/>
      <c r="NTI44" s="73"/>
      <c r="NTJ44" s="60"/>
      <c r="NTK44" s="60"/>
      <c r="NTL44" s="60"/>
      <c r="NTM44" s="60"/>
      <c r="NTN44" s="60"/>
      <c r="NTO44" s="60"/>
      <c r="NTP44" s="60"/>
      <c r="NTQ44" s="60"/>
      <c r="NTR44" s="60"/>
      <c r="NTS44" s="60"/>
      <c r="NTT44" s="60"/>
      <c r="NTU44" s="60"/>
      <c r="NTV44" s="60"/>
      <c r="NTW44" s="73"/>
      <c r="NTX44" s="60"/>
      <c r="NTY44" s="60"/>
      <c r="NTZ44" s="60"/>
      <c r="NUA44" s="60"/>
      <c r="NUB44" s="60"/>
      <c r="NUC44" s="60"/>
      <c r="NUD44" s="60"/>
      <c r="NUE44" s="60"/>
      <c r="NUF44" s="60"/>
      <c r="NUG44" s="60"/>
      <c r="NUH44" s="60"/>
      <c r="NUI44" s="60"/>
      <c r="NUJ44" s="60"/>
      <c r="NUK44" s="73"/>
      <c r="NUL44" s="60"/>
      <c r="NUM44" s="60"/>
      <c r="NUN44" s="60"/>
      <c r="NUO44" s="60"/>
      <c r="NUP44" s="60"/>
      <c r="NUQ44" s="60"/>
      <c r="NUR44" s="60"/>
      <c r="NUS44" s="60"/>
      <c r="NUT44" s="60"/>
      <c r="NUU44" s="60"/>
      <c r="NUV44" s="60"/>
      <c r="NUW44" s="60"/>
      <c r="NUX44" s="60"/>
      <c r="NUY44" s="73"/>
      <c r="NUZ44" s="60"/>
      <c r="NVA44" s="60"/>
      <c r="NVB44" s="60"/>
      <c r="NVC44" s="60"/>
      <c r="NVD44" s="60"/>
      <c r="NVE44" s="60"/>
      <c r="NVF44" s="60"/>
      <c r="NVG44" s="60"/>
      <c r="NVH44" s="60"/>
      <c r="NVI44" s="60"/>
      <c r="NVJ44" s="60"/>
      <c r="NVK44" s="60"/>
      <c r="NVL44" s="60"/>
      <c r="NVM44" s="73"/>
      <c r="NVN44" s="60"/>
      <c r="NVO44" s="60"/>
      <c r="NVP44" s="60"/>
      <c r="NVQ44" s="60"/>
      <c r="NVR44" s="60"/>
      <c r="NVS44" s="60"/>
      <c r="NVT44" s="60"/>
      <c r="NVU44" s="60"/>
      <c r="NVV44" s="60"/>
      <c r="NVW44" s="60"/>
      <c r="NVX44" s="60"/>
      <c r="NVY44" s="60"/>
      <c r="NVZ44" s="60"/>
      <c r="NWA44" s="73"/>
      <c r="NWB44" s="60"/>
      <c r="NWC44" s="60"/>
      <c r="NWD44" s="60"/>
      <c r="NWE44" s="60"/>
      <c r="NWF44" s="60"/>
      <c r="NWG44" s="60"/>
      <c r="NWH44" s="60"/>
      <c r="NWI44" s="60"/>
      <c r="NWJ44" s="60"/>
      <c r="NWK44" s="60"/>
      <c r="NWL44" s="60"/>
      <c r="NWM44" s="60"/>
      <c r="NWN44" s="60"/>
      <c r="NWO44" s="73"/>
      <c r="NWP44" s="60"/>
      <c r="NWQ44" s="60"/>
      <c r="NWR44" s="60"/>
      <c r="NWS44" s="60"/>
      <c r="NWT44" s="60"/>
      <c r="NWU44" s="60"/>
      <c r="NWV44" s="60"/>
      <c r="NWW44" s="60"/>
      <c r="NWX44" s="60"/>
      <c r="NWY44" s="60"/>
      <c r="NWZ44" s="60"/>
      <c r="NXA44" s="60"/>
      <c r="NXB44" s="60"/>
      <c r="NXC44" s="73"/>
      <c r="NXD44" s="60"/>
      <c r="NXE44" s="60"/>
      <c r="NXF44" s="60"/>
      <c r="NXG44" s="60"/>
      <c r="NXH44" s="60"/>
      <c r="NXI44" s="60"/>
      <c r="NXJ44" s="60"/>
      <c r="NXK44" s="60"/>
      <c r="NXL44" s="60"/>
      <c r="NXM44" s="60"/>
      <c r="NXN44" s="60"/>
      <c r="NXO44" s="60"/>
      <c r="NXP44" s="60"/>
      <c r="NXQ44" s="73"/>
      <c r="NXR44" s="60"/>
      <c r="NXS44" s="60"/>
      <c r="NXT44" s="60"/>
      <c r="NXU44" s="60"/>
      <c r="NXV44" s="60"/>
      <c r="NXW44" s="60"/>
      <c r="NXX44" s="60"/>
      <c r="NXY44" s="60"/>
      <c r="NXZ44" s="60"/>
      <c r="NYA44" s="60"/>
      <c r="NYB44" s="60"/>
      <c r="NYC44" s="60"/>
      <c r="NYD44" s="60"/>
      <c r="NYE44" s="73"/>
      <c r="NYF44" s="60"/>
      <c r="NYG44" s="60"/>
      <c r="NYH44" s="60"/>
      <c r="NYI44" s="60"/>
      <c r="NYJ44" s="60"/>
      <c r="NYK44" s="60"/>
      <c r="NYL44" s="60"/>
      <c r="NYM44" s="60"/>
      <c r="NYN44" s="60"/>
      <c r="NYO44" s="60"/>
      <c r="NYP44" s="60"/>
      <c r="NYQ44" s="60"/>
      <c r="NYR44" s="60"/>
      <c r="NYS44" s="73"/>
      <c r="NYT44" s="60"/>
      <c r="NYU44" s="60"/>
      <c r="NYV44" s="60"/>
      <c r="NYW44" s="60"/>
      <c r="NYX44" s="60"/>
      <c r="NYY44" s="60"/>
      <c r="NYZ44" s="60"/>
      <c r="NZA44" s="60"/>
      <c r="NZB44" s="60"/>
      <c r="NZC44" s="60"/>
      <c r="NZD44" s="60"/>
      <c r="NZE44" s="60"/>
      <c r="NZF44" s="60"/>
      <c r="NZG44" s="73"/>
      <c r="NZH44" s="60"/>
      <c r="NZI44" s="60"/>
      <c r="NZJ44" s="60"/>
      <c r="NZK44" s="60"/>
      <c r="NZL44" s="60"/>
      <c r="NZM44" s="60"/>
      <c r="NZN44" s="60"/>
      <c r="NZO44" s="60"/>
      <c r="NZP44" s="60"/>
      <c r="NZQ44" s="60"/>
      <c r="NZR44" s="60"/>
      <c r="NZS44" s="60"/>
      <c r="NZT44" s="60"/>
      <c r="NZU44" s="73"/>
      <c r="NZV44" s="60"/>
      <c r="NZW44" s="60"/>
      <c r="NZX44" s="60"/>
      <c r="NZY44" s="60"/>
      <c r="NZZ44" s="60"/>
      <c r="OAA44" s="60"/>
      <c r="OAB44" s="60"/>
      <c r="OAC44" s="60"/>
      <c r="OAD44" s="60"/>
      <c r="OAE44" s="60"/>
      <c r="OAF44" s="60"/>
      <c r="OAG44" s="60"/>
      <c r="OAH44" s="60"/>
      <c r="OAI44" s="73"/>
      <c r="OAJ44" s="60"/>
      <c r="OAK44" s="60"/>
      <c r="OAL44" s="60"/>
      <c r="OAM44" s="60"/>
      <c r="OAN44" s="60"/>
      <c r="OAO44" s="60"/>
      <c r="OAP44" s="60"/>
      <c r="OAQ44" s="60"/>
      <c r="OAR44" s="60"/>
      <c r="OAS44" s="60"/>
      <c r="OAT44" s="60"/>
      <c r="OAU44" s="60"/>
      <c r="OAV44" s="60"/>
      <c r="OAW44" s="73"/>
      <c r="OAX44" s="60"/>
      <c r="OAY44" s="60"/>
      <c r="OAZ44" s="60"/>
      <c r="OBA44" s="60"/>
      <c r="OBB44" s="60"/>
      <c r="OBC44" s="60"/>
      <c r="OBD44" s="60"/>
      <c r="OBE44" s="60"/>
      <c r="OBF44" s="60"/>
      <c r="OBG44" s="60"/>
      <c r="OBH44" s="60"/>
      <c r="OBI44" s="60"/>
      <c r="OBJ44" s="60"/>
      <c r="OBK44" s="73"/>
      <c r="OBL44" s="60"/>
      <c r="OBM44" s="60"/>
      <c r="OBN44" s="60"/>
      <c r="OBO44" s="60"/>
      <c r="OBP44" s="60"/>
      <c r="OBQ44" s="60"/>
      <c r="OBR44" s="60"/>
      <c r="OBS44" s="60"/>
      <c r="OBT44" s="60"/>
      <c r="OBU44" s="60"/>
      <c r="OBV44" s="60"/>
      <c r="OBW44" s="60"/>
      <c r="OBX44" s="60"/>
      <c r="OBY44" s="73"/>
      <c r="OBZ44" s="60"/>
      <c r="OCA44" s="60"/>
      <c r="OCB44" s="60"/>
      <c r="OCC44" s="60"/>
      <c r="OCD44" s="60"/>
      <c r="OCE44" s="60"/>
      <c r="OCF44" s="60"/>
      <c r="OCG44" s="60"/>
      <c r="OCH44" s="60"/>
      <c r="OCI44" s="60"/>
      <c r="OCJ44" s="60"/>
      <c r="OCK44" s="60"/>
      <c r="OCL44" s="60"/>
      <c r="OCM44" s="73"/>
      <c r="OCN44" s="60"/>
      <c r="OCO44" s="60"/>
      <c r="OCP44" s="60"/>
      <c r="OCQ44" s="60"/>
      <c r="OCR44" s="60"/>
      <c r="OCS44" s="60"/>
      <c r="OCT44" s="60"/>
      <c r="OCU44" s="60"/>
      <c r="OCV44" s="60"/>
      <c r="OCW44" s="60"/>
      <c r="OCX44" s="60"/>
      <c r="OCY44" s="60"/>
      <c r="OCZ44" s="60"/>
      <c r="ODA44" s="73"/>
      <c r="ODB44" s="60"/>
      <c r="ODC44" s="60"/>
      <c r="ODD44" s="60"/>
      <c r="ODE44" s="60"/>
      <c r="ODF44" s="60"/>
      <c r="ODG44" s="60"/>
      <c r="ODH44" s="60"/>
      <c r="ODI44" s="60"/>
      <c r="ODJ44" s="60"/>
      <c r="ODK44" s="60"/>
      <c r="ODL44" s="60"/>
      <c r="ODM44" s="60"/>
      <c r="ODN44" s="60"/>
      <c r="ODO44" s="73"/>
      <c r="ODP44" s="60"/>
      <c r="ODQ44" s="60"/>
      <c r="ODR44" s="60"/>
      <c r="ODS44" s="60"/>
      <c r="ODT44" s="60"/>
      <c r="ODU44" s="60"/>
      <c r="ODV44" s="60"/>
      <c r="ODW44" s="60"/>
      <c r="ODX44" s="60"/>
      <c r="ODY44" s="60"/>
      <c r="ODZ44" s="60"/>
      <c r="OEA44" s="60"/>
      <c r="OEB44" s="60"/>
      <c r="OEC44" s="73"/>
      <c r="OED44" s="60"/>
      <c r="OEE44" s="60"/>
      <c r="OEF44" s="60"/>
      <c r="OEG44" s="60"/>
      <c r="OEH44" s="60"/>
      <c r="OEI44" s="60"/>
      <c r="OEJ44" s="60"/>
      <c r="OEK44" s="60"/>
      <c r="OEL44" s="60"/>
      <c r="OEM44" s="60"/>
      <c r="OEN44" s="60"/>
      <c r="OEO44" s="60"/>
      <c r="OEP44" s="60"/>
      <c r="OEQ44" s="73"/>
      <c r="OER44" s="60"/>
      <c r="OES44" s="60"/>
      <c r="OET44" s="60"/>
      <c r="OEU44" s="60"/>
      <c r="OEV44" s="60"/>
      <c r="OEW44" s="60"/>
      <c r="OEX44" s="60"/>
      <c r="OEY44" s="60"/>
      <c r="OEZ44" s="60"/>
      <c r="OFA44" s="60"/>
      <c r="OFB44" s="60"/>
      <c r="OFC44" s="60"/>
      <c r="OFD44" s="60"/>
      <c r="OFE44" s="73"/>
      <c r="OFF44" s="60"/>
      <c r="OFG44" s="60"/>
      <c r="OFH44" s="60"/>
      <c r="OFI44" s="60"/>
      <c r="OFJ44" s="60"/>
      <c r="OFK44" s="60"/>
      <c r="OFL44" s="60"/>
      <c r="OFM44" s="60"/>
      <c r="OFN44" s="60"/>
      <c r="OFO44" s="60"/>
      <c r="OFP44" s="60"/>
      <c r="OFQ44" s="60"/>
      <c r="OFR44" s="60"/>
      <c r="OFS44" s="73"/>
      <c r="OFT44" s="60"/>
      <c r="OFU44" s="60"/>
      <c r="OFV44" s="60"/>
      <c r="OFW44" s="60"/>
      <c r="OFX44" s="60"/>
      <c r="OFY44" s="60"/>
      <c r="OFZ44" s="60"/>
      <c r="OGA44" s="60"/>
      <c r="OGB44" s="60"/>
      <c r="OGC44" s="60"/>
      <c r="OGD44" s="60"/>
      <c r="OGE44" s="60"/>
      <c r="OGF44" s="60"/>
      <c r="OGG44" s="73"/>
      <c r="OGH44" s="60"/>
      <c r="OGI44" s="60"/>
      <c r="OGJ44" s="60"/>
      <c r="OGK44" s="60"/>
      <c r="OGL44" s="60"/>
      <c r="OGM44" s="60"/>
      <c r="OGN44" s="60"/>
      <c r="OGO44" s="60"/>
      <c r="OGP44" s="60"/>
      <c r="OGQ44" s="60"/>
      <c r="OGR44" s="60"/>
      <c r="OGS44" s="60"/>
      <c r="OGT44" s="60"/>
      <c r="OGU44" s="73"/>
      <c r="OGV44" s="60"/>
      <c r="OGW44" s="60"/>
      <c r="OGX44" s="60"/>
      <c r="OGY44" s="60"/>
      <c r="OGZ44" s="60"/>
      <c r="OHA44" s="60"/>
      <c r="OHB44" s="60"/>
      <c r="OHC44" s="60"/>
      <c r="OHD44" s="60"/>
      <c r="OHE44" s="60"/>
      <c r="OHF44" s="60"/>
      <c r="OHG44" s="60"/>
      <c r="OHH44" s="60"/>
      <c r="OHI44" s="73"/>
      <c r="OHJ44" s="60"/>
      <c r="OHK44" s="60"/>
      <c r="OHL44" s="60"/>
      <c r="OHM44" s="60"/>
      <c r="OHN44" s="60"/>
      <c r="OHO44" s="60"/>
      <c r="OHP44" s="60"/>
      <c r="OHQ44" s="60"/>
      <c r="OHR44" s="60"/>
      <c r="OHS44" s="60"/>
      <c r="OHT44" s="60"/>
      <c r="OHU44" s="60"/>
      <c r="OHV44" s="60"/>
      <c r="OHW44" s="73"/>
      <c r="OHX44" s="60"/>
      <c r="OHY44" s="60"/>
      <c r="OHZ44" s="60"/>
      <c r="OIA44" s="60"/>
      <c r="OIB44" s="60"/>
      <c r="OIC44" s="60"/>
      <c r="OID44" s="60"/>
      <c r="OIE44" s="60"/>
      <c r="OIF44" s="60"/>
      <c r="OIG44" s="60"/>
      <c r="OIH44" s="60"/>
      <c r="OII44" s="60"/>
      <c r="OIJ44" s="60"/>
      <c r="OIK44" s="73"/>
      <c r="OIL44" s="60"/>
      <c r="OIM44" s="60"/>
      <c r="OIN44" s="60"/>
      <c r="OIO44" s="60"/>
      <c r="OIP44" s="60"/>
      <c r="OIQ44" s="60"/>
      <c r="OIR44" s="60"/>
      <c r="OIS44" s="60"/>
      <c r="OIT44" s="60"/>
      <c r="OIU44" s="60"/>
      <c r="OIV44" s="60"/>
      <c r="OIW44" s="60"/>
      <c r="OIX44" s="60"/>
      <c r="OIY44" s="73"/>
      <c r="OIZ44" s="60"/>
      <c r="OJA44" s="60"/>
      <c r="OJB44" s="60"/>
      <c r="OJC44" s="60"/>
      <c r="OJD44" s="60"/>
      <c r="OJE44" s="60"/>
      <c r="OJF44" s="60"/>
      <c r="OJG44" s="60"/>
      <c r="OJH44" s="60"/>
      <c r="OJI44" s="60"/>
      <c r="OJJ44" s="60"/>
      <c r="OJK44" s="60"/>
      <c r="OJL44" s="60"/>
      <c r="OJM44" s="73"/>
      <c r="OJN44" s="60"/>
      <c r="OJO44" s="60"/>
      <c r="OJP44" s="60"/>
      <c r="OJQ44" s="60"/>
      <c r="OJR44" s="60"/>
      <c r="OJS44" s="60"/>
      <c r="OJT44" s="60"/>
      <c r="OJU44" s="60"/>
      <c r="OJV44" s="60"/>
      <c r="OJW44" s="60"/>
      <c r="OJX44" s="60"/>
      <c r="OJY44" s="60"/>
      <c r="OJZ44" s="60"/>
      <c r="OKA44" s="73"/>
      <c r="OKB44" s="60"/>
      <c r="OKC44" s="60"/>
      <c r="OKD44" s="60"/>
      <c r="OKE44" s="60"/>
      <c r="OKF44" s="60"/>
      <c r="OKG44" s="60"/>
      <c r="OKH44" s="60"/>
      <c r="OKI44" s="60"/>
      <c r="OKJ44" s="60"/>
      <c r="OKK44" s="60"/>
      <c r="OKL44" s="60"/>
      <c r="OKM44" s="60"/>
      <c r="OKN44" s="60"/>
      <c r="OKO44" s="73"/>
      <c r="OKP44" s="60"/>
      <c r="OKQ44" s="60"/>
      <c r="OKR44" s="60"/>
      <c r="OKS44" s="60"/>
      <c r="OKT44" s="60"/>
      <c r="OKU44" s="60"/>
      <c r="OKV44" s="60"/>
      <c r="OKW44" s="60"/>
      <c r="OKX44" s="60"/>
      <c r="OKY44" s="60"/>
      <c r="OKZ44" s="60"/>
      <c r="OLA44" s="60"/>
      <c r="OLB44" s="60"/>
      <c r="OLC44" s="73"/>
      <c r="OLD44" s="60"/>
      <c r="OLE44" s="60"/>
      <c r="OLF44" s="60"/>
      <c r="OLG44" s="60"/>
      <c r="OLH44" s="60"/>
      <c r="OLI44" s="60"/>
      <c r="OLJ44" s="60"/>
      <c r="OLK44" s="60"/>
      <c r="OLL44" s="60"/>
      <c r="OLM44" s="60"/>
      <c r="OLN44" s="60"/>
      <c r="OLO44" s="60"/>
      <c r="OLP44" s="60"/>
      <c r="OLQ44" s="73"/>
      <c r="OLR44" s="60"/>
      <c r="OLS44" s="60"/>
      <c r="OLT44" s="60"/>
      <c r="OLU44" s="60"/>
      <c r="OLV44" s="60"/>
      <c r="OLW44" s="60"/>
      <c r="OLX44" s="60"/>
      <c r="OLY44" s="60"/>
      <c r="OLZ44" s="60"/>
      <c r="OMA44" s="60"/>
      <c r="OMB44" s="60"/>
      <c r="OMC44" s="60"/>
      <c r="OMD44" s="60"/>
      <c r="OME44" s="73"/>
      <c r="OMF44" s="60"/>
      <c r="OMG44" s="60"/>
      <c r="OMH44" s="60"/>
      <c r="OMI44" s="60"/>
      <c r="OMJ44" s="60"/>
      <c r="OMK44" s="60"/>
      <c r="OML44" s="60"/>
      <c r="OMM44" s="60"/>
      <c r="OMN44" s="60"/>
      <c r="OMO44" s="60"/>
      <c r="OMP44" s="60"/>
      <c r="OMQ44" s="60"/>
      <c r="OMR44" s="60"/>
      <c r="OMS44" s="73"/>
      <c r="OMT44" s="60"/>
      <c r="OMU44" s="60"/>
      <c r="OMV44" s="60"/>
      <c r="OMW44" s="60"/>
      <c r="OMX44" s="60"/>
      <c r="OMY44" s="60"/>
      <c r="OMZ44" s="60"/>
      <c r="ONA44" s="60"/>
      <c r="ONB44" s="60"/>
      <c r="ONC44" s="60"/>
      <c r="OND44" s="60"/>
      <c r="ONE44" s="60"/>
      <c r="ONF44" s="60"/>
      <c r="ONG44" s="73"/>
      <c r="ONH44" s="60"/>
      <c r="ONI44" s="60"/>
      <c r="ONJ44" s="60"/>
      <c r="ONK44" s="60"/>
      <c r="ONL44" s="60"/>
      <c r="ONM44" s="60"/>
      <c r="ONN44" s="60"/>
      <c r="ONO44" s="60"/>
      <c r="ONP44" s="60"/>
      <c r="ONQ44" s="60"/>
      <c r="ONR44" s="60"/>
      <c r="ONS44" s="60"/>
      <c r="ONT44" s="60"/>
      <c r="ONU44" s="73"/>
      <c r="ONV44" s="60"/>
      <c r="ONW44" s="60"/>
      <c r="ONX44" s="60"/>
      <c r="ONY44" s="60"/>
      <c r="ONZ44" s="60"/>
      <c r="OOA44" s="60"/>
      <c r="OOB44" s="60"/>
      <c r="OOC44" s="60"/>
      <c r="OOD44" s="60"/>
      <c r="OOE44" s="60"/>
      <c r="OOF44" s="60"/>
      <c r="OOG44" s="60"/>
      <c r="OOH44" s="60"/>
      <c r="OOI44" s="73"/>
      <c r="OOJ44" s="60"/>
      <c r="OOK44" s="60"/>
      <c r="OOL44" s="60"/>
      <c r="OOM44" s="60"/>
      <c r="OON44" s="60"/>
      <c r="OOO44" s="60"/>
      <c r="OOP44" s="60"/>
      <c r="OOQ44" s="60"/>
      <c r="OOR44" s="60"/>
      <c r="OOS44" s="60"/>
      <c r="OOT44" s="60"/>
      <c r="OOU44" s="60"/>
      <c r="OOV44" s="60"/>
      <c r="OOW44" s="73"/>
      <c r="OOX44" s="60"/>
      <c r="OOY44" s="60"/>
      <c r="OOZ44" s="60"/>
      <c r="OPA44" s="60"/>
      <c r="OPB44" s="60"/>
      <c r="OPC44" s="60"/>
      <c r="OPD44" s="60"/>
      <c r="OPE44" s="60"/>
      <c r="OPF44" s="60"/>
      <c r="OPG44" s="60"/>
      <c r="OPH44" s="60"/>
      <c r="OPI44" s="60"/>
      <c r="OPJ44" s="60"/>
      <c r="OPK44" s="73"/>
      <c r="OPL44" s="60"/>
      <c r="OPM44" s="60"/>
      <c r="OPN44" s="60"/>
      <c r="OPO44" s="60"/>
      <c r="OPP44" s="60"/>
      <c r="OPQ44" s="60"/>
      <c r="OPR44" s="60"/>
      <c r="OPS44" s="60"/>
      <c r="OPT44" s="60"/>
      <c r="OPU44" s="60"/>
      <c r="OPV44" s="60"/>
      <c r="OPW44" s="60"/>
      <c r="OPX44" s="60"/>
      <c r="OPY44" s="73"/>
      <c r="OPZ44" s="60"/>
      <c r="OQA44" s="60"/>
      <c r="OQB44" s="60"/>
      <c r="OQC44" s="60"/>
      <c r="OQD44" s="60"/>
      <c r="OQE44" s="60"/>
      <c r="OQF44" s="60"/>
      <c r="OQG44" s="60"/>
      <c r="OQH44" s="60"/>
      <c r="OQI44" s="60"/>
      <c r="OQJ44" s="60"/>
      <c r="OQK44" s="60"/>
      <c r="OQL44" s="60"/>
      <c r="OQM44" s="73"/>
      <c r="OQN44" s="60"/>
      <c r="OQO44" s="60"/>
      <c r="OQP44" s="60"/>
      <c r="OQQ44" s="60"/>
      <c r="OQR44" s="60"/>
      <c r="OQS44" s="60"/>
      <c r="OQT44" s="60"/>
      <c r="OQU44" s="60"/>
      <c r="OQV44" s="60"/>
      <c r="OQW44" s="60"/>
      <c r="OQX44" s="60"/>
      <c r="OQY44" s="60"/>
      <c r="OQZ44" s="60"/>
      <c r="ORA44" s="73"/>
      <c r="ORB44" s="60"/>
      <c r="ORC44" s="60"/>
      <c r="ORD44" s="60"/>
      <c r="ORE44" s="60"/>
      <c r="ORF44" s="60"/>
      <c r="ORG44" s="60"/>
      <c r="ORH44" s="60"/>
      <c r="ORI44" s="60"/>
      <c r="ORJ44" s="60"/>
      <c r="ORK44" s="60"/>
      <c r="ORL44" s="60"/>
      <c r="ORM44" s="60"/>
      <c r="ORN44" s="60"/>
      <c r="ORO44" s="73"/>
      <c r="ORP44" s="60"/>
      <c r="ORQ44" s="60"/>
      <c r="ORR44" s="60"/>
      <c r="ORS44" s="60"/>
      <c r="ORT44" s="60"/>
      <c r="ORU44" s="60"/>
      <c r="ORV44" s="60"/>
      <c r="ORW44" s="60"/>
      <c r="ORX44" s="60"/>
      <c r="ORY44" s="60"/>
      <c r="ORZ44" s="60"/>
      <c r="OSA44" s="60"/>
      <c r="OSB44" s="60"/>
      <c r="OSC44" s="73"/>
      <c r="OSD44" s="60"/>
      <c r="OSE44" s="60"/>
      <c r="OSF44" s="60"/>
      <c r="OSG44" s="60"/>
      <c r="OSH44" s="60"/>
      <c r="OSI44" s="60"/>
      <c r="OSJ44" s="60"/>
      <c r="OSK44" s="60"/>
      <c r="OSL44" s="60"/>
      <c r="OSM44" s="60"/>
      <c r="OSN44" s="60"/>
      <c r="OSO44" s="60"/>
      <c r="OSP44" s="60"/>
      <c r="OSQ44" s="73"/>
      <c r="OSR44" s="60"/>
      <c r="OSS44" s="60"/>
      <c r="OST44" s="60"/>
      <c r="OSU44" s="60"/>
      <c r="OSV44" s="60"/>
      <c r="OSW44" s="60"/>
      <c r="OSX44" s="60"/>
      <c r="OSY44" s="60"/>
      <c r="OSZ44" s="60"/>
      <c r="OTA44" s="60"/>
      <c r="OTB44" s="60"/>
      <c r="OTC44" s="60"/>
      <c r="OTD44" s="60"/>
      <c r="OTE44" s="73"/>
      <c r="OTF44" s="60"/>
      <c r="OTG44" s="60"/>
      <c r="OTH44" s="60"/>
      <c r="OTI44" s="60"/>
      <c r="OTJ44" s="60"/>
      <c r="OTK44" s="60"/>
      <c r="OTL44" s="60"/>
      <c r="OTM44" s="60"/>
      <c r="OTN44" s="60"/>
      <c r="OTO44" s="60"/>
      <c r="OTP44" s="60"/>
      <c r="OTQ44" s="60"/>
      <c r="OTR44" s="60"/>
      <c r="OTS44" s="73"/>
      <c r="OTT44" s="60"/>
      <c r="OTU44" s="60"/>
      <c r="OTV44" s="60"/>
      <c r="OTW44" s="60"/>
      <c r="OTX44" s="60"/>
      <c r="OTY44" s="60"/>
      <c r="OTZ44" s="60"/>
      <c r="OUA44" s="60"/>
      <c r="OUB44" s="60"/>
      <c r="OUC44" s="60"/>
      <c r="OUD44" s="60"/>
      <c r="OUE44" s="60"/>
      <c r="OUF44" s="60"/>
      <c r="OUG44" s="73"/>
      <c r="OUH44" s="60"/>
      <c r="OUI44" s="60"/>
      <c r="OUJ44" s="60"/>
      <c r="OUK44" s="60"/>
      <c r="OUL44" s="60"/>
      <c r="OUM44" s="60"/>
      <c r="OUN44" s="60"/>
      <c r="OUO44" s="60"/>
      <c r="OUP44" s="60"/>
      <c r="OUQ44" s="60"/>
      <c r="OUR44" s="60"/>
      <c r="OUS44" s="60"/>
      <c r="OUT44" s="60"/>
      <c r="OUU44" s="73"/>
      <c r="OUV44" s="60"/>
      <c r="OUW44" s="60"/>
      <c r="OUX44" s="60"/>
      <c r="OUY44" s="60"/>
      <c r="OUZ44" s="60"/>
      <c r="OVA44" s="60"/>
      <c r="OVB44" s="60"/>
      <c r="OVC44" s="60"/>
      <c r="OVD44" s="60"/>
      <c r="OVE44" s="60"/>
      <c r="OVF44" s="60"/>
      <c r="OVG44" s="60"/>
      <c r="OVH44" s="60"/>
      <c r="OVI44" s="73"/>
      <c r="OVJ44" s="60"/>
      <c r="OVK44" s="60"/>
      <c r="OVL44" s="60"/>
      <c r="OVM44" s="60"/>
      <c r="OVN44" s="60"/>
      <c r="OVO44" s="60"/>
      <c r="OVP44" s="60"/>
      <c r="OVQ44" s="60"/>
      <c r="OVR44" s="60"/>
      <c r="OVS44" s="60"/>
      <c r="OVT44" s="60"/>
      <c r="OVU44" s="60"/>
      <c r="OVV44" s="60"/>
      <c r="OVW44" s="73"/>
      <c r="OVX44" s="60"/>
      <c r="OVY44" s="60"/>
      <c r="OVZ44" s="60"/>
      <c r="OWA44" s="60"/>
      <c r="OWB44" s="60"/>
      <c r="OWC44" s="60"/>
      <c r="OWD44" s="60"/>
      <c r="OWE44" s="60"/>
      <c r="OWF44" s="60"/>
      <c r="OWG44" s="60"/>
      <c r="OWH44" s="60"/>
      <c r="OWI44" s="60"/>
      <c r="OWJ44" s="60"/>
      <c r="OWK44" s="73"/>
      <c r="OWL44" s="60"/>
      <c r="OWM44" s="60"/>
      <c r="OWN44" s="60"/>
      <c r="OWO44" s="60"/>
      <c r="OWP44" s="60"/>
      <c r="OWQ44" s="60"/>
      <c r="OWR44" s="60"/>
      <c r="OWS44" s="60"/>
      <c r="OWT44" s="60"/>
      <c r="OWU44" s="60"/>
      <c r="OWV44" s="60"/>
      <c r="OWW44" s="60"/>
      <c r="OWX44" s="60"/>
      <c r="OWY44" s="73"/>
      <c r="OWZ44" s="60"/>
      <c r="OXA44" s="60"/>
      <c r="OXB44" s="60"/>
      <c r="OXC44" s="60"/>
      <c r="OXD44" s="60"/>
      <c r="OXE44" s="60"/>
      <c r="OXF44" s="60"/>
      <c r="OXG44" s="60"/>
      <c r="OXH44" s="60"/>
      <c r="OXI44" s="60"/>
      <c r="OXJ44" s="60"/>
      <c r="OXK44" s="60"/>
      <c r="OXL44" s="60"/>
      <c r="OXM44" s="73"/>
      <c r="OXN44" s="60"/>
      <c r="OXO44" s="60"/>
      <c r="OXP44" s="60"/>
      <c r="OXQ44" s="60"/>
      <c r="OXR44" s="60"/>
      <c r="OXS44" s="60"/>
      <c r="OXT44" s="60"/>
      <c r="OXU44" s="60"/>
      <c r="OXV44" s="60"/>
      <c r="OXW44" s="60"/>
      <c r="OXX44" s="60"/>
      <c r="OXY44" s="60"/>
      <c r="OXZ44" s="60"/>
      <c r="OYA44" s="73"/>
      <c r="OYB44" s="60"/>
      <c r="OYC44" s="60"/>
      <c r="OYD44" s="60"/>
      <c r="OYE44" s="60"/>
      <c r="OYF44" s="60"/>
      <c r="OYG44" s="60"/>
      <c r="OYH44" s="60"/>
      <c r="OYI44" s="60"/>
      <c r="OYJ44" s="60"/>
      <c r="OYK44" s="60"/>
      <c r="OYL44" s="60"/>
      <c r="OYM44" s="60"/>
      <c r="OYN44" s="60"/>
      <c r="OYO44" s="73"/>
      <c r="OYP44" s="60"/>
      <c r="OYQ44" s="60"/>
      <c r="OYR44" s="60"/>
      <c r="OYS44" s="60"/>
      <c r="OYT44" s="60"/>
      <c r="OYU44" s="60"/>
      <c r="OYV44" s="60"/>
      <c r="OYW44" s="60"/>
      <c r="OYX44" s="60"/>
      <c r="OYY44" s="60"/>
      <c r="OYZ44" s="60"/>
      <c r="OZA44" s="60"/>
      <c r="OZB44" s="60"/>
      <c r="OZC44" s="73"/>
      <c r="OZD44" s="60"/>
      <c r="OZE44" s="60"/>
      <c r="OZF44" s="60"/>
      <c r="OZG44" s="60"/>
      <c r="OZH44" s="60"/>
      <c r="OZI44" s="60"/>
      <c r="OZJ44" s="60"/>
      <c r="OZK44" s="60"/>
      <c r="OZL44" s="60"/>
      <c r="OZM44" s="60"/>
      <c r="OZN44" s="60"/>
      <c r="OZO44" s="60"/>
      <c r="OZP44" s="60"/>
      <c r="OZQ44" s="73"/>
      <c r="OZR44" s="60"/>
      <c r="OZS44" s="60"/>
      <c r="OZT44" s="60"/>
      <c r="OZU44" s="60"/>
      <c r="OZV44" s="60"/>
      <c r="OZW44" s="60"/>
      <c r="OZX44" s="60"/>
      <c r="OZY44" s="60"/>
      <c r="OZZ44" s="60"/>
      <c r="PAA44" s="60"/>
      <c r="PAB44" s="60"/>
      <c r="PAC44" s="60"/>
      <c r="PAD44" s="60"/>
      <c r="PAE44" s="73"/>
      <c r="PAF44" s="60"/>
      <c r="PAG44" s="60"/>
      <c r="PAH44" s="60"/>
      <c r="PAI44" s="60"/>
      <c r="PAJ44" s="60"/>
      <c r="PAK44" s="60"/>
      <c r="PAL44" s="60"/>
      <c r="PAM44" s="60"/>
      <c r="PAN44" s="60"/>
      <c r="PAO44" s="60"/>
      <c r="PAP44" s="60"/>
      <c r="PAQ44" s="60"/>
      <c r="PAR44" s="60"/>
      <c r="PAS44" s="73"/>
      <c r="PAT44" s="60"/>
      <c r="PAU44" s="60"/>
      <c r="PAV44" s="60"/>
      <c r="PAW44" s="60"/>
      <c r="PAX44" s="60"/>
      <c r="PAY44" s="60"/>
      <c r="PAZ44" s="60"/>
      <c r="PBA44" s="60"/>
      <c r="PBB44" s="60"/>
      <c r="PBC44" s="60"/>
      <c r="PBD44" s="60"/>
      <c r="PBE44" s="60"/>
      <c r="PBF44" s="60"/>
      <c r="PBG44" s="73"/>
      <c r="PBH44" s="60"/>
      <c r="PBI44" s="60"/>
      <c r="PBJ44" s="60"/>
      <c r="PBK44" s="60"/>
      <c r="PBL44" s="60"/>
      <c r="PBM44" s="60"/>
      <c r="PBN44" s="60"/>
      <c r="PBO44" s="60"/>
      <c r="PBP44" s="60"/>
      <c r="PBQ44" s="60"/>
      <c r="PBR44" s="60"/>
      <c r="PBS44" s="60"/>
      <c r="PBT44" s="60"/>
      <c r="PBU44" s="73"/>
      <c r="PBV44" s="60"/>
      <c r="PBW44" s="60"/>
      <c r="PBX44" s="60"/>
      <c r="PBY44" s="60"/>
      <c r="PBZ44" s="60"/>
      <c r="PCA44" s="60"/>
      <c r="PCB44" s="60"/>
      <c r="PCC44" s="60"/>
      <c r="PCD44" s="60"/>
      <c r="PCE44" s="60"/>
      <c r="PCF44" s="60"/>
      <c r="PCG44" s="60"/>
      <c r="PCH44" s="60"/>
      <c r="PCI44" s="73"/>
      <c r="PCJ44" s="60"/>
      <c r="PCK44" s="60"/>
      <c r="PCL44" s="60"/>
      <c r="PCM44" s="60"/>
      <c r="PCN44" s="60"/>
      <c r="PCO44" s="60"/>
      <c r="PCP44" s="60"/>
      <c r="PCQ44" s="60"/>
      <c r="PCR44" s="60"/>
      <c r="PCS44" s="60"/>
      <c r="PCT44" s="60"/>
      <c r="PCU44" s="60"/>
      <c r="PCV44" s="60"/>
      <c r="PCW44" s="73"/>
      <c r="PCX44" s="60"/>
      <c r="PCY44" s="60"/>
      <c r="PCZ44" s="60"/>
      <c r="PDA44" s="60"/>
      <c r="PDB44" s="60"/>
      <c r="PDC44" s="60"/>
      <c r="PDD44" s="60"/>
      <c r="PDE44" s="60"/>
      <c r="PDF44" s="60"/>
      <c r="PDG44" s="60"/>
      <c r="PDH44" s="60"/>
      <c r="PDI44" s="60"/>
      <c r="PDJ44" s="60"/>
      <c r="PDK44" s="73"/>
      <c r="PDL44" s="60"/>
      <c r="PDM44" s="60"/>
      <c r="PDN44" s="60"/>
      <c r="PDO44" s="60"/>
      <c r="PDP44" s="60"/>
      <c r="PDQ44" s="60"/>
      <c r="PDR44" s="60"/>
      <c r="PDS44" s="60"/>
      <c r="PDT44" s="60"/>
      <c r="PDU44" s="60"/>
      <c r="PDV44" s="60"/>
      <c r="PDW44" s="60"/>
      <c r="PDX44" s="60"/>
      <c r="PDY44" s="73"/>
      <c r="PDZ44" s="60"/>
      <c r="PEA44" s="60"/>
      <c r="PEB44" s="60"/>
      <c r="PEC44" s="60"/>
      <c r="PED44" s="60"/>
      <c r="PEE44" s="60"/>
      <c r="PEF44" s="60"/>
      <c r="PEG44" s="60"/>
      <c r="PEH44" s="60"/>
      <c r="PEI44" s="60"/>
      <c r="PEJ44" s="60"/>
      <c r="PEK44" s="60"/>
      <c r="PEL44" s="60"/>
      <c r="PEM44" s="73"/>
      <c r="PEN44" s="60"/>
      <c r="PEO44" s="60"/>
      <c r="PEP44" s="60"/>
      <c r="PEQ44" s="60"/>
      <c r="PER44" s="60"/>
      <c r="PES44" s="60"/>
      <c r="PET44" s="60"/>
      <c r="PEU44" s="60"/>
      <c r="PEV44" s="60"/>
      <c r="PEW44" s="60"/>
      <c r="PEX44" s="60"/>
      <c r="PEY44" s="60"/>
      <c r="PEZ44" s="60"/>
      <c r="PFA44" s="73"/>
      <c r="PFB44" s="60"/>
      <c r="PFC44" s="60"/>
      <c r="PFD44" s="60"/>
      <c r="PFE44" s="60"/>
      <c r="PFF44" s="60"/>
      <c r="PFG44" s="60"/>
      <c r="PFH44" s="60"/>
      <c r="PFI44" s="60"/>
      <c r="PFJ44" s="60"/>
      <c r="PFK44" s="60"/>
      <c r="PFL44" s="60"/>
      <c r="PFM44" s="60"/>
      <c r="PFN44" s="60"/>
      <c r="PFO44" s="73"/>
      <c r="PFP44" s="60"/>
      <c r="PFQ44" s="60"/>
      <c r="PFR44" s="60"/>
      <c r="PFS44" s="60"/>
      <c r="PFT44" s="60"/>
      <c r="PFU44" s="60"/>
      <c r="PFV44" s="60"/>
      <c r="PFW44" s="60"/>
      <c r="PFX44" s="60"/>
      <c r="PFY44" s="60"/>
      <c r="PFZ44" s="60"/>
      <c r="PGA44" s="60"/>
      <c r="PGB44" s="60"/>
      <c r="PGC44" s="73"/>
      <c r="PGD44" s="60"/>
      <c r="PGE44" s="60"/>
      <c r="PGF44" s="60"/>
      <c r="PGG44" s="60"/>
      <c r="PGH44" s="60"/>
      <c r="PGI44" s="60"/>
      <c r="PGJ44" s="60"/>
      <c r="PGK44" s="60"/>
      <c r="PGL44" s="60"/>
      <c r="PGM44" s="60"/>
      <c r="PGN44" s="60"/>
      <c r="PGO44" s="60"/>
      <c r="PGP44" s="60"/>
      <c r="PGQ44" s="73"/>
      <c r="PGR44" s="60"/>
      <c r="PGS44" s="60"/>
      <c r="PGT44" s="60"/>
      <c r="PGU44" s="60"/>
      <c r="PGV44" s="60"/>
      <c r="PGW44" s="60"/>
      <c r="PGX44" s="60"/>
      <c r="PGY44" s="60"/>
      <c r="PGZ44" s="60"/>
      <c r="PHA44" s="60"/>
      <c r="PHB44" s="60"/>
      <c r="PHC44" s="60"/>
      <c r="PHD44" s="60"/>
      <c r="PHE44" s="73"/>
      <c r="PHF44" s="60"/>
      <c r="PHG44" s="60"/>
      <c r="PHH44" s="60"/>
      <c r="PHI44" s="60"/>
      <c r="PHJ44" s="60"/>
      <c r="PHK44" s="60"/>
      <c r="PHL44" s="60"/>
      <c r="PHM44" s="60"/>
      <c r="PHN44" s="60"/>
      <c r="PHO44" s="60"/>
      <c r="PHP44" s="60"/>
      <c r="PHQ44" s="60"/>
      <c r="PHR44" s="60"/>
      <c r="PHS44" s="73"/>
      <c r="PHT44" s="60"/>
      <c r="PHU44" s="60"/>
      <c r="PHV44" s="60"/>
      <c r="PHW44" s="60"/>
      <c r="PHX44" s="60"/>
      <c r="PHY44" s="60"/>
      <c r="PHZ44" s="60"/>
      <c r="PIA44" s="60"/>
      <c r="PIB44" s="60"/>
      <c r="PIC44" s="60"/>
      <c r="PID44" s="60"/>
      <c r="PIE44" s="60"/>
      <c r="PIF44" s="60"/>
      <c r="PIG44" s="73"/>
      <c r="PIH44" s="60"/>
      <c r="PII44" s="60"/>
      <c r="PIJ44" s="60"/>
      <c r="PIK44" s="60"/>
      <c r="PIL44" s="60"/>
      <c r="PIM44" s="60"/>
      <c r="PIN44" s="60"/>
      <c r="PIO44" s="60"/>
      <c r="PIP44" s="60"/>
      <c r="PIQ44" s="60"/>
      <c r="PIR44" s="60"/>
      <c r="PIS44" s="60"/>
      <c r="PIT44" s="60"/>
      <c r="PIU44" s="73"/>
      <c r="PIV44" s="60"/>
      <c r="PIW44" s="60"/>
      <c r="PIX44" s="60"/>
      <c r="PIY44" s="60"/>
      <c r="PIZ44" s="60"/>
      <c r="PJA44" s="60"/>
      <c r="PJB44" s="60"/>
      <c r="PJC44" s="60"/>
      <c r="PJD44" s="60"/>
      <c r="PJE44" s="60"/>
      <c r="PJF44" s="60"/>
      <c r="PJG44" s="60"/>
      <c r="PJH44" s="60"/>
      <c r="PJI44" s="73"/>
      <c r="PJJ44" s="60"/>
      <c r="PJK44" s="60"/>
      <c r="PJL44" s="60"/>
      <c r="PJM44" s="60"/>
      <c r="PJN44" s="60"/>
      <c r="PJO44" s="60"/>
      <c r="PJP44" s="60"/>
      <c r="PJQ44" s="60"/>
      <c r="PJR44" s="60"/>
      <c r="PJS44" s="60"/>
      <c r="PJT44" s="60"/>
      <c r="PJU44" s="60"/>
      <c r="PJV44" s="60"/>
      <c r="PJW44" s="73"/>
      <c r="PJX44" s="60"/>
      <c r="PJY44" s="60"/>
      <c r="PJZ44" s="60"/>
      <c r="PKA44" s="60"/>
      <c r="PKB44" s="60"/>
      <c r="PKC44" s="60"/>
      <c r="PKD44" s="60"/>
      <c r="PKE44" s="60"/>
      <c r="PKF44" s="60"/>
      <c r="PKG44" s="60"/>
      <c r="PKH44" s="60"/>
      <c r="PKI44" s="60"/>
      <c r="PKJ44" s="60"/>
      <c r="PKK44" s="73"/>
      <c r="PKL44" s="60"/>
      <c r="PKM44" s="60"/>
      <c r="PKN44" s="60"/>
      <c r="PKO44" s="60"/>
      <c r="PKP44" s="60"/>
      <c r="PKQ44" s="60"/>
      <c r="PKR44" s="60"/>
      <c r="PKS44" s="60"/>
      <c r="PKT44" s="60"/>
      <c r="PKU44" s="60"/>
      <c r="PKV44" s="60"/>
      <c r="PKW44" s="60"/>
      <c r="PKX44" s="60"/>
      <c r="PKY44" s="73"/>
      <c r="PKZ44" s="60"/>
      <c r="PLA44" s="60"/>
      <c r="PLB44" s="60"/>
      <c r="PLC44" s="60"/>
      <c r="PLD44" s="60"/>
      <c r="PLE44" s="60"/>
      <c r="PLF44" s="60"/>
      <c r="PLG44" s="60"/>
      <c r="PLH44" s="60"/>
      <c r="PLI44" s="60"/>
      <c r="PLJ44" s="60"/>
      <c r="PLK44" s="60"/>
      <c r="PLL44" s="60"/>
      <c r="PLM44" s="73"/>
      <c r="PLN44" s="60"/>
      <c r="PLO44" s="60"/>
      <c r="PLP44" s="60"/>
      <c r="PLQ44" s="60"/>
      <c r="PLR44" s="60"/>
      <c r="PLS44" s="60"/>
      <c r="PLT44" s="60"/>
      <c r="PLU44" s="60"/>
      <c r="PLV44" s="60"/>
      <c r="PLW44" s="60"/>
      <c r="PLX44" s="60"/>
      <c r="PLY44" s="60"/>
      <c r="PLZ44" s="60"/>
      <c r="PMA44" s="73"/>
      <c r="PMB44" s="60"/>
      <c r="PMC44" s="60"/>
      <c r="PMD44" s="60"/>
      <c r="PME44" s="60"/>
      <c r="PMF44" s="60"/>
      <c r="PMG44" s="60"/>
      <c r="PMH44" s="60"/>
      <c r="PMI44" s="60"/>
      <c r="PMJ44" s="60"/>
      <c r="PMK44" s="60"/>
      <c r="PML44" s="60"/>
      <c r="PMM44" s="60"/>
      <c r="PMN44" s="60"/>
      <c r="PMO44" s="73"/>
      <c r="PMP44" s="60"/>
      <c r="PMQ44" s="60"/>
      <c r="PMR44" s="60"/>
      <c r="PMS44" s="60"/>
      <c r="PMT44" s="60"/>
      <c r="PMU44" s="60"/>
      <c r="PMV44" s="60"/>
      <c r="PMW44" s="60"/>
      <c r="PMX44" s="60"/>
      <c r="PMY44" s="60"/>
      <c r="PMZ44" s="60"/>
      <c r="PNA44" s="60"/>
      <c r="PNB44" s="60"/>
      <c r="PNC44" s="73"/>
      <c r="PND44" s="60"/>
      <c r="PNE44" s="60"/>
      <c r="PNF44" s="60"/>
      <c r="PNG44" s="60"/>
      <c r="PNH44" s="60"/>
      <c r="PNI44" s="60"/>
      <c r="PNJ44" s="60"/>
      <c r="PNK44" s="60"/>
      <c r="PNL44" s="60"/>
      <c r="PNM44" s="60"/>
      <c r="PNN44" s="60"/>
      <c r="PNO44" s="60"/>
      <c r="PNP44" s="60"/>
      <c r="PNQ44" s="73"/>
      <c r="PNR44" s="60"/>
      <c r="PNS44" s="60"/>
      <c r="PNT44" s="60"/>
      <c r="PNU44" s="60"/>
      <c r="PNV44" s="60"/>
      <c r="PNW44" s="60"/>
      <c r="PNX44" s="60"/>
      <c r="PNY44" s="60"/>
      <c r="PNZ44" s="60"/>
      <c r="POA44" s="60"/>
      <c r="POB44" s="60"/>
      <c r="POC44" s="60"/>
      <c r="POD44" s="60"/>
      <c r="POE44" s="73"/>
      <c r="POF44" s="60"/>
      <c r="POG44" s="60"/>
      <c r="POH44" s="60"/>
      <c r="POI44" s="60"/>
      <c r="POJ44" s="60"/>
      <c r="POK44" s="60"/>
      <c r="POL44" s="60"/>
      <c r="POM44" s="60"/>
      <c r="PON44" s="60"/>
      <c r="POO44" s="60"/>
      <c r="POP44" s="60"/>
      <c r="POQ44" s="60"/>
      <c r="POR44" s="60"/>
      <c r="POS44" s="73"/>
      <c r="POT44" s="60"/>
      <c r="POU44" s="60"/>
      <c r="POV44" s="60"/>
      <c r="POW44" s="60"/>
      <c r="POX44" s="60"/>
      <c r="POY44" s="60"/>
      <c r="POZ44" s="60"/>
      <c r="PPA44" s="60"/>
      <c r="PPB44" s="60"/>
      <c r="PPC44" s="60"/>
      <c r="PPD44" s="60"/>
      <c r="PPE44" s="60"/>
      <c r="PPF44" s="60"/>
      <c r="PPG44" s="73"/>
      <c r="PPH44" s="60"/>
      <c r="PPI44" s="60"/>
      <c r="PPJ44" s="60"/>
      <c r="PPK44" s="60"/>
      <c r="PPL44" s="60"/>
      <c r="PPM44" s="60"/>
      <c r="PPN44" s="60"/>
      <c r="PPO44" s="60"/>
      <c r="PPP44" s="60"/>
      <c r="PPQ44" s="60"/>
      <c r="PPR44" s="60"/>
      <c r="PPS44" s="60"/>
      <c r="PPT44" s="60"/>
      <c r="PPU44" s="73"/>
      <c r="PPV44" s="60"/>
      <c r="PPW44" s="60"/>
      <c r="PPX44" s="60"/>
      <c r="PPY44" s="60"/>
      <c r="PPZ44" s="60"/>
      <c r="PQA44" s="60"/>
      <c r="PQB44" s="60"/>
      <c r="PQC44" s="60"/>
      <c r="PQD44" s="60"/>
      <c r="PQE44" s="60"/>
      <c r="PQF44" s="60"/>
      <c r="PQG44" s="60"/>
      <c r="PQH44" s="60"/>
      <c r="PQI44" s="73"/>
      <c r="PQJ44" s="60"/>
      <c r="PQK44" s="60"/>
      <c r="PQL44" s="60"/>
      <c r="PQM44" s="60"/>
      <c r="PQN44" s="60"/>
      <c r="PQO44" s="60"/>
      <c r="PQP44" s="60"/>
      <c r="PQQ44" s="60"/>
      <c r="PQR44" s="60"/>
      <c r="PQS44" s="60"/>
      <c r="PQT44" s="60"/>
      <c r="PQU44" s="60"/>
      <c r="PQV44" s="60"/>
      <c r="PQW44" s="73"/>
      <c r="PQX44" s="60"/>
      <c r="PQY44" s="60"/>
      <c r="PQZ44" s="60"/>
      <c r="PRA44" s="60"/>
      <c r="PRB44" s="60"/>
      <c r="PRC44" s="60"/>
      <c r="PRD44" s="60"/>
      <c r="PRE44" s="60"/>
      <c r="PRF44" s="60"/>
      <c r="PRG44" s="60"/>
      <c r="PRH44" s="60"/>
      <c r="PRI44" s="60"/>
      <c r="PRJ44" s="60"/>
      <c r="PRK44" s="73"/>
      <c r="PRL44" s="60"/>
      <c r="PRM44" s="60"/>
      <c r="PRN44" s="60"/>
      <c r="PRO44" s="60"/>
      <c r="PRP44" s="60"/>
      <c r="PRQ44" s="60"/>
      <c r="PRR44" s="60"/>
      <c r="PRS44" s="60"/>
      <c r="PRT44" s="60"/>
      <c r="PRU44" s="60"/>
      <c r="PRV44" s="60"/>
      <c r="PRW44" s="60"/>
      <c r="PRX44" s="60"/>
      <c r="PRY44" s="73"/>
      <c r="PRZ44" s="60"/>
      <c r="PSA44" s="60"/>
      <c r="PSB44" s="60"/>
      <c r="PSC44" s="60"/>
      <c r="PSD44" s="60"/>
      <c r="PSE44" s="60"/>
      <c r="PSF44" s="60"/>
      <c r="PSG44" s="60"/>
      <c r="PSH44" s="60"/>
      <c r="PSI44" s="60"/>
      <c r="PSJ44" s="60"/>
      <c r="PSK44" s="60"/>
      <c r="PSL44" s="60"/>
      <c r="PSM44" s="73"/>
      <c r="PSN44" s="60"/>
      <c r="PSO44" s="60"/>
      <c r="PSP44" s="60"/>
      <c r="PSQ44" s="60"/>
      <c r="PSR44" s="60"/>
      <c r="PSS44" s="60"/>
      <c r="PST44" s="60"/>
      <c r="PSU44" s="60"/>
      <c r="PSV44" s="60"/>
      <c r="PSW44" s="60"/>
      <c r="PSX44" s="60"/>
      <c r="PSY44" s="60"/>
      <c r="PSZ44" s="60"/>
      <c r="PTA44" s="73"/>
      <c r="PTB44" s="60"/>
      <c r="PTC44" s="60"/>
      <c r="PTD44" s="60"/>
      <c r="PTE44" s="60"/>
      <c r="PTF44" s="60"/>
      <c r="PTG44" s="60"/>
      <c r="PTH44" s="60"/>
      <c r="PTI44" s="60"/>
      <c r="PTJ44" s="60"/>
      <c r="PTK44" s="60"/>
      <c r="PTL44" s="60"/>
      <c r="PTM44" s="60"/>
      <c r="PTN44" s="60"/>
      <c r="PTO44" s="73"/>
      <c r="PTP44" s="60"/>
      <c r="PTQ44" s="60"/>
      <c r="PTR44" s="60"/>
      <c r="PTS44" s="60"/>
      <c r="PTT44" s="60"/>
      <c r="PTU44" s="60"/>
      <c r="PTV44" s="60"/>
      <c r="PTW44" s="60"/>
      <c r="PTX44" s="60"/>
      <c r="PTY44" s="60"/>
      <c r="PTZ44" s="60"/>
      <c r="PUA44" s="60"/>
      <c r="PUB44" s="60"/>
      <c r="PUC44" s="73"/>
      <c r="PUD44" s="60"/>
      <c r="PUE44" s="60"/>
      <c r="PUF44" s="60"/>
      <c r="PUG44" s="60"/>
      <c r="PUH44" s="60"/>
      <c r="PUI44" s="60"/>
      <c r="PUJ44" s="60"/>
      <c r="PUK44" s="60"/>
      <c r="PUL44" s="60"/>
      <c r="PUM44" s="60"/>
      <c r="PUN44" s="60"/>
      <c r="PUO44" s="60"/>
      <c r="PUP44" s="60"/>
      <c r="PUQ44" s="73"/>
      <c r="PUR44" s="60"/>
      <c r="PUS44" s="60"/>
      <c r="PUT44" s="60"/>
      <c r="PUU44" s="60"/>
      <c r="PUV44" s="60"/>
      <c r="PUW44" s="60"/>
      <c r="PUX44" s="60"/>
      <c r="PUY44" s="60"/>
      <c r="PUZ44" s="60"/>
      <c r="PVA44" s="60"/>
      <c r="PVB44" s="60"/>
      <c r="PVC44" s="60"/>
      <c r="PVD44" s="60"/>
      <c r="PVE44" s="73"/>
      <c r="PVF44" s="60"/>
      <c r="PVG44" s="60"/>
      <c r="PVH44" s="60"/>
      <c r="PVI44" s="60"/>
      <c r="PVJ44" s="60"/>
      <c r="PVK44" s="60"/>
      <c r="PVL44" s="60"/>
      <c r="PVM44" s="60"/>
      <c r="PVN44" s="60"/>
      <c r="PVO44" s="60"/>
      <c r="PVP44" s="60"/>
      <c r="PVQ44" s="60"/>
      <c r="PVR44" s="60"/>
      <c r="PVS44" s="73"/>
      <c r="PVT44" s="60"/>
      <c r="PVU44" s="60"/>
      <c r="PVV44" s="60"/>
      <c r="PVW44" s="60"/>
      <c r="PVX44" s="60"/>
      <c r="PVY44" s="60"/>
      <c r="PVZ44" s="60"/>
      <c r="PWA44" s="60"/>
      <c r="PWB44" s="60"/>
      <c r="PWC44" s="60"/>
      <c r="PWD44" s="60"/>
      <c r="PWE44" s="60"/>
      <c r="PWF44" s="60"/>
      <c r="PWG44" s="73"/>
      <c r="PWH44" s="60"/>
      <c r="PWI44" s="60"/>
      <c r="PWJ44" s="60"/>
      <c r="PWK44" s="60"/>
      <c r="PWL44" s="60"/>
      <c r="PWM44" s="60"/>
      <c r="PWN44" s="60"/>
      <c r="PWO44" s="60"/>
      <c r="PWP44" s="60"/>
      <c r="PWQ44" s="60"/>
      <c r="PWR44" s="60"/>
      <c r="PWS44" s="60"/>
      <c r="PWT44" s="60"/>
      <c r="PWU44" s="73"/>
      <c r="PWV44" s="60"/>
      <c r="PWW44" s="60"/>
      <c r="PWX44" s="60"/>
      <c r="PWY44" s="60"/>
      <c r="PWZ44" s="60"/>
      <c r="PXA44" s="60"/>
      <c r="PXB44" s="60"/>
      <c r="PXC44" s="60"/>
      <c r="PXD44" s="60"/>
      <c r="PXE44" s="60"/>
      <c r="PXF44" s="60"/>
      <c r="PXG44" s="60"/>
      <c r="PXH44" s="60"/>
      <c r="PXI44" s="73"/>
      <c r="PXJ44" s="60"/>
      <c r="PXK44" s="60"/>
      <c r="PXL44" s="60"/>
      <c r="PXM44" s="60"/>
      <c r="PXN44" s="60"/>
      <c r="PXO44" s="60"/>
      <c r="PXP44" s="60"/>
      <c r="PXQ44" s="60"/>
      <c r="PXR44" s="60"/>
      <c r="PXS44" s="60"/>
      <c r="PXT44" s="60"/>
      <c r="PXU44" s="60"/>
      <c r="PXV44" s="60"/>
      <c r="PXW44" s="73"/>
      <c r="PXX44" s="60"/>
      <c r="PXY44" s="60"/>
      <c r="PXZ44" s="60"/>
      <c r="PYA44" s="60"/>
      <c r="PYB44" s="60"/>
      <c r="PYC44" s="60"/>
      <c r="PYD44" s="60"/>
      <c r="PYE44" s="60"/>
      <c r="PYF44" s="60"/>
      <c r="PYG44" s="60"/>
      <c r="PYH44" s="60"/>
      <c r="PYI44" s="60"/>
      <c r="PYJ44" s="60"/>
      <c r="PYK44" s="73"/>
      <c r="PYL44" s="60"/>
      <c r="PYM44" s="60"/>
      <c r="PYN44" s="60"/>
      <c r="PYO44" s="60"/>
      <c r="PYP44" s="60"/>
      <c r="PYQ44" s="60"/>
      <c r="PYR44" s="60"/>
      <c r="PYS44" s="60"/>
      <c r="PYT44" s="60"/>
      <c r="PYU44" s="60"/>
      <c r="PYV44" s="60"/>
      <c r="PYW44" s="60"/>
      <c r="PYX44" s="60"/>
      <c r="PYY44" s="73"/>
      <c r="PYZ44" s="60"/>
      <c r="PZA44" s="60"/>
      <c r="PZB44" s="60"/>
      <c r="PZC44" s="60"/>
      <c r="PZD44" s="60"/>
      <c r="PZE44" s="60"/>
      <c r="PZF44" s="60"/>
      <c r="PZG44" s="60"/>
      <c r="PZH44" s="60"/>
      <c r="PZI44" s="60"/>
      <c r="PZJ44" s="60"/>
      <c r="PZK44" s="60"/>
      <c r="PZL44" s="60"/>
      <c r="PZM44" s="73"/>
      <c r="PZN44" s="60"/>
      <c r="PZO44" s="60"/>
      <c r="PZP44" s="60"/>
      <c r="PZQ44" s="60"/>
      <c r="PZR44" s="60"/>
      <c r="PZS44" s="60"/>
      <c r="PZT44" s="60"/>
      <c r="PZU44" s="60"/>
      <c r="PZV44" s="60"/>
      <c r="PZW44" s="60"/>
      <c r="PZX44" s="60"/>
      <c r="PZY44" s="60"/>
      <c r="PZZ44" s="60"/>
      <c r="QAA44" s="73"/>
      <c r="QAB44" s="60"/>
      <c r="QAC44" s="60"/>
      <c r="QAD44" s="60"/>
      <c r="QAE44" s="60"/>
      <c r="QAF44" s="60"/>
      <c r="QAG44" s="60"/>
      <c r="QAH44" s="60"/>
      <c r="QAI44" s="60"/>
      <c r="QAJ44" s="60"/>
      <c r="QAK44" s="60"/>
      <c r="QAL44" s="60"/>
      <c r="QAM44" s="60"/>
      <c r="QAN44" s="60"/>
      <c r="QAO44" s="73"/>
      <c r="QAP44" s="60"/>
      <c r="QAQ44" s="60"/>
      <c r="QAR44" s="60"/>
      <c r="QAS44" s="60"/>
      <c r="QAT44" s="60"/>
      <c r="QAU44" s="60"/>
      <c r="QAV44" s="60"/>
      <c r="QAW44" s="60"/>
      <c r="QAX44" s="60"/>
      <c r="QAY44" s="60"/>
      <c r="QAZ44" s="60"/>
      <c r="QBA44" s="60"/>
      <c r="QBB44" s="60"/>
      <c r="QBC44" s="73"/>
      <c r="QBD44" s="60"/>
      <c r="QBE44" s="60"/>
      <c r="QBF44" s="60"/>
      <c r="QBG44" s="60"/>
      <c r="QBH44" s="60"/>
      <c r="QBI44" s="60"/>
      <c r="QBJ44" s="60"/>
      <c r="QBK44" s="60"/>
      <c r="QBL44" s="60"/>
      <c r="QBM44" s="60"/>
      <c r="QBN44" s="60"/>
      <c r="QBO44" s="60"/>
      <c r="QBP44" s="60"/>
      <c r="QBQ44" s="73"/>
      <c r="QBR44" s="60"/>
      <c r="QBS44" s="60"/>
      <c r="QBT44" s="60"/>
      <c r="QBU44" s="60"/>
      <c r="QBV44" s="60"/>
      <c r="QBW44" s="60"/>
      <c r="QBX44" s="60"/>
      <c r="QBY44" s="60"/>
      <c r="QBZ44" s="60"/>
      <c r="QCA44" s="60"/>
      <c r="QCB44" s="60"/>
      <c r="QCC44" s="60"/>
      <c r="QCD44" s="60"/>
      <c r="QCE44" s="73"/>
      <c r="QCF44" s="60"/>
      <c r="QCG44" s="60"/>
      <c r="QCH44" s="60"/>
      <c r="QCI44" s="60"/>
      <c r="QCJ44" s="60"/>
      <c r="QCK44" s="60"/>
      <c r="QCL44" s="60"/>
      <c r="QCM44" s="60"/>
      <c r="QCN44" s="60"/>
      <c r="QCO44" s="60"/>
      <c r="QCP44" s="60"/>
      <c r="QCQ44" s="60"/>
      <c r="QCR44" s="60"/>
      <c r="QCS44" s="73"/>
      <c r="QCT44" s="60"/>
      <c r="QCU44" s="60"/>
      <c r="QCV44" s="60"/>
      <c r="QCW44" s="60"/>
      <c r="QCX44" s="60"/>
      <c r="QCY44" s="60"/>
      <c r="QCZ44" s="60"/>
      <c r="QDA44" s="60"/>
      <c r="QDB44" s="60"/>
      <c r="QDC44" s="60"/>
      <c r="QDD44" s="60"/>
      <c r="QDE44" s="60"/>
      <c r="QDF44" s="60"/>
      <c r="QDG44" s="73"/>
      <c r="QDH44" s="60"/>
      <c r="QDI44" s="60"/>
      <c r="QDJ44" s="60"/>
      <c r="QDK44" s="60"/>
      <c r="QDL44" s="60"/>
      <c r="QDM44" s="60"/>
      <c r="QDN44" s="60"/>
      <c r="QDO44" s="60"/>
      <c r="QDP44" s="60"/>
      <c r="QDQ44" s="60"/>
      <c r="QDR44" s="60"/>
      <c r="QDS44" s="60"/>
      <c r="QDT44" s="60"/>
      <c r="QDU44" s="73"/>
      <c r="QDV44" s="60"/>
      <c r="QDW44" s="60"/>
      <c r="QDX44" s="60"/>
      <c r="QDY44" s="60"/>
      <c r="QDZ44" s="60"/>
      <c r="QEA44" s="60"/>
      <c r="QEB44" s="60"/>
      <c r="QEC44" s="60"/>
      <c r="QED44" s="60"/>
      <c r="QEE44" s="60"/>
      <c r="QEF44" s="60"/>
      <c r="QEG44" s="60"/>
      <c r="QEH44" s="60"/>
      <c r="QEI44" s="73"/>
      <c r="QEJ44" s="60"/>
      <c r="QEK44" s="60"/>
      <c r="QEL44" s="60"/>
      <c r="QEM44" s="60"/>
      <c r="QEN44" s="60"/>
      <c r="QEO44" s="60"/>
      <c r="QEP44" s="60"/>
      <c r="QEQ44" s="60"/>
      <c r="QER44" s="60"/>
      <c r="QES44" s="60"/>
      <c r="QET44" s="60"/>
      <c r="QEU44" s="60"/>
      <c r="QEV44" s="60"/>
      <c r="QEW44" s="73"/>
      <c r="QEX44" s="60"/>
      <c r="QEY44" s="60"/>
      <c r="QEZ44" s="60"/>
      <c r="QFA44" s="60"/>
      <c r="QFB44" s="60"/>
      <c r="QFC44" s="60"/>
      <c r="QFD44" s="60"/>
      <c r="QFE44" s="60"/>
      <c r="QFF44" s="60"/>
      <c r="QFG44" s="60"/>
      <c r="QFH44" s="60"/>
      <c r="QFI44" s="60"/>
      <c r="QFJ44" s="60"/>
      <c r="QFK44" s="73"/>
      <c r="QFL44" s="60"/>
      <c r="QFM44" s="60"/>
      <c r="QFN44" s="60"/>
      <c r="QFO44" s="60"/>
      <c r="QFP44" s="60"/>
      <c r="QFQ44" s="60"/>
      <c r="QFR44" s="60"/>
      <c r="QFS44" s="60"/>
      <c r="QFT44" s="60"/>
      <c r="QFU44" s="60"/>
      <c r="QFV44" s="60"/>
      <c r="QFW44" s="60"/>
      <c r="QFX44" s="60"/>
      <c r="QFY44" s="73"/>
      <c r="QFZ44" s="60"/>
      <c r="QGA44" s="60"/>
      <c r="QGB44" s="60"/>
      <c r="QGC44" s="60"/>
      <c r="QGD44" s="60"/>
      <c r="QGE44" s="60"/>
      <c r="QGF44" s="60"/>
      <c r="QGG44" s="60"/>
      <c r="QGH44" s="60"/>
      <c r="QGI44" s="60"/>
      <c r="QGJ44" s="60"/>
      <c r="QGK44" s="60"/>
      <c r="QGL44" s="60"/>
      <c r="QGM44" s="73"/>
      <c r="QGN44" s="60"/>
      <c r="QGO44" s="60"/>
      <c r="QGP44" s="60"/>
      <c r="QGQ44" s="60"/>
      <c r="QGR44" s="60"/>
      <c r="QGS44" s="60"/>
      <c r="QGT44" s="60"/>
      <c r="QGU44" s="60"/>
      <c r="QGV44" s="60"/>
      <c r="QGW44" s="60"/>
      <c r="QGX44" s="60"/>
      <c r="QGY44" s="60"/>
      <c r="QGZ44" s="60"/>
      <c r="QHA44" s="73"/>
      <c r="QHB44" s="60"/>
      <c r="QHC44" s="60"/>
      <c r="QHD44" s="60"/>
      <c r="QHE44" s="60"/>
      <c r="QHF44" s="60"/>
      <c r="QHG44" s="60"/>
      <c r="QHH44" s="60"/>
      <c r="QHI44" s="60"/>
      <c r="QHJ44" s="60"/>
      <c r="QHK44" s="60"/>
      <c r="QHL44" s="60"/>
      <c r="QHM44" s="60"/>
      <c r="QHN44" s="60"/>
      <c r="QHO44" s="73"/>
      <c r="QHP44" s="60"/>
      <c r="QHQ44" s="60"/>
      <c r="QHR44" s="60"/>
      <c r="QHS44" s="60"/>
      <c r="QHT44" s="60"/>
      <c r="QHU44" s="60"/>
      <c r="QHV44" s="60"/>
      <c r="QHW44" s="60"/>
      <c r="QHX44" s="60"/>
      <c r="QHY44" s="60"/>
      <c r="QHZ44" s="60"/>
      <c r="QIA44" s="60"/>
      <c r="QIB44" s="60"/>
      <c r="QIC44" s="73"/>
      <c r="QID44" s="60"/>
      <c r="QIE44" s="60"/>
      <c r="QIF44" s="60"/>
      <c r="QIG44" s="60"/>
      <c r="QIH44" s="60"/>
      <c r="QII44" s="60"/>
      <c r="QIJ44" s="60"/>
      <c r="QIK44" s="60"/>
      <c r="QIL44" s="60"/>
      <c r="QIM44" s="60"/>
      <c r="QIN44" s="60"/>
      <c r="QIO44" s="60"/>
      <c r="QIP44" s="60"/>
      <c r="QIQ44" s="73"/>
      <c r="QIR44" s="60"/>
      <c r="QIS44" s="60"/>
      <c r="QIT44" s="60"/>
      <c r="QIU44" s="60"/>
      <c r="QIV44" s="60"/>
      <c r="QIW44" s="60"/>
      <c r="QIX44" s="60"/>
      <c r="QIY44" s="60"/>
      <c r="QIZ44" s="60"/>
      <c r="QJA44" s="60"/>
      <c r="QJB44" s="60"/>
      <c r="QJC44" s="60"/>
      <c r="QJD44" s="60"/>
      <c r="QJE44" s="73"/>
      <c r="QJF44" s="60"/>
      <c r="QJG44" s="60"/>
      <c r="QJH44" s="60"/>
      <c r="QJI44" s="60"/>
      <c r="QJJ44" s="60"/>
      <c r="QJK44" s="60"/>
      <c r="QJL44" s="60"/>
      <c r="QJM44" s="60"/>
      <c r="QJN44" s="60"/>
      <c r="QJO44" s="60"/>
      <c r="QJP44" s="60"/>
      <c r="QJQ44" s="60"/>
      <c r="QJR44" s="60"/>
      <c r="QJS44" s="73"/>
      <c r="QJT44" s="60"/>
      <c r="QJU44" s="60"/>
      <c r="QJV44" s="60"/>
      <c r="QJW44" s="60"/>
      <c r="QJX44" s="60"/>
      <c r="QJY44" s="60"/>
      <c r="QJZ44" s="60"/>
      <c r="QKA44" s="60"/>
      <c r="QKB44" s="60"/>
      <c r="QKC44" s="60"/>
      <c r="QKD44" s="60"/>
      <c r="QKE44" s="60"/>
      <c r="QKF44" s="60"/>
      <c r="QKG44" s="73"/>
      <c r="QKH44" s="60"/>
      <c r="QKI44" s="60"/>
      <c r="QKJ44" s="60"/>
      <c r="QKK44" s="60"/>
      <c r="QKL44" s="60"/>
      <c r="QKM44" s="60"/>
      <c r="QKN44" s="60"/>
      <c r="QKO44" s="60"/>
      <c r="QKP44" s="60"/>
      <c r="QKQ44" s="60"/>
      <c r="QKR44" s="60"/>
      <c r="QKS44" s="60"/>
      <c r="QKT44" s="60"/>
      <c r="QKU44" s="73"/>
      <c r="QKV44" s="60"/>
      <c r="QKW44" s="60"/>
      <c r="QKX44" s="60"/>
      <c r="QKY44" s="60"/>
      <c r="QKZ44" s="60"/>
      <c r="QLA44" s="60"/>
      <c r="QLB44" s="60"/>
      <c r="QLC44" s="60"/>
      <c r="QLD44" s="60"/>
      <c r="QLE44" s="60"/>
      <c r="QLF44" s="60"/>
      <c r="QLG44" s="60"/>
      <c r="QLH44" s="60"/>
      <c r="QLI44" s="73"/>
      <c r="QLJ44" s="60"/>
      <c r="QLK44" s="60"/>
      <c r="QLL44" s="60"/>
      <c r="QLM44" s="60"/>
      <c r="QLN44" s="60"/>
      <c r="QLO44" s="60"/>
      <c r="QLP44" s="60"/>
      <c r="QLQ44" s="60"/>
      <c r="QLR44" s="60"/>
      <c r="QLS44" s="60"/>
      <c r="QLT44" s="60"/>
      <c r="QLU44" s="60"/>
      <c r="QLV44" s="60"/>
      <c r="QLW44" s="73"/>
      <c r="QLX44" s="60"/>
      <c r="QLY44" s="60"/>
      <c r="QLZ44" s="60"/>
      <c r="QMA44" s="60"/>
      <c r="QMB44" s="60"/>
      <c r="QMC44" s="60"/>
      <c r="QMD44" s="60"/>
      <c r="QME44" s="60"/>
      <c r="QMF44" s="60"/>
      <c r="QMG44" s="60"/>
      <c r="QMH44" s="60"/>
      <c r="QMI44" s="60"/>
      <c r="QMJ44" s="60"/>
      <c r="QMK44" s="73"/>
      <c r="QML44" s="60"/>
      <c r="QMM44" s="60"/>
      <c r="QMN44" s="60"/>
      <c r="QMO44" s="60"/>
      <c r="QMP44" s="60"/>
      <c r="QMQ44" s="60"/>
      <c r="QMR44" s="60"/>
      <c r="QMS44" s="60"/>
      <c r="QMT44" s="60"/>
      <c r="QMU44" s="60"/>
      <c r="QMV44" s="60"/>
      <c r="QMW44" s="60"/>
      <c r="QMX44" s="60"/>
      <c r="QMY44" s="73"/>
      <c r="QMZ44" s="60"/>
      <c r="QNA44" s="60"/>
      <c r="QNB44" s="60"/>
      <c r="QNC44" s="60"/>
      <c r="QND44" s="60"/>
      <c r="QNE44" s="60"/>
      <c r="QNF44" s="60"/>
      <c r="QNG44" s="60"/>
      <c r="QNH44" s="60"/>
      <c r="QNI44" s="60"/>
      <c r="QNJ44" s="60"/>
      <c r="QNK44" s="60"/>
      <c r="QNL44" s="60"/>
      <c r="QNM44" s="73"/>
      <c r="QNN44" s="60"/>
      <c r="QNO44" s="60"/>
      <c r="QNP44" s="60"/>
      <c r="QNQ44" s="60"/>
      <c r="QNR44" s="60"/>
      <c r="QNS44" s="60"/>
      <c r="QNT44" s="60"/>
      <c r="QNU44" s="60"/>
      <c r="QNV44" s="60"/>
      <c r="QNW44" s="60"/>
      <c r="QNX44" s="60"/>
      <c r="QNY44" s="60"/>
      <c r="QNZ44" s="60"/>
      <c r="QOA44" s="73"/>
      <c r="QOB44" s="60"/>
      <c r="QOC44" s="60"/>
      <c r="QOD44" s="60"/>
      <c r="QOE44" s="60"/>
      <c r="QOF44" s="60"/>
      <c r="QOG44" s="60"/>
      <c r="QOH44" s="60"/>
      <c r="QOI44" s="60"/>
      <c r="QOJ44" s="60"/>
      <c r="QOK44" s="60"/>
      <c r="QOL44" s="60"/>
      <c r="QOM44" s="60"/>
      <c r="QON44" s="60"/>
      <c r="QOO44" s="73"/>
      <c r="QOP44" s="60"/>
      <c r="QOQ44" s="60"/>
      <c r="QOR44" s="60"/>
      <c r="QOS44" s="60"/>
      <c r="QOT44" s="60"/>
      <c r="QOU44" s="60"/>
      <c r="QOV44" s="60"/>
      <c r="QOW44" s="60"/>
      <c r="QOX44" s="60"/>
      <c r="QOY44" s="60"/>
      <c r="QOZ44" s="60"/>
      <c r="QPA44" s="60"/>
      <c r="QPB44" s="60"/>
      <c r="QPC44" s="73"/>
      <c r="QPD44" s="60"/>
      <c r="QPE44" s="60"/>
      <c r="QPF44" s="60"/>
      <c r="QPG44" s="60"/>
      <c r="QPH44" s="60"/>
      <c r="QPI44" s="60"/>
      <c r="QPJ44" s="60"/>
      <c r="QPK44" s="60"/>
      <c r="QPL44" s="60"/>
      <c r="QPM44" s="60"/>
      <c r="QPN44" s="60"/>
      <c r="QPO44" s="60"/>
      <c r="QPP44" s="60"/>
      <c r="QPQ44" s="73"/>
      <c r="QPR44" s="60"/>
      <c r="QPS44" s="60"/>
      <c r="QPT44" s="60"/>
      <c r="QPU44" s="60"/>
      <c r="QPV44" s="60"/>
      <c r="QPW44" s="60"/>
      <c r="QPX44" s="60"/>
      <c r="QPY44" s="60"/>
      <c r="QPZ44" s="60"/>
      <c r="QQA44" s="60"/>
      <c r="QQB44" s="60"/>
      <c r="QQC44" s="60"/>
      <c r="QQD44" s="60"/>
      <c r="QQE44" s="73"/>
      <c r="QQF44" s="60"/>
      <c r="QQG44" s="60"/>
      <c r="QQH44" s="60"/>
      <c r="QQI44" s="60"/>
      <c r="QQJ44" s="60"/>
      <c r="QQK44" s="60"/>
      <c r="QQL44" s="60"/>
      <c r="QQM44" s="60"/>
      <c r="QQN44" s="60"/>
      <c r="QQO44" s="60"/>
      <c r="QQP44" s="60"/>
      <c r="QQQ44" s="60"/>
      <c r="QQR44" s="60"/>
      <c r="QQS44" s="73"/>
      <c r="QQT44" s="60"/>
      <c r="QQU44" s="60"/>
      <c r="QQV44" s="60"/>
      <c r="QQW44" s="60"/>
      <c r="QQX44" s="60"/>
      <c r="QQY44" s="60"/>
      <c r="QQZ44" s="60"/>
      <c r="QRA44" s="60"/>
      <c r="QRB44" s="60"/>
      <c r="QRC44" s="60"/>
      <c r="QRD44" s="60"/>
      <c r="QRE44" s="60"/>
      <c r="QRF44" s="60"/>
      <c r="QRG44" s="73"/>
      <c r="QRH44" s="60"/>
      <c r="QRI44" s="60"/>
      <c r="QRJ44" s="60"/>
      <c r="QRK44" s="60"/>
      <c r="QRL44" s="60"/>
      <c r="QRM44" s="60"/>
      <c r="QRN44" s="60"/>
      <c r="QRO44" s="60"/>
      <c r="QRP44" s="60"/>
      <c r="QRQ44" s="60"/>
      <c r="QRR44" s="60"/>
      <c r="QRS44" s="60"/>
      <c r="QRT44" s="60"/>
      <c r="QRU44" s="73"/>
      <c r="QRV44" s="60"/>
      <c r="QRW44" s="60"/>
      <c r="QRX44" s="60"/>
      <c r="QRY44" s="60"/>
      <c r="QRZ44" s="60"/>
      <c r="QSA44" s="60"/>
      <c r="QSB44" s="60"/>
      <c r="QSC44" s="60"/>
      <c r="QSD44" s="60"/>
      <c r="QSE44" s="60"/>
      <c r="QSF44" s="60"/>
      <c r="QSG44" s="60"/>
      <c r="QSH44" s="60"/>
      <c r="QSI44" s="73"/>
      <c r="QSJ44" s="60"/>
      <c r="QSK44" s="60"/>
      <c r="QSL44" s="60"/>
      <c r="QSM44" s="60"/>
      <c r="QSN44" s="60"/>
      <c r="QSO44" s="60"/>
      <c r="QSP44" s="60"/>
      <c r="QSQ44" s="60"/>
      <c r="QSR44" s="60"/>
      <c r="QSS44" s="60"/>
      <c r="QST44" s="60"/>
      <c r="QSU44" s="60"/>
      <c r="QSV44" s="60"/>
      <c r="QSW44" s="73"/>
      <c r="QSX44" s="60"/>
      <c r="QSY44" s="60"/>
      <c r="QSZ44" s="60"/>
      <c r="QTA44" s="60"/>
      <c r="QTB44" s="60"/>
      <c r="QTC44" s="60"/>
      <c r="QTD44" s="60"/>
      <c r="QTE44" s="60"/>
      <c r="QTF44" s="60"/>
      <c r="QTG44" s="60"/>
      <c r="QTH44" s="60"/>
      <c r="QTI44" s="60"/>
      <c r="QTJ44" s="60"/>
      <c r="QTK44" s="73"/>
      <c r="QTL44" s="60"/>
      <c r="QTM44" s="60"/>
      <c r="QTN44" s="60"/>
      <c r="QTO44" s="60"/>
      <c r="QTP44" s="60"/>
      <c r="QTQ44" s="60"/>
      <c r="QTR44" s="60"/>
      <c r="QTS44" s="60"/>
      <c r="QTT44" s="60"/>
      <c r="QTU44" s="60"/>
      <c r="QTV44" s="60"/>
      <c r="QTW44" s="60"/>
      <c r="QTX44" s="60"/>
      <c r="QTY44" s="73"/>
      <c r="QTZ44" s="60"/>
      <c r="QUA44" s="60"/>
      <c r="QUB44" s="60"/>
      <c r="QUC44" s="60"/>
      <c r="QUD44" s="60"/>
      <c r="QUE44" s="60"/>
      <c r="QUF44" s="60"/>
      <c r="QUG44" s="60"/>
      <c r="QUH44" s="60"/>
      <c r="QUI44" s="60"/>
      <c r="QUJ44" s="60"/>
      <c r="QUK44" s="60"/>
      <c r="QUL44" s="60"/>
      <c r="QUM44" s="73"/>
      <c r="QUN44" s="60"/>
      <c r="QUO44" s="60"/>
      <c r="QUP44" s="60"/>
      <c r="QUQ44" s="60"/>
      <c r="QUR44" s="60"/>
      <c r="QUS44" s="60"/>
      <c r="QUT44" s="60"/>
      <c r="QUU44" s="60"/>
      <c r="QUV44" s="60"/>
      <c r="QUW44" s="60"/>
      <c r="QUX44" s="60"/>
      <c r="QUY44" s="60"/>
      <c r="QUZ44" s="60"/>
      <c r="QVA44" s="73"/>
      <c r="QVB44" s="60"/>
      <c r="QVC44" s="60"/>
      <c r="QVD44" s="60"/>
      <c r="QVE44" s="60"/>
      <c r="QVF44" s="60"/>
      <c r="QVG44" s="60"/>
      <c r="QVH44" s="60"/>
      <c r="QVI44" s="60"/>
      <c r="QVJ44" s="60"/>
      <c r="QVK44" s="60"/>
      <c r="QVL44" s="60"/>
      <c r="QVM44" s="60"/>
      <c r="QVN44" s="60"/>
      <c r="QVO44" s="73"/>
      <c r="QVP44" s="60"/>
      <c r="QVQ44" s="60"/>
      <c r="QVR44" s="60"/>
      <c r="QVS44" s="60"/>
      <c r="QVT44" s="60"/>
      <c r="QVU44" s="60"/>
      <c r="QVV44" s="60"/>
      <c r="QVW44" s="60"/>
      <c r="QVX44" s="60"/>
      <c r="QVY44" s="60"/>
      <c r="QVZ44" s="60"/>
      <c r="QWA44" s="60"/>
      <c r="QWB44" s="60"/>
      <c r="QWC44" s="73"/>
      <c r="QWD44" s="60"/>
      <c r="QWE44" s="60"/>
      <c r="QWF44" s="60"/>
      <c r="QWG44" s="60"/>
      <c r="QWH44" s="60"/>
      <c r="QWI44" s="60"/>
      <c r="QWJ44" s="60"/>
      <c r="QWK44" s="60"/>
      <c r="QWL44" s="60"/>
      <c r="QWM44" s="60"/>
      <c r="QWN44" s="60"/>
      <c r="QWO44" s="60"/>
      <c r="QWP44" s="60"/>
      <c r="QWQ44" s="73"/>
      <c r="QWR44" s="60"/>
      <c r="QWS44" s="60"/>
      <c r="QWT44" s="60"/>
      <c r="QWU44" s="60"/>
      <c r="QWV44" s="60"/>
      <c r="QWW44" s="60"/>
      <c r="QWX44" s="60"/>
      <c r="QWY44" s="60"/>
      <c r="QWZ44" s="60"/>
      <c r="QXA44" s="60"/>
      <c r="QXB44" s="60"/>
      <c r="QXC44" s="60"/>
      <c r="QXD44" s="60"/>
      <c r="QXE44" s="73"/>
      <c r="QXF44" s="60"/>
      <c r="QXG44" s="60"/>
      <c r="QXH44" s="60"/>
      <c r="QXI44" s="60"/>
      <c r="QXJ44" s="60"/>
      <c r="QXK44" s="60"/>
      <c r="QXL44" s="60"/>
      <c r="QXM44" s="60"/>
      <c r="QXN44" s="60"/>
      <c r="QXO44" s="60"/>
      <c r="QXP44" s="60"/>
      <c r="QXQ44" s="60"/>
      <c r="QXR44" s="60"/>
      <c r="QXS44" s="73"/>
      <c r="QXT44" s="60"/>
      <c r="QXU44" s="60"/>
      <c r="QXV44" s="60"/>
      <c r="QXW44" s="60"/>
      <c r="QXX44" s="60"/>
      <c r="QXY44" s="60"/>
      <c r="QXZ44" s="60"/>
      <c r="QYA44" s="60"/>
      <c r="QYB44" s="60"/>
      <c r="QYC44" s="60"/>
      <c r="QYD44" s="60"/>
      <c r="QYE44" s="60"/>
      <c r="QYF44" s="60"/>
      <c r="QYG44" s="73"/>
      <c r="QYH44" s="60"/>
      <c r="QYI44" s="60"/>
      <c r="QYJ44" s="60"/>
      <c r="QYK44" s="60"/>
      <c r="QYL44" s="60"/>
      <c r="QYM44" s="60"/>
      <c r="QYN44" s="60"/>
      <c r="QYO44" s="60"/>
      <c r="QYP44" s="60"/>
      <c r="QYQ44" s="60"/>
      <c r="QYR44" s="60"/>
      <c r="QYS44" s="60"/>
      <c r="QYT44" s="60"/>
      <c r="QYU44" s="73"/>
      <c r="QYV44" s="60"/>
      <c r="QYW44" s="60"/>
      <c r="QYX44" s="60"/>
      <c r="QYY44" s="60"/>
      <c r="QYZ44" s="60"/>
      <c r="QZA44" s="60"/>
      <c r="QZB44" s="60"/>
      <c r="QZC44" s="60"/>
      <c r="QZD44" s="60"/>
      <c r="QZE44" s="60"/>
      <c r="QZF44" s="60"/>
      <c r="QZG44" s="60"/>
      <c r="QZH44" s="60"/>
      <c r="QZI44" s="73"/>
      <c r="QZJ44" s="60"/>
      <c r="QZK44" s="60"/>
      <c r="QZL44" s="60"/>
      <c r="QZM44" s="60"/>
      <c r="QZN44" s="60"/>
      <c r="QZO44" s="60"/>
      <c r="QZP44" s="60"/>
      <c r="QZQ44" s="60"/>
      <c r="QZR44" s="60"/>
      <c r="QZS44" s="60"/>
      <c r="QZT44" s="60"/>
      <c r="QZU44" s="60"/>
      <c r="QZV44" s="60"/>
      <c r="QZW44" s="73"/>
      <c r="QZX44" s="60"/>
      <c r="QZY44" s="60"/>
      <c r="QZZ44" s="60"/>
      <c r="RAA44" s="60"/>
      <c r="RAB44" s="60"/>
      <c r="RAC44" s="60"/>
      <c r="RAD44" s="60"/>
      <c r="RAE44" s="60"/>
      <c r="RAF44" s="60"/>
      <c r="RAG44" s="60"/>
      <c r="RAH44" s="60"/>
      <c r="RAI44" s="60"/>
      <c r="RAJ44" s="60"/>
      <c r="RAK44" s="73"/>
      <c r="RAL44" s="60"/>
      <c r="RAM44" s="60"/>
      <c r="RAN44" s="60"/>
      <c r="RAO44" s="60"/>
      <c r="RAP44" s="60"/>
      <c r="RAQ44" s="60"/>
      <c r="RAR44" s="60"/>
      <c r="RAS44" s="60"/>
      <c r="RAT44" s="60"/>
      <c r="RAU44" s="60"/>
      <c r="RAV44" s="60"/>
      <c r="RAW44" s="60"/>
      <c r="RAX44" s="60"/>
      <c r="RAY44" s="73"/>
      <c r="RAZ44" s="60"/>
      <c r="RBA44" s="60"/>
      <c r="RBB44" s="60"/>
      <c r="RBC44" s="60"/>
      <c r="RBD44" s="60"/>
      <c r="RBE44" s="60"/>
      <c r="RBF44" s="60"/>
      <c r="RBG44" s="60"/>
      <c r="RBH44" s="60"/>
      <c r="RBI44" s="60"/>
      <c r="RBJ44" s="60"/>
      <c r="RBK44" s="60"/>
      <c r="RBL44" s="60"/>
      <c r="RBM44" s="73"/>
      <c r="RBN44" s="60"/>
      <c r="RBO44" s="60"/>
      <c r="RBP44" s="60"/>
      <c r="RBQ44" s="60"/>
      <c r="RBR44" s="60"/>
      <c r="RBS44" s="60"/>
      <c r="RBT44" s="60"/>
      <c r="RBU44" s="60"/>
      <c r="RBV44" s="60"/>
      <c r="RBW44" s="60"/>
      <c r="RBX44" s="60"/>
      <c r="RBY44" s="60"/>
      <c r="RBZ44" s="60"/>
      <c r="RCA44" s="73"/>
      <c r="RCB44" s="60"/>
      <c r="RCC44" s="60"/>
      <c r="RCD44" s="60"/>
      <c r="RCE44" s="60"/>
      <c r="RCF44" s="60"/>
      <c r="RCG44" s="60"/>
      <c r="RCH44" s="60"/>
      <c r="RCI44" s="60"/>
      <c r="RCJ44" s="60"/>
      <c r="RCK44" s="60"/>
      <c r="RCL44" s="60"/>
      <c r="RCM44" s="60"/>
      <c r="RCN44" s="60"/>
      <c r="RCO44" s="73"/>
      <c r="RCP44" s="60"/>
      <c r="RCQ44" s="60"/>
      <c r="RCR44" s="60"/>
      <c r="RCS44" s="60"/>
      <c r="RCT44" s="60"/>
      <c r="RCU44" s="60"/>
      <c r="RCV44" s="60"/>
      <c r="RCW44" s="60"/>
      <c r="RCX44" s="60"/>
      <c r="RCY44" s="60"/>
      <c r="RCZ44" s="60"/>
      <c r="RDA44" s="60"/>
      <c r="RDB44" s="60"/>
      <c r="RDC44" s="73"/>
      <c r="RDD44" s="60"/>
      <c r="RDE44" s="60"/>
      <c r="RDF44" s="60"/>
      <c r="RDG44" s="60"/>
      <c r="RDH44" s="60"/>
      <c r="RDI44" s="60"/>
      <c r="RDJ44" s="60"/>
      <c r="RDK44" s="60"/>
      <c r="RDL44" s="60"/>
      <c r="RDM44" s="60"/>
      <c r="RDN44" s="60"/>
      <c r="RDO44" s="60"/>
      <c r="RDP44" s="60"/>
      <c r="RDQ44" s="73"/>
      <c r="RDR44" s="60"/>
      <c r="RDS44" s="60"/>
      <c r="RDT44" s="60"/>
      <c r="RDU44" s="60"/>
      <c r="RDV44" s="60"/>
      <c r="RDW44" s="60"/>
      <c r="RDX44" s="60"/>
      <c r="RDY44" s="60"/>
      <c r="RDZ44" s="60"/>
      <c r="REA44" s="60"/>
      <c r="REB44" s="60"/>
      <c r="REC44" s="60"/>
      <c r="RED44" s="60"/>
      <c r="REE44" s="73"/>
      <c r="REF44" s="60"/>
      <c r="REG44" s="60"/>
      <c r="REH44" s="60"/>
      <c r="REI44" s="60"/>
      <c r="REJ44" s="60"/>
      <c r="REK44" s="60"/>
      <c r="REL44" s="60"/>
      <c r="REM44" s="60"/>
      <c r="REN44" s="60"/>
      <c r="REO44" s="60"/>
      <c r="REP44" s="60"/>
      <c r="REQ44" s="60"/>
      <c r="RER44" s="60"/>
      <c r="RES44" s="73"/>
      <c r="RET44" s="60"/>
      <c r="REU44" s="60"/>
      <c r="REV44" s="60"/>
      <c r="REW44" s="60"/>
      <c r="REX44" s="60"/>
      <c r="REY44" s="60"/>
      <c r="REZ44" s="60"/>
      <c r="RFA44" s="60"/>
      <c r="RFB44" s="60"/>
      <c r="RFC44" s="60"/>
      <c r="RFD44" s="60"/>
      <c r="RFE44" s="60"/>
      <c r="RFF44" s="60"/>
      <c r="RFG44" s="73"/>
      <c r="RFH44" s="60"/>
      <c r="RFI44" s="60"/>
      <c r="RFJ44" s="60"/>
      <c r="RFK44" s="60"/>
      <c r="RFL44" s="60"/>
      <c r="RFM44" s="60"/>
      <c r="RFN44" s="60"/>
      <c r="RFO44" s="60"/>
      <c r="RFP44" s="60"/>
      <c r="RFQ44" s="60"/>
      <c r="RFR44" s="60"/>
      <c r="RFS44" s="60"/>
      <c r="RFT44" s="60"/>
      <c r="RFU44" s="73"/>
      <c r="RFV44" s="60"/>
      <c r="RFW44" s="60"/>
      <c r="RFX44" s="60"/>
      <c r="RFY44" s="60"/>
      <c r="RFZ44" s="60"/>
      <c r="RGA44" s="60"/>
      <c r="RGB44" s="60"/>
      <c r="RGC44" s="60"/>
      <c r="RGD44" s="60"/>
      <c r="RGE44" s="60"/>
      <c r="RGF44" s="60"/>
      <c r="RGG44" s="60"/>
      <c r="RGH44" s="60"/>
      <c r="RGI44" s="73"/>
      <c r="RGJ44" s="60"/>
      <c r="RGK44" s="60"/>
      <c r="RGL44" s="60"/>
      <c r="RGM44" s="60"/>
      <c r="RGN44" s="60"/>
      <c r="RGO44" s="60"/>
      <c r="RGP44" s="60"/>
      <c r="RGQ44" s="60"/>
      <c r="RGR44" s="60"/>
      <c r="RGS44" s="60"/>
      <c r="RGT44" s="60"/>
      <c r="RGU44" s="60"/>
      <c r="RGV44" s="60"/>
      <c r="RGW44" s="73"/>
      <c r="RGX44" s="60"/>
      <c r="RGY44" s="60"/>
      <c r="RGZ44" s="60"/>
      <c r="RHA44" s="60"/>
      <c r="RHB44" s="60"/>
      <c r="RHC44" s="60"/>
      <c r="RHD44" s="60"/>
      <c r="RHE44" s="60"/>
      <c r="RHF44" s="60"/>
      <c r="RHG44" s="60"/>
      <c r="RHH44" s="60"/>
      <c r="RHI44" s="60"/>
      <c r="RHJ44" s="60"/>
      <c r="RHK44" s="73"/>
      <c r="RHL44" s="60"/>
      <c r="RHM44" s="60"/>
      <c r="RHN44" s="60"/>
      <c r="RHO44" s="60"/>
      <c r="RHP44" s="60"/>
      <c r="RHQ44" s="60"/>
      <c r="RHR44" s="60"/>
      <c r="RHS44" s="60"/>
      <c r="RHT44" s="60"/>
      <c r="RHU44" s="60"/>
      <c r="RHV44" s="60"/>
      <c r="RHW44" s="60"/>
      <c r="RHX44" s="60"/>
      <c r="RHY44" s="73"/>
      <c r="RHZ44" s="60"/>
      <c r="RIA44" s="60"/>
      <c r="RIB44" s="60"/>
      <c r="RIC44" s="60"/>
      <c r="RID44" s="60"/>
      <c r="RIE44" s="60"/>
      <c r="RIF44" s="60"/>
      <c r="RIG44" s="60"/>
      <c r="RIH44" s="60"/>
      <c r="RII44" s="60"/>
      <c r="RIJ44" s="60"/>
      <c r="RIK44" s="60"/>
      <c r="RIL44" s="60"/>
      <c r="RIM44" s="73"/>
      <c r="RIN44" s="60"/>
      <c r="RIO44" s="60"/>
      <c r="RIP44" s="60"/>
      <c r="RIQ44" s="60"/>
      <c r="RIR44" s="60"/>
      <c r="RIS44" s="60"/>
      <c r="RIT44" s="60"/>
      <c r="RIU44" s="60"/>
      <c r="RIV44" s="60"/>
      <c r="RIW44" s="60"/>
      <c r="RIX44" s="60"/>
      <c r="RIY44" s="60"/>
      <c r="RIZ44" s="60"/>
      <c r="RJA44" s="73"/>
      <c r="RJB44" s="60"/>
      <c r="RJC44" s="60"/>
      <c r="RJD44" s="60"/>
      <c r="RJE44" s="60"/>
      <c r="RJF44" s="60"/>
      <c r="RJG44" s="60"/>
      <c r="RJH44" s="60"/>
      <c r="RJI44" s="60"/>
      <c r="RJJ44" s="60"/>
      <c r="RJK44" s="60"/>
      <c r="RJL44" s="60"/>
      <c r="RJM44" s="60"/>
      <c r="RJN44" s="60"/>
      <c r="RJO44" s="73"/>
      <c r="RJP44" s="60"/>
      <c r="RJQ44" s="60"/>
      <c r="RJR44" s="60"/>
      <c r="RJS44" s="60"/>
      <c r="RJT44" s="60"/>
      <c r="RJU44" s="60"/>
      <c r="RJV44" s="60"/>
      <c r="RJW44" s="60"/>
      <c r="RJX44" s="60"/>
      <c r="RJY44" s="60"/>
      <c r="RJZ44" s="60"/>
      <c r="RKA44" s="60"/>
      <c r="RKB44" s="60"/>
      <c r="RKC44" s="73"/>
      <c r="RKD44" s="60"/>
      <c r="RKE44" s="60"/>
      <c r="RKF44" s="60"/>
      <c r="RKG44" s="60"/>
      <c r="RKH44" s="60"/>
      <c r="RKI44" s="60"/>
      <c r="RKJ44" s="60"/>
      <c r="RKK44" s="60"/>
      <c r="RKL44" s="60"/>
      <c r="RKM44" s="60"/>
      <c r="RKN44" s="60"/>
      <c r="RKO44" s="60"/>
      <c r="RKP44" s="60"/>
      <c r="RKQ44" s="73"/>
      <c r="RKR44" s="60"/>
      <c r="RKS44" s="60"/>
      <c r="RKT44" s="60"/>
      <c r="RKU44" s="60"/>
      <c r="RKV44" s="60"/>
      <c r="RKW44" s="60"/>
      <c r="RKX44" s="60"/>
      <c r="RKY44" s="60"/>
      <c r="RKZ44" s="60"/>
      <c r="RLA44" s="60"/>
      <c r="RLB44" s="60"/>
      <c r="RLC44" s="60"/>
      <c r="RLD44" s="60"/>
      <c r="RLE44" s="73"/>
      <c r="RLF44" s="60"/>
      <c r="RLG44" s="60"/>
      <c r="RLH44" s="60"/>
      <c r="RLI44" s="60"/>
      <c r="RLJ44" s="60"/>
      <c r="RLK44" s="60"/>
      <c r="RLL44" s="60"/>
      <c r="RLM44" s="60"/>
      <c r="RLN44" s="60"/>
      <c r="RLO44" s="60"/>
      <c r="RLP44" s="60"/>
      <c r="RLQ44" s="60"/>
      <c r="RLR44" s="60"/>
      <c r="RLS44" s="73"/>
      <c r="RLT44" s="60"/>
      <c r="RLU44" s="60"/>
      <c r="RLV44" s="60"/>
      <c r="RLW44" s="60"/>
      <c r="RLX44" s="60"/>
      <c r="RLY44" s="60"/>
      <c r="RLZ44" s="60"/>
      <c r="RMA44" s="60"/>
      <c r="RMB44" s="60"/>
      <c r="RMC44" s="60"/>
      <c r="RMD44" s="60"/>
      <c r="RME44" s="60"/>
      <c r="RMF44" s="60"/>
      <c r="RMG44" s="73"/>
      <c r="RMH44" s="60"/>
      <c r="RMI44" s="60"/>
      <c r="RMJ44" s="60"/>
      <c r="RMK44" s="60"/>
      <c r="RML44" s="60"/>
      <c r="RMM44" s="60"/>
      <c r="RMN44" s="60"/>
      <c r="RMO44" s="60"/>
      <c r="RMP44" s="60"/>
      <c r="RMQ44" s="60"/>
      <c r="RMR44" s="60"/>
      <c r="RMS44" s="60"/>
      <c r="RMT44" s="60"/>
      <c r="RMU44" s="73"/>
      <c r="RMV44" s="60"/>
      <c r="RMW44" s="60"/>
      <c r="RMX44" s="60"/>
      <c r="RMY44" s="60"/>
      <c r="RMZ44" s="60"/>
      <c r="RNA44" s="60"/>
      <c r="RNB44" s="60"/>
      <c r="RNC44" s="60"/>
      <c r="RND44" s="60"/>
      <c r="RNE44" s="60"/>
      <c r="RNF44" s="60"/>
      <c r="RNG44" s="60"/>
      <c r="RNH44" s="60"/>
      <c r="RNI44" s="73"/>
      <c r="RNJ44" s="60"/>
      <c r="RNK44" s="60"/>
      <c r="RNL44" s="60"/>
      <c r="RNM44" s="60"/>
      <c r="RNN44" s="60"/>
      <c r="RNO44" s="60"/>
      <c r="RNP44" s="60"/>
      <c r="RNQ44" s="60"/>
      <c r="RNR44" s="60"/>
      <c r="RNS44" s="60"/>
      <c r="RNT44" s="60"/>
      <c r="RNU44" s="60"/>
      <c r="RNV44" s="60"/>
      <c r="RNW44" s="73"/>
      <c r="RNX44" s="60"/>
      <c r="RNY44" s="60"/>
      <c r="RNZ44" s="60"/>
      <c r="ROA44" s="60"/>
      <c r="ROB44" s="60"/>
      <c r="ROC44" s="60"/>
      <c r="ROD44" s="60"/>
      <c r="ROE44" s="60"/>
      <c r="ROF44" s="60"/>
      <c r="ROG44" s="60"/>
      <c r="ROH44" s="60"/>
      <c r="ROI44" s="60"/>
      <c r="ROJ44" s="60"/>
      <c r="ROK44" s="73"/>
      <c r="ROL44" s="60"/>
      <c r="ROM44" s="60"/>
      <c r="RON44" s="60"/>
      <c r="ROO44" s="60"/>
      <c r="ROP44" s="60"/>
      <c r="ROQ44" s="60"/>
      <c r="ROR44" s="60"/>
      <c r="ROS44" s="60"/>
      <c r="ROT44" s="60"/>
      <c r="ROU44" s="60"/>
      <c r="ROV44" s="60"/>
      <c r="ROW44" s="60"/>
      <c r="ROX44" s="60"/>
      <c r="ROY44" s="73"/>
      <c r="ROZ44" s="60"/>
      <c r="RPA44" s="60"/>
      <c r="RPB44" s="60"/>
      <c r="RPC44" s="60"/>
      <c r="RPD44" s="60"/>
      <c r="RPE44" s="60"/>
      <c r="RPF44" s="60"/>
      <c r="RPG44" s="60"/>
      <c r="RPH44" s="60"/>
      <c r="RPI44" s="60"/>
      <c r="RPJ44" s="60"/>
      <c r="RPK44" s="60"/>
      <c r="RPL44" s="60"/>
      <c r="RPM44" s="73"/>
      <c r="RPN44" s="60"/>
      <c r="RPO44" s="60"/>
      <c r="RPP44" s="60"/>
      <c r="RPQ44" s="60"/>
      <c r="RPR44" s="60"/>
      <c r="RPS44" s="60"/>
      <c r="RPT44" s="60"/>
      <c r="RPU44" s="60"/>
      <c r="RPV44" s="60"/>
      <c r="RPW44" s="60"/>
      <c r="RPX44" s="60"/>
      <c r="RPY44" s="60"/>
      <c r="RPZ44" s="60"/>
      <c r="RQA44" s="73"/>
      <c r="RQB44" s="60"/>
      <c r="RQC44" s="60"/>
      <c r="RQD44" s="60"/>
      <c r="RQE44" s="60"/>
      <c r="RQF44" s="60"/>
      <c r="RQG44" s="60"/>
      <c r="RQH44" s="60"/>
      <c r="RQI44" s="60"/>
      <c r="RQJ44" s="60"/>
      <c r="RQK44" s="60"/>
      <c r="RQL44" s="60"/>
      <c r="RQM44" s="60"/>
      <c r="RQN44" s="60"/>
      <c r="RQO44" s="73"/>
      <c r="RQP44" s="60"/>
      <c r="RQQ44" s="60"/>
      <c r="RQR44" s="60"/>
      <c r="RQS44" s="60"/>
      <c r="RQT44" s="60"/>
      <c r="RQU44" s="60"/>
      <c r="RQV44" s="60"/>
      <c r="RQW44" s="60"/>
      <c r="RQX44" s="60"/>
      <c r="RQY44" s="60"/>
      <c r="RQZ44" s="60"/>
      <c r="RRA44" s="60"/>
      <c r="RRB44" s="60"/>
      <c r="RRC44" s="73"/>
      <c r="RRD44" s="60"/>
      <c r="RRE44" s="60"/>
      <c r="RRF44" s="60"/>
      <c r="RRG44" s="60"/>
      <c r="RRH44" s="60"/>
      <c r="RRI44" s="60"/>
      <c r="RRJ44" s="60"/>
      <c r="RRK44" s="60"/>
      <c r="RRL44" s="60"/>
      <c r="RRM44" s="60"/>
      <c r="RRN44" s="60"/>
      <c r="RRO44" s="60"/>
      <c r="RRP44" s="60"/>
      <c r="RRQ44" s="73"/>
      <c r="RRR44" s="60"/>
      <c r="RRS44" s="60"/>
      <c r="RRT44" s="60"/>
      <c r="RRU44" s="60"/>
      <c r="RRV44" s="60"/>
      <c r="RRW44" s="60"/>
      <c r="RRX44" s="60"/>
      <c r="RRY44" s="60"/>
      <c r="RRZ44" s="60"/>
      <c r="RSA44" s="60"/>
      <c r="RSB44" s="60"/>
      <c r="RSC44" s="60"/>
      <c r="RSD44" s="60"/>
      <c r="RSE44" s="73"/>
      <c r="RSF44" s="60"/>
      <c r="RSG44" s="60"/>
      <c r="RSH44" s="60"/>
      <c r="RSI44" s="60"/>
      <c r="RSJ44" s="60"/>
      <c r="RSK44" s="60"/>
      <c r="RSL44" s="60"/>
      <c r="RSM44" s="60"/>
      <c r="RSN44" s="60"/>
      <c r="RSO44" s="60"/>
      <c r="RSP44" s="60"/>
      <c r="RSQ44" s="60"/>
      <c r="RSR44" s="60"/>
      <c r="RSS44" s="73"/>
      <c r="RST44" s="60"/>
      <c r="RSU44" s="60"/>
      <c r="RSV44" s="60"/>
      <c r="RSW44" s="60"/>
      <c r="RSX44" s="60"/>
      <c r="RSY44" s="60"/>
      <c r="RSZ44" s="60"/>
      <c r="RTA44" s="60"/>
      <c r="RTB44" s="60"/>
      <c r="RTC44" s="60"/>
      <c r="RTD44" s="60"/>
      <c r="RTE44" s="60"/>
      <c r="RTF44" s="60"/>
      <c r="RTG44" s="73"/>
      <c r="RTH44" s="60"/>
      <c r="RTI44" s="60"/>
      <c r="RTJ44" s="60"/>
      <c r="RTK44" s="60"/>
      <c r="RTL44" s="60"/>
      <c r="RTM44" s="60"/>
      <c r="RTN44" s="60"/>
      <c r="RTO44" s="60"/>
      <c r="RTP44" s="60"/>
      <c r="RTQ44" s="60"/>
      <c r="RTR44" s="60"/>
      <c r="RTS44" s="60"/>
      <c r="RTT44" s="60"/>
      <c r="RTU44" s="73"/>
      <c r="RTV44" s="60"/>
      <c r="RTW44" s="60"/>
      <c r="RTX44" s="60"/>
      <c r="RTY44" s="60"/>
      <c r="RTZ44" s="60"/>
      <c r="RUA44" s="60"/>
      <c r="RUB44" s="60"/>
      <c r="RUC44" s="60"/>
      <c r="RUD44" s="60"/>
      <c r="RUE44" s="60"/>
      <c r="RUF44" s="60"/>
      <c r="RUG44" s="60"/>
      <c r="RUH44" s="60"/>
      <c r="RUI44" s="73"/>
      <c r="RUJ44" s="60"/>
      <c r="RUK44" s="60"/>
      <c r="RUL44" s="60"/>
      <c r="RUM44" s="60"/>
      <c r="RUN44" s="60"/>
      <c r="RUO44" s="60"/>
      <c r="RUP44" s="60"/>
      <c r="RUQ44" s="60"/>
      <c r="RUR44" s="60"/>
      <c r="RUS44" s="60"/>
      <c r="RUT44" s="60"/>
      <c r="RUU44" s="60"/>
      <c r="RUV44" s="60"/>
      <c r="RUW44" s="73"/>
      <c r="RUX44" s="60"/>
      <c r="RUY44" s="60"/>
      <c r="RUZ44" s="60"/>
      <c r="RVA44" s="60"/>
      <c r="RVB44" s="60"/>
      <c r="RVC44" s="60"/>
      <c r="RVD44" s="60"/>
      <c r="RVE44" s="60"/>
      <c r="RVF44" s="60"/>
      <c r="RVG44" s="60"/>
      <c r="RVH44" s="60"/>
      <c r="RVI44" s="60"/>
      <c r="RVJ44" s="60"/>
      <c r="RVK44" s="73"/>
      <c r="RVL44" s="60"/>
      <c r="RVM44" s="60"/>
      <c r="RVN44" s="60"/>
      <c r="RVO44" s="60"/>
      <c r="RVP44" s="60"/>
      <c r="RVQ44" s="60"/>
      <c r="RVR44" s="60"/>
      <c r="RVS44" s="60"/>
      <c r="RVT44" s="60"/>
      <c r="RVU44" s="60"/>
      <c r="RVV44" s="60"/>
      <c r="RVW44" s="60"/>
      <c r="RVX44" s="60"/>
      <c r="RVY44" s="73"/>
      <c r="RVZ44" s="60"/>
      <c r="RWA44" s="60"/>
      <c r="RWB44" s="60"/>
      <c r="RWC44" s="60"/>
      <c r="RWD44" s="60"/>
      <c r="RWE44" s="60"/>
      <c r="RWF44" s="60"/>
      <c r="RWG44" s="60"/>
      <c r="RWH44" s="60"/>
      <c r="RWI44" s="60"/>
      <c r="RWJ44" s="60"/>
      <c r="RWK44" s="60"/>
      <c r="RWL44" s="60"/>
      <c r="RWM44" s="73"/>
      <c r="RWN44" s="60"/>
      <c r="RWO44" s="60"/>
      <c r="RWP44" s="60"/>
      <c r="RWQ44" s="60"/>
      <c r="RWR44" s="60"/>
      <c r="RWS44" s="60"/>
      <c r="RWT44" s="60"/>
      <c r="RWU44" s="60"/>
      <c r="RWV44" s="60"/>
      <c r="RWW44" s="60"/>
      <c r="RWX44" s="60"/>
      <c r="RWY44" s="60"/>
      <c r="RWZ44" s="60"/>
      <c r="RXA44" s="73"/>
      <c r="RXB44" s="60"/>
      <c r="RXC44" s="60"/>
      <c r="RXD44" s="60"/>
      <c r="RXE44" s="60"/>
      <c r="RXF44" s="60"/>
      <c r="RXG44" s="60"/>
      <c r="RXH44" s="60"/>
      <c r="RXI44" s="60"/>
      <c r="RXJ44" s="60"/>
      <c r="RXK44" s="60"/>
      <c r="RXL44" s="60"/>
      <c r="RXM44" s="60"/>
      <c r="RXN44" s="60"/>
      <c r="RXO44" s="73"/>
      <c r="RXP44" s="60"/>
      <c r="RXQ44" s="60"/>
      <c r="RXR44" s="60"/>
      <c r="RXS44" s="60"/>
      <c r="RXT44" s="60"/>
      <c r="RXU44" s="60"/>
      <c r="RXV44" s="60"/>
      <c r="RXW44" s="60"/>
      <c r="RXX44" s="60"/>
      <c r="RXY44" s="60"/>
      <c r="RXZ44" s="60"/>
      <c r="RYA44" s="60"/>
      <c r="RYB44" s="60"/>
      <c r="RYC44" s="73"/>
      <c r="RYD44" s="60"/>
      <c r="RYE44" s="60"/>
      <c r="RYF44" s="60"/>
      <c r="RYG44" s="60"/>
      <c r="RYH44" s="60"/>
      <c r="RYI44" s="60"/>
      <c r="RYJ44" s="60"/>
      <c r="RYK44" s="60"/>
      <c r="RYL44" s="60"/>
      <c r="RYM44" s="60"/>
      <c r="RYN44" s="60"/>
      <c r="RYO44" s="60"/>
      <c r="RYP44" s="60"/>
      <c r="RYQ44" s="73"/>
      <c r="RYR44" s="60"/>
      <c r="RYS44" s="60"/>
      <c r="RYT44" s="60"/>
      <c r="RYU44" s="60"/>
      <c r="RYV44" s="60"/>
      <c r="RYW44" s="60"/>
      <c r="RYX44" s="60"/>
      <c r="RYY44" s="60"/>
      <c r="RYZ44" s="60"/>
      <c r="RZA44" s="60"/>
      <c r="RZB44" s="60"/>
      <c r="RZC44" s="60"/>
      <c r="RZD44" s="60"/>
      <c r="RZE44" s="73"/>
      <c r="RZF44" s="60"/>
      <c r="RZG44" s="60"/>
      <c r="RZH44" s="60"/>
      <c r="RZI44" s="60"/>
      <c r="RZJ44" s="60"/>
      <c r="RZK44" s="60"/>
      <c r="RZL44" s="60"/>
      <c r="RZM44" s="60"/>
      <c r="RZN44" s="60"/>
      <c r="RZO44" s="60"/>
      <c r="RZP44" s="60"/>
      <c r="RZQ44" s="60"/>
      <c r="RZR44" s="60"/>
      <c r="RZS44" s="73"/>
      <c r="RZT44" s="60"/>
      <c r="RZU44" s="60"/>
      <c r="RZV44" s="60"/>
      <c r="RZW44" s="60"/>
      <c r="RZX44" s="60"/>
      <c r="RZY44" s="60"/>
      <c r="RZZ44" s="60"/>
      <c r="SAA44" s="60"/>
      <c r="SAB44" s="60"/>
      <c r="SAC44" s="60"/>
      <c r="SAD44" s="60"/>
      <c r="SAE44" s="60"/>
      <c r="SAF44" s="60"/>
      <c r="SAG44" s="73"/>
      <c r="SAH44" s="60"/>
      <c r="SAI44" s="60"/>
      <c r="SAJ44" s="60"/>
      <c r="SAK44" s="60"/>
      <c r="SAL44" s="60"/>
      <c r="SAM44" s="60"/>
      <c r="SAN44" s="60"/>
      <c r="SAO44" s="60"/>
      <c r="SAP44" s="60"/>
      <c r="SAQ44" s="60"/>
      <c r="SAR44" s="60"/>
      <c r="SAS44" s="60"/>
      <c r="SAT44" s="60"/>
      <c r="SAU44" s="73"/>
      <c r="SAV44" s="60"/>
      <c r="SAW44" s="60"/>
      <c r="SAX44" s="60"/>
      <c r="SAY44" s="60"/>
      <c r="SAZ44" s="60"/>
      <c r="SBA44" s="60"/>
      <c r="SBB44" s="60"/>
      <c r="SBC44" s="60"/>
      <c r="SBD44" s="60"/>
      <c r="SBE44" s="60"/>
      <c r="SBF44" s="60"/>
      <c r="SBG44" s="60"/>
      <c r="SBH44" s="60"/>
      <c r="SBI44" s="73"/>
      <c r="SBJ44" s="60"/>
      <c r="SBK44" s="60"/>
      <c r="SBL44" s="60"/>
      <c r="SBM44" s="60"/>
      <c r="SBN44" s="60"/>
      <c r="SBO44" s="60"/>
      <c r="SBP44" s="60"/>
      <c r="SBQ44" s="60"/>
      <c r="SBR44" s="60"/>
      <c r="SBS44" s="60"/>
      <c r="SBT44" s="60"/>
      <c r="SBU44" s="60"/>
      <c r="SBV44" s="60"/>
      <c r="SBW44" s="73"/>
      <c r="SBX44" s="60"/>
      <c r="SBY44" s="60"/>
      <c r="SBZ44" s="60"/>
      <c r="SCA44" s="60"/>
      <c r="SCB44" s="60"/>
      <c r="SCC44" s="60"/>
      <c r="SCD44" s="60"/>
      <c r="SCE44" s="60"/>
      <c r="SCF44" s="60"/>
      <c r="SCG44" s="60"/>
      <c r="SCH44" s="60"/>
      <c r="SCI44" s="60"/>
      <c r="SCJ44" s="60"/>
      <c r="SCK44" s="73"/>
      <c r="SCL44" s="60"/>
      <c r="SCM44" s="60"/>
      <c r="SCN44" s="60"/>
      <c r="SCO44" s="60"/>
      <c r="SCP44" s="60"/>
      <c r="SCQ44" s="60"/>
      <c r="SCR44" s="60"/>
      <c r="SCS44" s="60"/>
      <c r="SCT44" s="60"/>
      <c r="SCU44" s="60"/>
      <c r="SCV44" s="60"/>
      <c r="SCW44" s="60"/>
      <c r="SCX44" s="60"/>
      <c r="SCY44" s="73"/>
      <c r="SCZ44" s="60"/>
      <c r="SDA44" s="60"/>
      <c r="SDB44" s="60"/>
      <c r="SDC44" s="60"/>
      <c r="SDD44" s="60"/>
      <c r="SDE44" s="60"/>
      <c r="SDF44" s="60"/>
      <c r="SDG44" s="60"/>
      <c r="SDH44" s="60"/>
      <c r="SDI44" s="60"/>
      <c r="SDJ44" s="60"/>
      <c r="SDK44" s="60"/>
      <c r="SDL44" s="60"/>
      <c r="SDM44" s="73"/>
      <c r="SDN44" s="60"/>
      <c r="SDO44" s="60"/>
      <c r="SDP44" s="60"/>
      <c r="SDQ44" s="60"/>
      <c r="SDR44" s="60"/>
      <c r="SDS44" s="60"/>
      <c r="SDT44" s="60"/>
      <c r="SDU44" s="60"/>
      <c r="SDV44" s="60"/>
      <c r="SDW44" s="60"/>
      <c r="SDX44" s="60"/>
      <c r="SDY44" s="60"/>
      <c r="SDZ44" s="60"/>
      <c r="SEA44" s="73"/>
      <c r="SEB44" s="60"/>
      <c r="SEC44" s="60"/>
      <c r="SED44" s="60"/>
      <c r="SEE44" s="60"/>
      <c r="SEF44" s="60"/>
      <c r="SEG44" s="60"/>
      <c r="SEH44" s="60"/>
      <c r="SEI44" s="60"/>
      <c r="SEJ44" s="60"/>
      <c r="SEK44" s="60"/>
      <c r="SEL44" s="60"/>
      <c r="SEM44" s="60"/>
      <c r="SEN44" s="60"/>
      <c r="SEO44" s="73"/>
      <c r="SEP44" s="60"/>
      <c r="SEQ44" s="60"/>
      <c r="SER44" s="60"/>
      <c r="SES44" s="60"/>
      <c r="SET44" s="60"/>
      <c r="SEU44" s="60"/>
      <c r="SEV44" s="60"/>
      <c r="SEW44" s="60"/>
      <c r="SEX44" s="60"/>
      <c r="SEY44" s="60"/>
      <c r="SEZ44" s="60"/>
      <c r="SFA44" s="60"/>
      <c r="SFB44" s="60"/>
      <c r="SFC44" s="73"/>
      <c r="SFD44" s="60"/>
      <c r="SFE44" s="60"/>
      <c r="SFF44" s="60"/>
      <c r="SFG44" s="60"/>
      <c r="SFH44" s="60"/>
      <c r="SFI44" s="60"/>
      <c r="SFJ44" s="60"/>
      <c r="SFK44" s="60"/>
      <c r="SFL44" s="60"/>
      <c r="SFM44" s="60"/>
      <c r="SFN44" s="60"/>
      <c r="SFO44" s="60"/>
      <c r="SFP44" s="60"/>
      <c r="SFQ44" s="73"/>
      <c r="SFR44" s="60"/>
      <c r="SFS44" s="60"/>
      <c r="SFT44" s="60"/>
      <c r="SFU44" s="60"/>
      <c r="SFV44" s="60"/>
      <c r="SFW44" s="60"/>
      <c r="SFX44" s="60"/>
      <c r="SFY44" s="60"/>
      <c r="SFZ44" s="60"/>
      <c r="SGA44" s="60"/>
      <c r="SGB44" s="60"/>
      <c r="SGC44" s="60"/>
      <c r="SGD44" s="60"/>
      <c r="SGE44" s="73"/>
      <c r="SGF44" s="60"/>
      <c r="SGG44" s="60"/>
      <c r="SGH44" s="60"/>
      <c r="SGI44" s="60"/>
      <c r="SGJ44" s="60"/>
      <c r="SGK44" s="60"/>
      <c r="SGL44" s="60"/>
      <c r="SGM44" s="60"/>
      <c r="SGN44" s="60"/>
      <c r="SGO44" s="60"/>
      <c r="SGP44" s="60"/>
      <c r="SGQ44" s="60"/>
      <c r="SGR44" s="60"/>
      <c r="SGS44" s="73"/>
      <c r="SGT44" s="60"/>
      <c r="SGU44" s="60"/>
      <c r="SGV44" s="60"/>
      <c r="SGW44" s="60"/>
      <c r="SGX44" s="60"/>
      <c r="SGY44" s="60"/>
      <c r="SGZ44" s="60"/>
      <c r="SHA44" s="60"/>
      <c r="SHB44" s="60"/>
      <c r="SHC44" s="60"/>
      <c r="SHD44" s="60"/>
      <c r="SHE44" s="60"/>
      <c r="SHF44" s="60"/>
      <c r="SHG44" s="73"/>
      <c r="SHH44" s="60"/>
      <c r="SHI44" s="60"/>
      <c r="SHJ44" s="60"/>
      <c r="SHK44" s="60"/>
      <c r="SHL44" s="60"/>
      <c r="SHM44" s="60"/>
      <c r="SHN44" s="60"/>
      <c r="SHO44" s="60"/>
      <c r="SHP44" s="60"/>
      <c r="SHQ44" s="60"/>
      <c r="SHR44" s="60"/>
      <c r="SHS44" s="60"/>
      <c r="SHT44" s="60"/>
      <c r="SHU44" s="73"/>
      <c r="SHV44" s="60"/>
      <c r="SHW44" s="60"/>
      <c r="SHX44" s="60"/>
      <c r="SHY44" s="60"/>
      <c r="SHZ44" s="60"/>
      <c r="SIA44" s="60"/>
      <c r="SIB44" s="60"/>
      <c r="SIC44" s="60"/>
      <c r="SID44" s="60"/>
      <c r="SIE44" s="60"/>
      <c r="SIF44" s="60"/>
      <c r="SIG44" s="60"/>
      <c r="SIH44" s="60"/>
      <c r="SII44" s="73"/>
      <c r="SIJ44" s="60"/>
      <c r="SIK44" s="60"/>
      <c r="SIL44" s="60"/>
      <c r="SIM44" s="60"/>
      <c r="SIN44" s="60"/>
      <c r="SIO44" s="60"/>
      <c r="SIP44" s="60"/>
      <c r="SIQ44" s="60"/>
      <c r="SIR44" s="60"/>
      <c r="SIS44" s="60"/>
      <c r="SIT44" s="60"/>
      <c r="SIU44" s="60"/>
      <c r="SIV44" s="60"/>
      <c r="SIW44" s="73"/>
      <c r="SIX44" s="60"/>
      <c r="SIY44" s="60"/>
      <c r="SIZ44" s="60"/>
      <c r="SJA44" s="60"/>
      <c r="SJB44" s="60"/>
      <c r="SJC44" s="60"/>
      <c r="SJD44" s="60"/>
      <c r="SJE44" s="60"/>
      <c r="SJF44" s="60"/>
      <c r="SJG44" s="60"/>
      <c r="SJH44" s="60"/>
      <c r="SJI44" s="60"/>
      <c r="SJJ44" s="60"/>
      <c r="SJK44" s="73"/>
      <c r="SJL44" s="60"/>
      <c r="SJM44" s="60"/>
      <c r="SJN44" s="60"/>
      <c r="SJO44" s="60"/>
      <c r="SJP44" s="60"/>
      <c r="SJQ44" s="60"/>
      <c r="SJR44" s="60"/>
      <c r="SJS44" s="60"/>
      <c r="SJT44" s="60"/>
      <c r="SJU44" s="60"/>
      <c r="SJV44" s="60"/>
      <c r="SJW44" s="60"/>
      <c r="SJX44" s="60"/>
      <c r="SJY44" s="73"/>
      <c r="SJZ44" s="60"/>
      <c r="SKA44" s="60"/>
      <c r="SKB44" s="60"/>
      <c r="SKC44" s="60"/>
      <c r="SKD44" s="60"/>
      <c r="SKE44" s="60"/>
      <c r="SKF44" s="60"/>
      <c r="SKG44" s="60"/>
      <c r="SKH44" s="60"/>
      <c r="SKI44" s="60"/>
      <c r="SKJ44" s="60"/>
      <c r="SKK44" s="60"/>
      <c r="SKL44" s="60"/>
      <c r="SKM44" s="73"/>
      <c r="SKN44" s="60"/>
      <c r="SKO44" s="60"/>
      <c r="SKP44" s="60"/>
      <c r="SKQ44" s="60"/>
      <c r="SKR44" s="60"/>
      <c r="SKS44" s="60"/>
      <c r="SKT44" s="60"/>
      <c r="SKU44" s="60"/>
      <c r="SKV44" s="60"/>
      <c r="SKW44" s="60"/>
      <c r="SKX44" s="60"/>
      <c r="SKY44" s="60"/>
      <c r="SKZ44" s="60"/>
      <c r="SLA44" s="73"/>
      <c r="SLB44" s="60"/>
      <c r="SLC44" s="60"/>
      <c r="SLD44" s="60"/>
      <c r="SLE44" s="60"/>
      <c r="SLF44" s="60"/>
      <c r="SLG44" s="60"/>
      <c r="SLH44" s="60"/>
      <c r="SLI44" s="60"/>
      <c r="SLJ44" s="60"/>
      <c r="SLK44" s="60"/>
      <c r="SLL44" s="60"/>
      <c r="SLM44" s="60"/>
      <c r="SLN44" s="60"/>
      <c r="SLO44" s="73"/>
      <c r="SLP44" s="60"/>
      <c r="SLQ44" s="60"/>
      <c r="SLR44" s="60"/>
      <c r="SLS44" s="60"/>
      <c r="SLT44" s="60"/>
      <c r="SLU44" s="60"/>
      <c r="SLV44" s="60"/>
      <c r="SLW44" s="60"/>
      <c r="SLX44" s="60"/>
      <c r="SLY44" s="60"/>
      <c r="SLZ44" s="60"/>
      <c r="SMA44" s="60"/>
      <c r="SMB44" s="60"/>
      <c r="SMC44" s="73"/>
      <c r="SMD44" s="60"/>
      <c r="SME44" s="60"/>
      <c r="SMF44" s="60"/>
      <c r="SMG44" s="60"/>
      <c r="SMH44" s="60"/>
      <c r="SMI44" s="60"/>
      <c r="SMJ44" s="60"/>
      <c r="SMK44" s="60"/>
      <c r="SML44" s="60"/>
      <c r="SMM44" s="60"/>
      <c r="SMN44" s="60"/>
      <c r="SMO44" s="60"/>
      <c r="SMP44" s="60"/>
      <c r="SMQ44" s="73"/>
      <c r="SMR44" s="60"/>
      <c r="SMS44" s="60"/>
      <c r="SMT44" s="60"/>
      <c r="SMU44" s="60"/>
      <c r="SMV44" s="60"/>
      <c r="SMW44" s="60"/>
      <c r="SMX44" s="60"/>
      <c r="SMY44" s="60"/>
      <c r="SMZ44" s="60"/>
      <c r="SNA44" s="60"/>
      <c r="SNB44" s="60"/>
      <c r="SNC44" s="60"/>
      <c r="SND44" s="60"/>
      <c r="SNE44" s="73"/>
      <c r="SNF44" s="60"/>
      <c r="SNG44" s="60"/>
      <c r="SNH44" s="60"/>
      <c r="SNI44" s="60"/>
      <c r="SNJ44" s="60"/>
      <c r="SNK44" s="60"/>
      <c r="SNL44" s="60"/>
      <c r="SNM44" s="60"/>
      <c r="SNN44" s="60"/>
      <c r="SNO44" s="60"/>
      <c r="SNP44" s="60"/>
      <c r="SNQ44" s="60"/>
      <c r="SNR44" s="60"/>
      <c r="SNS44" s="73"/>
      <c r="SNT44" s="60"/>
      <c r="SNU44" s="60"/>
      <c r="SNV44" s="60"/>
      <c r="SNW44" s="60"/>
      <c r="SNX44" s="60"/>
      <c r="SNY44" s="60"/>
      <c r="SNZ44" s="60"/>
      <c r="SOA44" s="60"/>
      <c r="SOB44" s="60"/>
      <c r="SOC44" s="60"/>
      <c r="SOD44" s="60"/>
      <c r="SOE44" s="60"/>
      <c r="SOF44" s="60"/>
      <c r="SOG44" s="73"/>
      <c r="SOH44" s="60"/>
      <c r="SOI44" s="60"/>
      <c r="SOJ44" s="60"/>
      <c r="SOK44" s="60"/>
      <c r="SOL44" s="60"/>
      <c r="SOM44" s="60"/>
      <c r="SON44" s="60"/>
      <c r="SOO44" s="60"/>
      <c r="SOP44" s="60"/>
      <c r="SOQ44" s="60"/>
      <c r="SOR44" s="60"/>
      <c r="SOS44" s="60"/>
      <c r="SOT44" s="60"/>
      <c r="SOU44" s="73"/>
      <c r="SOV44" s="60"/>
      <c r="SOW44" s="60"/>
      <c r="SOX44" s="60"/>
      <c r="SOY44" s="60"/>
      <c r="SOZ44" s="60"/>
      <c r="SPA44" s="60"/>
      <c r="SPB44" s="60"/>
      <c r="SPC44" s="60"/>
      <c r="SPD44" s="60"/>
      <c r="SPE44" s="60"/>
      <c r="SPF44" s="60"/>
      <c r="SPG44" s="60"/>
      <c r="SPH44" s="60"/>
      <c r="SPI44" s="73"/>
      <c r="SPJ44" s="60"/>
      <c r="SPK44" s="60"/>
      <c r="SPL44" s="60"/>
      <c r="SPM44" s="60"/>
      <c r="SPN44" s="60"/>
      <c r="SPO44" s="60"/>
      <c r="SPP44" s="60"/>
      <c r="SPQ44" s="60"/>
      <c r="SPR44" s="60"/>
      <c r="SPS44" s="60"/>
      <c r="SPT44" s="60"/>
      <c r="SPU44" s="60"/>
      <c r="SPV44" s="60"/>
      <c r="SPW44" s="73"/>
      <c r="SPX44" s="60"/>
      <c r="SPY44" s="60"/>
      <c r="SPZ44" s="60"/>
      <c r="SQA44" s="60"/>
      <c r="SQB44" s="60"/>
      <c r="SQC44" s="60"/>
      <c r="SQD44" s="60"/>
      <c r="SQE44" s="60"/>
      <c r="SQF44" s="60"/>
      <c r="SQG44" s="60"/>
      <c r="SQH44" s="60"/>
      <c r="SQI44" s="60"/>
      <c r="SQJ44" s="60"/>
      <c r="SQK44" s="73"/>
      <c r="SQL44" s="60"/>
      <c r="SQM44" s="60"/>
      <c r="SQN44" s="60"/>
      <c r="SQO44" s="60"/>
      <c r="SQP44" s="60"/>
      <c r="SQQ44" s="60"/>
      <c r="SQR44" s="60"/>
      <c r="SQS44" s="60"/>
      <c r="SQT44" s="60"/>
      <c r="SQU44" s="60"/>
      <c r="SQV44" s="60"/>
      <c r="SQW44" s="60"/>
      <c r="SQX44" s="60"/>
      <c r="SQY44" s="73"/>
      <c r="SQZ44" s="60"/>
      <c r="SRA44" s="60"/>
      <c r="SRB44" s="60"/>
      <c r="SRC44" s="60"/>
      <c r="SRD44" s="60"/>
      <c r="SRE44" s="60"/>
      <c r="SRF44" s="60"/>
      <c r="SRG44" s="60"/>
      <c r="SRH44" s="60"/>
      <c r="SRI44" s="60"/>
      <c r="SRJ44" s="60"/>
      <c r="SRK44" s="60"/>
      <c r="SRL44" s="60"/>
      <c r="SRM44" s="73"/>
      <c r="SRN44" s="60"/>
      <c r="SRO44" s="60"/>
      <c r="SRP44" s="60"/>
      <c r="SRQ44" s="60"/>
      <c r="SRR44" s="60"/>
      <c r="SRS44" s="60"/>
      <c r="SRT44" s="60"/>
      <c r="SRU44" s="60"/>
      <c r="SRV44" s="60"/>
      <c r="SRW44" s="60"/>
      <c r="SRX44" s="60"/>
      <c r="SRY44" s="60"/>
      <c r="SRZ44" s="60"/>
      <c r="SSA44" s="73"/>
      <c r="SSB44" s="60"/>
      <c r="SSC44" s="60"/>
      <c r="SSD44" s="60"/>
      <c r="SSE44" s="60"/>
      <c r="SSF44" s="60"/>
      <c r="SSG44" s="60"/>
      <c r="SSH44" s="60"/>
      <c r="SSI44" s="60"/>
      <c r="SSJ44" s="60"/>
      <c r="SSK44" s="60"/>
      <c r="SSL44" s="60"/>
      <c r="SSM44" s="60"/>
      <c r="SSN44" s="60"/>
      <c r="SSO44" s="73"/>
      <c r="SSP44" s="60"/>
      <c r="SSQ44" s="60"/>
      <c r="SSR44" s="60"/>
      <c r="SSS44" s="60"/>
      <c r="SST44" s="60"/>
      <c r="SSU44" s="60"/>
      <c r="SSV44" s="60"/>
      <c r="SSW44" s="60"/>
      <c r="SSX44" s="60"/>
      <c r="SSY44" s="60"/>
      <c r="SSZ44" s="60"/>
      <c r="STA44" s="60"/>
      <c r="STB44" s="60"/>
      <c r="STC44" s="73"/>
      <c r="STD44" s="60"/>
      <c r="STE44" s="60"/>
      <c r="STF44" s="60"/>
      <c r="STG44" s="60"/>
      <c r="STH44" s="60"/>
      <c r="STI44" s="60"/>
      <c r="STJ44" s="60"/>
      <c r="STK44" s="60"/>
      <c r="STL44" s="60"/>
      <c r="STM44" s="60"/>
      <c r="STN44" s="60"/>
      <c r="STO44" s="60"/>
      <c r="STP44" s="60"/>
      <c r="STQ44" s="73"/>
      <c r="STR44" s="60"/>
      <c r="STS44" s="60"/>
      <c r="STT44" s="60"/>
      <c r="STU44" s="60"/>
      <c r="STV44" s="60"/>
      <c r="STW44" s="60"/>
      <c r="STX44" s="60"/>
      <c r="STY44" s="60"/>
      <c r="STZ44" s="60"/>
      <c r="SUA44" s="60"/>
      <c r="SUB44" s="60"/>
      <c r="SUC44" s="60"/>
      <c r="SUD44" s="60"/>
      <c r="SUE44" s="73"/>
      <c r="SUF44" s="60"/>
      <c r="SUG44" s="60"/>
      <c r="SUH44" s="60"/>
      <c r="SUI44" s="60"/>
      <c r="SUJ44" s="60"/>
      <c r="SUK44" s="60"/>
      <c r="SUL44" s="60"/>
      <c r="SUM44" s="60"/>
      <c r="SUN44" s="60"/>
      <c r="SUO44" s="60"/>
      <c r="SUP44" s="60"/>
      <c r="SUQ44" s="60"/>
      <c r="SUR44" s="60"/>
      <c r="SUS44" s="73"/>
      <c r="SUT44" s="60"/>
      <c r="SUU44" s="60"/>
      <c r="SUV44" s="60"/>
      <c r="SUW44" s="60"/>
      <c r="SUX44" s="60"/>
      <c r="SUY44" s="60"/>
      <c r="SUZ44" s="60"/>
      <c r="SVA44" s="60"/>
      <c r="SVB44" s="60"/>
      <c r="SVC44" s="60"/>
      <c r="SVD44" s="60"/>
      <c r="SVE44" s="60"/>
      <c r="SVF44" s="60"/>
      <c r="SVG44" s="73"/>
      <c r="SVH44" s="60"/>
      <c r="SVI44" s="60"/>
      <c r="SVJ44" s="60"/>
      <c r="SVK44" s="60"/>
      <c r="SVL44" s="60"/>
      <c r="SVM44" s="60"/>
      <c r="SVN44" s="60"/>
      <c r="SVO44" s="60"/>
      <c r="SVP44" s="60"/>
      <c r="SVQ44" s="60"/>
      <c r="SVR44" s="60"/>
      <c r="SVS44" s="60"/>
      <c r="SVT44" s="60"/>
      <c r="SVU44" s="73"/>
      <c r="SVV44" s="60"/>
      <c r="SVW44" s="60"/>
      <c r="SVX44" s="60"/>
      <c r="SVY44" s="60"/>
      <c r="SVZ44" s="60"/>
      <c r="SWA44" s="60"/>
      <c r="SWB44" s="60"/>
      <c r="SWC44" s="60"/>
      <c r="SWD44" s="60"/>
      <c r="SWE44" s="60"/>
      <c r="SWF44" s="60"/>
      <c r="SWG44" s="60"/>
      <c r="SWH44" s="60"/>
      <c r="SWI44" s="73"/>
      <c r="SWJ44" s="60"/>
      <c r="SWK44" s="60"/>
      <c r="SWL44" s="60"/>
      <c r="SWM44" s="60"/>
      <c r="SWN44" s="60"/>
      <c r="SWO44" s="60"/>
      <c r="SWP44" s="60"/>
      <c r="SWQ44" s="60"/>
      <c r="SWR44" s="60"/>
      <c r="SWS44" s="60"/>
      <c r="SWT44" s="60"/>
      <c r="SWU44" s="60"/>
      <c r="SWV44" s="60"/>
      <c r="SWW44" s="73"/>
      <c r="SWX44" s="60"/>
      <c r="SWY44" s="60"/>
      <c r="SWZ44" s="60"/>
      <c r="SXA44" s="60"/>
      <c r="SXB44" s="60"/>
      <c r="SXC44" s="60"/>
      <c r="SXD44" s="60"/>
      <c r="SXE44" s="60"/>
      <c r="SXF44" s="60"/>
      <c r="SXG44" s="60"/>
      <c r="SXH44" s="60"/>
      <c r="SXI44" s="60"/>
      <c r="SXJ44" s="60"/>
      <c r="SXK44" s="73"/>
      <c r="SXL44" s="60"/>
      <c r="SXM44" s="60"/>
      <c r="SXN44" s="60"/>
      <c r="SXO44" s="60"/>
      <c r="SXP44" s="60"/>
      <c r="SXQ44" s="60"/>
      <c r="SXR44" s="60"/>
      <c r="SXS44" s="60"/>
      <c r="SXT44" s="60"/>
      <c r="SXU44" s="60"/>
      <c r="SXV44" s="60"/>
      <c r="SXW44" s="60"/>
      <c r="SXX44" s="60"/>
      <c r="SXY44" s="73"/>
      <c r="SXZ44" s="60"/>
      <c r="SYA44" s="60"/>
      <c r="SYB44" s="60"/>
      <c r="SYC44" s="60"/>
      <c r="SYD44" s="60"/>
      <c r="SYE44" s="60"/>
      <c r="SYF44" s="60"/>
      <c r="SYG44" s="60"/>
      <c r="SYH44" s="60"/>
      <c r="SYI44" s="60"/>
      <c r="SYJ44" s="60"/>
      <c r="SYK44" s="60"/>
      <c r="SYL44" s="60"/>
      <c r="SYM44" s="73"/>
      <c r="SYN44" s="60"/>
      <c r="SYO44" s="60"/>
      <c r="SYP44" s="60"/>
      <c r="SYQ44" s="60"/>
      <c r="SYR44" s="60"/>
      <c r="SYS44" s="60"/>
      <c r="SYT44" s="60"/>
      <c r="SYU44" s="60"/>
      <c r="SYV44" s="60"/>
      <c r="SYW44" s="60"/>
      <c r="SYX44" s="60"/>
      <c r="SYY44" s="60"/>
      <c r="SYZ44" s="60"/>
      <c r="SZA44" s="73"/>
      <c r="SZB44" s="60"/>
      <c r="SZC44" s="60"/>
      <c r="SZD44" s="60"/>
      <c r="SZE44" s="60"/>
      <c r="SZF44" s="60"/>
      <c r="SZG44" s="60"/>
      <c r="SZH44" s="60"/>
      <c r="SZI44" s="60"/>
      <c r="SZJ44" s="60"/>
      <c r="SZK44" s="60"/>
      <c r="SZL44" s="60"/>
      <c r="SZM44" s="60"/>
      <c r="SZN44" s="60"/>
      <c r="SZO44" s="73"/>
      <c r="SZP44" s="60"/>
      <c r="SZQ44" s="60"/>
      <c r="SZR44" s="60"/>
      <c r="SZS44" s="60"/>
      <c r="SZT44" s="60"/>
      <c r="SZU44" s="60"/>
      <c r="SZV44" s="60"/>
      <c r="SZW44" s="60"/>
      <c r="SZX44" s="60"/>
      <c r="SZY44" s="60"/>
      <c r="SZZ44" s="60"/>
      <c r="TAA44" s="60"/>
      <c r="TAB44" s="60"/>
      <c r="TAC44" s="73"/>
      <c r="TAD44" s="60"/>
      <c r="TAE44" s="60"/>
      <c r="TAF44" s="60"/>
      <c r="TAG44" s="60"/>
      <c r="TAH44" s="60"/>
      <c r="TAI44" s="60"/>
      <c r="TAJ44" s="60"/>
      <c r="TAK44" s="60"/>
      <c r="TAL44" s="60"/>
      <c r="TAM44" s="60"/>
      <c r="TAN44" s="60"/>
      <c r="TAO44" s="60"/>
      <c r="TAP44" s="60"/>
      <c r="TAQ44" s="73"/>
      <c r="TAR44" s="60"/>
      <c r="TAS44" s="60"/>
      <c r="TAT44" s="60"/>
      <c r="TAU44" s="60"/>
      <c r="TAV44" s="60"/>
      <c r="TAW44" s="60"/>
      <c r="TAX44" s="60"/>
      <c r="TAY44" s="60"/>
      <c r="TAZ44" s="60"/>
      <c r="TBA44" s="60"/>
      <c r="TBB44" s="60"/>
      <c r="TBC44" s="60"/>
      <c r="TBD44" s="60"/>
      <c r="TBE44" s="73"/>
      <c r="TBF44" s="60"/>
      <c r="TBG44" s="60"/>
      <c r="TBH44" s="60"/>
      <c r="TBI44" s="60"/>
      <c r="TBJ44" s="60"/>
      <c r="TBK44" s="60"/>
      <c r="TBL44" s="60"/>
      <c r="TBM44" s="60"/>
      <c r="TBN44" s="60"/>
      <c r="TBO44" s="60"/>
      <c r="TBP44" s="60"/>
      <c r="TBQ44" s="60"/>
      <c r="TBR44" s="60"/>
      <c r="TBS44" s="73"/>
      <c r="TBT44" s="60"/>
      <c r="TBU44" s="60"/>
      <c r="TBV44" s="60"/>
      <c r="TBW44" s="60"/>
      <c r="TBX44" s="60"/>
      <c r="TBY44" s="60"/>
      <c r="TBZ44" s="60"/>
      <c r="TCA44" s="60"/>
      <c r="TCB44" s="60"/>
      <c r="TCC44" s="60"/>
      <c r="TCD44" s="60"/>
      <c r="TCE44" s="60"/>
      <c r="TCF44" s="60"/>
      <c r="TCG44" s="73"/>
      <c r="TCH44" s="60"/>
      <c r="TCI44" s="60"/>
      <c r="TCJ44" s="60"/>
      <c r="TCK44" s="60"/>
      <c r="TCL44" s="60"/>
      <c r="TCM44" s="60"/>
      <c r="TCN44" s="60"/>
      <c r="TCO44" s="60"/>
      <c r="TCP44" s="60"/>
      <c r="TCQ44" s="60"/>
      <c r="TCR44" s="60"/>
      <c r="TCS44" s="60"/>
      <c r="TCT44" s="60"/>
      <c r="TCU44" s="73"/>
      <c r="TCV44" s="60"/>
      <c r="TCW44" s="60"/>
      <c r="TCX44" s="60"/>
      <c r="TCY44" s="60"/>
      <c r="TCZ44" s="60"/>
      <c r="TDA44" s="60"/>
      <c r="TDB44" s="60"/>
      <c r="TDC44" s="60"/>
      <c r="TDD44" s="60"/>
      <c r="TDE44" s="60"/>
      <c r="TDF44" s="60"/>
      <c r="TDG44" s="60"/>
      <c r="TDH44" s="60"/>
      <c r="TDI44" s="73"/>
      <c r="TDJ44" s="60"/>
      <c r="TDK44" s="60"/>
      <c r="TDL44" s="60"/>
      <c r="TDM44" s="60"/>
      <c r="TDN44" s="60"/>
      <c r="TDO44" s="60"/>
      <c r="TDP44" s="60"/>
      <c r="TDQ44" s="60"/>
      <c r="TDR44" s="60"/>
      <c r="TDS44" s="60"/>
      <c r="TDT44" s="60"/>
      <c r="TDU44" s="60"/>
      <c r="TDV44" s="60"/>
      <c r="TDW44" s="73"/>
      <c r="TDX44" s="60"/>
      <c r="TDY44" s="60"/>
      <c r="TDZ44" s="60"/>
      <c r="TEA44" s="60"/>
      <c r="TEB44" s="60"/>
      <c r="TEC44" s="60"/>
      <c r="TED44" s="60"/>
      <c r="TEE44" s="60"/>
      <c r="TEF44" s="60"/>
      <c r="TEG44" s="60"/>
      <c r="TEH44" s="60"/>
      <c r="TEI44" s="60"/>
      <c r="TEJ44" s="60"/>
      <c r="TEK44" s="73"/>
      <c r="TEL44" s="60"/>
      <c r="TEM44" s="60"/>
      <c r="TEN44" s="60"/>
      <c r="TEO44" s="60"/>
      <c r="TEP44" s="60"/>
      <c r="TEQ44" s="60"/>
      <c r="TER44" s="60"/>
      <c r="TES44" s="60"/>
      <c r="TET44" s="60"/>
      <c r="TEU44" s="60"/>
      <c r="TEV44" s="60"/>
      <c r="TEW44" s="60"/>
      <c r="TEX44" s="60"/>
      <c r="TEY44" s="73"/>
      <c r="TEZ44" s="60"/>
      <c r="TFA44" s="60"/>
      <c r="TFB44" s="60"/>
      <c r="TFC44" s="60"/>
      <c r="TFD44" s="60"/>
      <c r="TFE44" s="60"/>
      <c r="TFF44" s="60"/>
      <c r="TFG44" s="60"/>
      <c r="TFH44" s="60"/>
      <c r="TFI44" s="60"/>
      <c r="TFJ44" s="60"/>
      <c r="TFK44" s="60"/>
      <c r="TFL44" s="60"/>
      <c r="TFM44" s="73"/>
      <c r="TFN44" s="60"/>
      <c r="TFO44" s="60"/>
      <c r="TFP44" s="60"/>
      <c r="TFQ44" s="60"/>
      <c r="TFR44" s="60"/>
      <c r="TFS44" s="60"/>
      <c r="TFT44" s="60"/>
      <c r="TFU44" s="60"/>
      <c r="TFV44" s="60"/>
      <c r="TFW44" s="60"/>
      <c r="TFX44" s="60"/>
      <c r="TFY44" s="60"/>
      <c r="TFZ44" s="60"/>
      <c r="TGA44" s="73"/>
      <c r="TGB44" s="60"/>
      <c r="TGC44" s="60"/>
      <c r="TGD44" s="60"/>
      <c r="TGE44" s="60"/>
      <c r="TGF44" s="60"/>
      <c r="TGG44" s="60"/>
      <c r="TGH44" s="60"/>
      <c r="TGI44" s="60"/>
      <c r="TGJ44" s="60"/>
      <c r="TGK44" s="60"/>
      <c r="TGL44" s="60"/>
      <c r="TGM44" s="60"/>
      <c r="TGN44" s="60"/>
      <c r="TGO44" s="73"/>
      <c r="TGP44" s="60"/>
      <c r="TGQ44" s="60"/>
      <c r="TGR44" s="60"/>
      <c r="TGS44" s="60"/>
      <c r="TGT44" s="60"/>
      <c r="TGU44" s="60"/>
      <c r="TGV44" s="60"/>
      <c r="TGW44" s="60"/>
      <c r="TGX44" s="60"/>
      <c r="TGY44" s="60"/>
      <c r="TGZ44" s="60"/>
      <c r="THA44" s="60"/>
      <c r="THB44" s="60"/>
      <c r="THC44" s="73"/>
      <c r="THD44" s="60"/>
      <c r="THE44" s="60"/>
      <c r="THF44" s="60"/>
      <c r="THG44" s="60"/>
      <c r="THH44" s="60"/>
      <c r="THI44" s="60"/>
      <c r="THJ44" s="60"/>
      <c r="THK44" s="60"/>
      <c r="THL44" s="60"/>
      <c r="THM44" s="60"/>
      <c r="THN44" s="60"/>
      <c r="THO44" s="60"/>
      <c r="THP44" s="60"/>
      <c r="THQ44" s="73"/>
      <c r="THR44" s="60"/>
      <c r="THS44" s="60"/>
      <c r="THT44" s="60"/>
      <c r="THU44" s="60"/>
      <c r="THV44" s="60"/>
      <c r="THW44" s="60"/>
      <c r="THX44" s="60"/>
      <c r="THY44" s="60"/>
      <c r="THZ44" s="60"/>
      <c r="TIA44" s="60"/>
      <c r="TIB44" s="60"/>
      <c r="TIC44" s="60"/>
      <c r="TID44" s="60"/>
      <c r="TIE44" s="73"/>
      <c r="TIF44" s="60"/>
      <c r="TIG44" s="60"/>
      <c r="TIH44" s="60"/>
      <c r="TII44" s="60"/>
      <c r="TIJ44" s="60"/>
      <c r="TIK44" s="60"/>
      <c r="TIL44" s="60"/>
      <c r="TIM44" s="60"/>
      <c r="TIN44" s="60"/>
      <c r="TIO44" s="60"/>
      <c r="TIP44" s="60"/>
      <c r="TIQ44" s="60"/>
      <c r="TIR44" s="60"/>
      <c r="TIS44" s="73"/>
      <c r="TIT44" s="60"/>
      <c r="TIU44" s="60"/>
      <c r="TIV44" s="60"/>
      <c r="TIW44" s="60"/>
      <c r="TIX44" s="60"/>
      <c r="TIY44" s="60"/>
      <c r="TIZ44" s="60"/>
      <c r="TJA44" s="60"/>
      <c r="TJB44" s="60"/>
      <c r="TJC44" s="60"/>
      <c r="TJD44" s="60"/>
      <c r="TJE44" s="60"/>
      <c r="TJF44" s="60"/>
      <c r="TJG44" s="73"/>
      <c r="TJH44" s="60"/>
      <c r="TJI44" s="60"/>
      <c r="TJJ44" s="60"/>
      <c r="TJK44" s="60"/>
      <c r="TJL44" s="60"/>
      <c r="TJM44" s="60"/>
      <c r="TJN44" s="60"/>
      <c r="TJO44" s="60"/>
      <c r="TJP44" s="60"/>
      <c r="TJQ44" s="60"/>
      <c r="TJR44" s="60"/>
      <c r="TJS44" s="60"/>
      <c r="TJT44" s="60"/>
      <c r="TJU44" s="73"/>
      <c r="TJV44" s="60"/>
      <c r="TJW44" s="60"/>
      <c r="TJX44" s="60"/>
      <c r="TJY44" s="60"/>
      <c r="TJZ44" s="60"/>
      <c r="TKA44" s="60"/>
      <c r="TKB44" s="60"/>
      <c r="TKC44" s="60"/>
      <c r="TKD44" s="60"/>
      <c r="TKE44" s="60"/>
      <c r="TKF44" s="60"/>
      <c r="TKG44" s="60"/>
      <c r="TKH44" s="60"/>
      <c r="TKI44" s="73"/>
      <c r="TKJ44" s="60"/>
      <c r="TKK44" s="60"/>
      <c r="TKL44" s="60"/>
      <c r="TKM44" s="60"/>
      <c r="TKN44" s="60"/>
      <c r="TKO44" s="60"/>
      <c r="TKP44" s="60"/>
      <c r="TKQ44" s="60"/>
      <c r="TKR44" s="60"/>
      <c r="TKS44" s="60"/>
      <c r="TKT44" s="60"/>
      <c r="TKU44" s="60"/>
      <c r="TKV44" s="60"/>
      <c r="TKW44" s="73"/>
      <c r="TKX44" s="60"/>
      <c r="TKY44" s="60"/>
      <c r="TKZ44" s="60"/>
      <c r="TLA44" s="60"/>
      <c r="TLB44" s="60"/>
      <c r="TLC44" s="60"/>
      <c r="TLD44" s="60"/>
      <c r="TLE44" s="60"/>
      <c r="TLF44" s="60"/>
      <c r="TLG44" s="60"/>
      <c r="TLH44" s="60"/>
      <c r="TLI44" s="60"/>
      <c r="TLJ44" s="60"/>
      <c r="TLK44" s="73"/>
      <c r="TLL44" s="60"/>
      <c r="TLM44" s="60"/>
      <c r="TLN44" s="60"/>
      <c r="TLO44" s="60"/>
      <c r="TLP44" s="60"/>
      <c r="TLQ44" s="60"/>
      <c r="TLR44" s="60"/>
      <c r="TLS44" s="60"/>
      <c r="TLT44" s="60"/>
      <c r="TLU44" s="60"/>
      <c r="TLV44" s="60"/>
      <c r="TLW44" s="60"/>
      <c r="TLX44" s="60"/>
      <c r="TLY44" s="73"/>
      <c r="TLZ44" s="60"/>
      <c r="TMA44" s="60"/>
      <c r="TMB44" s="60"/>
      <c r="TMC44" s="60"/>
      <c r="TMD44" s="60"/>
      <c r="TME44" s="60"/>
      <c r="TMF44" s="60"/>
      <c r="TMG44" s="60"/>
      <c r="TMH44" s="60"/>
      <c r="TMI44" s="60"/>
      <c r="TMJ44" s="60"/>
      <c r="TMK44" s="60"/>
      <c r="TML44" s="60"/>
      <c r="TMM44" s="73"/>
      <c r="TMN44" s="60"/>
      <c r="TMO44" s="60"/>
      <c r="TMP44" s="60"/>
      <c r="TMQ44" s="60"/>
      <c r="TMR44" s="60"/>
      <c r="TMS44" s="60"/>
      <c r="TMT44" s="60"/>
      <c r="TMU44" s="60"/>
      <c r="TMV44" s="60"/>
      <c r="TMW44" s="60"/>
      <c r="TMX44" s="60"/>
      <c r="TMY44" s="60"/>
      <c r="TMZ44" s="60"/>
      <c r="TNA44" s="73"/>
      <c r="TNB44" s="60"/>
      <c r="TNC44" s="60"/>
      <c r="TND44" s="60"/>
      <c r="TNE44" s="60"/>
      <c r="TNF44" s="60"/>
      <c r="TNG44" s="60"/>
      <c r="TNH44" s="60"/>
      <c r="TNI44" s="60"/>
      <c r="TNJ44" s="60"/>
      <c r="TNK44" s="60"/>
      <c r="TNL44" s="60"/>
      <c r="TNM44" s="60"/>
      <c r="TNN44" s="60"/>
      <c r="TNO44" s="73"/>
      <c r="TNP44" s="60"/>
      <c r="TNQ44" s="60"/>
      <c r="TNR44" s="60"/>
      <c r="TNS44" s="60"/>
      <c r="TNT44" s="60"/>
      <c r="TNU44" s="60"/>
      <c r="TNV44" s="60"/>
      <c r="TNW44" s="60"/>
      <c r="TNX44" s="60"/>
      <c r="TNY44" s="60"/>
      <c r="TNZ44" s="60"/>
      <c r="TOA44" s="60"/>
      <c r="TOB44" s="60"/>
      <c r="TOC44" s="73"/>
      <c r="TOD44" s="60"/>
      <c r="TOE44" s="60"/>
      <c r="TOF44" s="60"/>
      <c r="TOG44" s="60"/>
      <c r="TOH44" s="60"/>
      <c r="TOI44" s="60"/>
      <c r="TOJ44" s="60"/>
      <c r="TOK44" s="60"/>
      <c r="TOL44" s="60"/>
      <c r="TOM44" s="60"/>
      <c r="TON44" s="60"/>
      <c r="TOO44" s="60"/>
      <c r="TOP44" s="60"/>
      <c r="TOQ44" s="73"/>
      <c r="TOR44" s="60"/>
      <c r="TOS44" s="60"/>
      <c r="TOT44" s="60"/>
      <c r="TOU44" s="60"/>
      <c r="TOV44" s="60"/>
      <c r="TOW44" s="60"/>
      <c r="TOX44" s="60"/>
      <c r="TOY44" s="60"/>
      <c r="TOZ44" s="60"/>
      <c r="TPA44" s="60"/>
      <c r="TPB44" s="60"/>
      <c r="TPC44" s="60"/>
      <c r="TPD44" s="60"/>
      <c r="TPE44" s="73"/>
      <c r="TPF44" s="60"/>
      <c r="TPG44" s="60"/>
      <c r="TPH44" s="60"/>
      <c r="TPI44" s="60"/>
      <c r="TPJ44" s="60"/>
      <c r="TPK44" s="60"/>
      <c r="TPL44" s="60"/>
      <c r="TPM44" s="60"/>
      <c r="TPN44" s="60"/>
      <c r="TPO44" s="60"/>
      <c r="TPP44" s="60"/>
      <c r="TPQ44" s="60"/>
      <c r="TPR44" s="60"/>
      <c r="TPS44" s="73"/>
      <c r="TPT44" s="60"/>
      <c r="TPU44" s="60"/>
      <c r="TPV44" s="60"/>
      <c r="TPW44" s="60"/>
      <c r="TPX44" s="60"/>
      <c r="TPY44" s="60"/>
      <c r="TPZ44" s="60"/>
      <c r="TQA44" s="60"/>
      <c r="TQB44" s="60"/>
      <c r="TQC44" s="60"/>
      <c r="TQD44" s="60"/>
      <c r="TQE44" s="60"/>
      <c r="TQF44" s="60"/>
      <c r="TQG44" s="73"/>
      <c r="TQH44" s="60"/>
      <c r="TQI44" s="60"/>
      <c r="TQJ44" s="60"/>
      <c r="TQK44" s="60"/>
      <c r="TQL44" s="60"/>
      <c r="TQM44" s="60"/>
      <c r="TQN44" s="60"/>
      <c r="TQO44" s="60"/>
      <c r="TQP44" s="60"/>
      <c r="TQQ44" s="60"/>
      <c r="TQR44" s="60"/>
      <c r="TQS44" s="60"/>
      <c r="TQT44" s="60"/>
      <c r="TQU44" s="73"/>
      <c r="TQV44" s="60"/>
      <c r="TQW44" s="60"/>
      <c r="TQX44" s="60"/>
      <c r="TQY44" s="60"/>
      <c r="TQZ44" s="60"/>
      <c r="TRA44" s="60"/>
      <c r="TRB44" s="60"/>
      <c r="TRC44" s="60"/>
      <c r="TRD44" s="60"/>
      <c r="TRE44" s="60"/>
      <c r="TRF44" s="60"/>
      <c r="TRG44" s="60"/>
      <c r="TRH44" s="60"/>
      <c r="TRI44" s="73"/>
      <c r="TRJ44" s="60"/>
      <c r="TRK44" s="60"/>
      <c r="TRL44" s="60"/>
      <c r="TRM44" s="60"/>
      <c r="TRN44" s="60"/>
      <c r="TRO44" s="60"/>
      <c r="TRP44" s="60"/>
      <c r="TRQ44" s="60"/>
      <c r="TRR44" s="60"/>
      <c r="TRS44" s="60"/>
      <c r="TRT44" s="60"/>
      <c r="TRU44" s="60"/>
      <c r="TRV44" s="60"/>
      <c r="TRW44" s="73"/>
      <c r="TRX44" s="60"/>
      <c r="TRY44" s="60"/>
      <c r="TRZ44" s="60"/>
      <c r="TSA44" s="60"/>
      <c r="TSB44" s="60"/>
      <c r="TSC44" s="60"/>
      <c r="TSD44" s="60"/>
      <c r="TSE44" s="60"/>
      <c r="TSF44" s="60"/>
      <c r="TSG44" s="60"/>
      <c r="TSH44" s="60"/>
      <c r="TSI44" s="60"/>
      <c r="TSJ44" s="60"/>
      <c r="TSK44" s="73"/>
      <c r="TSL44" s="60"/>
      <c r="TSM44" s="60"/>
      <c r="TSN44" s="60"/>
      <c r="TSO44" s="60"/>
      <c r="TSP44" s="60"/>
      <c r="TSQ44" s="60"/>
      <c r="TSR44" s="60"/>
      <c r="TSS44" s="60"/>
      <c r="TST44" s="60"/>
      <c r="TSU44" s="60"/>
      <c r="TSV44" s="60"/>
      <c r="TSW44" s="60"/>
      <c r="TSX44" s="60"/>
      <c r="TSY44" s="73"/>
      <c r="TSZ44" s="60"/>
      <c r="TTA44" s="60"/>
      <c r="TTB44" s="60"/>
      <c r="TTC44" s="60"/>
      <c r="TTD44" s="60"/>
      <c r="TTE44" s="60"/>
      <c r="TTF44" s="60"/>
      <c r="TTG44" s="60"/>
      <c r="TTH44" s="60"/>
      <c r="TTI44" s="60"/>
      <c r="TTJ44" s="60"/>
      <c r="TTK44" s="60"/>
      <c r="TTL44" s="60"/>
      <c r="TTM44" s="73"/>
      <c r="TTN44" s="60"/>
      <c r="TTO44" s="60"/>
      <c r="TTP44" s="60"/>
      <c r="TTQ44" s="60"/>
      <c r="TTR44" s="60"/>
      <c r="TTS44" s="60"/>
      <c r="TTT44" s="60"/>
      <c r="TTU44" s="60"/>
      <c r="TTV44" s="60"/>
      <c r="TTW44" s="60"/>
      <c r="TTX44" s="60"/>
      <c r="TTY44" s="60"/>
      <c r="TTZ44" s="60"/>
      <c r="TUA44" s="73"/>
      <c r="TUB44" s="60"/>
      <c r="TUC44" s="60"/>
      <c r="TUD44" s="60"/>
      <c r="TUE44" s="60"/>
      <c r="TUF44" s="60"/>
      <c r="TUG44" s="60"/>
      <c r="TUH44" s="60"/>
      <c r="TUI44" s="60"/>
      <c r="TUJ44" s="60"/>
      <c r="TUK44" s="60"/>
      <c r="TUL44" s="60"/>
      <c r="TUM44" s="60"/>
      <c r="TUN44" s="60"/>
      <c r="TUO44" s="73"/>
      <c r="TUP44" s="60"/>
      <c r="TUQ44" s="60"/>
      <c r="TUR44" s="60"/>
      <c r="TUS44" s="60"/>
      <c r="TUT44" s="60"/>
      <c r="TUU44" s="60"/>
      <c r="TUV44" s="60"/>
      <c r="TUW44" s="60"/>
      <c r="TUX44" s="60"/>
      <c r="TUY44" s="60"/>
      <c r="TUZ44" s="60"/>
      <c r="TVA44" s="60"/>
      <c r="TVB44" s="60"/>
      <c r="TVC44" s="73"/>
      <c r="TVD44" s="60"/>
      <c r="TVE44" s="60"/>
      <c r="TVF44" s="60"/>
      <c r="TVG44" s="60"/>
      <c r="TVH44" s="60"/>
      <c r="TVI44" s="60"/>
      <c r="TVJ44" s="60"/>
      <c r="TVK44" s="60"/>
      <c r="TVL44" s="60"/>
      <c r="TVM44" s="60"/>
      <c r="TVN44" s="60"/>
      <c r="TVO44" s="60"/>
      <c r="TVP44" s="60"/>
      <c r="TVQ44" s="73"/>
      <c r="TVR44" s="60"/>
      <c r="TVS44" s="60"/>
      <c r="TVT44" s="60"/>
      <c r="TVU44" s="60"/>
      <c r="TVV44" s="60"/>
      <c r="TVW44" s="60"/>
      <c r="TVX44" s="60"/>
      <c r="TVY44" s="60"/>
      <c r="TVZ44" s="60"/>
      <c r="TWA44" s="60"/>
      <c r="TWB44" s="60"/>
      <c r="TWC44" s="60"/>
      <c r="TWD44" s="60"/>
      <c r="TWE44" s="73"/>
      <c r="TWF44" s="60"/>
      <c r="TWG44" s="60"/>
      <c r="TWH44" s="60"/>
      <c r="TWI44" s="60"/>
      <c r="TWJ44" s="60"/>
      <c r="TWK44" s="60"/>
      <c r="TWL44" s="60"/>
      <c r="TWM44" s="60"/>
      <c r="TWN44" s="60"/>
      <c r="TWO44" s="60"/>
      <c r="TWP44" s="60"/>
      <c r="TWQ44" s="60"/>
      <c r="TWR44" s="60"/>
      <c r="TWS44" s="73"/>
      <c r="TWT44" s="60"/>
      <c r="TWU44" s="60"/>
      <c r="TWV44" s="60"/>
      <c r="TWW44" s="60"/>
      <c r="TWX44" s="60"/>
      <c r="TWY44" s="60"/>
      <c r="TWZ44" s="60"/>
      <c r="TXA44" s="60"/>
      <c r="TXB44" s="60"/>
      <c r="TXC44" s="60"/>
      <c r="TXD44" s="60"/>
      <c r="TXE44" s="60"/>
      <c r="TXF44" s="60"/>
      <c r="TXG44" s="73"/>
      <c r="TXH44" s="60"/>
      <c r="TXI44" s="60"/>
      <c r="TXJ44" s="60"/>
      <c r="TXK44" s="60"/>
      <c r="TXL44" s="60"/>
      <c r="TXM44" s="60"/>
      <c r="TXN44" s="60"/>
      <c r="TXO44" s="60"/>
      <c r="TXP44" s="60"/>
      <c r="TXQ44" s="60"/>
      <c r="TXR44" s="60"/>
      <c r="TXS44" s="60"/>
      <c r="TXT44" s="60"/>
      <c r="TXU44" s="73"/>
      <c r="TXV44" s="60"/>
      <c r="TXW44" s="60"/>
      <c r="TXX44" s="60"/>
      <c r="TXY44" s="60"/>
      <c r="TXZ44" s="60"/>
      <c r="TYA44" s="60"/>
      <c r="TYB44" s="60"/>
      <c r="TYC44" s="60"/>
      <c r="TYD44" s="60"/>
      <c r="TYE44" s="60"/>
      <c r="TYF44" s="60"/>
      <c r="TYG44" s="60"/>
      <c r="TYH44" s="60"/>
      <c r="TYI44" s="73"/>
      <c r="TYJ44" s="60"/>
      <c r="TYK44" s="60"/>
      <c r="TYL44" s="60"/>
      <c r="TYM44" s="60"/>
      <c r="TYN44" s="60"/>
      <c r="TYO44" s="60"/>
      <c r="TYP44" s="60"/>
      <c r="TYQ44" s="60"/>
      <c r="TYR44" s="60"/>
      <c r="TYS44" s="60"/>
      <c r="TYT44" s="60"/>
      <c r="TYU44" s="60"/>
      <c r="TYV44" s="60"/>
      <c r="TYW44" s="73"/>
      <c r="TYX44" s="60"/>
      <c r="TYY44" s="60"/>
      <c r="TYZ44" s="60"/>
      <c r="TZA44" s="60"/>
      <c r="TZB44" s="60"/>
      <c r="TZC44" s="60"/>
      <c r="TZD44" s="60"/>
      <c r="TZE44" s="60"/>
      <c r="TZF44" s="60"/>
      <c r="TZG44" s="60"/>
      <c r="TZH44" s="60"/>
      <c r="TZI44" s="60"/>
      <c r="TZJ44" s="60"/>
      <c r="TZK44" s="73"/>
      <c r="TZL44" s="60"/>
      <c r="TZM44" s="60"/>
      <c r="TZN44" s="60"/>
      <c r="TZO44" s="60"/>
      <c r="TZP44" s="60"/>
      <c r="TZQ44" s="60"/>
      <c r="TZR44" s="60"/>
      <c r="TZS44" s="60"/>
      <c r="TZT44" s="60"/>
      <c r="TZU44" s="60"/>
      <c r="TZV44" s="60"/>
      <c r="TZW44" s="60"/>
      <c r="TZX44" s="60"/>
      <c r="TZY44" s="73"/>
      <c r="TZZ44" s="60"/>
      <c r="UAA44" s="60"/>
      <c r="UAB44" s="60"/>
      <c r="UAC44" s="60"/>
      <c r="UAD44" s="60"/>
      <c r="UAE44" s="60"/>
      <c r="UAF44" s="60"/>
      <c r="UAG44" s="60"/>
      <c r="UAH44" s="60"/>
      <c r="UAI44" s="60"/>
      <c r="UAJ44" s="60"/>
      <c r="UAK44" s="60"/>
      <c r="UAL44" s="60"/>
      <c r="UAM44" s="73"/>
      <c r="UAN44" s="60"/>
      <c r="UAO44" s="60"/>
      <c r="UAP44" s="60"/>
      <c r="UAQ44" s="60"/>
      <c r="UAR44" s="60"/>
      <c r="UAS44" s="60"/>
      <c r="UAT44" s="60"/>
      <c r="UAU44" s="60"/>
      <c r="UAV44" s="60"/>
      <c r="UAW44" s="60"/>
      <c r="UAX44" s="60"/>
      <c r="UAY44" s="60"/>
      <c r="UAZ44" s="60"/>
      <c r="UBA44" s="73"/>
      <c r="UBB44" s="60"/>
      <c r="UBC44" s="60"/>
      <c r="UBD44" s="60"/>
      <c r="UBE44" s="60"/>
      <c r="UBF44" s="60"/>
      <c r="UBG44" s="60"/>
      <c r="UBH44" s="60"/>
      <c r="UBI44" s="60"/>
      <c r="UBJ44" s="60"/>
      <c r="UBK44" s="60"/>
      <c r="UBL44" s="60"/>
      <c r="UBM44" s="60"/>
      <c r="UBN44" s="60"/>
      <c r="UBO44" s="73"/>
      <c r="UBP44" s="60"/>
      <c r="UBQ44" s="60"/>
      <c r="UBR44" s="60"/>
      <c r="UBS44" s="60"/>
      <c r="UBT44" s="60"/>
      <c r="UBU44" s="60"/>
      <c r="UBV44" s="60"/>
      <c r="UBW44" s="60"/>
      <c r="UBX44" s="60"/>
      <c r="UBY44" s="60"/>
      <c r="UBZ44" s="60"/>
      <c r="UCA44" s="60"/>
      <c r="UCB44" s="60"/>
      <c r="UCC44" s="73"/>
      <c r="UCD44" s="60"/>
      <c r="UCE44" s="60"/>
      <c r="UCF44" s="60"/>
      <c r="UCG44" s="60"/>
      <c r="UCH44" s="60"/>
      <c r="UCI44" s="60"/>
      <c r="UCJ44" s="60"/>
      <c r="UCK44" s="60"/>
      <c r="UCL44" s="60"/>
      <c r="UCM44" s="60"/>
      <c r="UCN44" s="60"/>
      <c r="UCO44" s="60"/>
      <c r="UCP44" s="60"/>
      <c r="UCQ44" s="73"/>
      <c r="UCR44" s="60"/>
      <c r="UCS44" s="60"/>
      <c r="UCT44" s="60"/>
      <c r="UCU44" s="60"/>
      <c r="UCV44" s="60"/>
      <c r="UCW44" s="60"/>
      <c r="UCX44" s="60"/>
      <c r="UCY44" s="60"/>
      <c r="UCZ44" s="60"/>
      <c r="UDA44" s="60"/>
      <c r="UDB44" s="60"/>
      <c r="UDC44" s="60"/>
      <c r="UDD44" s="60"/>
      <c r="UDE44" s="73"/>
      <c r="UDF44" s="60"/>
      <c r="UDG44" s="60"/>
      <c r="UDH44" s="60"/>
      <c r="UDI44" s="60"/>
      <c r="UDJ44" s="60"/>
      <c r="UDK44" s="60"/>
      <c r="UDL44" s="60"/>
      <c r="UDM44" s="60"/>
      <c r="UDN44" s="60"/>
      <c r="UDO44" s="60"/>
      <c r="UDP44" s="60"/>
      <c r="UDQ44" s="60"/>
      <c r="UDR44" s="60"/>
      <c r="UDS44" s="73"/>
      <c r="UDT44" s="60"/>
      <c r="UDU44" s="60"/>
      <c r="UDV44" s="60"/>
      <c r="UDW44" s="60"/>
      <c r="UDX44" s="60"/>
      <c r="UDY44" s="60"/>
      <c r="UDZ44" s="60"/>
      <c r="UEA44" s="60"/>
      <c r="UEB44" s="60"/>
      <c r="UEC44" s="60"/>
      <c r="UED44" s="60"/>
      <c r="UEE44" s="60"/>
      <c r="UEF44" s="60"/>
      <c r="UEG44" s="73"/>
      <c r="UEH44" s="60"/>
      <c r="UEI44" s="60"/>
      <c r="UEJ44" s="60"/>
      <c r="UEK44" s="60"/>
      <c r="UEL44" s="60"/>
      <c r="UEM44" s="60"/>
      <c r="UEN44" s="60"/>
      <c r="UEO44" s="60"/>
      <c r="UEP44" s="60"/>
      <c r="UEQ44" s="60"/>
      <c r="UER44" s="60"/>
      <c r="UES44" s="60"/>
      <c r="UET44" s="60"/>
      <c r="UEU44" s="73"/>
      <c r="UEV44" s="60"/>
      <c r="UEW44" s="60"/>
      <c r="UEX44" s="60"/>
      <c r="UEY44" s="60"/>
      <c r="UEZ44" s="60"/>
      <c r="UFA44" s="60"/>
      <c r="UFB44" s="60"/>
      <c r="UFC44" s="60"/>
      <c r="UFD44" s="60"/>
      <c r="UFE44" s="60"/>
      <c r="UFF44" s="60"/>
      <c r="UFG44" s="60"/>
      <c r="UFH44" s="60"/>
      <c r="UFI44" s="73"/>
      <c r="UFJ44" s="60"/>
      <c r="UFK44" s="60"/>
      <c r="UFL44" s="60"/>
      <c r="UFM44" s="60"/>
      <c r="UFN44" s="60"/>
      <c r="UFO44" s="60"/>
      <c r="UFP44" s="60"/>
      <c r="UFQ44" s="60"/>
      <c r="UFR44" s="60"/>
      <c r="UFS44" s="60"/>
      <c r="UFT44" s="60"/>
      <c r="UFU44" s="60"/>
      <c r="UFV44" s="60"/>
      <c r="UFW44" s="73"/>
      <c r="UFX44" s="60"/>
      <c r="UFY44" s="60"/>
      <c r="UFZ44" s="60"/>
      <c r="UGA44" s="60"/>
      <c r="UGB44" s="60"/>
      <c r="UGC44" s="60"/>
      <c r="UGD44" s="60"/>
      <c r="UGE44" s="60"/>
      <c r="UGF44" s="60"/>
      <c r="UGG44" s="60"/>
      <c r="UGH44" s="60"/>
      <c r="UGI44" s="60"/>
      <c r="UGJ44" s="60"/>
      <c r="UGK44" s="73"/>
      <c r="UGL44" s="60"/>
      <c r="UGM44" s="60"/>
      <c r="UGN44" s="60"/>
      <c r="UGO44" s="60"/>
      <c r="UGP44" s="60"/>
      <c r="UGQ44" s="60"/>
      <c r="UGR44" s="60"/>
      <c r="UGS44" s="60"/>
      <c r="UGT44" s="60"/>
      <c r="UGU44" s="60"/>
      <c r="UGV44" s="60"/>
      <c r="UGW44" s="60"/>
      <c r="UGX44" s="60"/>
      <c r="UGY44" s="73"/>
      <c r="UGZ44" s="60"/>
      <c r="UHA44" s="60"/>
      <c r="UHB44" s="60"/>
      <c r="UHC44" s="60"/>
      <c r="UHD44" s="60"/>
      <c r="UHE44" s="60"/>
      <c r="UHF44" s="60"/>
      <c r="UHG44" s="60"/>
      <c r="UHH44" s="60"/>
      <c r="UHI44" s="60"/>
      <c r="UHJ44" s="60"/>
      <c r="UHK44" s="60"/>
      <c r="UHL44" s="60"/>
      <c r="UHM44" s="73"/>
      <c r="UHN44" s="60"/>
      <c r="UHO44" s="60"/>
      <c r="UHP44" s="60"/>
      <c r="UHQ44" s="60"/>
      <c r="UHR44" s="60"/>
      <c r="UHS44" s="60"/>
      <c r="UHT44" s="60"/>
      <c r="UHU44" s="60"/>
      <c r="UHV44" s="60"/>
      <c r="UHW44" s="60"/>
      <c r="UHX44" s="60"/>
      <c r="UHY44" s="60"/>
      <c r="UHZ44" s="60"/>
      <c r="UIA44" s="73"/>
      <c r="UIB44" s="60"/>
      <c r="UIC44" s="60"/>
      <c r="UID44" s="60"/>
      <c r="UIE44" s="60"/>
      <c r="UIF44" s="60"/>
      <c r="UIG44" s="60"/>
      <c r="UIH44" s="60"/>
      <c r="UII44" s="60"/>
      <c r="UIJ44" s="60"/>
      <c r="UIK44" s="60"/>
      <c r="UIL44" s="60"/>
      <c r="UIM44" s="60"/>
      <c r="UIN44" s="60"/>
      <c r="UIO44" s="73"/>
      <c r="UIP44" s="60"/>
      <c r="UIQ44" s="60"/>
      <c r="UIR44" s="60"/>
      <c r="UIS44" s="60"/>
      <c r="UIT44" s="60"/>
      <c r="UIU44" s="60"/>
      <c r="UIV44" s="60"/>
      <c r="UIW44" s="60"/>
      <c r="UIX44" s="60"/>
      <c r="UIY44" s="60"/>
      <c r="UIZ44" s="60"/>
      <c r="UJA44" s="60"/>
      <c r="UJB44" s="60"/>
      <c r="UJC44" s="73"/>
      <c r="UJD44" s="60"/>
      <c r="UJE44" s="60"/>
      <c r="UJF44" s="60"/>
      <c r="UJG44" s="60"/>
      <c r="UJH44" s="60"/>
      <c r="UJI44" s="60"/>
      <c r="UJJ44" s="60"/>
      <c r="UJK44" s="60"/>
      <c r="UJL44" s="60"/>
      <c r="UJM44" s="60"/>
      <c r="UJN44" s="60"/>
      <c r="UJO44" s="60"/>
      <c r="UJP44" s="60"/>
      <c r="UJQ44" s="73"/>
      <c r="UJR44" s="60"/>
      <c r="UJS44" s="60"/>
      <c r="UJT44" s="60"/>
      <c r="UJU44" s="60"/>
      <c r="UJV44" s="60"/>
      <c r="UJW44" s="60"/>
      <c r="UJX44" s="60"/>
      <c r="UJY44" s="60"/>
      <c r="UJZ44" s="60"/>
      <c r="UKA44" s="60"/>
      <c r="UKB44" s="60"/>
      <c r="UKC44" s="60"/>
      <c r="UKD44" s="60"/>
      <c r="UKE44" s="73"/>
      <c r="UKF44" s="60"/>
      <c r="UKG44" s="60"/>
      <c r="UKH44" s="60"/>
      <c r="UKI44" s="60"/>
      <c r="UKJ44" s="60"/>
      <c r="UKK44" s="60"/>
      <c r="UKL44" s="60"/>
      <c r="UKM44" s="60"/>
      <c r="UKN44" s="60"/>
      <c r="UKO44" s="60"/>
      <c r="UKP44" s="60"/>
      <c r="UKQ44" s="60"/>
      <c r="UKR44" s="60"/>
      <c r="UKS44" s="73"/>
      <c r="UKT44" s="60"/>
      <c r="UKU44" s="60"/>
      <c r="UKV44" s="60"/>
      <c r="UKW44" s="60"/>
      <c r="UKX44" s="60"/>
      <c r="UKY44" s="60"/>
      <c r="UKZ44" s="60"/>
      <c r="ULA44" s="60"/>
      <c r="ULB44" s="60"/>
      <c r="ULC44" s="60"/>
      <c r="ULD44" s="60"/>
      <c r="ULE44" s="60"/>
      <c r="ULF44" s="60"/>
      <c r="ULG44" s="73"/>
      <c r="ULH44" s="60"/>
      <c r="ULI44" s="60"/>
      <c r="ULJ44" s="60"/>
      <c r="ULK44" s="60"/>
      <c r="ULL44" s="60"/>
      <c r="ULM44" s="60"/>
      <c r="ULN44" s="60"/>
      <c r="ULO44" s="60"/>
      <c r="ULP44" s="60"/>
      <c r="ULQ44" s="60"/>
      <c r="ULR44" s="60"/>
      <c r="ULS44" s="60"/>
      <c r="ULT44" s="60"/>
      <c r="ULU44" s="73"/>
      <c r="ULV44" s="60"/>
      <c r="ULW44" s="60"/>
      <c r="ULX44" s="60"/>
      <c r="ULY44" s="60"/>
      <c r="ULZ44" s="60"/>
      <c r="UMA44" s="60"/>
      <c r="UMB44" s="60"/>
      <c r="UMC44" s="60"/>
      <c r="UMD44" s="60"/>
      <c r="UME44" s="60"/>
      <c r="UMF44" s="60"/>
      <c r="UMG44" s="60"/>
      <c r="UMH44" s="60"/>
      <c r="UMI44" s="73"/>
      <c r="UMJ44" s="60"/>
      <c r="UMK44" s="60"/>
      <c r="UML44" s="60"/>
      <c r="UMM44" s="60"/>
      <c r="UMN44" s="60"/>
      <c r="UMO44" s="60"/>
      <c r="UMP44" s="60"/>
      <c r="UMQ44" s="60"/>
      <c r="UMR44" s="60"/>
      <c r="UMS44" s="60"/>
      <c r="UMT44" s="60"/>
      <c r="UMU44" s="60"/>
      <c r="UMV44" s="60"/>
      <c r="UMW44" s="73"/>
      <c r="UMX44" s="60"/>
      <c r="UMY44" s="60"/>
      <c r="UMZ44" s="60"/>
      <c r="UNA44" s="60"/>
      <c r="UNB44" s="60"/>
      <c r="UNC44" s="60"/>
      <c r="UND44" s="60"/>
      <c r="UNE44" s="60"/>
      <c r="UNF44" s="60"/>
      <c r="UNG44" s="60"/>
      <c r="UNH44" s="60"/>
      <c r="UNI44" s="60"/>
      <c r="UNJ44" s="60"/>
      <c r="UNK44" s="73"/>
      <c r="UNL44" s="60"/>
      <c r="UNM44" s="60"/>
      <c r="UNN44" s="60"/>
      <c r="UNO44" s="60"/>
      <c r="UNP44" s="60"/>
      <c r="UNQ44" s="60"/>
      <c r="UNR44" s="60"/>
      <c r="UNS44" s="60"/>
      <c r="UNT44" s="60"/>
      <c r="UNU44" s="60"/>
      <c r="UNV44" s="60"/>
      <c r="UNW44" s="60"/>
      <c r="UNX44" s="60"/>
      <c r="UNY44" s="73"/>
      <c r="UNZ44" s="60"/>
      <c r="UOA44" s="60"/>
      <c r="UOB44" s="60"/>
      <c r="UOC44" s="60"/>
      <c r="UOD44" s="60"/>
      <c r="UOE44" s="60"/>
      <c r="UOF44" s="60"/>
      <c r="UOG44" s="60"/>
      <c r="UOH44" s="60"/>
      <c r="UOI44" s="60"/>
      <c r="UOJ44" s="60"/>
      <c r="UOK44" s="60"/>
      <c r="UOL44" s="60"/>
      <c r="UOM44" s="73"/>
      <c r="UON44" s="60"/>
      <c r="UOO44" s="60"/>
      <c r="UOP44" s="60"/>
      <c r="UOQ44" s="60"/>
      <c r="UOR44" s="60"/>
      <c r="UOS44" s="60"/>
      <c r="UOT44" s="60"/>
      <c r="UOU44" s="60"/>
      <c r="UOV44" s="60"/>
      <c r="UOW44" s="60"/>
      <c r="UOX44" s="60"/>
      <c r="UOY44" s="60"/>
      <c r="UOZ44" s="60"/>
      <c r="UPA44" s="73"/>
      <c r="UPB44" s="60"/>
      <c r="UPC44" s="60"/>
      <c r="UPD44" s="60"/>
      <c r="UPE44" s="60"/>
      <c r="UPF44" s="60"/>
      <c r="UPG44" s="60"/>
      <c r="UPH44" s="60"/>
      <c r="UPI44" s="60"/>
      <c r="UPJ44" s="60"/>
      <c r="UPK44" s="60"/>
      <c r="UPL44" s="60"/>
      <c r="UPM44" s="60"/>
      <c r="UPN44" s="60"/>
      <c r="UPO44" s="73"/>
      <c r="UPP44" s="60"/>
      <c r="UPQ44" s="60"/>
      <c r="UPR44" s="60"/>
      <c r="UPS44" s="60"/>
      <c r="UPT44" s="60"/>
      <c r="UPU44" s="60"/>
      <c r="UPV44" s="60"/>
      <c r="UPW44" s="60"/>
      <c r="UPX44" s="60"/>
      <c r="UPY44" s="60"/>
      <c r="UPZ44" s="60"/>
      <c r="UQA44" s="60"/>
      <c r="UQB44" s="60"/>
      <c r="UQC44" s="73"/>
      <c r="UQD44" s="60"/>
      <c r="UQE44" s="60"/>
      <c r="UQF44" s="60"/>
      <c r="UQG44" s="60"/>
      <c r="UQH44" s="60"/>
      <c r="UQI44" s="60"/>
      <c r="UQJ44" s="60"/>
      <c r="UQK44" s="60"/>
      <c r="UQL44" s="60"/>
      <c r="UQM44" s="60"/>
      <c r="UQN44" s="60"/>
      <c r="UQO44" s="60"/>
      <c r="UQP44" s="60"/>
      <c r="UQQ44" s="73"/>
      <c r="UQR44" s="60"/>
      <c r="UQS44" s="60"/>
      <c r="UQT44" s="60"/>
      <c r="UQU44" s="60"/>
      <c r="UQV44" s="60"/>
      <c r="UQW44" s="60"/>
      <c r="UQX44" s="60"/>
      <c r="UQY44" s="60"/>
      <c r="UQZ44" s="60"/>
      <c r="URA44" s="60"/>
      <c r="URB44" s="60"/>
      <c r="URC44" s="60"/>
      <c r="URD44" s="60"/>
      <c r="URE44" s="73"/>
      <c r="URF44" s="60"/>
      <c r="URG44" s="60"/>
      <c r="URH44" s="60"/>
      <c r="URI44" s="60"/>
      <c r="URJ44" s="60"/>
      <c r="URK44" s="60"/>
      <c r="URL44" s="60"/>
      <c r="URM44" s="60"/>
      <c r="URN44" s="60"/>
      <c r="URO44" s="60"/>
      <c r="URP44" s="60"/>
      <c r="URQ44" s="60"/>
      <c r="URR44" s="60"/>
      <c r="URS44" s="73"/>
      <c r="URT44" s="60"/>
      <c r="URU44" s="60"/>
      <c r="URV44" s="60"/>
      <c r="URW44" s="60"/>
      <c r="URX44" s="60"/>
      <c r="URY44" s="60"/>
      <c r="URZ44" s="60"/>
      <c r="USA44" s="60"/>
      <c r="USB44" s="60"/>
      <c r="USC44" s="60"/>
      <c r="USD44" s="60"/>
      <c r="USE44" s="60"/>
      <c r="USF44" s="60"/>
      <c r="USG44" s="73"/>
      <c r="USH44" s="60"/>
      <c r="USI44" s="60"/>
      <c r="USJ44" s="60"/>
      <c r="USK44" s="60"/>
      <c r="USL44" s="60"/>
      <c r="USM44" s="60"/>
      <c r="USN44" s="60"/>
      <c r="USO44" s="60"/>
      <c r="USP44" s="60"/>
      <c r="USQ44" s="60"/>
      <c r="USR44" s="60"/>
      <c r="USS44" s="60"/>
      <c r="UST44" s="60"/>
      <c r="USU44" s="73"/>
      <c r="USV44" s="60"/>
      <c r="USW44" s="60"/>
      <c r="USX44" s="60"/>
      <c r="USY44" s="60"/>
      <c r="USZ44" s="60"/>
      <c r="UTA44" s="60"/>
      <c r="UTB44" s="60"/>
      <c r="UTC44" s="60"/>
      <c r="UTD44" s="60"/>
      <c r="UTE44" s="60"/>
      <c r="UTF44" s="60"/>
      <c r="UTG44" s="60"/>
      <c r="UTH44" s="60"/>
      <c r="UTI44" s="73"/>
      <c r="UTJ44" s="60"/>
      <c r="UTK44" s="60"/>
      <c r="UTL44" s="60"/>
      <c r="UTM44" s="60"/>
      <c r="UTN44" s="60"/>
      <c r="UTO44" s="60"/>
      <c r="UTP44" s="60"/>
      <c r="UTQ44" s="60"/>
      <c r="UTR44" s="60"/>
      <c r="UTS44" s="60"/>
      <c r="UTT44" s="60"/>
      <c r="UTU44" s="60"/>
      <c r="UTV44" s="60"/>
      <c r="UTW44" s="73"/>
      <c r="UTX44" s="60"/>
      <c r="UTY44" s="60"/>
      <c r="UTZ44" s="60"/>
      <c r="UUA44" s="60"/>
      <c r="UUB44" s="60"/>
      <c r="UUC44" s="60"/>
      <c r="UUD44" s="60"/>
      <c r="UUE44" s="60"/>
      <c r="UUF44" s="60"/>
      <c r="UUG44" s="60"/>
      <c r="UUH44" s="60"/>
      <c r="UUI44" s="60"/>
      <c r="UUJ44" s="60"/>
      <c r="UUK44" s="73"/>
      <c r="UUL44" s="60"/>
      <c r="UUM44" s="60"/>
      <c r="UUN44" s="60"/>
      <c r="UUO44" s="60"/>
      <c r="UUP44" s="60"/>
      <c r="UUQ44" s="60"/>
      <c r="UUR44" s="60"/>
      <c r="UUS44" s="60"/>
      <c r="UUT44" s="60"/>
      <c r="UUU44" s="60"/>
      <c r="UUV44" s="60"/>
      <c r="UUW44" s="60"/>
      <c r="UUX44" s="60"/>
      <c r="UUY44" s="73"/>
      <c r="UUZ44" s="60"/>
      <c r="UVA44" s="60"/>
      <c r="UVB44" s="60"/>
      <c r="UVC44" s="60"/>
      <c r="UVD44" s="60"/>
      <c r="UVE44" s="60"/>
      <c r="UVF44" s="60"/>
      <c r="UVG44" s="60"/>
      <c r="UVH44" s="60"/>
      <c r="UVI44" s="60"/>
      <c r="UVJ44" s="60"/>
      <c r="UVK44" s="60"/>
      <c r="UVL44" s="60"/>
      <c r="UVM44" s="73"/>
      <c r="UVN44" s="60"/>
      <c r="UVO44" s="60"/>
      <c r="UVP44" s="60"/>
      <c r="UVQ44" s="60"/>
      <c r="UVR44" s="60"/>
      <c r="UVS44" s="60"/>
      <c r="UVT44" s="60"/>
      <c r="UVU44" s="60"/>
      <c r="UVV44" s="60"/>
      <c r="UVW44" s="60"/>
      <c r="UVX44" s="60"/>
      <c r="UVY44" s="60"/>
      <c r="UVZ44" s="60"/>
      <c r="UWA44" s="73"/>
      <c r="UWB44" s="60"/>
      <c r="UWC44" s="60"/>
      <c r="UWD44" s="60"/>
      <c r="UWE44" s="60"/>
      <c r="UWF44" s="60"/>
      <c r="UWG44" s="60"/>
      <c r="UWH44" s="60"/>
      <c r="UWI44" s="60"/>
      <c r="UWJ44" s="60"/>
      <c r="UWK44" s="60"/>
      <c r="UWL44" s="60"/>
      <c r="UWM44" s="60"/>
      <c r="UWN44" s="60"/>
      <c r="UWO44" s="73"/>
      <c r="UWP44" s="60"/>
      <c r="UWQ44" s="60"/>
      <c r="UWR44" s="60"/>
      <c r="UWS44" s="60"/>
      <c r="UWT44" s="60"/>
      <c r="UWU44" s="60"/>
      <c r="UWV44" s="60"/>
      <c r="UWW44" s="60"/>
      <c r="UWX44" s="60"/>
      <c r="UWY44" s="60"/>
      <c r="UWZ44" s="60"/>
      <c r="UXA44" s="60"/>
      <c r="UXB44" s="60"/>
      <c r="UXC44" s="73"/>
      <c r="UXD44" s="60"/>
      <c r="UXE44" s="60"/>
      <c r="UXF44" s="60"/>
      <c r="UXG44" s="60"/>
      <c r="UXH44" s="60"/>
      <c r="UXI44" s="60"/>
      <c r="UXJ44" s="60"/>
      <c r="UXK44" s="60"/>
      <c r="UXL44" s="60"/>
      <c r="UXM44" s="60"/>
      <c r="UXN44" s="60"/>
      <c r="UXO44" s="60"/>
      <c r="UXP44" s="60"/>
      <c r="UXQ44" s="73"/>
      <c r="UXR44" s="60"/>
      <c r="UXS44" s="60"/>
      <c r="UXT44" s="60"/>
      <c r="UXU44" s="60"/>
      <c r="UXV44" s="60"/>
      <c r="UXW44" s="60"/>
      <c r="UXX44" s="60"/>
      <c r="UXY44" s="60"/>
      <c r="UXZ44" s="60"/>
      <c r="UYA44" s="60"/>
      <c r="UYB44" s="60"/>
      <c r="UYC44" s="60"/>
      <c r="UYD44" s="60"/>
      <c r="UYE44" s="73"/>
      <c r="UYF44" s="60"/>
      <c r="UYG44" s="60"/>
      <c r="UYH44" s="60"/>
      <c r="UYI44" s="60"/>
      <c r="UYJ44" s="60"/>
      <c r="UYK44" s="60"/>
      <c r="UYL44" s="60"/>
      <c r="UYM44" s="60"/>
      <c r="UYN44" s="60"/>
      <c r="UYO44" s="60"/>
      <c r="UYP44" s="60"/>
      <c r="UYQ44" s="60"/>
      <c r="UYR44" s="60"/>
      <c r="UYS44" s="73"/>
      <c r="UYT44" s="60"/>
      <c r="UYU44" s="60"/>
      <c r="UYV44" s="60"/>
      <c r="UYW44" s="60"/>
      <c r="UYX44" s="60"/>
      <c r="UYY44" s="60"/>
      <c r="UYZ44" s="60"/>
    </row>
    <row r="45" spans="1:14872" s="82" customFormat="1" ht="18" customHeight="1">
      <c r="A45" s="57" t="s">
        <v>16</v>
      </c>
      <c r="B45" s="174">
        <v>0</v>
      </c>
      <c r="C45" s="174">
        <v>0</v>
      </c>
      <c r="D45" s="174">
        <v>4.7618643666763996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0.120479944465382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6.8584950146536601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13.041021000000001</v>
      </c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7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7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7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7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7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7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7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7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7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7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7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7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7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7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7"/>
      <c r="IP45" s="96"/>
      <c r="IQ45" s="96"/>
      <c r="IR45" s="96"/>
      <c r="IS45" s="96"/>
      <c r="IT45" s="96"/>
      <c r="IU45" s="96"/>
      <c r="IV45" s="96"/>
      <c r="IW45" s="96"/>
      <c r="IX45" s="96"/>
      <c r="IY45" s="96"/>
      <c r="IZ45" s="96"/>
      <c r="JA45" s="96"/>
      <c r="JB45" s="96"/>
      <c r="JC45" s="97"/>
      <c r="JD45" s="96"/>
      <c r="JE45" s="96"/>
      <c r="JF45" s="96"/>
      <c r="JG45" s="96"/>
      <c r="JH45" s="96"/>
      <c r="JI45" s="96"/>
      <c r="JJ45" s="96"/>
      <c r="JK45" s="96"/>
      <c r="JL45" s="96"/>
      <c r="JM45" s="96"/>
      <c r="JN45" s="96"/>
      <c r="JO45" s="96"/>
      <c r="JP45" s="96"/>
      <c r="JQ45" s="97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7"/>
      <c r="KF45" s="96"/>
      <c r="KG45" s="96"/>
      <c r="KH45" s="96"/>
      <c r="KI45" s="96"/>
      <c r="KJ45" s="96"/>
      <c r="KK45" s="96"/>
      <c r="KL45" s="96"/>
      <c r="KM45" s="96"/>
      <c r="KN45" s="96"/>
      <c r="KO45" s="96"/>
      <c r="KP45" s="96"/>
      <c r="KQ45" s="96"/>
      <c r="KR45" s="96"/>
      <c r="KS45" s="97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7"/>
      <c r="LH45" s="96"/>
      <c r="LI45" s="96"/>
      <c r="LJ45" s="96"/>
      <c r="LK45" s="96"/>
      <c r="LL45" s="96"/>
      <c r="LM45" s="96"/>
      <c r="LN45" s="96"/>
      <c r="LO45" s="96"/>
      <c r="LP45" s="96"/>
      <c r="LQ45" s="96"/>
      <c r="LR45" s="96"/>
      <c r="LS45" s="96"/>
      <c r="LT45" s="96"/>
      <c r="LU45" s="97"/>
      <c r="LV45" s="96"/>
      <c r="LW45" s="96"/>
      <c r="LX45" s="96"/>
      <c r="LY45" s="96"/>
      <c r="LZ45" s="96"/>
      <c r="MA45" s="96"/>
      <c r="MB45" s="96"/>
      <c r="MC45" s="96"/>
      <c r="MD45" s="96"/>
      <c r="ME45" s="96"/>
      <c r="MF45" s="96"/>
      <c r="MG45" s="96"/>
      <c r="MH45" s="96"/>
      <c r="MI45" s="97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6"/>
      <c r="MW45" s="97"/>
      <c r="MX45" s="96"/>
      <c r="MY45" s="96"/>
      <c r="MZ45" s="96"/>
      <c r="NA45" s="96"/>
      <c r="NB45" s="96"/>
      <c r="NC45" s="96"/>
      <c r="ND45" s="96"/>
      <c r="NE45" s="96"/>
      <c r="NF45" s="96"/>
      <c r="NG45" s="96"/>
      <c r="NH45" s="96"/>
      <c r="NI45" s="96"/>
      <c r="NJ45" s="96"/>
      <c r="NK45" s="97"/>
      <c r="NL45" s="96"/>
      <c r="NM45" s="96"/>
      <c r="NN45" s="96"/>
      <c r="NO45" s="96"/>
      <c r="NP45" s="96"/>
      <c r="NQ45" s="96"/>
      <c r="NR45" s="96"/>
      <c r="NS45" s="96"/>
      <c r="NT45" s="96"/>
      <c r="NU45" s="96"/>
      <c r="NV45" s="96"/>
      <c r="NW45" s="96"/>
      <c r="NX45" s="96"/>
      <c r="NY45" s="97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6"/>
      <c r="OL45" s="96"/>
      <c r="OM45" s="97"/>
      <c r="ON45" s="96"/>
      <c r="OO45" s="96"/>
      <c r="OP45" s="96"/>
      <c r="OQ45" s="96"/>
      <c r="OR45" s="96"/>
      <c r="OS45" s="96"/>
      <c r="OT45" s="96"/>
      <c r="OU45" s="96"/>
      <c r="OV45" s="96"/>
      <c r="OW45" s="96"/>
      <c r="OX45" s="96"/>
      <c r="OY45" s="96"/>
      <c r="OZ45" s="96"/>
      <c r="PA45" s="97"/>
      <c r="PB45" s="96"/>
      <c r="PC45" s="96"/>
      <c r="PD45" s="96"/>
      <c r="PE45" s="96"/>
      <c r="PF45" s="96"/>
      <c r="PG45" s="96"/>
      <c r="PH45" s="96"/>
      <c r="PI45" s="96"/>
      <c r="PJ45" s="96"/>
      <c r="PK45" s="96"/>
      <c r="PL45" s="96"/>
      <c r="PM45" s="96"/>
      <c r="PN45" s="96"/>
      <c r="PO45" s="97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7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7"/>
      <c r="QR45" s="96"/>
      <c r="QS45" s="96"/>
      <c r="QT45" s="96"/>
      <c r="QU45" s="96"/>
      <c r="QV45" s="96"/>
      <c r="QW45" s="96"/>
      <c r="QX45" s="96"/>
      <c r="QY45" s="96"/>
      <c r="QZ45" s="96"/>
      <c r="RA45" s="96"/>
      <c r="RB45" s="96"/>
      <c r="RC45" s="96"/>
      <c r="RD45" s="96"/>
      <c r="RE45" s="97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7"/>
      <c r="RT45" s="96"/>
      <c r="RU45" s="96"/>
      <c r="RV45" s="96"/>
      <c r="RW45" s="96"/>
      <c r="RX45" s="96"/>
      <c r="RY45" s="96"/>
      <c r="RZ45" s="96"/>
      <c r="SA45" s="96"/>
      <c r="SB45" s="96"/>
      <c r="SC45" s="96"/>
      <c r="SD45" s="96"/>
      <c r="SE45" s="96"/>
      <c r="SF45" s="96"/>
      <c r="SG45" s="97"/>
      <c r="SH45" s="96"/>
      <c r="SI45" s="96"/>
      <c r="SJ45" s="96"/>
      <c r="SK45" s="96"/>
      <c r="SL45" s="96"/>
      <c r="SM45" s="96"/>
      <c r="SN45" s="96"/>
      <c r="SO45" s="96"/>
      <c r="SP45" s="96"/>
      <c r="SQ45" s="96"/>
      <c r="SR45" s="96"/>
      <c r="SS45" s="96"/>
      <c r="ST45" s="96"/>
      <c r="SU45" s="97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7"/>
      <c r="TJ45" s="96"/>
      <c r="TK45" s="96"/>
      <c r="TL45" s="96"/>
      <c r="TM45" s="96"/>
      <c r="TN45" s="96"/>
      <c r="TO45" s="96"/>
      <c r="TP45" s="96"/>
      <c r="TQ45" s="96"/>
      <c r="TR45" s="96"/>
      <c r="TS45" s="96"/>
      <c r="TT45" s="96"/>
      <c r="TU45" s="96"/>
      <c r="TV45" s="96"/>
      <c r="TW45" s="97"/>
      <c r="TX45" s="96"/>
      <c r="TY45" s="96"/>
      <c r="TZ45" s="96"/>
      <c r="UA45" s="96"/>
      <c r="UB45" s="96"/>
      <c r="UC45" s="96"/>
      <c r="UD45" s="96"/>
      <c r="UE45" s="96"/>
      <c r="UF45" s="96"/>
      <c r="UG45" s="96"/>
      <c r="UH45" s="96"/>
      <c r="UI45" s="96"/>
      <c r="UJ45" s="96"/>
      <c r="UK45" s="97"/>
      <c r="UL45" s="96"/>
      <c r="UM45" s="96"/>
      <c r="UN45" s="96"/>
      <c r="UO45" s="96"/>
      <c r="UP45" s="96"/>
      <c r="UQ45" s="96"/>
      <c r="UR45" s="96"/>
      <c r="US45" s="96"/>
      <c r="UT45" s="96"/>
      <c r="UU45" s="96"/>
      <c r="UV45" s="96"/>
      <c r="UW45" s="96"/>
      <c r="UX45" s="96"/>
      <c r="UY45" s="97"/>
      <c r="UZ45" s="96"/>
      <c r="VA45" s="96"/>
      <c r="VB45" s="96"/>
      <c r="VC45" s="96"/>
      <c r="VD45" s="96"/>
      <c r="VE45" s="96"/>
      <c r="VF45" s="96"/>
      <c r="VG45" s="96"/>
      <c r="VH45" s="96"/>
      <c r="VI45" s="96"/>
      <c r="VJ45" s="96"/>
      <c r="VK45" s="96"/>
      <c r="VL45" s="96"/>
      <c r="VM45" s="97"/>
      <c r="VN45" s="96"/>
      <c r="VO45" s="96"/>
      <c r="VP45" s="96"/>
      <c r="VQ45" s="96"/>
      <c r="VR45" s="96"/>
      <c r="VS45" s="96"/>
      <c r="VT45" s="96"/>
      <c r="VU45" s="96"/>
      <c r="VV45" s="96"/>
      <c r="VW45" s="96"/>
      <c r="VX45" s="96"/>
      <c r="VY45" s="96"/>
      <c r="VZ45" s="96"/>
      <c r="WA45" s="97"/>
      <c r="WB45" s="96"/>
      <c r="WC45" s="96"/>
      <c r="WD45" s="96"/>
      <c r="WE45" s="96"/>
      <c r="WF45" s="96"/>
      <c r="WG45" s="96"/>
      <c r="WH45" s="96"/>
      <c r="WI45" s="96"/>
      <c r="WJ45" s="96"/>
      <c r="WK45" s="96"/>
      <c r="WL45" s="96"/>
      <c r="WM45" s="96"/>
      <c r="WN45" s="96"/>
      <c r="WO45" s="97"/>
      <c r="WP45" s="96"/>
      <c r="WQ45" s="96"/>
      <c r="WR45" s="96"/>
      <c r="WS45" s="96"/>
      <c r="WT45" s="96"/>
      <c r="WU45" s="96"/>
      <c r="WV45" s="96"/>
      <c r="WW45" s="96"/>
      <c r="WX45" s="96"/>
      <c r="WY45" s="96"/>
      <c r="WZ45" s="96"/>
      <c r="XA45" s="96"/>
      <c r="XB45" s="96"/>
      <c r="XC45" s="97"/>
      <c r="XD45" s="96"/>
      <c r="XE45" s="96"/>
      <c r="XF45" s="96"/>
      <c r="XG45" s="96"/>
      <c r="XH45" s="96"/>
      <c r="XI45" s="96"/>
      <c r="XJ45" s="96"/>
      <c r="XK45" s="96"/>
      <c r="XL45" s="96"/>
      <c r="XM45" s="96"/>
      <c r="XN45" s="96"/>
      <c r="XO45" s="96"/>
      <c r="XP45" s="96"/>
      <c r="XQ45" s="97"/>
      <c r="XR45" s="96"/>
      <c r="XS45" s="96"/>
      <c r="XT45" s="96"/>
      <c r="XU45" s="96"/>
      <c r="XV45" s="96"/>
      <c r="XW45" s="96"/>
      <c r="XX45" s="96"/>
      <c r="XY45" s="96"/>
      <c r="XZ45" s="96"/>
      <c r="YA45" s="96"/>
      <c r="YB45" s="96"/>
      <c r="YC45" s="96"/>
      <c r="YD45" s="96"/>
      <c r="YE45" s="97"/>
      <c r="YF45" s="96"/>
      <c r="YG45" s="96"/>
      <c r="YH45" s="96"/>
      <c r="YI45" s="96"/>
      <c r="YJ45" s="96"/>
      <c r="YK45" s="96"/>
      <c r="YL45" s="96"/>
      <c r="YM45" s="96"/>
      <c r="YN45" s="96"/>
      <c r="YO45" s="96"/>
      <c r="YP45" s="96"/>
      <c r="YQ45" s="96"/>
      <c r="YR45" s="96"/>
      <c r="YS45" s="97"/>
      <c r="YT45" s="96"/>
      <c r="YU45" s="96"/>
      <c r="YV45" s="96"/>
      <c r="YW45" s="96"/>
      <c r="YX45" s="96"/>
      <c r="YY45" s="96"/>
      <c r="YZ45" s="96"/>
      <c r="ZA45" s="96"/>
      <c r="ZB45" s="96"/>
      <c r="ZC45" s="96"/>
      <c r="ZD45" s="96"/>
      <c r="ZE45" s="96"/>
      <c r="ZF45" s="96"/>
      <c r="ZG45" s="97"/>
      <c r="ZH45" s="96"/>
      <c r="ZI45" s="96"/>
      <c r="ZJ45" s="96"/>
      <c r="ZK45" s="96"/>
      <c r="ZL45" s="96"/>
      <c r="ZM45" s="96"/>
      <c r="ZN45" s="96"/>
      <c r="ZO45" s="96"/>
      <c r="ZP45" s="96"/>
      <c r="ZQ45" s="96"/>
      <c r="ZR45" s="96"/>
      <c r="ZS45" s="96"/>
      <c r="ZT45" s="96"/>
      <c r="ZU45" s="97"/>
      <c r="ZV45" s="96"/>
      <c r="ZW45" s="96"/>
      <c r="ZX45" s="96"/>
      <c r="ZY45" s="96"/>
      <c r="ZZ45" s="96"/>
      <c r="AAA45" s="96"/>
      <c r="AAB45" s="96"/>
      <c r="AAC45" s="96"/>
      <c r="AAD45" s="96"/>
      <c r="AAE45" s="96"/>
      <c r="AAF45" s="96"/>
      <c r="AAG45" s="96"/>
      <c r="AAH45" s="96"/>
      <c r="AAI45" s="97"/>
      <c r="AAJ45" s="96"/>
      <c r="AAK45" s="96"/>
      <c r="AAL45" s="96"/>
      <c r="AAM45" s="96"/>
      <c r="AAN45" s="96"/>
      <c r="AAO45" s="96"/>
      <c r="AAP45" s="96"/>
      <c r="AAQ45" s="96"/>
      <c r="AAR45" s="96"/>
      <c r="AAS45" s="96"/>
      <c r="AAT45" s="96"/>
      <c r="AAU45" s="96"/>
      <c r="AAV45" s="96"/>
      <c r="AAW45" s="97"/>
      <c r="AAX45" s="96"/>
      <c r="AAY45" s="96"/>
      <c r="AAZ45" s="96"/>
      <c r="ABA45" s="96"/>
      <c r="ABB45" s="96"/>
      <c r="ABC45" s="96"/>
      <c r="ABD45" s="96"/>
      <c r="ABE45" s="96"/>
      <c r="ABF45" s="96"/>
      <c r="ABG45" s="96"/>
      <c r="ABH45" s="96"/>
      <c r="ABI45" s="96"/>
      <c r="ABJ45" s="96"/>
      <c r="ABK45" s="97"/>
      <c r="ABL45" s="96"/>
      <c r="ABM45" s="96"/>
      <c r="ABN45" s="96"/>
      <c r="ABO45" s="96"/>
      <c r="ABP45" s="96"/>
      <c r="ABQ45" s="96"/>
      <c r="ABR45" s="96"/>
      <c r="ABS45" s="96"/>
      <c r="ABT45" s="96"/>
      <c r="ABU45" s="96"/>
      <c r="ABV45" s="96"/>
      <c r="ABW45" s="96"/>
      <c r="ABX45" s="96"/>
      <c r="ABY45" s="97"/>
      <c r="ABZ45" s="96"/>
      <c r="ACA45" s="96"/>
      <c r="ACB45" s="96"/>
      <c r="ACC45" s="96"/>
      <c r="ACD45" s="96"/>
      <c r="ACE45" s="96"/>
      <c r="ACF45" s="96"/>
      <c r="ACG45" s="96"/>
      <c r="ACH45" s="96"/>
      <c r="ACI45" s="96"/>
      <c r="ACJ45" s="96"/>
      <c r="ACK45" s="96"/>
      <c r="ACL45" s="96"/>
      <c r="ACM45" s="97"/>
      <c r="ACN45" s="96"/>
      <c r="ACO45" s="96"/>
      <c r="ACP45" s="96"/>
      <c r="ACQ45" s="96"/>
      <c r="ACR45" s="96"/>
      <c r="ACS45" s="96"/>
      <c r="ACT45" s="96"/>
      <c r="ACU45" s="96"/>
      <c r="ACV45" s="96"/>
      <c r="ACW45" s="96"/>
      <c r="ACX45" s="96"/>
      <c r="ACY45" s="96"/>
      <c r="ACZ45" s="96"/>
      <c r="ADA45" s="97"/>
      <c r="ADB45" s="96"/>
      <c r="ADC45" s="96"/>
      <c r="ADD45" s="96"/>
      <c r="ADE45" s="96"/>
      <c r="ADF45" s="96"/>
      <c r="ADG45" s="96"/>
      <c r="ADH45" s="96"/>
      <c r="ADI45" s="96"/>
      <c r="ADJ45" s="96"/>
      <c r="ADK45" s="96"/>
      <c r="ADL45" s="96"/>
      <c r="ADM45" s="96"/>
      <c r="ADN45" s="96"/>
      <c r="ADO45" s="97"/>
      <c r="ADP45" s="96"/>
      <c r="ADQ45" s="96"/>
      <c r="ADR45" s="96"/>
      <c r="ADS45" s="96"/>
      <c r="ADT45" s="96"/>
      <c r="ADU45" s="96"/>
      <c r="ADV45" s="96"/>
      <c r="ADW45" s="96"/>
      <c r="ADX45" s="96"/>
      <c r="ADY45" s="96"/>
      <c r="ADZ45" s="96"/>
      <c r="AEA45" s="96"/>
      <c r="AEB45" s="96"/>
      <c r="AEC45" s="97"/>
      <c r="AED45" s="96"/>
      <c r="AEE45" s="96"/>
      <c r="AEF45" s="96"/>
      <c r="AEG45" s="96"/>
      <c r="AEH45" s="96"/>
      <c r="AEI45" s="96"/>
      <c r="AEJ45" s="96"/>
      <c r="AEK45" s="96"/>
      <c r="AEL45" s="96"/>
      <c r="AEM45" s="96"/>
      <c r="AEN45" s="96"/>
      <c r="AEO45" s="96"/>
      <c r="AEP45" s="96"/>
      <c r="AEQ45" s="97"/>
      <c r="AER45" s="96"/>
      <c r="AES45" s="96"/>
      <c r="AET45" s="96"/>
      <c r="AEU45" s="96"/>
      <c r="AEV45" s="96"/>
      <c r="AEW45" s="96"/>
      <c r="AEX45" s="96"/>
      <c r="AEY45" s="96"/>
      <c r="AEZ45" s="96"/>
      <c r="AFA45" s="96"/>
      <c r="AFB45" s="96"/>
      <c r="AFC45" s="96"/>
      <c r="AFD45" s="96"/>
      <c r="AFE45" s="97"/>
      <c r="AFF45" s="96"/>
      <c r="AFG45" s="96"/>
      <c r="AFH45" s="96"/>
      <c r="AFI45" s="96"/>
      <c r="AFJ45" s="96"/>
      <c r="AFK45" s="96"/>
      <c r="AFL45" s="96"/>
      <c r="AFM45" s="96"/>
      <c r="AFN45" s="96"/>
      <c r="AFO45" s="96"/>
      <c r="AFP45" s="96"/>
      <c r="AFQ45" s="96"/>
      <c r="AFR45" s="96"/>
      <c r="AFS45" s="97"/>
      <c r="AFT45" s="96"/>
      <c r="AFU45" s="96"/>
      <c r="AFV45" s="96"/>
      <c r="AFW45" s="96"/>
      <c r="AFX45" s="96"/>
      <c r="AFY45" s="96"/>
      <c r="AFZ45" s="96"/>
      <c r="AGA45" s="96"/>
      <c r="AGB45" s="96"/>
      <c r="AGC45" s="96"/>
      <c r="AGD45" s="96"/>
      <c r="AGE45" s="96"/>
      <c r="AGF45" s="96"/>
      <c r="AGG45" s="97"/>
      <c r="AGH45" s="96"/>
      <c r="AGI45" s="96"/>
      <c r="AGJ45" s="96"/>
      <c r="AGK45" s="96"/>
      <c r="AGL45" s="96"/>
      <c r="AGM45" s="96"/>
      <c r="AGN45" s="96"/>
      <c r="AGO45" s="96"/>
      <c r="AGP45" s="96"/>
      <c r="AGQ45" s="96"/>
      <c r="AGR45" s="96"/>
      <c r="AGS45" s="96"/>
      <c r="AGT45" s="96"/>
      <c r="AGU45" s="97"/>
      <c r="AGV45" s="96"/>
      <c r="AGW45" s="96"/>
      <c r="AGX45" s="96"/>
      <c r="AGY45" s="96"/>
      <c r="AGZ45" s="96"/>
      <c r="AHA45" s="96"/>
      <c r="AHB45" s="96"/>
      <c r="AHC45" s="96"/>
      <c r="AHD45" s="96"/>
      <c r="AHE45" s="96"/>
      <c r="AHF45" s="96"/>
      <c r="AHG45" s="96"/>
      <c r="AHH45" s="96"/>
      <c r="AHI45" s="97"/>
      <c r="AHJ45" s="96"/>
      <c r="AHK45" s="96"/>
      <c r="AHL45" s="96"/>
      <c r="AHM45" s="96"/>
      <c r="AHN45" s="96"/>
      <c r="AHO45" s="96"/>
      <c r="AHP45" s="96"/>
      <c r="AHQ45" s="96"/>
      <c r="AHR45" s="96"/>
      <c r="AHS45" s="96"/>
      <c r="AHT45" s="96"/>
      <c r="AHU45" s="96"/>
      <c r="AHV45" s="96"/>
      <c r="AHW45" s="97"/>
      <c r="AHX45" s="96"/>
      <c r="AHY45" s="96"/>
      <c r="AHZ45" s="96"/>
      <c r="AIA45" s="96"/>
      <c r="AIB45" s="96"/>
      <c r="AIC45" s="96"/>
      <c r="AID45" s="96"/>
      <c r="AIE45" s="96"/>
      <c r="AIF45" s="96"/>
      <c r="AIG45" s="96"/>
      <c r="AIH45" s="96"/>
      <c r="AII45" s="96"/>
      <c r="AIJ45" s="96"/>
      <c r="AIK45" s="97"/>
      <c r="AIL45" s="96"/>
      <c r="AIM45" s="96"/>
      <c r="AIN45" s="96"/>
      <c r="AIO45" s="96"/>
      <c r="AIP45" s="96"/>
      <c r="AIQ45" s="96"/>
      <c r="AIR45" s="96"/>
      <c r="AIS45" s="96"/>
      <c r="AIT45" s="96"/>
      <c r="AIU45" s="96"/>
      <c r="AIV45" s="96"/>
      <c r="AIW45" s="96"/>
      <c r="AIX45" s="96"/>
      <c r="AIY45" s="97"/>
      <c r="AIZ45" s="96"/>
      <c r="AJA45" s="96"/>
      <c r="AJB45" s="96"/>
      <c r="AJC45" s="96"/>
      <c r="AJD45" s="96"/>
      <c r="AJE45" s="96"/>
      <c r="AJF45" s="96"/>
      <c r="AJG45" s="96"/>
      <c r="AJH45" s="96"/>
      <c r="AJI45" s="96"/>
      <c r="AJJ45" s="96"/>
      <c r="AJK45" s="96"/>
      <c r="AJL45" s="96"/>
      <c r="AJM45" s="97"/>
      <c r="AJN45" s="96"/>
      <c r="AJO45" s="96"/>
      <c r="AJP45" s="96"/>
      <c r="AJQ45" s="96"/>
      <c r="AJR45" s="96"/>
      <c r="AJS45" s="96"/>
      <c r="AJT45" s="96"/>
      <c r="AJU45" s="96"/>
      <c r="AJV45" s="96"/>
      <c r="AJW45" s="96"/>
      <c r="AJX45" s="96"/>
      <c r="AJY45" s="96"/>
      <c r="AJZ45" s="96"/>
      <c r="AKA45" s="97"/>
      <c r="AKB45" s="96"/>
      <c r="AKC45" s="96"/>
      <c r="AKD45" s="96"/>
      <c r="AKE45" s="96"/>
      <c r="AKF45" s="96"/>
      <c r="AKG45" s="96"/>
      <c r="AKH45" s="96"/>
      <c r="AKI45" s="96"/>
      <c r="AKJ45" s="96"/>
      <c r="AKK45" s="96"/>
      <c r="AKL45" s="96"/>
      <c r="AKM45" s="96"/>
      <c r="AKN45" s="96"/>
      <c r="AKO45" s="97"/>
      <c r="AKP45" s="96"/>
      <c r="AKQ45" s="96"/>
      <c r="AKR45" s="96"/>
      <c r="AKS45" s="96"/>
      <c r="AKT45" s="96"/>
      <c r="AKU45" s="96"/>
      <c r="AKV45" s="96"/>
      <c r="AKW45" s="96"/>
      <c r="AKX45" s="96"/>
      <c r="AKY45" s="96"/>
      <c r="AKZ45" s="96"/>
      <c r="ALA45" s="96"/>
      <c r="ALB45" s="96"/>
      <c r="ALC45" s="97"/>
      <c r="ALD45" s="96"/>
      <c r="ALE45" s="96"/>
      <c r="ALF45" s="96"/>
      <c r="ALG45" s="96"/>
      <c r="ALH45" s="96"/>
      <c r="ALI45" s="96"/>
      <c r="ALJ45" s="96"/>
      <c r="ALK45" s="96"/>
      <c r="ALL45" s="96"/>
      <c r="ALM45" s="96"/>
      <c r="ALN45" s="96"/>
      <c r="ALO45" s="96"/>
      <c r="ALP45" s="96"/>
      <c r="ALQ45" s="97"/>
      <c r="ALR45" s="96"/>
      <c r="ALS45" s="96"/>
      <c r="ALT45" s="96"/>
      <c r="ALU45" s="96"/>
      <c r="ALV45" s="96"/>
      <c r="ALW45" s="96"/>
      <c r="ALX45" s="96"/>
      <c r="ALY45" s="96"/>
      <c r="ALZ45" s="96"/>
      <c r="AMA45" s="96"/>
      <c r="AMB45" s="96"/>
      <c r="AMC45" s="96"/>
      <c r="AMD45" s="96"/>
      <c r="AME45" s="97"/>
      <c r="AMF45" s="96"/>
      <c r="AMG45" s="96"/>
      <c r="AMH45" s="96"/>
      <c r="AMI45" s="96"/>
      <c r="AMJ45" s="96"/>
      <c r="AMK45" s="96"/>
      <c r="AML45" s="96"/>
      <c r="AMM45" s="96"/>
      <c r="AMN45" s="96"/>
      <c r="AMO45" s="96"/>
      <c r="AMP45" s="96"/>
      <c r="AMQ45" s="96"/>
      <c r="AMR45" s="96"/>
      <c r="AMS45" s="97"/>
      <c r="AMT45" s="96"/>
      <c r="AMU45" s="96"/>
      <c r="AMV45" s="96"/>
      <c r="AMW45" s="96"/>
      <c r="AMX45" s="96"/>
      <c r="AMY45" s="96"/>
      <c r="AMZ45" s="96"/>
      <c r="ANA45" s="96"/>
      <c r="ANB45" s="96"/>
      <c r="ANC45" s="96"/>
      <c r="AND45" s="96"/>
      <c r="ANE45" s="96"/>
      <c r="ANF45" s="96"/>
      <c r="ANG45" s="97"/>
      <c r="ANH45" s="96"/>
      <c r="ANI45" s="96"/>
      <c r="ANJ45" s="96"/>
      <c r="ANK45" s="96"/>
      <c r="ANL45" s="96"/>
      <c r="ANM45" s="96"/>
      <c r="ANN45" s="96"/>
      <c r="ANO45" s="96"/>
      <c r="ANP45" s="96"/>
      <c r="ANQ45" s="96"/>
      <c r="ANR45" s="96"/>
      <c r="ANS45" s="96"/>
      <c r="ANT45" s="96"/>
      <c r="ANU45" s="97"/>
      <c r="ANV45" s="96"/>
      <c r="ANW45" s="96"/>
      <c r="ANX45" s="96"/>
      <c r="ANY45" s="96"/>
      <c r="ANZ45" s="96"/>
      <c r="AOA45" s="96"/>
      <c r="AOB45" s="96"/>
      <c r="AOC45" s="96"/>
      <c r="AOD45" s="96"/>
      <c r="AOE45" s="96"/>
      <c r="AOF45" s="96"/>
      <c r="AOG45" s="96"/>
      <c r="AOH45" s="96"/>
      <c r="AOI45" s="97"/>
      <c r="AOJ45" s="96"/>
      <c r="AOK45" s="96"/>
      <c r="AOL45" s="96"/>
      <c r="AOM45" s="96"/>
      <c r="AON45" s="96"/>
      <c r="AOO45" s="96"/>
      <c r="AOP45" s="96"/>
      <c r="AOQ45" s="96"/>
      <c r="AOR45" s="96"/>
      <c r="AOS45" s="96"/>
      <c r="AOT45" s="96"/>
      <c r="AOU45" s="96"/>
      <c r="AOV45" s="96"/>
      <c r="AOW45" s="97"/>
      <c r="AOX45" s="96"/>
      <c r="AOY45" s="96"/>
      <c r="AOZ45" s="96"/>
      <c r="APA45" s="96"/>
      <c r="APB45" s="96"/>
      <c r="APC45" s="96"/>
      <c r="APD45" s="96"/>
      <c r="APE45" s="96"/>
      <c r="APF45" s="96"/>
      <c r="APG45" s="96"/>
      <c r="APH45" s="96"/>
      <c r="API45" s="96"/>
      <c r="APJ45" s="96"/>
      <c r="APK45" s="97"/>
      <c r="APL45" s="96"/>
      <c r="APM45" s="96"/>
      <c r="APN45" s="96"/>
      <c r="APO45" s="96"/>
      <c r="APP45" s="96"/>
      <c r="APQ45" s="96"/>
      <c r="APR45" s="96"/>
      <c r="APS45" s="96"/>
      <c r="APT45" s="96"/>
      <c r="APU45" s="96"/>
      <c r="APV45" s="96"/>
      <c r="APW45" s="96"/>
      <c r="APX45" s="96"/>
      <c r="APY45" s="97"/>
      <c r="APZ45" s="96"/>
      <c r="AQA45" s="96"/>
      <c r="AQB45" s="96"/>
      <c r="AQC45" s="96"/>
      <c r="AQD45" s="96"/>
      <c r="AQE45" s="96"/>
      <c r="AQF45" s="96"/>
      <c r="AQG45" s="96"/>
      <c r="AQH45" s="96"/>
      <c r="AQI45" s="96"/>
      <c r="AQJ45" s="96"/>
      <c r="AQK45" s="96"/>
      <c r="AQL45" s="96"/>
      <c r="AQM45" s="97"/>
      <c r="AQN45" s="96"/>
      <c r="AQO45" s="96"/>
      <c r="AQP45" s="96"/>
      <c r="AQQ45" s="96"/>
      <c r="AQR45" s="96"/>
      <c r="AQS45" s="96"/>
      <c r="AQT45" s="96"/>
      <c r="AQU45" s="96"/>
      <c r="AQV45" s="96"/>
      <c r="AQW45" s="96"/>
      <c r="AQX45" s="96"/>
      <c r="AQY45" s="96"/>
      <c r="AQZ45" s="96"/>
      <c r="ARA45" s="97"/>
      <c r="ARB45" s="96"/>
      <c r="ARC45" s="96"/>
      <c r="ARD45" s="96"/>
      <c r="ARE45" s="96"/>
      <c r="ARF45" s="96"/>
      <c r="ARG45" s="96"/>
      <c r="ARH45" s="96"/>
      <c r="ARI45" s="96"/>
      <c r="ARJ45" s="96"/>
      <c r="ARK45" s="96"/>
      <c r="ARL45" s="96"/>
      <c r="ARM45" s="96"/>
      <c r="ARN45" s="96"/>
      <c r="ARO45" s="97"/>
      <c r="ARP45" s="96"/>
      <c r="ARQ45" s="96"/>
      <c r="ARR45" s="96"/>
      <c r="ARS45" s="96"/>
      <c r="ART45" s="96"/>
      <c r="ARU45" s="96"/>
      <c r="ARV45" s="96"/>
      <c r="ARW45" s="96"/>
      <c r="ARX45" s="96"/>
      <c r="ARY45" s="96"/>
      <c r="ARZ45" s="96"/>
      <c r="ASA45" s="96"/>
      <c r="ASB45" s="96"/>
      <c r="ASC45" s="97"/>
      <c r="ASD45" s="96"/>
      <c r="ASE45" s="96"/>
      <c r="ASF45" s="96"/>
      <c r="ASG45" s="96"/>
      <c r="ASH45" s="96"/>
      <c r="ASI45" s="96"/>
      <c r="ASJ45" s="96"/>
      <c r="ASK45" s="96"/>
      <c r="ASL45" s="96"/>
      <c r="ASM45" s="96"/>
      <c r="ASN45" s="96"/>
      <c r="ASO45" s="96"/>
      <c r="ASP45" s="96"/>
      <c r="ASQ45" s="97"/>
      <c r="ASR45" s="96"/>
      <c r="ASS45" s="96"/>
      <c r="AST45" s="96"/>
      <c r="ASU45" s="96"/>
      <c r="ASV45" s="96"/>
      <c r="ASW45" s="96"/>
      <c r="ASX45" s="96"/>
      <c r="ASY45" s="96"/>
      <c r="ASZ45" s="96"/>
      <c r="ATA45" s="96"/>
      <c r="ATB45" s="96"/>
      <c r="ATC45" s="96"/>
      <c r="ATD45" s="96"/>
      <c r="ATE45" s="97"/>
      <c r="ATF45" s="96"/>
      <c r="ATG45" s="96"/>
      <c r="ATH45" s="96"/>
      <c r="ATI45" s="96"/>
      <c r="ATJ45" s="96"/>
      <c r="ATK45" s="96"/>
      <c r="ATL45" s="96"/>
      <c r="ATM45" s="96"/>
      <c r="ATN45" s="96"/>
      <c r="ATO45" s="96"/>
      <c r="ATP45" s="96"/>
      <c r="ATQ45" s="96"/>
      <c r="ATR45" s="96"/>
      <c r="ATS45" s="97"/>
      <c r="ATT45" s="96"/>
      <c r="ATU45" s="96"/>
      <c r="ATV45" s="96"/>
      <c r="ATW45" s="96"/>
      <c r="ATX45" s="96"/>
      <c r="ATY45" s="96"/>
      <c r="ATZ45" s="96"/>
      <c r="AUA45" s="96"/>
      <c r="AUB45" s="96"/>
      <c r="AUC45" s="96"/>
      <c r="AUD45" s="96"/>
      <c r="AUE45" s="96"/>
      <c r="AUF45" s="96"/>
      <c r="AUG45" s="97"/>
      <c r="AUH45" s="96"/>
      <c r="AUI45" s="96"/>
      <c r="AUJ45" s="96"/>
      <c r="AUK45" s="96"/>
      <c r="AUL45" s="96"/>
      <c r="AUM45" s="96"/>
      <c r="AUN45" s="96"/>
      <c r="AUO45" s="96"/>
      <c r="AUP45" s="96"/>
      <c r="AUQ45" s="96"/>
      <c r="AUR45" s="96"/>
      <c r="AUS45" s="96"/>
      <c r="AUT45" s="96"/>
      <c r="AUU45" s="97"/>
      <c r="AUV45" s="96"/>
      <c r="AUW45" s="96"/>
      <c r="AUX45" s="96"/>
      <c r="AUY45" s="96"/>
      <c r="AUZ45" s="96"/>
      <c r="AVA45" s="96"/>
      <c r="AVB45" s="96"/>
      <c r="AVC45" s="96"/>
      <c r="AVD45" s="96"/>
      <c r="AVE45" s="96"/>
      <c r="AVF45" s="96"/>
      <c r="AVG45" s="96"/>
      <c r="AVH45" s="96"/>
      <c r="AVI45" s="97"/>
      <c r="AVJ45" s="96"/>
      <c r="AVK45" s="96"/>
      <c r="AVL45" s="96"/>
      <c r="AVM45" s="96"/>
      <c r="AVN45" s="96"/>
      <c r="AVO45" s="96"/>
      <c r="AVP45" s="96"/>
      <c r="AVQ45" s="96"/>
      <c r="AVR45" s="96"/>
      <c r="AVS45" s="96"/>
      <c r="AVT45" s="96"/>
      <c r="AVU45" s="96"/>
      <c r="AVV45" s="96"/>
      <c r="AVW45" s="97"/>
      <c r="AVX45" s="96"/>
      <c r="AVY45" s="96"/>
      <c r="AVZ45" s="96"/>
      <c r="AWA45" s="96"/>
      <c r="AWB45" s="96"/>
      <c r="AWC45" s="96"/>
      <c r="AWD45" s="96"/>
      <c r="AWE45" s="96"/>
      <c r="AWF45" s="96"/>
      <c r="AWG45" s="96"/>
      <c r="AWH45" s="96"/>
      <c r="AWI45" s="96"/>
      <c r="AWJ45" s="96"/>
      <c r="AWK45" s="97"/>
      <c r="AWL45" s="96"/>
      <c r="AWM45" s="96"/>
      <c r="AWN45" s="96"/>
      <c r="AWO45" s="96"/>
      <c r="AWP45" s="96"/>
      <c r="AWQ45" s="96"/>
      <c r="AWR45" s="96"/>
      <c r="AWS45" s="96"/>
      <c r="AWT45" s="96"/>
      <c r="AWU45" s="96"/>
      <c r="AWV45" s="96"/>
      <c r="AWW45" s="96"/>
      <c r="AWX45" s="96"/>
      <c r="AWY45" s="97"/>
      <c r="AWZ45" s="96"/>
      <c r="AXA45" s="96"/>
      <c r="AXB45" s="96"/>
      <c r="AXC45" s="96"/>
      <c r="AXD45" s="96"/>
      <c r="AXE45" s="96"/>
      <c r="AXF45" s="96"/>
      <c r="AXG45" s="96"/>
      <c r="AXH45" s="96"/>
      <c r="AXI45" s="96"/>
      <c r="AXJ45" s="96"/>
      <c r="AXK45" s="96"/>
      <c r="AXL45" s="96"/>
      <c r="AXM45" s="97"/>
      <c r="AXN45" s="96"/>
      <c r="AXO45" s="96"/>
      <c r="AXP45" s="96"/>
      <c r="AXQ45" s="96"/>
      <c r="AXR45" s="96"/>
      <c r="AXS45" s="96"/>
      <c r="AXT45" s="96"/>
      <c r="AXU45" s="96"/>
      <c r="AXV45" s="96"/>
      <c r="AXW45" s="96"/>
      <c r="AXX45" s="96"/>
      <c r="AXY45" s="96"/>
      <c r="AXZ45" s="96"/>
      <c r="AYA45" s="97"/>
      <c r="AYB45" s="96"/>
      <c r="AYC45" s="96"/>
      <c r="AYD45" s="96"/>
      <c r="AYE45" s="96"/>
      <c r="AYF45" s="96"/>
      <c r="AYG45" s="96"/>
      <c r="AYH45" s="96"/>
      <c r="AYI45" s="96"/>
      <c r="AYJ45" s="96"/>
      <c r="AYK45" s="96"/>
      <c r="AYL45" s="96"/>
      <c r="AYM45" s="96"/>
      <c r="AYN45" s="96"/>
      <c r="AYO45" s="97"/>
      <c r="AYP45" s="96"/>
      <c r="AYQ45" s="96"/>
      <c r="AYR45" s="96"/>
      <c r="AYS45" s="96"/>
      <c r="AYT45" s="96"/>
      <c r="AYU45" s="96"/>
      <c r="AYV45" s="96"/>
      <c r="AYW45" s="96"/>
      <c r="AYX45" s="96"/>
      <c r="AYY45" s="96"/>
      <c r="AYZ45" s="96"/>
      <c r="AZA45" s="96"/>
      <c r="AZB45" s="96"/>
      <c r="AZC45" s="97"/>
      <c r="AZD45" s="96"/>
      <c r="AZE45" s="96"/>
      <c r="AZF45" s="96"/>
      <c r="AZG45" s="96"/>
      <c r="AZH45" s="96"/>
      <c r="AZI45" s="96"/>
      <c r="AZJ45" s="96"/>
      <c r="AZK45" s="96"/>
      <c r="AZL45" s="96"/>
      <c r="AZM45" s="96"/>
      <c r="AZN45" s="96"/>
      <c r="AZO45" s="96"/>
      <c r="AZP45" s="96"/>
      <c r="AZQ45" s="97"/>
      <c r="AZR45" s="96"/>
      <c r="AZS45" s="96"/>
      <c r="AZT45" s="96"/>
      <c r="AZU45" s="96"/>
      <c r="AZV45" s="96"/>
      <c r="AZW45" s="96"/>
      <c r="AZX45" s="96"/>
      <c r="AZY45" s="96"/>
      <c r="AZZ45" s="96"/>
      <c r="BAA45" s="96"/>
      <c r="BAB45" s="96"/>
      <c r="BAC45" s="96"/>
      <c r="BAD45" s="96"/>
      <c r="BAE45" s="97"/>
      <c r="BAF45" s="96"/>
      <c r="BAG45" s="96"/>
      <c r="BAH45" s="96"/>
      <c r="BAI45" s="96"/>
      <c r="BAJ45" s="96"/>
      <c r="BAK45" s="96"/>
      <c r="BAL45" s="96"/>
      <c r="BAM45" s="96"/>
      <c r="BAN45" s="96"/>
      <c r="BAO45" s="96"/>
      <c r="BAP45" s="96"/>
      <c r="BAQ45" s="96"/>
      <c r="BAR45" s="96"/>
      <c r="BAS45" s="97"/>
      <c r="BAT45" s="96"/>
      <c r="BAU45" s="96"/>
      <c r="BAV45" s="96"/>
      <c r="BAW45" s="96"/>
      <c r="BAX45" s="96"/>
      <c r="BAY45" s="96"/>
      <c r="BAZ45" s="96"/>
      <c r="BBA45" s="96"/>
      <c r="BBB45" s="96"/>
      <c r="BBC45" s="96"/>
      <c r="BBD45" s="96"/>
      <c r="BBE45" s="96"/>
      <c r="BBF45" s="96"/>
      <c r="BBG45" s="97"/>
      <c r="BBH45" s="96"/>
      <c r="BBI45" s="96"/>
      <c r="BBJ45" s="96"/>
      <c r="BBK45" s="96"/>
      <c r="BBL45" s="96"/>
      <c r="BBM45" s="96"/>
      <c r="BBN45" s="96"/>
      <c r="BBO45" s="96"/>
      <c r="BBP45" s="96"/>
      <c r="BBQ45" s="96"/>
      <c r="BBR45" s="96"/>
      <c r="BBS45" s="96"/>
      <c r="BBT45" s="96"/>
      <c r="BBU45" s="97"/>
      <c r="BBV45" s="96"/>
      <c r="BBW45" s="96"/>
      <c r="BBX45" s="96"/>
      <c r="BBY45" s="96"/>
      <c r="BBZ45" s="96"/>
      <c r="BCA45" s="96"/>
      <c r="BCB45" s="96"/>
      <c r="BCC45" s="96"/>
      <c r="BCD45" s="96"/>
      <c r="BCE45" s="96"/>
      <c r="BCF45" s="96"/>
      <c r="BCG45" s="96"/>
      <c r="BCH45" s="96"/>
      <c r="BCI45" s="97"/>
      <c r="BCJ45" s="96"/>
      <c r="BCK45" s="96"/>
      <c r="BCL45" s="96"/>
      <c r="BCM45" s="96"/>
      <c r="BCN45" s="96"/>
      <c r="BCO45" s="96"/>
      <c r="BCP45" s="96"/>
      <c r="BCQ45" s="96"/>
      <c r="BCR45" s="96"/>
      <c r="BCS45" s="96"/>
      <c r="BCT45" s="96"/>
      <c r="BCU45" s="96"/>
      <c r="BCV45" s="96"/>
      <c r="BCW45" s="97"/>
      <c r="BCX45" s="96"/>
      <c r="BCY45" s="96"/>
      <c r="BCZ45" s="96"/>
      <c r="BDA45" s="96"/>
      <c r="BDB45" s="96"/>
      <c r="BDC45" s="96"/>
      <c r="BDD45" s="96"/>
      <c r="BDE45" s="96"/>
      <c r="BDF45" s="96"/>
      <c r="BDG45" s="96"/>
      <c r="BDH45" s="96"/>
      <c r="BDI45" s="96"/>
      <c r="BDJ45" s="96"/>
      <c r="BDK45" s="97"/>
      <c r="BDL45" s="96"/>
      <c r="BDM45" s="96"/>
      <c r="BDN45" s="96"/>
      <c r="BDO45" s="96"/>
      <c r="BDP45" s="96"/>
      <c r="BDQ45" s="96"/>
      <c r="BDR45" s="96"/>
      <c r="BDS45" s="96"/>
      <c r="BDT45" s="96"/>
      <c r="BDU45" s="96"/>
      <c r="BDV45" s="96"/>
      <c r="BDW45" s="96"/>
      <c r="BDX45" s="96"/>
      <c r="BDY45" s="97"/>
      <c r="BDZ45" s="96"/>
      <c r="BEA45" s="96"/>
      <c r="BEB45" s="96"/>
      <c r="BEC45" s="96"/>
      <c r="BED45" s="96"/>
      <c r="BEE45" s="96"/>
      <c r="BEF45" s="96"/>
      <c r="BEG45" s="96"/>
      <c r="BEH45" s="96"/>
      <c r="BEI45" s="96"/>
      <c r="BEJ45" s="96"/>
      <c r="BEK45" s="96"/>
      <c r="BEL45" s="96"/>
      <c r="BEM45" s="97"/>
      <c r="BEN45" s="96"/>
      <c r="BEO45" s="96"/>
      <c r="BEP45" s="96"/>
      <c r="BEQ45" s="96"/>
      <c r="BER45" s="96"/>
      <c r="BES45" s="96"/>
      <c r="BET45" s="96"/>
      <c r="BEU45" s="96"/>
      <c r="BEV45" s="96"/>
      <c r="BEW45" s="96"/>
      <c r="BEX45" s="96"/>
      <c r="BEY45" s="96"/>
      <c r="BEZ45" s="96"/>
      <c r="BFA45" s="97"/>
      <c r="BFB45" s="96"/>
      <c r="BFC45" s="96"/>
      <c r="BFD45" s="96"/>
      <c r="BFE45" s="96"/>
      <c r="BFF45" s="96"/>
      <c r="BFG45" s="96"/>
      <c r="BFH45" s="96"/>
      <c r="BFI45" s="96"/>
      <c r="BFJ45" s="96"/>
      <c r="BFK45" s="96"/>
      <c r="BFL45" s="96"/>
      <c r="BFM45" s="96"/>
      <c r="BFN45" s="96"/>
      <c r="BFO45" s="97"/>
      <c r="BFP45" s="96"/>
      <c r="BFQ45" s="96"/>
      <c r="BFR45" s="96"/>
      <c r="BFS45" s="96"/>
      <c r="BFT45" s="96"/>
      <c r="BFU45" s="96"/>
      <c r="BFV45" s="96"/>
      <c r="BFW45" s="96"/>
      <c r="BFX45" s="96"/>
      <c r="BFY45" s="96"/>
      <c r="BFZ45" s="96"/>
      <c r="BGA45" s="96"/>
      <c r="BGB45" s="96"/>
      <c r="BGC45" s="97"/>
      <c r="BGD45" s="96"/>
      <c r="BGE45" s="96"/>
      <c r="BGF45" s="96"/>
      <c r="BGG45" s="96"/>
      <c r="BGH45" s="96"/>
      <c r="BGI45" s="96"/>
      <c r="BGJ45" s="96"/>
      <c r="BGK45" s="96"/>
      <c r="BGL45" s="96"/>
      <c r="BGM45" s="96"/>
      <c r="BGN45" s="96"/>
      <c r="BGO45" s="96"/>
      <c r="BGP45" s="96"/>
      <c r="BGQ45" s="97"/>
      <c r="BGR45" s="96"/>
      <c r="BGS45" s="96"/>
      <c r="BGT45" s="96"/>
      <c r="BGU45" s="96"/>
      <c r="BGV45" s="96"/>
      <c r="BGW45" s="96"/>
      <c r="BGX45" s="96"/>
      <c r="BGY45" s="96"/>
      <c r="BGZ45" s="96"/>
      <c r="BHA45" s="96"/>
      <c r="BHB45" s="96"/>
      <c r="BHC45" s="96"/>
      <c r="BHD45" s="96"/>
      <c r="BHE45" s="97"/>
      <c r="BHF45" s="96"/>
      <c r="BHG45" s="96"/>
      <c r="BHH45" s="96"/>
      <c r="BHI45" s="96"/>
      <c r="BHJ45" s="96"/>
      <c r="BHK45" s="96"/>
      <c r="BHL45" s="96"/>
      <c r="BHM45" s="96"/>
      <c r="BHN45" s="96"/>
      <c r="BHO45" s="96"/>
      <c r="BHP45" s="96"/>
      <c r="BHQ45" s="96"/>
      <c r="BHR45" s="96"/>
      <c r="BHS45" s="97"/>
      <c r="BHT45" s="96"/>
      <c r="BHU45" s="96"/>
      <c r="BHV45" s="96"/>
      <c r="BHW45" s="96"/>
      <c r="BHX45" s="96"/>
      <c r="BHY45" s="96"/>
      <c r="BHZ45" s="96"/>
      <c r="BIA45" s="96"/>
      <c r="BIB45" s="96"/>
      <c r="BIC45" s="96"/>
      <c r="BID45" s="96"/>
      <c r="BIE45" s="96"/>
      <c r="BIF45" s="96"/>
      <c r="BIG45" s="97"/>
      <c r="BIH45" s="96"/>
      <c r="BII45" s="96"/>
      <c r="BIJ45" s="96"/>
      <c r="BIK45" s="96"/>
      <c r="BIL45" s="96"/>
      <c r="BIM45" s="96"/>
      <c r="BIN45" s="96"/>
      <c r="BIO45" s="96"/>
      <c r="BIP45" s="96"/>
      <c r="BIQ45" s="96"/>
      <c r="BIR45" s="96"/>
      <c r="BIS45" s="96"/>
      <c r="BIT45" s="96"/>
      <c r="BIU45" s="97"/>
      <c r="BIV45" s="96"/>
      <c r="BIW45" s="96"/>
      <c r="BIX45" s="96"/>
      <c r="BIY45" s="96"/>
      <c r="BIZ45" s="96"/>
      <c r="BJA45" s="96"/>
      <c r="BJB45" s="96"/>
      <c r="BJC45" s="96"/>
      <c r="BJD45" s="96"/>
      <c r="BJE45" s="96"/>
      <c r="BJF45" s="96"/>
      <c r="BJG45" s="96"/>
      <c r="BJH45" s="96"/>
      <c r="BJI45" s="97"/>
      <c r="BJJ45" s="96"/>
      <c r="BJK45" s="96"/>
      <c r="BJL45" s="96"/>
      <c r="BJM45" s="96"/>
      <c r="BJN45" s="96"/>
      <c r="BJO45" s="96"/>
      <c r="BJP45" s="96"/>
      <c r="BJQ45" s="96"/>
      <c r="BJR45" s="96"/>
      <c r="BJS45" s="96"/>
      <c r="BJT45" s="96"/>
      <c r="BJU45" s="96"/>
      <c r="BJV45" s="96"/>
      <c r="BJW45" s="97"/>
      <c r="BJX45" s="96"/>
      <c r="BJY45" s="96"/>
      <c r="BJZ45" s="96"/>
      <c r="BKA45" s="96"/>
      <c r="BKB45" s="96"/>
      <c r="BKC45" s="96"/>
      <c r="BKD45" s="96"/>
      <c r="BKE45" s="96"/>
      <c r="BKF45" s="96"/>
      <c r="BKG45" s="96"/>
      <c r="BKH45" s="96"/>
      <c r="BKI45" s="96"/>
      <c r="BKJ45" s="96"/>
      <c r="BKK45" s="97"/>
      <c r="BKL45" s="96"/>
      <c r="BKM45" s="96"/>
      <c r="BKN45" s="96"/>
      <c r="BKO45" s="96"/>
      <c r="BKP45" s="96"/>
      <c r="BKQ45" s="96"/>
      <c r="BKR45" s="96"/>
      <c r="BKS45" s="96"/>
      <c r="BKT45" s="96"/>
      <c r="BKU45" s="96"/>
      <c r="BKV45" s="96"/>
      <c r="BKW45" s="96"/>
      <c r="BKX45" s="96"/>
      <c r="BKY45" s="97"/>
      <c r="BKZ45" s="96"/>
      <c r="BLA45" s="96"/>
      <c r="BLB45" s="96"/>
      <c r="BLC45" s="96"/>
      <c r="BLD45" s="96"/>
      <c r="BLE45" s="96"/>
      <c r="BLF45" s="96"/>
      <c r="BLG45" s="96"/>
      <c r="BLH45" s="96"/>
      <c r="BLI45" s="96"/>
      <c r="BLJ45" s="96"/>
      <c r="BLK45" s="96"/>
      <c r="BLL45" s="96"/>
      <c r="BLM45" s="97"/>
      <c r="BLN45" s="96"/>
      <c r="BLO45" s="96"/>
      <c r="BLP45" s="96"/>
      <c r="BLQ45" s="96"/>
      <c r="BLR45" s="96"/>
      <c r="BLS45" s="96"/>
      <c r="BLT45" s="96"/>
      <c r="BLU45" s="96"/>
      <c r="BLV45" s="96"/>
      <c r="BLW45" s="96"/>
      <c r="BLX45" s="96"/>
      <c r="BLY45" s="96"/>
      <c r="BLZ45" s="96"/>
      <c r="BMA45" s="97"/>
      <c r="BMB45" s="96"/>
      <c r="BMC45" s="96"/>
      <c r="BMD45" s="96"/>
      <c r="BME45" s="96"/>
      <c r="BMF45" s="96"/>
      <c r="BMG45" s="96"/>
      <c r="BMH45" s="96"/>
      <c r="BMI45" s="96"/>
      <c r="BMJ45" s="96"/>
      <c r="BMK45" s="96"/>
      <c r="BML45" s="96"/>
      <c r="BMM45" s="96"/>
      <c r="BMN45" s="96"/>
      <c r="BMO45" s="97"/>
      <c r="BMP45" s="96"/>
      <c r="BMQ45" s="96"/>
      <c r="BMR45" s="96"/>
      <c r="BMS45" s="96"/>
      <c r="BMT45" s="96"/>
      <c r="BMU45" s="96"/>
      <c r="BMV45" s="96"/>
      <c r="BMW45" s="96"/>
      <c r="BMX45" s="96"/>
      <c r="BMY45" s="96"/>
      <c r="BMZ45" s="96"/>
      <c r="BNA45" s="96"/>
      <c r="BNB45" s="96"/>
      <c r="BNC45" s="97"/>
      <c r="BND45" s="96"/>
      <c r="BNE45" s="96"/>
      <c r="BNF45" s="96"/>
      <c r="BNG45" s="96"/>
      <c r="BNH45" s="96"/>
      <c r="BNI45" s="96"/>
      <c r="BNJ45" s="96"/>
      <c r="BNK45" s="96"/>
      <c r="BNL45" s="96"/>
      <c r="BNM45" s="96"/>
      <c r="BNN45" s="96"/>
      <c r="BNO45" s="96"/>
      <c r="BNP45" s="96"/>
      <c r="BNQ45" s="97"/>
      <c r="BNR45" s="96"/>
      <c r="BNS45" s="96"/>
      <c r="BNT45" s="96"/>
      <c r="BNU45" s="96"/>
      <c r="BNV45" s="96"/>
      <c r="BNW45" s="96"/>
      <c r="BNX45" s="96"/>
      <c r="BNY45" s="96"/>
      <c r="BNZ45" s="96"/>
      <c r="BOA45" s="96"/>
      <c r="BOB45" s="96"/>
      <c r="BOC45" s="96"/>
      <c r="BOD45" s="96"/>
      <c r="BOE45" s="97"/>
      <c r="BOF45" s="96"/>
      <c r="BOG45" s="96"/>
      <c r="BOH45" s="96"/>
      <c r="BOI45" s="96"/>
      <c r="BOJ45" s="96"/>
      <c r="BOK45" s="96"/>
      <c r="BOL45" s="96"/>
      <c r="BOM45" s="96"/>
      <c r="BON45" s="96"/>
      <c r="BOO45" s="96"/>
      <c r="BOP45" s="96"/>
      <c r="BOQ45" s="96"/>
      <c r="BOR45" s="96"/>
      <c r="BOS45" s="97"/>
      <c r="BOT45" s="96"/>
      <c r="BOU45" s="96"/>
      <c r="BOV45" s="96"/>
      <c r="BOW45" s="96"/>
      <c r="BOX45" s="96"/>
      <c r="BOY45" s="96"/>
      <c r="BOZ45" s="96"/>
      <c r="BPA45" s="96"/>
      <c r="BPB45" s="96"/>
      <c r="BPC45" s="96"/>
      <c r="BPD45" s="96"/>
      <c r="BPE45" s="96"/>
      <c r="BPF45" s="96"/>
      <c r="BPG45" s="97"/>
      <c r="BPH45" s="96"/>
      <c r="BPI45" s="96"/>
      <c r="BPJ45" s="96"/>
      <c r="BPK45" s="96"/>
      <c r="BPL45" s="96"/>
      <c r="BPM45" s="96"/>
      <c r="BPN45" s="96"/>
      <c r="BPO45" s="96"/>
      <c r="BPP45" s="96"/>
      <c r="BPQ45" s="96"/>
      <c r="BPR45" s="96"/>
      <c r="BPS45" s="96"/>
      <c r="BPT45" s="96"/>
      <c r="BPU45" s="97"/>
      <c r="BPV45" s="96"/>
      <c r="BPW45" s="96"/>
      <c r="BPX45" s="96"/>
      <c r="BPY45" s="96"/>
      <c r="BPZ45" s="96"/>
      <c r="BQA45" s="96"/>
      <c r="BQB45" s="96"/>
      <c r="BQC45" s="96"/>
      <c r="BQD45" s="96"/>
      <c r="BQE45" s="96"/>
      <c r="BQF45" s="96"/>
      <c r="BQG45" s="96"/>
      <c r="BQH45" s="96"/>
      <c r="BQI45" s="97"/>
      <c r="BQJ45" s="96"/>
      <c r="BQK45" s="96"/>
      <c r="BQL45" s="96"/>
      <c r="BQM45" s="96"/>
      <c r="BQN45" s="96"/>
      <c r="BQO45" s="96"/>
      <c r="BQP45" s="96"/>
      <c r="BQQ45" s="96"/>
      <c r="BQR45" s="96"/>
      <c r="BQS45" s="96"/>
      <c r="BQT45" s="96"/>
      <c r="BQU45" s="96"/>
      <c r="BQV45" s="96"/>
      <c r="BQW45" s="97"/>
      <c r="BQX45" s="96"/>
      <c r="BQY45" s="96"/>
      <c r="BQZ45" s="96"/>
      <c r="BRA45" s="96"/>
      <c r="BRB45" s="96"/>
      <c r="BRC45" s="96"/>
      <c r="BRD45" s="96"/>
      <c r="BRE45" s="96"/>
      <c r="BRF45" s="96"/>
      <c r="BRG45" s="96"/>
      <c r="BRH45" s="96"/>
      <c r="BRI45" s="96"/>
      <c r="BRJ45" s="96"/>
      <c r="BRK45" s="97"/>
      <c r="BRL45" s="96"/>
      <c r="BRM45" s="96"/>
      <c r="BRN45" s="96"/>
      <c r="BRO45" s="96"/>
      <c r="BRP45" s="96"/>
      <c r="BRQ45" s="96"/>
      <c r="BRR45" s="96"/>
      <c r="BRS45" s="96"/>
      <c r="BRT45" s="96"/>
      <c r="BRU45" s="96"/>
      <c r="BRV45" s="96"/>
      <c r="BRW45" s="96"/>
      <c r="BRX45" s="96"/>
      <c r="BRY45" s="97"/>
      <c r="BRZ45" s="96"/>
      <c r="BSA45" s="96"/>
      <c r="BSB45" s="96"/>
      <c r="BSC45" s="96"/>
      <c r="BSD45" s="96"/>
      <c r="BSE45" s="96"/>
      <c r="BSF45" s="96"/>
      <c r="BSG45" s="96"/>
      <c r="BSH45" s="96"/>
      <c r="BSI45" s="96"/>
      <c r="BSJ45" s="96"/>
      <c r="BSK45" s="96"/>
      <c r="BSL45" s="96"/>
      <c r="BSM45" s="97"/>
      <c r="BSN45" s="96"/>
      <c r="BSO45" s="96"/>
      <c r="BSP45" s="96"/>
      <c r="BSQ45" s="96"/>
      <c r="BSR45" s="96"/>
      <c r="BSS45" s="96"/>
      <c r="BST45" s="96"/>
      <c r="BSU45" s="96"/>
      <c r="BSV45" s="96"/>
      <c r="BSW45" s="96"/>
      <c r="BSX45" s="96"/>
      <c r="BSY45" s="96"/>
      <c r="BSZ45" s="96"/>
      <c r="BTA45" s="97"/>
      <c r="BTB45" s="96"/>
      <c r="BTC45" s="96"/>
      <c r="BTD45" s="96"/>
      <c r="BTE45" s="96"/>
      <c r="BTF45" s="96"/>
      <c r="BTG45" s="96"/>
      <c r="BTH45" s="96"/>
      <c r="BTI45" s="96"/>
      <c r="BTJ45" s="96"/>
      <c r="BTK45" s="96"/>
      <c r="BTL45" s="96"/>
      <c r="BTM45" s="96"/>
      <c r="BTN45" s="96"/>
      <c r="BTO45" s="97"/>
      <c r="BTP45" s="96"/>
      <c r="BTQ45" s="96"/>
      <c r="BTR45" s="96"/>
      <c r="BTS45" s="96"/>
      <c r="BTT45" s="96"/>
      <c r="BTU45" s="96"/>
      <c r="BTV45" s="96"/>
      <c r="BTW45" s="96"/>
      <c r="BTX45" s="96"/>
      <c r="BTY45" s="96"/>
      <c r="BTZ45" s="96"/>
      <c r="BUA45" s="96"/>
      <c r="BUB45" s="96"/>
      <c r="BUC45" s="97"/>
      <c r="BUD45" s="96"/>
      <c r="BUE45" s="96"/>
      <c r="BUF45" s="96"/>
      <c r="BUG45" s="96"/>
      <c r="BUH45" s="96"/>
      <c r="BUI45" s="96"/>
      <c r="BUJ45" s="96"/>
      <c r="BUK45" s="96"/>
      <c r="BUL45" s="96"/>
      <c r="BUM45" s="96"/>
      <c r="BUN45" s="96"/>
      <c r="BUO45" s="96"/>
      <c r="BUP45" s="96"/>
      <c r="BUQ45" s="97"/>
      <c r="BUR45" s="96"/>
      <c r="BUS45" s="96"/>
      <c r="BUT45" s="96"/>
      <c r="BUU45" s="96"/>
      <c r="BUV45" s="96"/>
      <c r="BUW45" s="96"/>
      <c r="BUX45" s="96"/>
      <c r="BUY45" s="96"/>
      <c r="BUZ45" s="96"/>
      <c r="BVA45" s="96"/>
      <c r="BVB45" s="96"/>
      <c r="BVC45" s="96"/>
      <c r="BVD45" s="96"/>
      <c r="BVE45" s="97"/>
      <c r="BVF45" s="96"/>
      <c r="BVG45" s="96"/>
      <c r="BVH45" s="96"/>
      <c r="BVI45" s="96"/>
      <c r="BVJ45" s="96"/>
      <c r="BVK45" s="96"/>
      <c r="BVL45" s="96"/>
      <c r="BVM45" s="96"/>
      <c r="BVN45" s="96"/>
      <c r="BVO45" s="96"/>
      <c r="BVP45" s="96"/>
      <c r="BVQ45" s="96"/>
      <c r="BVR45" s="96"/>
      <c r="BVS45" s="97"/>
      <c r="BVT45" s="96"/>
      <c r="BVU45" s="96"/>
      <c r="BVV45" s="96"/>
      <c r="BVW45" s="96"/>
      <c r="BVX45" s="96"/>
      <c r="BVY45" s="96"/>
      <c r="BVZ45" s="96"/>
      <c r="BWA45" s="96"/>
      <c r="BWB45" s="96"/>
      <c r="BWC45" s="96"/>
      <c r="BWD45" s="96"/>
      <c r="BWE45" s="96"/>
      <c r="BWF45" s="96"/>
      <c r="BWG45" s="97"/>
      <c r="BWH45" s="96"/>
      <c r="BWI45" s="96"/>
      <c r="BWJ45" s="96"/>
      <c r="BWK45" s="96"/>
      <c r="BWL45" s="96"/>
      <c r="BWM45" s="96"/>
      <c r="BWN45" s="96"/>
      <c r="BWO45" s="96"/>
      <c r="BWP45" s="96"/>
      <c r="BWQ45" s="96"/>
      <c r="BWR45" s="96"/>
      <c r="BWS45" s="96"/>
      <c r="BWT45" s="96"/>
      <c r="BWU45" s="97"/>
      <c r="BWV45" s="96"/>
      <c r="BWW45" s="96"/>
      <c r="BWX45" s="96"/>
      <c r="BWY45" s="96"/>
      <c r="BWZ45" s="96"/>
      <c r="BXA45" s="96"/>
      <c r="BXB45" s="96"/>
      <c r="BXC45" s="96"/>
      <c r="BXD45" s="96"/>
      <c r="BXE45" s="96"/>
      <c r="BXF45" s="96"/>
      <c r="BXG45" s="96"/>
      <c r="BXH45" s="96"/>
      <c r="BXI45" s="97"/>
      <c r="BXJ45" s="96"/>
      <c r="BXK45" s="96"/>
      <c r="BXL45" s="96"/>
      <c r="BXM45" s="96"/>
      <c r="BXN45" s="96"/>
      <c r="BXO45" s="96"/>
      <c r="BXP45" s="96"/>
      <c r="BXQ45" s="96"/>
      <c r="BXR45" s="96"/>
      <c r="BXS45" s="96"/>
      <c r="BXT45" s="96"/>
      <c r="BXU45" s="96"/>
      <c r="BXV45" s="96"/>
      <c r="BXW45" s="97"/>
      <c r="BXX45" s="96"/>
      <c r="BXY45" s="96"/>
      <c r="BXZ45" s="96"/>
      <c r="BYA45" s="96"/>
      <c r="BYB45" s="96"/>
      <c r="BYC45" s="96"/>
      <c r="BYD45" s="96"/>
      <c r="BYE45" s="96"/>
      <c r="BYF45" s="96"/>
      <c r="BYG45" s="96"/>
      <c r="BYH45" s="96"/>
      <c r="BYI45" s="96"/>
      <c r="BYJ45" s="96"/>
      <c r="BYK45" s="97"/>
      <c r="BYL45" s="96"/>
      <c r="BYM45" s="96"/>
      <c r="BYN45" s="96"/>
      <c r="BYO45" s="96"/>
      <c r="BYP45" s="96"/>
      <c r="BYQ45" s="96"/>
      <c r="BYR45" s="96"/>
      <c r="BYS45" s="96"/>
      <c r="BYT45" s="96"/>
      <c r="BYU45" s="96"/>
      <c r="BYV45" s="96"/>
      <c r="BYW45" s="96"/>
      <c r="BYX45" s="96"/>
      <c r="BYY45" s="97"/>
      <c r="BYZ45" s="96"/>
      <c r="BZA45" s="96"/>
      <c r="BZB45" s="96"/>
      <c r="BZC45" s="96"/>
      <c r="BZD45" s="96"/>
      <c r="BZE45" s="96"/>
      <c r="BZF45" s="96"/>
      <c r="BZG45" s="96"/>
      <c r="BZH45" s="96"/>
      <c r="BZI45" s="96"/>
      <c r="BZJ45" s="96"/>
      <c r="BZK45" s="96"/>
      <c r="BZL45" s="96"/>
      <c r="BZM45" s="97"/>
      <c r="BZN45" s="96"/>
      <c r="BZO45" s="96"/>
      <c r="BZP45" s="96"/>
      <c r="BZQ45" s="96"/>
      <c r="BZR45" s="96"/>
      <c r="BZS45" s="96"/>
      <c r="BZT45" s="96"/>
      <c r="BZU45" s="96"/>
      <c r="BZV45" s="96"/>
      <c r="BZW45" s="96"/>
      <c r="BZX45" s="96"/>
      <c r="BZY45" s="96"/>
      <c r="BZZ45" s="96"/>
      <c r="CAA45" s="97"/>
      <c r="CAB45" s="96"/>
      <c r="CAC45" s="96"/>
      <c r="CAD45" s="96"/>
      <c r="CAE45" s="96"/>
      <c r="CAF45" s="96"/>
      <c r="CAG45" s="96"/>
      <c r="CAH45" s="96"/>
      <c r="CAI45" s="96"/>
      <c r="CAJ45" s="96"/>
      <c r="CAK45" s="96"/>
      <c r="CAL45" s="96"/>
      <c r="CAM45" s="96"/>
      <c r="CAN45" s="96"/>
      <c r="CAO45" s="97"/>
      <c r="CAP45" s="96"/>
      <c r="CAQ45" s="96"/>
      <c r="CAR45" s="96"/>
      <c r="CAS45" s="96"/>
      <c r="CAT45" s="96"/>
      <c r="CAU45" s="96"/>
      <c r="CAV45" s="96"/>
      <c r="CAW45" s="96"/>
      <c r="CAX45" s="96"/>
      <c r="CAY45" s="96"/>
      <c r="CAZ45" s="96"/>
      <c r="CBA45" s="96"/>
      <c r="CBB45" s="96"/>
      <c r="CBC45" s="97"/>
      <c r="CBD45" s="96"/>
      <c r="CBE45" s="96"/>
      <c r="CBF45" s="96"/>
      <c r="CBG45" s="96"/>
      <c r="CBH45" s="96"/>
      <c r="CBI45" s="96"/>
      <c r="CBJ45" s="96"/>
      <c r="CBK45" s="96"/>
      <c r="CBL45" s="96"/>
      <c r="CBM45" s="96"/>
      <c r="CBN45" s="96"/>
      <c r="CBO45" s="96"/>
      <c r="CBP45" s="96"/>
      <c r="CBQ45" s="97"/>
      <c r="CBR45" s="96"/>
      <c r="CBS45" s="96"/>
      <c r="CBT45" s="96"/>
      <c r="CBU45" s="96"/>
      <c r="CBV45" s="96"/>
      <c r="CBW45" s="96"/>
      <c r="CBX45" s="96"/>
      <c r="CBY45" s="96"/>
      <c r="CBZ45" s="96"/>
      <c r="CCA45" s="96"/>
      <c r="CCB45" s="96"/>
      <c r="CCC45" s="96"/>
      <c r="CCD45" s="96"/>
      <c r="CCE45" s="97"/>
      <c r="CCF45" s="96"/>
      <c r="CCG45" s="96"/>
      <c r="CCH45" s="96"/>
      <c r="CCI45" s="96"/>
      <c r="CCJ45" s="96"/>
      <c r="CCK45" s="96"/>
      <c r="CCL45" s="96"/>
      <c r="CCM45" s="96"/>
      <c r="CCN45" s="96"/>
      <c r="CCO45" s="96"/>
      <c r="CCP45" s="96"/>
      <c r="CCQ45" s="96"/>
      <c r="CCR45" s="96"/>
      <c r="CCS45" s="97"/>
      <c r="CCT45" s="96"/>
      <c r="CCU45" s="96"/>
      <c r="CCV45" s="96"/>
      <c r="CCW45" s="96"/>
      <c r="CCX45" s="96"/>
      <c r="CCY45" s="96"/>
      <c r="CCZ45" s="96"/>
      <c r="CDA45" s="96"/>
      <c r="CDB45" s="96"/>
      <c r="CDC45" s="96"/>
      <c r="CDD45" s="96"/>
      <c r="CDE45" s="96"/>
      <c r="CDF45" s="96"/>
      <c r="CDG45" s="97"/>
      <c r="CDH45" s="96"/>
      <c r="CDI45" s="96"/>
      <c r="CDJ45" s="96"/>
      <c r="CDK45" s="96"/>
      <c r="CDL45" s="96"/>
      <c r="CDM45" s="96"/>
      <c r="CDN45" s="96"/>
      <c r="CDO45" s="96"/>
      <c r="CDP45" s="96"/>
      <c r="CDQ45" s="96"/>
      <c r="CDR45" s="96"/>
      <c r="CDS45" s="96"/>
      <c r="CDT45" s="96"/>
      <c r="CDU45" s="97"/>
      <c r="CDV45" s="96"/>
      <c r="CDW45" s="96"/>
      <c r="CDX45" s="96"/>
      <c r="CDY45" s="96"/>
      <c r="CDZ45" s="96"/>
      <c r="CEA45" s="96"/>
      <c r="CEB45" s="96"/>
      <c r="CEC45" s="96"/>
      <c r="CED45" s="96"/>
      <c r="CEE45" s="96"/>
      <c r="CEF45" s="96"/>
      <c r="CEG45" s="96"/>
      <c r="CEH45" s="96"/>
      <c r="CEI45" s="97"/>
      <c r="CEJ45" s="96"/>
      <c r="CEK45" s="96"/>
      <c r="CEL45" s="96"/>
      <c r="CEM45" s="96"/>
      <c r="CEN45" s="96"/>
      <c r="CEO45" s="96"/>
      <c r="CEP45" s="96"/>
      <c r="CEQ45" s="96"/>
      <c r="CER45" s="96"/>
      <c r="CES45" s="96"/>
      <c r="CET45" s="96"/>
      <c r="CEU45" s="96"/>
      <c r="CEV45" s="96"/>
      <c r="CEW45" s="97"/>
      <c r="CEX45" s="96"/>
      <c r="CEY45" s="96"/>
      <c r="CEZ45" s="96"/>
      <c r="CFA45" s="96"/>
      <c r="CFB45" s="96"/>
      <c r="CFC45" s="96"/>
      <c r="CFD45" s="96"/>
      <c r="CFE45" s="96"/>
      <c r="CFF45" s="96"/>
      <c r="CFG45" s="96"/>
      <c r="CFH45" s="96"/>
      <c r="CFI45" s="96"/>
      <c r="CFJ45" s="96"/>
      <c r="CFK45" s="97"/>
      <c r="CFL45" s="96"/>
      <c r="CFM45" s="96"/>
      <c r="CFN45" s="96"/>
      <c r="CFO45" s="96"/>
      <c r="CFP45" s="96"/>
      <c r="CFQ45" s="96"/>
      <c r="CFR45" s="96"/>
      <c r="CFS45" s="96"/>
      <c r="CFT45" s="96"/>
      <c r="CFU45" s="96"/>
      <c r="CFV45" s="96"/>
      <c r="CFW45" s="96"/>
      <c r="CFX45" s="96"/>
      <c r="CFY45" s="97"/>
      <c r="CFZ45" s="96"/>
      <c r="CGA45" s="96"/>
      <c r="CGB45" s="96"/>
      <c r="CGC45" s="96"/>
      <c r="CGD45" s="96"/>
      <c r="CGE45" s="96"/>
      <c r="CGF45" s="96"/>
      <c r="CGG45" s="96"/>
      <c r="CGH45" s="96"/>
      <c r="CGI45" s="96"/>
      <c r="CGJ45" s="96"/>
      <c r="CGK45" s="96"/>
      <c r="CGL45" s="96"/>
      <c r="CGM45" s="97"/>
      <c r="CGN45" s="96"/>
      <c r="CGO45" s="96"/>
      <c r="CGP45" s="96"/>
      <c r="CGQ45" s="96"/>
      <c r="CGR45" s="96"/>
      <c r="CGS45" s="96"/>
      <c r="CGT45" s="96"/>
      <c r="CGU45" s="96"/>
      <c r="CGV45" s="96"/>
      <c r="CGW45" s="96"/>
      <c r="CGX45" s="96"/>
      <c r="CGY45" s="96"/>
      <c r="CGZ45" s="96"/>
      <c r="CHA45" s="97"/>
      <c r="CHB45" s="96"/>
      <c r="CHC45" s="96"/>
      <c r="CHD45" s="96"/>
      <c r="CHE45" s="96"/>
      <c r="CHF45" s="96"/>
      <c r="CHG45" s="96"/>
      <c r="CHH45" s="96"/>
      <c r="CHI45" s="96"/>
      <c r="CHJ45" s="96"/>
      <c r="CHK45" s="96"/>
      <c r="CHL45" s="96"/>
      <c r="CHM45" s="96"/>
      <c r="CHN45" s="96"/>
      <c r="CHO45" s="97"/>
      <c r="CHP45" s="96"/>
      <c r="CHQ45" s="96"/>
      <c r="CHR45" s="96"/>
      <c r="CHS45" s="96"/>
      <c r="CHT45" s="96"/>
      <c r="CHU45" s="96"/>
      <c r="CHV45" s="96"/>
      <c r="CHW45" s="96"/>
      <c r="CHX45" s="96"/>
      <c r="CHY45" s="96"/>
      <c r="CHZ45" s="96"/>
      <c r="CIA45" s="96"/>
      <c r="CIB45" s="96"/>
      <c r="CIC45" s="97"/>
      <c r="CID45" s="96"/>
      <c r="CIE45" s="96"/>
      <c r="CIF45" s="96"/>
      <c r="CIG45" s="96"/>
      <c r="CIH45" s="96"/>
      <c r="CII45" s="96"/>
      <c r="CIJ45" s="96"/>
      <c r="CIK45" s="96"/>
      <c r="CIL45" s="96"/>
      <c r="CIM45" s="96"/>
      <c r="CIN45" s="96"/>
      <c r="CIO45" s="96"/>
      <c r="CIP45" s="96"/>
      <c r="CIQ45" s="97"/>
      <c r="CIR45" s="96"/>
      <c r="CIS45" s="96"/>
      <c r="CIT45" s="96"/>
      <c r="CIU45" s="96"/>
      <c r="CIV45" s="96"/>
      <c r="CIW45" s="96"/>
      <c r="CIX45" s="96"/>
      <c r="CIY45" s="96"/>
      <c r="CIZ45" s="96"/>
      <c r="CJA45" s="96"/>
      <c r="CJB45" s="96"/>
      <c r="CJC45" s="96"/>
      <c r="CJD45" s="96"/>
      <c r="CJE45" s="97"/>
      <c r="CJF45" s="96"/>
      <c r="CJG45" s="96"/>
      <c r="CJH45" s="96"/>
      <c r="CJI45" s="96"/>
      <c r="CJJ45" s="96"/>
      <c r="CJK45" s="96"/>
      <c r="CJL45" s="96"/>
      <c r="CJM45" s="96"/>
      <c r="CJN45" s="96"/>
      <c r="CJO45" s="96"/>
      <c r="CJP45" s="96"/>
      <c r="CJQ45" s="96"/>
      <c r="CJR45" s="96"/>
      <c r="CJS45" s="97"/>
      <c r="CJT45" s="96"/>
      <c r="CJU45" s="96"/>
      <c r="CJV45" s="96"/>
      <c r="CJW45" s="96"/>
      <c r="CJX45" s="96"/>
      <c r="CJY45" s="96"/>
      <c r="CJZ45" s="96"/>
      <c r="CKA45" s="96"/>
      <c r="CKB45" s="96"/>
      <c r="CKC45" s="96"/>
      <c r="CKD45" s="96"/>
      <c r="CKE45" s="96"/>
      <c r="CKF45" s="96"/>
      <c r="CKG45" s="97"/>
      <c r="CKH45" s="96"/>
      <c r="CKI45" s="96"/>
      <c r="CKJ45" s="96"/>
      <c r="CKK45" s="96"/>
      <c r="CKL45" s="96"/>
      <c r="CKM45" s="96"/>
      <c r="CKN45" s="96"/>
      <c r="CKO45" s="96"/>
      <c r="CKP45" s="96"/>
      <c r="CKQ45" s="96"/>
      <c r="CKR45" s="96"/>
      <c r="CKS45" s="96"/>
      <c r="CKT45" s="96"/>
      <c r="CKU45" s="97"/>
      <c r="CKV45" s="96"/>
      <c r="CKW45" s="96"/>
      <c r="CKX45" s="96"/>
      <c r="CKY45" s="96"/>
      <c r="CKZ45" s="96"/>
      <c r="CLA45" s="96"/>
      <c r="CLB45" s="96"/>
      <c r="CLC45" s="96"/>
      <c r="CLD45" s="96"/>
      <c r="CLE45" s="96"/>
      <c r="CLF45" s="96"/>
      <c r="CLG45" s="96"/>
      <c r="CLH45" s="96"/>
      <c r="CLI45" s="97"/>
      <c r="CLJ45" s="96"/>
      <c r="CLK45" s="96"/>
      <c r="CLL45" s="96"/>
      <c r="CLM45" s="96"/>
      <c r="CLN45" s="96"/>
      <c r="CLO45" s="96"/>
      <c r="CLP45" s="96"/>
      <c r="CLQ45" s="96"/>
      <c r="CLR45" s="96"/>
      <c r="CLS45" s="96"/>
      <c r="CLT45" s="96"/>
      <c r="CLU45" s="96"/>
      <c r="CLV45" s="96"/>
      <c r="CLW45" s="97"/>
      <c r="CLX45" s="96"/>
      <c r="CLY45" s="96"/>
      <c r="CLZ45" s="96"/>
      <c r="CMA45" s="96"/>
      <c r="CMB45" s="96"/>
      <c r="CMC45" s="96"/>
      <c r="CMD45" s="96"/>
      <c r="CME45" s="96"/>
      <c r="CMF45" s="96"/>
      <c r="CMG45" s="96"/>
      <c r="CMH45" s="96"/>
      <c r="CMI45" s="96"/>
      <c r="CMJ45" s="96"/>
      <c r="CMK45" s="97"/>
      <c r="CML45" s="96"/>
      <c r="CMM45" s="96"/>
      <c r="CMN45" s="96"/>
      <c r="CMO45" s="96"/>
      <c r="CMP45" s="96"/>
      <c r="CMQ45" s="96"/>
      <c r="CMR45" s="96"/>
      <c r="CMS45" s="96"/>
      <c r="CMT45" s="96"/>
      <c r="CMU45" s="96"/>
      <c r="CMV45" s="96"/>
      <c r="CMW45" s="96"/>
      <c r="CMX45" s="96"/>
      <c r="CMY45" s="97"/>
      <c r="CMZ45" s="96"/>
      <c r="CNA45" s="96"/>
      <c r="CNB45" s="96"/>
      <c r="CNC45" s="96"/>
      <c r="CND45" s="96"/>
      <c r="CNE45" s="96"/>
      <c r="CNF45" s="96"/>
      <c r="CNG45" s="96"/>
      <c r="CNH45" s="96"/>
      <c r="CNI45" s="96"/>
      <c r="CNJ45" s="96"/>
      <c r="CNK45" s="96"/>
      <c r="CNL45" s="96"/>
      <c r="CNM45" s="97"/>
      <c r="CNN45" s="96"/>
      <c r="CNO45" s="96"/>
      <c r="CNP45" s="96"/>
      <c r="CNQ45" s="96"/>
      <c r="CNR45" s="96"/>
      <c r="CNS45" s="96"/>
      <c r="CNT45" s="96"/>
      <c r="CNU45" s="96"/>
      <c r="CNV45" s="96"/>
      <c r="CNW45" s="96"/>
      <c r="CNX45" s="96"/>
      <c r="CNY45" s="96"/>
      <c r="CNZ45" s="96"/>
      <c r="COA45" s="97"/>
      <c r="COB45" s="96"/>
      <c r="COC45" s="96"/>
      <c r="COD45" s="96"/>
      <c r="COE45" s="96"/>
      <c r="COF45" s="96"/>
      <c r="COG45" s="96"/>
      <c r="COH45" s="96"/>
      <c r="COI45" s="96"/>
      <c r="COJ45" s="96"/>
      <c r="COK45" s="96"/>
      <c r="COL45" s="96"/>
      <c r="COM45" s="96"/>
      <c r="CON45" s="96"/>
      <c r="COO45" s="97"/>
      <c r="COP45" s="96"/>
      <c r="COQ45" s="96"/>
      <c r="COR45" s="96"/>
      <c r="COS45" s="96"/>
      <c r="COT45" s="96"/>
      <c r="COU45" s="96"/>
      <c r="COV45" s="96"/>
      <c r="COW45" s="96"/>
      <c r="COX45" s="96"/>
      <c r="COY45" s="96"/>
      <c r="COZ45" s="96"/>
      <c r="CPA45" s="96"/>
      <c r="CPB45" s="96"/>
      <c r="CPC45" s="97"/>
      <c r="CPD45" s="96"/>
      <c r="CPE45" s="96"/>
      <c r="CPF45" s="96"/>
      <c r="CPG45" s="96"/>
      <c r="CPH45" s="96"/>
      <c r="CPI45" s="96"/>
      <c r="CPJ45" s="96"/>
      <c r="CPK45" s="96"/>
      <c r="CPL45" s="96"/>
      <c r="CPM45" s="96"/>
      <c r="CPN45" s="96"/>
      <c r="CPO45" s="96"/>
      <c r="CPP45" s="96"/>
      <c r="CPQ45" s="97"/>
      <c r="CPR45" s="96"/>
      <c r="CPS45" s="96"/>
      <c r="CPT45" s="96"/>
      <c r="CPU45" s="96"/>
      <c r="CPV45" s="96"/>
      <c r="CPW45" s="96"/>
      <c r="CPX45" s="96"/>
      <c r="CPY45" s="96"/>
      <c r="CPZ45" s="96"/>
      <c r="CQA45" s="96"/>
      <c r="CQB45" s="96"/>
      <c r="CQC45" s="96"/>
      <c r="CQD45" s="96"/>
      <c r="CQE45" s="97"/>
      <c r="CQF45" s="96"/>
      <c r="CQG45" s="96"/>
      <c r="CQH45" s="96"/>
      <c r="CQI45" s="96"/>
      <c r="CQJ45" s="96"/>
      <c r="CQK45" s="96"/>
      <c r="CQL45" s="96"/>
      <c r="CQM45" s="96"/>
      <c r="CQN45" s="96"/>
      <c r="CQO45" s="96"/>
      <c r="CQP45" s="96"/>
      <c r="CQQ45" s="96"/>
      <c r="CQR45" s="96"/>
      <c r="CQS45" s="97"/>
      <c r="CQT45" s="96"/>
      <c r="CQU45" s="96"/>
      <c r="CQV45" s="96"/>
      <c r="CQW45" s="96"/>
      <c r="CQX45" s="96"/>
      <c r="CQY45" s="96"/>
      <c r="CQZ45" s="96"/>
      <c r="CRA45" s="96"/>
      <c r="CRB45" s="96"/>
      <c r="CRC45" s="96"/>
      <c r="CRD45" s="96"/>
      <c r="CRE45" s="96"/>
      <c r="CRF45" s="96"/>
      <c r="CRG45" s="97"/>
      <c r="CRH45" s="96"/>
      <c r="CRI45" s="96"/>
      <c r="CRJ45" s="96"/>
      <c r="CRK45" s="96"/>
      <c r="CRL45" s="96"/>
      <c r="CRM45" s="96"/>
      <c r="CRN45" s="96"/>
      <c r="CRO45" s="96"/>
      <c r="CRP45" s="96"/>
      <c r="CRQ45" s="96"/>
      <c r="CRR45" s="96"/>
      <c r="CRS45" s="96"/>
      <c r="CRT45" s="96"/>
      <c r="CRU45" s="97"/>
      <c r="CRV45" s="96"/>
      <c r="CRW45" s="96"/>
      <c r="CRX45" s="96"/>
      <c r="CRY45" s="96"/>
      <c r="CRZ45" s="96"/>
      <c r="CSA45" s="96"/>
      <c r="CSB45" s="96"/>
      <c r="CSC45" s="96"/>
      <c r="CSD45" s="96"/>
      <c r="CSE45" s="96"/>
      <c r="CSF45" s="96"/>
      <c r="CSG45" s="96"/>
      <c r="CSH45" s="96"/>
      <c r="CSI45" s="97"/>
      <c r="CSJ45" s="96"/>
      <c r="CSK45" s="96"/>
      <c r="CSL45" s="96"/>
      <c r="CSM45" s="96"/>
      <c r="CSN45" s="96"/>
      <c r="CSO45" s="96"/>
      <c r="CSP45" s="96"/>
      <c r="CSQ45" s="96"/>
      <c r="CSR45" s="96"/>
      <c r="CSS45" s="96"/>
      <c r="CST45" s="96"/>
      <c r="CSU45" s="96"/>
      <c r="CSV45" s="96"/>
      <c r="CSW45" s="97"/>
      <c r="CSX45" s="96"/>
      <c r="CSY45" s="96"/>
      <c r="CSZ45" s="96"/>
      <c r="CTA45" s="96"/>
      <c r="CTB45" s="96"/>
      <c r="CTC45" s="96"/>
      <c r="CTD45" s="96"/>
      <c r="CTE45" s="96"/>
      <c r="CTF45" s="96"/>
      <c r="CTG45" s="96"/>
      <c r="CTH45" s="96"/>
      <c r="CTI45" s="96"/>
      <c r="CTJ45" s="96"/>
      <c r="CTK45" s="97"/>
      <c r="CTL45" s="96"/>
      <c r="CTM45" s="96"/>
      <c r="CTN45" s="96"/>
      <c r="CTO45" s="96"/>
      <c r="CTP45" s="96"/>
      <c r="CTQ45" s="96"/>
      <c r="CTR45" s="96"/>
      <c r="CTS45" s="96"/>
      <c r="CTT45" s="96"/>
      <c r="CTU45" s="96"/>
      <c r="CTV45" s="96"/>
      <c r="CTW45" s="96"/>
      <c r="CTX45" s="96"/>
      <c r="CTY45" s="97"/>
      <c r="CTZ45" s="96"/>
      <c r="CUA45" s="96"/>
      <c r="CUB45" s="96"/>
      <c r="CUC45" s="96"/>
      <c r="CUD45" s="96"/>
      <c r="CUE45" s="96"/>
      <c r="CUF45" s="96"/>
      <c r="CUG45" s="96"/>
      <c r="CUH45" s="96"/>
      <c r="CUI45" s="96"/>
      <c r="CUJ45" s="96"/>
      <c r="CUK45" s="96"/>
      <c r="CUL45" s="96"/>
      <c r="CUM45" s="97"/>
      <c r="CUN45" s="96"/>
      <c r="CUO45" s="96"/>
      <c r="CUP45" s="96"/>
      <c r="CUQ45" s="96"/>
      <c r="CUR45" s="96"/>
      <c r="CUS45" s="96"/>
      <c r="CUT45" s="96"/>
      <c r="CUU45" s="96"/>
      <c r="CUV45" s="96"/>
      <c r="CUW45" s="96"/>
      <c r="CUX45" s="96"/>
      <c r="CUY45" s="96"/>
      <c r="CUZ45" s="96"/>
      <c r="CVA45" s="97"/>
      <c r="CVB45" s="96"/>
      <c r="CVC45" s="96"/>
      <c r="CVD45" s="96"/>
      <c r="CVE45" s="96"/>
      <c r="CVF45" s="96"/>
      <c r="CVG45" s="96"/>
      <c r="CVH45" s="96"/>
      <c r="CVI45" s="96"/>
      <c r="CVJ45" s="96"/>
      <c r="CVK45" s="96"/>
      <c r="CVL45" s="96"/>
      <c r="CVM45" s="96"/>
      <c r="CVN45" s="96"/>
      <c r="CVO45" s="97"/>
      <c r="CVP45" s="96"/>
      <c r="CVQ45" s="96"/>
      <c r="CVR45" s="96"/>
      <c r="CVS45" s="96"/>
      <c r="CVT45" s="96"/>
      <c r="CVU45" s="96"/>
      <c r="CVV45" s="96"/>
      <c r="CVW45" s="96"/>
      <c r="CVX45" s="96"/>
      <c r="CVY45" s="96"/>
      <c r="CVZ45" s="96"/>
      <c r="CWA45" s="96"/>
      <c r="CWB45" s="96"/>
      <c r="CWC45" s="97"/>
      <c r="CWD45" s="96"/>
      <c r="CWE45" s="96"/>
      <c r="CWF45" s="96"/>
      <c r="CWG45" s="96"/>
      <c r="CWH45" s="96"/>
      <c r="CWI45" s="96"/>
      <c r="CWJ45" s="96"/>
      <c r="CWK45" s="96"/>
      <c r="CWL45" s="96"/>
      <c r="CWM45" s="96"/>
      <c r="CWN45" s="96"/>
      <c r="CWO45" s="96"/>
      <c r="CWP45" s="96"/>
      <c r="CWQ45" s="97"/>
      <c r="CWR45" s="96"/>
      <c r="CWS45" s="96"/>
      <c r="CWT45" s="96"/>
      <c r="CWU45" s="96"/>
      <c r="CWV45" s="96"/>
      <c r="CWW45" s="96"/>
      <c r="CWX45" s="96"/>
      <c r="CWY45" s="96"/>
      <c r="CWZ45" s="96"/>
      <c r="CXA45" s="96"/>
      <c r="CXB45" s="96"/>
      <c r="CXC45" s="96"/>
      <c r="CXD45" s="96"/>
      <c r="CXE45" s="97"/>
      <c r="CXF45" s="96"/>
      <c r="CXG45" s="96"/>
      <c r="CXH45" s="96"/>
      <c r="CXI45" s="96"/>
      <c r="CXJ45" s="96"/>
      <c r="CXK45" s="96"/>
      <c r="CXL45" s="96"/>
      <c r="CXM45" s="96"/>
      <c r="CXN45" s="96"/>
      <c r="CXO45" s="96"/>
      <c r="CXP45" s="96"/>
      <c r="CXQ45" s="96"/>
      <c r="CXR45" s="96"/>
      <c r="CXS45" s="97"/>
      <c r="CXT45" s="96"/>
      <c r="CXU45" s="96"/>
      <c r="CXV45" s="96"/>
      <c r="CXW45" s="96"/>
      <c r="CXX45" s="96"/>
      <c r="CXY45" s="96"/>
      <c r="CXZ45" s="96"/>
      <c r="CYA45" s="96"/>
      <c r="CYB45" s="96"/>
      <c r="CYC45" s="96"/>
      <c r="CYD45" s="96"/>
      <c r="CYE45" s="96"/>
      <c r="CYF45" s="96"/>
      <c r="CYG45" s="97"/>
      <c r="CYH45" s="96"/>
      <c r="CYI45" s="96"/>
      <c r="CYJ45" s="96"/>
      <c r="CYK45" s="96"/>
      <c r="CYL45" s="96"/>
      <c r="CYM45" s="96"/>
      <c r="CYN45" s="96"/>
      <c r="CYO45" s="96"/>
      <c r="CYP45" s="96"/>
      <c r="CYQ45" s="96"/>
      <c r="CYR45" s="96"/>
      <c r="CYS45" s="96"/>
      <c r="CYT45" s="96"/>
      <c r="CYU45" s="97"/>
      <c r="CYV45" s="96"/>
      <c r="CYW45" s="96"/>
      <c r="CYX45" s="96"/>
      <c r="CYY45" s="96"/>
      <c r="CYZ45" s="96"/>
      <c r="CZA45" s="96"/>
      <c r="CZB45" s="96"/>
      <c r="CZC45" s="96"/>
      <c r="CZD45" s="96"/>
      <c r="CZE45" s="96"/>
      <c r="CZF45" s="96"/>
      <c r="CZG45" s="96"/>
      <c r="CZH45" s="96"/>
      <c r="CZI45" s="97"/>
      <c r="CZJ45" s="96"/>
      <c r="CZK45" s="96"/>
      <c r="CZL45" s="96"/>
      <c r="CZM45" s="96"/>
      <c r="CZN45" s="96"/>
      <c r="CZO45" s="96"/>
      <c r="CZP45" s="96"/>
      <c r="CZQ45" s="96"/>
      <c r="CZR45" s="96"/>
      <c r="CZS45" s="96"/>
      <c r="CZT45" s="96"/>
      <c r="CZU45" s="96"/>
      <c r="CZV45" s="96"/>
      <c r="CZW45" s="97"/>
      <c r="CZX45" s="96"/>
      <c r="CZY45" s="96"/>
      <c r="CZZ45" s="96"/>
      <c r="DAA45" s="96"/>
      <c r="DAB45" s="96"/>
      <c r="DAC45" s="96"/>
      <c r="DAD45" s="96"/>
      <c r="DAE45" s="96"/>
      <c r="DAF45" s="96"/>
      <c r="DAG45" s="96"/>
      <c r="DAH45" s="96"/>
      <c r="DAI45" s="96"/>
      <c r="DAJ45" s="96"/>
      <c r="DAK45" s="97"/>
      <c r="DAL45" s="96"/>
      <c r="DAM45" s="96"/>
      <c r="DAN45" s="96"/>
      <c r="DAO45" s="96"/>
      <c r="DAP45" s="96"/>
      <c r="DAQ45" s="96"/>
      <c r="DAR45" s="96"/>
      <c r="DAS45" s="96"/>
      <c r="DAT45" s="96"/>
      <c r="DAU45" s="96"/>
      <c r="DAV45" s="96"/>
      <c r="DAW45" s="96"/>
      <c r="DAX45" s="96"/>
      <c r="DAY45" s="97"/>
      <c r="DAZ45" s="96"/>
      <c r="DBA45" s="96"/>
      <c r="DBB45" s="96"/>
      <c r="DBC45" s="96"/>
      <c r="DBD45" s="96"/>
      <c r="DBE45" s="96"/>
      <c r="DBF45" s="96"/>
      <c r="DBG45" s="96"/>
      <c r="DBH45" s="96"/>
      <c r="DBI45" s="96"/>
      <c r="DBJ45" s="96"/>
      <c r="DBK45" s="96"/>
      <c r="DBL45" s="96"/>
      <c r="DBM45" s="97"/>
      <c r="DBN45" s="96"/>
      <c r="DBO45" s="96"/>
      <c r="DBP45" s="96"/>
      <c r="DBQ45" s="96"/>
      <c r="DBR45" s="96"/>
      <c r="DBS45" s="96"/>
      <c r="DBT45" s="96"/>
      <c r="DBU45" s="96"/>
      <c r="DBV45" s="96"/>
      <c r="DBW45" s="96"/>
      <c r="DBX45" s="96"/>
      <c r="DBY45" s="96"/>
      <c r="DBZ45" s="96"/>
      <c r="DCA45" s="97"/>
      <c r="DCB45" s="96"/>
      <c r="DCC45" s="96"/>
      <c r="DCD45" s="96"/>
      <c r="DCE45" s="96"/>
      <c r="DCF45" s="96"/>
      <c r="DCG45" s="96"/>
      <c r="DCH45" s="96"/>
      <c r="DCI45" s="96"/>
      <c r="DCJ45" s="96"/>
      <c r="DCK45" s="96"/>
      <c r="DCL45" s="96"/>
      <c r="DCM45" s="96"/>
      <c r="DCN45" s="96"/>
      <c r="DCO45" s="97"/>
      <c r="DCP45" s="96"/>
      <c r="DCQ45" s="96"/>
      <c r="DCR45" s="96"/>
      <c r="DCS45" s="96"/>
      <c r="DCT45" s="96"/>
      <c r="DCU45" s="96"/>
      <c r="DCV45" s="96"/>
      <c r="DCW45" s="96"/>
      <c r="DCX45" s="96"/>
      <c r="DCY45" s="96"/>
      <c r="DCZ45" s="96"/>
      <c r="DDA45" s="96"/>
      <c r="DDB45" s="96"/>
      <c r="DDC45" s="97"/>
      <c r="DDD45" s="96"/>
      <c r="DDE45" s="96"/>
      <c r="DDF45" s="96"/>
      <c r="DDG45" s="96"/>
      <c r="DDH45" s="96"/>
      <c r="DDI45" s="96"/>
      <c r="DDJ45" s="96"/>
      <c r="DDK45" s="96"/>
      <c r="DDL45" s="96"/>
      <c r="DDM45" s="96"/>
      <c r="DDN45" s="96"/>
      <c r="DDO45" s="96"/>
      <c r="DDP45" s="96"/>
      <c r="DDQ45" s="97"/>
      <c r="DDR45" s="96"/>
      <c r="DDS45" s="96"/>
      <c r="DDT45" s="96"/>
      <c r="DDU45" s="96"/>
      <c r="DDV45" s="96"/>
      <c r="DDW45" s="96"/>
      <c r="DDX45" s="96"/>
      <c r="DDY45" s="96"/>
      <c r="DDZ45" s="96"/>
      <c r="DEA45" s="96"/>
      <c r="DEB45" s="96"/>
      <c r="DEC45" s="96"/>
      <c r="DED45" s="96"/>
      <c r="DEE45" s="97"/>
      <c r="DEF45" s="96"/>
      <c r="DEG45" s="96"/>
      <c r="DEH45" s="96"/>
      <c r="DEI45" s="96"/>
      <c r="DEJ45" s="96"/>
      <c r="DEK45" s="96"/>
      <c r="DEL45" s="96"/>
      <c r="DEM45" s="96"/>
      <c r="DEN45" s="96"/>
      <c r="DEO45" s="96"/>
      <c r="DEP45" s="96"/>
      <c r="DEQ45" s="96"/>
      <c r="DER45" s="96"/>
      <c r="DES45" s="97"/>
      <c r="DET45" s="96"/>
      <c r="DEU45" s="96"/>
      <c r="DEV45" s="96"/>
      <c r="DEW45" s="96"/>
      <c r="DEX45" s="96"/>
      <c r="DEY45" s="96"/>
      <c r="DEZ45" s="96"/>
      <c r="DFA45" s="96"/>
      <c r="DFB45" s="96"/>
      <c r="DFC45" s="96"/>
      <c r="DFD45" s="96"/>
      <c r="DFE45" s="96"/>
      <c r="DFF45" s="96"/>
      <c r="DFG45" s="97"/>
      <c r="DFH45" s="96"/>
      <c r="DFI45" s="96"/>
      <c r="DFJ45" s="96"/>
      <c r="DFK45" s="96"/>
      <c r="DFL45" s="96"/>
      <c r="DFM45" s="96"/>
      <c r="DFN45" s="96"/>
      <c r="DFO45" s="96"/>
      <c r="DFP45" s="96"/>
      <c r="DFQ45" s="96"/>
      <c r="DFR45" s="96"/>
      <c r="DFS45" s="96"/>
      <c r="DFT45" s="96"/>
      <c r="DFU45" s="97"/>
      <c r="DFV45" s="96"/>
      <c r="DFW45" s="96"/>
      <c r="DFX45" s="96"/>
      <c r="DFY45" s="96"/>
      <c r="DFZ45" s="96"/>
      <c r="DGA45" s="96"/>
      <c r="DGB45" s="96"/>
      <c r="DGC45" s="96"/>
      <c r="DGD45" s="96"/>
      <c r="DGE45" s="96"/>
      <c r="DGF45" s="96"/>
      <c r="DGG45" s="96"/>
      <c r="DGH45" s="96"/>
      <c r="DGI45" s="97"/>
      <c r="DGJ45" s="96"/>
      <c r="DGK45" s="96"/>
      <c r="DGL45" s="96"/>
      <c r="DGM45" s="96"/>
      <c r="DGN45" s="96"/>
      <c r="DGO45" s="96"/>
      <c r="DGP45" s="96"/>
      <c r="DGQ45" s="96"/>
      <c r="DGR45" s="96"/>
      <c r="DGS45" s="96"/>
      <c r="DGT45" s="96"/>
      <c r="DGU45" s="96"/>
      <c r="DGV45" s="96"/>
      <c r="DGW45" s="97"/>
      <c r="DGX45" s="96"/>
      <c r="DGY45" s="96"/>
      <c r="DGZ45" s="96"/>
      <c r="DHA45" s="96"/>
      <c r="DHB45" s="96"/>
      <c r="DHC45" s="96"/>
      <c r="DHD45" s="96"/>
      <c r="DHE45" s="96"/>
      <c r="DHF45" s="96"/>
      <c r="DHG45" s="96"/>
      <c r="DHH45" s="96"/>
      <c r="DHI45" s="96"/>
      <c r="DHJ45" s="96"/>
      <c r="DHK45" s="97"/>
      <c r="DHL45" s="96"/>
      <c r="DHM45" s="96"/>
      <c r="DHN45" s="96"/>
      <c r="DHO45" s="96"/>
      <c r="DHP45" s="96"/>
      <c r="DHQ45" s="96"/>
      <c r="DHR45" s="96"/>
      <c r="DHS45" s="96"/>
      <c r="DHT45" s="96"/>
      <c r="DHU45" s="96"/>
      <c r="DHV45" s="96"/>
      <c r="DHW45" s="96"/>
      <c r="DHX45" s="96"/>
      <c r="DHY45" s="97"/>
      <c r="DHZ45" s="96"/>
      <c r="DIA45" s="96"/>
      <c r="DIB45" s="96"/>
      <c r="DIC45" s="96"/>
      <c r="DID45" s="96"/>
      <c r="DIE45" s="96"/>
      <c r="DIF45" s="96"/>
      <c r="DIG45" s="96"/>
      <c r="DIH45" s="96"/>
      <c r="DII45" s="96"/>
      <c r="DIJ45" s="96"/>
      <c r="DIK45" s="96"/>
      <c r="DIL45" s="96"/>
      <c r="DIM45" s="97"/>
      <c r="DIN45" s="96"/>
      <c r="DIO45" s="96"/>
      <c r="DIP45" s="96"/>
      <c r="DIQ45" s="96"/>
      <c r="DIR45" s="96"/>
      <c r="DIS45" s="96"/>
      <c r="DIT45" s="96"/>
      <c r="DIU45" s="96"/>
      <c r="DIV45" s="96"/>
      <c r="DIW45" s="96"/>
      <c r="DIX45" s="96"/>
      <c r="DIY45" s="96"/>
      <c r="DIZ45" s="96"/>
      <c r="DJA45" s="97"/>
      <c r="DJB45" s="96"/>
      <c r="DJC45" s="96"/>
      <c r="DJD45" s="96"/>
      <c r="DJE45" s="96"/>
      <c r="DJF45" s="96"/>
      <c r="DJG45" s="96"/>
      <c r="DJH45" s="96"/>
      <c r="DJI45" s="96"/>
      <c r="DJJ45" s="96"/>
      <c r="DJK45" s="96"/>
      <c r="DJL45" s="96"/>
      <c r="DJM45" s="96"/>
      <c r="DJN45" s="96"/>
      <c r="DJO45" s="97"/>
      <c r="DJP45" s="96"/>
      <c r="DJQ45" s="96"/>
      <c r="DJR45" s="96"/>
      <c r="DJS45" s="96"/>
      <c r="DJT45" s="96"/>
      <c r="DJU45" s="96"/>
      <c r="DJV45" s="96"/>
      <c r="DJW45" s="96"/>
      <c r="DJX45" s="96"/>
      <c r="DJY45" s="96"/>
      <c r="DJZ45" s="96"/>
      <c r="DKA45" s="96"/>
      <c r="DKB45" s="96"/>
      <c r="DKC45" s="97"/>
      <c r="DKD45" s="96"/>
      <c r="DKE45" s="96"/>
      <c r="DKF45" s="96"/>
      <c r="DKG45" s="96"/>
      <c r="DKH45" s="96"/>
      <c r="DKI45" s="96"/>
      <c r="DKJ45" s="96"/>
      <c r="DKK45" s="96"/>
      <c r="DKL45" s="96"/>
      <c r="DKM45" s="96"/>
      <c r="DKN45" s="96"/>
      <c r="DKO45" s="96"/>
      <c r="DKP45" s="96"/>
      <c r="DKQ45" s="97"/>
      <c r="DKR45" s="96"/>
      <c r="DKS45" s="96"/>
      <c r="DKT45" s="96"/>
      <c r="DKU45" s="96"/>
      <c r="DKV45" s="96"/>
      <c r="DKW45" s="96"/>
      <c r="DKX45" s="96"/>
      <c r="DKY45" s="96"/>
      <c r="DKZ45" s="96"/>
      <c r="DLA45" s="96"/>
      <c r="DLB45" s="96"/>
      <c r="DLC45" s="96"/>
      <c r="DLD45" s="96"/>
      <c r="DLE45" s="97"/>
      <c r="DLF45" s="96"/>
      <c r="DLG45" s="96"/>
      <c r="DLH45" s="96"/>
      <c r="DLI45" s="96"/>
      <c r="DLJ45" s="96"/>
      <c r="DLK45" s="96"/>
      <c r="DLL45" s="96"/>
      <c r="DLM45" s="96"/>
      <c r="DLN45" s="96"/>
      <c r="DLO45" s="96"/>
      <c r="DLP45" s="96"/>
      <c r="DLQ45" s="96"/>
      <c r="DLR45" s="96"/>
      <c r="DLS45" s="97"/>
      <c r="DLT45" s="96"/>
      <c r="DLU45" s="96"/>
      <c r="DLV45" s="96"/>
      <c r="DLW45" s="96"/>
      <c r="DLX45" s="96"/>
      <c r="DLY45" s="96"/>
      <c r="DLZ45" s="96"/>
      <c r="DMA45" s="96"/>
      <c r="DMB45" s="96"/>
      <c r="DMC45" s="96"/>
      <c r="DMD45" s="96"/>
      <c r="DME45" s="96"/>
      <c r="DMF45" s="96"/>
      <c r="DMG45" s="97"/>
      <c r="DMH45" s="96"/>
      <c r="DMI45" s="96"/>
      <c r="DMJ45" s="96"/>
      <c r="DMK45" s="96"/>
      <c r="DML45" s="96"/>
      <c r="DMM45" s="96"/>
      <c r="DMN45" s="96"/>
      <c r="DMO45" s="96"/>
      <c r="DMP45" s="96"/>
      <c r="DMQ45" s="96"/>
      <c r="DMR45" s="96"/>
      <c r="DMS45" s="96"/>
      <c r="DMT45" s="96"/>
      <c r="DMU45" s="97"/>
      <c r="DMV45" s="96"/>
      <c r="DMW45" s="96"/>
      <c r="DMX45" s="96"/>
      <c r="DMY45" s="96"/>
      <c r="DMZ45" s="96"/>
      <c r="DNA45" s="96"/>
      <c r="DNB45" s="96"/>
      <c r="DNC45" s="96"/>
      <c r="DND45" s="96"/>
      <c r="DNE45" s="96"/>
      <c r="DNF45" s="96"/>
      <c r="DNG45" s="96"/>
      <c r="DNH45" s="96"/>
      <c r="DNI45" s="97"/>
      <c r="DNJ45" s="96"/>
      <c r="DNK45" s="96"/>
      <c r="DNL45" s="96"/>
      <c r="DNM45" s="96"/>
      <c r="DNN45" s="96"/>
      <c r="DNO45" s="96"/>
      <c r="DNP45" s="96"/>
      <c r="DNQ45" s="96"/>
      <c r="DNR45" s="96"/>
      <c r="DNS45" s="96"/>
      <c r="DNT45" s="96"/>
      <c r="DNU45" s="96"/>
      <c r="DNV45" s="96"/>
      <c r="DNW45" s="97"/>
      <c r="DNX45" s="96"/>
      <c r="DNY45" s="96"/>
      <c r="DNZ45" s="96"/>
      <c r="DOA45" s="96"/>
      <c r="DOB45" s="96"/>
      <c r="DOC45" s="96"/>
      <c r="DOD45" s="96"/>
      <c r="DOE45" s="96"/>
      <c r="DOF45" s="96"/>
      <c r="DOG45" s="96"/>
      <c r="DOH45" s="96"/>
      <c r="DOI45" s="96"/>
      <c r="DOJ45" s="96"/>
      <c r="DOK45" s="97"/>
      <c r="DOL45" s="96"/>
      <c r="DOM45" s="96"/>
      <c r="DON45" s="96"/>
      <c r="DOO45" s="96"/>
      <c r="DOP45" s="96"/>
      <c r="DOQ45" s="96"/>
      <c r="DOR45" s="96"/>
      <c r="DOS45" s="96"/>
      <c r="DOT45" s="96"/>
      <c r="DOU45" s="96"/>
      <c r="DOV45" s="96"/>
      <c r="DOW45" s="96"/>
      <c r="DOX45" s="96"/>
      <c r="DOY45" s="97"/>
      <c r="DOZ45" s="96"/>
      <c r="DPA45" s="96"/>
      <c r="DPB45" s="96"/>
      <c r="DPC45" s="96"/>
      <c r="DPD45" s="96"/>
      <c r="DPE45" s="96"/>
      <c r="DPF45" s="96"/>
      <c r="DPG45" s="96"/>
      <c r="DPH45" s="96"/>
      <c r="DPI45" s="96"/>
      <c r="DPJ45" s="96"/>
      <c r="DPK45" s="96"/>
      <c r="DPL45" s="96"/>
      <c r="DPM45" s="97"/>
      <c r="DPN45" s="96"/>
      <c r="DPO45" s="96"/>
      <c r="DPP45" s="96"/>
      <c r="DPQ45" s="96"/>
      <c r="DPR45" s="96"/>
      <c r="DPS45" s="96"/>
      <c r="DPT45" s="96"/>
      <c r="DPU45" s="96"/>
      <c r="DPV45" s="96"/>
      <c r="DPW45" s="96"/>
      <c r="DPX45" s="96"/>
      <c r="DPY45" s="96"/>
      <c r="DPZ45" s="96"/>
      <c r="DQA45" s="97"/>
      <c r="DQB45" s="96"/>
      <c r="DQC45" s="96"/>
      <c r="DQD45" s="96"/>
      <c r="DQE45" s="96"/>
      <c r="DQF45" s="96"/>
      <c r="DQG45" s="96"/>
      <c r="DQH45" s="96"/>
      <c r="DQI45" s="96"/>
      <c r="DQJ45" s="96"/>
      <c r="DQK45" s="96"/>
      <c r="DQL45" s="96"/>
      <c r="DQM45" s="96"/>
      <c r="DQN45" s="96"/>
      <c r="DQO45" s="97"/>
      <c r="DQP45" s="96"/>
      <c r="DQQ45" s="96"/>
      <c r="DQR45" s="96"/>
      <c r="DQS45" s="96"/>
      <c r="DQT45" s="96"/>
      <c r="DQU45" s="96"/>
      <c r="DQV45" s="96"/>
      <c r="DQW45" s="96"/>
      <c r="DQX45" s="96"/>
      <c r="DQY45" s="96"/>
      <c r="DQZ45" s="96"/>
      <c r="DRA45" s="96"/>
      <c r="DRB45" s="96"/>
      <c r="DRC45" s="97"/>
      <c r="DRD45" s="96"/>
      <c r="DRE45" s="96"/>
      <c r="DRF45" s="96"/>
      <c r="DRG45" s="96"/>
      <c r="DRH45" s="96"/>
      <c r="DRI45" s="96"/>
      <c r="DRJ45" s="96"/>
      <c r="DRK45" s="96"/>
      <c r="DRL45" s="96"/>
      <c r="DRM45" s="96"/>
      <c r="DRN45" s="96"/>
      <c r="DRO45" s="96"/>
      <c r="DRP45" s="96"/>
      <c r="DRQ45" s="97"/>
      <c r="DRR45" s="96"/>
      <c r="DRS45" s="96"/>
      <c r="DRT45" s="96"/>
      <c r="DRU45" s="96"/>
      <c r="DRV45" s="96"/>
      <c r="DRW45" s="96"/>
      <c r="DRX45" s="96"/>
      <c r="DRY45" s="96"/>
      <c r="DRZ45" s="96"/>
      <c r="DSA45" s="96"/>
      <c r="DSB45" s="96"/>
      <c r="DSC45" s="96"/>
      <c r="DSD45" s="96"/>
      <c r="DSE45" s="97"/>
      <c r="DSF45" s="96"/>
      <c r="DSG45" s="96"/>
      <c r="DSH45" s="96"/>
      <c r="DSI45" s="96"/>
      <c r="DSJ45" s="96"/>
      <c r="DSK45" s="96"/>
      <c r="DSL45" s="96"/>
      <c r="DSM45" s="96"/>
      <c r="DSN45" s="96"/>
      <c r="DSO45" s="96"/>
      <c r="DSP45" s="96"/>
      <c r="DSQ45" s="96"/>
      <c r="DSR45" s="96"/>
      <c r="DSS45" s="97"/>
      <c r="DST45" s="96"/>
      <c r="DSU45" s="96"/>
      <c r="DSV45" s="96"/>
      <c r="DSW45" s="96"/>
      <c r="DSX45" s="96"/>
      <c r="DSY45" s="96"/>
      <c r="DSZ45" s="96"/>
      <c r="DTA45" s="96"/>
      <c r="DTB45" s="96"/>
      <c r="DTC45" s="96"/>
      <c r="DTD45" s="96"/>
      <c r="DTE45" s="96"/>
      <c r="DTF45" s="96"/>
      <c r="DTG45" s="97"/>
      <c r="DTH45" s="96"/>
      <c r="DTI45" s="96"/>
      <c r="DTJ45" s="96"/>
      <c r="DTK45" s="96"/>
      <c r="DTL45" s="96"/>
      <c r="DTM45" s="96"/>
      <c r="DTN45" s="96"/>
      <c r="DTO45" s="96"/>
      <c r="DTP45" s="96"/>
      <c r="DTQ45" s="96"/>
      <c r="DTR45" s="96"/>
      <c r="DTS45" s="96"/>
      <c r="DTT45" s="96"/>
      <c r="DTU45" s="97"/>
      <c r="DTV45" s="96"/>
      <c r="DTW45" s="96"/>
      <c r="DTX45" s="96"/>
      <c r="DTY45" s="96"/>
      <c r="DTZ45" s="96"/>
      <c r="DUA45" s="96"/>
      <c r="DUB45" s="96"/>
      <c r="DUC45" s="96"/>
      <c r="DUD45" s="96"/>
      <c r="DUE45" s="96"/>
      <c r="DUF45" s="96"/>
      <c r="DUG45" s="96"/>
      <c r="DUH45" s="96"/>
      <c r="DUI45" s="97"/>
      <c r="DUJ45" s="96"/>
      <c r="DUK45" s="96"/>
      <c r="DUL45" s="96"/>
      <c r="DUM45" s="96"/>
      <c r="DUN45" s="96"/>
      <c r="DUO45" s="96"/>
      <c r="DUP45" s="96"/>
      <c r="DUQ45" s="96"/>
      <c r="DUR45" s="96"/>
      <c r="DUS45" s="96"/>
      <c r="DUT45" s="96"/>
      <c r="DUU45" s="96"/>
      <c r="DUV45" s="96"/>
      <c r="DUW45" s="97"/>
      <c r="DUX45" s="96"/>
      <c r="DUY45" s="96"/>
      <c r="DUZ45" s="96"/>
      <c r="DVA45" s="96"/>
      <c r="DVB45" s="96"/>
      <c r="DVC45" s="96"/>
      <c r="DVD45" s="96"/>
      <c r="DVE45" s="96"/>
      <c r="DVF45" s="96"/>
      <c r="DVG45" s="96"/>
      <c r="DVH45" s="96"/>
      <c r="DVI45" s="96"/>
      <c r="DVJ45" s="96"/>
      <c r="DVK45" s="97"/>
      <c r="DVL45" s="96"/>
      <c r="DVM45" s="96"/>
      <c r="DVN45" s="96"/>
      <c r="DVO45" s="96"/>
      <c r="DVP45" s="96"/>
      <c r="DVQ45" s="96"/>
      <c r="DVR45" s="96"/>
      <c r="DVS45" s="96"/>
      <c r="DVT45" s="96"/>
      <c r="DVU45" s="96"/>
      <c r="DVV45" s="96"/>
      <c r="DVW45" s="96"/>
      <c r="DVX45" s="96"/>
      <c r="DVY45" s="97"/>
      <c r="DVZ45" s="96"/>
      <c r="DWA45" s="96"/>
      <c r="DWB45" s="96"/>
      <c r="DWC45" s="96"/>
      <c r="DWD45" s="96"/>
      <c r="DWE45" s="96"/>
      <c r="DWF45" s="96"/>
      <c r="DWG45" s="96"/>
      <c r="DWH45" s="96"/>
      <c r="DWI45" s="96"/>
      <c r="DWJ45" s="96"/>
      <c r="DWK45" s="96"/>
      <c r="DWL45" s="96"/>
      <c r="DWM45" s="97"/>
      <c r="DWN45" s="96"/>
      <c r="DWO45" s="96"/>
      <c r="DWP45" s="96"/>
      <c r="DWQ45" s="96"/>
      <c r="DWR45" s="96"/>
      <c r="DWS45" s="96"/>
      <c r="DWT45" s="96"/>
      <c r="DWU45" s="96"/>
      <c r="DWV45" s="96"/>
      <c r="DWW45" s="96"/>
      <c r="DWX45" s="96"/>
      <c r="DWY45" s="96"/>
      <c r="DWZ45" s="96"/>
      <c r="DXA45" s="97"/>
      <c r="DXB45" s="96"/>
      <c r="DXC45" s="96"/>
      <c r="DXD45" s="96"/>
      <c r="DXE45" s="96"/>
      <c r="DXF45" s="96"/>
      <c r="DXG45" s="96"/>
      <c r="DXH45" s="96"/>
      <c r="DXI45" s="96"/>
      <c r="DXJ45" s="96"/>
      <c r="DXK45" s="96"/>
      <c r="DXL45" s="96"/>
      <c r="DXM45" s="96"/>
      <c r="DXN45" s="96"/>
      <c r="DXO45" s="97"/>
      <c r="DXP45" s="96"/>
      <c r="DXQ45" s="96"/>
      <c r="DXR45" s="96"/>
      <c r="DXS45" s="96"/>
      <c r="DXT45" s="96"/>
      <c r="DXU45" s="96"/>
      <c r="DXV45" s="96"/>
      <c r="DXW45" s="96"/>
      <c r="DXX45" s="96"/>
      <c r="DXY45" s="96"/>
      <c r="DXZ45" s="96"/>
      <c r="DYA45" s="96"/>
      <c r="DYB45" s="96"/>
      <c r="DYC45" s="97"/>
      <c r="DYD45" s="96"/>
      <c r="DYE45" s="96"/>
      <c r="DYF45" s="96"/>
      <c r="DYG45" s="96"/>
      <c r="DYH45" s="96"/>
      <c r="DYI45" s="96"/>
      <c r="DYJ45" s="96"/>
      <c r="DYK45" s="96"/>
      <c r="DYL45" s="96"/>
      <c r="DYM45" s="96"/>
      <c r="DYN45" s="96"/>
      <c r="DYO45" s="96"/>
      <c r="DYP45" s="96"/>
      <c r="DYQ45" s="97"/>
      <c r="DYR45" s="96"/>
      <c r="DYS45" s="96"/>
      <c r="DYT45" s="96"/>
      <c r="DYU45" s="96"/>
      <c r="DYV45" s="96"/>
      <c r="DYW45" s="96"/>
      <c r="DYX45" s="96"/>
      <c r="DYY45" s="96"/>
      <c r="DYZ45" s="96"/>
      <c r="DZA45" s="96"/>
      <c r="DZB45" s="96"/>
      <c r="DZC45" s="96"/>
      <c r="DZD45" s="96"/>
      <c r="DZE45" s="97"/>
      <c r="DZF45" s="96"/>
      <c r="DZG45" s="96"/>
      <c r="DZH45" s="96"/>
      <c r="DZI45" s="96"/>
      <c r="DZJ45" s="96"/>
      <c r="DZK45" s="96"/>
      <c r="DZL45" s="96"/>
      <c r="DZM45" s="96"/>
      <c r="DZN45" s="96"/>
      <c r="DZO45" s="96"/>
      <c r="DZP45" s="96"/>
      <c r="DZQ45" s="96"/>
      <c r="DZR45" s="96"/>
      <c r="DZS45" s="97"/>
      <c r="DZT45" s="96"/>
      <c r="DZU45" s="96"/>
      <c r="DZV45" s="96"/>
      <c r="DZW45" s="96"/>
      <c r="DZX45" s="96"/>
      <c r="DZY45" s="96"/>
      <c r="DZZ45" s="96"/>
      <c r="EAA45" s="96"/>
      <c r="EAB45" s="96"/>
      <c r="EAC45" s="96"/>
      <c r="EAD45" s="96"/>
      <c r="EAE45" s="96"/>
      <c r="EAF45" s="96"/>
      <c r="EAG45" s="97"/>
      <c r="EAH45" s="96"/>
      <c r="EAI45" s="96"/>
      <c r="EAJ45" s="96"/>
      <c r="EAK45" s="96"/>
      <c r="EAL45" s="96"/>
      <c r="EAM45" s="96"/>
      <c r="EAN45" s="96"/>
      <c r="EAO45" s="96"/>
      <c r="EAP45" s="96"/>
      <c r="EAQ45" s="96"/>
      <c r="EAR45" s="96"/>
      <c r="EAS45" s="96"/>
      <c r="EAT45" s="96"/>
      <c r="EAU45" s="97"/>
      <c r="EAV45" s="96"/>
      <c r="EAW45" s="96"/>
      <c r="EAX45" s="96"/>
      <c r="EAY45" s="96"/>
      <c r="EAZ45" s="96"/>
      <c r="EBA45" s="96"/>
      <c r="EBB45" s="96"/>
      <c r="EBC45" s="96"/>
      <c r="EBD45" s="96"/>
      <c r="EBE45" s="96"/>
      <c r="EBF45" s="96"/>
      <c r="EBG45" s="96"/>
      <c r="EBH45" s="96"/>
      <c r="EBI45" s="97"/>
      <c r="EBJ45" s="96"/>
      <c r="EBK45" s="96"/>
      <c r="EBL45" s="96"/>
      <c r="EBM45" s="96"/>
      <c r="EBN45" s="96"/>
      <c r="EBO45" s="96"/>
      <c r="EBP45" s="96"/>
      <c r="EBQ45" s="96"/>
      <c r="EBR45" s="96"/>
      <c r="EBS45" s="96"/>
      <c r="EBT45" s="96"/>
      <c r="EBU45" s="96"/>
      <c r="EBV45" s="96"/>
      <c r="EBW45" s="97"/>
      <c r="EBX45" s="96"/>
      <c r="EBY45" s="96"/>
      <c r="EBZ45" s="96"/>
      <c r="ECA45" s="96"/>
      <c r="ECB45" s="96"/>
      <c r="ECC45" s="96"/>
      <c r="ECD45" s="96"/>
      <c r="ECE45" s="96"/>
      <c r="ECF45" s="96"/>
      <c r="ECG45" s="96"/>
      <c r="ECH45" s="96"/>
      <c r="ECI45" s="96"/>
      <c r="ECJ45" s="96"/>
      <c r="ECK45" s="97"/>
      <c r="ECL45" s="96"/>
      <c r="ECM45" s="96"/>
      <c r="ECN45" s="96"/>
      <c r="ECO45" s="96"/>
      <c r="ECP45" s="96"/>
      <c r="ECQ45" s="96"/>
      <c r="ECR45" s="96"/>
      <c r="ECS45" s="96"/>
      <c r="ECT45" s="96"/>
      <c r="ECU45" s="96"/>
      <c r="ECV45" s="96"/>
      <c r="ECW45" s="96"/>
      <c r="ECX45" s="96"/>
      <c r="ECY45" s="97"/>
      <c r="ECZ45" s="96"/>
      <c r="EDA45" s="96"/>
      <c r="EDB45" s="96"/>
      <c r="EDC45" s="96"/>
      <c r="EDD45" s="96"/>
      <c r="EDE45" s="96"/>
      <c r="EDF45" s="96"/>
      <c r="EDG45" s="96"/>
      <c r="EDH45" s="96"/>
      <c r="EDI45" s="96"/>
      <c r="EDJ45" s="96"/>
      <c r="EDK45" s="96"/>
      <c r="EDL45" s="96"/>
      <c r="EDM45" s="97"/>
      <c r="EDN45" s="96"/>
      <c r="EDO45" s="96"/>
      <c r="EDP45" s="96"/>
      <c r="EDQ45" s="96"/>
      <c r="EDR45" s="96"/>
      <c r="EDS45" s="96"/>
      <c r="EDT45" s="96"/>
      <c r="EDU45" s="96"/>
      <c r="EDV45" s="96"/>
      <c r="EDW45" s="96"/>
      <c r="EDX45" s="96"/>
      <c r="EDY45" s="96"/>
      <c r="EDZ45" s="96"/>
      <c r="EEA45" s="97"/>
      <c r="EEB45" s="96"/>
      <c r="EEC45" s="96"/>
      <c r="EED45" s="96"/>
      <c r="EEE45" s="96"/>
      <c r="EEF45" s="96"/>
      <c r="EEG45" s="96"/>
      <c r="EEH45" s="96"/>
      <c r="EEI45" s="96"/>
      <c r="EEJ45" s="96"/>
      <c r="EEK45" s="96"/>
      <c r="EEL45" s="96"/>
      <c r="EEM45" s="96"/>
      <c r="EEN45" s="96"/>
      <c r="EEO45" s="97"/>
      <c r="EEP45" s="96"/>
      <c r="EEQ45" s="96"/>
      <c r="EER45" s="96"/>
      <c r="EES45" s="96"/>
      <c r="EET45" s="96"/>
      <c r="EEU45" s="96"/>
      <c r="EEV45" s="96"/>
      <c r="EEW45" s="96"/>
      <c r="EEX45" s="96"/>
      <c r="EEY45" s="96"/>
      <c r="EEZ45" s="96"/>
      <c r="EFA45" s="96"/>
      <c r="EFB45" s="96"/>
      <c r="EFC45" s="97"/>
      <c r="EFD45" s="96"/>
      <c r="EFE45" s="96"/>
      <c r="EFF45" s="96"/>
      <c r="EFG45" s="96"/>
      <c r="EFH45" s="96"/>
      <c r="EFI45" s="96"/>
      <c r="EFJ45" s="96"/>
      <c r="EFK45" s="96"/>
      <c r="EFL45" s="96"/>
      <c r="EFM45" s="96"/>
      <c r="EFN45" s="96"/>
      <c r="EFO45" s="96"/>
      <c r="EFP45" s="96"/>
      <c r="EFQ45" s="97"/>
      <c r="EFR45" s="96"/>
      <c r="EFS45" s="96"/>
      <c r="EFT45" s="96"/>
      <c r="EFU45" s="96"/>
      <c r="EFV45" s="96"/>
      <c r="EFW45" s="96"/>
      <c r="EFX45" s="96"/>
      <c r="EFY45" s="96"/>
      <c r="EFZ45" s="96"/>
      <c r="EGA45" s="96"/>
      <c r="EGB45" s="96"/>
      <c r="EGC45" s="96"/>
      <c r="EGD45" s="96"/>
      <c r="EGE45" s="97"/>
      <c r="EGF45" s="96"/>
      <c r="EGG45" s="96"/>
      <c r="EGH45" s="96"/>
      <c r="EGI45" s="96"/>
      <c r="EGJ45" s="96"/>
      <c r="EGK45" s="96"/>
      <c r="EGL45" s="96"/>
      <c r="EGM45" s="96"/>
      <c r="EGN45" s="96"/>
      <c r="EGO45" s="96"/>
      <c r="EGP45" s="96"/>
      <c r="EGQ45" s="96"/>
      <c r="EGR45" s="96"/>
      <c r="EGS45" s="97"/>
      <c r="EGT45" s="96"/>
      <c r="EGU45" s="96"/>
      <c r="EGV45" s="96"/>
      <c r="EGW45" s="96"/>
      <c r="EGX45" s="96"/>
      <c r="EGY45" s="96"/>
      <c r="EGZ45" s="96"/>
      <c r="EHA45" s="96"/>
      <c r="EHB45" s="96"/>
      <c r="EHC45" s="96"/>
      <c r="EHD45" s="96"/>
      <c r="EHE45" s="96"/>
      <c r="EHF45" s="96"/>
      <c r="EHG45" s="97"/>
      <c r="EHH45" s="96"/>
      <c r="EHI45" s="96"/>
      <c r="EHJ45" s="96"/>
      <c r="EHK45" s="96"/>
      <c r="EHL45" s="96"/>
      <c r="EHM45" s="96"/>
      <c r="EHN45" s="96"/>
      <c r="EHO45" s="96"/>
      <c r="EHP45" s="96"/>
      <c r="EHQ45" s="96"/>
      <c r="EHR45" s="96"/>
      <c r="EHS45" s="96"/>
      <c r="EHT45" s="96"/>
      <c r="EHU45" s="97"/>
      <c r="EHV45" s="96"/>
      <c r="EHW45" s="96"/>
      <c r="EHX45" s="96"/>
      <c r="EHY45" s="96"/>
      <c r="EHZ45" s="96"/>
      <c r="EIA45" s="96"/>
      <c r="EIB45" s="96"/>
      <c r="EIC45" s="96"/>
      <c r="EID45" s="96"/>
      <c r="EIE45" s="96"/>
      <c r="EIF45" s="96"/>
      <c r="EIG45" s="96"/>
      <c r="EIH45" s="96"/>
      <c r="EII45" s="97"/>
      <c r="EIJ45" s="96"/>
      <c r="EIK45" s="96"/>
      <c r="EIL45" s="96"/>
      <c r="EIM45" s="96"/>
      <c r="EIN45" s="96"/>
      <c r="EIO45" s="96"/>
      <c r="EIP45" s="96"/>
      <c r="EIQ45" s="96"/>
      <c r="EIR45" s="96"/>
      <c r="EIS45" s="96"/>
      <c r="EIT45" s="96"/>
      <c r="EIU45" s="96"/>
      <c r="EIV45" s="96"/>
      <c r="EIW45" s="97"/>
      <c r="EIX45" s="96"/>
      <c r="EIY45" s="96"/>
      <c r="EIZ45" s="96"/>
      <c r="EJA45" s="96"/>
      <c r="EJB45" s="96"/>
      <c r="EJC45" s="96"/>
      <c r="EJD45" s="96"/>
      <c r="EJE45" s="96"/>
      <c r="EJF45" s="96"/>
      <c r="EJG45" s="96"/>
      <c r="EJH45" s="96"/>
      <c r="EJI45" s="96"/>
      <c r="EJJ45" s="96"/>
      <c r="EJK45" s="97"/>
      <c r="EJL45" s="96"/>
      <c r="EJM45" s="96"/>
      <c r="EJN45" s="96"/>
      <c r="EJO45" s="96"/>
      <c r="EJP45" s="96"/>
      <c r="EJQ45" s="96"/>
      <c r="EJR45" s="96"/>
      <c r="EJS45" s="96"/>
      <c r="EJT45" s="96"/>
      <c r="EJU45" s="96"/>
      <c r="EJV45" s="96"/>
      <c r="EJW45" s="96"/>
      <c r="EJX45" s="96"/>
      <c r="EJY45" s="97"/>
      <c r="EJZ45" s="96"/>
      <c r="EKA45" s="96"/>
      <c r="EKB45" s="96"/>
      <c r="EKC45" s="96"/>
      <c r="EKD45" s="96"/>
      <c r="EKE45" s="96"/>
      <c r="EKF45" s="96"/>
      <c r="EKG45" s="96"/>
      <c r="EKH45" s="96"/>
      <c r="EKI45" s="96"/>
      <c r="EKJ45" s="96"/>
      <c r="EKK45" s="96"/>
      <c r="EKL45" s="96"/>
      <c r="EKM45" s="97"/>
      <c r="EKN45" s="96"/>
      <c r="EKO45" s="96"/>
      <c r="EKP45" s="96"/>
      <c r="EKQ45" s="96"/>
      <c r="EKR45" s="96"/>
      <c r="EKS45" s="96"/>
      <c r="EKT45" s="96"/>
      <c r="EKU45" s="96"/>
      <c r="EKV45" s="96"/>
      <c r="EKW45" s="96"/>
      <c r="EKX45" s="96"/>
      <c r="EKY45" s="96"/>
      <c r="EKZ45" s="96"/>
      <c r="ELA45" s="97"/>
      <c r="ELB45" s="96"/>
      <c r="ELC45" s="96"/>
      <c r="ELD45" s="96"/>
      <c r="ELE45" s="96"/>
      <c r="ELF45" s="96"/>
      <c r="ELG45" s="96"/>
      <c r="ELH45" s="96"/>
      <c r="ELI45" s="96"/>
      <c r="ELJ45" s="96"/>
      <c r="ELK45" s="96"/>
      <c r="ELL45" s="96"/>
      <c r="ELM45" s="96"/>
      <c r="ELN45" s="96"/>
      <c r="ELO45" s="97"/>
      <c r="ELP45" s="96"/>
      <c r="ELQ45" s="96"/>
      <c r="ELR45" s="96"/>
      <c r="ELS45" s="96"/>
      <c r="ELT45" s="96"/>
      <c r="ELU45" s="96"/>
      <c r="ELV45" s="96"/>
      <c r="ELW45" s="96"/>
      <c r="ELX45" s="96"/>
      <c r="ELY45" s="96"/>
      <c r="ELZ45" s="96"/>
      <c r="EMA45" s="96"/>
      <c r="EMB45" s="96"/>
      <c r="EMC45" s="97"/>
      <c r="EMD45" s="96"/>
      <c r="EME45" s="96"/>
      <c r="EMF45" s="96"/>
      <c r="EMG45" s="96"/>
      <c r="EMH45" s="96"/>
      <c r="EMI45" s="96"/>
      <c r="EMJ45" s="96"/>
      <c r="EMK45" s="96"/>
      <c r="EML45" s="96"/>
      <c r="EMM45" s="96"/>
      <c r="EMN45" s="96"/>
      <c r="EMO45" s="96"/>
      <c r="EMP45" s="96"/>
      <c r="EMQ45" s="97"/>
      <c r="EMR45" s="96"/>
      <c r="EMS45" s="96"/>
      <c r="EMT45" s="96"/>
      <c r="EMU45" s="96"/>
      <c r="EMV45" s="96"/>
      <c r="EMW45" s="96"/>
      <c r="EMX45" s="96"/>
      <c r="EMY45" s="96"/>
      <c r="EMZ45" s="96"/>
      <c r="ENA45" s="96"/>
      <c r="ENB45" s="96"/>
      <c r="ENC45" s="96"/>
      <c r="END45" s="96"/>
      <c r="ENE45" s="97"/>
      <c r="ENF45" s="96"/>
      <c r="ENG45" s="96"/>
      <c r="ENH45" s="96"/>
      <c r="ENI45" s="96"/>
      <c r="ENJ45" s="96"/>
      <c r="ENK45" s="96"/>
      <c r="ENL45" s="96"/>
      <c r="ENM45" s="96"/>
      <c r="ENN45" s="96"/>
      <c r="ENO45" s="96"/>
      <c r="ENP45" s="96"/>
      <c r="ENQ45" s="96"/>
      <c r="ENR45" s="96"/>
      <c r="ENS45" s="97"/>
      <c r="ENT45" s="96"/>
      <c r="ENU45" s="96"/>
      <c r="ENV45" s="96"/>
      <c r="ENW45" s="96"/>
      <c r="ENX45" s="96"/>
      <c r="ENY45" s="96"/>
      <c r="ENZ45" s="96"/>
      <c r="EOA45" s="96"/>
      <c r="EOB45" s="96"/>
      <c r="EOC45" s="96"/>
      <c r="EOD45" s="96"/>
      <c r="EOE45" s="96"/>
      <c r="EOF45" s="96"/>
      <c r="EOG45" s="97"/>
      <c r="EOH45" s="96"/>
      <c r="EOI45" s="96"/>
      <c r="EOJ45" s="96"/>
      <c r="EOK45" s="96"/>
      <c r="EOL45" s="96"/>
      <c r="EOM45" s="96"/>
      <c r="EON45" s="96"/>
      <c r="EOO45" s="96"/>
      <c r="EOP45" s="96"/>
      <c r="EOQ45" s="96"/>
      <c r="EOR45" s="96"/>
      <c r="EOS45" s="96"/>
      <c r="EOT45" s="96"/>
      <c r="EOU45" s="97"/>
      <c r="EOV45" s="96"/>
      <c r="EOW45" s="96"/>
      <c r="EOX45" s="96"/>
      <c r="EOY45" s="96"/>
      <c r="EOZ45" s="96"/>
      <c r="EPA45" s="96"/>
      <c r="EPB45" s="96"/>
      <c r="EPC45" s="96"/>
      <c r="EPD45" s="96"/>
      <c r="EPE45" s="96"/>
      <c r="EPF45" s="96"/>
      <c r="EPG45" s="96"/>
      <c r="EPH45" s="96"/>
      <c r="EPI45" s="97"/>
      <c r="EPJ45" s="96"/>
      <c r="EPK45" s="96"/>
      <c r="EPL45" s="96"/>
      <c r="EPM45" s="96"/>
      <c r="EPN45" s="96"/>
      <c r="EPO45" s="96"/>
      <c r="EPP45" s="96"/>
      <c r="EPQ45" s="96"/>
      <c r="EPR45" s="96"/>
      <c r="EPS45" s="96"/>
      <c r="EPT45" s="96"/>
      <c r="EPU45" s="96"/>
      <c r="EPV45" s="96"/>
      <c r="EPW45" s="97"/>
      <c r="EPX45" s="96"/>
      <c r="EPY45" s="96"/>
      <c r="EPZ45" s="96"/>
      <c r="EQA45" s="96"/>
      <c r="EQB45" s="96"/>
      <c r="EQC45" s="96"/>
      <c r="EQD45" s="96"/>
      <c r="EQE45" s="96"/>
      <c r="EQF45" s="96"/>
      <c r="EQG45" s="96"/>
      <c r="EQH45" s="96"/>
      <c r="EQI45" s="96"/>
      <c r="EQJ45" s="96"/>
      <c r="EQK45" s="97"/>
      <c r="EQL45" s="96"/>
      <c r="EQM45" s="96"/>
      <c r="EQN45" s="96"/>
      <c r="EQO45" s="96"/>
      <c r="EQP45" s="96"/>
      <c r="EQQ45" s="96"/>
      <c r="EQR45" s="96"/>
      <c r="EQS45" s="96"/>
      <c r="EQT45" s="96"/>
      <c r="EQU45" s="96"/>
      <c r="EQV45" s="96"/>
      <c r="EQW45" s="96"/>
      <c r="EQX45" s="96"/>
      <c r="EQY45" s="97"/>
      <c r="EQZ45" s="96"/>
      <c r="ERA45" s="96"/>
      <c r="ERB45" s="96"/>
      <c r="ERC45" s="96"/>
      <c r="ERD45" s="96"/>
      <c r="ERE45" s="96"/>
      <c r="ERF45" s="96"/>
      <c r="ERG45" s="96"/>
      <c r="ERH45" s="96"/>
      <c r="ERI45" s="96"/>
      <c r="ERJ45" s="96"/>
      <c r="ERK45" s="96"/>
      <c r="ERL45" s="96"/>
      <c r="ERM45" s="97"/>
      <c r="ERN45" s="96"/>
      <c r="ERO45" s="96"/>
      <c r="ERP45" s="96"/>
      <c r="ERQ45" s="96"/>
      <c r="ERR45" s="96"/>
      <c r="ERS45" s="96"/>
      <c r="ERT45" s="96"/>
      <c r="ERU45" s="96"/>
      <c r="ERV45" s="96"/>
      <c r="ERW45" s="96"/>
      <c r="ERX45" s="96"/>
      <c r="ERY45" s="96"/>
      <c r="ERZ45" s="96"/>
      <c r="ESA45" s="97"/>
      <c r="ESB45" s="96"/>
      <c r="ESC45" s="96"/>
      <c r="ESD45" s="96"/>
      <c r="ESE45" s="96"/>
      <c r="ESF45" s="96"/>
      <c r="ESG45" s="96"/>
      <c r="ESH45" s="96"/>
      <c r="ESI45" s="96"/>
      <c r="ESJ45" s="96"/>
      <c r="ESK45" s="96"/>
      <c r="ESL45" s="96"/>
      <c r="ESM45" s="96"/>
      <c r="ESN45" s="96"/>
      <c r="ESO45" s="97"/>
      <c r="ESP45" s="96"/>
      <c r="ESQ45" s="96"/>
      <c r="ESR45" s="96"/>
      <c r="ESS45" s="96"/>
      <c r="EST45" s="96"/>
      <c r="ESU45" s="96"/>
      <c r="ESV45" s="96"/>
      <c r="ESW45" s="96"/>
      <c r="ESX45" s="96"/>
      <c r="ESY45" s="96"/>
      <c r="ESZ45" s="96"/>
      <c r="ETA45" s="96"/>
      <c r="ETB45" s="96"/>
      <c r="ETC45" s="97"/>
      <c r="ETD45" s="96"/>
      <c r="ETE45" s="96"/>
      <c r="ETF45" s="96"/>
      <c r="ETG45" s="96"/>
      <c r="ETH45" s="96"/>
      <c r="ETI45" s="96"/>
      <c r="ETJ45" s="96"/>
      <c r="ETK45" s="96"/>
      <c r="ETL45" s="96"/>
      <c r="ETM45" s="96"/>
      <c r="ETN45" s="96"/>
      <c r="ETO45" s="96"/>
      <c r="ETP45" s="96"/>
      <c r="ETQ45" s="97"/>
      <c r="ETR45" s="96"/>
      <c r="ETS45" s="96"/>
      <c r="ETT45" s="96"/>
      <c r="ETU45" s="96"/>
      <c r="ETV45" s="96"/>
      <c r="ETW45" s="96"/>
      <c r="ETX45" s="96"/>
      <c r="ETY45" s="96"/>
      <c r="ETZ45" s="96"/>
      <c r="EUA45" s="96"/>
      <c r="EUB45" s="96"/>
      <c r="EUC45" s="96"/>
      <c r="EUD45" s="96"/>
      <c r="EUE45" s="97"/>
      <c r="EUF45" s="96"/>
      <c r="EUG45" s="96"/>
      <c r="EUH45" s="96"/>
      <c r="EUI45" s="96"/>
      <c r="EUJ45" s="96"/>
      <c r="EUK45" s="96"/>
      <c r="EUL45" s="96"/>
      <c r="EUM45" s="96"/>
      <c r="EUN45" s="96"/>
      <c r="EUO45" s="96"/>
      <c r="EUP45" s="96"/>
      <c r="EUQ45" s="96"/>
      <c r="EUR45" s="96"/>
      <c r="EUS45" s="97"/>
      <c r="EUT45" s="96"/>
      <c r="EUU45" s="96"/>
      <c r="EUV45" s="96"/>
      <c r="EUW45" s="96"/>
      <c r="EUX45" s="96"/>
      <c r="EUY45" s="96"/>
      <c r="EUZ45" s="96"/>
      <c r="EVA45" s="96"/>
      <c r="EVB45" s="96"/>
      <c r="EVC45" s="96"/>
      <c r="EVD45" s="96"/>
      <c r="EVE45" s="96"/>
      <c r="EVF45" s="96"/>
      <c r="EVG45" s="97"/>
      <c r="EVH45" s="96"/>
      <c r="EVI45" s="96"/>
      <c r="EVJ45" s="96"/>
      <c r="EVK45" s="96"/>
      <c r="EVL45" s="96"/>
      <c r="EVM45" s="96"/>
      <c r="EVN45" s="96"/>
      <c r="EVO45" s="96"/>
      <c r="EVP45" s="96"/>
      <c r="EVQ45" s="96"/>
      <c r="EVR45" s="96"/>
      <c r="EVS45" s="96"/>
      <c r="EVT45" s="96"/>
      <c r="EVU45" s="97"/>
      <c r="EVV45" s="96"/>
      <c r="EVW45" s="96"/>
      <c r="EVX45" s="96"/>
      <c r="EVY45" s="96"/>
      <c r="EVZ45" s="96"/>
      <c r="EWA45" s="96"/>
      <c r="EWB45" s="96"/>
      <c r="EWC45" s="96"/>
      <c r="EWD45" s="96"/>
      <c r="EWE45" s="96"/>
      <c r="EWF45" s="96"/>
      <c r="EWG45" s="96"/>
      <c r="EWH45" s="96"/>
      <c r="EWI45" s="97"/>
      <c r="EWJ45" s="96"/>
      <c r="EWK45" s="96"/>
      <c r="EWL45" s="96"/>
      <c r="EWM45" s="96"/>
      <c r="EWN45" s="96"/>
      <c r="EWO45" s="96"/>
      <c r="EWP45" s="96"/>
      <c r="EWQ45" s="96"/>
      <c r="EWR45" s="96"/>
      <c r="EWS45" s="96"/>
      <c r="EWT45" s="96"/>
      <c r="EWU45" s="96"/>
      <c r="EWV45" s="96"/>
      <c r="EWW45" s="97"/>
      <c r="EWX45" s="96"/>
      <c r="EWY45" s="96"/>
      <c r="EWZ45" s="96"/>
      <c r="EXA45" s="96"/>
      <c r="EXB45" s="96"/>
      <c r="EXC45" s="96"/>
      <c r="EXD45" s="96"/>
      <c r="EXE45" s="96"/>
      <c r="EXF45" s="96"/>
      <c r="EXG45" s="96"/>
      <c r="EXH45" s="96"/>
      <c r="EXI45" s="96"/>
      <c r="EXJ45" s="96"/>
      <c r="EXK45" s="97"/>
      <c r="EXL45" s="96"/>
      <c r="EXM45" s="96"/>
      <c r="EXN45" s="96"/>
      <c r="EXO45" s="96"/>
      <c r="EXP45" s="96"/>
      <c r="EXQ45" s="96"/>
      <c r="EXR45" s="96"/>
      <c r="EXS45" s="96"/>
      <c r="EXT45" s="96"/>
      <c r="EXU45" s="96"/>
      <c r="EXV45" s="96"/>
      <c r="EXW45" s="96"/>
      <c r="EXX45" s="96"/>
      <c r="EXY45" s="97"/>
      <c r="EXZ45" s="96"/>
      <c r="EYA45" s="96"/>
      <c r="EYB45" s="96"/>
      <c r="EYC45" s="96"/>
      <c r="EYD45" s="96"/>
      <c r="EYE45" s="96"/>
      <c r="EYF45" s="96"/>
      <c r="EYG45" s="96"/>
      <c r="EYH45" s="96"/>
      <c r="EYI45" s="96"/>
      <c r="EYJ45" s="96"/>
      <c r="EYK45" s="96"/>
      <c r="EYL45" s="96"/>
      <c r="EYM45" s="97"/>
      <c r="EYN45" s="96"/>
      <c r="EYO45" s="96"/>
      <c r="EYP45" s="96"/>
      <c r="EYQ45" s="96"/>
      <c r="EYR45" s="96"/>
      <c r="EYS45" s="96"/>
      <c r="EYT45" s="96"/>
      <c r="EYU45" s="96"/>
      <c r="EYV45" s="96"/>
      <c r="EYW45" s="96"/>
      <c r="EYX45" s="96"/>
      <c r="EYY45" s="96"/>
      <c r="EYZ45" s="96"/>
      <c r="EZA45" s="97"/>
      <c r="EZB45" s="96"/>
      <c r="EZC45" s="96"/>
      <c r="EZD45" s="96"/>
      <c r="EZE45" s="96"/>
      <c r="EZF45" s="96"/>
      <c r="EZG45" s="96"/>
      <c r="EZH45" s="96"/>
      <c r="EZI45" s="96"/>
      <c r="EZJ45" s="96"/>
      <c r="EZK45" s="96"/>
      <c r="EZL45" s="96"/>
      <c r="EZM45" s="96"/>
      <c r="EZN45" s="96"/>
      <c r="EZO45" s="97"/>
      <c r="EZP45" s="96"/>
      <c r="EZQ45" s="96"/>
      <c r="EZR45" s="96"/>
      <c r="EZS45" s="96"/>
      <c r="EZT45" s="96"/>
      <c r="EZU45" s="96"/>
      <c r="EZV45" s="96"/>
      <c r="EZW45" s="96"/>
      <c r="EZX45" s="96"/>
      <c r="EZY45" s="96"/>
      <c r="EZZ45" s="96"/>
      <c r="FAA45" s="96"/>
      <c r="FAB45" s="96"/>
      <c r="FAC45" s="97"/>
      <c r="FAD45" s="96"/>
      <c r="FAE45" s="96"/>
      <c r="FAF45" s="96"/>
      <c r="FAG45" s="96"/>
      <c r="FAH45" s="96"/>
      <c r="FAI45" s="96"/>
      <c r="FAJ45" s="96"/>
      <c r="FAK45" s="96"/>
      <c r="FAL45" s="96"/>
      <c r="FAM45" s="96"/>
      <c r="FAN45" s="96"/>
      <c r="FAO45" s="96"/>
      <c r="FAP45" s="96"/>
      <c r="FAQ45" s="97"/>
      <c r="FAR45" s="96"/>
      <c r="FAS45" s="96"/>
      <c r="FAT45" s="96"/>
      <c r="FAU45" s="96"/>
      <c r="FAV45" s="96"/>
      <c r="FAW45" s="96"/>
      <c r="FAX45" s="96"/>
      <c r="FAY45" s="96"/>
      <c r="FAZ45" s="96"/>
      <c r="FBA45" s="96"/>
      <c r="FBB45" s="96"/>
      <c r="FBC45" s="96"/>
      <c r="FBD45" s="96"/>
      <c r="FBE45" s="97"/>
      <c r="FBF45" s="96"/>
      <c r="FBG45" s="96"/>
      <c r="FBH45" s="96"/>
      <c r="FBI45" s="96"/>
      <c r="FBJ45" s="96"/>
      <c r="FBK45" s="96"/>
      <c r="FBL45" s="96"/>
      <c r="FBM45" s="96"/>
      <c r="FBN45" s="96"/>
      <c r="FBO45" s="96"/>
      <c r="FBP45" s="96"/>
      <c r="FBQ45" s="96"/>
      <c r="FBR45" s="96"/>
      <c r="FBS45" s="97"/>
      <c r="FBT45" s="96"/>
      <c r="FBU45" s="96"/>
      <c r="FBV45" s="96"/>
      <c r="FBW45" s="96"/>
      <c r="FBX45" s="96"/>
      <c r="FBY45" s="96"/>
      <c r="FBZ45" s="96"/>
      <c r="FCA45" s="96"/>
      <c r="FCB45" s="96"/>
      <c r="FCC45" s="96"/>
      <c r="FCD45" s="96"/>
      <c r="FCE45" s="96"/>
      <c r="FCF45" s="96"/>
      <c r="FCG45" s="97"/>
      <c r="FCH45" s="96"/>
      <c r="FCI45" s="96"/>
      <c r="FCJ45" s="96"/>
      <c r="FCK45" s="96"/>
      <c r="FCL45" s="96"/>
      <c r="FCM45" s="96"/>
      <c r="FCN45" s="96"/>
      <c r="FCO45" s="96"/>
      <c r="FCP45" s="96"/>
      <c r="FCQ45" s="96"/>
      <c r="FCR45" s="96"/>
      <c r="FCS45" s="96"/>
      <c r="FCT45" s="96"/>
      <c r="FCU45" s="97"/>
      <c r="FCV45" s="96"/>
      <c r="FCW45" s="96"/>
      <c r="FCX45" s="96"/>
      <c r="FCY45" s="96"/>
      <c r="FCZ45" s="96"/>
      <c r="FDA45" s="96"/>
      <c r="FDB45" s="96"/>
      <c r="FDC45" s="96"/>
      <c r="FDD45" s="96"/>
      <c r="FDE45" s="96"/>
      <c r="FDF45" s="96"/>
      <c r="FDG45" s="96"/>
      <c r="FDH45" s="96"/>
      <c r="FDI45" s="97"/>
      <c r="FDJ45" s="96"/>
      <c r="FDK45" s="96"/>
      <c r="FDL45" s="96"/>
      <c r="FDM45" s="96"/>
      <c r="FDN45" s="96"/>
      <c r="FDO45" s="96"/>
      <c r="FDP45" s="96"/>
      <c r="FDQ45" s="96"/>
      <c r="FDR45" s="96"/>
      <c r="FDS45" s="96"/>
      <c r="FDT45" s="96"/>
      <c r="FDU45" s="96"/>
      <c r="FDV45" s="96"/>
      <c r="FDW45" s="97"/>
      <c r="FDX45" s="96"/>
      <c r="FDY45" s="96"/>
      <c r="FDZ45" s="96"/>
      <c r="FEA45" s="96"/>
      <c r="FEB45" s="96"/>
      <c r="FEC45" s="96"/>
      <c r="FED45" s="96"/>
      <c r="FEE45" s="96"/>
      <c r="FEF45" s="96"/>
      <c r="FEG45" s="96"/>
      <c r="FEH45" s="96"/>
      <c r="FEI45" s="96"/>
      <c r="FEJ45" s="96"/>
      <c r="FEK45" s="97"/>
      <c r="FEL45" s="96"/>
      <c r="FEM45" s="96"/>
      <c r="FEN45" s="96"/>
      <c r="FEO45" s="96"/>
      <c r="FEP45" s="96"/>
      <c r="FEQ45" s="96"/>
      <c r="FER45" s="96"/>
      <c r="FES45" s="96"/>
      <c r="FET45" s="96"/>
      <c r="FEU45" s="96"/>
      <c r="FEV45" s="96"/>
      <c r="FEW45" s="96"/>
      <c r="FEX45" s="96"/>
      <c r="FEY45" s="97"/>
      <c r="FEZ45" s="96"/>
      <c r="FFA45" s="96"/>
      <c r="FFB45" s="96"/>
      <c r="FFC45" s="96"/>
      <c r="FFD45" s="96"/>
      <c r="FFE45" s="96"/>
      <c r="FFF45" s="96"/>
      <c r="FFG45" s="96"/>
      <c r="FFH45" s="96"/>
      <c r="FFI45" s="96"/>
      <c r="FFJ45" s="96"/>
      <c r="FFK45" s="96"/>
      <c r="FFL45" s="96"/>
      <c r="FFM45" s="97"/>
      <c r="FFN45" s="96"/>
      <c r="FFO45" s="96"/>
      <c r="FFP45" s="96"/>
      <c r="FFQ45" s="96"/>
      <c r="FFR45" s="96"/>
      <c r="FFS45" s="96"/>
      <c r="FFT45" s="96"/>
      <c r="FFU45" s="96"/>
      <c r="FFV45" s="96"/>
      <c r="FFW45" s="96"/>
      <c r="FFX45" s="96"/>
      <c r="FFY45" s="96"/>
      <c r="FFZ45" s="96"/>
      <c r="FGA45" s="97"/>
      <c r="FGB45" s="96"/>
      <c r="FGC45" s="96"/>
      <c r="FGD45" s="96"/>
      <c r="FGE45" s="96"/>
      <c r="FGF45" s="96"/>
      <c r="FGG45" s="96"/>
      <c r="FGH45" s="96"/>
      <c r="FGI45" s="96"/>
      <c r="FGJ45" s="96"/>
      <c r="FGK45" s="96"/>
      <c r="FGL45" s="96"/>
      <c r="FGM45" s="96"/>
      <c r="FGN45" s="96"/>
      <c r="FGO45" s="97"/>
      <c r="FGP45" s="96"/>
      <c r="FGQ45" s="96"/>
      <c r="FGR45" s="96"/>
      <c r="FGS45" s="96"/>
      <c r="FGT45" s="96"/>
      <c r="FGU45" s="96"/>
      <c r="FGV45" s="96"/>
      <c r="FGW45" s="96"/>
      <c r="FGX45" s="96"/>
      <c r="FGY45" s="96"/>
      <c r="FGZ45" s="96"/>
      <c r="FHA45" s="96"/>
      <c r="FHB45" s="96"/>
      <c r="FHC45" s="97"/>
      <c r="FHD45" s="96"/>
      <c r="FHE45" s="96"/>
      <c r="FHF45" s="96"/>
      <c r="FHG45" s="96"/>
      <c r="FHH45" s="96"/>
      <c r="FHI45" s="96"/>
      <c r="FHJ45" s="96"/>
      <c r="FHK45" s="96"/>
      <c r="FHL45" s="96"/>
      <c r="FHM45" s="96"/>
      <c r="FHN45" s="96"/>
      <c r="FHO45" s="96"/>
      <c r="FHP45" s="96"/>
      <c r="FHQ45" s="97"/>
      <c r="FHR45" s="96"/>
      <c r="FHS45" s="96"/>
      <c r="FHT45" s="96"/>
      <c r="FHU45" s="96"/>
      <c r="FHV45" s="96"/>
      <c r="FHW45" s="96"/>
      <c r="FHX45" s="96"/>
      <c r="FHY45" s="96"/>
      <c r="FHZ45" s="96"/>
      <c r="FIA45" s="96"/>
      <c r="FIB45" s="96"/>
      <c r="FIC45" s="96"/>
      <c r="FID45" s="96"/>
      <c r="FIE45" s="97"/>
      <c r="FIF45" s="96"/>
      <c r="FIG45" s="96"/>
      <c r="FIH45" s="96"/>
      <c r="FII45" s="96"/>
      <c r="FIJ45" s="96"/>
      <c r="FIK45" s="96"/>
      <c r="FIL45" s="96"/>
      <c r="FIM45" s="96"/>
      <c r="FIN45" s="96"/>
      <c r="FIO45" s="96"/>
      <c r="FIP45" s="96"/>
      <c r="FIQ45" s="96"/>
      <c r="FIR45" s="96"/>
      <c r="FIS45" s="97"/>
      <c r="FIT45" s="96"/>
      <c r="FIU45" s="96"/>
      <c r="FIV45" s="96"/>
      <c r="FIW45" s="96"/>
      <c r="FIX45" s="96"/>
      <c r="FIY45" s="96"/>
      <c r="FIZ45" s="96"/>
      <c r="FJA45" s="96"/>
      <c r="FJB45" s="96"/>
      <c r="FJC45" s="96"/>
      <c r="FJD45" s="96"/>
      <c r="FJE45" s="96"/>
      <c r="FJF45" s="96"/>
      <c r="FJG45" s="97"/>
      <c r="FJH45" s="96"/>
      <c r="FJI45" s="96"/>
      <c r="FJJ45" s="96"/>
      <c r="FJK45" s="96"/>
      <c r="FJL45" s="96"/>
      <c r="FJM45" s="96"/>
      <c r="FJN45" s="96"/>
      <c r="FJO45" s="96"/>
      <c r="FJP45" s="96"/>
      <c r="FJQ45" s="96"/>
      <c r="FJR45" s="96"/>
      <c r="FJS45" s="96"/>
      <c r="FJT45" s="96"/>
      <c r="FJU45" s="97"/>
      <c r="FJV45" s="96"/>
      <c r="FJW45" s="96"/>
      <c r="FJX45" s="96"/>
      <c r="FJY45" s="96"/>
      <c r="FJZ45" s="96"/>
      <c r="FKA45" s="96"/>
      <c r="FKB45" s="96"/>
      <c r="FKC45" s="96"/>
      <c r="FKD45" s="96"/>
      <c r="FKE45" s="96"/>
      <c r="FKF45" s="96"/>
      <c r="FKG45" s="96"/>
      <c r="FKH45" s="96"/>
      <c r="FKI45" s="97"/>
      <c r="FKJ45" s="96"/>
      <c r="FKK45" s="96"/>
      <c r="FKL45" s="96"/>
      <c r="FKM45" s="96"/>
      <c r="FKN45" s="96"/>
      <c r="FKO45" s="96"/>
      <c r="FKP45" s="96"/>
      <c r="FKQ45" s="96"/>
      <c r="FKR45" s="96"/>
      <c r="FKS45" s="96"/>
      <c r="FKT45" s="96"/>
      <c r="FKU45" s="96"/>
      <c r="FKV45" s="96"/>
      <c r="FKW45" s="97"/>
      <c r="FKX45" s="96"/>
      <c r="FKY45" s="96"/>
      <c r="FKZ45" s="96"/>
      <c r="FLA45" s="96"/>
      <c r="FLB45" s="96"/>
      <c r="FLC45" s="96"/>
      <c r="FLD45" s="96"/>
      <c r="FLE45" s="96"/>
      <c r="FLF45" s="96"/>
      <c r="FLG45" s="96"/>
      <c r="FLH45" s="96"/>
      <c r="FLI45" s="96"/>
      <c r="FLJ45" s="96"/>
      <c r="FLK45" s="97"/>
      <c r="FLL45" s="96"/>
      <c r="FLM45" s="96"/>
      <c r="FLN45" s="96"/>
      <c r="FLO45" s="96"/>
      <c r="FLP45" s="96"/>
      <c r="FLQ45" s="96"/>
      <c r="FLR45" s="96"/>
      <c r="FLS45" s="96"/>
      <c r="FLT45" s="96"/>
      <c r="FLU45" s="96"/>
      <c r="FLV45" s="96"/>
      <c r="FLW45" s="96"/>
      <c r="FLX45" s="96"/>
      <c r="FLY45" s="97"/>
      <c r="FLZ45" s="96"/>
      <c r="FMA45" s="96"/>
      <c r="FMB45" s="96"/>
      <c r="FMC45" s="96"/>
      <c r="FMD45" s="96"/>
      <c r="FME45" s="96"/>
      <c r="FMF45" s="96"/>
      <c r="FMG45" s="96"/>
      <c r="FMH45" s="96"/>
      <c r="FMI45" s="96"/>
      <c r="FMJ45" s="96"/>
      <c r="FMK45" s="96"/>
      <c r="FML45" s="96"/>
      <c r="FMM45" s="97"/>
      <c r="FMN45" s="96"/>
      <c r="FMO45" s="96"/>
      <c r="FMP45" s="96"/>
      <c r="FMQ45" s="96"/>
      <c r="FMR45" s="96"/>
      <c r="FMS45" s="96"/>
      <c r="FMT45" s="96"/>
      <c r="FMU45" s="96"/>
      <c r="FMV45" s="96"/>
      <c r="FMW45" s="96"/>
      <c r="FMX45" s="96"/>
      <c r="FMY45" s="96"/>
      <c r="FMZ45" s="96"/>
      <c r="FNA45" s="97"/>
      <c r="FNB45" s="96"/>
      <c r="FNC45" s="96"/>
      <c r="FND45" s="96"/>
      <c r="FNE45" s="96"/>
      <c r="FNF45" s="96"/>
      <c r="FNG45" s="96"/>
      <c r="FNH45" s="96"/>
      <c r="FNI45" s="96"/>
      <c r="FNJ45" s="96"/>
      <c r="FNK45" s="96"/>
      <c r="FNL45" s="96"/>
      <c r="FNM45" s="96"/>
      <c r="FNN45" s="96"/>
      <c r="FNO45" s="97"/>
      <c r="FNP45" s="96"/>
      <c r="FNQ45" s="96"/>
      <c r="FNR45" s="96"/>
      <c r="FNS45" s="96"/>
      <c r="FNT45" s="96"/>
      <c r="FNU45" s="96"/>
      <c r="FNV45" s="96"/>
      <c r="FNW45" s="96"/>
      <c r="FNX45" s="96"/>
      <c r="FNY45" s="96"/>
      <c r="FNZ45" s="96"/>
      <c r="FOA45" s="96"/>
      <c r="FOB45" s="96"/>
      <c r="FOC45" s="97"/>
      <c r="FOD45" s="96"/>
      <c r="FOE45" s="96"/>
      <c r="FOF45" s="96"/>
      <c r="FOG45" s="96"/>
      <c r="FOH45" s="96"/>
      <c r="FOI45" s="96"/>
      <c r="FOJ45" s="96"/>
      <c r="FOK45" s="96"/>
      <c r="FOL45" s="96"/>
      <c r="FOM45" s="96"/>
      <c r="FON45" s="96"/>
      <c r="FOO45" s="96"/>
      <c r="FOP45" s="96"/>
      <c r="FOQ45" s="97"/>
      <c r="FOR45" s="96"/>
      <c r="FOS45" s="96"/>
      <c r="FOT45" s="96"/>
      <c r="FOU45" s="96"/>
      <c r="FOV45" s="96"/>
      <c r="FOW45" s="96"/>
      <c r="FOX45" s="96"/>
      <c r="FOY45" s="96"/>
      <c r="FOZ45" s="96"/>
      <c r="FPA45" s="96"/>
      <c r="FPB45" s="96"/>
      <c r="FPC45" s="96"/>
      <c r="FPD45" s="96"/>
      <c r="FPE45" s="97"/>
      <c r="FPF45" s="96"/>
      <c r="FPG45" s="96"/>
      <c r="FPH45" s="96"/>
      <c r="FPI45" s="96"/>
      <c r="FPJ45" s="96"/>
      <c r="FPK45" s="96"/>
      <c r="FPL45" s="96"/>
      <c r="FPM45" s="96"/>
      <c r="FPN45" s="96"/>
      <c r="FPO45" s="96"/>
      <c r="FPP45" s="96"/>
      <c r="FPQ45" s="96"/>
      <c r="FPR45" s="96"/>
      <c r="FPS45" s="97"/>
      <c r="FPT45" s="96"/>
      <c r="FPU45" s="96"/>
      <c r="FPV45" s="96"/>
      <c r="FPW45" s="96"/>
      <c r="FPX45" s="96"/>
      <c r="FPY45" s="96"/>
      <c r="FPZ45" s="96"/>
      <c r="FQA45" s="96"/>
      <c r="FQB45" s="96"/>
      <c r="FQC45" s="96"/>
      <c r="FQD45" s="96"/>
      <c r="FQE45" s="96"/>
      <c r="FQF45" s="96"/>
      <c r="FQG45" s="97"/>
      <c r="FQH45" s="96"/>
      <c r="FQI45" s="96"/>
      <c r="FQJ45" s="96"/>
      <c r="FQK45" s="96"/>
      <c r="FQL45" s="96"/>
      <c r="FQM45" s="96"/>
      <c r="FQN45" s="96"/>
      <c r="FQO45" s="96"/>
      <c r="FQP45" s="96"/>
      <c r="FQQ45" s="96"/>
      <c r="FQR45" s="96"/>
      <c r="FQS45" s="96"/>
      <c r="FQT45" s="96"/>
      <c r="FQU45" s="97"/>
      <c r="FQV45" s="96"/>
      <c r="FQW45" s="96"/>
      <c r="FQX45" s="96"/>
      <c r="FQY45" s="96"/>
      <c r="FQZ45" s="96"/>
      <c r="FRA45" s="96"/>
      <c r="FRB45" s="96"/>
      <c r="FRC45" s="96"/>
      <c r="FRD45" s="96"/>
      <c r="FRE45" s="96"/>
      <c r="FRF45" s="96"/>
      <c r="FRG45" s="96"/>
      <c r="FRH45" s="96"/>
      <c r="FRI45" s="97"/>
      <c r="FRJ45" s="96"/>
      <c r="FRK45" s="96"/>
      <c r="FRL45" s="96"/>
      <c r="FRM45" s="96"/>
      <c r="FRN45" s="96"/>
      <c r="FRO45" s="96"/>
      <c r="FRP45" s="96"/>
      <c r="FRQ45" s="96"/>
      <c r="FRR45" s="96"/>
      <c r="FRS45" s="96"/>
      <c r="FRT45" s="96"/>
      <c r="FRU45" s="96"/>
      <c r="FRV45" s="96"/>
      <c r="FRW45" s="97"/>
      <c r="FRX45" s="96"/>
      <c r="FRY45" s="96"/>
      <c r="FRZ45" s="96"/>
      <c r="FSA45" s="96"/>
      <c r="FSB45" s="96"/>
      <c r="FSC45" s="96"/>
      <c r="FSD45" s="96"/>
      <c r="FSE45" s="96"/>
      <c r="FSF45" s="96"/>
      <c r="FSG45" s="96"/>
      <c r="FSH45" s="96"/>
      <c r="FSI45" s="96"/>
      <c r="FSJ45" s="96"/>
      <c r="FSK45" s="97"/>
      <c r="FSL45" s="96"/>
      <c r="FSM45" s="96"/>
      <c r="FSN45" s="96"/>
      <c r="FSO45" s="96"/>
      <c r="FSP45" s="96"/>
      <c r="FSQ45" s="96"/>
      <c r="FSR45" s="96"/>
      <c r="FSS45" s="96"/>
      <c r="FST45" s="96"/>
      <c r="FSU45" s="96"/>
      <c r="FSV45" s="96"/>
      <c r="FSW45" s="96"/>
      <c r="FSX45" s="96"/>
      <c r="FSY45" s="97"/>
      <c r="FSZ45" s="96"/>
      <c r="FTA45" s="96"/>
      <c r="FTB45" s="96"/>
      <c r="FTC45" s="96"/>
      <c r="FTD45" s="96"/>
      <c r="FTE45" s="96"/>
      <c r="FTF45" s="96"/>
      <c r="FTG45" s="96"/>
      <c r="FTH45" s="96"/>
      <c r="FTI45" s="96"/>
      <c r="FTJ45" s="96"/>
      <c r="FTK45" s="96"/>
      <c r="FTL45" s="96"/>
      <c r="FTM45" s="97"/>
      <c r="FTN45" s="96"/>
      <c r="FTO45" s="96"/>
      <c r="FTP45" s="96"/>
      <c r="FTQ45" s="96"/>
      <c r="FTR45" s="96"/>
      <c r="FTS45" s="96"/>
      <c r="FTT45" s="96"/>
      <c r="FTU45" s="96"/>
      <c r="FTV45" s="96"/>
      <c r="FTW45" s="96"/>
      <c r="FTX45" s="96"/>
      <c r="FTY45" s="96"/>
      <c r="FTZ45" s="96"/>
      <c r="FUA45" s="97"/>
      <c r="FUB45" s="96"/>
      <c r="FUC45" s="96"/>
      <c r="FUD45" s="96"/>
      <c r="FUE45" s="96"/>
      <c r="FUF45" s="96"/>
      <c r="FUG45" s="96"/>
      <c r="FUH45" s="96"/>
      <c r="FUI45" s="96"/>
      <c r="FUJ45" s="96"/>
      <c r="FUK45" s="96"/>
      <c r="FUL45" s="96"/>
      <c r="FUM45" s="96"/>
      <c r="FUN45" s="96"/>
      <c r="FUO45" s="97"/>
      <c r="FUP45" s="96"/>
      <c r="FUQ45" s="96"/>
      <c r="FUR45" s="96"/>
      <c r="FUS45" s="96"/>
      <c r="FUT45" s="96"/>
      <c r="FUU45" s="96"/>
      <c r="FUV45" s="96"/>
      <c r="FUW45" s="96"/>
      <c r="FUX45" s="96"/>
      <c r="FUY45" s="96"/>
      <c r="FUZ45" s="96"/>
      <c r="FVA45" s="96"/>
      <c r="FVB45" s="96"/>
      <c r="FVC45" s="97"/>
      <c r="FVD45" s="96"/>
      <c r="FVE45" s="96"/>
      <c r="FVF45" s="96"/>
      <c r="FVG45" s="96"/>
      <c r="FVH45" s="96"/>
      <c r="FVI45" s="96"/>
      <c r="FVJ45" s="96"/>
      <c r="FVK45" s="96"/>
      <c r="FVL45" s="96"/>
      <c r="FVM45" s="96"/>
      <c r="FVN45" s="96"/>
      <c r="FVO45" s="96"/>
      <c r="FVP45" s="96"/>
      <c r="FVQ45" s="97"/>
      <c r="FVR45" s="96"/>
      <c r="FVS45" s="96"/>
      <c r="FVT45" s="96"/>
      <c r="FVU45" s="96"/>
      <c r="FVV45" s="96"/>
      <c r="FVW45" s="96"/>
      <c r="FVX45" s="96"/>
      <c r="FVY45" s="96"/>
      <c r="FVZ45" s="96"/>
      <c r="FWA45" s="96"/>
      <c r="FWB45" s="96"/>
      <c r="FWC45" s="96"/>
      <c r="FWD45" s="96"/>
      <c r="FWE45" s="97"/>
      <c r="FWF45" s="96"/>
      <c r="FWG45" s="96"/>
      <c r="FWH45" s="96"/>
      <c r="FWI45" s="96"/>
      <c r="FWJ45" s="96"/>
      <c r="FWK45" s="96"/>
      <c r="FWL45" s="96"/>
      <c r="FWM45" s="96"/>
      <c r="FWN45" s="96"/>
      <c r="FWO45" s="96"/>
      <c r="FWP45" s="96"/>
      <c r="FWQ45" s="96"/>
      <c r="FWR45" s="96"/>
      <c r="FWS45" s="97"/>
      <c r="FWT45" s="96"/>
      <c r="FWU45" s="96"/>
      <c r="FWV45" s="96"/>
      <c r="FWW45" s="96"/>
      <c r="FWX45" s="96"/>
      <c r="FWY45" s="96"/>
      <c r="FWZ45" s="96"/>
      <c r="FXA45" s="96"/>
      <c r="FXB45" s="96"/>
      <c r="FXC45" s="96"/>
      <c r="FXD45" s="96"/>
      <c r="FXE45" s="96"/>
      <c r="FXF45" s="96"/>
      <c r="FXG45" s="97"/>
      <c r="FXH45" s="96"/>
      <c r="FXI45" s="96"/>
      <c r="FXJ45" s="96"/>
      <c r="FXK45" s="96"/>
      <c r="FXL45" s="96"/>
      <c r="FXM45" s="96"/>
      <c r="FXN45" s="96"/>
      <c r="FXO45" s="96"/>
      <c r="FXP45" s="96"/>
      <c r="FXQ45" s="96"/>
      <c r="FXR45" s="96"/>
      <c r="FXS45" s="96"/>
      <c r="FXT45" s="96"/>
      <c r="FXU45" s="97"/>
      <c r="FXV45" s="96"/>
      <c r="FXW45" s="96"/>
      <c r="FXX45" s="96"/>
      <c r="FXY45" s="96"/>
      <c r="FXZ45" s="96"/>
      <c r="FYA45" s="96"/>
      <c r="FYB45" s="96"/>
      <c r="FYC45" s="96"/>
      <c r="FYD45" s="96"/>
      <c r="FYE45" s="96"/>
      <c r="FYF45" s="96"/>
      <c r="FYG45" s="96"/>
      <c r="FYH45" s="96"/>
      <c r="FYI45" s="97"/>
      <c r="FYJ45" s="96"/>
      <c r="FYK45" s="96"/>
      <c r="FYL45" s="96"/>
      <c r="FYM45" s="96"/>
      <c r="FYN45" s="96"/>
      <c r="FYO45" s="96"/>
      <c r="FYP45" s="96"/>
      <c r="FYQ45" s="96"/>
      <c r="FYR45" s="96"/>
      <c r="FYS45" s="96"/>
      <c r="FYT45" s="96"/>
      <c r="FYU45" s="96"/>
      <c r="FYV45" s="96"/>
      <c r="FYW45" s="97"/>
      <c r="FYX45" s="96"/>
      <c r="FYY45" s="96"/>
      <c r="FYZ45" s="96"/>
      <c r="FZA45" s="96"/>
      <c r="FZB45" s="96"/>
      <c r="FZC45" s="96"/>
      <c r="FZD45" s="96"/>
      <c r="FZE45" s="96"/>
      <c r="FZF45" s="96"/>
      <c r="FZG45" s="96"/>
      <c r="FZH45" s="96"/>
      <c r="FZI45" s="96"/>
      <c r="FZJ45" s="96"/>
      <c r="FZK45" s="97"/>
      <c r="FZL45" s="96"/>
      <c r="FZM45" s="96"/>
      <c r="FZN45" s="96"/>
      <c r="FZO45" s="96"/>
      <c r="FZP45" s="96"/>
      <c r="FZQ45" s="96"/>
      <c r="FZR45" s="96"/>
      <c r="FZS45" s="96"/>
      <c r="FZT45" s="96"/>
      <c r="FZU45" s="96"/>
      <c r="FZV45" s="96"/>
      <c r="FZW45" s="96"/>
      <c r="FZX45" s="96"/>
      <c r="FZY45" s="97"/>
      <c r="FZZ45" s="96"/>
      <c r="GAA45" s="96"/>
      <c r="GAB45" s="96"/>
      <c r="GAC45" s="96"/>
      <c r="GAD45" s="96"/>
      <c r="GAE45" s="96"/>
      <c r="GAF45" s="96"/>
      <c r="GAG45" s="96"/>
      <c r="GAH45" s="96"/>
      <c r="GAI45" s="96"/>
      <c r="GAJ45" s="96"/>
      <c r="GAK45" s="96"/>
      <c r="GAL45" s="96"/>
      <c r="GAM45" s="97"/>
      <c r="GAN45" s="96"/>
      <c r="GAO45" s="96"/>
      <c r="GAP45" s="96"/>
      <c r="GAQ45" s="96"/>
      <c r="GAR45" s="96"/>
      <c r="GAS45" s="96"/>
      <c r="GAT45" s="96"/>
      <c r="GAU45" s="96"/>
      <c r="GAV45" s="96"/>
      <c r="GAW45" s="96"/>
      <c r="GAX45" s="96"/>
      <c r="GAY45" s="96"/>
      <c r="GAZ45" s="96"/>
      <c r="GBA45" s="97"/>
      <c r="GBB45" s="96"/>
      <c r="GBC45" s="96"/>
      <c r="GBD45" s="96"/>
      <c r="GBE45" s="96"/>
      <c r="GBF45" s="96"/>
      <c r="GBG45" s="96"/>
      <c r="GBH45" s="96"/>
      <c r="GBI45" s="96"/>
      <c r="GBJ45" s="96"/>
      <c r="GBK45" s="96"/>
      <c r="GBL45" s="96"/>
      <c r="GBM45" s="96"/>
      <c r="GBN45" s="96"/>
      <c r="GBO45" s="97"/>
      <c r="GBP45" s="96"/>
      <c r="GBQ45" s="96"/>
      <c r="GBR45" s="96"/>
      <c r="GBS45" s="96"/>
      <c r="GBT45" s="96"/>
      <c r="GBU45" s="96"/>
      <c r="GBV45" s="96"/>
      <c r="GBW45" s="96"/>
      <c r="GBX45" s="96"/>
      <c r="GBY45" s="96"/>
      <c r="GBZ45" s="96"/>
      <c r="GCA45" s="96"/>
      <c r="GCB45" s="96"/>
      <c r="GCC45" s="97"/>
      <c r="GCD45" s="96"/>
      <c r="GCE45" s="96"/>
      <c r="GCF45" s="96"/>
      <c r="GCG45" s="96"/>
      <c r="GCH45" s="96"/>
      <c r="GCI45" s="96"/>
      <c r="GCJ45" s="96"/>
      <c r="GCK45" s="96"/>
      <c r="GCL45" s="96"/>
      <c r="GCM45" s="96"/>
      <c r="GCN45" s="96"/>
      <c r="GCO45" s="96"/>
      <c r="GCP45" s="96"/>
      <c r="GCQ45" s="97"/>
      <c r="GCR45" s="96"/>
      <c r="GCS45" s="96"/>
      <c r="GCT45" s="96"/>
      <c r="GCU45" s="96"/>
      <c r="GCV45" s="96"/>
      <c r="GCW45" s="96"/>
      <c r="GCX45" s="96"/>
      <c r="GCY45" s="96"/>
      <c r="GCZ45" s="96"/>
      <c r="GDA45" s="96"/>
      <c r="GDB45" s="96"/>
      <c r="GDC45" s="96"/>
      <c r="GDD45" s="96"/>
      <c r="GDE45" s="97"/>
      <c r="GDF45" s="96"/>
      <c r="GDG45" s="96"/>
      <c r="GDH45" s="96"/>
      <c r="GDI45" s="96"/>
      <c r="GDJ45" s="96"/>
      <c r="GDK45" s="96"/>
      <c r="GDL45" s="96"/>
      <c r="GDM45" s="96"/>
      <c r="GDN45" s="96"/>
      <c r="GDO45" s="96"/>
      <c r="GDP45" s="96"/>
      <c r="GDQ45" s="96"/>
      <c r="GDR45" s="96"/>
      <c r="GDS45" s="97"/>
      <c r="GDT45" s="96"/>
      <c r="GDU45" s="96"/>
      <c r="GDV45" s="96"/>
      <c r="GDW45" s="96"/>
      <c r="GDX45" s="96"/>
      <c r="GDY45" s="96"/>
      <c r="GDZ45" s="96"/>
      <c r="GEA45" s="96"/>
      <c r="GEB45" s="96"/>
      <c r="GEC45" s="96"/>
      <c r="GED45" s="96"/>
      <c r="GEE45" s="96"/>
      <c r="GEF45" s="96"/>
      <c r="GEG45" s="97"/>
      <c r="GEH45" s="96"/>
      <c r="GEI45" s="96"/>
      <c r="GEJ45" s="96"/>
      <c r="GEK45" s="96"/>
      <c r="GEL45" s="96"/>
      <c r="GEM45" s="96"/>
      <c r="GEN45" s="96"/>
      <c r="GEO45" s="96"/>
      <c r="GEP45" s="96"/>
      <c r="GEQ45" s="96"/>
      <c r="GER45" s="96"/>
      <c r="GES45" s="96"/>
      <c r="GET45" s="96"/>
      <c r="GEU45" s="97"/>
      <c r="GEV45" s="96"/>
      <c r="GEW45" s="96"/>
      <c r="GEX45" s="96"/>
      <c r="GEY45" s="96"/>
      <c r="GEZ45" s="96"/>
      <c r="GFA45" s="96"/>
      <c r="GFB45" s="96"/>
      <c r="GFC45" s="96"/>
      <c r="GFD45" s="96"/>
      <c r="GFE45" s="96"/>
      <c r="GFF45" s="96"/>
      <c r="GFG45" s="96"/>
      <c r="GFH45" s="96"/>
      <c r="GFI45" s="97"/>
      <c r="GFJ45" s="96"/>
      <c r="GFK45" s="96"/>
      <c r="GFL45" s="96"/>
      <c r="GFM45" s="96"/>
      <c r="GFN45" s="96"/>
      <c r="GFO45" s="96"/>
      <c r="GFP45" s="96"/>
      <c r="GFQ45" s="96"/>
      <c r="GFR45" s="96"/>
      <c r="GFS45" s="96"/>
      <c r="GFT45" s="96"/>
      <c r="GFU45" s="96"/>
      <c r="GFV45" s="96"/>
      <c r="GFW45" s="97"/>
      <c r="GFX45" s="96"/>
      <c r="GFY45" s="96"/>
      <c r="GFZ45" s="96"/>
      <c r="GGA45" s="96"/>
      <c r="GGB45" s="96"/>
      <c r="GGC45" s="96"/>
      <c r="GGD45" s="96"/>
      <c r="GGE45" s="96"/>
      <c r="GGF45" s="96"/>
      <c r="GGG45" s="96"/>
      <c r="GGH45" s="96"/>
      <c r="GGI45" s="96"/>
      <c r="GGJ45" s="96"/>
      <c r="GGK45" s="97"/>
      <c r="GGL45" s="96"/>
      <c r="GGM45" s="96"/>
      <c r="GGN45" s="96"/>
      <c r="GGO45" s="96"/>
      <c r="GGP45" s="96"/>
      <c r="GGQ45" s="96"/>
      <c r="GGR45" s="96"/>
      <c r="GGS45" s="96"/>
      <c r="GGT45" s="96"/>
      <c r="GGU45" s="96"/>
      <c r="GGV45" s="96"/>
      <c r="GGW45" s="96"/>
      <c r="GGX45" s="96"/>
      <c r="GGY45" s="97"/>
      <c r="GGZ45" s="96"/>
      <c r="GHA45" s="96"/>
      <c r="GHB45" s="96"/>
      <c r="GHC45" s="96"/>
      <c r="GHD45" s="96"/>
      <c r="GHE45" s="96"/>
      <c r="GHF45" s="96"/>
      <c r="GHG45" s="96"/>
      <c r="GHH45" s="96"/>
      <c r="GHI45" s="96"/>
      <c r="GHJ45" s="96"/>
      <c r="GHK45" s="96"/>
      <c r="GHL45" s="96"/>
      <c r="GHM45" s="97"/>
      <c r="GHN45" s="96"/>
      <c r="GHO45" s="96"/>
      <c r="GHP45" s="96"/>
      <c r="GHQ45" s="96"/>
      <c r="GHR45" s="96"/>
      <c r="GHS45" s="96"/>
      <c r="GHT45" s="96"/>
      <c r="GHU45" s="96"/>
      <c r="GHV45" s="96"/>
      <c r="GHW45" s="96"/>
      <c r="GHX45" s="96"/>
      <c r="GHY45" s="96"/>
      <c r="GHZ45" s="96"/>
      <c r="GIA45" s="97"/>
      <c r="GIB45" s="96"/>
      <c r="GIC45" s="96"/>
      <c r="GID45" s="96"/>
      <c r="GIE45" s="96"/>
      <c r="GIF45" s="96"/>
      <c r="GIG45" s="96"/>
      <c r="GIH45" s="96"/>
      <c r="GII45" s="96"/>
      <c r="GIJ45" s="96"/>
      <c r="GIK45" s="96"/>
      <c r="GIL45" s="96"/>
      <c r="GIM45" s="96"/>
      <c r="GIN45" s="96"/>
      <c r="GIO45" s="97"/>
      <c r="GIP45" s="96"/>
      <c r="GIQ45" s="96"/>
      <c r="GIR45" s="96"/>
      <c r="GIS45" s="96"/>
      <c r="GIT45" s="96"/>
      <c r="GIU45" s="96"/>
      <c r="GIV45" s="96"/>
      <c r="GIW45" s="96"/>
      <c r="GIX45" s="96"/>
      <c r="GIY45" s="96"/>
      <c r="GIZ45" s="96"/>
      <c r="GJA45" s="96"/>
      <c r="GJB45" s="96"/>
      <c r="GJC45" s="97"/>
      <c r="GJD45" s="96"/>
      <c r="GJE45" s="96"/>
      <c r="GJF45" s="96"/>
      <c r="GJG45" s="96"/>
      <c r="GJH45" s="96"/>
      <c r="GJI45" s="96"/>
      <c r="GJJ45" s="96"/>
      <c r="GJK45" s="96"/>
      <c r="GJL45" s="96"/>
      <c r="GJM45" s="96"/>
      <c r="GJN45" s="96"/>
      <c r="GJO45" s="96"/>
      <c r="GJP45" s="96"/>
      <c r="GJQ45" s="97"/>
      <c r="GJR45" s="96"/>
      <c r="GJS45" s="96"/>
      <c r="GJT45" s="96"/>
      <c r="GJU45" s="96"/>
      <c r="GJV45" s="96"/>
      <c r="GJW45" s="96"/>
      <c r="GJX45" s="96"/>
      <c r="GJY45" s="96"/>
      <c r="GJZ45" s="96"/>
      <c r="GKA45" s="96"/>
      <c r="GKB45" s="96"/>
      <c r="GKC45" s="96"/>
      <c r="GKD45" s="96"/>
      <c r="GKE45" s="97"/>
      <c r="GKF45" s="96"/>
      <c r="GKG45" s="96"/>
      <c r="GKH45" s="96"/>
      <c r="GKI45" s="96"/>
      <c r="GKJ45" s="96"/>
      <c r="GKK45" s="96"/>
      <c r="GKL45" s="96"/>
      <c r="GKM45" s="96"/>
      <c r="GKN45" s="96"/>
      <c r="GKO45" s="96"/>
      <c r="GKP45" s="96"/>
      <c r="GKQ45" s="96"/>
      <c r="GKR45" s="96"/>
      <c r="GKS45" s="97"/>
      <c r="GKT45" s="96"/>
      <c r="GKU45" s="96"/>
      <c r="GKV45" s="96"/>
      <c r="GKW45" s="96"/>
      <c r="GKX45" s="96"/>
      <c r="GKY45" s="96"/>
      <c r="GKZ45" s="96"/>
      <c r="GLA45" s="96"/>
      <c r="GLB45" s="96"/>
      <c r="GLC45" s="96"/>
      <c r="GLD45" s="96"/>
      <c r="GLE45" s="96"/>
      <c r="GLF45" s="96"/>
      <c r="GLG45" s="97"/>
      <c r="GLH45" s="96"/>
      <c r="GLI45" s="96"/>
      <c r="GLJ45" s="96"/>
      <c r="GLK45" s="96"/>
      <c r="GLL45" s="96"/>
      <c r="GLM45" s="96"/>
      <c r="GLN45" s="96"/>
      <c r="GLO45" s="96"/>
      <c r="GLP45" s="96"/>
      <c r="GLQ45" s="96"/>
      <c r="GLR45" s="96"/>
      <c r="GLS45" s="96"/>
      <c r="GLT45" s="96"/>
      <c r="GLU45" s="97"/>
      <c r="GLV45" s="96"/>
      <c r="GLW45" s="96"/>
      <c r="GLX45" s="96"/>
      <c r="GLY45" s="96"/>
      <c r="GLZ45" s="96"/>
      <c r="GMA45" s="96"/>
      <c r="GMB45" s="96"/>
      <c r="GMC45" s="96"/>
      <c r="GMD45" s="96"/>
      <c r="GME45" s="96"/>
      <c r="GMF45" s="96"/>
      <c r="GMG45" s="96"/>
      <c r="GMH45" s="96"/>
      <c r="GMI45" s="97"/>
      <c r="GMJ45" s="96"/>
      <c r="GMK45" s="96"/>
      <c r="GML45" s="96"/>
      <c r="GMM45" s="96"/>
      <c r="GMN45" s="96"/>
      <c r="GMO45" s="96"/>
      <c r="GMP45" s="96"/>
      <c r="GMQ45" s="96"/>
      <c r="GMR45" s="96"/>
      <c r="GMS45" s="96"/>
      <c r="GMT45" s="96"/>
      <c r="GMU45" s="96"/>
      <c r="GMV45" s="96"/>
      <c r="GMW45" s="97"/>
      <c r="GMX45" s="96"/>
      <c r="GMY45" s="96"/>
      <c r="GMZ45" s="96"/>
      <c r="GNA45" s="96"/>
      <c r="GNB45" s="96"/>
      <c r="GNC45" s="96"/>
      <c r="GND45" s="96"/>
      <c r="GNE45" s="96"/>
      <c r="GNF45" s="96"/>
      <c r="GNG45" s="96"/>
      <c r="GNH45" s="96"/>
      <c r="GNI45" s="96"/>
      <c r="GNJ45" s="96"/>
      <c r="GNK45" s="97"/>
      <c r="GNL45" s="96"/>
      <c r="GNM45" s="96"/>
      <c r="GNN45" s="96"/>
      <c r="GNO45" s="96"/>
      <c r="GNP45" s="96"/>
      <c r="GNQ45" s="96"/>
      <c r="GNR45" s="96"/>
      <c r="GNS45" s="96"/>
      <c r="GNT45" s="96"/>
      <c r="GNU45" s="96"/>
      <c r="GNV45" s="96"/>
      <c r="GNW45" s="96"/>
      <c r="GNX45" s="96"/>
      <c r="GNY45" s="97"/>
      <c r="GNZ45" s="96"/>
      <c r="GOA45" s="96"/>
      <c r="GOB45" s="96"/>
      <c r="GOC45" s="96"/>
      <c r="GOD45" s="96"/>
      <c r="GOE45" s="96"/>
      <c r="GOF45" s="96"/>
      <c r="GOG45" s="96"/>
      <c r="GOH45" s="96"/>
      <c r="GOI45" s="96"/>
      <c r="GOJ45" s="96"/>
      <c r="GOK45" s="96"/>
      <c r="GOL45" s="96"/>
      <c r="GOM45" s="97"/>
      <c r="GON45" s="96"/>
      <c r="GOO45" s="96"/>
      <c r="GOP45" s="96"/>
      <c r="GOQ45" s="96"/>
      <c r="GOR45" s="96"/>
      <c r="GOS45" s="96"/>
      <c r="GOT45" s="96"/>
      <c r="GOU45" s="96"/>
      <c r="GOV45" s="96"/>
      <c r="GOW45" s="96"/>
      <c r="GOX45" s="96"/>
      <c r="GOY45" s="96"/>
      <c r="GOZ45" s="96"/>
      <c r="GPA45" s="97"/>
      <c r="GPB45" s="96"/>
      <c r="GPC45" s="96"/>
      <c r="GPD45" s="96"/>
      <c r="GPE45" s="96"/>
      <c r="GPF45" s="96"/>
      <c r="GPG45" s="96"/>
      <c r="GPH45" s="96"/>
      <c r="GPI45" s="96"/>
      <c r="GPJ45" s="96"/>
      <c r="GPK45" s="96"/>
      <c r="GPL45" s="96"/>
      <c r="GPM45" s="96"/>
      <c r="GPN45" s="96"/>
      <c r="GPO45" s="97"/>
      <c r="GPP45" s="96"/>
      <c r="GPQ45" s="96"/>
      <c r="GPR45" s="96"/>
      <c r="GPS45" s="96"/>
      <c r="GPT45" s="96"/>
      <c r="GPU45" s="96"/>
      <c r="GPV45" s="96"/>
      <c r="GPW45" s="96"/>
      <c r="GPX45" s="96"/>
      <c r="GPY45" s="96"/>
      <c r="GPZ45" s="96"/>
      <c r="GQA45" s="96"/>
      <c r="GQB45" s="96"/>
      <c r="GQC45" s="97"/>
      <c r="GQD45" s="96"/>
      <c r="GQE45" s="96"/>
      <c r="GQF45" s="96"/>
      <c r="GQG45" s="96"/>
      <c r="GQH45" s="96"/>
      <c r="GQI45" s="96"/>
      <c r="GQJ45" s="96"/>
      <c r="GQK45" s="96"/>
      <c r="GQL45" s="96"/>
      <c r="GQM45" s="96"/>
      <c r="GQN45" s="96"/>
      <c r="GQO45" s="96"/>
      <c r="GQP45" s="96"/>
      <c r="GQQ45" s="97"/>
      <c r="GQR45" s="96"/>
      <c r="GQS45" s="96"/>
      <c r="GQT45" s="96"/>
      <c r="GQU45" s="96"/>
      <c r="GQV45" s="96"/>
      <c r="GQW45" s="96"/>
      <c r="GQX45" s="96"/>
      <c r="GQY45" s="96"/>
      <c r="GQZ45" s="96"/>
      <c r="GRA45" s="96"/>
      <c r="GRB45" s="96"/>
      <c r="GRC45" s="96"/>
      <c r="GRD45" s="96"/>
      <c r="GRE45" s="97"/>
      <c r="GRF45" s="96"/>
      <c r="GRG45" s="96"/>
      <c r="GRH45" s="96"/>
      <c r="GRI45" s="96"/>
      <c r="GRJ45" s="96"/>
      <c r="GRK45" s="96"/>
      <c r="GRL45" s="96"/>
      <c r="GRM45" s="96"/>
      <c r="GRN45" s="96"/>
      <c r="GRO45" s="96"/>
      <c r="GRP45" s="96"/>
      <c r="GRQ45" s="96"/>
      <c r="GRR45" s="96"/>
      <c r="GRS45" s="97"/>
      <c r="GRT45" s="96"/>
      <c r="GRU45" s="96"/>
      <c r="GRV45" s="96"/>
      <c r="GRW45" s="96"/>
      <c r="GRX45" s="96"/>
      <c r="GRY45" s="96"/>
      <c r="GRZ45" s="96"/>
      <c r="GSA45" s="96"/>
      <c r="GSB45" s="96"/>
      <c r="GSC45" s="96"/>
      <c r="GSD45" s="96"/>
      <c r="GSE45" s="96"/>
      <c r="GSF45" s="96"/>
      <c r="GSG45" s="97"/>
      <c r="GSH45" s="96"/>
      <c r="GSI45" s="96"/>
      <c r="GSJ45" s="96"/>
      <c r="GSK45" s="96"/>
      <c r="GSL45" s="96"/>
      <c r="GSM45" s="96"/>
      <c r="GSN45" s="96"/>
      <c r="GSO45" s="96"/>
      <c r="GSP45" s="96"/>
      <c r="GSQ45" s="96"/>
      <c r="GSR45" s="96"/>
      <c r="GSS45" s="96"/>
      <c r="GST45" s="96"/>
      <c r="GSU45" s="97"/>
      <c r="GSV45" s="96"/>
      <c r="GSW45" s="96"/>
      <c r="GSX45" s="96"/>
      <c r="GSY45" s="96"/>
      <c r="GSZ45" s="96"/>
      <c r="GTA45" s="96"/>
      <c r="GTB45" s="96"/>
      <c r="GTC45" s="96"/>
      <c r="GTD45" s="96"/>
      <c r="GTE45" s="96"/>
      <c r="GTF45" s="96"/>
      <c r="GTG45" s="96"/>
      <c r="GTH45" s="96"/>
      <c r="GTI45" s="97"/>
      <c r="GTJ45" s="96"/>
      <c r="GTK45" s="96"/>
      <c r="GTL45" s="96"/>
      <c r="GTM45" s="96"/>
      <c r="GTN45" s="96"/>
      <c r="GTO45" s="96"/>
      <c r="GTP45" s="96"/>
      <c r="GTQ45" s="96"/>
      <c r="GTR45" s="96"/>
      <c r="GTS45" s="96"/>
      <c r="GTT45" s="96"/>
      <c r="GTU45" s="96"/>
      <c r="GTV45" s="96"/>
      <c r="GTW45" s="97"/>
      <c r="GTX45" s="96"/>
      <c r="GTY45" s="96"/>
      <c r="GTZ45" s="96"/>
      <c r="GUA45" s="96"/>
      <c r="GUB45" s="96"/>
      <c r="GUC45" s="96"/>
      <c r="GUD45" s="96"/>
      <c r="GUE45" s="96"/>
      <c r="GUF45" s="96"/>
      <c r="GUG45" s="96"/>
      <c r="GUH45" s="96"/>
      <c r="GUI45" s="96"/>
      <c r="GUJ45" s="96"/>
      <c r="GUK45" s="97"/>
      <c r="GUL45" s="96"/>
      <c r="GUM45" s="96"/>
      <c r="GUN45" s="96"/>
      <c r="GUO45" s="96"/>
      <c r="GUP45" s="96"/>
      <c r="GUQ45" s="96"/>
      <c r="GUR45" s="96"/>
      <c r="GUS45" s="96"/>
      <c r="GUT45" s="96"/>
      <c r="GUU45" s="96"/>
      <c r="GUV45" s="96"/>
      <c r="GUW45" s="96"/>
      <c r="GUX45" s="96"/>
      <c r="GUY45" s="97"/>
      <c r="GUZ45" s="96"/>
      <c r="GVA45" s="96"/>
      <c r="GVB45" s="96"/>
      <c r="GVC45" s="96"/>
      <c r="GVD45" s="96"/>
      <c r="GVE45" s="96"/>
      <c r="GVF45" s="96"/>
      <c r="GVG45" s="96"/>
      <c r="GVH45" s="96"/>
      <c r="GVI45" s="96"/>
      <c r="GVJ45" s="96"/>
      <c r="GVK45" s="96"/>
      <c r="GVL45" s="96"/>
      <c r="GVM45" s="97"/>
      <c r="GVN45" s="96"/>
      <c r="GVO45" s="96"/>
      <c r="GVP45" s="96"/>
      <c r="GVQ45" s="96"/>
      <c r="GVR45" s="96"/>
      <c r="GVS45" s="96"/>
      <c r="GVT45" s="96"/>
      <c r="GVU45" s="96"/>
      <c r="GVV45" s="96"/>
      <c r="GVW45" s="96"/>
      <c r="GVX45" s="96"/>
      <c r="GVY45" s="96"/>
      <c r="GVZ45" s="96"/>
      <c r="GWA45" s="97"/>
      <c r="GWB45" s="96"/>
      <c r="GWC45" s="96"/>
      <c r="GWD45" s="96"/>
      <c r="GWE45" s="96"/>
      <c r="GWF45" s="96"/>
      <c r="GWG45" s="96"/>
      <c r="GWH45" s="96"/>
      <c r="GWI45" s="96"/>
      <c r="GWJ45" s="96"/>
      <c r="GWK45" s="96"/>
      <c r="GWL45" s="96"/>
      <c r="GWM45" s="96"/>
      <c r="GWN45" s="96"/>
      <c r="GWO45" s="97"/>
      <c r="GWP45" s="96"/>
      <c r="GWQ45" s="96"/>
      <c r="GWR45" s="96"/>
      <c r="GWS45" s="96"/>
      <c r="GWT45" s="96"/>
      <c r="GWU45" s="96"/>
      <c r="GWV45" s="96"/>
      <c r="GWW45" s="96"/>
      <c r="GWX45" s="96"/>
      <c r="GWY45" s="96"/>
      <c r="GWZ45" s="96"/>
      <c r="GXA45" s="96"/>
      <c r="GXB45" s="96"/>
      <c r="GXC45" s="97"/>
      <c r="GXD45" s="96"/>
      <c r="GXE45" s="96"/>
      <c r="GXF45" s="96"/>
      <c r="GXG45" s="96"/>
      <c r="GXH45" s="96"/>
      <c r="GXI45" s="96"/>
      <c r="GXJ45" s="96"/>
      <c r="GXK45" s="96"/>
      <c r="GXL45" s="96"/>
      <c r="GXM45" s="96"/>
      <c r="GXN45" s="96"/>
      <c r="GXO45" s="96"/>
      <c r="GXP45" s="96"/>
      <c r="GXQ45" s="97"/>
      <c r="GXR45" s="96"/>
      <c r="GXS45" s="96"/>
      <c r="GXT45" s="96"/>
      <c r="GXU45" s="96"/>
      <c r="GXV45" s="96"/>
      <c r="GXW45" s="96"/>
      <c r="GXX45" s="96"/>
      <c r="GXY45" s="96"/>
      <c r="GXZ45" s="96"/>
      <c r="GYA45" s="96"/>
      <c r="GYB45" s="96"/>
      <c r="GYC45" s="96"/>
      <c r="GYD45" s="96"/>
      <c r="GYE45" s="97"/>
      <c r="GYF45" s="96"/>
      <c r="GYG45" s="96"/>
      <c r="GYH45" s="96"/>
      <c r="GYI45" s="96"/>
      <c r="GYJ45" s="96"/>
      <c r="GYK45" s="96"/>
      <c r="GYL45" s="96"/>
      <c r="GYM45" s="96"/>
      <c r="GYN45" s="96"/>
      <c r="GYO45" s="96"/>
      <c r="GYP45" s="96"/>
      <c r="GYQ45" s="96"/>
      <c r="GYR45" s="96"/>
      <c r="GYS45" s="97"/>
      <c r="GYT45" s="96"/>
      <c r="GYU45" s="96"/>
      <c r="GYV45" s="96"/>
      <c r="GYW45" s="96"/>
      <c r="GYX45" s="96"/>
      <c r="GYY45" s="96"/>
      <c r="GYZ45" s="96"/>
      <c r="GZA45" s="96"/>
      <c r="GZB45" s="96"/>
      <c r="GZC45" s="96"/>
      <c r="GZD45" s="96"/>
      <c r="GZE45" s="96"/>
      <c r="GZF45" s="96"/>
      <c r="GZG45" s="97"/>
      <c r="GZH45" s="96"/>
      <c r="GZI45" s="96"/>
      <c r="GZJ45" s="96"/>
      <c r="GZK45" s="96"/>
      <c r="GZL45" s="96"/>
      <c r="GZM45" s="96"/>
      <c r="GZN45" s="96"/>
      <c r="GZO45" s="96"/>
      <c r="GZP45" s="96"/>
      <c r="GZQ45" s="96"/>
      <c r="GZR45" s="96"/>
      <c r="GZS45" s="96"/>
      <c r="GZT45" s="96"/>
      <c r="GZU45" s="97"/>
      <c r="GZV45" s="96"/>
      <c r="GZW45" s="96"/>
      <c r="GZX45" s="96"/>
      <c r="GZY45" s="96"/>
      <c r="GZZ45" s="96"/>
      <c r="HAA45" s="96"/>
      <c r="HAB45" s="96"/>
      <c r="HAC45" s="96"/>
      <c r="HAD45" s="96"/>
      <c r="HAE45" s="96"/>
      <c r="HAF45" s="96"/>
      <c r="HAG45" s="96"/>
      <c r="HAH45" s="96"/>
      <c r="HAI45" s="97"/>
      <c r="HAJ45" s="96"/>
      <c r="HAK45" s="96"/>
      <c r="HAL45" s="96"/>
      <c r="HAM45" s="96"/>
      <c r="HAN45" s="96"/>
      <c r="HAO45" s="96"/>
      <c r="HAP45" s="96"/>
      <c r="HAQ45" s="96"/>
      <c r="HAR45" s="96"/>
      <c r="HAS45" s="96"/>
      <c r="HAT45" s="96"/>
      <c r="HAU45" s="96"/>
      <c r="HAV45" s="96"/>
      <c r="HAW45" s="97"/>
      <c r="HAX45" s="96"/>
      <c r="HAY45" s="96"/>
      <c r="HAZ45" s="96"/>
      <c r="HBA45" s="96"/>
      <c r="HBB45" s="96"/>
      <c r="HBC45" s="96"/>
      <c r="HBD45" s="96"/>
      <c r="HBE45" s="96"/>
      <c r="HBF45" s="96"/>
      <c r="HBG45" s="96"/>
      <c r="HBH45" s="96"/>
      <c r="HBI45" s="96"/>
      <c r="HBJ45" s="96"/>
      <c r="HBK45" s="97"/>
      <c r="HBL45" s="96"/>
      <c r="HBM45" s="96"/>
      <c r="HBN45" s="96"/>
      <c r="HBO45" s="96"/>
      <c r="HBP45" s="96"/>
      <c r="HBQ45" s="96"/>
      <c r="HBR45" s="96"/>
      <c r="HBS45" s="96"/>
      <c r="HBT45" s="96"/>
      <c r="HBU45" s="96"/>
      <c r="HBV45" s="96"/>
      <c r="HBW45" s="96"/>
      <c r="HBX45" s="96"/>
      <c r="HBY45" s="97"/>
      <c r="HBZ45" s="96"/>
      <c r="HCA45" s="96"/>
      <c r="HCB45" s="96"/>
      <c r="HCC45" s="96"/>
      <c r="HCD45" s="96"/>
      <c r="HCE45" s="96"/>
      <c r="HCF45" s="96"/>
      <c r="HCG45" s="96"/>
      <c r="HCH45" s="96"/>
      <c r="HCI45" s="96"/>
      <c r="HCJ45" s="96"/>
      <c r="HCK45" s="96"/>
      <c r="HCL45" s="96"/>
      <c r="HCM45" s="97"/>
      <c r="HCN45" s="96"/>
      <c r="HCO45" s="96"/>
      <c r="HCP45" s="96"/>
      <c r="HCQ45" s="96"/>
      <c r="HCR45" s="96"/>
      <c r="HCS45" s="96"/>
      <c r="HCT45" s="96"/>
      <c r="HCU45" s="96"/>
      <c r="HCV45" s="96"/>
      <c r="HCW45" s="96"/>
      <c r="HCX45" s="96"/>
      <c r="HCY45" s="96"/>
      <c r="HCZ45" s="96"/>
      <c r="HDA45" s="97"/>
      <c r="HDB45" s="96"/>
      <c r="HDC45" s="96"/>
      <c r="HDD45" s="96"/>
      <c r="HDE45" s="96"/>
      <c r="HDF45" s="96"/>
      <c r="HDG45" s="96"/>
      <c r="HDH45" s="96"/>
      <c r="HDI45" s="96"/>
      <c r="HDJ45" s="96"/>
      <c r="HDK45" s="96"/>
      <c r="HDL45" s="96"/>
      <c r="HDM45" s="96"/>
      <c r="HDN45" s="96"/>
      <c r="HDO45" s="97"/>
      <c r="HDP45" s="96"/>
      <c r="HDQ45" s="96"/>
      <c r="HDR45" s="96"/>
      <c r="HDS45" s="96"/>
      <c r="HDT45" s="96"/>
      <c r="HDU45" s="96"/>
      <c r="HDV45" s="96"/>
      <c r="HDW45" s="96"/>
      <c r="HDX45" s="96"/>
      <c r="HDY45" s="96"/>
      <c r="HDZ45" s="96"/>
      <c r="HEA45" s="96"/>
      <c r="HEB45" s="96"/>
      <c r="HEC45" s="97"/>
      <c r="HED45" s="96"/>
      <c r="HEE45" s="96"/>
      <c r="HEF45" s="96"/>
      <c r="HEG45" s="96"/>
      <c r="HEH45" s="96"/>
      <c r="HEI45" s="96"/>
      <c r="HEJ45" s="96"/>
      <c r="HEK45" s="96"/>
      <c r="HEL45" s="96"/>
      <c r="HEM45" s="96"/>
      <c r="HEN45" s="96"/>
      <c r="HEO45" s="96"/>
      <c r="HEP45" s="96"/>
      <c r="HEQ45" s="97"/>
      <c r="HER45" s="96"/>
      <c r="HES45" s="96"/>
      <c r="HET45" s="96"/>
      <c r="HEU45" s="96"/>
      <c r="HEV45" s="96"/>
      <c r="HEW45" s="96"/>
      <c r="HEX45" s="96"/>
      <c r="HEY45" s="96"/>
      <c r="HEZ45" s="96"/>
      <c r="HFA45" s="96"/>
      <c r="HFB45" s="96"/>
      <c r="HFC45" s="96"/>
      <c r="HFD45" s="96"/>
      <c r="HFE45" s="97"/>
      <c r="HFF45" s="96"/>
      <c r="HFG45" s="96"/>
      <c r="HFH45" s="96"/>
      <c r="HFI45" s="96"/>
      <c r="HFJ45" s="96"/>
      <c r="HFK45" s="96"/>
      <c r="HFL45" s="96"/>
      <c r="HFM45" s="96"/>
      <c r="HFN45" s="96"/>
      <c r="HFO45" s="96"/>
      <c r="HFP45" s="96"/>
      <c r="HFQ45" s="96"/>
      <c r="HFR45" s="96"/>
      <c r="HFS45" s="97"/>
      <c r="HFT45" s="96"/>
      <c r="HFU45" s="96"/>
      <c r="HFV45" s="96"/>
      <c r="HFW45" s="96"/>
      <c r="HFX45" s="96"/>
      <c r="HFY45" s="96"/>
      <c r="HFZ45" s="96"/>
      <c r="HGA45" s="96"/>
      <c r="HGB45" s="96"/>
      <c r="HGC45" s="96"/>
      <c r="HGD45" s="96"/>
      <c r="HGE45" s="96"/>
      <c r="HGF45" s="96"/>
      <c r="HGG45" s="97"/>
      <c r="HGH45" s="96"/>
      <c r="HGI45" s="96"/>
      <c r="HGJ45" s="96"/>
      <c r="HGK45" s="96"/>
      <c r="HGL45" s="96"/>
      <c r="HGM45" s="96"/>
      <c r="HGN45" s="96"/>
      <c r="HGO45" s="96"/>
      <c r="HGP45" s="96"/>
      <c r="HGQ45" s="96"/>
      <c r="HGR45" s="96"/>
      <c r="HGS45" s="96"/>
      <c r="HGT45" s="96"/>
      <c r="HGU45" s="97"/>
      <c r="HGV45" s="96"/>
      <c r="HGW45" s="96"/>
      <c r="HGX45" s="96"/>
      <c r="HGY45" s="96"/>
      <c r="HGZ45" s="96"/>
      <c r="HHA45" s="96"/>
      <c r="HHB45" s="96"/>
      <c r="HHC45" s="96"/>
      <c r="HHD45" s="96"/>
      <c r="HHE45" s="96"/>
      <c r="HHF45" s="96"/>
      <c r="HHG45" s="96"/>
      <c r="HHH45" s="96"/>
      <c r="HHI45" s="97"/>
      <c r="HHJ45" s="96"/>
      <c r="HHK45" s="96"/>
      <c r="HHL45" s="96"/>
      <c r="HHM45" s="96"/>
      <c r="HHN45" s="96"/>
      <c r="HHO45" s="96"/>
      <c r="HHP45" s="96"/>
      <c r="HHQ45" s="96"/>
      <c r="HHR45" s="96"/>
      <c r="HHS45" s="96"/>
      <c r="HHT45" s="96"/>
      <c r="HHU45" s="96"/>
      <c r="HHV45" s="96"/>
      <c r="HHW45" s="97"/>
      <c r="HHX45" s="96"/>
      <c r="HHY45" s="96"/>
      <c r="HHZ45" s="96"/>
      <c r="HIA45" s="96"/>
      <c r="HIB45" s="96"/>
      <c r="HIC45" s="96"/>
      <c r="HID45" s="96"/>
      <c r="HIE45" s="96"/>
      <c r="HIF45" s="96"/>
      <c r="HIG45" s="96"/>
      <c r="HIH45" s="96"/>
      <c r="HII45" s="96"/>
      <c r="HIJ45" s="96"/>
      <c r="HIK45" s="97"/>
      <c r="HIL45" s="96"/>
      <c r="HIM45" s="96"/>
      <c r="HIN45" s="96"/>
      <c r="HIO45" s="96"/>
      <c r="HIP45" s="96"/>
      <c r="HIQ45" s="96"/>
      <c r="HIR45" s="96"/>
      <c r="HIS45" s="96"/>
      <c r="HIT45" s="96"/>
      <c r="HIU45" s="96"/>
      <c r="HIV45" s="96"/>
      <c r="HIW45" s="96"/>
      <c r="HIX45" s="96"/>
      <c r="HIY45" s="97"/>
      <c r="HIZ45" s="96"/>
      <c r="HJA45" s="96"/>
      <c r="HJB45" s="96"/>
      <c r="HJC45" s="96"/>
      <c r="HJD45" s="96"/>
      <c r="HJE45" s="96"/>
      <c r="HJF45" s="96"/>
      <c r="HJG45" s="96"/>
      <c r="HJH45" s="96"/>
      <c r="HJI45" s="96"/>
      <c r="HJJ45" s="96"/>
      <c r="HJK45" s="96"/>
      <c r="HJL45" s="96"/>
      <c r="HJM45" s="97"/>
      <c r="HJN45" s="96"/>
      <c r="HJO45" s="96"/>
      <c r="HJP45" s="96"/>
      <c r="HJQ45" s="96"/>
      <c r="HJR45" s="96"/>
      <c r="HJS45" s="96"/>
      <c r="HJT45" s="96"/>
      <c r="HJU45" s="96"/>
      <c r="HJV45" s="96"/>
      <c r="HJW45" s="96"/>
      <c r="HJX45" s="96"/>
      <c r="HJY45" s="96"/>
      <c r="HJZ45" s="96"/>
      <c r="HKA45" s="97"/>
      <c r="HKB45" s="96"/>
      <c r="HKC45" s="96"/>
      <c r="HKD45" s="96"/>
      <c r="HKE45" s="96"/>
      <c r="HKF45" s="96"/>
      <c r="HKG45" s="96"/>
      <c r="HKH45" s="96"/>
      <c r="HKI45" s="96"/>
      <c r="HKJ45" s="96"/>
      <c r="HKK45" s="96"/>
      <c r="HKL45" s="96"/>
      <c r="HKM45" s="96"/>
      <c r="HKN45" s="96"/>
      <c r="HKO45" s="97"/>
      <c r="HKP45" s="96"/>
      <c r="HKQ45" s="96"/>
      <c r="HKR45" s="96"/>
      <c r="HKS45" s="96"/>
      <c r="HKT45" s="96"/>
      <c r="HKU45" s="96"/>
      <c r="HKV45" s="96"/>
      <c r="HKW45" s="96"/>
      <c r="HKX45" s="96"/>
      <c r="HKY45" s="96"/>
      <c r="HKZ45" s="96"/>
      <c r="HLA45" s="96"/>
      <c r="HLB45" s="96"/>
      <c r="HLC45" s="97"/>
      <c r="HLD45" s="96"/>
      <c r="HLE45" s="96"/>
      <c r="HLF45" s="96"/>
      <c r="HLG45" s="96"/>
      <c r="HLH45" s="96"/>
      <c r="HLI45" s="96"/>
      <c r="HLJ45" s="96"/>
      <c r="HLK45" s="96"/>
      <c r="HLL45" s="96"/>
      <c r="HLM45" s="96"/>
      <c r="HLN45" s="96"/>
      <c r="HLO45" s="96"/>
      <c r="HLP45" s="96"/>
      <c r="HLQ45" s="97"/>
      <c r="HLR45" s="96"/>
      <c r="HLS45" s="96"/>
      <c r="HLT45" s="96"/>
      <c r="HLU45" s="96"/>
      <c r="HLV45" s="96"/>
      <c r="HLW45" s="96"/>
      <c r="HLX45" s="96"/>
      <c r="HLY45" s="96"/>
      <c r="HLZ45" s="96"/>
      <c r="HMA45" s="96"/>
      <c r="HMB45" s="96"/>
      <c r="HMC45" s="96"/>
      <c r="HMD45" s="96"/>
      <c r="HME45" s="97"/>
      <c r="HMF45" s="96"/>
      <c r="HMG45" s="96"/>
      <c r="HMH45" s="96"/>
      <c r="HMI45" s="96"/>
      <c r="HMJ45" s="96"/>
      <c r="HMK45" s="96"/>
      <c r="HML45" s="96"/>
      <c r="HMM45" s="96"/>
      <c r="HMN45" s="96"/>
      <c r="HMO45" s="96"/>
      <c r="HMP45" s="96"/>
      <c r="HMQ45" s="96"/>
      <c r="HMR45" s="96"/>
      <c r="HMS45" s="97"/>
      <c r="HMT45" s="96"/>
      <c r="HMU45" s="96"/>
      <c r="HMV45" s="96"/>
      <c r="HMW45" s="96"/>
      <c r="HMX45" s="96"/>
      <c r="HMY45" s="96"/>
      <c r="HMZ45" s="96"/>
      <c r="HNA45" s="96"/>
      <c r="HNB45" s="96"/>
      <c r="HNC45" s="96"/>
      <c r="HND45" s="96"/>
      <c r="HNE45" s="96"/>
      <c r="HNF45" s="96"/>
      <c r="HNG45" s="97"/>
      <c r="HNH45" s="96"/>
      <c r="HNI45" s="96"/>
      <c r="HNJ45" s="96"/>
      <c r="HNK45" s="96"/>
      <c r="HNL45" s="96"/>
      <c r="HNM45" s="96"/>
      <c r="HNN45" s="96"/>
      <c r="HNO45" s="96"/>
      <c r="HNP45" s="96"/>
      <c r="HNQ45" s="96"/>
      <c r="HNR45" s="96"/>
      <c r="HNS45" s="96"/>
      <c r="HNT45" s="96"/>
      <c r="HNU45" s="97"/>
      <c r="HNV45" s="96"/>
      <c r="HNW45" s="96"/>
      <c r="HNX45" s="96"/>
      <c r="HNY45" s="96"/>
      <c r="HNZ45" s="96"/>
      <c r="HOA45" s="96"/>
      <c r="HOB45" s="96"/>
      <c r="HOC45" s="96"/>
      <c r="HOD45" s="96"/>
      <c r="HOE45" s="96"/>
      <c r="HOF45" s="96"/>
      <c r="HOG45" s="96"/>
      <c r="HOH45" s="96"/>
      <c r="HOI45" s="97"/>
      <c r="HOJ45" s="96"/>
      <c r="HOK45" s="96"/>
      <c r="HOL45" s="96"/>
      <c r="HOM45" s="96"/>
      <c r="HON45" s="96"/>
      <c r="HOO45" s="96"/>
      <c r="HOP45" s="96"/>
      <c r="HOQ45" s="96"/>
      <c r="HOR45" s="96"/>
      <c r="HOS45" s="96"/>
      <c r="HOT45" s="96"/>
      <c r="HOU45" s="96"/>
      <c r="HOV45" s="96"/>
      <c r="HOW45" s="97"/>
      <c r="HOX45" s="96"/>
      <c r="HOY45" s="96"/>
      <c r="HOZ45" s="96"/>
      <c r="HPA45" s="96"/>
      <c r="HPB45" s="96"/>
      <c r="HPC45" s="96"/>
      <c r="HPD45" s="96"/>
      <c r="HPE45" s="96"/>
      <c r="HPF45" s="96"/>
      <c r="HPG45" s="96"/>
      <c r="HPH45" s="96"/>
      <c r="HPI45" s="96"/>
      <c r="HPJ45" s="96"/>
      <c r="HPK45" s="97"/>
      <c r="HPL45" s="96"/>
      <c r="HPM45" s="96"/>
      <c r="HPN45" s="96"/>
      <c r="HPO45" s="96"/>
      <c r="HPP45" s="96"/>
      <c r="HPQ45" s="96"/>
      <c r="HPR45" s="96"/>
      <c r="HPS45" s="96"/>
      <c r="HPT45" s="96"/>
      <c r="HPU45" s="96"/>
      <c r="HPV45" s="96"/>
      <c r="HPW45" s="96"/>
      <c r="HPX45" s="96"/>
      <c r="HPY45" s="97"/>
      <c r="HPZ45" s="96"/>
      <c r="HQA45" s="96"/>
      <c r="HQB45" s="96"/>
      <c r="HQC45" s="96"/>
      <c r="HQD45" s="96"/>
      <c r="HQE45" s="96"/>
      <c r="HQF45" s="96"/>
      <c r="HQG45" s="96"/>
      <c r="HQH45" s="96"/>
      <c r="HQI45" s="96"/>
      <c r="HQJ45" s="96"/>
      <c r="HQK45" s="96"/>
      <c r="HQL45" s="96"/>
      <c r="HQM45" s="97"/>
      <c r="HQN45" s="96"/>
      <c r="HQO45" s="96"/>
      <c r="HQP45" s="96"/>
      <c r="HQQ45" s="96"/>
      <c r="HQR45" s="96"/>
      <c r="HQS45" s="96"/>
      <c r="HQT45" s="96"/>
      <c r="HQU45" s="96"/>
      <c r="HQV45" s="96"/>
      <c r="HQW45" s="96"/>
      <c r="HQX45" s="96"/>
      <c r="HQY45" s="96"/>
      <c r="HQZ45" s="96"/>
      <c r="HRA45" s="97"/>
      <c r="HRB45" s="96"/>
      <c r="HRC45" s="96"/>
      <c r="HRD45" s="96"/>
      <c r="HRE45" s="96"/>
      <c r="HRF45" s="96"/>
      <c r="HRG45" s="96"/>
      <c r="HRH45" s="96"/>
      <c r="HRI45" s="96"/>
      <c r="HRJ45" s="96"/>
      <c r="HRK45" s="96"/>
      <c r="HRL45" s="96"/>
      <c r="HRM45" s="96"/>
      <c r="HRN45" s="96"/>
      <c r="HRO45" s="97"/>
      <c r="HRP45" s="96"/>
      <c r="HRQ45" s="96"/>
      <c r="HRR45" s="96"/>
      <c r="HRS45" s="96"/>
      <c r="HRT45" s="96"/>
      <c r="HRU45" s="96"/>
      <c r="HRV45" s="96"/>
      <c r="HRW45" s="96"/>
      <c r="HRX45" s="96"/>
      <c r="HRY45" s="96"/>
      <c r="HRZ45" s="96"/>
      <c r="HSA45" s="96"/>
      <c r="HSB45" s="96"/>
      <c r="HSC45" s="97"/>
      <c r="HSD45" s="96"/>
      <c r="HSE45" s="96"/>
      <c r="HSF45" s="96"/>
      <c r="HSG45" s="96"/>
      <c r="HSH45" s="96"/>
      <c r="HSI45" s="96"/>
      <c r="HSJ45" s="96"/>
      <c r="HSK45" s="96"/>
      <c r="HSL45" s="96"/>
      <c r="HSM45" s="96"/>
      <c r="HSN45" s="96"/>
      <c r="HSO45" s="96"/>
      <c r="HSP45" s="96"/>
      <c r="HSQ45" s="97"/>
      <c r="HSR45" s="96"/>
      <c r="HSS45" s="96"/>
      <c r="HST45" s="96"/>
      <c r="HSU45" s="96"/>
      <c r="HSV45" s="96"/>
      <c r="HSW45" s="96"/>
      <c r="HSX45" s="96"/>
      <c r="HSY45" s="96"/>
      <c r="HSZ45" s="96"/>
      <c r="HTA45" s="96"/>
      <c r="HTB45" s="96"/>
      <c r="HTC45" s="96"/>
      <c r="HTD45" s="96"/>
      <c r="HTE45" s="97"/>
      <c r="HTF45" s="96"/>
      <c r="HTG45" s="96"/>
      <c r="HTH45" s="96"/>
      <c r="HTI45" s="96"/>
      <c r="HTJ45" s="96"/>
      <c r="HTK45" s="96"/>
      <c r="HTL45" s="96"/>
      <c r="HTM45" s="96"/>
      <c r="HTN45" s="96"/>
      <c r="HTO45" s="96"/>
      <c r="HTP45" s="96"/>
      <c r="HTQ45" s="96"/>
      <c r="HTR45" s="96"/>
      <c r="HTS45" s="97"/>
      <c r="HTT45" s="96"/>
      <c r="HTU45" s="96"/>
      <c r="HTV45" s="96"/>
      <c r="HTW45" s="96"/>
      <c r="HTX45" s="96"/>
      <c r="HTY45" s="96"/>
      <c r="HTZ45" s="96"/>
      <c r="HUA45" s="96"/>
      <c r="HUB45" s="96"/>
      <c r="HUC45" s="96"/>
      <c r="HUD45" s="96"/>
      <c r="HUE45" s="96"/>
      <c r="HUF45" s="96"/>
      <c r="HUG45" s="97"/>
      <c r="HUH45" s="96"/>
      <c r="HUI45" s="96"/>
      <c r="HUJ45" s="96"/>
      <c r="HUK45" s="96"/>
      <c r="HUL45" s="96"/>
      <c r="HUM45" s="96"/>
      <c r="HUN45" s="96"/>
      <c r="HUO45" s="96"/>
      <c r="HUP45" s="96"/>
      <c r="HUQ45" s="96"/>
      <c r="HUR45" s="96"/>
      <c r="HUS45" s="96"/>
      <c r="HUT45" s="96"/>
      <c r="HUU45" s="97"/>
      <c r="HUV45" s="96"/>
      <c r="HUW45" s="96"/>
      <c r="HUX45" s="96"/>
      <c r="HUY45" s="96"/>
      <c r="HUZ45" s="96"/>
      <c r="HVA45" s="96"/>
      <c r="HVB45" s="96"/>
      <c r="HVC45" s="96"/>
      <c r="HVD45" s="96"/>
      <c r="HVE45" s="96"/>
      <c r="HVF45" s="96"/>
      <c r="HVG45" s="96"/>
      <c r="HVH45" s="96"/>
      <c r="HVI45" s="97"/>
      <c r="HVJ45" s="96"/>
      <c r="HVK45" s="96"/>
      <c r="HVL45" s="96"/>
      <c r="HVM45" s="96"/>
      <c r="HVN45" s="96"/>
      <c r="HVO45" s="96"/>
      <c r="HVP45" s="96"/>
      <c r="HVQ45" s="96"/>
      <c r="HVR45" s="96"/>
      <c r="HVS45" s="96"/>
      <c r="HVT45" s="96"/>
      <c r="HVU45" s="96"/>
      <c r="HVV45" s="96"/>
      <c r="HVW45" s="97"/>
      <c r="HVX45" s="96"/>
      <c r="HVY45" s="96"/>
      <c r="HVZ45" s="96"/>
      <c r="HWA45" s="96"/>
      <c r="HWB45" s="96"/>
      <c r="HWC45" s="96"/>
      <c r="HWD45" s="96"/>
      <c r="HWE45" s="96"/>
      <c r="HWF45" s="96"/>
      <c r="HWG45" s="96"/>
      <c r="HWH45" s="96"/>
      <c r="HWI45" s="96"/>
      <c r="HWJ45" s="96"/>
      <c r="HWK45" s="97"/>
      <c r="HWL45" s="96"/>
      <c r="HWM45" s="96"/>
      <c r="HWN45" s="96"/>
      <c r="HWO45" s="96"/>
      <c r="HWP45" s="96"/>
      <c r="HWQ45" s="96"/>
      <c r="HWR45" s="96"/>
      <c r="HWS45" s="96"/>
      <c r="HWT45" s="96"/>
      <c r="HWU45" s="96"/>
      <c r="HWV45" s="96"/>
      <c r="HWW45" s="96"/>
      <c r="HWX45" s="96"/>
      <c r="HWY45" s="97"/>
      <c r="HWZ45" s="96"/>
      <c r="HXA45" s="96"/>
      <c r="HXB45" s="96"/>
      <c r="HXC45" s="96"/>
      <c r="HXD45" s="96"/>
      <c r="HXE45" s="96"/>
      <c r="HXF45" s="96"/>
      <c r="HXG45" s="96"/>
      <c r="HXH45" s="96"/>
      <c r="HXI45" s="96"/>
      <c r="HXJ45" s="96"/>
      <c r="HXK45" s="96"/>
      <c r="HXL45" s="96"/>
      <c r="HXM45" s="97"/>
      <c r="HXN45" s="96"/>
      <c r="HXO45" s="96"/>
      <c r="HXP45" s="96"/>
      <c r="HXQ45" s="96"/>
      <c r="HXR45" s="96"/>
      <c r="HXS45" s="96"/>
      <c r="HXT45" s="96"/>
      <c r="HXU45" s="96"/>
      <c r="HXV45" s="96"/>
      <c r="HXW45" s="96"/>
      <c r="HXX45" s="96"/>
      <c r="HXY45" s="96"/>
      <c r="HXZ45" s="96"/>
      <c r="HYA45" s="97"/>
      <c r="HYB45" s="96"/>
      <c r="HYC45" s="96"/>
      <c r="HYD45" s="96"/>
      <c r="HYE45" s="96"/>
      <c r="HYF45" s="96"/>
      <c r="HYG45" s="96"/>
      <c r="HYH45" s="96"/>
      <c r="HYI45" s="96"/>
      <c r="HYJ45" s="96"/>
      <c r="HYK45" s="96"/>
      <c r="HYL45" s="96"/>
      <c r="HYM45" s="96"/>
      <c r="HYN45" s="96"/>
      <c r="HYO45" s="97"/>
      <c r="HYP45" s="96"/>
      <c r="HYQ45" s="96"/>
      <c r="HYR45" s="96"/>
      <c r="HYS45" s="96"/>
      <c r="HYT45" s="96"/>
      <c r="HYU45" s="96"/>
      <c r="HYV45" s="96"/>
      <c r="HYW45" s="96"/>
      <c r="HYX45" s="96"/>
      <c r="HYY45" s="96"/>
      <c r="HYZ45" s="96"/>
      <c r="HZA45" s="96"/>
      <c r="HZB45" s="96"/>
      <c r="HZC45" s="97"/>
      <c r="HZD45" s="96"/>
      <c r="HZE45" s="96"/>
      <c r="HZF45" s="96"/>
      <c r="HZG45" s="96"/>
      <c r="HZH45" s="96"/>
      <c r="HZI45" s="96"/>
      <c r="HZJ45" s="96"/>
      <c r="HZK45" s="96"/>
      <c r="HZL45" s="96"/>
      <c r="HZM45" s="96"/>
      <c r="HZN45" s="96"/>
      <c r="HZO45" s="96"/>
      <c r="HZP45" s="96"/>
      <c r="HZQ45" s="97"/>
      <c r="HZR45" s="96"/>
      <c r="HZS45" s="96"/>
      <c r="HZT45" s="96"/>
      <c r="HZU45" s="96"/>
      <c r="HZV45" s="96"/>
      <c r="HZW45" s="96"/>
      <c r="HZX45" s="96"/>
      <c r="HZY45" s="96"/>
      <c r="HZZ45" s="96"/>
      <c r="IAA45" s="96"/>
      <c r="IAB45" s="96"/>
      <c r="IAC45" s="96"/>
      <c r="IAD45" s="96"/>
      <c r="IAE45" s="97"/>
      <c r="IAF45" s="96"/>
      <c r="IAG45" s="96"/>
      <c r="IAH45" s="96"/>
      <c r="IAI45" s="96"/>
      <c r="IAJ45" s="96"/>
      <c r="IAK45" s="96"/>
      <c r="IAL45" s="96"/>
      <c r="IAM45" s="96"/>
      <c r="IAN45" s="96"/>
      <c r="IAO45" s="96"/>
      <c r="IAP45" s="96"/>
      <c r="IAQ45" s="96"/>
      <c r="IAR45" s="96"/>
      <c r="IAS45" s="97"/>
      <c r="IAT45" s="96"/>
      <c r="IAU45" s="96"/>
      <c r="IAV45" s="96"/>
      <c r="IAW45" s="96"/>
      <c r="IAX45" s="96"/>
      <c r="IAY45" s="96"/>
      <c r="IAZ45" s="96"/>
      <c r="IBA45" s="96"/>
      <c r="IBB45" s="96"/>
      <c r="IBC45" s="96"/>
      <c r="IBD45" s="96"/>
      <c r="IBE45" s="96"/>
      <c r="IBF45" s="96"/>
      <c r="IBG45" s="97"/>
      <c r="IBH45" s="96"/>
      <c r="IBI45" s="96"/>
      <c r="IBJ45" s="96"/>
      <c r="IBK45" s="96"/>
      <c r="IBL45" s="96"/>
      <c r="IBM45" s="96"/>
      <c r="IBN45" s="96"/>
      <c r="IBO45" s="96"/>
      <c r="IBP45" s="96"/>
      <c r="IBQ45" s="96"/>
      <c r="IBR45" s="96"/>
      <c r="IBS45" s="96"/>
      <c r="IBT45" s="96"/>
      <c r="IBU45" s="97"/>
      <c r="IBV45" s="96"/>
      <c r="IBW45" s="96"/>
      <c r="IBX45" s="96"/>
      <c r="IBY45" s="96"/>
      <c r="IBZ45" s="96"/>
      <c r="ICA45" s="96"/>
      <c r="ICB45" s="96"/>
      <c r="ICC45" s="96"/>
      <c r="ICD45" s="96"/>
      <c r="ICE45" s="96"/>
      <c r="ICF45" s="96"/>
      <c r="ICG45" s="96"/>
      <c r="ICH45" s="96"/>
      <c r="ICI45" s="97"/>
      <c r="ICJ45" s="96"/>
      <c r="ICK45" s="96"/>
      <c r="ICL45" s="96"/>
      <c r="ICM45" s="96"/>
      <c r="ICN45" s="96"/>
      <c r="ICO45" s="96"/>
      <c r="ICP45" s="96"/>
      <c r="ICQ45" s="96"/>
      <c r="ICR45" s="96"/>
      <c r="ICS45" s="96"/>
      <c r="ICT45" s="96"/>
      <c r="ICU45" s="96"/>
      <c r="ICV45" s="96"/>
      <c r="ICW45" s="97"/>
      <c r="ICX45" s="96"/>
      <c r="ICY45" s="96"/>
      <c r="ICZ45" s="96"/>
      <c r="IDA45" s="96"/>
      <c r="IDB45" s="96"/>
      <c r="IDC45" s="96"/>
      <c r="IDD45" s="96"/>
      <c r="IDE45" s="96"/>
      <c r="IDF45" s="96"/>
      <c r="IDG45" s="96"/>
      <c r="IDH45" s="96"/>
      <c r="IDI45" s="96"/>
      <c r="IDJ45" s="96"/>
      <c r="IDK45" s="97"/>
      <c r="IDL45" s="96"/>
      <c r="IDM45" s="96"/>
      <c r="IDN45" s="96"/>
      <c r="IDO45" s="96"/>
      <c r="IDP45" s="96"/>
      <c r="IDQ45" s="96"/>
      <c r="IDR45" s="96"/>
      <c r="IDS45" s="96"/>
      <c r="IDT45" s="96"/>
      <c r="IDU45" s="96"/>
      <c r="IDV45" s="96"/>
      <c r="IDW45" s="96"/>
      <c r="IDX45" s="96"/>
      <c r="IDY45" s="97"/>
      <c r="IDZ45" s="96"/>
      <c r="IEA45" s="96"/>
      <c r="IEB45" s="96"/>
      <c r="IEC45" s="96"/>
      <c r="IED45" s="96"/>
      <c r="IEE45" s="96"/>
      <c r="IEF45" s="96"/>
      <c r="IEG45" s="96"/>
      <c r="IEH45" s="96"/>
      <c r="IEI45" s="96"/>
      <c r="IEJ45" s="96"/>
      <c r="IEK45" s="96"/>
      <c r="IEL45" s="96"/>
      <c r="IEM45" s="97"/>
      <c r="IEN45" s="96"/>
      <c r="IEO45" s="96"/>
      <c r="IEP45" s="96"/>
      <c r="IEQ45" s="96"/>
      <c r="IER45" s="96"/>
      <c r="IES45" s="96"/>
      <c r="IET45" s="96"/>
      <c r="IEU45" s="96"/>
      <c r="IEV45" s="96"/>
      <c r="IEW45" s="96"/>
      <c r="IEX45" s="96"/>
      <c r="IEY45" s="96"/>
      <c r="IEZ45" s="96"/>
      <c r="IFA45" s="97"/>
      <c r="IFB45" s="96"/>
      <c r="IFC45" s="96"/>
      <c r="IFD45" s="96"/>
      <c r="IFE45" s="96"/>
      <c r="IFF45" s="96"/>
      <c r="IFG45" s="96"/>
      <c r="IFH45" s="96"/>
      <c r="IFI45" s="96"/>
      <c r="IFJ45" s="96"/>
      <c r="IFK45" s="96"/>
      <c r="IFL45" s="96"/>
      <c r="IFM45" s="96"/>
      <c r="IFN45" s="96"/>
      <c r="IFO45" s="97"/>
      <c r="IFP45" s="96"/>
      <c r="IFQ45" s="96"/>
      <c r="IFR45" s="96"/>
      <c r="IFS45" s="96"/>
      <c r="IFT45" s="96"/>
      <c r="IFU45" s="96"/>
      <c r="IFV45" s="96"/>
      <c r="IFW45" s="96"/>
      <c r="IFX45" s="96"/>
      <c r="IFY45" s="96"/>
      <c r="IFZ45" s="96"/>
      <c r="IGA45" s="96"/>
      <c r="IGB45" s="96"/>
      <c r="IGC45" s="97"/>
      <c r="IGD45" s="96"/>
      <c r="IGE45" s="96"/>
      <c r="IGF45" s="96"/>
      <c r="IGG45" s="96"/>
      <c r="IGH45" s="96"/>
      <c r="IGI45" s="96"/>
      <c r="IGJ45" s="96"/>
      <c r="IGK45" s="96"/>
      <c r="IGL45" s="96"/>
      <c r="IGM45" s="96"/>
      <c r="IGN45" s="96"/>
      <c r="IGO45" s="96"/>
      <c r="IGP45" s="96"/>
      <c r="IGQ45" s="97"/>
      <c r="IGR45" s="96"/>
      <c r="IGS45" s="96"/>
      <c r="IGT45" s="96"/>
      <c r="IGU45" s="96"/>
      <c r="IGV45" s="96"/>
      <c r="IGW45" s="96"/>
      <c r="IGX45" s="96"/>
      <c r="IGY45" s="96"/>
      <c r="IGZ45" s="96"/>
      <c r="IHA45" s="96"/>
      <c r="IHB45" s="96"/>
      <c r="IHC45" s="96"/>
      <c r="IHD45" s="96"/>
      <c r="IHE45" s="97"/>
      <c r="IHF45" s="96"/>
      <c r="IHG45" s="96"/>
      <c r="IHH45" s="96"/>
      <c r="IHI45" s="96"/>
      <c r="IHJ45" s="96"/>
      <c r="IHK45" s="96"/>
      <c r="IHL45" s="96"/>
      <c r="IHM45" s="96"/>
      <c r="IHN45" s="96"/>
      <c r="IHO45" s="96"/>
      <c r="IHP45" s="96"/>
      <c r="IHQ45" s="96"/>
      <c r="IHR45" s="96"/>
      <c r="IHS45" s="97"/>
      <c r="IHT45" s="96"/>
      <c r="IHU45" s="96"/>
      <c r="IHV45" s="96"/>
      <c r="IHW45" s="96"/>
      <c r="IHX45" s="96"/>
      <c r="IHY45" s="96"/>
      <c r="IHZ45" s="96"/>
      <c r="IIA45" s="96"/>
      <c r="IIB45" s="96"/>
      <c r="IIC45" s="96"/>
      <c r="IID45" s="96"/>
      <c r="IIE45" s="96"/>
      <c r="IIF45" s="96"/>
      <c r="IIG45" s="97"/>
      <c r="IIH45" s="96"/>
      <c r="III45" s="96"/>
      <c r="IIJ45" s="96"/>
      <c r="IIK45" s="96"/>
      <c r="IIL45" s="96"/>
      <c r="IIM45" s="96"/>
      <c r="IIN45" s="96"/>
      <c r="IIO45" s="96"/>
      <c r="IIP45" s="96"/>
      <c r="IIQ45" s="96"/>
      <c r="IIR45" s="96"/>
      <c r="IIS45" s="96"/>
      <c r="IIT45" s="96"/>
      <c r="IIU45" s="97"/>
      <c r="IIV45" s="96"/>
      <c r="IIW45" s="96"/>
      <c r="IIX45" s="96"/>
      <c r="IIY45" s="96"/>
      <c r="IIZ45" s="96"/>
      <c r="IJA45" s="96"/>
      <c r="IJB45" s="96"/>
      <c r="IJC45" s="96"/>
      <c r="IJD45" s="96"/>
      <c r="IJE45" s="96"/>
      <c r="IJF45" s="96"/>
      <c r="IJG45" s="96"/>
      <c r="IJH45" s="96"/>
      <c r="IJI45" s="97"/>
      <c r="IJJ45" s="96"/>
      <c r="IJK45" s="96"/>
      <c r="IJL45" s="96"/>
      <c r="IJM45" s="96"/>
      <c r="IJN45" s="96"/>
      <c r="IJO45" s="96"/>
      <c r="IJP45" s="96"/>
      <c r="IJQ45" s="96"/>
      <c r="IJR45" s="96"/>
      <c r="IJS45" s="96"/>
      <c r="IJT45" s="96"/>
      <c r="IJU45" s="96"/>
      <c r="IJV45" s="96"/>
      <c r="IJW45" s="97"/>
      <c r="IJX45" s="96"/>
      <c r="IJY45" s="96"/>
      <c r="IJZ45" s="96"/>
      <c r="IKA45" s="96"/>
      <c r="IKB45" s="96"/>
      <c r="IKC45" s="96"/>
      <c r="IKD45" s="96"/>
      <c r="IKE45" s="96"/>
      <c r="IKF45" s="96"/>
      <c r="IKG45" s="96"/>
      <c r="IKH45" s="96"/>
      <c r="IKI45" s="96"/>
      <c r="IKJ45" s="96"/>
      <c r="IKK45" s="97"/>
      <c r="IKL45" s="96"/>
      <c r="IKM45" s="96"/>
      <c r="IKN45" s="96"/>
      <c r="IKO45" s="96"/>
      <c r="IKP45" s="96"/>
      <c r="IKQ45" s="96"/>
      <c r="IKR45" s="96"/>
      <c r="IKS45" s="96"/>
      <c r="IKT45" s="96"/>
      <c r="IKU45" s="96"/>
      <c r="IKV45" s="96"/>
      <c r="IKW45" s="96"/>
      <c r="IKX45" s="96"/>
      <c r="IKY45" s="97"/>
      <c r="IKZ45" s="96"/>
      <c r="ILA45" s="96"/>
      <c r="ILB45" s="96"/>
      <c r="ILC45" s="96"/>
      <c r="ILD45" s="96"/>
      <c r="ILE45" s="96"/>
      <c r="ILF45" s="96"/>
      <c r="ILG45" s="96"/>
      <c r="ILH45" s="96"/>
      <c r="ILI45" s="96"/>
      <c r="ILJ45" s="96"/>
      <c r="ILK45" s="96"/>
      <c r="ILL45" s="96"/>
      <c r="ILM45" s="97"/>
      <c r="ILN45" s="96"/>
      <c r="ILO45" s="96"/>
      <c r="ILP45" s="96"/>
      <c r="ILQ45" s="96"/>
      <c r="ILR45" s="96"/>
      <c r="ILS45" s="96"/>
      <c r="ILT45" s="96"/>
      <c r="ILU45" s="96"/>
      <c r="ILV45" s="96"/>
      <c r="ILW45" s="96"/>
      <c r="ILX45" s="96"/>
      <c r="ILY45" s="96"/>
      <c r="ILZ45" s="96"/>
      <c r="IMA45" s="97"/>
      <c r="IMB45" s="96"/>
      <c r="IMC45" s="96"/>
      <c r="IMD45" s="96"/>
      <c r="IME45" s="96"/>
      <c r="IMF45" s="96"/>
      <c r="IMG45" s="96"/>
      <c r="IMH45" s="96"/>
      <c r="IMI45" s="96"/>
      <c r="IMJ45" s="96"/>
      <c r="IMK45" s="96"/>
      <c r="IML45" s="96"/>
      <c r="IMM45" s="96"/>
      <c r="IMN45" s="96"/>
      <c r="IMO45" s="97"/>
      <c r="IMP45" s="96"/>
      <c r="IMQ45" s="96"/>
      <c r="IMR45" s="96"/>
      <c r="IMS45" s="96"/>
      <c r="IMT45" s="96"/>
      <c r="IMU45" s="96"/>
      <c r="IMV45" s="96"/>
      <c r="IMW45" s="96"/>
      <c r="IMX45" s="96"/>
      <c r="IMY45" s="96"/>
      <c r="IMZ45" s="96"/>
      <c r="INA45" s="96"/>
      <c r="INB45" s="96"/>
      <c r="INC45" s="97"/>
      <c r="IND45" s="96"/>
      <c r="INE45" s="96"/>
      <c r="INF45" s="96"/>
      <c r="ING45" s="96"/>
      <c r="INH45" s="96"/>
      <c r="INI45" s="96"/>
      <c r="INJ45" s="96"/>
      <c r="INK45" s="96"/>
      <c r="INL45" s="96"/>
      <c r="INM45" s="96"/>
      <c r="INN45" s="96"/>
      <c r="INO45" s="96"/>
      <c r="INP45" s="96"/>
      <c r="INQ45" s="97"/>
      <c r="INR45" s="96"/>
      <c r="INS45" s="96"/>
      <c r="INT45" s="96"/>
      <c r="INU45" s="96"/>
      <c r="INV45" s="96"/>
      <c r="INW45" s="96"/>
      <c r="INX45" s="96"/>
      <c r="INY45" s="96"/>
      <c r="INZ45" s="96"/>
      <c r="IOA45" s="96"/>
      <c r="IOB45" s="96"/>
      <c r="IOC45" s="96"/>
      <c r="IOD45" s="96"/>
      <c r="IOE45" s="97"/>
      <c r="IOF45" s="96"/>
      <c r="IOG45" s="96"/>
      <c r="IOH45" s="96"/>
      <c r="IOI45" s="96"/>
      <c r="IOJ45" s="96"/>
      <c r="IOK45" s="96"/>
      <c r="IOL45" s="96"/>
      <c r="IOM45" s="96"/>
      <c r="ION45" s="96"/>
      <c r="IOO45" s="96"/>
      <c r="IOP45" s="96"/>
      <c r="IOQ45" s="96"/>
      <c r="IOR45" s="96"/>
      <c r="IOS45" s="97"/>
      <c r="IOT45" s="96"/>
      <c r="IOU45" s="96"/>
      <c r="IOV45" s="96"/>
      <c r="IOW45" s="96"/>
      <c r="IOX45" s="96"/>
      <c r="IOY45" s="96"/>
      <c r="IOZ45" s="96"/>
      <c r="IPA45" s="96"/>
      <c r="IPB45" s="96"/>
      <c r="IPC45" s="96"/>
      <c r="IPD45" s="96"/>
      <c r="IPE45" s="96"/>
      <c r="IPF45" s="96"/>
      <c r="IPG45" s="97"/>
      <c r="IPH45" s="96"/>
      <c r="IPI45" s="96"/>
      <c r="IPJ45" s="96"/>
      <c r="IPK45" s="96"/>
      <c r="IPL45" s="96"/>
      <c r="IPM45" s="96"/>
      <c r="IPN45" s="96"/>
      <c r="IPO45" s="96"/>
      <c r="IPP45" s="96"/>
      <c r="IPQ45" s="96"/>
      <c r="IPR45" s="96"/>
      <c r="IPS45" s="96"/>
      <c r="IPT45" s="96"/>
      <c r="IPU45" s="97"/>
      <c r="IPV45" s="96"/>
      <c r="IPW45" s="96"/>
      <c r="IPX45" s="96"/>
      <c r="IPY45" s="96"/>
      <c r="IPZ45" s="96"/>
      <c r="IQA45" s="96"/>
      <c r="IQB45" s="96"/>
      <c r="IQC45" s="96"/>
      <c r="IQD45" s="96"/>
      <c r="IQE45" s="96"/>
      <c r="IQF45" s="96"/>
      <c r="IQG45" s="96"/>
      <c r="IQH45" s="96"/>
      <c r="IQI45" s="97"/>
      <c r="IQJ45" s="96"/>
      <c r="IQK45" s="96"/>
      <c r="IQL45" s="96"/>
      <c r="IQM45" s="96"/>
      <c r="IQN45" s="96"/>
      <c r="IQO45" s="96"/>
      <c r="IQP45" s="96"/>
      <c r="IQQ45" s="96"/>
      <c r="IQR45" s="96"/>
      <c r="IQS45" s="96"/>
      <c r="IQT45" s="96"/>
      <c r="IQU45" s="96"/>
      <c r="IQV45" s="96"/>
      <c r="IQW45" s="97"/>
      <c r="IQX45" s="96"/>
      <c r="IQY45" s="96"/>
      <c r="IQZ45" s="96"/>
      <c r="IRA45" s="96"/>
      <c r="IRB45" s="96"/>
      <c r="IRC45" s="96"/>
      <c r="IRD45" s="96"/>
      <c r="IRE45" s="96"/>
      <c r="IRF45" s="96"/>
      <c r="IRG45" s="96"/>
      <c r="IRH45" s="96"/>
      <c r="IRI45" s="96"/>
      <c r="IRJ45" s="96"/>
      <c r="IRK45" s="97"/>
      <c r="IRL45" s="96"/>
      <c r="IRM45" s="96"/>
      <c r="IRN45" s="96"/>
      <c r="IRO45" s="96"/>
      <c r="IRP45" s="96"/>
      <c r="IRQ45" s="96"/>
      <c r="IRR45" s="96"/>
      <c r="IRS45" s="96"/>
      <c r="IRT45" s="96"/>
      <c r="IRU45" s="96"/>
      <c r="IRV45" s="96"/>
      <c r="IRW45" s="96"/>
      <c r="IRX45" s="96"/>
      <c r="IRY45" s="97"/>
      <c r="IRZ45" s="96"/>
      <c r="ISA45" s="96"/>
      <c r="ISB45" s="96"/>
      <c r="ISC45" s="96"/>
      <c r="ISD45" s="96"/>
      <c r="ISE45" s="96"/>
      <c r="ISF45" s="96"/>
      <c r="ISG45" s="96"/>
      <c r="ISH45" s="96"/>
      <c r="ISI45" s="96"/>
      <c r="ISJ45" s="96"/>
      <c r="ISK45" s="96"/>
      <c r="ISL45" s="96"/>
      <c r="ISM45" s="97"/>
      <c r="ISN45" s="96"/>
      <c r="ISO45" s="96"/>
      <c r="ISP45" s="96"/>
      <c r="ISQ45" s="96"/>
      <c r="ISR45" s="96"/>
      <c r="ISS45" s="96"/>
      <c r="IST45" s="96"/>
      <c r="ISU45" s="96"/>
      <c r="ISV45" s="96"/>
      <c r="ISW45" s="96"/>
      <c r="ISX45" s="96"/>
      <c r="ISY45" s="96"/>
      <c r="ISZ45" s="96"/>
      <c r="ITA45" s="97"/>
      <c r="ITB45" s="96"/>
      <c r="ITC45" s="96"/>
      <c r="ITD45" s="96"/>
      <c r="ITE45" s="96"/>
      <c r="ITF45" s="96"/>
      <c r="ITG45" s="96"/>
      <c r="ITH45" s="96"/>
      <c r="ITI45" s="96"/>
      <c r="ITJ45" s="96"/>
      <c r="ITK45" s="96"/>
      <c r="ITL45" s="96"/>
      <c r="ITM45" s="96"/>
      <c r="ITN45" s="96"/>
      <c r="ITO45" s="97"/>
      <c r="ITP45" s="96"/>
      <c r="ITQ45" s="96"/>
      <c r="ITR45" s="96"/>
      <c r="ITS45" s="96"/>
      <c r="ITT45" s="96"/>
      <c r="ITU45" s="96"/>
      <c r="ITV45" s="96"/>
      <c r="ITW45" s="96"/>
      <c r="ITX45" s="96"/>
      <c r="ITY45" s="96"/>
      <c r="ITZ45" s="96"/>
      <c r="IUA45" s="96"/>
      <c r="IUB45" s="96"/>
      <c r="IUC45" s="97"/>
      <c r="IUD45" s="96"/>
      <c r="IUE45" s="96"/>
      <c r="IUF45" s="96"/>
      <c r="IUG45" s="96"/>
      <c r="IUH45" s="96"/>
      <c r="IUI45" s="96"/>
      <c r="IUJ45" s="96"/>
      <c r="IUK45" s="96"/>
      <c r="IUL45" s="96"/>
      <c r="IUM45" s="96"/>
      <c r="IUN45" s="96"/>
      <c r="IUO45" s="96"/>
      <c r="IUP45" s="96"/>
      <c r="IUQ45" s="97"/>
      <c r="IUR45" s="96"/>
      <c r="IUS45" s="96"/>
      <c r="IUT45" s="96"/>
      <c r="IUU45" s="96"/>
      <c r="IUV45" s="96"/>
      <c r="IUW45" s="96"/>
      <c r="IUX45" s="96"/>
      <c r="IUY45" s="96"/>
      <c r="IUZ45" s="96"/>
      <c r="IVA45" s="96"/>
      <c r="IVB45" s="96"/>
      <c r="IVC45" s="96"/>
      <c r="IVD45" s="96"/>
      <c r="IVE45" s="97"/>
      <c r="IVF45" s="96"/>
      <c r="IVG45" s="96"/>
      <c r="IVH45" s="96"/>
      <c r="IVI45" s="96"/>
      <c r="IVJ45" s="96"/>
      <c r="IVK45" s="96"/>
      <c r="IVL45" s="96"/>
      <c r="IVM45" s="96"/>
      <c r="IVN45" s="96"/>
      <c r="IVO45" s="96"/>
      <c r="IVP45" s="96"/>
      <c r="IVQ45" s="96"/>
      <c r="IVR45" s="96"/>
      <c r="IVS45" s="97"/>
      <c r="IVT45" s="96"/>
      <c r="IVU45" s="96"/>
      <c r="IVV45" s="96"/>
      <c r="IVW45" s="96"/>
      <c r="IVX45" s="96"/>
      <c r="IVY45" s="96"/>
      <c r="IVZ45" s="96"/>
      <c r="IWA45" s="96"/>
      <c r="IWB45" s="96"/>
      <c r="IWC45" s="96"/>
      <c r="IWD45" s="96"/>
      <c r="IWE45" s="96"/>
      <c r="IWF45" s="96"/>
      <c r="IWG45" s="97"/>
      <c r="IWH45" s="96"/>
      <c r="IWI45" s="96"/>
      <c r="IWJ45" s="96"/>
      <c r="IWK45" s="96"/>
      <c r="IWL45" s="96"/>
      <c r="IWM45" s="96"/>
      <c r="IWN45" s="96"/>
      <c r="IWO45" s="96"/>
      <c r="IWP45" s="96"/>
      <c r="IWQ45" s="96"/>
      <c r="IWR45" s="96"/>
      <c r="IWS45" s="96"/>
      <c r="IWT45" s="96"/>
      <c r="IWU45" s="97"/>
      <c r="IWV45" s="96"/>
      <c r="IWW45" s="96"/>
      <c r="IWX45" s="96"/>
      <c r="IWY45" s="96"/>
      <c r="IWZ45" s="96"/>
      <c r="IXA45" s="96"/>
      <c r="IXB45" s="96"/>
      <c r="IXC45" s="96"/>
      <c r="IXD45" s="96"/>
      <c r="IXE45" s="96"/>
      <c r="IXF45" s="96"/>
      <c r="IXG45" s="96"/>
      <c r="IXH45" s="96"/>
      <c r="IXI45" s="97"/>
      <c r="IXJ45" s="96"/>
      <c r="IXK45" s="96"/>
      <c r="IXL45" s="96"/>
      <c r="IXM45" s="96"/>
      <c r="IXN45" s="96"/>
      <c r="IXO45" s="96"/>
      <c r="IXP45" s="96"/>
      <c r="IXQ45" s="96"/>
      <c r="IXR45" s="96"/>
      <c r="IXS45" s="96"/>
      <c r="IXT45" s="96"/>
      <c r="IXU45" s="96"/>
      <c r="IXV45" s="96"/>
      <c r="IXW45" s="97"/>
      <c r="IXX45" s="96"/>
      <c r="IXY45" s="96"/>
      <c r="IXZ45" s="96"/>
      <c r="IYA45" s="96"/>
      <c r="IYB45" s="96"/>
      <c r="IYC45" s="96"/>
      <c r="IYD45" s="96"/>
      <c r="IYE45" s="96"/>
      <c r="IYF45" s="96"/>
      <c r="IYG45" s="96"/>
      <c r="IYH45" s="96"/>
      <c r="IYI45" s="96"/>
      <c r="IYJ45" s="96"/>
      <c r="IYK45" s="97"/>
      <c r="IYL45" s="96"/>
      <c r="IYM45" s="96"/>
      <c r="IYN45" s="96"/>
      <c r="IYO45" s="96"/>
      <c r="IYP45" s="96"/>
      <c r="IYQ45" s="96"/>
      <c r="IYR45" s="96"/>
      <c r="IYS45" s="96"/>
      <c r="IYT45" s="96"/>
      <c r="IYU45" s="96"/>
      <c r="IYV45" s="96"/>
      <c r="IYW45" s="96"/>
      <c r="IYX45" s="96"/>
      <c r="IYY45" s="97"/>
      <c r="IYZ45" s="96"/>
      <c r="IZA45" s="96"/>
      <c r="IZB45" s="96"/>
      <c r="IZC45" s="96"/>
      <c r="IZD45" s="96"/>
      <c r="IZE45" s="96"/>
      <c r="IZF45" s="96"/>
      <c r="IZG45" s="96"/>
      <c r="IZH45" s="96"/>
      <c r="IZI45" s="96"/>
      <c r="IZJ45" s="96"/>
      <c r="IZK45" s="96"/>
      <c r="IZL45" s="96"/>
      <c r="IZM45" s="97"/>
      <c r="IZN45" s="96"/>
      <c r="IZO45" s="96"/>
      <c r="IZP45" s="96"/>
      <c r="IZQ45" s="96"/>
      <c r="IZR45" s="96"/>
      <c r="IZS45" s="96"/>
      <c r="IZT45" s="96"/>
      <c r="IZU45" s="96"/>
      <c r="IZV45" s="96"/>
      <c r="IZW45" s="96"/>
      <c r="IZX45" s="96"/>
      <c r="IZY45" s="96"/>
      <c r="IZZ45" s="96"/>
      <c r="JAA45" s="97"/>
      <c r="JAB45" s="96"/>
      <c r="JAC45" s="96"/>
      <c r="JAD45" s="96"/>
      <c r="JAE45" s="96"/>
      <c r="JAF45" s="96"/>
      <c r="JAG45" s="96"/>
      <c r="JAH45" s="96"/>
      <c r="JAI45" s="96"/>
      <c r="JAJ45" s="96"/>
      <c r="JAK45" s="96"/>
      <c r="JAL45" s="96"/>
      <c r="JAM45" s="96"/>
      <c r="JAN45" s="96"/>
      <c r="JAO45" s="97"/>
      <c r="JAP45" s="96"/>
      <c r="JAQ45" s="96"/>
      <c r="JAR45" s="96"/>
      <c r="JAS45" s="96"/>
      <c r="JAT45" s="96"/>
      <c r="JAU45" s="96"/>
      <c r="JAV45" s="96"/>
      <c r="JAW45" s="96"/>
      <c r="JAX45" s="96"/>
      <c r="JAY45" s="96"/>
      <c r="JAZ45" s="96"/>
      <c r="JBA45" s="96"/>
      <c r="JBB45" s="96"/>
      <c r="JBC45" s="97"/>
      <c r="JBD45" s="96"/>
      <c r="JBE45" s="96"/>
      <c r="JBF45" s="96"/>
      <c r="JBG45" s="96"/>
      <c r="JBH45" s="96"/>
      <c r="JBI45" s="96"/>
      <c r="JBJ45" s="96"/>
      <c r="JBK45" s="96"/>
      <c r="JBL45" s="96"/>
      <c r="JBM45" s="96"/>
      <c r="JBN45" s="96"/>
      <c r="JBO45" s="96"/>
      <c r="JBP45" s="96"/>
      <c r="JBQ45" s="97"/>
      <c r="JBR45" s="96"/>
      <c r="JBS45" s="96"/>
      <c r="JBT45" s="96"/>
      <c r="JBU45" s="96"/>
      <c r="JBV45" s="96"/>
      <c r="JBW45" s="96"/>
      <c r="JBX45" s="96"/>
      <c r="JBY45" s="96"/>
      <c r="JBZ45" s="96"/>
      <c r="JCA45" s="96"/>
      <c r="JCB45" s="96"/>
      <c r="JCC45" s="96"/>
      <c r="JCD45" s="96"/>
      <c r="JCE45" s="97"/>
      <c r="JCF45" s="96"/>
      <c r="JCG45" s="96"/>
      <c r="JCH45" s="96"/>
      <c r="JCI45" s="96"/>
      <c r="JCJ45" s="96"/>
      <c r="JCK45" s="96"/>
      <c r="JCL45" s="96"/>
      <c r="JCM45" s="96"/>
      <c r="JCN45" s="96"/>
      <c r="JCO45" s="96"/>
      <c r="JCP45" s="96"/>
      <c r="JCQ45" s="96"/>
      <c r="JCR45" s="96"/>
      <c r="JCS45" s="97"/>
      <c r="JCT45" s="96"/>
      <c r="JCU45" s="96"/>
      <c r="JCV45" s="96"/>
      <c r="JCW45" s="96"/>
      <c r="JCX45" s="96"/>
      <c r="JCY45" s="96"/>
      <c r="JCZ45" s="96"/>
      <c r="JDA45" s="96"/>
      <c r="JDB45" s="96"/>
      <c r="JDC45" s="96"/>
      <c r="JDD45" s="96"/>
      <c r="JDE45" s="96"/>
      <c r="JDF45" s="96"/>
      <c r="JDG45" s="97"/>
      <c r="JDH45" s="96"/>
      <c r="JDI45" s="96"/>
      <c r="JDJ45" s="96"/>
      <c r="JDK45" s="96"/>
      <c r="JDL45" s="96"/>
      <c r="JDM45" s="96"/>
      <c r="JDN45" s="96"/>
      <c r="JDO45" s="96"/>
      <c r="JDP45" s="96"/>
      <c r="JDQ45" s="96"/>
      <c r="JDR45" s="96"/>
      <c r="JDS45" s="96"/>
      <c r="JDT45" s="96"/>
      <c r="JDU45" s="97"/>
      <c r="JDV45" s="96"/>
      <c r="JDW45" s="96"/>
      <c r="JDX45" s="96"/>
      <c r="JDY45" s="96"/>
      <c r="JDZ45" s="96"/>
      <c r="JEA45" s="96"/>
      <c r="JEB45" s="96"/>
      <c r="JEC45" s="96"/>
      <c r="JED45" s="96"/>
      <c r="JEE45" s="96"/>
      <c r="JEF45" s="96"/>
      <c r="JEG45" s="96"/>
      <c r="JEH45" s="96"/>
      <c r="JEI45" s="97"/>
      <c r="JEJ45" s="96"/>
      <c r="JEK45" s="96"/>
      <c r="JEL45" s="96"/>
      <c r="JEM45" s="96"/>
      <c r="JEN45" s="96"/>
      <c r="JEO45" s="96"/>
      <c r="JEP45" s="96"/>
      <c r="JEQ45" s="96"/>
      <c r="JER45" s="96"/>
      <c r="JES45" s="96"/>
      <c r="JET45" s="96"/>
      <c r="JEU45" s="96"/>
      <c r="JEV45" s="96"/>
      <c r="JEW45" s="97"/>
      <c r="JEX45" s="96"/>
      <c r="JEY45" s="96"/>
      <c r="JEZ45" s="96"/>
      <c r="JFA45" s="96"/>
      <c r="JFB45" s="96"/>
      <c r="JFC45" s="96"/>
      <c r="JFD45" s="96"/>
      <c r="JFE45" s="96"/>
      <c r="JFF45" s="96"/>
      <c r="JFG45" s="96"/>
      <c r="JFH45" s="96"/>
      <c r="JFI45" s="96"/>
      <c r="JFJ45" s="96"/>
      <c r="JFK45" s="97"/>
      <c r="JFL45" s="96"/>
      <c r="JFM45" s="96"/>
      <c r="JFN45" s="96"/>
      <c r="JFO45" s="96"/>
      <c r="JFP45" s="96"/>
      <c r="JFQ45" s="96"/>
      <c r="JFR45" s="96"/>
      <c r="JFS45" s="96"/>
      <c r="JFT45" s="96"/>
      <c r="JFU45" s="96"/>
      <c r="JFV45" s="96"/>
      <c r="JFW45" s="96"/>
      <c r="JFX45" s="96"/>
      <c r="JFY45" s="97"/>
      <c r="JFZ45" s="96"/>
      <c r="JGA45" s="96"/>
      <c r="JGB45" s="96"/>
      <c r="JGC45" s="96"/>
      <c r="JGD45" s="96"/>
      <c r="JGE45" s="96"/>
      <c r="JGF45" s="96"/>
      <c r="JGG45" s="96"/>
      <c r="JGH45" s="96"/>
      <c r="JGI45" s="96"/>
      <c r="JGJ45" s="96"/>
      <c r="JGK45" s="96"/>
      <c r="JGL45" s="96"/>
      <c r="JGM45" s="97"/>
      <c r="JGN45" s="96"/>
      <c r="JGO45" s="96"/>
      <c r="JGP45" s="96"/>
      <c r="JGQ45" s="96"/>
      <c r="JGR45" s="96"/>
      <c r="JGS45" s="96"/>
      <c r="JGT45" s="96"/>
      <c r="JGU45" s="96"/>
      <c r="JGV45" s="96"/>
      <c r="JGW45" s="96"/>
      <c r="JGX45" s="96"/>
      <c r="JGY45" s="96"/>
      <c r="JGZ45" s="96"/>
      <c r="JHA45" s="97"/>
      <c r="JHB45" s="96"/>
      <c r="JHC45" s="96"/>
      <c r="JHD45" s="96"/>
      <c r="JHE45" s="96"/>
      <c r="JHF45" s="96"/>
      <c r="JHG45" s="96"/>
      <c r="JHH45" s="96"/>
      <c r="JHI45" s="96"/>
      <c r="JHJ45" s="96"/>
      <c r="JHK45" s="96"/>
      <c r="JHL45" s="96"/>
      <c r="JHM45" s="96"/>
      <c r="JHN45" s="96"/>
      <c r="JHO45" s="97"/>
      <c r="JHP45" s="96"/>
      <c r="JHQ45" s="96"/>
      <c r="JHR45" s="96"/>
      <c r="JHS45" s="96"/>
      <c r="JHT45" s="96"/>
      <c r="JHU45" s="96"/>
      <c r="JHV45" s="96"/>
      <c r="JHW45" s="96"/>
      <c r="JHX45" s="96"/>
      <c r="JHY45" s="96"/>
      <c r="JHZ45" s="96"/>
      <c r="JIA45" s="96"/>
      <c r="JIB45" s="96"/>
      <c r="JIC45" s="97"/>
      <c r="JID45" s="96"/>
      <c r="JIE45" s="96"/>
      <c r="JIF45" s="96"/>
      <c r="JIG45" s="96"/>
      <c r="JIH45" s="96"/>
      <c r="JII45" s="96"/>
      <c r="JIJ45" s="96"/>
      <c r="JIK45" s="96"/>
      <c r="JIL45" s="96"/>
      <c r="JIM45" s="96"/>
      <c r="JIN45" s="96"/>
      <c r="JIO45" s="96"/>
      <c r="JIP45" s="96"/>
      <c r="JIQ45" s="97"/>
      <c r="JIR45" s="96"/>
      <c r="JIS45" s="96"/>
      <c r="JIT45" s="96"/>
      <c r="JIU45" s="96"/>
      <c r="JIV45" s="96"/>
      <c r="JIW45" s="96"/>
      <c r="JIX45" s="96"/>
      <c r="JIY45" s="96"/>
      <c r="JIZ45" s="96"/>
      <c r="JJA45" s="96"/>
      <c r="JJB45" s="96"/>
      <c r="JJC45" s="96"/>
      <c r="JJD45" s="96"/>
      <c r="JJE45" s="97"/>
      <c r="JJF45" s="96"/>
      <c r="JJG45" s="96"/>
      <c r="JJH45" s="96"/>
      <c r="JJI45" s="96"/>
      <c r="JJJ45" s="96"/>
      <c r="JJK45" s="96"/>
      <c r="JJL45" s="96"/>
      <c r="JJM45" s="96"/>
      <c r="JJN45" s="96"/>
      <c r="JJO45" s="96"/>
      <c r="JJP45" s="96"/>
      <c r="JJQ45" s="96"/>
      <c r="JJR45" s="96"/>
      <c r="JJS45" s="97"/>
      <c r="JJT45" s="96"/>
      <c r="JJU45" s="96"/>
      <c r="JJV45" s="96"/>
      <c r="JJW45" s="96"/>
      <c r="JJX45" s="96"/>
      <c r="JJY45" s="96"/>
      <c r="JJZ45" s="96"/>
      <c r="JKA45" s="96"/>
      <c r="JKB45" s="96"/>
      <c r="JKC45" s="96"/>
      <c r="JKD45" s="96"/>
      <c r="JKE45" s="96"/>
      <c r="JKF45" s="96"/>
      <c r="JKG45" s="97"/>
      <c r="JKH45" s="96"/>
      <c r="JKI45" s="96"/>
      <c r="JKJ45" s="96"/>
      <c r="JKK45" s="96"/>
      <c r="JKL45" s="96"/>
      <c r="JKM45" s="96"/>
      <c r="JKN45" s="96"/>
      <c r="JKO45" s="96"/>
      <c r="JKP45" s="96"/>
      <c r="JKQ45" s="96"/>
      <c r="JKR45" s="96"/>
      <c r="JKS45" s="96"/>
      <c r="JKT45" s="96"/>
      <c r="JKU45" s="97"/>
      <c r="JKV45" s="96"/>
      <c r="JKW45" s="96"/>
      <c r="JKX45" s="96"/>
      <c r="JKY45" s="96"/>
      <c r="JKZ45" s="96"/>
      <c r="JLA45" s="96"/>
      <c r="JLB45" s="96"/>
      <c r="JLC45" s="96"/>
      <c r="JLD45" s="96"/>
      <c r="JLE45" s="96"/>
      <c r="JLF45" s="96"/>
      <c r="JLG45" s="96"/>
      <c r="JLH45" s="96"/>
      <c r="JLI45" s="97"/>
      <c r="JLJ45" s="96"/>
      <c r="JLK45" s="96"/>
      <c r="JLL45" s="96"/>
      <c r="JLM45" s="96"/>
      <c r="JLN45" s="96"/>
      <c r="JLO45" s="96"/>
      <c r="JLP45" s="96"/>
      <c r="JLQ45" s="96"/>
      <c r="JLR45" s="96"/>
      <c r="JLS45" s="96"/>
      <c r="JLT45" s="96"/>
      <c r="JLU45" s="96"/>
      <c r="JLV45" s="96"/>
      <c r="JLW45" s="97"/>
      <c r="JLX45" s="96"/>
      <c r="JLY45" s="96"/>
      <c r="JLZ45" s="96"/>
      <c r="JMA45" s="96"/>
      <c r="JMB45" s="96"/>
      <c r="JMC45" s="96"/>
      <c r="JMD45" s="96"/>
      <c r="JME45" s="96"/>
      <c r="JMF45" s="96"/>
      <c r="JMG45" s="96"/>
      <c r="JMH45" s="96"/>
      <c r="JMI45" s="96"/>
      <c r="JMJ45" s="96"/>
      <c r="JMK45" s="97"/>
      <c r="JML45" s="96"/>
      <c r="JMM45" s="96"/>
      <c r="JMN45" s="96"/>
      <c r="JMO45" s="96"/>
      <c r="JMP45" s="96"/>
      <c r="JMQ45" s="96"/>
      <c r="JMR45" s="96"/>
      <c r="JMS45" s="96"/>
      <c r="JMT45" s="96"/>
      <c r="JMU45" s="96"/>
      <c r="JMV45" s="96"/>
      <c r="JMW45" s="96"/>
      <c r="JMX45" s="96"/>
      <c r="JMY45" s="97"/>
      <c r="JMZ45" s="96"/>
      <c r="JNA45" s="96"/>
      <c r="JNB45" s="96"/>
      <c r="JNC45" s="96"/>
      <c r="JND45" s="96"/>
      <c r="JNE45" s="96"/>
      <c r="JNF45" s="96"/>
      <c r="JNG45" s="96"/>
      <c r="JNH45" s="96"/>
      <c r="JNI45" s="96"/>
      <c r="JNJ45" s="96"/>
      <c r="JNK45" s="96"/>
      <c r="JNL45" s="96"/>
      <c r="JNM45" s="97"/>
      <c r="JNN45" s="96"/>
      <c r="JNO45" s="96"/>
      <c r="JNP45" s="96"/>
      <c r="JNQ45" s="96"/>
      <c r="JNR45" s="96"/>
      <c r="JNS45" s="96"/>
      <c r="JNT45" s="96"/>
      <c r="JNU45" s="96"/>
      <c r="JNV45" s="96"/>
      <c r="JNW45" s="96"/>
      <c r="JNX45" s="96"/>
      <c r="JNY45" s="96"/>
      <c r="JNZ45" s="96"/>
      <c r="JOA45" s="97"/>
      <c r="JOB45" s="96"/>
      <c r="JOC45" s="96"/>
      <c r="JOD45" s="96"/>
      <c r="JOE45" s="96"/>
      <c r="JOF45" s="96"/>
      <c r="JOG45" s="96"/>
      <c r="JOH45" s="96"/>
      <c r="JOI45" s="96"/>
      <c r="JOJ45" s="96"/>
      <c r="JOK45" s="96"/>
      <c r="JOL45" s="96"/>
      <c r="JOM45" s="96"/>
      <c r="JON45" s="96"/>
      <c r="JOO45" s="97"/>
      <c r="JOP45" s="96"/>
      <c r="JOQ45" s="96"/>
      <c r="JOR45" s="96"/>
      <c r="JOS45" s="96"/>
      <c r="JOT45" s="96"/>
      <c r="JOU45" s="96"/>
      <c r="JOV45" s="96"/>
      <c r="JOW45" s="96"/>
      <c r="JOX45" s="96"/>
      <c r="JOY45" s="96"/>
      <c r="JOZ45" s="96"/>
      <c r="JPA45" s="96"/>
      <c r="JPB45" s="96"/>
      <c r="JPC45" s="97"/>
      <c r="JPD45" s="96"/>
      <c r="JPE45" s="96"/>
      <c r="JPF45" s="96"/>
      <c r="JPG45" s="96"/>
      <c r="JPH45" s="96"/>
      <c r="JPI45" s="96"/>
      <c r="JPJ45" s="96"/>
      <c r="JPK45" s="96"/>
      <c r="JPL45" s="96"/>
      <c r="JPM45" s="96"/>
      <c r="JPN45" s="96"/>
      <c r="JPO45" s="96"/>
      <c r="JPP45" s="96"/>
      <c r="JPQ45" s="97"/>
      <c r="JPR45" s="96"/>
      <c r="JPS45" s="96"/>
      <c r="JPT45" s="96"/>
      <c r="JPU45" s="96"/>
      <c r="JPV45" s="96"/>
      <c r="JPW45" s="96"/>
      <c r="JPX45" s="96"/>
      <c r="JPY45" s="96"/>
      <c r="JPZ45" s="96"/>
      <c r="JQA45" s="96"/>
      <c r="JQB45" s="96"/>
      <c r="JQC45" s="96"/>
      <c r="JQD45" s="96"/>
      <c r="JQE45" s="97"/>
      <c r="JQF45" s="96"/>
      <c r="JQG45" s="96"/>
      <c r="JQH45" s="96"/>
      <c r="JQI45" s="96"/>
      <c r="JQJ45" s="96"/>
      <c r="JQK45" s="96"/>
      <c r="JQL45" s="96"/>
      <c r="JQM45" s="96"/>
      <c r="JQN45" s="96"/>
      <c r="JQO45" s="96"/>
      <c r="JQP45" s="96"/>
      <c r="JQQ45" s="96"/>
      <c r="JQR45" s="96"/>
      <c r="JQS45" s="97"/>
      <c r="JQT45" s="96"/>
      <c r="JQU45" s="96"/>
      <c r="JQV45" s="96"/>
      <c r="JQW45" s="96"/>
      <c r="JQX45" s="96"/>
      <c r="JQY45" s="96"/>
      <c r="JQZ45" s="96"/>
      <c r="JRA45" s="96"/>
      <c r="JRB45" s="96"/>
      <c r="JRC45" s="96"/>
      <c r="JRD45" s="96"/>
      <c r="JRE45" s="96"/>
      <c r="JRF45" s="96"/>
      <c r="JRG45" s="97"/>
      <c r="JRH45" s="96"/>
      <c r="JRI45" s="96"/>
      <c r="JRJ45" s="96"/>
      <c r="JRK45" s="96"/>
      <c r="JRL45" s="96"/>
      <c r="JRM45" s="96"/>
      <c r="JRN45" s="96"/>
      <c r="JRO45" s="96"/>
      <c r="JRP45" s="96"/>
      <c r="JRQ45" s="96"/>
      <c r="JRR45" s="96"/>
      <c r="JRS45" s="96"/>
      <c r="JRT45" s="96"/>
      <c r="JRU45" s="97"/>
      <c r="JRV45" s="96"/>
      <c r="JRW45" s="96"/>
      <c r="JRX45" s="96"/>
      <c r="JRY45" s="96"/>
      <c r="JRZ45" s="96"/>
      <c r="JSA45" s="96"/>
      <c r="JSB45" s="96"/>
      <c r="JSC45" s="96"/>
      <c r="JSD45" s="96"/>
      <c r="JSE45" s="96"/>
      <c r="JSF45" s="96"/>
      <c r="JSG45" s="96"/>
      <c r="JSH45" s="96"/>
      <c r="JSI45" s="97"/>
      <c r="JSJ45" s="96"/>
      <c r="JSK45" s="96"/>
      <c r="JSL45" s="96"/>
      <c r="JSM45" s="96"/>
      <c r="JSN45" s="96"/>
      <c r="JSO45" s="96"/>
      <c r="JSP45" s="96"/>
      <c r="JSQ45" s="96"/>
      <c r="JSR45" s="96"/>
      <c r="JSS45" s="96"/>
      <c r="JST45" s="96"/>
      <c r="JSU45" s="96"/>
      <c r="JSV45" s="96"/>
      <c r="JSW45" s="97"/>
      <c r="JSX45" s="96"/>
      <c r="JSY45" s="96"/>
      <c r="JSZ45" s="96"/>
      <c r="JTA45" s="96"/>
      <c r="JTB45" s="96"/>
      <c r="JTC45" s="96"/>
      <c r="JTD45" s="96"/>
      <c r="JTE45" s="96"/>
      <c r="JTF45" s="96"/>
      <c r="JTG45" s="96"/>
      <c r="JTH45" s="96"/>
      <c r="JTI45" s="96"/>
      <c r="JTJ45" s="96"/>
      <c r="JTK45" s="97"/>
      <c r="JTL45" s="96"/>
      <c r="JTM45" s="96"/>
      <c r="JTN45" s="96"/>
      <c r="JTO45" s="96"/>
      <c r="JTP45" s="96"/>
      <c r="JTQ45" s="96"/>
      <c r="JTR45" s="96"/>
      <c r="JTS45" s="96"/>
      <c r="JTT45" s="96"/>
      <c r="JTU45" s="96"/>
      <c r="JTV45" s="96"/>
      <c r="JTW45" s="96"/>
      <c r="JTX45" s="96"/>
      <c r="JTY45" s="97"/>
      <c r="JTZ45" s="96"/>
      <c r="JUA45" s="96"/>
      <c r="JUB45" s="96"/>
      <c r="JUC45" s="96"/>
      <c r="JUD45" s="96"/>
      <c r="JUE45" s="96"/>
      <c r="JUF45" s="96"/>
      <c r="JUG45" s="96"/>
      <c r="JUH45" s="96"/>
      <c r="JUI45" s="96"/>
      <c r="JUJ45" s="96"/>
      <c r="JUK45" s="96"/>
      <c r="JUL45" s="96"/>
      <c r="JUM45" s="97"/>
      <c r="JUN45" s="96"/>
      <c r="JUO45" s="96"/>
      <c r="JUP45" s="96"/>
      <c r="JUQ45" s="96"/>
      <c r="JUR45" s="96"/>
      <c r="JUS45" s="96"/>
      <c r="JUT45" s="96"/>
      <c r="JUU45" s="96"/>
      <c r="JUV45" s="96"/>
      <c r="JUW45" s="96"/>
      <c r="JUX45" s="96"/>
      <c r="JUY45" s="96"/>
      <c r="JUZ45" s="96"/>
      <c r="JVA45" s="97"/>
      <c r="JVB45" s="96"/>
      <c r="JVC45" s="96"/>
      <c r="JVD45" s="96"/>
      <c r="JVE45" s="96"/>
      <c r="JVF45" s="96"/>
      <c r="JVG45" s="96"/>
      <c r="JVH45" s="96"/>
      <c r="JVI45" s="96"/>
      <c r="JVJ45" s="96"/>
      <c r="JVK45" s="96"/>
      <c r="JVL45" s="96"/>
      <c r="JVM45" s="96"/>
      <c r="JVN45" s="96"/>
      <c r="JVO45" s="97"/>
      <c r="JVP45" s="96"/>
      <c r="JVQ45" s="96"/>
      <c r="JVR45" s="96"/>
      <c r="JVS45" s="96"/>
      <c r="JVT45" s="96"/>
      <c r="JVU45" s="96"/>
      <c r="JVV45" s="96"/>
      <c r="JVW45" s="96"/>
      <c r="JVX45" s="96"/>
      <c r="JVY45" s="96"/>
      <c r="JVZ45" s="96"/>
      <c r="JWA45" s="96"/>
      <c r="JWB45" s="96"/>
      <c r="JWC45" s="97"/>
      <c r="JWD45" s="96"/>
      <c r="JWE45" s="96"/>
      <c r="JWF45" s="96"/>
      <c r="JWG45" s="96"/>
      <c r="JWH45" s="96"/>
      <c r="JWI45" s="96"/>
      <c r="JWJ45" s="96"/>
      <c r="JWK45" s="96"/>
      <c r="JWL45" s="96"/>
      <c r="JWM45" s="96"/>
      <c r="JWN45" s="96"/>
      <c r="JWO45" s="96"/>
      <c r="JWP45" s="96"/>
      <c r="JWQ45" s="97"/>
      <c r="JWR45" s="96"/>
      <c r="JWS45" s="96"/>
      <c r="JWT45" s="96"/>
      <c r="JWU45" s="96"/>
      <c r="JWV45" s="96"/>
      <c r="JWW45" s="96"/>
      <c r="JWX45" s="96"/>
      <c r="JWY45" s="96"/>
      <c r="JWZ45" s="96"/>
      <c r="JXA45" s="96"/>
      <c r="JXB45" s="96"/>
      <c r="JXC45" s="96"/>
      <c r="JXD45" s="96"/>
      <c r="JXE45" s="97"/>
      <c r="JXF45" s="96"/>
      <c r="JXG45" s="96"/>
      <c r="JXH45" s="96"/>
      <c r="JXI45" s="96"/>
      <c r="JXJ45" s="96"/>
      <c r="JXK45" s="96"/>
      <c r="JXL45" s="96"/>
      <c r="JXM45" s="96"/>
      <c r="JXN45" s="96"/>
      <c r="JXO45" s="96"/>
      <c r="JXP45" s="96"/>
      <c r="JXQ45" s="96"/>
      <c r="JXR45" s="96"/>
      <c r="JXS45" s="97"/>
      <c r="JXT45" s="96"/>
      <c r="JXU45" s="96"/>
      <c r="JXV45" s="96"/>
      <c r="JXW45" s="96"/>
      <c r="JXX45" s="96"/>
      <c r="JXY45" s="96"/>
      <c r="JXZ45" s="96"/>
      <c r="JYA45" s="96"/>
      <c r="JYB45" s="96"/>
      <c r="JYC45" s="96"/>
      <c r="JYD45" s="96"/>
      <c r="JYE45" s="96"/>
      <c r="JYF45" s="96"/>
      <c r="JYG45" s="97"/>
      <c r="JYH45" s="96"/>
      <c r="JYI45" s="96"/>
      <c r="JYJ45" s="96"/>
      <c r="JYK45" s="96"/>
      <c r="JYL45" s="96"/>
      <c r="JYM45" s="96"/>
      <c r="JYN45" s="96"/>
      <c r="JYO45" s="96"/>
      <c r="JYP45" s="96"/>
      <c r="JYQ45" s="96"/>
      <c r="JYR45" s="96"/>
      <c r="JYS45" s="96"/>
      <c r="JYT45" s="96"/>
      <c r="JYU45" s="97"/>
      <c r="JYV45" s="96"/>
      <c r="JYW45" s="96"/>
      <c r="JYX45" s="96"/>
      <c r="JYY45" s="96"/>
      <c r="JYZ45" s="96"/>
      <c r="JZA45" s="96"/>
      <c r="JZB45" s="96"/>
      <c r="JZC45" s="96"/>
      <c r="JZD45" s="96"/>
      <c r="JZE45" s="96"/>
      <c r="JZF45" s="96"/>
      <c r="JZG45" s="96"/>
      <c r="JZH45" s="96"/>
      <c r="JZI45" s="97"/>
      <c r="JZJ45" s="96"/>
      <c r="JZK45" s="96"/>
      <c r="JZL45" s="96"/>
      <c r="JZM45" s="96"/>
      <c r="JZN45" s="96"/>
      <c r="JZO45" s="96"/>
      <c r="JZP45" s="96"/>
      <c r="JZQ45" s="96"/>
      <c r="JZR45" s="96"/>
      <c r="JZS45" s="96"/>
      <c r="JZT45" s="96"/>
      <c r="JZU45" s="96"/>
      <c r="JZV45" s="96"/>
      <c r="JZW45" s="97"/>
      <c r="JZX45" s="96"/>
      <c r="JZY45" s="96"/>
      <c r="JZZ45" s="96"/>
      <c r="KAA45" s="96"/>
      <c r="KAB45" s="96"/>
      <c r="KAC45" s="96"/>
      <c r="KAD45" s="96"/>
      <c r="KAE45" s="96"/>
      <c r="KAF45" s="96"/>
      <c r="KAG45" s="96"/>
      <c r="KAH45" s="96"/>
      <c r="KAI45" s="96"/>
      <c r="KAJ45" s="96"/>
      <c r="KAK45" s="97"/>
      <c r="KAL45" s="96"/>
      <c r="KAM45" s="96"/>
      <c r="KAN45" s="96"/>
      <c r="KAO45" s="96"/>
      <c r="KAP45" s="96"/>
      <c r="KAQ45" s="96"/>
      <c r="KAR45" s="96"/>
      <c r="KAS45" s="96"/>
      <c r="KAT45" s="96"/>
      <c r="KAU45" s="96"/>
      <c r="KAV45" s="96"/>
      <c r="KAW45" s="96"/>
      <c r="KAX45" s="96"/>
      <c r="KAY45" s="97"/>
      <c r="KAZ45" s="96"/>
      <c r="KBA45" s="96"/>
      <c r="KBB45" s="96"/>
      <c r="KBC45" s="96"/>
      <c r="KBD45" s="96"/>
      <c r="KBE45" s="96"/>
      <c r="KBF45" s="96"/>
      <c r="KBG45" s="96"/>
      <c r="KBH45" s="96"/>
      <c r="KBI45" s="96"/>
      <c r="KBJ45" s="96"/>
      <c r="KBK45" s="96"/>
      <c r="KBL45" s="96"/>
      <c r="KBM45" s="97"/>
      <c r="KBN45" s="96"/>
      <c r="KBO45" s="96"/>
      <c r="KBP45" s="96"/>
      <c r="KBQ45" s="96"/>
      <c r="KBR45" s="96"/>
      <c r="KBS45" s="96"/>
      <c r="KBT45" s="96"/>
      <c r="KBU45" s="96"/>
      <c r="KBV45" s="96"/>
      <c r="KBW45" s="96"/>
      <c r="KBX45" s="96"/>
      <c r="KBY45" s="96"/>
      <c r="KBZ45" s="96"/>
      <c r="KCA45" s="97"/>
      <c r="KCB45" s="96"/>
      <c r="KCC45" s="96"/>
      <c r="KCD45" s="96"/>
      <c r="KCE45" s="96"/>
      <c r="KCF45" s="96"/>
      <c r="KCG45" s="96"/>
      <c r="KCH45" s="96"/>
      <c r="KCI45" s="96"/>
      <c r="KCJ45" s="96"/>
      <c r="KCK45" s="96"/>
      <c r="KCL45" s="96"/>
      <c r="KCM45" s="96"/>
      <c r="KCN45" s="96"/>
      <c r="KCO45" s="97"/>
      <c r="KCP45" s="96"/>
      <c r="KCQ45" s="96"/>
      <c r="KCR45" s="96"/>
      <c r="KCS45" s="96"/>
      <c r="KCT45" s="96"/>
      <c r="KCU45" s="96"/>
      <c r="KCV45" s="96"/>
      <c r="KCW45" s="96"/>
      <c r="KCX45" s="96"/>
      <c r="KCY45" s="96"/>
      <c r="KCZ45" s="96"/>
      <c r="KDA45" s="96"/>
      <c r="KDB45" s="96"/>
      <c r="KDC45" s="97"/>
      <c r="KDD45" s="96"/>
      <c r="KDE45" s="96"/>
      <c r="KDF45" s="96"/>
      <c r="KDG45" s="96"/>
      <c r="KDH45" s="96"/>
      <c r="KDI45" s="96"/>
      <c r="KDJ45" s="96"/>
      <c r="KDK45" s="96"/>
      <c r="KDL45" s="96"/>
      <c r="KDM45" s="96"/>
      <c r="KDN45" s="96"/>
      <c r="KDO45" s="96"/>
      <c r="KDP45" s="96"/>
      <c r="KDQ45" s="97"/>
      <c r="KDR45" s="96"/>
      <c r="KDS45" s="96"/>
      <c r="KDT45" s="96"/>
      <c r="KDU45" s="96"/>
      <c r="KDV45" s="96"/>
      <c r="KDW45" s="96"/>
      <c r="KDX45" s="96"/>
      <c r="KDY45" s="96"/>
      <c r="KDZ45" s="96"/>
      <c r="KEA45" s="96"/>
      <c r="KEB45" s="96"/>
      <c r="KEC45" s="96"/>
      <c r="KED45" s="96"/>
      <c r="KEE45" s="97"/>
      <c r="KEF45" s="96"/>
      <c r="KEG45" s="96"/>
      <c r="KEH45" s="96"/>
      <c r="KEI45" s="96"/>
      <c r="KEJ45" s="96"/>
      <c r="KEK45" s="96"/>
      <c r="KEL45" s="96"/>
      <c r="KEM45" s="96"/>
      <c r="KEN45" s="96"/>
      <c r="KEO45" s="96"/>
      <c r="KEP45" s="96"/>
      <c r="KEQ45" s="96"/>
      <c r="KER45" s="96"/>
      <c r="KES45" s="97"/>
      <c r="KET45" s="96"/>
      <c r="KEU45" s="96"/>
      <c r="KEV45" s="96"/>
      <c r="KEW45" s="96"/>
      <c r="KEX45" s="96"/>
      <c r="KEY45" s="96"/>
      <c r="KEZ45" s="96"/>
      <c r="KFA45" s="96"/>
      <c r="KFB45" s="96"/>
      <c r="KFC45" s="96"/>
      <c r="KFD45" s="96"/>
      <c r="KFE45" s="96"/>
      <c r="KFF45" s="96"/>
      <c r="KFG45" s="97"/>
      <c r="KFH45" s="96"/>
      <c r="KFI45" s="96"/>
      <c r="KFJ45" s="96"/>
      <c r="KFK45" s="96"/>
      <c r="KFL45" s="96"/>
      <c r="KFM45" s="96"/>
      <c r="KFN45" s="96"/>
      <c r="KFO45" s="96"/>
      <c r="KFP45" s="96"/>
      <c r="KFQ45" s="96"/>
      <c r="KFR45" s="96"/>
      <c r="KFS45" s="96"/>
      <c r="KFT45" s="96"/>
      <c r="KFU45" s="97"/>
      <c r="KFV45" s="96"/>
      <c r="KFW45" s="96"/>
      <c r="KFX45" s="96"/>
      <c r="KFY45" s="96"/>
      <c r="KFZ45" s="96"/>
      <c r="KGA45" s="96"/>
      <c r="KGB45" s="96"/>
      <c r="KGC45" s="96"/>
      <c r="KGD45" s="96"/>
      <c r="KGE45" s="96"/>
      <c r="KGF45" s="96"/>
      <c r="KGG45" s="96"/>
      <c r="KGH45" s="96"/>
      <c r="KGI45" s="97"/>
      <c r="KGJ45" s="96"/>
      <c r="KGK45" s="96"/>
      <c r="KGL45" s="96"/>
      <c r="KGM45" s="96"/>
      <c r="KGN45" s="96"/>
      <c r="KGO45" s="96"/>
      <c r="KGP45" s="96"/>
      <c r="KGQ45" s="96"/>
      <c r="KGR45" s="96"/>
      <c r="KGS45" s="96"/>
      <c r="KGT45" s="96"/>
      <c r="KGU45" s="96"/>
      <c r="KGV45" s="96"/>
      <c r="KGW45" s="97"/>
      <c r="KGX45" s="96"/>
      <c r="KGY45" s="96"/>
      <c r="KGZ45" s="96"/>
      <c r="KHA45" s="96"/>
      <c r="KHB45" s="96"/>
      <c r="KHC45" s="96"/>
      <c r="KHD45" s="96"/>
      <c r="KHE45" s="96"/>
      <c r="KHF45" s="96"/>
      <c r="KHG45" s="96"/>
      <c r="KHH45" s="96"/>
      <c r="KHI45" s="96"/>
      <c r="KHJ45" s="96"/>
      <c r="KHK45" s="97"/>
      <c r="KHL45" s="96"/>
      <c r="KHM45" s="96"/>
      <c r="KHN45" s="96"/>
      <c r="KHO45" s="96"/>
      <c r="KHP45" s="96"/>
      <c r="KHQ45" s="96"/>
      <c r="KHR45" s="96"/>
      <c r="KHS45" s="96"/>
      <c r="KHT45" s="96"/>
      <c r="KHU45" s="96"/>
      <c r="KHV45" s="96"/>
      <c r="KHW45" s="96"/>
      <c r="KHX45" s="96"/>
      <c r="KHY45" s="97"/>
      <c r="KHZ45" s="96"/>
      <c r="KIA45" s="96"/>
      <c r="KIB45" s="96"/>
      <c r="KIC45" s="96"/>
      <c r="KID45" s="96"/>
      <c r="KIE45" s="96"/>
      <c r="KIF45" s="96"/>
      <c r="KIG45" s="96"/>
      <c r="KIH45" s="96"/>
      <c r="KII45" s="96"/>
      <c r="KIJ45" s="96"/>
      <c r="KIK45" s="96"/>
      <c r="KIL45" s="96"/>
      <c r="KIM45" s="97"/>
      <c r="KIN45" s="96"/>
      <c r="KIO45" s="96"/>
      <c r="KIP45" s="96"/>
      <c r="KIQ45" s="96"/>
      <c r="KIR45" s="96"/>
      <c r="KIS45" s="96"/>
      <c r="KIT45" s="96"/>
      <c r="KIU45" s="96"/>
      <c r="KIV45" s="96"/>
      <c r="KIW45" s="96"/>
      <c r="KIX45" s="96"/>
      <c r="KIY45" s="96"/>
      <c r="KIZ45" s="96"/>
      <c r="KJA45" s="97"/>
      <c r="KJB45" s="96"/>
      <c r="KJC45" s="96"/>
      <c r="KJD45" s="96"/>
      <c r="KJE45" s="96"/>
      <c r="KJF45" s="96"/>
      <c r="KJG45" s="96"/>
      <c r="KJH45" s="96"/>
      <c r="KJI45" s="96"/>
      <c r="KJJ45" s="96"/>
      <c r="KJK45" s="96"/>
      <c r="KJL45" s="96"/>
      <c r="KJM45" s="96"/>
      <c r="KJN45" s="96"/>
      <c r="KJO45" s="97"/>
      <c r="KJP45" s="96"/>
      <c r="KJQ45" s="96"/>
      <c r="KJR45" s="96"/>
      <c r="KJS45" s="96"/>
      <c r="KJT45" s="96"/>
      <c r="KJU45" s="96"/>
      <c r="KJV45" s="96"/>
      <c r="KJW45" s="96"/>
      <c r="KJX45" s="96"/>
      <c r="KJY45" s="96"/>
      <c r="KJZ45" s="96"/>
      <c r="KKA45" s="96"/>
      <c r="KKB45" s="96"/>
      <c r="KKC45" s="97"/>
      <c r="KKD45" s="96"/>
      <c r="KKE45" s="96"/>
      <c r="KKF45" s="96"/>
      <c r="KKG45" s="96"/>
      <c r="KKH45" s="96"/>
      <c r="KKI45" s="96"/>
      <c r="KKJ45" s="96"/>
      <c r="KKK45" s="96"/>
      <c r="KKL45" s="96"/>
      <c r="KKM45" s="96"/>
      <c r="KKN45" s="96"/>
      <c r="KKO45" s="96"/>
      <c r="KKP45" s="96"/>
      <c r="KKQ45" s="97"/>
      <c r="KKR45" s="96"/>
      <c r="KKS45" s="96"/>
      <c r="KKT45" s="96"/>
      <c r="KKU45" s="96"/>
      <c r="KKV45" s="96"/>
      <c r="KKW45" s="96"/>
      <c r="KKX45" s="96"/>
      <c r="KKY45" s="96"/>
      <c r="KKZ45" s="96"/>
      <c r="KLA45" s="96"/>
      <c r="KLB45" s="96"/>
      <c r="KLC45" s="96"/>
      <c r="KLD45" s="96"/>
      <c r="KLE45" s="97"/>
      <c r="KLF45" s="96"/>
      <c r="KLG45" s="96"/>
      <c r="KLH45" s="96"/>
      <c r="KLI45" s="96"/>
      <c r="KLJ45" s="96"/>
      <c r="KLK45" s="96"/>
      <c r="KLL45" s="96"/>
      <c r="KLM45" s="96"/>
      <c r="KLN45" s="96"/>
      <c r="KLO45" s="96"/>
      <c r="KLP45" s="96"/>
      <c r="KLQ45" s="96"/>
      <c r="KLR45" s="96"/>
      <c r="KLS45" s="97"/>
      <c r="KLT45" s="96"/>
      <c r="KLU45" s="96"/>
      <c r="KLV45" s="96"/>
      <c r="KLW45" s="96"/>
      <c r="KLX45" s="96"/>
      <c r="KLY45" s="96"/>
      <c r="KLZ45" s="96"/>
      <c r="KMA45" s="96"/>
      <c r="KMB45" s="96"/>
      <c r="KMC45" s="96"/>
      <c r="KMD45" s="96"/>
      <c r="KME45" s="96"/>
      <c r="KMF45" s="96"/>
      <c r="KMG45" s="97"/>
      <c r="KMH45" s="96"/>
      <c r="KMI45" s="96"/>
      <c r="KMJ45" s="96"/>
      <c r="KMK45" s="96"/>
      <c r="KML45" s="96"/>
      <c r="KMM45" s="96"/>
      <c r="KMN45" s="96"/>
      <c r="KMO45" s="96"/>
      <c r="KMP45" s="96"/>
      <c r="KMQ45" s="96"/>
      <c r="KMR45" s="96"/>
      <c r="KMS45" s="96"/>
      <c r="KMT45" s="96"/>
      <c r="KMU45" s="97"/>
      <c r="KMV45" s="96"/>
      <c r="KMW45" s="96"/>
      <c r="KMX45" s="96"/>
      <c r="KMY45" s="96"/>
      <c r="KMZ45" s="96"/>
      <c r="KNA45" s="96"/>
      <c r="KNB45" s="96"/>
      <c r="KNC45" s="96"/>
      <c r="KND45" s="96"/>
      <c r="KNE45" s="96"/>
      <c r="KNF45" s="96"/>
      <c r="KNG45" s="96"/>
      <c r="KNH45" s="96"/>
      <c r="KNI45" s="97"/>
      <c r="KNJ45" s="96"/>
      <c r="KNK45" s="96"/>
      <c r="KNL45" s="96"/>
      <c r="KNM45" s="96"/>
      <c r="KNN45" s="96"/>
      <c r="KNO45" s="96"/>
      <c r="KNP45" s="96"/>
      <c r="KNQ45" s="96"/>
      <c r="KNR45" s="96"/>
      <c r="KNS45" s="96"/>
      <c r="KNT45" s="96"/>
      <c r="KNU45" s="96"/>
      <c r="KNV45" s="96"/>
      <c r="KNW45" s="97"/>
      <c r="KNX45" s="96"/>
      <c r="KNY45" s="96"/>
      <c r="KNZ45" s="96"/>
      <c r="KOA45" s="96"/>
      <c r="KOB45" s="96"/>
      <c r="KOC45" s="96"/>
      <c r="KOD45" s="96"/>
      <c r="KOE45" s="96"/>
      <c r="KOF45" s="96"/>
      <c r="KOG45" s="96"/>
      <c r="KOH45" s="96"/>
      <c r="KOI45" s="96"/>
      <c r="KOJ45" s="96"/>
      <c r="KOK45" s="97"/>
      <c r="KOL45" s="96"/>
      <c r="KOM45" s="96"/>
      <c r="KON45" s="96"/>
      <c r="KOO45" s="96"/>
      <c r="KOP45" s="96"/>
      <c r="KOQ45" s="96"/>
      <c r="KOR45" s="96"/>
      <c r="KOS45" s="96"/>
      <c r="KOT45" s="96"/>
      <c r="KOU45" s="96"/>
      <c r="KOV45" s="96"/>
      <c r="KOW45" s="96"/>
      <c r="KOX45" s="96"/>
      <c r="KOY45" s="97"/>
      <c r="KOZ45" s="96"/>
      <c r="KPA45" s="96"/>
      <c r="KPB45" s="96"/>
      <c r="KPC45" s="96"/>
      <c r="KPD45" s="96"/>
      <c r="KPE45" s="96"/>
      <c r="KPF45" s="96"/>
      <c r="KPG45" s="96"/>
      <c r="KPH45" s="96"/>
      <c r="KPI45" s="96"/>
      <c r="KPJ45" s="96"/>
      <c r="KPK45" s="96"/>
      <c r="KPL45" s="96"/>
      <c r="KPM45" s="97"/>
      <c r="KPN45" s="96"/>
      <c r="KPO45" s="96"/>
      <c r="KPP45" s="96"/>
      <c r="KPQ45" s="96"/>
      <c r="KPR45" s="96"/>
      <c r="KPS45" s="96"/>
      <c r="KPT45" s="96"/>
      <c r="KPU45" s="96"/>
      <c r="KPV45" s="96"/>
      <c r="KPW45" s="96"/>
      <c r="KPX45" s="96"/>
      <c r="KPY45" s="96"/>
      <c r="KPZ45" s="96"/>
      <c r="KQA45" s="97"/>
      <c r="KQB45" s="96"/>
      <c r="KQC45" s="96"/>
      <c r="KQD45" s="96"/>
      <c r="KQE45" s="96"/>
      <c r="KQF45" s="96"/>
      <c r="KQG45" s="96"/>
      <c r="KQH45" s="96"/>
      <c r="KQI45" s="96"/>
      <c r="KQJ45" s="96"/>
      <c r="KQK45" s="96"/>
      <c r="KQL45" s="96"/>
      <c r="KQM45" s="96"/>
      <c r="KQN45" s="96"/>
      <c r="KQO45" s="97"/>
      <c r="KQP45" s="96"/>
      <c r="KQQ45" s="96"/>
      <c r="KQR45" s="96"/>
      <c r="KQS45" s="96"/>
      <c r="KQT45" s="96"/>
      <c r="KQU45" s="96"/>
      <c r="KQV45" s="96"/>
      <c r="KQW45" s="96"/>
      <c r="KQX45" s="96"/>
      <c r="KQY45" s="96"/>
      <c r="KQZ45" s="96"/>
      <c r="KRA45" s="96"/>
      <c r="KRB45" s="96"/>
      <c r="KRC45" s="97"/>
      <c r="KRD45" s="96"/>
      <c r="KRE45" s="96"/>
      <c r="KRF45" s="96"/>
      <c r="KRG45" s="96"/>
      <c r="KRH45" s="96"/>
      <c r="KRI45" s="96"/>
      <c r="KRJ45" s="96"/>
      <c r="KRK45" s="96"/>
      <c r="KRL45" s="96"/>
      <c r="KRM45" s="96"/>
      <c r="KRN45" s="96"/>
      <c r="KRO45" s="96"/>
      <c r="KRP45" s="96"/>
      <c r="KRQ45" s="97"/>
      <c r="KRR45" s="96"/>
      <c r="KRS45" s="96"/>
      <c r="KRT45" s="96"/>
      <c r="KRU45" s="96"/>
      <c r="KRV45" s="96"/>
      <c r="KRW45" s="96"/>
      <c r="KRX45" s="96"/>
      <c r="KRY45" s="96"/>
      <c r="KRZ45" s="96"/>
      <c r="KSA45" s="96"/>
      <c r="KSB45" s="96"/>
      <c r="KSC45" s="96"/>
      <c r="KSD45" s="96"/>
      <c r="KSE45" s="97"/>
      <c r="KSF45" s="96"/>
      <c r="KSG45" s="96"/>
      <c r="KSH45" s="96"/>
      <c r="KSI45" s="96"/>
      <c r="KSJ45" s="96"/>
      <c r="KSK45" s="96"/>
      <c r="KSL45" s="96"/>
      <c r="KSM45" s="96"/>
      <c r="KSN45" s="96"/>
      <c r="KSO45" s="96"/>
      <c r="KSP45" s="96"/>
      <c r="KSQ45" s="96"/>
      <c r="KSR45" s="96"/>
      <c r="KSS45" s="97"/>
      <c r="KST45" s="96"/>
      <c r="KSU45" s="96"/>
      <c r="KSV45" s="96"/>
      <c r="KSW45" s="96"/>
      <c r="KSX45" s="96"/>
      <c r="KSY45" s="96"/>
      <c r="KSZ45" s="96"/>
      <c r="KTA45" s="96"/>
      <c r="KTB45" s="96"/>
      <c r="KTC45" s="96"/>
      <c r="KTD45" s="96"/>
      <c r="KTE45" s="96"/>
      <c r="KTF45" s="96"/>
      <c r="KTG45" s="97"/>
      <c r="KTH45" s="96"/>
      <c r="KTI45" s="96"/>
      <c r="KTJ45" s="96"/>
      <c r="KTK45" s="96"/>
      <c r="KTL45" s="96"/>
      <c r="KTM45" s="96"/>
      <c r="KTN45" s="96"/>
      <c r="KTO45" s="96"/>
      <c r="KTP45" s="96"/>
      <c r="KTQ45" s="96"/>
      <c r="KTR45" s="96"/>
      <c r="KTS45" s="96"/>
      <c r="KTT45" s="96"/>
      <c r="KTU45" s="97"/>
      <c r="KTV45" s="96"/>
      <c r="KTW45" s="96"/>
      <c r="KTX45" s="96"/>
      <c r="KTY45" s="96"/>
      <c r="KTZ45" s="96"/>
      <c r="KUA45" s="96"/>
      <c r="KUB45" s="96"/>
      <c r="KUC45" s="96"/>
      <c r="KUD45" s="96"/>
      <c r="KUE45" s="96"/>
      <c r="KUF45" s="96"/>
      <c r="KUG45" s="96"/>
      <c r="KUH45" s="96"/>
      <c r="KUI45" s="97"/>
      <c r="KUJ45" s="96"/>
      <c r="KUK45" s="96"/>
      <c r="KUL45" s="96"/>
      <c r="KUM45" s="96"/>
      <c r="KUN45" s="96"/>
      <c r="KUO45" s="96"/>
      <c r="KUP45" s="96"/>
      <c r="KUQ45" s="96"/>
      <c r="KUR45" s="96"/>
      <c r="KUS45" s="96"/>
      <c r="KUT45" s="96"/>
      <c r="KUU45" s="96"/>
      <c r="KUV45" s="96"/>
      <c r="KUW45" s="97"/>
      <c r="KUX45" s="96"/>
      <c r="KUY45" s="96"/>
      <c r="KUZ45" s="96"/>
      <c r="KVA45" s="96"/>
      <c r="KVB45" s="96"/>
      <c r="KVC45" s="96"/>
      <c r="KVD45" s="96"/>
      <c r="KVE45" s="96"/>
      <c r="KVF45" s="96"/>
      <c r="KVG45" s="96"/>
      <c r="KVH45" s="96"/>
      <c r="KVI45" s="96"/>
      <c r="KVJ45" s="96"/>
      <c r="KVK45" s="97"/>
      <c r="KVL45" s="96"/>
      <c r="KVM45" s="96"/>
      <c r="KVN45" s="96"/>
      <c r="KVO45" s="96"/>
      <c r="KVP45" s="96"/>
      <c r="KVQ45" s="96"/>
      <c r="KVR45" s="96"/>
      <c r="KVS45" s="96"/>
      <c r="KVT45" s="96"/>
      <c r="KVU45" s="96"/>
      <c r="KVV45" s="96"/>
      <c r="KVW45" s="96"/>
      <c r="KVX45" s="96"/>
      <c r="KVY45" s="97"/>
      <c r="KVZ45" s="96"/>
      <c r="KWA45" s="96"/>
      <c r="KWB45" s="96"/>
      <c r="KWC45" s="96"/>
      <c r="KWD45" s="96"/>
      <c r="KWE45" s="96"/>
      <c r="KWF45" s="96"/>
      <c r="KWG45" s="96"/>
      <c r="KWH45" s="96"/>
      <c r="KWI45" s="96"/>
      <c r="KWJ45" s="96"/>
      <c r="KWK45" s="96"/>
      <c r="KWL45" s="96"/>
      <c r="KWM45" s="97"/>
      <c r="KWN45" s="96"/>
      <c r="KWO45" s="96"/>
      <c r="KWP45" s="96"/>
      <c r="KWQ45" s="96"/>
      <c r="KWR45" s="96"/>
      <c r="KWS45" s="96"/>
      <c r="KWT45" s="96"/>
      <c r="KWU45" s="96"/>
      <c r="KWV45" s="96"/>
      <c r="KWW45" s="96"/>
      <c r="KWX45" s="96"/>
      <c r="KWY45" s="96"/>
      <c r="KWZ45" s="96"/>
      <c r="KXA45" s="97"/>
      <c r="KXB45" s="96"/>
      <c r="KXC45" s="96"/>
      <c r="KXD45" s="96"/>
      <c r="KXE45" s="96"/>
      <c r="KXF45" s="96"/>
      <c r="KXG45" s="96"/>
      <c r="KXH45" s="96"/>
      <c r="KXI45" s="96"/>
      <c r="KXJ45" s="96"/>
      <c r="KXK45" s="96"/>
      <c r="KXL45" s="96"/>
      <c r="KXM45" s="96"/>
      <c r="KXN45" s="96"/>
      <c r="KXO45" s="97"/>
      <c r="KXP45" s="96"/>
      <c r="KXQ45" s="96"/>
      <c r="KXR45" s="96"/>
      <c r="KXS45" s="96"/>
      <c r="KXT45" s="96"/>
      <c r="KXU45" s="96"/>
      <c r="KXV45" s="96"/>
      <c r="KXW45" s="96"/>
      <c r="KXX45" s="96"/>
      <c r="KXY45" s="96"/>
      <c r="KXZ45" s="96"/>
      <c r="KYA45" s="96"/>
      <c r="KYB45" s="96"/>
      <c r="KYC45" s="97"/>
      <c r="KYD45" s="96"/>
      <c r="KYE45" s="96"/>
      <c r="KYF45" s="96"/>
      <c r="KYG45" s="96"/>
      <c r="KYH45" s="96"/>
      <c r="KYI45" s="96"/>
      <c r="KYJ45" s="96"/>
      <c r="KYK45" s="96"/>
      <c r="KYL45" s="96"/>
      <c r="KYM45" s="96"/>
      <c r="KYN45" s="96"/>
      <c r="KYO45" s="96"/>
      <c r="KYP45" s="96"/>
      <c r="KYQ45" s="97"/>
      <c r="KYR45" s="96"/>
      <c r="KYS45" s="96"/>
      <c r="KYT45" s="96"/>
      <c r="KYU45" s="96"/>
      <c r="KYV45" s="96"/>
      <c r="KYW45" s="96"/>
      <c r="KYX45" s="96"/>
      <c r="KYY45" s="96"/>
      <c r="KYZ45" s="96"/>
      <c r="KZA45" s="96"/>
      <c r="KZB45" s="96"/>
      <c r="KZC45" s="96"/>
      <c r="KZD45" s="96"/>
      <c r="KZE45" s="97"/>
      <c r="KZF45" s="96"/>
      <c r="KZG45" s="96"/>
      <c r="KZH45" s="96"/>
      <c r="KZI45" s="96"/>
      <c r="KZJ45" s="96"/>
      <c r="KZK45" s="96"/>
      <c r="KZL45" s="96"/>
      <c r="KZM45" s="96"/>
      <c r="KZN45" s="96"/>
      <c r="KZO45" s="96"/>
      <c r="KZP45" s="96"/>
      <c r="KZQ45" s="96"/>
      <c r="KZR45" s="96"/>
      <c r="KZS45" s="97"/>
      <c r="KZT45" s="96"/>
      <c r="KZU45" s="96"/>
      <c r="KZV45" s="96"/>
      <c r="KZW45" s="96"/>
      <c r="KZX45" s="96"/>
      <c r="KZY45" s="96"/>
      <c r="KZZ45" s="96"/>
      <c r="LAA45" s="96"/>
      <c r="LAB45" s="96"/>
      <c r="LAC45" s="96"/>
      <c r="LAD45" s="96"/>
      <c r="LAE45" s="96"/>
      <c r="LAF45" s="96"/>
      <c r="LAG45" s="97"/>
      <c r="LAH45" s="96"/>
      <c r="LAI45" s="96"/>
      <c r="LAJ45" s="96"/>
      <c r="LAK45" s="96"/>
      <c r="LAL45" s="96"/>
      <c r="LAM45" s="96"/>
      <c r="LAN45" s="96"/>
      <c r="LAO45" s="96"/>
      <c r="LAP45" s="96"/>
      <c r="LAQ45" s="96"/>
      <c r="LAR45" s="96"/>
      <c r="LAS45" s="96"/>
      <c r="LAT45" s="96"/>
      <c r="LAU45" s="97"/>
      <c r="LAV45" s="96"/>
      <c r="LAW45" s="96"/>
      <c r="LAX45" s="96"/>
      <c r="LAY45" s="96"/>
      <c r="LAZ45" s="96"/>
      <c r="LBA45" s="96"/>
      <c r="LBB45" s="96"/>
      <c r="LBC45" s="96"/>
      <c r="LBD45" s="96"/>
      <c r="LBE45" s="96"/>
      <c r="LBF45" s="96"/>
      <c r="LBG45" s="96"/>
      <c r="LBH45" s="96"/>
      <c r="LBI45" s="97"/>
      <c r="LBJ45" s="96"/>
      <c r="LBK45" s="96"/>
      <c r="LBL45" s="96"/>
      <c r="LBM45" s="96"/>
      <c r="LBN45" s="96"/>
      <c r="LBO45" s="96"/>
      <c r="LBP45" s="96"/>
      <c r="LBQ45" s="96"/>
      <c r="LBR45" s="96"/>
      <c r="LBS45" s="96"/>
      <c r="LBT45" s="96"/>
      <c r="LBU45" s="96"/>
      <c r="LBV45" s="96"/>
      <c r="LBW45" s="97"/>
      <c r="LBX45" s="96"/>
      <c r="LBY45" s="96"/>
      <c r="LBZ45" s="96"/>
      <c r="LCA45" s="96"/>
      <c r="LCB45" s="96"/>
      <c r="LCC45" s="96"/>
      <c r="LCD45" s="96"/>
      <c r="LCE45" s="96"/>
      <c r="LCF45" s="96"/>
      <c r="LCG45" s="96"/>
      <c r="LCH45" s="96"/>
      <c r="LCI45" s="96"/>
      <c r="LCJ45" s="96"/>
      <c r="LCK45" s="97"/>
      <c r="LCL45" s="96"/>
      <c r="LCM45" s="96"/>
      <c r="LCN45" s="96"/>
      <c r="LCO45" s="96"/>
      <c r="LCP45" s="96"/>
      <c r="LCQ45" s="96"/>
      <c r="LCR45" s="96"/>
      <c r="LCS45" s="96"/>
      <c r="LCT45" s="96"/>
      <c r="LCU45" s="96"/>
      <c r="LCV45" s="96"/>
      <c r="LCW45" s="96"/>
      <c r="LCX45" s="96"/>
      <c r="LCY45" s="97"/>
      <c r="LCZ45" s="96"/>
      <c r="LDA45" s="96"/>
      <c r="LDB45" s="96"/>
      <c r="LDC45" s="96"/>
      <c r="LDD45" s="96"/>
      <c r="LDE45" s="96"/>
      <c r="LDF45" s="96"/>
      <c r="LDG45" s="96"/>
      <c r="LDH45" s="96"/>
      <c r="LDI45" s="96"/>
      <c r="LDJ45" s="96"/>
      <c r="LDK45" s="96"/>
      <c r="LDL45" s="96"/>
      <c r="LDM45" s="97"/>
      <c r="LDN45" s="96"/>
      <c r="LDO45" s="96"/>
      <c r="LDP45" s="96"/>
      <c r="LDQ45" s="96"/>
      <c r="LDR45" s="96"/>
      <c r="LDS45" s="96"/>
      <c r="LDT45" s="96"/>
      <c r="LDU45" s="96"/>
      <c r="LDV45" s="96"/>
      <c r="LDW45" s="96"/>
      <c r="LDX45" s="96"/>
      <c r="LDY45" s="96"/>
      <c r="LDZ45" s="96"/>
      <c r="LEA45" s="97"/>
      <c r="LEB45" s="96"/>
      <c r="LEC45" s="96"/>
      <c r="LED45" s="96"/>
      <c r="LEE45" s="96"/>
      <c r="LEF45" s="96"/>
      <c r="LEG45" s="96"/>
      <c r="LEH45" s="96"/>
      <c r="LEI45" s="96"/>
      <c r="LEJ45" s="96"/>
      <c r="LEK45" s="96"/>
      <c r="LEL45" s="96"/>
      <c r="LEM45" s="96"/>
      <c r="LEN45" s="96"/>
      <c r="LEO45" s="97"/>
      <c r="LEP45" s="96"/>
      <c r="LEQ45" s="96"/>
      <c r="LER45" s="96"/>
      <c r="LES45" s="96"/>
      <c r="LET45" s="96"/>
      <c r="LEU45" s="96"/>
      <c r="LEV45" s="96"/>
      <c r="LEW45" s="96"/>
      <c r="LEX45" s="96"/>
      <c r="LEY45" s="96"/>
      <c r="LEZ45" s="96"/>
      <c r="LFA45" s="96"/>
      <c r="LFB45" s="96"/>
      <c r="LFC45" s="97"/>
      <c r="LFD45" s="96"/>
      <c r="LFE45" s="96"/>
      <c r="LFF45" s="96"/>
      <c r="LFG45" s="96"/>
      <c r="LFH45" s="96"/>
      <c r="LFI45" s="96"/>
      <c r="LFJ45" s="96"/>
      <c r="LFK45" s="96"/>
      <c r="LFL45" s="96"/>
      <c r="LFM45" s="96"/>
      <c r="LFN45" s="96"/>
      <c r="LFO45" s="96"/>
      <c r="LFP45" s="96"/>
      <c r="LFQ45" s="97"/>
      <c r="LFR45" s="96"/>
      <c r="LFS45" s="96"/>
      <c r="LFT45" s="96"/>
      <c r="LFU45" s="96"/>
      <c r="LFV45" s="96"/>
      <c r="LFW45" s="96"/>
      <c r="LFX45" s="96"/>
      <c r="LFY45" s="96"/>
      <c r="LFZ45" s="96"/>
      <c r="LGA45" s="96"/>
      <c r="LGB45" s="96"/>
      <c r="LGC45" s="96"/>
      <c r="LGD45" s="96"/>
      <c r="LGE45" s="97"/>
      <c r="LGF45" s="96"/>
      <c r="LGG45" s="96"/>
      <c r="LGH45" s="96"/>
      <c r="LGI45" s="96"/>
      <c r="LGJ45" s="96"/>
      <c r="LGK45" s="96"/>
      <c r="LGL45" s="96"/>
      <c r="LGM45" s="96"/>
      <c r="LGN45" s="96"/>
      <c r="LGO45" s="96"/>
      <c r="LGP45" s="96"/>
      <c r="LGQ45" s="96"/>
      <c r="LGR45" s="96"/>
      <c r="LGS45" s="97"/>
      <c r="LGT45" s="96"/>
      <c r="LGU45" s="96"/>
      <c r="LGV45" s="96"/>
      <c r="LGW45" s="96"/>
      <c r="LGX45" s="96"/>
      <c r="LGY45" s="96"/>
      <c r="LGZ45" s="96"/>
      <c r="LHA45" s="96"/>
      <c r="LHB45" s="96"/>
      <c r="LHC45" s="96"/>
      <c r="LHD45" s="96"/>
      <c r="LHE45" s="96"/>
      <c r="LHF45" s="96"/>
      <c r="LHG45" s="97"/>
      <c r="LHH45" s="96"/>
      <c r="LHI45" s="96"/>
      <c r="LHJ45" s="96"/>
      <c r="LHK45" s="96"/>
      <c r="LHL45" s="96"/>
      <c r="LHM45" s="96"/>
      <c r="LHN45" s="96"/>
      <c r="LHO45" s="96"/>
      <c r="LHP45" s="96"/>
      <c r="LHQ45" s="96"/>
      <c r="LHR45" s="96"/>
      <c r="LHS45" s="96"/>
      <c r="LHT45" s="96"/>
      <c r="LHU45" s="97"/>
      <c r="LHV45" s="96"/>
      <c r="LHW45" s="96"/>
      <c r="LHX45" s="96"/>
      <c r="LHY45" s="96"/>
      <c r="LHZ45" s="96"/>
      <c r="LIA45" s="96"/>
      <c r="LIB45" s="96"/>
      <c r="LIC45" s="96"/>
      <c r="LID45" s="96"/>
      <c r="LIE45" s="96"/>
      <c r="LIF45" s="96"/>
      <c r="LIG45" s="96"/>
      <c r="LIH45" s="96"/>
      <c r="LII45" s="97"/>
      <c r="LIJ45" s="96"/>
      <c r="LIK45" s="96"/>
      <c r="LIL45" s="96"/>
      <c r="LIM45" s="96"/>
      <c r="LIN45" s="96"/>
      <c r="LIO45" s="96"/>
      <c r="LIP45" s="96"/>
      <c r="LIQ45" s="96"/>
      <c r="LIR45" s="96"/>
      <c r="LIS45" s="96"/>
      <c r="LIT45" s="96"/>
      <c r="LIU45" s="96"/>
      <c r="LIV45" s="96"/>
      <c r="LIW45" s="97"/>
      <c r="LIX45" s="96"/>
      <c r="LIY45" s="96"/>
      <c r="LIZ45" s="96"/>
      <c r="LJA45" s="96"/>
      <c r="LJB45" s="96"/>
      <c r="LJC45" s="96"/>
      <c r="LJD45" s="96"/>
      <c r="LJE45" s="96"/>
      <c r="LJF45" s="96"/>
      <c r="LJG45" s="96"/>
      <c r="LJH45" s="96"/>
      <c r="LJI45" s="96"/>
      <c r="LJJ45" s="96"/>
      <c r="LJK45" s="97"/>
      <c r="LJL45" s="96"/>
      <c r="LJM45" s="96"/>
      <c r="LJN45" s="96"/>
      <c r="LJO45" s="96"/>
      <c r="LJP45" s="96"/>
      <c r="LJQ45" s="96"/>
      <c r="LJR45" s="96"/>
      <c r="LJS45" s="96"/>
      <c r="LJT45" s="96"/>
      <c r="LJU45" s="96"/>
      <c r="LJV45" s="96"/>
      <c r="LJW45" s="96"/>
      <c r="LJX45" s="96"/>
      <c r="LJY45" s="97"/>
      <c r="LJZ45" s="96"/>
      <c r="LKA45" s="96"/>
      <c r="LKB45" s="96"/>
      <c r="LKC45" s="96"/>
      <c r="LKD45" s="96"/>
      <c r="LKE45" s="96"/>
      <c r="LKF45" s="96"/>
      <c r="LKG45" s="96"/>
      <c r="LKH45" s="96"/>
      <c r="LKI45" s="96"/>
      <c r="LKJ45" s="96"/>
      <c r="LKK45" s="96"/>
      <c r="LKL45" s="96"/>
      <c r="LKM45" s="97"/>
      <c r="LKN45" s="96"/>
      <c r="LKO45" s="96"/>
      <c r="LKP45" s="96"/>
      <c r="LKQ45" s="96"/>
      <c r="LKR45" s="96"/>
      <c r="LKS45" s="96"/>
      <c r="LKT45" s="96"/>
      <c r="LKU45" s="96"/>
      <c r="LKV45" s="96"/>
      <c r="LKW45" s="96"/>
      <c r="LKX45" s="96"/>
      <c r="LKY45" s="96"/>
      <c r="LKZ45" s="96"/>
      <c r="LLA45" s="97"/>
      <c r="LLB45" s="96"/>
      <c r="LLC45" s="96"/>
      <c r="LLD45" s="96"/>
      <c r="LLE45" s="96"/>
      <c r="LLF45" s="96"/>
      <c r="LLG45" s="96"/>
      <c r="LLH45" s="96"/>
      <c r="LLI45" s="96"/>
      <c r="LLJ45" s="96"/>
      <c r="LLK45" s="96"/>
      <c r="LLL45" s="96"/>
      <c r="LLM45" s="96"/>
      <c r="LLN45" s="96"/>
      <c r="LLO45" s="97"/>
      <c r="LLP45" s="96"/>
      <c r="LLQ45" s="96"/>
      <c r="LLR45" s="96"/>
      <c r="LLS45" s="96"/>
      <c r="LLT45" s="96"/>
      <c r="LLU45" s="96"/>
      <c r="LLV45" s="96"/>
      <c r="LLW45" s="96"/>
      <c r="LLX45" s="96"/>
      <c r="LLY45" s="96"/>
      <c r="LLZ45" s="96"/>
      <c r="LMA45" s="96"/>
      <c r="LMB45" s="96"/>
      <c r="LMC45" s="97"/>
      <c r="LMD45" s="96"/>
      <c r="LME45" s="96"/>
      <c r="LMF45" s="96"/>
      <c r="LMG45" s="96"/>
      <c r="LMH45" s="96"/>
      <c r="LMI45" s="96"/>
      <c r="LMJ45" s="96"/>
      <c r="LMK45" s="96"/>
      <c r="LML45" s="96"/>
      <c r="LMM45" s="96"/>
      <c r="LMN45" s="96"/>
      <c r="LMO45" s="96"/>
      <c r="LMP45" s="96"/>
      <c r="LMQ45" s="97"/>
      <c r="LMR45" s="96"/>
      <c r="LMS45" s="96"/>
      <c r="LMT45" s="96"/>
      <c r="LMU45" s="96"/>
      <c r="LMV45" s="96"/>
      <c r="LMW45" s="96"/>
      <c r="LMX45" s="96"/>
      <c r="LMY45" s="96"/>
      <c r="LMZ45" s="96"/>
      <c r="LNA45" s="96"/>
      <c r="LNB45" s="96"/>
      <c r="LNC45" s="96"/>
      <c r="LND45" s="96"/>
      <c r="LNE45" s="97"/>
      <c r="LNF45" s="96"/>
      <c r="LNG45" s="96"/>
      <c r="LNH45" s="96"/>
      <c r="LNI45" s="96"/>
      <c r="LNJ45" s="96"/>
      <c r="LNK45" s="96"/>
      <c r="LNL45" s="96"/>
      <c r="LNM45" s="96"/>
      <c r="LNN45" s="96"/>
      <c r="LNO45" s="96"/>
      <c r="LNP45" s="96"/>
      <c r="LNQ45" s="96"/>
      <c r="LNR45" s="96"/>
      <c r="LNS45" s="97"/>
      <c r="LNT45" s="96"/>
      <c r="LNU45" s="96"/>
      <c r="LNV45" s="96"/>
      <c r="LNW45" s="96"/>
      <c r="LNX45" s="96"/>
      <c r="LNY45" s="96"/>
      <c r="LNZ45" s="96"/>
      <c r="LOA45" s="96"/>
      <c r="LOB45" s="96"/>
      <c r="LOC45" s="96"/>
      <c r="LOD45" s="96"/>
      <c r="LOE45" s="96"/>
      <c r="LOF45" s="96"/>
      <c r="LOG45" s="97"/>
      <c r="LOH45" s="96"/>
      <c r="LOI45" s="96"/>
      <c r="LOJ45" s="96"/>
      <c r="LOK45" s="96"/>
      <c r="LOL45" s="96"/>
      <c r="LOM45" s="96"/>
      <c r="LON45" s="96"/>
      <c r="LOO45" s="96"/>
      <c r="LOP45" s="96"/>
      <c r="LOQ45" s="96"/>
      <c r="LOR45" s="96"/>
      <c r="LOS45" s="96"/>
      <c r="LOT45" s="96"/>
      <c r="LOU45" s="97"/>
      <c r="LOV45" s="96"/>
      <c r="LOW45" s="96"/>
      <c r="LOX45" s="96"/>
      <c r="LOY45" s="96"/>
      <c r="LOZ45" s="96"/>
      <c r="LPA45" s="96"/>
      <c r="LPB45" s="96"/>
      <c r="LPC45" s="96"/>
      <c r="LPD45" s="96"/>
      <c r="LPE45" s="96"/>
      <c r="LPF45" s="96"/>
      <c r="LPG45" s="96"/>
      <c r="LPH45" s="96"/>
      <c r="LPI45" s="97"/>
      <c r="LPJ45" s="96"/>
      <c r="LPK45" s="96"/>
      <c r="LPL45" s="96"/>
      <c r="LPM45" s="96"/>
      <c r="LPN45" s="96"/>
      <c r="LPO45" s="96"/>
      <c r="LPP45" s="96"/>
      <c r="LPQ45" s="96"/>
      <c r="LPR45" s="96"/>
      <c r="LPS45" s="96"/>
      <c r="LPT45" s="96"/>
      <c r="LPU45" s="96"/>
      <c r="LPV45" s="96"/>
      <c r="LPW45" s="97"/>
      <c r="LPX45" s="96"/>
      <c r="LPY45" s="96"/>
      <c r="LPZ45" s="96"/>
      <c r="LQA45" s="96"/>
      <c r="LQB45" s="96"/>
      <c r="LQC45" s="96"/>
      <c r="LQD45" s="96"/>
      <c r="LQE45" s="96"/>
      <c r="LQF45" s="96"/>
      <c r="LQG45" s="96"/>
      <c r="LQH45" s="96"/>
      <c r="LQI45" s="96"/>
      <c r="LQJ45" s="96"/>
      <c r="LQK45" s="97"/>
      <c r="LQL45" s="96"/>
      <c r="LQM45" s="96"/>
      <c r="LQN45" s="96"/>
      <c r="LQO45" s="96"/>
      <c r="LQP45" s="96"/>
      <c r="LQQ45" s="96"/>
      <c r="LQR45" s="96"/>
      <c r="LQS45" s="96"/>
      <c r="LQT45" s="96"/>
      <c r="LQU45" s="96"/>
      <c r="LQV45" s="96"/>
      <c r="LQW45" s="96"/>
      <c r="LQX45" s="96"/>
      <c r="LQY45" s="97"/>
      <c r="LQZ45" s="96"/>
      <c r="LRA45" s="96"/>
      <c r="LRB45" s="96"/>
      <c r="LRC45" s="96"/>
      <c r="LRD45" s="96"/>
      <c r="LRE45" s="96"/>
      <c r="LRF45" s="96"/>
      <c r="LRG45" s="96"/>
      <c r="LRH45" s="96"/>
      <c r="LRI45" s="96"/>
      <c r="LRJ45" s="96"/>
      <c r="LRK45" s="96"/>
      <c r="LRL45" s="96"/>
      <c r="LRM45" s="97"/>
      <c r="LRN45" s="96"/>
      <c r="LRO45" s="96"/>
      <c r="LRP45" s="96"/>
      <c r="LRQ45" s="96"/>
      <c r="LRR45" s="96"/>
      <c r="LRS45" s="96"/>
      <c r="LRT45" s="96"/>
      <c r="LRU45" s="96"/>
      <c r="LRV45" s="96"/>
      <c r="LRW45" s="96"/>
      <c r="LRX45" s="96"/>
      <c r="LRY45" s="96"/>
      <c r="LRZ45" s="96"/>
      <c r="LSA45" s="97"/>
      <c r="LSB45" s="96"/>
      <c r="LSC45" s="96"/>
      <c r="LSD45" s="96"/>
      <c r="LSE45" s="96"/>
      <c r="LSF45" s="96"/>
      <c r="LSG45" s="96"/>
      <c r="LSH45" s="96"/>
      <c r="LSI45" s="96"/>
      <c r="LSJ45" s="96"/>
      <c r="LSK45" s="96"/>
      <c r="LSL45" s="96"/>
      <c r="LSM45" s="96"/>
      <c r="LSN45" s="96"/>
      <c r="LSO45" s="97"/>
      <c r="LSP45" s="96"/>
      <c r="LSQ45" s="96"/>
      <c r="LSR45" s="96"/>
      <c r="LSS45" s="96"/>
      <c r="LST45" s="96"/>
      <c r="LSU45" s="96"/>
      <c r="LSV45" s="96"/>
      <c r="LSW45" s="96"/>
      <c r="LSX45" s="96"/>
      <c r="LSY45" s="96"/>
      <c r="LSZ45" s="96"/>
      <c r="LTA45" s="96"/>
      <c r="LTB45" s="96"/>
      <c r="LTC45" s="97"/>
      <c r="LTD45" s="96"/>
      <c r="LTE45" s="96"/>
      <c r="LTF45" s="96"/>
      <c r="LTG45" s="96"/>
      <c r="LTH45" s="96"/>
      <c r="LTI45" s="96"/>
      <c r="LTJ45" s="96"/>
      <c r="LTK45" s="96"/>
      <c r="LTL45" s="96"/>
      <c r="LTM45" s="96"/>
      <c r="LTN45" s="96"/>
      <c r="LTO45" s="96"/>
      <c r="LTP45" s="96"/>
      <c r="LTQ45" s="97"/>
      <c r="LTR45" s="96"/>
      <c r="LTS45" s="96"/>
      <c r="LTT45" s="96"/>
      <c r="LTU45" s="96"/>
      <c r="LTV45" s="96"/>
      <c r="LTW45" s="96"/>
      <c r="LTX45" s="96"/>
      <c r="LTY45" s="96"/>
      <c r="LTZ45" s="96"/>
      <c r="LUA45" s="96"/>
      <c r="LUB45" s="96"/>
      <c r="LUC45" s="96"/>
      <c r="LUD45" s="96"/>
      <c r="LUE45" s="97"/>
      <c r="LUF45" s="96"/>
      <c r="LUG45" s="96"/>
      <c r="LUH45" s="96"/>
      <c r="LUI45" s="96"/>
      <c r="LUJ45" s="96"/>
      <c r="LUK45" s="96"/>
      <c r="LUL45" s="96"/>
      <c r="LUM45" s="96"/>
      <c r="LUN45" s="96"/>
      <c r="LUO45" s="96"/>
      <c r="LUP45" s="96"/>
      <c r="LUQ45" s="96"/>
      <c r="LUR45" s="96"/>
      <c r="LUS45" s="97"/>
      <c r="LUT45" s="96"/>
      <c r="LUU45" s="96"/>
      <c r="LUV45" s="96"/>
      <c r="LUW45" s="96"/>
      <c r="LUX45" s="96"/>
      <c r="LUY45" s="96"/>
      <c r="LUZ45" s="96"/>
      <c r="LVA45" s="96"/>
      <c r="LVB45" s="96"/>
      <c r="LVC45" s="96"/>
      <c r="LVD45" s="96"/>
      <c r="LVE45" s="96"/>
      <c r="LVF45" s="96"/>
      <c r="LVG45" s="97"/>
      <c r="LVH45" s="96"/>
      <c r="LVI45" s="96"/>
      <c r="LVJ45" s="96"/>
      <c r="LVK45" s="96"/>
      <c r="LVL45" s="96"/>
      <c r="LVM45" s="96"/>
      <c r="LVN45" s="96"/>
      <c r="LVO45" s="96"/>
      <c r="LVP45" s="96"/>
      <c r="LVQ45" s="96"/>
      <c r="LVR45" s="96"/>
      <c r="LVS45" s="96"/>
      <c r="LVT45" s="96"/>
      <c r="LVU45" s="97"/>
      <c r="LVV45" s="96"/>
      <c r="LVW45" s="96"/>
      <c r="LVX45" s="96"/>
      <c r="LVY45" s="96"/>
      <c r="LVZ45" s="96"/>
      <c r="LWA45" s="96"/>
      <c r="LWB45" s="96"/>
      <c r="LWC45" s="96"/>
      <c r="LWD45" s="96"/>
      <c r="LWE45" s="96"/>
      <c r="LWF45" s="96"/>
      <c r="LWG45" s="96"/>
      <c r="LWH45" s="96"/>
      <c r="LWI45" s="97"/>
      <c r="LWJ45" s="96"/>
      <c r="LWK45" s="96"/>
      <c r="LWL45" s="96"/>
      <c r="LWM45" s="96"/>
      <c r="LWN45" s="96"/>
      <c r="LWO45" s="96"/>
      <c r="LWP45" s="96"/>
      <c r="LWQ45" s="96"/>
      <c r="LWR45" s="96"/>
      <c r="LWS45" s="96"/>
      <c r="LWT45" s="96"/>
      <c r="LWU45" s="96"/>
      <c r="LWV45" s="96"/>
      <c r="LWW45" s="97"/>
      <c r="LWX45" s="96"/>
      <c r="LWY45" s="96"/>
      <c r="LWZ45" s="96"/>
      <c r="LXA45" s="96"/>
      <c r="LXB45" s="96"/>
      <c r="LXC45" s="96"/>
      <c r="LXD45" s="96"/>
      <c r="LXE45" s="96"/>
      <c r="LXF45" s="96"/>
      <c r="LXG45" s="96"/>
      <c r="LXH45" s="96"/>
      <c r="LXI45" s="96"/>
      <c r="LXJ45" s="96"/>
      <c r="LXK45" s="97"/>
      <c r="LXL45" s="96"/>
      <c r="LXM45" s="96"/>
      <c r="LXN45" s="96"/>
      <c r="LXO45" s="96"/>
      <c r="LXP45" s="96"/>
      <c r="LXQ45" s="96"/>
      <c r="LXR45" s="96"/>
      <c r="LXS45" s="96"/>
      <c r="LXT45" s="96"/>
      <c r="LXU45" s="96"/>
      <c r="LXV45" s="96"/>
      <c r="LXW45" s="96"/>
      <c r="LXX45" s="96"/>
      <c r="LXY45" s="97"/>
      <c r="LXZ45" s="96"/>
      <c r="LYA45" s="96"/>
      <c r="LYB45" s="96"/>
      <c r="LYC45" s="96"/>
      <c r="LYD45" s="96"/>
      <c r="LYE45" s="96"/>
      <c r="LYF45" s="96"/>
      <c r="LYG45" s="96"/>
      <c r="LYH45" s="96"/>
      <c r="LYI45" s="96"/>
      <c r="LYJ45" s="96"/>
      <c r="LYK45" s="96"/>
      <c r="LYL45" s="96"/>
      <c r="LYM45" s="97"/>
      <c r="LYN45" s="96"/>
      <c r="LYO45" s="96"/>
      <c r="LYP45" s="96"/>
      <c r="LYQ45" s="96"/>
      <c r="LYR45" s="96"/>
      <c r="LYS45" s="96"/>
      <c r="LYT45" s="96"/>
      <c r="LYU45" s="96"/>
      <c r="LYV45" s="96"/>
      <c r="LYW45" s="96"/>
      <c r="LYX45" s="96"/>
      <c r="LYY45" s="96"/>
      <c r="LYZ45" s="96"/>
      <c r="LZA45" s="97"/>
      <c r="LZB45" s="96"/>
      <c r="LZC45" s="96"/>
      <c r="LZD45" s="96"/>
      <c r="LZE45" s="96"/>
      <c r="LZF45" s="96"/>
      <c r="LZG45" s="96"/>
      <c r="LZH45" s="96"/>
      <c r="LZI45" s="96"/>
      <c r="LZJ45" s="96"/>
      <c r="LZK45" s="96"/>
      <c r="LZL45" s="96"/>
      <c r="LZM45" s="96"/>
      <c r="LZN45" s="96"/>
      <c r="LZO45" s="97"/>
      <c r="LZP45" s="96"/>
      <c r="LZQ45" s="96"/>
      <c r="LZR45" s="96"/>
      <c r="LZS45" s="96"/>
      <c r="LZT45" s="96"/>
      <c r="LZU45" s="96"/>
      <c r="LZV45" s="96"/>
      <c r="LZW45" s="96"/>
      <c r="LZX45" s="96"/>
      <c r="LZY45" s="96"/>
      <c r="LZZ45" s="96"/>
      <c r="MAA45" s="96"/>
      <c r="MAB45" s="96"/>
      <c r="MAC45" s="97"/>
      <c r="MAD45" s="96"/>
      <c r="MAE45" s="96"/>
      <c r="MAF45" s="96"/>
      <c r="MAG45" s="96"/>
      <c r="MAH45" s="96"/>
      <c r="MAI45" s="96"/>
      <c r="MAJ45" s="96"/>
      <c r="MAK45" s="96"/>
      <c r="MAL45" s="96"/>
      <c r="MAM45" s="96"/>
      <c r="MAN45" s="96"/>
      <c r="MAO45" s="96"/>
      <c r="MAP45" s="96"/>
      <c r="MAQ45" s="97"/>
      <c r="MAR45" s="96"/>
      <c r="MAS45" s="96"/>
      <c r="MAT45" s="96"/>
      <c r="MAU45" s="96"/>
      <c r="MAV45" s="96"/>
      <c r="MAW45" s="96"/>
      <c r="MAX45" s="96"/>
      <c r="MAY45" s="96"/>
      <c r="MAZ45" s="96"/>
      <c r="MBA45" s="96"/>
      <c r="MBB45" s="96"/>
      <c r="MBC45" s="96"/>
      <c r="MBD45" s="96"/>
      <c r="MBE45" s="97"/>
      <c r="MBF45" s="96"/>
      <c r="MBG45" s="96"/>
      <c r="MBH45" s="96"/>
      <c r="MBI45" s="96"/>
      <c r="MBJ45" s="96"/>
      <c r="MBK45" s="96"/>
      <c r="MBL45" s="96"/>
      <c r="MBM45" s="96"/>
      <c r="MBN45" s="96"/>
      <c r="MBO45" s="96"/>
      <c r="MBP45" s="96"/>
      <c r="MBQ45" s="96"/>
      <c r="MBR45" s="96"/>
      <c r="MBS45" s="97"/>
      <c r="MBT45" s="96"/>
      <c r="MBU45" s="96"/>
      <c r="MBV45" s="96"/>
      <c r="MBW45" s="96"/>
      <c r="MBX45" s="96"/>
      <c r="MBY45" s="96"/>
      <c r="MBZ45" s="96"/>
      <c r="MCA45" s="96"/>
      <c r="MCB45" s="96"/>
      <c r="MCC45" s="96"/>
      <c r="MCD45" s="96"/>
      <c r="MCE45" s="96"/>
      <c r="MCF45" s="96"/>
      <c r="MCG45" s="97"/>
      <c r="MCH45" s="96"/>
      <c r="MCI45" s="96"/>
      <c r="MCJ45" s="96"/>
      <c r="MCK45" s="96"/>
      <c r="MCL45" s="96"/>
      <c r="MCM45" s="96"/>
      <c r="MCN45" s="96"/>
      <c r="MCO45" s="96"/>
      <c r="MCP45" s="96"/>
      <c r="MCQ45" s="96"/>
      <c r="MCR45" s="96"/>
      <c r="MCS45" s="96"/>
      <c r="MCT45" s="96"/>
      <c r="MCU45" s="97"/>
      <c r="MCV45" s="96"/>
      <c r="MCW45" s="96"/>
      <c r="MCX45" s="96"/>
      <c r="MCY45" s="96"/>
      <c r="MCZ45" s="96"/>
      <c r="MDA45" s="96"/>
      <c r="MDB45" s="96"/>
      <c r="MDC45" s="96"/>
      <c r="MDD45" s="96"/>
      <c r="MDE45" s="96"/>
      <c r="MDF45" s="96"/>
      <c r="MDG45" s="96"/>
      <c r="MDH45" s="96"/>
      <c r="MDI45" s="97"/>
      <c r="MDJ45" s="96"/>
      <c r="MDK45" s="96"/>
      <c r="MDL45" s="96"/>
      <c r="MDM45" s="96"/>
      <c r="MDN45" s="96"/>
      <c r="MDO45" s="96"/>
      <c r="MDP45" s="96"/>
      <c r="MDQ45" s="96"/>
      <c r="MDR45" s="96"/>
      <c r="MDS45" s="96"/>
      <c r="MDT45" s="96"/>
      <c r="MDU45" s="96"/>
      <c r="MDV45" s="96"/>
      <c r="MDW45" s="97"/>
      <c r="MDX45" s="96"/>
      <c r="MDY45" s="96"/>
      <c r="MDZ45" s="96"/>
      <c r="MEA45" s="96"/>
      <c r="MEB45" s="96"/>
      <c r="MEC45" s="96"/>
      <c r="MED45" s="96"/>
      <c r="MEE45" s="96"/>
      <c r="MEF45" s="96"/>
      <c r="MEG45" s="96"/>
      <c r="MEH45" s="96"/>
      <c r="MEI45" s="96"/>
      <c r="MEJ45" s="96"/>
      <c r="MEK45" s="97"/>
      <c r="MEL45" s="96"/>
      <c r="MEM45" s="96"/>
      <c r="MEN45" s="96"/>
      <c r="MEO45" s="96"/>
      <c r="MEP45" s="96"/>
      <c r="MEQ45" s="96"/>
      <c r="MER45" s="96"/>
      <c r="MES45" s="96"/>
      <c r="MET45" s="96"/>
      <c r="MEU45" s="96"/>
      <c r="MEV45" s="96"/>
      <c r="MEW45" s="96"/>
      <c r="MEX45" s="96"/>
      <c r="MEY45" s="97"/>
      <c r="MEZ45" s="96"/>
      <c r="MFA45" s="96"/>
      <c r="MFB45" s="96"/>
      <c r="MFC45" s="96"/>
      <c r="MFD45" s="96"/>
      <c r="MFE45" s="96"/>
      <c r="MFF45" s="96"/>
      <c r="MFG45" s="96"/>
      <c r="MFH45" s="96"/>
      <c r="MFI45" s="96"/>
      <c r="MFJ45" s="96"/>
      <c r="MFK45" s="96"/>
      <c r="MFL45" s="96"/>
      <c r="MFM45" s="97"/>
      <c r="MFN45" s="96"/>
      <c r="MFO45" s="96"/>
      <c r="MFP45" s="96"/>
      <c r="MFQ45" s="96"/>
      <c r="MFR45" s="96"/>
      <c r="MFS45" s="96"/>
      <c r="MFT45" s="96"/>
      <c r="MFU45" s="96"/>
      <c r="MFV45" s="96"/>
      <c r="MFW45" s="96"/>
      <c r="MFX45" s="96"/>
      <c r="MFY45" s="96"/>
      <c r="MFZ45" s="96"/>
      <c r="MGA45" s="97"/>
      <c r="MGB45" s="96"/>
      <c r="MGC45" s="96"/>
      <c r="MGD45" s="96"/>
      <c r="MGE45" s="96"/>
      <c r="MGF45" s="96"/>
      <c r="MGG45" s="96"/>
      <c r="MGH45" s="96"/>
      <c r="MGI45" s="96"/>
      <c r="MGJ45" s="96"/>
      <c r="MGK45" s="96"/>
      <c r="MGL45" s="96"/>
      <c r="MGM45" s="96"/>
      <c r="MGN45" s="96"/>
      <c r="MGO45" s="97"/>
      <c r="MGP45" s="96"/>
      <c r="MGQ45" s="96"/>
      <c r="MGR45" s="96"/>
      <c r="MGS45" s="96"/>
      <c r="MGT45" s="96"/>
      <c r="MGU45" s="96"/>
      <c r="MGV45" s="96"/>
      <c r="MGW45" s="96"/>
      <c r="MGX45" s="96"/>
      <c r="MGY45" s="96"/>
      <c r="MGZ45" s="96"/>
      <c r="MHA45" s="96"/>
      <c r="MHB45" s="96"/>
      <c r="MHC45" s="97"/>
      <c r="MHD45" s="96"/>
      <c r="MHE45" s="96"/>
      <c r="MHF45" s="96"/>
      <c r="MHG45" s="96"/>
      <c r="MHH45" s="96"/>
      <c r="MHI45" s="96"/>
      <c r="MHJ45" s="96"/>
      <c r="MHK45" s="96"/>
      <c r="MHL45" s="96"/>
      <c r="MHM45" s="96"/>
      <c r="MHN45" s="96"/>
      <c r="MHO45" s="96"/>
      <c r="MHP45" s="96"/>
      <c r="MHQ45" s="97"/>
      <c r="MHR45" s="96"/>
      <c r="MHS45" s="96"/>
      <c r="MHT45" s="96"/>
      <c r="MHU45" s="96"/>
      <c r="MHV45" s="96"/>
      <c r="MHW45" s="96"/>
      <c r="MHX45" s="96"/>
      <c r="MHY45" s="96"/>
      <c r="MHZ45" s="96"/>
      <c r="MIA45" s="96"/>
      <c r="MIB45" s="96"/>
      <c r="MIC45" s="96"/>
      <c r="MID45" s="96"/>
      <c r="MIE45" s="97"/>
      <c r="MIF45" s="96"/>
      <c r="MIG45" s="96"/>
      <c r="MIH45" s="96"/>
      <c r="MII45" s="96"/>
      <c r="MIJ45" s="96"/>
      <c r="MIK45" s="96"/>
      <c r="MIL45" s="96"/>
      <c r="MIM45" s="96"/>
      <c r="MIN45" s="96"/>
      <c r="MIO45" s="96"/>
      <c r="MIP45" s="96"/>
      <c r="MIQ45" s="96"/>
      <c r="MIR45" s="96"/>
      <c r="MIS45" s="97"/>
      <c r="MIT45" s="96"/>
      <c r="MIU45" s="96"/>
      <c r="MIV45" s="96"/>
      <c r="MIW45" s="96"/>
      <c r="MIX45" s="96"/>
      <c r="MIY45" s="96"/>
      <c r="MIZ45" s="96"/>
      <c r="MJA45" s="96"/>
      <c r="MJB45" s="96"/>
      <c r="MJC45" s="96"/>
      <c r="MJD45" s="96"/>
      <c r="MJE45" s="96"/>
      <c r="MJF45" s="96"/>
      <c r="MJG45" s="97"/>
      <c r="MJH45" s="96"/>
      <c r="MJI45" s="96"/>
      <c r="MJJ45" s="96"/>
      <c r="MJK45" s="96"/>
      <c r="MJL45" s="96"/>
      <c r="MJM45" s="96"/>
      <c r="MJN45" s="96"/>
      <c r="MJO45" s="96"/>
      <c r="MJP45" s="96"/>
      <c r="MJQ45" s="96"/>
      <c r="MJR45" s="96"/>
      <c r="MJS45" s="96"/>
      <c r="MJT45" s="96"/>
      <c r="MJU45" s="97"/>
      <c r="MJV45" s="96"/>
      <c r="MJW45" s="96"/>
      <c r="MJX45" s="96"/>
      <c r="MJY45" s="96"/>
      <c r="MJZ45" s="96"/>
      <c r="MKA45" s="96"/>
      <c r="MKB45" s="96"/>
      <c r="MKC45" s="96"/>
      <c r="MKD45" s="96"/>
      <c r="MKE45" s="96"/>
      <c r="MKF45" s="96"/>
      <c r="MKG45" s="96"/>
      <c r="MKH45" s="96"/>
      <c r="MKI45" s="97"/>
      <c r="MKJ45" s="96"/>
      <c r="MKK45" s="96"/>
      <c r="MKL45" s="96"/>
      <c r="MKM45" s="96"/>
      <c r="MKN45" s="96"/>
      <c r="MKO45" s="96"/>
      <c r="MKP45" s="96"/>
      <c r="MKQ45" s="96"/>
      <c r="MKR45" s="96"/>
      <c r="MKS45" s="96"/>
      <c r="MKT45" s="96"/>
      <c r="MKU45" s="96"/>
      <c r="MKV45" s="96"/>
      <c r="MKW45" s="97"/>
      <c r="MKX45" s="96"/>
      <c r="MKY45" s="96"/>
      <c r="MKZ45" s="96"/>
      <c r="MLA45" s="96"/>
      <c r="MLB45" s="96"/>
      <c r="MLC45" s="96"/>
      <c r="MLD45" s="96"/>
      <c r="MLE45" s="96"/>
      <c r="MLF45" s="96"/>
      <c r="MLG45" s="96"/>
      <c r="MLH45" s="96"/>
      <c r="MLI45" s="96"/>
      <c r="MLJ45" s="96"/>
      <c r="MLK45" s="97"/>
      <c r="MLL45" s="96"/>
      <c r="MLM45" s="96"/>
      <c r="MLN45" s="96"/>
      <c r="MLO45" s="96"/>
      <c r="MLP45" s="96"/>
      <c r="MLQ45" s="96"/>
      <c r="MLR45" s="96"/>
      <c r="MLS45" s="96"/>
      <c r="MLT45" s="96"/>
      <c r="MLU45" s="96"/>
      <c r="MLV45" s="96"/>
      <c r="MLW45" s="96"/>
      <c r="MLX45" s="96"/>
      <c r="MLY45" s="97"/>
      <c r="MLZ45" s="96"/>
      <c r="MMA45" s="96"/>
      <c r="MMB45" s="96"/>
      <c r="MMC45" s="96"/>
      <c r="MMD45" s="96"/>
      <c r="MME45" s="96"/>
      <c r="MMF45" s="96"/>
      <c r="MMG45" s="96"/>
      <c r="MMH45" s="96"/>
      <c r="MMI45" s="96"/>
      <c r="MMJ45" s="96"/>
      <c r="MMK45" s="96"/>
      <c r="MML45" s="96"/>
      <c r="MMM45" s="97"/>
      <c r="MMN45" s="96"/>
      <c r="MMO45" s="96"/>
      <c r="MMP45" s="96"/>
      <c r="MMQ45" s="96"/>
      <c r="MMR45" s="96"/>
      <c r="MMS45" s="96"/>
      <c r="MMT45" s="96"/>
      <c r="MMU45" s="96"/>
      <c r="MMV45" s="96"/>
      <c r="MMW45" s="96"/>
      <c r="MMX45" s="96"/>
      <c r="MMY45" s="96"/>
      <c r="MMZ45" s="96"/>
      <c r="MNA45" s="97"/>
      <c r="MNB45" s="96"/>
      <c r="MNC45" s="96"/>
      <c r="MND45" s="96"/>
      <c r="MNE45" s="96"/>
      <c r="MNF45" s="96"/>
      <c r="MNG45" s="96"/>
      <c r="MNH45" s="96"/>
      <c r="MNI45" s="96"/>
      <c r="MNJ45" s="96"/>
      <c r="MNK45" s="96"/>
      <c r="MNL45" s="96"/>
      <c r="MNM45" s="96"/>
      <c r="MNN45" s="96"/>
      <c r="MNO45" s="97"/>
      <c r="MNP45" s="96"/>
      <c r="MNQ45" s="96"/>
      <c r="MNR45" s="96"/>
      <c r="MNS45" s="96"/>
      <c r="MNT45" s="96"/>
      <c r="MNU45" s="96"/>
      <c r="MNV45" s="96"/>
      <c r="MNW45" s="96"/>
      <c r="MNX45" s="96"/>
      <c r="MNY45" s="96"/>
      <c r="MNZ45" s="96"/>
      <c r="MOA45" s="96"/>
      <c r="MOB45" s="96"/>
      <c r="MOC45" s="97"/>
      <c r="MOD45" s="96"/>
      <c r="MOE45" s="96"/>
      <c r="MOF45" s="96"/>
      <c r="MOG45" s="96"/>
      <c r="MOH45" s="96"/>
      <c r="MOI45" s="96"/>
      <c r="MOJ45" s="96"/>
      <c r="MOK45" s="96"/>
      <c r="MOL45" s="96"/>
      <c r="MOM45" s="96"/>
      <c r="MON45" s="96"/>
      <c r="MOO45" s="96"/>
      <c r="MOP45" s="96"/>
      <c r="MOQ45" s="97"/>
      <c r="MOR45" s="96"/>
      <c r="MOS45" s="96"/>
      <c r="MOT45" s="96"/>
      <c r="MOU45" s="96"/>
      <c r="MOV45" s="96"/>
      <c r="MOW45" s="96"/>
      <c r="MOX45" s="96"/>
      <c r="MOY45" s="96"/>
      <c r="MOZ45" s="96"/>
      <c r="MPA45" s="96"/>
      <c r="MPB45" s="96"/>
      <c r="MPC45" s="96"/>
      <c r="MPD45" s="96"/>
      <c r="MPE45" s="97"/>
      <c r="MPF45" s="96"/>
      <c r="MPG45" s="96"/>
      <c r="MPH45" s="96"/>
      <c r="MPI45" s="96"/>
      <c r="MPJ45" s="96"/>
      <c r="MPK45" s="96"/>
      <c r="MPL45" s="96"/>
      <c r="MPM45" s="96"/>
      <c r="MPN45" s="96"/>
      <c r="MPO45" s="96"/>
      <c r="MPP45" s="96"/>
      <c r="MPQ45" s="96"/>
      <c r="MPR45" s="96"/>
      <c r="MPS45" s="97"/>
      <c r="MPT45" s="96"/>
      <c r="MPU45" s="96"/>
      <c r="MPV45" s="96"/>
      <c r="MPW45" s="96"/>
      <c r="MPX45" s="96"/>
      <c r="MPY45" s="96"/>
      <c r="MPZ45" s="96"/>
      <c r="MQA45" s="96"/>
      <c r="MQB45" s="96"/>
      <c r="MQC45" s="96"/>
      <c r="MQD45" s="96"/>
      <c r="MQE45" s="96"/>
      <c r="MQF45" s="96"/>
      <c r="MQG45" s="97"/>
      <c r="MQH45" s="96"/>
      <c r="MQI45" s="96"/>
      <c r="MQJ45" s="96"/>
      <c r="MQK45" s="96"/>
      <c r="MQL45" s="96"/>
      <c r="MQM45" s="96"/>
      <c r="MQN45" s="96"/>
      <c r="MQO45" s="96"/>
      <c r="MQP45" s="96"/>
      <c r="MQQ45" s="96"/>
      <c r="MQR45" s="96"/>
      <c r="MQS45" s="96"/>
      <c r="MQT45" s="96"/>
      <c r="MQU45" s="97"/>
      <c r="MQV45" s="96"/>
      <c r="MQW45" s="96"/>
      <c r="MQX45" s="96"/>
      <c r="MQY45" s="96"/>
      <c r="MQZ45" s="96"/>
      <c r="MRA45" s="96"/>
      <c r="MRB45" s="96"/>
      <c r="MRC45" s="96"/>
      <c r="MRD45" s="96"/>
      <c r="MRE45" s="96"/>
      <c r="MRF45" s="96"/>
      <c r="MRG45" s="96"/>
      <c r="MRH45" s="96"/>
      <c r="MRI45" s="97"/>
      <c r="MRJ45" s="96"/>
      <c r="MRK45" s="96"/>
      <c r="MRL45" s="96"/>
      <c r="MRM45" s="96"/>
      <c r="MRN45" s="96"/>
      <c r="MRO45" s="96"/>
      <c r="MRP45" s="96"/>
      <c r="MRQ45" s="96"/>
      <c r="MRR45" s="96"/>
      <c r="MRS45" s="96"/>
      <c r="MRT45" s="96"/>
      <c r="MRU45" s="96"/>
      <c r="MRV45" s="96"/>
      <c r="MRW45" s="97"/>
      <c r="MRX45" s="96"/>
      <c r="MRY45" s="96"/>
      <c r="MRZ45" s="96"/>
      <c r="MSA45" s="96"/>
      <c r="MSB45" s="96"/>
      <c r="MSC45" s="96"/>
      <c r="MSD45" s="96"/>
      <c r="MSE45" s="96"/>
      <c r="MSF45" s="96"/>
      <c r="MSG45" s="96"/>
      <c r="MSH45" s="96"/>
      <c r="MSI45" s="96"/>
      <c r="MSJ45" s="96"/>
      <c r="MSK45" s="97"/>
      <c r="MSL45" s="96"/>
      <c r="MSM45" s="96"/>
      <c r="MSN45" s="96"/>
      <c r="MSO45" s="96"/>
      <c r="MSP45" s="96"/>
      <c r="MSQ45" s="96"/>
      <c r="MSR45" s="96"/>
      <c r="MSS45" s="96"/>
      <c r="MST45" s="96"/>
      <c r="MSU45" s="96"/>
      <c r="MSV45" s="96"/>
      <c r="MSW45" s="96"/>
      <c r="MSX45" s="96"/>
      <c r="MSY45" s="97"/>
      <c r="MSZ45" s="96"/>
      <c r="MTA45" s="96"/>
      <c r="MTB45" s="96"/>
      <c r="MTC45" s="96"/>
      <c r="MTD45" s="96"/>
      <c r="MTE45" s="96"/>
      <c r="MTF45" s="96"/>
      <c r="MTG45" s="96"/>
      <c r="MTH45" s="96"/>
      <c r="MTI45" s="96"/>
      <c r="MTJ45" s="96"/>
      <c r="MTK45" s="96"/>
      <c r="MTL45" s="96"/>
      <c r="MTM45" s="97"/>
      <c r="MTN45" s="96"/>
      <c r="MTO45" s="96"/>
      <c r="MTP45" s="96"/>
      <c r="MTQ45" s="96"/>
      <c r="MTR45" s="96"/>
      <c r="MTS45" s="96"/>
      <c r="MTT45" s="96"/>
      <c r="MTU45" s="96"/>
      <c r="MTV45" s="96"/>
      <c r="MTW45" s="96"/>
      <c r="MTX45" s="96"/>
      <c r="MTY45" s="96"/>
      <c r="MTZ45" s="96"/>
      <c r="MUA45" s="97"/>
      <c r="MUB45" s="96"/>
      <c r="MUC45" s="96"/>
      <c r="MUD45" s="96"/>
      <c r="MUE45" s="96"/>
      <c r="MUF45" s="96"/>
      <c r="MUG45" s="96"/>
      <c r="MUH45" s="96"/>
      <c r="MUI45" s="96"/>
      <c r="MUJ45" s="96"/>
      <c r="MUK45" s="96"/>
      <c r="MUL45" s="96"/>
      <c r="MUM45" s="96"/>
      <c r="MUN45" s="96"/>
      <c r="MUO45" s="97"/>
      <c r="MUP45" s="96"/>
      <c r="MUQ45" s="96"/>
      <c r="MUR45" s="96"/>
      <c r="MUS45" s="96"/>
      <c r="MUT45" s="96"/>
      <c r="MUU45" s="96"/>
      <c r="MUV45" s="96"/>
      <c r="MUW45" s="96"/>
      <c r="MUX45" s="96"/>
      <c r="MUY45" s="96"/>
      <c r="MUZ45" s="96"/>
      <c r="MVA45" s="96"/>
      <c r="MVB45" s="96"/>
      <c r="MVC45" s="97"/>
      <c r="MVD45" s="96"/>
      <c r="MVE45" s="96"/>
      <c r="MVF45" s="96"/>
      <c r="MVG45" s="96"/>
      <c r="MVH45" s="96"/>
      <c r="MVI45" s="96"/>
      <c r="MVJ45" s="96"/>
      <c r="MVK45" s="96"/>
      <c r="MVL45" s="96"/>
      <c r="MVM45" s="96"/>
      <c r="MVN45" s="96"/>
      <c r="MVO45" s="96"/>
      <c r="MVP45" s="96"/>
      <c r="MVQ45" s="97"/>
      <c r="MVR45" s="96"/>
      <c r="MVS45" s="96"/>
      <c r="MVT45" s="96"/>
      <c r="MVU45" s="96"/>
      <c r="MVV45" s="96"/>
      <c r="MVW45" s="96"/>
      <c r="MVX45" s="96"/>
      <c r="MVY45" s="96"/>
      <c r="MVZ45" s="96"/>
      <c r="MWA45" s="96"/>
      <c r="MWB45" s="96"/>
      <c r="MWC45" s="96"/>
      <c r="MWD45" s="96"/>
      <c r="MWE45" s="97"/>
      <c r="MWF45" s="96"/>
      <c r="MWG45" s="96"/>
      <c r="MWH45" s="96"/>
      <c r="MWI45" s="96"/>
      <c r="MWJ45" s="96"/>
      <c r="MWK45" s="96"/>
      <c r="MWL45" s="96"/>
      <c r="MWM45" s="96"/>
      <c r="MWN45" s="96"/>
      <c r="MWO45" s="96"/>
      <c r="MWP45" s="96"/>
      <c r="MWQ45" s="96"/>
      <c r="MWR45" s="96"/>
      <c r="MWS45" s="97"/>
      <c r="MWT45" s="96"/>
      <c r="MWU45" s="96"/>
      <c r="MWV45" s="96"/>
      <c r="MWW45" s="96"/>
      <c r="MWX45" s="96"/>
      <c r="MWY45" s="96"/>
      <c r="MWZ45" s="96"/>
      <c r="MXA45" s="96"/>
      <c r="MXB45" s="96"/>
      <c r="MXC45" s="96"/>
      <c r="MXD45" s="96"/>
      <c r="MXE45" s="96"/>
      <c r="MXF45" s="96"/>
      <c r="MXG45" s="97"/>
      <c r="MXH45" s="96"/>
      <c r="MXI45" s="96"/>
      <c r="MXJ45" s="96"/>
      <c r="MXK45" s="96"/>
      <c r="MXL45" s="96"/>
      <c r="MXM45" s="96"/>
      <c r="MXN45" s="96"/>
      <c r="MXO45" s="96"/>
      <c r="MXP45" s="96"/>
      <c r="MXQ45" s="96"/>
      <c r="MXR45" s="96"/>
      <c r="MXS45" s="96"/>
      <c r="MXT45" s="96"/>
      <c r="MXU45" s="97"/>
      <c r="MXV45" s="96"/>
      <c r="MXW45" s="96"/>
      <c r="MXX45" s="96"/>
      <c r="MXY45" s="96"/>
      <c r="MXZ45" s="96"/>
      <c r="MYA45" s="96"/>
      <c r="MYB45" s="96"/>
      <c r="MYC45" s="96"/>
      <c r="MYD45" s="96"/>
      <c r="MYE45" s="96"/>
      <c r="MYF45" s="96"/>
      <c r="MYG45" s="96"/>
      <c r="MYH45" s="96"/>
      <c r="MYI45" s="97"/>
      <c r="MYJ45" s="96"/>
      <c r="MYK45" s="96"/>
      <c r="MYL45" s="96"/>
      <c r="MYM45" s="96"/>
      <c r="MYN45" s="96"/>
      <c r="MYO45" s="96"/>
      <c r="MYP45" s="96"/>
      <c r="MYQ45" s="96"/>
      <c r="MYR45" s="96"/>
      <c r="MYS45" s="96"/>
      <c r="MYT45" s="96"/>
      <c r="MYU45" s="96"/>
      <c r="MYV45" s="96"/>
      <c r="MYW45" s="97"/>
      <c r="MYX45" s="96"/>
      <c r="MYY45" s="96"/>
      <c r="MYZ45" s="96"/>
      <c r="MZA45" s="96"/>
      <c r="MZB45" s="96"/>
      <c r="MZC45" s="96"/>
      <c r="MZD45" s="96"/>
      <c r="MZE45" s="96"/>
      <c r="MZF45" s="96"/>
      <c r="MZG45" s="96"/>
      <c r="MZH45" s="96"/>
      <c r="MZI45" s="96"/>
      <c r="MZJ45" s="96"/>
      <c r="MZK45" s="97"/>
      <c r="MZL45" s="96"/>
      <c r="MZM45" s="96"/>
      <c r="MZN45" s="96"/>
      <c r="MZO45" s="96"/>
      <c r="MZP45" s="96"/>
      <c r="MZQ45" s="96"/>
      <c r="MZR45" s="96"/>
      <c r="MZS45" s="96"/>
      <c r="MZT45" s="96"/>
      <c r="MZU45" s="96"/>
      <c r="MZV45" s="96"/>
      <c r="MZW45" s="96"/>
      <c r="MZX45" s="96"/>
      <c r="MZY45" s="97"/>
      <c r="MZZ45" s="96"/>
      <c r="NAA45" s="96"/>
      <c r="NAB45" s="96"/>
      <c r="NAC45" s="96"/>
      <c r="NAD45" s="96"/>
      <c r="NAE45" s="96"/>
      <c r="NAF45" s="96"/>
      <c r="NAG45" s="96"/>
      <c r="NAH45" s="96"/>
      <c r="NAI45" s="96"/>
      <c r="NAJ45" s="96"/>
      <c r="NAK45" s="96"/>
      <c r="NAL45" s="96"/>
      <c r="NAM45" s="97"/>
      <c r="NAN45" s="96"/>
      <c r="NAO45" s="96"/>
      <c r="NAP45" s="96"/>
      <c r="NAQ45" s="96"/>
      <c r="NAR45" s="96"/>
      <c r="NAS45" s="96"/>
      <c r="NAT45" s="96"/>
      <c r="NAU45" s="96"/>
      <c r="NAV45" s="96"/>
      <c r="NAW45" s="96"/>
      <c r="NAX45" s="96"/>
      <c r="NAY45" s="96"/>
      <c r="NAZ45" s="96"/>
      <c r="NBA45" s="97"/>
      <c r="NBB45" s="96"/>
      <c r="NBC45" s="96"/>
      <c r="NBD45" s="96"/>
      <c r="NBE45" s="96"/>
      <c r="NBF45" s="96"/>
      <c r="NBG45" s="96"/>
      <c r="NBH45" s="96"/>
      <c r="NBI45" s="96"/>
      <c r="NBJ45" s="96"/>
      <c r="NBK45" s="96"/>
      <c r="NBL45" s="96"/>
      <c r="NBM45" s="96"/>
      <c r="NBN45" s="96"/>
      <c r="NBO45" s="97"/>
      <c r="NBP45" s="96"/>
      <c r="NBQ45" s="96"/>
      <c r="NBR45" s="96"/>
      <c r="NBS45" s="96"/>
      <c r="NBT45" s="96"/>
      <c r="NBU45" s="96"/>
      <c r="NBV45" s="96"/>
      <c r="NBW45" s="96"/>
      <c r="NBX45" s="96"/>
      <c r="NBY45" s="96"/>
      <c r="NBZ45" s="96"/>
      <c r="NCA45" s="96"/>
      <c r="NCB45" s="96"/>
      <c r="NCC45" s="97"/>
      <c r="NCD45" s="96"/>
      <c r="NCE45" s="96"/>
      <c r="NCF45" s="96"/>
      <c r="NCG45" s="96"/>
      <c r="NCH45" s="96"/>
      <c r="NCI45" s="96"/>
      <c r="NCJ45" s="96"/>
      <c r="NCK45" s="96"/>
      <c r="NCL45" s="96"/>
      <c r="NCM45" s="96"/>
      <c r="NCN45" s="96"/>
      <c r="NCO45" s="96"/>
      <c r="NCP45" s="96"/>
      <c r="NCQ45" s="97"/>
      <c r="NCR45" s="96"/>
      <c r="NCS45" s="96"/>
      <c r="NCT45" s="96"/>
      <c r="NCU45" s="96"/>
      <c r="NCV45" s="96"/>
      <c r="NCW45" s="96"/>
      <c r="NCX45" s="96"/>
      <c r="NCY45" s="96"/>
      <c r="NCZ45" s="96"/>
      <c r="NDA45" s="96"/>
      <c r="NDB45" s="96"/>
      <c r="NDC45" s="96"/>
      <c r="NDD45" s="96"/>
      <c r="NDE45" s="97"/>
      <c r="NDF45" s="96"/>
      <c r="NDG45" s="96"/>
      <c r="NDH45" s="96"/>
      <c r="NDI45" s="96"/>
      <c r="NDJ45" s="96"/>
      <c r="NDK45" s="96"/>
      <c r="NDL45" s="96"/>
      <c r="NDM45" s="96"/>
      <c r="NDN45" s="96"/>
      <c r="NDO45" s="96"/>
      <c r="NDP45" s="96"/>
      <c r="NDQ45" s="96"/>
      <c r="NDR45" s="96"/>
      <c r="NDS45" s="97"/>
      <c r="NDT45" s="96"/>
      <c r="NDU45" s="96"/>
      <c r="NDV45" s="96"/>
      <c r="NDW45" s="96"/>
      <c r="NDX45" s="96"/>
      <c r="NDY45" s="96"/>
      <c r="NDZ45" s="96"/>
      <c r="NEA45" s="96"/>
      <c r="NEB45" s="96"/>
      <c r="NEC45" s="96"/>
      <c r="NED45" s="96"/>
      <c r="NEE45" s="96"/>
      <c r="NEF45" s="96"/>
      <c r="NEG45" s="97"/>
      <c r="NEH45" s="96"/>
      <c r="NEI45" s="96"/>
      <c r="NEJ45" s="96"/>
      <c r="NEK45" s="96"/>
      <c r="NEL45" s="96"/>
      <c r="NEM45" s="96"/>
      <c r="NEN45" s="96"/>
      <c r="NEO45" s="96"/>
      <c r="NEP45" s="96"/>
      <c r="NEQ45" s="96"/>
      <c r="NER45" s="96"/>
      <c r="NES45" s="96"/>
      <c r="NET45" s="96"/>
      <c r="NEU45" s="97"/>
      <c r="NEV45" s="96"/>
      <c r="NEW45" s="96"/>
      <c r="NEX45" s="96"/>
      <c r="NEY45" s="96"/>
      <c r="NEZ45" s="96"/>
      <c r="NFA45" s="96"/>
      <c r="NFB45" s="96"/>
      <c r="NFC45" s="96"/>
      <c r="NFD45" s="96"/>
      <c r="NFE45" s="96"/>
      <c r="NFF45" s="96"/>
      <c r="NFG45" s="96"/>
      <c r="NFH45" s="96"/>
      <c r="NFI45" s="97"/>
      <c r="NFJ45" s="96"/>
      <c r="NFK45" s="96"/>
      <c r="NFL45" s="96"/>
      <c r="NFM45" s="96"/>
      <c r="NFN45" s="96"/>
      <c r="NFO45" s="96"/>
      <c r="NFP45" s="96"/>
      <c r="NFQ45" s="96"/>
      <c r="NFR45" s="96"/>
      <c r="NFS45" s="96"/>
      <c r="NFT45" s="96"/>
      <c r="NFU45" s="96"/>
      <c r="NFV45" s="96"/>
      <c r="NFW45" s="97"/>
      <c r="NFX45" s="96"/>
      <c r="NFY45" s="96"/>
      <c r="NFZ45" s="96"/>
      <c r="NGA45" s="96"/>
      <c r="NGB45" s="96"/>
      <c r="NGC45" s="96"/>
      <c r="NGD45" s="96"/>
      <c r="NGE45" s="96"/>
      <c r="NGF45" s="96"/>
      <c r="NGG45" s="96"/>
      <c r="NGH45" s="96"/>
      <c r="NGI45" s="96"/>
      <c r="NGJ45" s="96"/>
      <c r="NGK45" s="97"/>
      <c r="NGL45" s="96"/>
      <c r="NGM45" s="96"/>
      <c r="NGN45" s="96"/>
      <c r="NGO45" s="96"/>
      <c r="NGP45" s="96"/>
      <c r="NGQ45" s="96"/>
      <c r="NGR45" s="96"/>
      <c r="NGS45" s="96"/>
      <c r="NGT45" s="96"/>
      <c r="NGU45" s="96"/>
      <c r="NGV45" s="96"/>
      <c r="NGW45" s="96"/>
      <c r="NGX45" s="96"/>
      <c r="NGY45" s="97"/>
      <c r="NGZ45" s="96"/>
      <c r="NHA45" s="96"/>
      <c r="NHB45" s="96"/>
      <c r="NHC45" s="96"/>
      <c r="NHD45" s="96"/>
      <c r="NHE45" s="96"/>
      <c r="NHF45" s="96"/>
      <c r="NHG45" s="96"/>
      <c r="NHH45" s="96"/>
      <c r="NHI45" s="96"/>
      <c r="NHJ45" s="96"/>
      <c r="NHK45" s="96"/>
      <c r="NHL45" s="96"/>
      <c r="NHM45" s="97"/>
      <c r="NHN45" s="96"/>
      <c r="NHO45" s="96"/>
      <c r="NHP45" s="96"/>
      <c r="NHQ45" s="96"/>
      <c r="NHR45" s="96"/>
      <c r="NHS45" s="96"/>
      <c r="NHT45" s="96"/>
      <c r="NHU45" s="96"/>
      <c r="NHV45" s="96"/>
      <c r="NHW45" s="96"/>
      <c r="NHX45" s="96"/>
      <c r="NHY45" s="96"/>
      <c r="NHZ45" s="96"/>
      <c r="NIA45" s="97"/>
      <c r="NIB45" s="96"/>
      <c r="NIC45" s="96"/>
      <c r="NID45" s="96"/>
      <c r="NIE45" s="96"/>
      <c r="NIF45" s="96"/>
      <c r="NIG45" s="96"/>
      <c r="NIH45" s="96"/>
      <c r="NII45" s="96"/>
      <c r="NIJ45" s="96"/>
      <c r="NIK45" s="96"/>
      <c r="NIL45" s="96"/>
      <c r="NIM45" s="96"/>
      <c r="NIN45" s="96"/>
      <c r="NIO45" s="97"/>
      <c r="NIP45" s="96"/>
      <c r="NIQ45" s="96"/>
      <c r="NIR45" s="96"/>
      <c r="NIS45" s="96"/>
      <c r="NIT45" s="96"/>
      <c r="NIU45" s="96"/>
      <c r="NIV45" s="96"/>
      <c r="NIW45" s="96"/>
      <c r="NIX45" s="96"/>
      <c r="NIY45" s="96"/>
      <c r="NIZ45" s="96"/>
      <c r="NJA45" s="96"/>
      <c r="NJB45" s="96"/>
      <c r="NJC45" s="97"/>
      <c r="NJD45" s="96"/>
      <c r="NJE45" s="96"/>
      <c r="NJF45" s="96"/>
      <c r="NJG45" s="96"/>
      <c r="NJH45" s="96"/>
      <c r="NJI45" s="96"/>
      <c r="NJJ45" s="96"/>
      <c r="NJK45" s="96"/>
      <c r="NJL45" s="96"/>
      <c r="NJM45" s="96"/>
      <c r="NJN45" s="96"/>
      <c r="NJO45" s="96"/>
      <c r="NJP45" s="96"/>
      <c r="NJQ45" s="97"/>
      <c r="NJR45" s="96"/>
      <c r="NJS45" s="96"/>
      <c r="NJT45" s="96"/>
      <c r="NJU45" s="96"/>
      <c r="NJV45" s="96"/>
      <c r="NJW45" s="96"/>
      <c r="NJX45" s="96"/>
      <c r="NJY45" s="96"/>
      <c r="NJZ45" s="96"/>
      <c r="NKA45" s="96"/>
      <c r="NKB45" s="96"/>
      <c r="NKC45" s="96"/>
      <c r="NKD45" s="96"/>
      <c r="NKE45" s="97"/>
      <c r="NKF45" s="96"/>
      <c r="NKG45" s="96"/>
      <c r="NKH45" s="96"/>
      <c r="NKI45" s="96"/>
      <c r="NKJ45" s="96"/>
      <c r="NKK45" s="96"/>
      <c r="NKL45" s="96"/>
      <c r="NKM45" s="96"/>
      <c r="NKN45" s="96"/>
      <c r="NKO45" s="96"/>
      <c r="NKP45" s="96"/>
      <c r="NKQ45" s="96"/>
      <c r="NKR45" s="96"/>
      <c r="NKS45" s="97"/>
      <c r="NKT45" s="96"/>
      <c r="NKU45" s="96"/>
      <c r="NKV45" s="96"/>
      <c r="NKW45" s="96"/>
      <c r="NKX45" s="96"/>
      <c r="NKY45" s="96"/>
      <c r="NKZ45" s="96"/>
      <c r="NLA45" s="96"/>
      <c r="NLB45" s="96"/>
      <c r="NLC45" s="96"/>
      <c r="NLD45" s="96"/>
      <c r="NLE45" s="96"/>
      <c r="NLF45" s="96"/>
      <c r="NLG45" s="97"/>
      <c r="NLH45" s="96"/>
      <c r="NLI45" s="96"/>
      <c r="NLJ45" s="96"/>
      <c r="NLK45" s="96"/>
      <c r="NLL45" s="96"/>
      <c r="NLM45" s="96"/>
      <c r="NLN45" s="96"/>
      <c r="NLO45" s="96"/>
      <c r="NLP45" s="96"/>
      <c r="NLQ45" s="96"/>
      <c r="NLR45" s="96"/>
      <c r="NLS45" s="96"/>
      <c r="NLT45" s="96"/>
      <c r="NLU45" s="97"/>
      <c r="NLV45" s="96"/>
      <c r="NLW45" s="96"/>
      <c r="NLX45" s="96"/>
      <c r="NLY45" s="96"/>
      <c r="NLZ45" s="96"/>
      <c r="NMA45" s="96"/>
      <c r="NMB45" s="96"/>
      <c r="NMC45" s="96"/>
      <c r="NMD45" s="96"/>
      <c r="NME45" s="96"/>
      <c r="NMF45" s="96"/>
      <c r="NMG45" s="96"/>
      <c r="NMH45" s="96"/>
      <c r="NMI45" s="97"/>
      <c r="NMJ45" s="96"/>
      <c r="NMK45" s="96"/>
      <c r="NML45" s="96"/>
      <c r="NMM45" s="96"/>
      <c r="NMN45" s="96"/>
      <c r="NMO45" s="96"/>
      <c r="NMP45" s="96"/>
      <c r="NMQ45" s="96"/>
      <c r="NMR45" s="96"/>
      <c r="NMS45" s="96"/>
      <c r="NMT45" s="96"/>
      <c r="NMU45" s="96"/>
      <c r="NMV45" s="96"/>
      <c r="NMW45" s="97"/>
      <c r="NMX45" s="96"/>
      <c r="NMY45" s="96"/>
      <c r="NMZ45" s="96"/>
      <c r="NNA45" s="96"/>
      <c r="NNB45" s="96"/>
      <c r="NNC45" s="96"/>
      <c r="NND45" s="96"/>
      <c r="NNE45" s="96"/>
      <c r="NNF45" s="96"/>
      <c r="NNG45" s="96"/>
      <c r="NNH45" s="96"/>
      <c r="NNI45" s="96"/>
      <c r="NNJ45" s="96"/>
      <c r="NNK45" s="97"/>
      <c r="NNL45" s="96"/>
      <c r="NNM45" s="96"/>
      <c r="NNN45" s="96"/>
      <c r="NNO45" s="96"/>
      <c r="NNP45" s="96"/>
      <c r="NNQ45" s="96"/>
      <c r="NNR45" s="96"/>
      <c r="NNS45" s="96"/>
      <c r="NNT45" s="96"/>
      <c r="NNU45" s="96"/>
      <c r="NNV45" s="96"/>
      <c r="NNW45" s="96"/>
      <c r="NNX45" s="96"/>
      <c r="NNY45" s="97"/>
      <c r="NNZ45" s="96"/>
      <c r="NOA45" s="96"/>
      <c r="NOB45" s="96"/>
      <c r="NOC45" s="96"/>
      <c r="NOD45" s="96"/>
      <c r="NOE45" s="96"/>
      <c r="NOF45" s="96"/>
      <c r="NOG45" s="96"/>
      <c r="NOH45" s="96"/>
      <c r="NOI45" s="96"/>
      <c r="NOJ45" s="96"/>
      <c r="NOK45" s="96"/>
      <c r="NOL45" s="96"/>
      <c r="NOM45" s="97"/>
      <c r="NON45" s="96"/>
      <c r="NOO45" s="96"/>
      <c r="NOP45" s="96"/>
      <c r="NOQ45" s="96"/>
      <c r="NOR45" s="96"/>
      <c r="NOS45" s="96"/>
      <c r="NOT45" s="96"/>
      <c r="NOU45" s="96"/>
      <c r="NOV45" s="96"/>
      <c r="NOW45" s="96"/>
      <c r="NOX45" s="96"/>
      <c r="NOY45" s="96"/>
      <c r="NOZ45" s="96"/>
      <c r="NPA45" s="97"/>
      <c r="NPB45" s="96"/>
      <c r="NPC45" s="96"/>
      <c r="NPD45" s="96"/>
      <c r="NPE45" s="96"/>
      <c r="NPF45" s="96"/>
      <c r="NPG45" s="96"/>
      <c r="NPH45" s="96"/>
      <c r="NPI45" s="96"/>
      <c r="NPJ45" s="96"/>
      <c r="NPK45" s="96"/>
      <c r="NPL45" s="96"/>
      <c r="NPM45" s="96"/>
      <c r="NPN45" s="96"/>
      <c r="NPO45" s="97"/>
      <c r="NPP45" s="96"/>
      <c r="NPQ45" s="96"/>
      <c r="NPR45" s="96"/>
      <c r="NPS45" s="96"/>
      <c r="NPT45" s="96"/>
      <c r="NPU45" s="96"/>
      <c r="NPV45" s="96"/>
      <c r="NPW45" s="96"/>
      <c r="NPX45" s="96"/>
      <c r="NPY45" s="96"/>
      <c r="NPZ45" s="96"/>
      <c r="NQA45" s="96"/>
      <c r="NQB45" s="96"/>
      <c r="NQC45" s="97"/>
      <c r="NQD45" s="96"/>
      <c r="NQE45" s="96"/>
      <c r="NQF45" s="96"/>
      <c r="NQG45" s="96"/>
      <c r="NQH45" s="96"/>
      <c r="NQI45" s="96"/>
      <c r="NQJ45" s="96"/>
      <c r="NQK45" s="96"/>
      <c r="NQL45" s="96"/>
      <c r="NQM45" s="96"/>
      <c r="NQN45" s="96"/>
      <c r="NQO45" s="96"/>
      <c r="NQP45" s="96"/>
      <c r="NQQ45" s="97"/>
      <c r="NQR45" s="96"/>
      <c r="NQS45" s="96"/>
      <c r="NQT45" s="96"/>
      <c r="NQU45" s="96"/>
      <c r="NQV45" s="96"/>
      <c r="NQW45" s="96"/>
      <c r="NQX45" s="96"/>
      <c r="NQY45" s="96"/>
      <c r="NQZ45" s="96"/>
      <c r="NRA45" s="96"/>
      <c r="NRB45" s="96"/>
      <c r="NRC45" s="96"/>
      <c r="NRD45" s="96"/>
      <c r="NRE45" s="97"/>
      <c r="NRF45" s="96"/>
      <c r="NRG45" s="96"/>
      <c r="NRH45" s="96"/>
      <c r="NRI45" s="96"/>
      <c r="NRJ45" s="96"/>
      <c r="NRK45" s="96"/>
      <c r="NRL45" s="96"/>
      <c r="NRM45" s="96"/>
      <c r="NRN45" s="96"/>
      <c r="NRO45" s="96"/>
      <c r="NRP45" s="96"/>
      <c r="NRQ45" s="96"/>
      <c r="NRR45" s="96"/>
      <c r="NRS45" s="97"/>
      <c r="NRT45" s="96"/>
      <c r="NRU45" s="96"/>
      <c r="NRV45" s="96"/>
      <c r="NRW45" s="96"/>
      <c r="NRX45" s="96"/>
      <c r="NRY45" s="96"/>
      <c r="NRZ45" s="96"/>
      <c r="NSA45" s="96"/>
      <c r="NSB45" s="96"/>
      <c r="NSC45" s="96"/>
      <c r="NSD45" s="96"/>
      <c r="NSE45" s="96"/>
      <c r="NSF45" s="96"/>
      <c r="NSG45" s="97"/>
      <c r="NSH45" s="96"/>
      <c r="NSI45" s="96"/>
      <c r="NSJ45" s="96"/>
      <c r="NSK45" s="96"/>
      <c r="NSL45" s="96"/>
      <c r="NSM45" s="96"/>
      <c r="NSN45" s="96"/>
      <c r="NSO45" s="96"/>
      <c r="NSP45" s="96"/>
      <c r="NSQ45" s="96"/>
      <c r="NSR45" s="96"/>
      <c r="NSS45" s="96"/>
      <c r="NST45" s="96"/>
      <c r="NSU45" s="97"/>
      <c r="NSV45" s="96"/>
      <c r="NSW45" s="96"/>
      <c r="NSX45" s="96"/>
      <c r="NSY45" s="96"/>
      <c r="NSZ45" s="96"/>
      <c r="NTA45" s="96"/>
      <c r="NTB45" s="96"/>
      <c r="NTC45" s="96"/>
      <c r="NTD45" s="96"/>
      <c r="NTE45" s="96"/>
      <c r="NTF45" s="96"/>
      <c r="NTG45" s="96"/>
      <c r="NTH45" s="96"/>
      <c r="NTI45" s="97"/>
      <c r="NTJ45" s="96"/>
      <c r="NTK45" s="96"/>
      <c r="NTL45" s="96"/>
      <c r="NTM45" s="96"/>
      <c r="NTN45" s="96"/>
      <c r="NTO45" s="96"/>
      <c r="NTP45" s="96"/>
      <c r="NTQ45" s="96"/>
      <c r="NTR45" s="96"/>
      <c r="NTS45" s="96"/>
      <c r="NTT45" s="96"/>
      <c r="NTU45" s="96"/>
      <c r="NTV45" s="96"/>
      <c r="NTW45" s="97"/>
      <c r="NTX45" s="96"/>
      <c r="NTY45" s="96"/>
      <c r="NTZ45" s="96"/>
      <c r="NUA45" s="96"/>
      <c r="NUB45" s="96"/>
      <c r="NUC45" s="96"/>
      <c r="NUD45" s="96"/>
      <c r="NUE45" s="96"/>
      <c r="NUF45" s="96"/>
      <c r="NUG45" s="96"/>
      <c r="NUH45" s="96"/>
      <c r="NUI45" s="96"/>
      <c r="NUJ45" s="96"/>
      <c r="NUK45" s="97"/>
      <c r="NUL45" s="96"/>
      <c r="NUM45" s="96"/>
      <c r="NUN45" s="96"/>
      <c r="NUO45" s="96"/>
      <c r="NUP45" s="96"/>
      <c r="NUQ45" s="96"/>
      <c r="NUR45" s="96"/>
      <c r="NUS45" s="96"/>
      <c r="NUT45" s="96"/>
      <c r="NUU45" s="96"/>
      <c r="NUV45" s="96"/>
      <c r="NUW45" s="96"/>
      <c r="NUX45" s="96"/>
      <c r="NUY45" s="97"/>
      <c r="NUZ45" s="96"/>
      <c r="NVA45" s="96"/>
      <c r="NVB45" s="96"/>
      <c r="NVC45" s="96"/>
      <c r="NVD45" s="96"/>
      <c r="NVE45" s="96"/>
      <c r="NVF45" s="96"/>
      <c r="NVG45" s="96"/>
      <c r="NVH45" s="96"/>
      <c r="NVI45" s="96"/>
      <c r="NVJ45" s="96"/>
      <c r="NVK45" s="96"/>
      <c r="NVL45" s="96"/>
      <c r="NVM45" s="97"/>
      <c r="NVN45" s="96"/>
      <c r="NVO45" s="96"/>
      <c r="NVP45" s="96"/>
      <c r="NVQ45" s="96"/>
      <c r="NVR45" s="96"/>
      <c r="NVS45" s="96"/>
      <c r="NVT45" s="96"/>
      <c r="NVU45" s="96"/>
      <c r="NVV45" s="96"/>
      <c r="NVW45" s="96"/>
      <c r="NVX45" s="96"/>
      <c r="NVY45" s="96"/>
      <c r="NVZ45" s="96"/>
      <c r="NWA45" s="97"/>
      <c r="NWB45" s="96"/>
      <c r="NWC45" s="96"/>
      <c r="NWD45" s="96"/>
      <c r="NWE45" s="96"/>
      <c r="NWF45" s="96"/>
      <c r="NWG45" s="96"/>
      <c r="NWH45" s="96"/>
      <c r="NWI45" s="96"/>
      <c r="NWJ45" s="96"/>
      <c r="NWK45" s="96"/>
      <c r="NWL45" s="96"/>
      <c r="NWM45" s="96"/>
      <c r="NWN45" s="96"/>
      <c r="NWO45" s="97"/>
      <c r="NWP45" s="96"/>
      <c r="NWQ45" s="96"/>
      <c r="NWR45" s="96"/>
      <c r="NWS45" s="96"/>
      <c r="NWT45" s="96"/>
      <c r="NWU45" s="96"/>
      <c r="NWV45" s="96"/>
      <c r="NWW45" s="96"/>
      <c r="NWX45" s="96"/>
      <c r="NWY45" s="96"/>
      <c r="NWZ45" s="96"/>
      <c r="NXA45" s="96"/>
      <c r="NXB45" s="96"/>
      <c r="NXC45" s="97"/>
      <c r="NXD45" s="96"/>
      <c r="NXE45" s="96"/>
      <c r="NXF45" s="96"/>
      <c r="NXG45" s="96"/>
      <c r="NXH45" s="96"/>
      <c r="NXI45" s="96"/>
      <c r="NXJ45" s="96"/>
      <c r="NXK45" s="96"/>
      <c r="NXL45" s="96"/>
      <c r="NXM45" s="96"/>
      <c r="NXN45" s="96"/>
      <c r="NXO45" s="96"/>
      <c r="NXP45" s="96"/>
      <c r="NXQ45" s="97"/>
      <c r="NXR45" s="96"/>
      <c r="NXS45" s="96"/>
      <c r="NXT45" s="96"/>
      <c r="NXU45" s="96"/>
      <c r="NXV45" s="96"/>
      <c r="NXW45" s="96"/>
      <c r="NXX45" s="96"/>
      <c r="NXY45" s="96"/>
      <c r="NXZ45" s="96"/>
      <c r="NYA45" s="96"/>
      <c r="NYB45" s="96"/>
      <c r="NYC45" s="96"/>
      <c r="NYD45" s="96"/>
      <c r="NYE45" s="97"/>
      <c r="NYF45" s="96"/>
      <c r="NYG45" s="96"/>
      <c r="NYH45" s="96"/>
      <c r="NYI45" s="96"/>
      <c r="NYJ45" s="96"/>
      <c r="NYK45" s="96"/>
      <c r="NYL45" s="96"/>
      <c r="NYM45" s="96"/>
      <c r="NYN45" s="96"/>
      <c r="NYO45" s="96"/>
      <c r="NYP45" s="96"/>
      <c r="NYQ45" s="96"/>
      <c r="NYR45" s="96"/>
      <c r="NYS45" s="97"/>
      <c r="NYT45" s="96"/>
      <c r="NYU45" s="96"/>
      <c r="NYV45" s="96"/>
      <c r="NYW45" s="96"/>
      <c r="NYX45" s="96"/>
      <c r="NYY45" s="96"/>
      <c r="NYZ45" s="96"/>
      <c r="NZA45" s="96"/>
      <c r="NZB45" s="96"/>
      <c r="NZC45" s="96"/>
      <c r="NZD45" s="96"/>
      <c r="NZE45" s="96"/>
      <c r="NZF45" s="96"/>
      <c r="NZG45" s="97"/>
      <c r="NZH45" s="96"/>
      <c r="NZI45" s="96"/>
      <c r="NZJ45" s="96"/>
      <c r="NZK45" s="96"/>
      <c r="NZL45" s="96"/>
      <c r="NZM45" s="96"/>
      <c r="NZN45" s="96"/>
      <c r="NZO45" s="96"/>
      <c r="NZP45" s="96"/>
      <c r="NZQ45" s="96"/>
      <c r="NZR45" s="96"/>
      <c r="NZS45" s="96"/>
      <c r="NZT45" s="96"/>
      <c r="NZU45" s="97"/>
      <c r="NZV45" s="96"/>
      <c r="NZW45" s="96"/>
      <c r="NZX45" s="96"/>
      <c r="NZY45" s="96"/>
      <c r="NZZ45" s="96"/>
      <c r="OAA45" s="96"/>
      <c r="OAB45" s="96"/>
      <c r="OAC45" s="96"/>
      <c r="OAD45" s="96"/>
      <c r="OAE45" s="96"/>
      <c r="OAF45" s="96"/>
      <c r="OAG45" s="96"/>
      <c r="OAH45" s="96"/>
      <c r="OAI45" s="97"/>
      <c r="OAJ45" s="96"/>
      <c r="OAK45" s="96"/>
      <c r="OAL45" s="96"/>
      <c r="OAM45" s="96"/>
      <c r="OAN45" s="96"/>
      <c r="OAO45" s="96"/>
      <c r="OAP45" s="96"/>
      <c r="OAQ45" s="96"/>
      <c r="OAR45" s="96"/>
      <c r="OAS45" s="96"/>
      <c r="OAT45" s="96"/>
      <c r="OAU45" s="96"/>
      <c r="OAV45" s="96"/>
      <c r="OAW45" s="97"/>
      <c r="OAX45" s="96"/>
      <c r="OAY45" s="96"/>
      <c r="OAZ45" s="96"/>
      <c r="OBA45" s="96"/>
      <c r="OBB45" s="96"/>
      <c r="OBC45" s="96"/>
      <c r="OBD45" s="96"/>
      <c r="OBE45" s="96"/>
      <c r="OBF45" s="96"/>
      <c r="OBG45" s="96"/>
      <c r="OBH45" s="96"/>
      <c r="OBI45" s="96"/>
      <c r="OBJ45" s="96"/>
      <c r="OBK45" s="97"/>
      <c r="OBL45" s="96"/>
      <c r="OBM45" s="96"/>
      <c r="OBN45" s="96"/>
      <c r="OBO45" s="96"/>
      <c r="OBP45" s="96"/>
      <c r="OBQ45" s="96"/>
      <c r="OBR45" s="96"/>
      <c r="OBS45" s="96"/>
      <c r="OBT45" s="96"/>
      <c r="OBU45" s="96"/>
      <c r="OBV45" s="96"/>
      <c r="OBW45" s="96"/>
      <c r="OBX45" s="96"/>
      <c r="OBY45" s="97"/>
      <c r="OBZ45" s="96"/>
      <c r="OCA45" s="96"/>
      <c r="OCB45" s="96"/>
      <c r="OCC45" s="96"/>
      <c r="OCD45" s="96"/>
      <c r="OCE45" s="96"/>
      <c r="OCF45" s="96"/>
      <c r="OCG45" s="96"/>
      <c r="OCH45" s="96"/>
      <c r="OCI45" s="96"/>
      <c r="OCJ45" s="96"/>
      <c r="OCK45" s="96"/>
      <c r="OCL45" s="96"/>
      <c r="OCM45" s="97"/>
      <c r="OCN45" s="96"/>
      <c r="OCO45" s="96"/>
      <c r="OCP45" s="96"/>
      <c r="OCQ45" s="96"/>
      <c r="OCR45" s="96"/>
      <c r="OCS45" s="96"/>
      <c r="OCT45" s="96"/>
      <c r="OCU45" s="96"/>
      <c r="OCV45" s="96"/>
      <c r="OCW45" s="96"/>
      <c r="OCX45" s="96"/>
      <c r="OCY45" s="96"/>
      <c r="OCZ45" s="96"/>
      <c r="ODA45" s="97"/>
      <c r="ODB45" s="96"/>
      <c r="ODC45" s="96"/>
      <c r="ODD45" s="96"/>
      <c r="ODE45" s="96"/>
      <c r="ODF45" s="96"/>
      <c r="ODG45" s="96"/>
      <c r="ODH45" s="96"/>
      <c r="ODI45" s="96"/>
      <c r="ODJ45" s="96"/>
      <c r="ODK45" s="96"/>
      <c r="ODL45" s="96"/>
      <c r="ODM45" s="96"/>
      <c r="ODN45" s="96"/>
      <c r="ODO45" s="97"/>
      <c r="ODP45" s="96"/>
      <c r="ODQ45" s="96"/>
      <c r="ODR45" s="96"/>
      <c r="ODS45" s="96"/>
      <c r="ODT45" s="96"/>
      <c r="ODU45" s="96"/>
      <c r="ODV45" s="96"/>
      <c r="ODW45" s="96"/>
      <c r="ODX45" s="96"/>
      <c r="ODY45" s="96"/>
      <c r="ODZ45" s="96"/>
      <c r="OEA45" s="96"/>
      <c r="OEB45" s="96"/>
      <c r="OEC45" s="97"/>
      <c r="OED45" s="96"/>
      <c r="OEE45" s="96"/>
      <c r="OEF45" s="96"/>
      <c r="OEG45" s="96"/>
      <c r="OEH45" s="96"/>
      <c r="OEI45" s="96"/>
      <c r="OEJ45" s="96"/>
      <c r="OEK45" s="96"/>
      <c r="OEL45" s="96"/>
      <c r="OEM45" s="96"/>
      <c r="OEN45" s="96"/>
      <c r="OEO45" s="96"/>
      <c r="OEP45" s="96"/>
      <c r="OEQ45" s="97"/>
      <c r="OER45" s="96"/>
      <c r="OES45" s="96"/>
      <c r="OET45" s="96"/>
      <c r="OEU45" s="96"/>
      <c r="OEV45" s="96"/>
      <c r="OEW45" s="96"/>
      <c r="OEX45" s="96"/>
      <c r="OEY45" s="96"/>
      <c r="OEZ45" s="96"/>
      <c r="OFA45" s="96"/>
      <c r="OFB45" s="96"/>
      <c r="OFC45" s="96"/>
      <c r="OFD45" s="96"/>
      <c r="OFE45" s="97"/>
      <c r="OFF45" s="96"/>
      <c r="OFG45" s="96"/>
      <c r="OFH45" s="96"/>
      <c r="OFI45" s="96"/>
      <c r="OFJ45" s="96"/>
      <c r="OFK45" s="96"/>
      <c r="OFL45" s="96"/>
      <c r="OFM45" s="96"/>
      <c r="OFN45" s="96"/>
      <c r="OFO45" s="96"/>
      <c r="OFP45" s="96"/>
      <c r="OFQ45" s="96"/>
      <c r="OFR45" s="96"/>
      <c r="OFS45" s="97"/>
      <c r="OFT45" s="96"/>
      <c r="OFU45" s="96"/>
      <c r="OFV45" s="96"/>
      <c r="OFW45" s="96"/>
      <c r="OFX45" s="96"/>
      <c r="OFY45" s="96"/>
      <c r="OFZ45" s="96"/>
      <c r="OGA45" s="96"/>
      <c r="OGB45" s="96"/>
      <c r="OGC45" s="96"/>
      <c r="OGD45" s="96"/>
      <c r="OGE45" s="96"/>
      <c r="OGF45" s="96"/>
      <c r="OGG45" s="97"/>
      <c r="OGH45" s="96"/>
      <c r="OGI45" s="96"/>
      <c r="OGJ45" s="96"/>
      <c r="OGK45" s="96"/>
      <c r="OGL45" s="96"/>
      <c r="OGM45" s="96"/>
      <c r="OGN45" s="96"/>
      <c r="OGO45" s="96"/>
      <c r="OGP45" s="96"/>
      <c r="OGQ45" s="96"/>
      <c r="OGR45" s="96"/>
      <c r="OGS45" s="96"/>
      <c r="OGT45" s="96"/>
      <c r="OGU45" s="97"/>
      <c r="OGV45" s="96"/>
      <c r="OGW45" s="96"/>
      <c r="OGX45" s="96"/>
      <c r="OGY45" s="96"/>
      <c r="OGZ45" s="96"/>
      <c r="OHA45" s="96"/>
      <c r="OHB45" s="96"/>
      <c r="OHC45" s="96"/>
      <c r="OHD45" s="96"/>
      <c r="OHE45" s="96"/>
      <c r="OHF45" s="96"/>
      <c r="OHG45" s="96"/>
      <c r="OHH45" s="96"/>
      <c r="OHI45" s="97"/>
      <c r="OHJ45" s="96"/>
      <c r="OHK45" s="96"/>
      <c r="OHL45" s="96"/>
      <c r="OHM45" s="96"/>
      <c r="OHN45" s="96"/>
      <c r="OHO45" s="96"/>
      <c r="OHP45" s="96"/>
      <c r="OHQ45" s="96"/>
      <c r="OHR45" s="96"/>
      <c r="OHS45" s="96"/>
      <c r="OHT45" s="96"/>
      <c r="OHU45" s="96"/>
      <c r="OHV45" s="96"/>
      <c r="OHW45" s="97"/>
      <c r="OHX45" s="96"/>
      <c r="OHY45" s="96"/>
      <c r="OHZ45" s="96"/>
      <c r="OIA45" s="96"/>
      <c r="OIB45" s="96"/>
      <c r="OIC45" s="96"/>
      <c r="OID45" s="96"/>
      <c r="OIE45" s="96"/>
      <c r="OIF45" s="96"/>
      <c r="OIG45" s="96"/>
      <c r="OIH45" s="96"/>
      <c r="OII45" s="96"/>
      <c r="OIJ45" s="96"/>
      <c r="OIK45" s="97"/>
      <c r="OIL45" s="96"/>
      <c r="OIM45" s="96"/>
      <c r="OIN45" s="96"/>
      <c r="OIO45" s="96"/>
      <c r="OIP45" s="96"/>
      <c r="OIQ45" s="96"/>
      <c r="OIR45" s="96"/>
      <c r="OIS45" s="96"/>
      <c r="OIT45" s="96"/>
      <c r="OIU45" s="96"/>
      <c r="OIV45" s="96"/>
      <c r="OIW45" s="96"/>
      <c r="OIX45" s="96"/>
      <c r="OIY45" s="97"/>
      <c r="OIZ45" s="96"/>
      <c r="OJA45" s="96"/>
      <c r="OJB45" s="96"/>
      <c r="OJC45" s="96"/>
      <c r="OJD45" s="96"/>
      <c r="OJE45" s="96"/>
      <c r="OJF45" s="96"/>
      <c r="OJG45" s="96"/>
      <c r="OJH45" s="96"/>
      <c r="OJI45" s="96"/>
      <c r="OJJ45" s="96"/>
      <c r="OJK45" s="96"/>
      <c r="OJL45" s="96"/>
      <c r="OJM45" s="97"/>
      <c r="OJN45" s="96"/>
      <c r="OJO45" s="96"/>
      <c r="OJP45" s="96"/>
      <c r="OJQ45" s="96"/>
      <c r="OJR45" s="96"/>
      <c r="OJS45" s="96"/>
      <c r="OJT45" s="96"/>
      <c r="OJU45" s="96"/>
      <c r="OJV45" s="96"/>
      <c r="OJW45" s="96"/>
      <c r="OJX45" s="96"/>
      <c r="OJY45" s="96"/>
      <c r="OJZ45" s="96"/>
      <c r="OKA45" s="97"/>
      <c r="OKB45" s="96"/>
      <c r="OKC45" s="96"/>
      <c r="OKD45" s="96"/>
      <c r="OKE45" s="96"/>
      <c r="OKF45" s="96"/>
      <c r="OKG45" s="96"/>
      <c r="OKH45" s="96"/>
      <c r="OKI45" s="96"/>
      <c r="OKJ45" s="96"/>
      <c r="OKK45" s="96"/>
      <c r="OKL45" s="96"/>
      <c r="OKM45" s="96"/>
      <c r="OKN45" s="96"/>
      <c r="OKO45" s="97"/>
      <c r="OKP45" s="96"/>
      <c r="OKQ45" s="96"/>
      <c r="OKR45" s="96"/>
      <c r="OKS45" s="96"/>
      <c r="OKT45" s="96"/>
      <c r="OKU45" s="96"/>
      <c r="OKV45" s="96"/>
      <c r="OKW45" s="96"/>
      <c r="OKX45" s="96"/>
      <c r="OKY45" s="96"/>
      <c r="OKZ45" s="96"/>
      <c r="OLA45" s="96"/>
      <c r="OLB45" s="96"/>
      <c r="OLC45" s="97"/>
      <c r="OLD45" s="96"/>
      <c r="OLE45" s="96"/>
      <c r="OLF45" s="96"/>
      <c r="OLG45" s="96"/>
      <c r="OLH45" s="96"/>
      <c r="OLI45" s="96"/>
      <c r="OLJ45" s="96"/>
      <c r="OLK45" s="96"/>
      <c r="OLL45" s="96"/>
      <c r="OLM45" s="96"/>
      <c r="OLN45" s="96"/>
      <c r="OLO45" s="96"/>
      <c r="OLP45" s="96"/>
      <c r="OLQ45" s="97"/>
      <c r="OLR45" s="96"/>
      <c r="OLS45" s="96"/>
      <c r="OLT45" s="96"/>
      <c r="OLU45" s="96"/>
      <c r="OLV45" s="96"/>
      <c r="OLW45" s="96"/>
      <c r="OLX45" s="96"/>
      <c r="OLY45" s="96"/>
      <c r="OLZ45" s="96"/>
      <c r="OMA45" s="96"/>
      <c r="OMB45" s="96"/>
      <c r="OMC45" s="96"/>
      <c r="OMD45" s="96"/>
      <c r="OME45" s="97"/>
      <c r="OMF45" s="96"/>
      <c r="OMG45" s="96"/>
      <c r="OMH45" s="96"/>
      <c r="OMI45" s="96"/>
      <c r="OMJ45" s="96"/>
      <c r="OMK45" s="96"/>
      <c r="OML45" s="96"/>
      <c r="OMM45" s="96"/>
      <c r="OMN45" s="96"/>
      <c r="OMO45" s="96"/>
      <c r="OMP45" s="96"/>
      <c r="OMQ45" s="96"/>
      <c r="OMR45" s="96"/>
      <c r="OMS45" s="97"/>
      <c r="OMT45" s="96"/>
      <c r="OMU45" s="96"/>
      <c r="OMV45" s="96"/>
      <c r="OMW45" s="96"/>
      <c r="OMX45" s="96"/>
      <c r="OMY45" s="96"/>
      <c r="OMZ45" s="96"/>
      <c r="ONA45" s="96"/>
      <c r="ONB45" s="96"/>
      <c r="ONC45" s="96"/>
      <c r="OND45" s="96"/>
      <c r="ONE45" s="96"/>
      <c r="ONF45" s="96"/>
      <c r="ONG45" s="97"/>
      <c r="ONH45" s="96"/>
      <c r="ONI45" s="96"/>
      <c r="ONJ45" s="96"/>
      <c r="ONK45" s="96"/>
      <c r="ONL45" s="96"/>
      <c r="ONM45" s="96"/>
      <c r="ONN45" s="96"/>
      <c r="ONO45" s="96"/>
      <c r="ONP45" s="96"/>
      <c r="ONQ45" s="96"/>
      <c r="ONR45" s="96"/>
      <c r="ONS45" s="96"/>
      <c r="ONT45" s="96"/>
      <c r="ONU45" s="97"/>
      <c r="ONV45" s="96"/>
      <c r="ONW45" s="96"/>
      <c r="ONX45" s="96"/>
      <c r="ONY45" s="96"/>
      <c r="ONZ45" s="96"/>
      <c r="OOA45" s="96"/>
      <c r="OOB45" s="96"/>
      <c r="OOC45" s="96"/>
      <c r="OOD45" s="96"/>
      <c r="OOE45" s="96"/>
      <c r="OOF45" s="96"/>
      <c r="OOG45" s="96"/>
      <c r="OOH45" s="96"/>
      <c r="OOI45" s="97"/>
      <c r="OOJ45" s="96"/>
      <c r="OOK45" s="96"/>
      <c r="OOL45" s="96"/>
      <c r="OOM45" s="96"/>
      <c r="OON45" s="96"/>
      <c r="OOO45" s="96"/>
      <c r="OOP45" s="96"/>
      <c r="OOQ45" s="96"/>
      <c r="OOR45" s="96"/>
      <c r="OOS45" s="96"/>
      <c r="OOT45" s="96"/>
      <c r="OOU45" s="96"/>
      <c r="OOV45" s="96"/>
      <c r="OOW45" s="97"/>
      <c r="OOX45" s="96"/>
      <c r="OOY45" s="96"/>
      <c r="OOZ45" s="96"/>
      <c r="OPA45" s="96"/>
      <c r="OPB45" s="96"/>
      <c r="OPC45" s="96"/>
      <c r="OPD45" s="96"/>
      <c r="OPE45" s="96"/>
      <c r="OPF45" s="96"/>
      <c r="OPG45" s="96"/>
      <c r="OPH45" s="96"/>
      <c r="OPI45" s="96"/>
      <c r="OPJ45" s="96"/>
      <c r="OPK45" s="97"/>
      <c r="OPL45" s="96"/>
      <c r="OPM45" s="96"/>
      <c r="OPN45" s="96"/>
      <c r="OPO45" s="96"/>
      <c r="OPP45" s="96"/>
      <c r="OPQ45" s="96"/>
      <c r="OPR45" s="96"/>
      <c r="OPS45" s="96"/>
      <c r="OPT45" s="96"/>
      <c r="OPU45" s="96"/>
      <c r="OPV45" s="96"/>
      <c r="OPW45" s="96"/>
      <c r="OPX45" s="96"/>
      <c r="OPY45" s="97"/>
      <c r="OPZ45" s="96"/>
      <c r="OQA45" s="96"/>
      <c r="OQB45" s="96"/>
      <c r="OQC45" s="96"/>
      <c r="OQD45" s="96"/>
      <c r="OQE45" s="96"/>
      <c r="OQF45" s="96"/>
      <c r="OQG45" s="96"/>
      <c r="OQH45" s="96"/>
      <c r="OQI45" s="96"/>
      <c r="OQJ45" s="96"/>
      <c r="OQK45" s="96"/>
      <c r="OQL45" s="96"/>
      <c r="OQM45" s="97"/>
      <c r="OQN45" s="96"/>
      <c r="OQO45" s="96"/>
      <c r="OQP45" s="96"/>
      <c r="OQQ45" s="96"/>
      <c r="OQR45" s="96"/>
      <c r="OQS45" s="96"/>
      <c r="OQT45" s="96"/>
      <c r="OQU45" s="96"/>
      <c r="OQV45" s="96"/>
      <c r="OQW45" s="96"/>
      <c r="OQX45" s="96"/>
      <c r="OQY45" s="96"/>
      <c r="OQZ45" s="96"/>
      <c r="ORA45" s="97"/>
      <c r="ORB45" s="96"/>
      <c r="ORC45" s="96"/>
      <c r="ORD45" s="96"/>
      <c r="ORE45" s="96"/>
      <c r="ORF45" s="96"/>
      <c r="ORG45" s="96"/>
      <c r="ORH45" s="96"/>
      <c r="ORI45" s="96"/>
      <c r="ORJ45" s="96"/>
      <c r="ORK45" s="96"/>
      <c r="ORL45" s="96"/>
      <c r="ORM45" s="96"/>
      <c r="ORN45" s="96"/>
      <c r="ORO45" s="97"/>
      <c r="ORP45" s="96"/>
      <c r="ORQ45" s="96"/>
      <c r="ORR45" s="96"/>
      <c r="ORS45" s="96"/>
      <c r="ORT45" s="96"/>
      <c r="ORU45" s="96"/>
      <c r="ORV45" s="96"/>
      <c r="ORW45" s="96"/>
      <c r="ORX45" s="96"/>
      <c r="ORY45" s="96"/>
      <c r="ORZ45" s="96"/>
      <c r="OSA45" s="96"/>
      <c r="OSB45" s="96"/>
      <c r="OSC45" s="97"/>
      <c r="OSD45" s="96"/>
      <c r="OSE45" s="96"/>
      <c r="OSF45" s="96"/>
      <c r="OSG45" s="96"/>
      <c r="OSH45" s="96"/>
      <c r="OSI45" s="96"/>
      <c r="OSJ45" s="96"/>
      <c r="OSK45" s="96"/>
      <c r="OSL45" s="96"/>
      <c r="OSM45" s="96"/>
      <c r="OSN45" s="96"/>
      <c r="OSO45" s="96"/>
      <c r="OSP45" s="96"/>
      <c r="OSQ45" s="97"/>
      <c r="OSR45" s="96"/>
      <c r="OSS45" s="96"/>
      <c r="OST45" s="96"/>
      <c r="OSU45" s="96"/>
      <c r="OSV45" s="96"/>
      <c r="OSW45" s="96"/>
      <c r="OSX45" s="96"/>
      <c r="OSY45" s="96"/>
      <c r="OSZ45" s="96"/>
      <c r="OTA45" s="96"/>
      <c r="OTB45" s="96"/>
      <c r="OTC45" s="96"/>
      <c r="OTD45" s="96"/>
      <c r="OTE45" s="97"/>
      <c r="OTF45" s="96"/>
      <c r="OTG45" s="96"/>
      <c r="OTH45" s="96"/>
      <c r="OTI45" s="96"/>
      <c r="OTJ45" s="96"/>
      <c r="OTK45" s="96"/>
      <c r="OTL45" s="96"/>
      <c r="OTM45" s="96"/>
      <c r="OTN45" s="96"/>
      <c r="OTO45" s="96"/>
      <c r="OTP45" s="96"/>
      <c r="OTQ45" s="96"/>
      <c r="OTR45" s="96"/>
      <c r="OTS45" s="97"/>
      <c r="OTT45" s="96"/>
      <c r="OTU45" s="96"/>
      <c r="OTV45" s="96"/>
      <c r="OTW45" s="96"/>
      <c r="OTX45" s="96"/>
      <c r="OTY45" s="96"/>
      <c r="OTZ45" s="96"/>
      <c r="OUA45" s="96"/>
      <c r="OUB45" s="96"/>
      <c r="OUC45" s="96"/>
      <c r="OUD45" s="96"/>
      <c r="OUE45" s="96"/>
      <c r="OUF45" s="96"/>
      <c r="OUG45" s="97"/>
      <c r="OUH45" s="96"/>
      <c r="OUI45" s="96"/>
      <c r="OUJ45" s="96"/>
      <c r="OUK45" s="96"/>
      <c r="OUL45" s="96"/>
      <c r="OUM45" s="96"/>
      <c r="OUN45" s="96"/>
      <c r="OUO45" s="96"/>
      <c r="OUP45" s="96"/>
      <c r="OUQ45" s="96"/>
      <c r="OUR45" s="96"/>
      <c r="OUS45" s="96"/>
      <c r="OUT45" s="96"/>
      <c r="OUU45" s="97"/>
      <c r="OUV45" s="96"/>
      <c r="OUW45" s="96"/>
      <c r="OUX45" s="96"/>
      <c r="OUY45" s="96"/>
      <c r="OUZ45" s="96"/>
      <c r="OVA45" s="96"/>
      <c r="OVB45" s="96"/>
      <c r="OVC45" s="96"/>
      <c r="OVD45" s="96"/>
      <c r="OVE45" s="96"/>
      <c r="OVF45" s="96"/>
      <c r="OVG45" s="96"/>
      <c r="OVH45" s="96"/>
      <c r="OVI45" s="97"/>
      <c r="OVJ45" s="96"/>
      <c r="OVK45" s="96"/>
      <c r="OVL45" s="96"/>
      <c r="OVM45" s="96"/>
      <c r="OVN45" s="96"/>
      <c r="OVO45" s="96"/>
      <c r="OVP45" s="96"/>
      <c r="OVQ45" s="96"/>
      <c r="OVR45" s="96"/>
      <c r="OVS45" s="96"/>
      <c r="OVT45" s="96"/>
      <c r="OVU45" s="96"/>
      <c r="OVV45" s="96"/>
      <c r="OVW45" s="97"/>
      <c r="OVX45" s="96"/>
      <c r="OVY45" s="96"/>
      <c r="OVZ45" s="96"/>
      <c r="OWA45" s="96"/>
      <c r="OWB45" s="96"/>
      <c r="OWC45" s="96"/>
      <c r="OWD45" s="96"/>
      <c r="OWE45" s="96"/>
      <c r="OWF45" s="96"/>
      <c r="OWG45" s="96"/>
      <c r="OWH45" s="96"/>
      <c r="OWI45" s="96"/>
      <c r="OWJ45" s="96"/>
      <c r="OWK45" s="97"/>
      <c r="OWL45" s="96"/>
      <c r="OWM45" s="96"/>
      <c r="OWN45" s="96"/>
      <c r="OWO45" s="96"/>
      <c r="OWP45" s="96"/>
      <c r="OWQ45" s="96"/>
      <c r="OWR45" s="96"/>
      <c r="OWS45" s="96"/>
      <c r="OWT45" s="96"/>
      <c r="OWU45" s="96"/>
      <c r="OWV45" s="96"/>
      <c r="OWW45" s="96"/>
      <c r="OWX45" s="96"/>
      <c r="OWY45" s="97"/>
      <c r="OWZ45" s="96"/>
      <c r="OXA45" s="96"/>
      <c r="OXB45" s="96"/>
      <c r="OXC45" s="96"/>
      <c r="OXD45" s="96"/>
      <c r="OXE45" s="96"/>
      <c r="OXF45" s="96"/>
      <c r="OXG45" s="96"/>
      <c r="OXH45" s="96"/>
      <c r="OXI45" s="96"/>
      <c r="OXJ45" s="96"/>
      <c r="OXK45" s="96"/>
      <c r="OXL45" s="96"/>
      <c r="OXM45" s="97"/>
      <c r="OXN45" s="96"/>
      <c r="OXO45" s="96"/>
      <c r="OXP45" s="96"/>
      <c r="OXQ45" s="96"/>
      <c r="OXR45" s="96"/>
      <c r="OXS45" s="96"/>
      <c r="OXT45" s="96"/>
      <c r="OXU45" s="96"/>
      <c r="OXV45" s="96"/>
      <c r="OXW45" s="96"/>
      <c r="OXX45" s="96"/>
      <c r="OXY45" s="96"/>
      <c r="OXZ45" s="96"/>
      <c r="OYA45" s="97"/>
      <c r="OYB45" s="96"/>
      <c r="OYC45" s="96"/>
      <c r="OYD45" s="96"/>
      <c r="OYE45" s="96"/>
      <c r="OYF45" s="96"/>
      <c r="OYG45" s="96"/>
      <c r="OYH45" s="96"/>
      <c r="OYI45" s="96"/>
      <c r="OYJ45" s="96"/>
      <c r="OYK45" s="96"/>
      <c r="OYL45" s="96"/>
      <c r="OYM45" s="96"/>
      <c r="OYN45" s="96"/>
      <c r="OYO45" s="97"/>
      <c r="OYP45" s="96"/>
      <c r="OYQ45" s="96"/>
      <c r="OYR45" s="96"/>
      <c r="OYS45" s="96"/>
      <c r="OYT45" s="96"/>
      <c r="OYU45" s="96"/>
      <c r="OYV45" s="96"/>
      <c r="OYW45" s="96"/>
      <c r="OYX45" s="96"/>
      <c r="OYY45" s="96"/>
      <c r="OYZ45" s="96"/>
      <c r="OZA45" s="96"/>
      <c r="OZB45" s="96"/>
      <c r="OZC45" s="97"/>
      <c r="OZD45" s="96"/>
      <c r="OZE45" s="96"/>
      <c r="OZF45" s="96"/>
      <c r="OZG45" s="96"/>
      <c r="OZH45" s="96"/>
      <c r="OZI45" s="96"/>
      <c r="OZJ45" s="96"/>
      <c r="OZK45" s="96"/>
      <c r="OZL45" s="96"/>
      <c r="OZM45" s="96"/>
      <c r="OZN45" s="96"/>
      <c r="OZO45" s="96"/>
      <c r="OZP45" s="96"/>
      <c r="OZQ45" s="97"/>
      <c r="OZR45" s="96"/>
      <c r="OZS45" s="96"/>
      <c r="OZT45" s="96"/>
      <c r="OZU45" s="96"/>
      <c r="OZV45" s="96"/>
      <c r="OZW45" s="96"/>
      <c r="OZX45" s="96"/>
      <c r="OZY45" s="96"/>
      <c r="OZZ45" s="96"/>
      <c r="PAA45" s="96"/>
      <c r="PAB45" s="96"/>
      <c r="PAC45" s="96"/>
      <c r="PAD45" s="96"/>
      <c r="PAE45" s="97"/>
      <c r="PAF45" s="96"/>
      <c r="PAG45" s="96"/>
      <c r="PAH45" s="96"/>
      <c r="PAI45" s="96"/>
      <c r="PAJ45" s="96"/>
      <c r="PAK45" s="96"/>
      <c r="PAL45" s="96"/>
      <c r="PAM45" s="96"/>
      <c r="PAN45" s="96"/>
      <c r="PAO45" s="96"/>
      <c r="PAP45" s="96"/>
      <c r="PAQ45" s="96"/>
      <c r="PAR45" s="96"/>
      <c r="PAS45" s="97"/>
      <c r="PAT45" s="96"/>
      <c r="PAU45" s="96"/>
      <c r="PAV45" s="96"/>
      <c r="PAW45" s="96"/>
      <c r="PAX45" s="96"/>
      <c r="PAY45" s="96"/>
      <c r="PAZ45" s="96"/>
      <c r="PBA45" s="96"/>
      <c r="PBB45" s="96"/>
      <c r="PBC45" s="96"/>
      <c r="PBD45" s="96"/>
      <c r="PBE45" s="96"/>
      <c r="PBF45" s="96"/>
      <c r="PBG45" s="97"/>
      <c r="PBH45" s="96"/>
      <c r="PBI45" s="96"/>
      <c r="PBJ45" s="96"/>
      <c r="PBK45" s="96"/>
      <c r="PBL45" s="96"/>
      <c r="PBM45" s="96"/>
      <c r="PBN45" s="96"/>
      <c r="PBO45" s="96"/>
      <c r="PBP45" s="96"/>
      <c r="PBQ45" s="96"/>
      <c r="PBR45" s="96"/>
      <c r="PBS45" s="96"/>
      <c r="PBT45" s="96"/>
      <c r="PBU45" s="97"/>
      <c r="PBV45" s="96"/>
      <c r="PBW45" s="96"/>
      <c r="PBX45" s="96"/>
      <c r="PBY45" s="96"/>
      <c r="PBZ45" s="96"/>
      <c r="PCA45" s="96"/>
      <c r="PCB45" s="96"/>
      <c r="PCC45" s="96"/>
      <c r="PCD45" s="96"/>
      <c r="PCE45" s="96"/>
      <c r="PCF45" s="96"/>
      <c r="PCG45" s="96"/>
      <c r="PCH45" s="96"/>
      <c r="PCI45" s="97"/>
      <c r="PCJ45" s="96"/>
      <c r="PCK45" s="96"/>
      <c r="PCL45" s="96"/>
      <c r="PCM45" s="96"/>
      <c r="PCN45" s="96"/>
      <c r="PCO45" s="96"/>
      <c r="PCP45" s="96"/>
      <c r="PCQ45" s="96"/>
      <c r="PCR45" s="96"/>
      <c r="PCS45" s="96"/>
      <c r="PCT45" s="96"/>
      <c r="PCU45" s="96"/>
      <c r="PCV45" s="96"/>
      <c r="PCW45" s="97"/>
      <c r="PCX45" s="96"/>
      <c r="PCY45" s="96"/>
      <c r="PCZ45" s="96"/>
      <c r="PDA45" s="96"/>
      <c r="PDB45" s="96"/>
      <c r="PDC45" s="96"/>
      <c r="PDD45" s="96"/>
      <c r="PDE45" s="96"/>
      <c r="PDF45" s="96"/>
      <c r="PDG45" s="96"/>
      <c r="PDH45" s="96"/>
      <c r="PDI45" s="96"/>
      <c r="PDJ45" s="96"/>
      <c r="PDK45" s="97"/>
      <c r="PDL45" s="96"/>
      <c r="PDM45" s="96"/>
      <c r="PDN45" s="96"/>
      <c r="PDO45" s="96"/>
      <c r="PDP45" s="96"/>
      <c r="PDQ45" s="96"/>
      <c r="PDR45" s="96"/>
      <c r="PDS45" s="96"/>
      <c r="PDT45" s="96"/>
      <c r="PDU45" s="96"/>
      <c r="PDV45" s="96"/>
      <c r="PDW45" s="96"/>
      <c r="PDX45" s="96"/>
      <c r="PDY45" s="97"/>
      <c r="PDZ45" s="96"/>
      <c r="PEA45" s="96"/>
      <c r="PEB45" s="96"/>
      <c r="PEC45" s="96"/>
      <c r="PED45" s="96"/>
      <c r="PEE45" s="96"/>
      <c r="PEF45" s="96"/>
      <c r="PEG45" s="96"/>
      <c r="PEH45" s="96"/>
      <c r="PEI45" s="96"/>
      <c r="PEJ45" s="96"/>
      <c r="PEK45" s="96"/>
      <c r="PEL45" s="96"/>
      <c r="PEM45" s="97"/>
      <c r="PEN45" s="96"/>
      <c r="PEO45" s="96"/>
      <c r="PEP45" s="96"/>
      <c r="PEQ45" s="96"/>
      <c r="PER45" s="96"/>
      <c r="PES45" s="96"/>
      <c r="PET45" s="96"/>
      <c r="PEU45" s="96"/>
      <c r="PEV45" s="96"/>
      <c r="PEW45" s="96"/>
      <c r="PEX45" s="96"/>
      <c r="PEY45" s="96"/>
      <c r="PEZ45" s="96"/>
      <c r="PFA45" s="97"/>
      <c r="PFB45" s="96"/>
      <c r="PFC45" s="96"/>
      <c r="PFD45" s="96"/>
      <c r="PFE45" s="96"/>
      <c r="PFF45" s="96"/>
      <c r="PFG45" s="96"/>
      <c r="PFH45" s="96"/>
      <c r="PFI45" s="96"/>
      <c r="PFJ45" s="96"/>
      <c r="PFK45" s="96"/>
      <c r="PFL45" s="96"/>
      <c r="PFM45" s="96"/>
      <c r="PFN45" s="96"/>
      <c r="PFO45" s="97"/>
      <c r="PFP45" s="96"/>
      <c r="PFQ45" s="96"/>
      <c r="PFR45" s="96"/>
      <c r="PFS45" s="96"/>
      <c r="PFT45" s="96"/>
      <c r="PFU45" s="96"/>
      <c r="PFV45" s="96"/>
      <c r="PFW45" s="96"/>
      <c r="PFX45" s="96"/>
      <c r="PFY45" s="96"/>
      <c r="PFZ45" s="96"/>
      <c r="PGA45" s="96"/>
      <c r="PGB45" s="96"/>
      <c r="PGC45" s="97"/>
      <c r="PGD45" s="96"/>
      <c r="PGE45" s="96"/>
      <c r="PGF45" s="96"/>
      <c r="PGG45" s="96"/>
      <c r="PGH45" s="96"/>
      <c r="PGI45" s="96"/>
      <c r="PGJ45" s="96"/>
      <c r="PGK45" s="96"/>
      <c r="PGL45" s="96"/>
      <c r="PGM45" s="96"/>
      <c r="PGN45" s="96"/>
      <c r="PGO45" s="96"/>
      <c r="PGP45" s="96"/>
      <c r="PGQ45" s="97"/>
      <c r="PGR45" s="96"/>
      <c r="PGS45" s="96"/>
      <c r="PGT45" s="96"/>
      <c r="PGU45" s="96"/>
      <c r="PGV45" s="96"/>
      <c r="PGW45" s="96"/>
      <c r="PGX45" s="96"/>
      <c r="PGY45" s="96"/>
      <c r="PGZ45" s="96"/>
      <c r="PHA45" s="96"/>
      <c r="PHB45" s="96"/>
      <c r="PHC45" s="96"/>
      <c r="PHD45" s="96"/>
      <c r="PHE45" s="97"/>
      <c r="PHF45" s="96"/>
      <c r="PHG45" s="96"/>
      <c r="PHH45" s="96"/>
      <c r="PHI45" s="96"/>
      <c r="PHJ45" s="96"/>
      <c r="PHK45" s="96"/>
      <c r="PHL45" s="96"/>
      <c r="PHM45" s="96"/>
      <c r="PHN45" s="96"/>
      <c r="PHO45" s="96"/>
      <c r="PHP45" s="96"/>
      <c r="PHQ45" s="96"/>
      <c r="PHR45" s="96"/>
      <c r="PHS45" s="97"/>
      <c r="PHT45" s="96"/>
      <c r="PHU45" s="96"/>
      <c r="PHV45" s="96"/>
      <c r="PHW45" s="96"/>
      <c r="PHX45" s="96"/>
      <c r="PHY45" s="96"/>
      <c r="PHZ45" s="96"/>
      <c r="PIA45" s="96"/>
      <c r="PIB45" s="96"/>
      <c r="PIC45" s="96"/>
      <c r="PID45" s="96"/>
      <c r="PIE45" s="96"/>
      <c r="PIF45" s="96"/>
      <c r="PIG45" s="97"/>
      <c r="PIH45" s="96"/>
      <c r="PII45" s="96"/>
      <c r="PIJ45" s="96"/>
      <c r="PIK45" s="96"/>
      <c r="PIL45" s="96"/>
      <c r="PIM45" s="96"/>
      <c r="PIN45" s="96"/>
      <c r="PIO45" s="96"/>
      <c r="PIP45" s="96"/>
      <c r="PIQ45" s="96"/>
      <c r="PIR45" s="96"/>
      <c r="PIS45" s="96"/>
      <c r="PIT45" s="96"/>
      <c r="PIU45" s="97"/>
      <c r="PIV45" s="96"/>
      <c r="PIW45" s="96"/>
      <c r="PIX45" s="96"/>
      <c r="PIY45" s="96"/>
      <c r="PIZ45" s="96"/>
      <c r="PJA45" s="96"/>
      <c r="PJB45" s="96"/>
      <c r="PJC45" s="96"/>
      <c r="PJD45" s="96"/>
      <c r="PJE45" s="96"/>
      <c r="PJF45" s="96"/>
      <c r="PJG45" s="96"/>
      <c r="PJH45" s="96"/>
      <c r="PJI45" s="97"/>
      <c r="PJJ45" s="96"/>
      <c r="PJK45" s="96"/>
      <c r="PJL45" s="96"/>
      <c r="PJM45" s="96"/>
      <c r="PJN45" s="96"/>
      <c r="PJO45" s="96"/>
      <c r="PJP45" s="96"/>
      <c r="PJQ45" s="96"/>
      <c r="PJR45" s="96"/>
      <c r="PJS45" s="96"/>
      <c r="PJT45" s="96"/>
      <c r="PJU45" s="96"/>
      <c r="PJV45" s="96"/>
      <c r="PJW45" s="97"/>
      <c r="PJX45" s="96"/>
      <c r="PJY45" s="96"/>
      <c r="PJZ45" s="96"/>
      <c r="PKA45" s="96"/>
      <c r="PKB45" s="96"/>
      <c r="PKC45" s="96"/>
      <c r="PKD45" s="96"/>
      <c r="PKE45" s="96"/>
      <c r="PKF45" s="96"/>
      <c r="PKG45" s="96"/>
      <c r="PKH45" s="96"/>
      <c r="PKI45" s="96"/>
      <c r="PKJ45" s="96"/>
      <c r="PKK45" s="97"/>
      <c r="PKL45" s="96"/>
      <c r="PKM45" s="96"/>
      <c r="PKN45" s="96"/>
      <c r="PKO45" s="96"/>
      <c r="PKP45" s="96"/>
      <c r="PKQ45" s="96"/>
      <c r="PKR45" s="96"/>
      <c r="PKS45" s="96"/>
      <c r="PKT45" s="96"/>
      <c r="PKU45" s="96"/>
      <c r="PKV45" s="96"/>
      <c r="PKW45" s="96"/>
      <c r="PKX45" s="96"/>
      <c r="PKY45" s="97"/>
      <c r="PKZ45" s="96"/>
      <c r="PLA45" s="96"/>
      <c r="PLB45" s="96"/>
      <c r="PLC45" s="96"/>
      <c r="PLD45" s="96"/>
      <c r="PLE45" s="96"/>
      <c r="PLF45" s="96"/>
      <c r="PLG45" s="96"/>
      <c r="PLH45" s="96"/>
      <c r="PLI45" s="96"/>
      <c r="PLJ45" s="96"/>
      <c r="PLK45" s="96"/>
      <c r="PLL45" s="96"/>
      <c r="PLM45" s="97"/>
      <c r="PLN45" s="96"/>
      <c r="PLO45" s="96"/>
      <c r="PLP45" s="96"/>
      <c r="PLQ45" s="96"/>
      <c r="PLR45" s="96"/>
      <c r="PLS45" s="96"/>
      <c r="PLT45" s="96"/>
      <c r="PLU45" s="96"/>
      <c r="PLV45" s="96"/>
      <c r="PLW45" s="96"/>
      <c r="PLX45" s="96"/>
      <c r="PLY45" s="96"/>
      <c r="PLZ45" s="96"/>
      <c r="PMA45" s="97"/>
      <c r="PMB45" s="96"/>
      <c r="PMC45" s="96"/>
      <c r="PMD45" s="96"/>
      <c r="PME45" s="96"/>
      <c r="PMF45" s="96"/>
      <c r="PMG45" s="96"/>
      <c r="PMH45" s="96"/>
      <c r="PMI45" s="96"/>
      <c r="PMJ45" s="96"/>
      <c r="PMK45" s="96"/>
      <c r="PML45" s="96"/>
      <c r="PMM45" s="96"/>
      <c r="PMN45" s="96"/>
      <c r="PMO45" s="97"/>
      <c r="PMP45" s="96"/>
      <c r="PMQ45" s="96"/>
      <c r="PMR45" s="96"/>
      <c r="PMS45" s="96"/>
      <c r="PMT45" s="96"/>
      <c r="PMU45" s="96"/>
      <c r="PMV45" s="96"/>
      <c r="PMW45" s="96"/>
      <c r="PMX45" s="96"/>
      <c r="PMY45" s="96"/>
      <c r="PMZ45" s="96"/>
      <c r="PNA45" s="96"/>
      <c r="PNB45" s="96"/>
      <c r="PNC45" s="97"/>
      <c r="PND45" s="96"/>
      <c r="PNE45" s="96"/>
      <c r="PNF45" s="96"/>
      <c r="PNG45" s="96"/>
      <c r="PNH45" s="96"/>
      <c r="PNI45" s="96"/>
      <c r="PNJ45" s="96"/>
      <c r="PNK45" s="96"/>
      <c r="PNL45" s="96"/>
      <c r="PNM45" s="96"/>
      <c r="PNN45" s="96"/>
      <c r="PNO45" s="96"/>
      <c r="PNP45" s="96"/>
      <c r="PNQ45" s="97"/>
      <c r="PNR45" s="96"/>
      <c r="PNS45" s="96"/>
      <c r="PNT45" s="96"/>
      <c r="PNU45" s="96"/>
      <c r="PNV45" s="96"/>
      <c r="PNW45" s="96"/>
      <c r="PNX45" s="96"/>
      <c r="PNY45" s="96"/>
      <c r="PNZ45" s="96"/>
      <c r="POA45" s="96"/>
      <c r="POB45" s="96"/>
      <c r="POC45" s="96"/>
      <c r="POD45" s="96"/>
      <c r="POE45" s="97"/>
      <c r="POF45" s="96"/>
      <c r="POG45" s="96"/>
      <c r="POH45" s="96"/>
      <c r="POI45" s="96"/>
      <c r="POJ45" s="96"/>
      <c r="POK45" s="96"/>
      <c r="POL45" s="96"/>
      <c r="POM45" s="96"/>
      <c r="PON45" s="96"/>
      <c r="POO45" s="96"/>
      <c r="POP45" s="96"/>
      <c r="POQ45" s="96"/>
      <c r="POR45" s="96"/>
      <c r="POS45" s="97"/>
      <c r="POT45" s="96"/>
      <c r="POU45" s="96"/>
      <c r="POV45" s="96"/>
      <c r="POW45" s="96"/>
      <c r="POX45" s="96"/>
      <c r="POY45" s="96"/>
      <c r="POZ45" s="96"/>
      <c r="PPA45" s="96"/>
      <c r="PPB45" s="96"/>
      <c r="PPC45" s="96"/>
      <c r="PPD45" s="96"/>
      <c r="PPE45" s="96"/>
      <c r="PPF45" s="96"/>
      <c r="PPG45" s="97"/>
      <c r="PPH45" s="96"/>
      <c r="PPI45" s="96"/>
      <c r="PPJ45" s="96"/>
      <c r="PPK45" s="96"/>
      <c r="PPL45" s="96"/>
      <c r="PPM45" s="96"/>
      <c r="PPN45" s="96"/>
      <c r="PPO45" s="96"/>
      <c r="PPP45" s="96"/>
      <c r="PPQ45" s="96"/>
      <c r="PPR45" s="96"/>
      <c r="PPS45" s="96"/>
      <c r="PPT45" s="96"/>
      <c r="PPU45" s="97"/>
      <c r="PPV45" s="96"/>
      <c r="PPW45" s="96"/>
      <c r="PPX45" s="96"/>
      <c r="PPY45" s="96"/>
      <c r="PPZ45" s="96"/>
      <c r="PQA45" s="96"/>
      <c r="PQB45" s="96"/>
      <c r="PQC45" s="96"/>
      <c r="PQD45" s="96"/>
      <c r="PQE45" s="96"/>
      <c r="PQF45" s="96"/>
      <c r="PQG45" s="96"/>
      <c r="PQH45" s="96"/>
      <c r="PQI45" s="97"/>
      <c r="PQJ45" s="96"/>
      <c r="PQK45" s="96"/>
      <c r="PQL45" s="96"/>
      <c r="PQM45" s="96"/>
      <c r="PQN45" s="96"/>
      <c r="PQO45" s="96"/>
      <c r="PQP45" s="96"/>
      <c r="PQQ45" s="96"/>
      <c r="PQR45" s="96"/>
      <c r="PQS45" s="96"/>
      <c r="PQT45" s="96"/>
      <c r="PQU45" s="96"/>
      <c r="PQV45" s="96"/>
      <c r="PQW45" s="97"/>
      <c r="PQX45" s="96"/>
      <c r="PQY45" s="96"/>
      <c r="PQZ45" s="96"/>
      <c r="PRA45" s="96"/>
      <c r="PRB45" s="96"/>
      <c r="PRC45" s="96"/>
      <c r="PRD45" s="96"/>
      <c r="PRE45" s="96"/>
      <c r="PRF45" s="96"/>
      <c r="PRG45" s="96"/>
      <c r="PRH45" s="96"/>
      <c r="PRI45" s="96"/>
      <c r="PRJ45" s="96"/>
      <c r="PRK45" s="97"/>
      <c r="PRL45" s="96"/>
      <c r="PRM45" s="96"/>
      <c r="PRN45" s="96"/>
      <c r="PRO45" s="96"/>
      <c r="PRP45" s="96"/>
      <c r="PRQ45" s="96"/>
      <c r="PRR45" s="96"/>
      <c r="PRS45" s="96"/>
      <c r="PRT45" s="96"/>
      <c r="PRU45" s="96"/>
      <c r="PRV45" s="96"/>
      <c r="PRW45" s="96"/>
      <c r="PRX45" s="96"/>
      <c r="PRY45" s="97"/>
      <c r="PRZ45" s="96"/>
      <c r="PSA45" s="96"/>
      <c r="PSB45" s="96"/>
      <c r="PSC45" s="96"/>
      <c r="PSD45" s="96"/>
      <c r="PSE45" s="96"/>
      <c r="PSF45" s="96"/>
      <c r="PSG45" s="96"/>
      <c r="PSH45" s="96"/>
      <c r="PSI45" s="96"/>
      <c r="PSJ45" s="96"/>
      <c r="PSK45" s="96"/>
      <c r="PSL45" s="96"/>
      <c r="PSM45" s="97"/>
      <c r="PSN45" s="96"/>
      <c r="PSO45" s="96"/>
      <c r="PSP45" s="96"/>
      <c r="PSQ45" s="96"/>
      <c r="PSR45" s="96"/>
      <c r="PSS45" s="96"/>
      <c r="PST45" s="96"/>
      <c r="PSU45" s="96"/>
      <c r="PSV45" s="96"/>
      <c r="PSW45" s="96"/>
      <c r="PSX45" s="96"/>
      <c r="PSY45" s="96"/>
      <c r="PSZ45" s="96"/>
      <c r="PTA45" s="97"/>
      <c r="PTB45" s="96"/>
      <c r="PTC45" s="96"/>
      <c r="PTD45" s="96"/>
      <c r="PTE45" s="96"/>
      <c r="PTF45" s="96"/>
      <c r="PTG45" s="96"/>
      <c r="PTH45" s="96"/>
      <c r="PTI45" s="96"/>
      <c r="PTJ45" s="96"/>
      <c r="PTK45" s="96"/>
      <c r="PTL45" s="96"/>
      <c r="PTM45" s="96"/>
      <c r="PTN45" s="96"/>
      <c r="PTO45" s="97"/>
      <c r="PTP45" s="96"/>
      <c r="PTQ45" s="96"/>
      <c r="PTR45" s="96"/>
      <c r="PTS45" s="96"/>
      <c r="PTT45" s="96"/>
      <c r="PTU45" s="96"/>
      <c r="PTV45" s="96"/>
      <c r="PTW45" s="96"/>
      <c r="PTX45" s="96"/>
      <c r="PTY45" s="96"/>
      <c r="PTZ45" s="96"/>
      <c r="PUA45" s="96"/>
      <c r="PUB45" s="96"/>
      <c r="PUC45" s="97"/>
      <c r="PUD45" s="96"/>
      <c r="PUE45" s="96"/>
      <c r="PUF45" s="96"/>
      <c r="PUG45" s="96"/>
      <c r="PUH45" s="96"/>
      <c r="PUI45" s="96"/>
      <c r="PUJ45" s="96"/>
      <c r="PUK45" s="96"/>
      <c r="PUL45" s="96"/>
      <c r="PUM45" s="96"/>
      <c r="PUN45" s="96"/>
      <c r="PUO45" s="96"/>
      <c r="PUP45" s="96"/>
      <c r="PUQ45" s="97"/>
      <c r="PUR45" s="96"/>
      <c r="PUS45" s="96"/>
      <c r="PUT45" s="96"/>
      <c r="PUU45" s="96"/>
      <c r="PUV45" s="96"/>
      <c r="PUW45" s="96"/>
      <c r="PUX45" s="96"/>
      <c r="PUY45" s="96"/>
      <c r="PUZ45" s="96"/>
      <c r="PVA45" s="96"/>
      <c r="PVB45" s="96"/>
      <c r="PVC45" s="96"/>
      <c r="PVD45" s="96"/>
      <c r="PVE45" s="97"/>
      <c r="PVF45" s="96"/>
      <c r="PVG45" s="96"/>
      <c r="PVH45" s="96"/>
      <c r="PVI45" s="96"/>
      <c r="PVJ45" s="96"/>
      <c r="PVK45" s="96"/>
      <c r="PVL45" s="96"/>
      <c r="PVM45" s="96"/>
      <c r="PVN45" s="96"/>
      <c r="PVO45" s="96"/>
      <c r="PVP45" s="96"/>
      <c r="PVQ45" s="96"/>
      <c r="PVR45" s="96"/>
      <c r="PVS45" s="97"/>
      <c r="PVT45" s="96"/>
      <c r="PVU45" s="96"/>
      <c r="PVV45" s="96"/>
      <c r="PVW45" s="96"/>
      <c r="PVX45" s="96"/>
      <c r="PVY45" s="96"/>
      <c r="PVZ45" s="96"/>
      <c r="PWA45" s="96"/>
      <c r="PWB45" s="96"/>
      <c r="PWC45" s="96"/>
      <c r="PWD45" s="96"/>
      <c r="PWE45" s="96"/>
      <c r="PWF45" s="96"/>
      <c r="PWG45" s="97"/>
      <c r="PWH45" s="96"/>
      <c r="PWI45" s="96"/>
      <c r="PWJ45" s="96"/>
      <c r="PWK45" s="96"/>
      <c r="PWL45" s="96"/>
      <c r="PWM45" s="96"/>
      <c r="PWN45" s="96"/>
      <c r="PWO45" s="96"/>
      <c r="PWP45" s="96"/>
      <c r="PWQ45" s="96"/>
      <c r="PWR45" s="96"/>
      <c r="PWS45" s="96"/>
      <c r="PWT45" s="96"/>
      <c r="PWU45" s="97"/>
      <c r="PWV45" s="96"/>
      <c r="PWW45" s="96"/>
      <c r="PWX45" s="96"/>
      <c r="PWY45" s="96"/>
      <c r="PWZ45" s="96"/>
      <c r="PXA45" s="96"/>
      <c r="PXB45" s="96"/>
      <c r="PXC45" s="96"/>
      <c r="PXD45" s="96"/>
      <c r="PXE45" s="96"/>
      <c r="PXF45" s="96"/>
      <c r="PXG45" s="96"/>
      <c r="PXH45" s="96"/>
      <c r="PXI45" s="97"/>
      <c r="PXJ45" s="96"/>
      <c r="PXK45" s="96"/>
      <c r="PXL45" s="96"/>
      <c r="PXM45" s="96"/>
      <c r="PXN45" s="96"/>
      <c r="PXO45" s="96"/>
      <c r="PXP45" s="96"/>
      <c r="PXQ45" s="96"/>
      <c r="PXR45" s="96"/>
      <c r="PXS45" s="96"/>
      <c r="PXT45" s="96"/>
      <c r="PXU45" s="96"/>
      <c r="PXV45" s="96"/>
      <c r="PXW45" s="97"/>
      <c r="PXX45" s="96"/>
      <c r="PXY45" s="96"/>
      <c r="PXZ45" s="96"/>
      <c r="PYA45" s="96"/>
      <c r="PYB45" s="96"/>
      <c r="PYC45" s="96"/>
      <c r="PYD45" s="96"/>
      <c r="PYE45" s="96"/>
      <c r="PYF45" s="96"/>
      <c r="PYG45" s="96"/>
      <c r="PYH45" s="96"/>
      <c r="PYI45" s="96"/>
      <c r="PYJ45" s="96"/>
      <c r="PYK45" s="97"/>
      <c r="PYL45" s="96"/>
      <c r="PYM45" s="96"/>
      <c r="PYN45" s="96"/>
      <c r="PYO45" s="96"/>
      <c r="PYP45" s="96"/>
      <c r="PYQ45" s="96"/>
      <c r="PYR45" s="96"/>
      <c r="PYS45" s="96"/>
      <c r="PYT45" s="96"/>
      <c r="PYU45" s="96"/>
      <c r="PYV45" s="96"/>
      <c r="PYW45" s="96"/>
      <c r="PYX45" s="96"/>
      <c r="PYY45" s="97"/>
      <c r="PYZ45" s="96"/>
      <c r="PZA45" s="96"/>
      <c r="PZB45" s="96"/>
      <c r="PZC45" s="96"/>
      <c r="PZD45" s="96"/>
      <c r="PZE45" s="96"/>
      <c r="PZF45" s="96"/>
      <c r="PZG45" s="96"/>
      <c r="PZH45" s="96"/>
      <c r="PZI45" s="96"/>
      <c r="PZJ45" s="96"/>
      <c r="PZK45" s="96"/>
      <c r="PZL45" s="96"/>
      <c r="PZM45" s="97"/>
      <c r="PZN45" s="96"/>
      <c r="PZO45" s="96"/>
      <c r="PZP45" s="96"/>
      <c r="PZQ45" s="96"/>
      <c r="PZR45" s="96"/>
      <c r="PZS45" s="96"/>
      <c r="PZT45" s="96"/>
      <c r="PZU45" s="96"/>
      <c r="PZV45" s="96"/>
      <c r="PZW45" s="96"/>
      <c r="PZX45" s="96"/>
      <c r="PZY45" s="96"/>
      <c r="PZZ45" s="96"/>
      <c r="QAA45" s="97"/>
      <c r="QAB45" s="96"/>
      <c r="QAC45" s="96"/>
      <c r="QAD45" s="96"/>
      <c r="QAE45" s="96"/>
      <c r="QAF45" s="96"/>
      <c r="QAG45" s="96"/>
      <c r="QAH45" s="96"/>
      <c r="QAI45" s="96"/>
      <c r="QAJ45" s="96"/>
      <c r="QAK45" s="96"/>
      <c r="QAL45" s="96"/>
      <c r="QAM45" s="96"/>
      <c r="QAN45" s="96"/>
      <c r="QAO45" s="97"/>
      <c r="QAP45" s="96"/>
      <c r="QAQ45" s="96"/>
      <c r="QAR45" s="96"/>
      <c r="QAS45" s="96"/>
      <c r="QAT45" s="96"/>
      <c r="QAU45" s="96"/>
      <c r="QAV45" s="96"/>
      <c r="QAW45" s="96"/>
      <c r="QAX45" s="96"/>
      <c r="QAY45" s="96"/>
      <c r="QAZ45" s="96"/>
      <c r="QBA45" s="96"/>
      <c r="QBB45" s="96"/>
      <c r="QBC45" s="97"/>
      <c r="QBD45" s="96"/>
      <c r="QBE45" s="96"/>
      <c r="QBF45" s="96"/>
      <c r="QBG45" s="96"/>
      <c r="QBH45" s="96"/>
      <c r="QBI45" s="96"/>
      <c r="QBJ45" s="96"/>
      <c r="QBK45" s="96"/>
      <c r="QBL45" s="96"/>
      <c r="QBM45" s="96"/>
      <c r="QBN45" s="96"/>
      <c r="QBO45" s="96"/>
      <c r="QBP45" s="96"/>
      <c r="QBQ45" s="97"/>
      <c r="QBR45" s="96"/>
      <c r="QBS45" s="96"/>
      <c r="QBT45" s="96"/>
      <c r="QBU45" s="96"/>
      <c r="QBV45" s="96"/>
      <c r="QBW45" s="96"/>
      <c r="QBX45" s="96"/>
      <c r="QBY45" s="96"/>
      <c r="QBZ45" s="96"/>
      <c r="QCA45" s="96"/>
      <c r="QCB45" s="96"/>
      <c r="QCC45" s="96"/>
      <c r="QCD45" s="96"/>
      <c r="QCE45" s="97"/>
      <c r="QCF45" s="96"/>
      <c r="QCG45" s="96"/>
      <c r="QCH45" s="96"/>
      <c r="QCI45" s="96"/>
      <c r="QCJ45" s="96"/>
      <c r="QCK45" s="96"/>
      <c r="QCL45" s="96"/>
      <c r="QCM45" s="96"/>
      <c r="QCN45" s="96"/>
      <c r="QCO45" s="96"/>
      <c r="QCP45" s="96"/>
      <c r="QCQ45" s="96"/>
      <c r="QCR45" s="96"/>
      <c r="QCS45" s="97"/>
      <c r="QCT45" s="96"/>
      <c r="QCU45" s="96"/>
      <c r="QCV45" s="96"/>
      <c r="QCW45" s="96"/>
      <c r="QCX45" s="96"/>
      <c r="QCY45" s="96"/>
      <c r="QCZ45" s="96"/>
      <c r="QDA45" s="96"/>
      <c r="QDB45" s="96"/>
      <c r="QDC45" s="96"/>
      <c r="QDD45" s="96"/>
      <c r="QDE45" s="96"/>
      <c r="QDF45" s="96"/>
      <c r="QDG45" s="97"/>
      <c r="QDH45" s="96"/>
      <c r="QDI45" s="96"/>
      <c r="QDJ45" s="96"/>
      <c r="QDK45" s="96"/>
      <c r="QDL45" s="96"/>
      <c r="QDM45" s="96"/>
      <c r="QDN45" s="96"/>
      <c r="QDO45" s="96"/>
      <c r="QDP45" s="96"/>
      <c r="QDQ45" s="96"/>
      <c r="QDR45" s="96"/>
      <c r="QDS45" s="96"/>
      <c r="QDT45" s="96"/>
      <c r="QDU45" s="97"/>
      <c r="QDV45" s="96"/>
      <c r="QDW45" s="96"/>
      <c r="QDX45" s="96"/>
      <c r="QDY45" s="96"/>
      <c r="QDZ45" s="96"/>
      <c r="QEA45" s="96"/>
      <c r="QEB45" s="96"/>
      <c r="QEC45" s="96"/>
      <c r="QED45" s="96"/>
      <c r="QEE45" s="96"/>
      <c r="QEF45" s="96"/>
      <c r="QEG45" s="96"/>
      <c r="QEH45" s="96"/>
      <c r="QEI45" s="97"/>
      <c r="QEJ45" s="96"/>
      <c r="QEK45" s="96"/>
      <c r="QEL45" s="96"/>
      <c r="QEM45" s="96"/>
      <c r="QEN45" s="96"/>
      <c r="QEO45" s="96"/>
      <c r="QEP45" s="96"/>
      <c r="QEQ45" s="96"/>
      <c r="QER45" s="96"/>
      <c r="QES45" s="96"/>
      <c r="QET45" s="96"/>
      <c r="QEU45" s="96"/>
      <c r="QEV45" s="96"/>
      <c r="QEW45" s="97"/>
      <c r="QEX45" s="96"/>
      <c r="QEY45" s="96"/>
      <c r="QEZ45" s="96"/>
      <c r="QFA45" s="96"/>
      <c r="QFB45" s="96"/>
      <c r="QFC45" s="96"/>
      <c r="QFD45" s="96"/>
      <c r="QFE45" s="96"/>
      <c r="QFF45" s="96"/>
      <c r="QFG45" s="96"/>
      <c r="QFH45" s="96"/>
      <c r="QFI45" s="96"/>
      <c r="QFJ45" s="96"/>
      <c r="QFK45" s="97"/>
      <c r="QFL45" s="96"/>
      <c r="QFM45" s="96"/>
      <c r="QFN45" s="96"/>
      <c r="QFO45" s="96"/>
      <c r="QFP45" s="96"/>
      <c r="QFQ45" s="96"/>
      <c r="QFR45" s="96"/>
      <c r="QFS45" s="96"/>
      <c r="QFT45" s="96"/>
      <c r="QFU45" s="96"/>
      <c r="QFV45" s="96"/>
      <c r="QFW45" s="96"/>
      <c r="QFX45" s="96"/>
      <c r="QFY45" s="97"/>
      <c r="QFZ45" s="96"/>
      <c r="QGA45" s="96"/>
      <c r="QGB45" s="96"/>
      <c r="QGC45" s="96"/>
      <c r="QGD45" s="96"/>
      <c r="QGE45" s="96"/>
      <c r="QGF45" s="96"/>
      <c r="QGG45" s="96"/>
      <c r="QGH45" s="96"/>
      <c r="QGI45" s="96"/>
      <c r="QGJ45" s="96"/>
      <c r="QGK45" s="96"/>
      <c r="QGL45" s="96"/>
      <c r="QGM45" s="97"/>
      <c r="QGN45" s="96"/>
      <c r="QGO45" s="96"/>
      <c r="QGP45" s="96"/>
      <c r="QGQ45" s="96"/>
      <c r="QGR45" s="96"/>
      <c r="QGS45" s="96"/>
      <c r="QGT45" s="96"/>
      <c r="QGU45" s="96"/>
      <c r="QGV45" s="96"/>
      <c r="QGW45" s="96"/>
      <c r="QGX45" s="96"/>
      <c r="QGY45" s="96"/>
      <c r="QGZ45" s="96"/>
      <c r="QHA45" s="97"/>
      <c r="QHB45" s="96"/>
      <c r="QHC45" s="96"/>
      <c r="QHD45" s="96"/>
      <c r="QHE45" s="96"/>
      <c r="QHF45" s="96"/>
      <c r="QHG45" s="96"/>
      <c r="QHH45" s="96"/>
      <c r="QHI45" s="96"/>
      <c r="QHJ45" s="96"/>
      <c r="QHK45" s="96"/>
      <c r="QHL45" s="96"/>
      <c r="QHM45" s="96"/>
      <c r="QHN45" s="96"/>
      <c r="QHO45" s="97"/>
      <c r="QHP45" s="96"/>
      <c r="QHQ45" s="96"/>
      <c r="QHR45" s="96"/>
      <c r="QHS45" s="96"/>
      <c r="QHT45" s="96"/>
      <c r="QHU45" s="96"/>
      <c r="QHV45" s="96"/>
      <c r="QHW45" s="96"/>
      <c r="QHX45" s="96"/>
      <c r="QHY45" s="96"/>
      <c r="QHZ45" s="96"/>
      <c r="QIA45" s="96"/>
      <c r="QIB45" s="96"/>
      <c r="QIC45" s="97"/>
      <c r="QID45" s="96"/>
      <c r="QIE45" s="96"/>
      <c r="QIF45" s="96"/>
      <c r="QIG45" s="96"/>
      <c r="QIH45" s="96"/>
      <c r="QII45" s="96"/>
      <c r="QIJ45" s="96"/>
      <c r="QIK45" s="96"/>
      <c r="QIL45" s="96"/>
      <c r="QIM45" s="96"/>
      <c r="QIN45" s="96"/>
      <c r="QIO45" s="96"/>
      <c r="QIP45" s="96"/>
      <c r="QIQ45" s="97"/>
      <c r="QIR45" s="96"/>
      <c r="QIS45" s="96"/>
      <c r="QIT45" s="96"/>
      <c r="QIU45" s="96"/>
      <c r="QIV45" s="96"/>
      <c r="QIW45" s="96"/>
      <c r="QIX45" s="96"/>
      <c r="QIY45" s="96"/>
      <c r="QIZ45" s="96"/>
      <c r="QJA45" s="96"/>
      <c r="QJB45" s="96"/>
      <c r="QJC45" s="96"/>
      <c r="QJD45" s="96"/>
      <c r="QJE45" s="97"/>
      <c r="QJF45" s="96"/>
      <c r="QJG45" s="96"/>
      <c r="QJH45" s="96"/>
      <c r="QJI45" s="96"/>
      <c r="QJJ45" s="96"/>
      <c r="QJK45" s="96"/>
      <c r="QJL45" s="96"/>
      <c r="QJM45" s="96"/>
      <c r="QJN45" s="96"/>
      <c r="QJO45" s="96"/>
      <c r="QJP45" s="96"/>
      <c r="QJQ45" s="96"/>
      <c r="QJR45" s="96"/>
      <c r="QJS45" s="97"/>
      <c r="QJT45" s="96"/>
      <c r="QJU45" s="96"/>
      <c r="QJV45" s="96"/>
      <c r="QJW45" s="96"/>
      <c r="QJX45" s="96"/>
      <c r="QJY45" s="96"/>
      <c r="QJZ45" s="96"/>
      <c r="QKA45" s="96"/>
      <c r="QKB45" s="96"/>
      <c r="QKC45" s="96"/>
      <c r="QKD45" s="96"/>
      <c r="QKE45" s="96"/>
      <c r="QKF45" s="96"/>
      <c r="QKG45" s="97"/>
      <c r="QKH45" s="96"/>
      <c r="QKI45" s="96"/>
      <c r="QKJ45" s="96"/>
      <c r="QKK45" s="96"/>
      <c r="QKL45" s="96"/>
      <c r="QKM45" s="96"/>
      <c r="QKN45" s="96"/>
      <c r="QKO45" s="96"/>
      <c r="QKP45" s="96"/>
      <c r="QKQ45" s="96"/>
      <c r="QKR45" s="96"/>
      <c r="QKS45" s="96"/>
      <c r="QKT45" s="96"/>
      <c r="QKU45" s="97"/>
      <c r="QKV45" s="96"/>
      <c r="QKW45" s="96"/>
      <c r="QKX45" s="96"/>
      <c r="QKY45" s="96"/>
      <c r="QKZ45" s="96"/>
      <c r="QLA45" s="96"/>
      <c r="QLB45" s="96"/>
      <c r="QLC45" s="96"/>
      <c r="QLD45" s="96"/>
      <c r="QLE45" s="96"/>
      <c r="QLF45" s="96"/>
      <c r="QLG45" s="96"/>
      <c r="QLH45" s="96"/>
      <c r="QLI45" s="97"/>
      <c r="QLJ45" s="96"/>
      <c r="QLK45" s="96"/>
      <c r="QLL45" s="96"/>
      <c r="QLM45" s="96"/>
      <c r="QLN45" s="96"/>
      <c r="QLO45" s="96"/>
      <c r="QLP45" s="96"/>
      <c r="QLQ45" s="96"/>
      <c r="QLR45" s="96"/>
      <c r="QLS45" s="96"/>
      <c r="QLT45" s="96"/>
      <c r="QLU45" s="96"/>
      <c r="QLV45" s="96"/>
      <c r="QLW45" s="97"/>
      <c r="QLX45" s="96"/>
      <c r="QLY45" s="96"/>
      <c r="QLZ45" s="96"/>
      <c r="QMA45" s="96"/>
      <c r="QMB45" s="96"/>
      <c r="QMC45" s="96"/>
      <c r="QMD45" s="96"/>
      <c r="QME45" s="96"/>
      <c r="QMF45" s="96"/>
      <c r="QMG45" s="96"/>
      <c r="QMH45" s="96"/>
      <c r="QMI45" s="96"/>
      <c r="QMJ45" s="96"/>
      <c r="QMK45" s="97"/>
      <c r="QML45" s="96"/>
      <c r="QMM45" s="96"/>
      <c r="QMN45" s="96"/>
      <c r="QMO45" s="96"/>
      <c r="QMP45" s="96"/>
      <c r="QMQ45" s="96"/>
      <c r="QMR45" s="96"/>
      <c r="QMS45" s="96"/>
      <c r="QMT45" s="96"/>
      <c r="QMU45" s="96"/>
      <c r="QMV45" s="96"/>
      <c r="QMW45" s="96"/>
      <c r="QMX45" s="96"/>
      <c r="QMY45" s="97"/>
      <c r="QMZ45" s="96"/>
      <c r="QNA45" s="96"/>
      <c r="QNB45" s="96"/>
      <c r="QNC45" s="96"/>
      <c r="QND45" s="96"/>
      <c r="QNE45" s="96"/>
      <c r="QNF45" s="96"/>
      <c r="QNG45" s="96"/>
      <c r="QNH45" s="96"/>
      <c r="QNI45" s="96"/>
      <c r="QNJ45" s="96"/>
      <c r="QNK45" s="96"/>
      <c r="QNL45" s="96"/>
      <c r="QNM45" s="97"/>
      <c r="QNN45" s="96"/>
      <c r="QNO45" s="96"/>
      <c r="QNP45" s="96"/>
      <c r="QNQ45" s="96"/>
      <c r="QNR45" s="96"/>
      <c r="QNS45" s="96"/>
      <c r="QNT45" s="96"/>
      <c r="QNU45" s="96"/>
      <c r="QNV45" s="96"/>
      <c r="QNW45" s="96"/>
      <c r="QNX45" s="96"/>
      <c r="QNY45" s="96"/>
      <c r="QNZ45" s="96"/>
      <c r="QOA45" s="97"/>
      <c r="QOB45" s="96"/>
      <c r="QOC45" s="96"/>
      <c r="QOD45" s="96"/>
      <c r="QOE45" s="96"/>
      <c r="QOF45" s="96"/>
      <c r="QOG45" s="96"/>
      <c r="QOH45" s="96"/>
      <c r="QOI45" s="96"/>
      <c r="QOJ45" s="96"/>
      <c r="QOK45" s="96"/>
      <c r="QOL45" s="96"/>
      <c r="QOM45" s="96"/>
      <c r="QON45" s="96"/>
      <c r="QOO45" s="97"/>
      <c r="QOP45" s="96"/>
      <c r="QOQ45" s="96"/>
      <c r="QOR45" s="96"/>
      <c r="QOS45" s="96"/>
      <c r="QOT45" s="96"/>
      <c r="QOU45" s="96"/>
      <c r="QOV45" s="96"/>
      <c r="QOW45" s="96"/>
      <c r="QOX45" s="96"/>
      <c r="QOY45" s="96"/>
      <c r="QOZ45" s="96"/>
      <c r="QPA45" s="96"/>
      <c r="QPB45" s="96"/>
      <c r="QPC45" s="97"/>
      <c r="QPD45" s="96"/>
      <c r="QPE45" s="96"/>
      <c r="QPF45" s="96"/>
      <c r="QPG45" s="96"/>
      <c r="QPH45" s="96"/>
      <c r="QPI45" s="96"/>
      <c r="QPJ45" s="96"/>
      <c r="QPK45" s="96"/>
      <c r="QPL45" s="96"/>
      <c r="QPM45" s="96"/>
      <c r="QPN45" s="96"/>
      <c r="QPO45" s="96"/>
      <c r="QPP45" s="96"/>
      <c r="QPQ45" s="97"/>
      <c r="QPR45" s="96"/>
      <c r="QPS45" s="96"/>
      <c r="QPT45" s="96"/>
      <c r="QPU45" s="96"/>
      <c r="QPV45" s="96"/>
      <c r="QPW45" s="96"/>
      <c r="QPX45" s="96"/>
      <c r="QPY45" s="96"/>
      <c r="QPZ45" s="96"/>
      <c r="QQA45" s="96"/>
      <c r="QQB45" s="96"/>
      <c r="QQC45" s="96"/>
      <c r="QQD45" s="96"/>
      <c r="QQE45" s="97"/>
      <c r="QQF45" s="96"/>
      <c r="QQG45" s="96"/>
      <c r="QQH45" s="96"/>
      <c r="QQI45" s="96"/>
      <c r="QQJ45" s="96"/>
      <c r="QQK45" s="96"/>
      <c r="QQL45" s="96"/>
      <c r="QQM45" s="96"/>
      <c r="QQN45" s="96"/>
      <c r="QQO45" s="96"/>
      <c r="QQP45" s="96"/>
      <c r="QQQ45" s="96"/>
      <c r="QQR45" s="96"/>
      <c r="QQS45" s="97"/>
      <c r="QQT45" s="96"/>
      <c r="QQU45" s="96"/>
      <c r="QQV45" s="96"/>
      <c r="QQW45" s="96"/>
      <c r="QQX45" s="96"/>
      <c r="QQY45" s="96"/>
      <c r="QQZ45" s="96"/>
      <c r="QRA45" s="96"/>
      <c r="QRB45" s="96"/>
      <c r="QRC45" s="96"/>
      <c r="QRD45" s="96"/>
      <c r="QRE45" s="96"/>
      <c r="QRF45" s="96"/>
      <c r="QRG45" s="97"/>
      <c r="QRH45" s="96"/>
      <c r="QRI45" s="96"/>
      <c r="QRJ45" s="96"/>
      <c r="QRK45" s="96"/>
      <c r="QRL45" s="96"/>
      <c r="QRM45" s="96"/>
      <c r="QRN45" s="96"/>
      <c r="QRO45" s="96"/>
      <c r="QRP45" s="96"/>
      <c r="QRQ45" s="96"/>
      <c r="QRR45" s="96"/>
      <c r="QRS45" s="96"/>
      <c r="QRT45" s="96"/>
      <c r="QRU45" s="97"/>
      <c r="QRV45" s="96"/>
      <c r="QRW45" s="96"/>
      <c r="QRX45" s="96"/>
      <c r="QRY45" s="96"/>
      <c r="QRZ45" s="96"/>
      <c r="QSA45" s="96"/>
      <c r="QSB45" s="96"/>
      <c r="QSC45" s="96"/>
      <c r="QSD45" s="96"/>
      <c r="QSE45" s="96"/>
      <c r="QSF45" s="96"/>
      <c r="QSG45" s="96"/>
      <c r="QSH45" s="96"/>
      <c r="QSI45" s="97"/>
      <c r="QSJ45" s="96"/>
      <c r="QSK45" s="96"/>
      <c r="QSL45" s="96"/>
      <c r="QSM45" s="96"/>
      <c r="QSN45" s="96"/>
      <c r="QSO45" s="96"/>
      <c r="QSP45" s="96"/>
      <c r="QSQ45" s="96"/>
      <c r="QSR45" s="96"/>
      <c r="QSS45" s="96"/>
      <c r="QST45" s="96"/>
      <c r="QSU45" s="96"/>
      <c r="QSV45" s="96"/>
      <c r="QSW45" s="97"/>
      <c r="QSX45" s="96"/>
      <c r="QSY45" s="96"/>
      <c r="QSZ45" s="96"/>
      <c r="QTA45" s="96"/>
      <c r="QTB45" s="96"/>
      <c r="QTC45" s="96"/>
      <c r="QTD45" s="96"/>
      <c r="QTE45" s="96"/>
      <c r="QTF45" s="96"/>
      <c r="QTG45" s="96"/>
      <c r="QTH45" s="96"/>
      <c r="QTI45" s="96"/>
      <c r="QTJ45" s="96"/>
      <c r="QTK45" s="97"/>
      <c r="QTL45" s="96"/>
      <c r="QTM45" s="96"/>
      <c r="QTN45" s="96"/>
      <c r="QTO45" s="96"/>
      <c r="QTP45" s="96"/>
      <c r="QTQ45" s="96"/>
      <c r="QTR45" s="96"/>
      <c r="QTS45" s="96"/>
      <c r="QTT45" s="96"/>
      <c r="QTU45" s="96"/>
      <c r="QTV45" s="96"/>
      <c r="QTW45" s="96"/>
      <c r="QTX45" s="96"/>
      <c r="QTY45" s="97"/>
      <c r="QTZ45" s="96"/>
      <c r="QUA45" s="96"/>
      <c r="QUB45" s="96"/>
      <c r="QUC45" s="96"/>
      <c r="QUD45" s="96"/>
      <c r="QUE45" s="96"/>
      <c r="QUF45" s="96"/>
      <c r="QUG45" s="96"/>
      <c r="QUH45" s="96"/>
      <c r="QUI45" s="96"/>
      <c r="QUJ45" s="96"/>
      <c r="QUK45" s="96"/>
      <c r="QUL45" s="96"/>
      <c r="QUM45" s="97"/>
      <c r="QUN45" s="96"/>
      <c r="QUO45" s="96"/>
      <c r="QUP45" s="96"/>
      <c r="QUQ45" s="96"/>
      <c r="QUR45" s="96"/>
      <c r="QUS45" s="96"/>
      <c r="QUT45" s="96"/>
      <c r="QUU45" s="96"/>
      <c r="QUV45" s="96"/>
      <c r="QUW45" s="96"/>
      <c r="QUX45" s="96"/>
      <c r="QUY45" s="96"/>
      <c r="QUZ45" s="96"/>
      <c r="QVA45" s="97"/>
      <c r="QVB45" s="96"/>
      <c r="QVC45" s="96"/>
      <c r="QVD45" s="96"/>
      <c r="QVE45" s="96"/>
      <c r="QVF45" s="96"/>
      <c r="QVG45" s="96"/>
      <c r="QVH45" s="96"/>
      <c r="QVI45" s="96"/>
      <c r="QVJ45" s="96"/>
      <c r="QVK45" s="96"/>
      <c r="QVL45" s="96"/>
      <c r="QVM45" s="96"/>
      <c r="QVN45" s="96"/>
      <c r="QVO45" s="97"/>
      <c r="QVP45" s="96"/>
      <c r="QVQ45" s="96"/>
      <c r="QVR45" s="96"/>
      <c r="QVS45" s="96"/>
      <c r="QVT45" s="96"/>
      <c r="QVU45" s="96"/>
      <c r="QVV45" s="96"/>
      <c r="QVW45" s="96"/>
      <c r="QVX45" s="96"/>
      <c r="QVY45" s="96"/>
      <c r="QVZ45" s="96"/>
      <c r="QWA45" s="96"/>
      <c r="QWB45" s="96"/>
      <c r="QWC45" s="97"/>
      <c r="QWD45" s="96"/>
      <c r="QWE45" s="96"/>
      <c r="QWF45" s="96"/>
      <c r="QWG45" s="96"/>
      <c r="QWH45" s="96"/>
      <c r="QWI45" s="96"/>
      <c r="QWJ45" s="96"/>
      <c r="QWK45" s="96"/>
      <c r="QWL45" s="96"/>
      <c r="QWM45" s="96"/>
      <c r="QWN45" s="96"/>
      <c r="QWO45" s="96"/>
      <c r="QWP45" s="96"/>
      <c r="QWQ45" s="97"/>
      <c r="QWR45" s="96"/>
      <c r="QWS45" s="96"/>
      <c r="QWT45" s="96"/>
      <c r="QWU45" s="96"/>
      <c r="QWV45" s="96"/>
      <c r="QWW45" s="96"/>
      <c r="QWX45" s="96"/>
      <c r="QWY45" s="96"/>
      <c r="QWZ45" s="96"/>
      <c r="QXA45" s="96"/>
      <c r="QXB45" s="96"/>
      <c r="QXC45" s="96"/>
      <c r="QXD45" s="96"/>
      <c r="QXE45" s="97"/>
      <c r="QXF45" s="96"/>
      <c r="QXG45" s="96"/>
      <c r="QXH45" s="96"/>
      <c r="QXI45" s="96"/>
      <c r="QXJ45" s="96"/>
      <c r="QXK45" s="96"/>
      <c r="QXL45" s="96"/>
      <c r="QXM45" s="96"/>
      <c r="QXN45" s="96"/>
      <c r="QXO45" s="96"/>
      <c r="QXP45" s="96"/>
      <c r="QXQ45" s="96"/>
      <c r="QXR45" s="96"/>
      <c r="QXS45" s="97"/>
      <c r="QXT45" s="96"/>
      <c r="QXU45" s="96"/>
      <c r="QXV45" s="96"/>
      <c r="QXW45" s="96"/>
      <c r="QXX45" s="96"/>
      <c r="QXY45" s="96"/>
      <c r="QXZ45" s="96"/>
      <c r="QYA45" s="96"/>
      <c r="QYB45" s="96"/>
      <c r="QYC45" s="96"/>
      <c r="QYD45" s="96"/>
      <c r="QYE45" s="96"/>
      <c r="QYF45" s="96"/>
      <c r="QYG45" s="97"/>
      <c r="QYH45" s="96"/>
      <c r="QYI45" s="96"/>
      <c r="QYJ45" s="96"/>
      <c r="QYK45" s="96"/>
      <c r="QYL45" s="96"/>
      <c r="QYM45" s="96"/>
      <c r="QYN45" s="96"/>
      <c r="QYO45" s="96"/>
      <c r="QYP45" s="96"/>
      <c r="QYQ45" s="96"/>
      <c r="QYR45" s="96"/>
      <c r="QYS45" s="96"/>
      <c r="QYT45" s="96"/>
      <c r="QYU45" s="97"/>
      <c r="QYV45" s="96"/>
      <c r="QYW45" s="96"/>
      <c r="QYX45" s="96"/>
      <c r="QYY45" s="96"/>
      <c r="QYZ45" s="96"/>
      <c r="QZA45" s="96"/>
      <c r="QZB45" s="96"/>
      <c r="QZC45" s="96"/>
      <c r="QZD45" s="96"/>
      <c r="QZE45" s="96"/>
      <c r="QZF45" s="96"/>
      <c r="QZG45" s="96"/>
      <c r="QZH45" s="96"/>
      <c r="QZI45" s="97"/>
      <c r="QZJ45" s="96"/>
      <c r="QZK45" s="96"/>
      <c r="QZL45" s="96"/>
      <c r="QZM45" s="96"/>
      <c r="QZN45" s="96"/>
      <c r="QZO45" s="96"/>
      <c r="QZP45" s="96"/>
      <c r="QZQ45" s="96"/>
      <c r="QZR45" s="96"/>
      <c r="QZS45" s="96"/>
      <c r="QZT45" s="96"/>
      <c r="QZU45" s="96"/>
      <c r="QZV45" s="96"/>
      <c r="QZW45" s="97"/>
      <c r="QZX45" s="96"/>
      <c r="QZY45" s="96"/>
      <c r="QZZ45" s="96"/>
      <c r="RAA45" s="96"/>
      <c r="RAB45" s="96"/>
      <c r="RAC45" s="96"/>
      <c r="RAD45" s="96"/>
      <c r="RAE45" s="96"/>
      <c r="RAF45" s="96"/>
      <c r="RAG45" s="96"/>
      <c r="RAH45" s="96"/>
      <c r="RAI45" s="96"/>
      <c r="RAJ45" s="96"/>
      <c r="RAK45" s="97"/>
      <c r="RAL45" s="96"/>
      <c r="RAM45" s="96"/>
      <c r="RAN45" s="96"/>
      <c r="RAO45" s="96"/>
      <c r="RAP45" s="96"/>
      <c r="RAQ45" s="96"/>
      <c r="RAR45" s="96"/>
      <c r="RAS45" s="96"/>
      <c r="RAT45" s="96"/>
      <c r="RAU45" s="96"/>
      <c r="RAV45" s="96"/>
      <c r="RAW45" s="96"/>
      <c r="RAX45" s="96"/>
      <c r="RAY45" s="97"/>
      <c r="RAZ45" s="96"/>
      <c r="RBA45" s="96"/>
      <c r="RBB45" s="96"/>
      <c r="RBC45" s="96"/>
      <c r="RBD45" s="96"/>
      <c r="RBE45" s="96"/>
      <c r="RBF45" s="96"/>
      <c r="RBG45" s="96"/>
      <c r="RBH45" s="96"/>
      <c r="RBI45" s="96"/>
      <c r="RBJ45" s="96"/>
      <c r="RBK45" s="96"/>
      <c r="RBL45" s="96"/>
      <c r="RBM45" s="97"/>
      <c r="RBN45" s="96"/>
      <c r="RBO45" s="96"/>
      <c r="RBP45" s="96"/>
      <c r="RBQ45" s="96"/>
      <c r="RBR45" s="96"/>
      <c r="RBS45" s="96"/>
      <c r="RBT45" s="96"/>
      <c r="RBU45" s="96"/>
      <c r="RBV45" s="96"/>
      <c r="RBW45" s="96"/>
      <c r="RBX45" s="96"/>
      <c r="RBY45" s="96"/>
      <c r="RBZ45" s="96"/>
      <c r="RCA45" s="97"/>
      <c r="RCB45" s="96"/>
      <c r="RCC45" s="96"/>
      <c r="RCD45" s="96"/>
      <c r="RCE45" s="96"/>
      <c r="RCF45" s="96"/>
      <c r="RCG45" s="96"/>
      <c r="RCH45" s="96"/>
      <c r="RCI45" s="96"/>
      <c r="RCJ45" s="96"/>
      <c r="RCK45" s="96"/>
      <c r="RCL45" s="96"/>
      <c r="RCM45" s="96"/>
      <c r="RCN45" s="96"/>
      <c r="RCO45" s="97"/>
      <c r="RCP45" s="96"/>
      <c r="RCQ45" s="96"/>
      <c r="RCR45" s="96"/>
      <c r="RCS45" s="96"/>
      <c r="RCT45" s="96"/>
      <c r="RCU45" s="96"/>
      <c r="RCV45" s="96"/>
      <c r="RCW45" s="96"/>
      <c r="RCX45" s="96"/>
      <c r="RCY45" s="96"/>
      <c r="RCZ45" s="96"/>
      <c r="RDA45" s="96"/>
      <c r="RDB45" s="96"/>
      <c r="RDC45" s="97"/>
      <c r="RDD45" s="96"/>
      <c r="RDE45" s="96"/>
      <c r="RDF45" s="96"/>
      <c r="RDG45" s="96"/>
      <c r="RDH45" s="96"/>
      <c r="RDI45" s="96"/>
      <c r="RDJ45" s="96"/>
      <c r="RDK45" s="96"/>
      <c r="RDL45" s="96"/>
      <c r="RDM45" s="96"/>
      <c r="RDN45" s="96"/>
      <c r="RDO45" s="96"/>
      <c r="RDP45" s="96"/>
      <c r="RDQ45" s="97"/>
      <c r="RDR45" s="96"/>
      <c r="RDS45" s="96"/>
      <c r="RDT45" s="96"/>
      <c r="RDU45" s="96"/>
      <c r="RDV45" s="96"/>
      <c r="RDW45" s="96"/>
      <c r="RDX45" s="96"/>
      <c r="RDY45" s="96"/>
      <c r="RDZ45" s="96"/>
      <c r="REA45" s="96"/>
      <c r="REB45" s="96"/>
      <c r="REC45" s="96"/>
      <c r="RED45" s="96"/>
      <c r="REE45" s="97"/>
      <c r="REF45" s="96"/>
      <c r="REG45" s="96"/>
      <c r="REH45" s="96"/>
      <c r="REI45" s="96"/>
      <c r="REJ45" s="96"/>
      <c r="REK45" s="96"/>
      <c r="REL45" s="96"/>
      <c r="REM45" s="96"/>
      <c r="REN45" s="96"/>
      <c r="REO45" s="96"/>
      <c r="REP45" s="96"/>
      <c r="REQ45" s="96"/>
      <c r="RER45" s="96"/>
      <c r="RES45" s="97"/>
      <c r="RET45" s="96"/>
      <c r="REU45" s="96"/>
      <c r="REV45" s="96"/>
      <c r="REW45" s="96"/>
      <c r="REX45" s="96"/>
      <c r="REY45" s="96"/>
      <c r="REZ45" s="96"/>
      <c r="RFA45" s="96"/>
      <c r="RFB45" s="96"/>
      <c r="RFC45" s="96"/>
      <c r="RFD45" s="96"/>
      <c r="RFE45" s="96"/>
      <c r="RFF45" s="96"/>
      <c r="RFG45" s="97"/>
      <c r="RFH45" s="96"/>
      <c r="RFI45" s="96"/>
      <c r="RFJ45" s="96"/>
      <c r="RFK45" s="96"/>
      <c r="RFL45" s="96"/>
      <c r="RFM45" s="96"/>
      <c r="RFN45" s="96"/>
      <c r="RFO45" s="96"/>
      <c r="RFP45" s="96"/>
      <c r="RFQ45" s="96"/>
      <c r="RFR45" s="96"/>
      <c r="RFS45" s="96"/>
      <c r="RFT45" s="96"/>
      <c r="RFU45" s="97"/>
      <c r="RFV45" s="96"/>
      <c r="RFW45" s="96"/>
      <c r="RFX45" s="96"/>
      <c r="RFY45" s="96"/>
      <c r="RFZ45" s="96"/>
      <c r="RGA45" s="96"/>
      <c r="RGB45" s="96"/>
      <c r="RGC45" s="96"/>
      <c r="RGD45" s="96"/>
      <c r="RGE45" s="96"/>
      <c r="RGF45" s="96"/>
      <c r="RGG45" s="96"/>
      <c r="RGH45" s="96"/>
      <c r="RGI45" s="97"/>
      <c r="RGJ45" s="96"/>
      <c r="RGK45" s="96"/>
      <c r="RGL45" s="96"/>
      <c r="RGM45" s="96"/>
      <c r="RGN45" s="96"/>
      <c r="RGO45" s="96"/>
      <c r="RGP45" s="96"/>
      <c r="RGQ45" s="96"/>
      <c r="RGR45" s="96"/>
      <c r="RGS45" s="96"/>
      <c r="RGT45" s="96"/>
      <c r="RGU45" s="96"/>
      <c r="RGV45" s="96"/>
      <c r="RGW45" s="97"/>
      <c r="RGX45" s="96"/>
      <c r="RGY45" s="96"/>
      <c r="RGZ45" s="96"/>
      <c r="RHA45" s="96"/>
      <c r="RHB45" s="96"/>
      <c r="RHC45" s="96"/>
      <c r="RHD45" s="96"/>
      <c r="RHE45" s="96"/>
      <c r="RHF45" s="96"/>
      <c r="RHG45" s="96"/>
      <c r="RHH45" s="96"/>
      <c r="RHI45" s="96"/>
      <c r="RHJ45" s="96"/>
      <c r="RHK45" s="97"/>
      <c r="RHL45" s="96"/>
      <c r="RHM45" s="96"/>
      <c r="RHN45" s="96"/>
      <c r="RHO45" s="96"/>
      <c r="RHP45" s="96"/>
      <c r="RHQ45" s="96"/>
      <c r="RHR45" s="96"/>
      <c r="RHS45" s="96"/>
      <c r="RHT45" s="96"/>
      <c r="RHU45" s="96"/>
      <c r="RHV45" s="96"/>
      <c r="RHW45" s="96"/>
      <c r="RHX45" s="96"/>
      <c r="RHY45" s="97"/>
      <c r="RHZ45" s="96"/>
      <c r="RIA45" s="96"/>
      <c r="RIB45" s="96"/>
      <c r="RIC45" s="96"/>
      <c r="RID45" s="96"/>
      <c r="RIE45" s="96"/>
      <c r="RIF45" s="96"/>
      <c r="RIG45" s="96"/>
      <c r="RIH45" s="96"/>
      <c r="RII45" s="96"/>
      <c r="RIJ45" s="96"/>
      <c r="RIK45" s="96"/>
      <c r="RIL45" s="96"/>
      <c r="RIM45" s="97"/>
      <c r="RIN45" s="96"/>
      <c r="RIO45" s="96"/>
      <c r="RIP45" s="96"/>
      <c r="RIQ45" s="96"/>
      <c r="RIR45" s="96"/>
      <c r="RIS45" s="96"/>
      <c r="RIT45" s="96"/>
      <c r="RIU45" s="96"/>
      <c r="RIV45" s="96"/>
      <c r="RIW45" s="96"/>
      <c r="RIX45" s="96"/>
      <c r="RIY45" s="96"/>
      <c r="RIZ45" s="96"/>
      <c r="RJA45" s="97"/>
      <c r="RJB45" s="96"/>
      <c r="RJC45" s="96"/>
      <c r="RJD45" s="96"/>
      <c r="RJE45" s="96"/>
      <c r="RJF45" s="96"/>
      <c r="RJG45" s="96"/>
      <c r="RJH45" s="96"/>
      <c r="RJI45" s="96"/>
      <c r="RJJ45" s="96"/>
      <c r="RJK45" s="96"/>
      <c r="RJL45" s="96"/>
      <c r="RJM45" s="96"/>
      <c r="RJN45" s="96"/>
      <c r="RJO45" s="97"/>
      <c r="RJP45" s="96"/>
      <c r="RJQ45" s="96"/>
      <c r="RJR45" s="96"/>
      <c r="RJS45" s="96"/>
      <c r="RJT45" s="96"/>
      <c r="RJU45" s="96"/>
      <c r="RJV45" s="96"/>
      <c r="RJW45" s="96"/>
      <c r="RJX45" s="96"/>
      <c r="RJY45" s="96"/>
      <c r="RJZ45" s="96"/>
      <c r="RKA45" s="96"/>
      <c r="RKB45" s="96"/>
      <c r="RKC45" s="97"/>
      <c r="RKD45" s="96"/>
      <c r="RKE45" s="96"/>
      <c r="RKF45" s="96"/>
      <c r="RKG45" s="96"/>
      <c r="RKH45" s="96"/>
      <c r="RKI45" s="96"/>
      <c r="RKJ45" s="96"/>
      <c r="RKK45" s="96"/>
      <c r="RKL45" s="96"/>
      <c r="RKM45" s="96"/>
      <c r="RKN45" s="96"/>
      <c r="RKO45" s="96"/>
      <c r="RKP45" s="96"/>
      <c r="RKQ45" s="97"/>
      <c r="RKR45" s="96"/>
      <c r="RKS45" s="96"/>
      <c r="RKT45" s="96"/>
      <c r="RKU45" s="96"/>
      <c r="RKV45" s="96"/>
      <c r="RKW45" s="96"/>
      <c r="RKX45" s="96"/>
      <c r="RKY45" s="96"/>
      <c r="RKZ45" s="96"/>
      <c r="RLA45" s="96"/>
      <c r="RLB45" s="96"/>
      <c r="RLC45" s="96"/>
      <c r="RLD45" s="96"/>
      <c r="RLE45" s="97"/>
      <c r="RLF45" s="96"/>
      <c r="RLG45" s="96"/>
      <c r="RLH45" s="96"/>
      <c r="RLI45" s="96"/>
      <c r="RLJ45" s="96"/>
      <c r="RLK45" s="96"/>
      <c r="RLL45" s="96"/>
      <c r="RLM45" s="96"/>
      <c r="RLN45" s="96"/>
      <c r="RLO45" s="96"/>
      <c r="RLP45" s="96"/>
      <c r="RLQ45" s="96"/>
      <c r="RLR45" s="96"/>
      <c r="RLS45" s="97"/>
      <c r="RLT45" s="96"/>
      <c r="RLU45" s="96"/>
      <c r="RLV45" s="96"/>
      <c r="RLW45" s="96"/>
      <c r="RLX45" s="96"/>
      <c r="RLY45" s="96"/>
      <c r="RLZ45" s="96"/>
      <c r="RMA45" s="96"/>
      <c r="RMB45" s="96"/>
      <c r="RMC45" s="96"/>
      <c r="RMD45" s="96"/>
      <c r="RME45" s="96"/>
      <c r="RMF45" s="96"/>
      <c r="RMG45" s="97"/>
      <c r="RMH45" s="96"/>
      <c r="RMI45" s="96"/>
      <c r="RMJ45" s="96"/>
      <c r="RMK45" s="96"/>
      <c r="RML45" s="96"/>
      <c r="RMM45" s="96"/>
      <c r="RMN45" s="96"/>
      <c r="RMO45" s="96"/>
      <c r="RMP45" s="96"/>
      <c r="RMQ45" s="96"/>
      <c r="RMR45" s="96"/>
      <c r="RMS45" s="96"/>
      <c r="RMT45" s="96"/>
      <c r="RMU45" s="97"/>
      <c r="RMV45" s="96"/>
      <c r="RMW45" s="96"/>
      <c r="RMX45" s="96"/>
      <c r="RMY45" s="96"/>
      <c r="RMZ45" s="96"/>
      <c r="RNA45" s="96"/>
      <c r="RNB45" s="96"/>
      <c r="RNC45" s="96"/>
      <c r="RND45" s="96"/>
      <c r="RNE45" s="96"/>
      <c r="RNF45" s="96"/>
      <c r="RNG45" s="96"/>
      <c r="RNH45" s="96"/>
      <c r="RNI45" s="97"/>
      <c r="RNJ45" s="96"/>
      <c r="RNK45" s="96"/>
      <c r="RNL45" s="96"/>
      <c r="RNM45" s="96"/>
      <c r="RNN45" s="96"/>
      <c r="RNO45" s="96"/>
      <c r="RNP45" s="96"/>
      <c r="RNQ45" s="96"/>
      <c r="RNR45" s="96"/>
      <c r="RNS45" s="96"/>
      <c r="RNT45" s="96"/>
      <c r="RNU45" s="96"/>
      <c r="RNV45" s="96"/>
      <c r="RNW45" s="97"/>
      <c r="RNX45" s="96"/>
      <c r="RNY45" s="96"/>
      <c r="RNZ45" s="96"/>
      <c r="ROA45" s="96"/>
      <c r="ROB45" s="96"/>
      <c r="ROC45" s="96"/>
      <c r="ROD45" s="96"/>
      <c r="ROE45" s="96"/>
      <c r="ROF45" s="96"/>
      <c r="ROG45" s="96"/>
      <c r="ROH45" s="96"/>
      <c r="ROI45" s="96"/>
      <c r="ROJ45" s="96"/>
      <c r="ROK45" s="97"/>
      <c r="ROL45" s="96"/>
      <c r="ROM45" s="96"/>
      <c r="RON45" s="96"/>
      <c r="ROO45" s="96"/>
      <c r="ROP45" s="96"/>
      <c r="ROQ45" s="96"/>
      <c r="ROR45" s="96"/>
      <c r="ROS45" s="96"/>
      <c r="ROT45" s="96"/>
      <c r="ROU45" s="96"/>
      <c r="ROV45" s="96"/>
      <c r="ROW45" s="96"/>
      <c r="ROX45" s="96"/>
      <c r="ROY45" s="97"/>
      <c r="ROZ45" s="96"/>
      <c r="RPA45" s="96"/>
      <c r="RPB45" s="96"/>
      <c r="RPC45" s="96"/>
      <c r="RPD45" s="96"/>
      <c r="RPE45" s="96"/>
      <c r="RPF45" s="96"/>
      <c r="RPG45" s="96"/>
      <c r="RPH45" s="96"/>
      <c r="RPI45" s="96"/>
      <c r="RPJ45" s="96"/>
      <c r="RPK45" s="96"/>
      <c r="RPL45" s="96"/>
      <c r="RPM45" s="97"/>
      <c r="RPN45" s="96"/>
      <c r="RPO45" s="96"/>
      <c r="RPP45" s="96"/>
      <c r="RPQ45" s="96"/>
      <c r="RPR45" s="96"/>
      <c r="RPS45" s="96"/>
      <c r="RPT45" s="96"/>
      <c r="RPU45" s="96"/>
      <c r="RPV45" s="96"/>
      <c r="RPW45" s="96"/>
      <c r="RPX45" s="96"/>
      <c r="RPY45" s="96"/>
      <c r="RPZ45" s="96"/>
      <c r="RQA45" s="97"/>
      <c r="RQB45" s="96"/>
      <c r="RQC45" s="96"/>
      <c r="RQD45" s="96"/>
      <c r="RQE45" s="96"/>
      <c r="RQF45" s="96"/>
      <c r="RQG45" s="96"/>
      <c r="RQH45" s="96"/>
      <c r="RQI45" s="96"/>
      <c r="RQJ45" s="96"/>
      <c r="RQK45" s="96"/>
      <c r="RQL45" s="96"/>
      <c r="RQM45" s="96"/>
      <c r="RQN45" s="96"/>
      <c r="RQO45" s="97"/>
      <c r="RQP45" s="96"/>
      <c r="RQQ45" s="96"/>
      <c r="RQR45" s="96"/>
      <c r="RQS45" s="96"/>
      <c r="RQT45" s="96"/>
      <c r="RQU45" s="96"/>
      <c r="RQV45" s="96"/>
      <c r="RQW45" s="96"/>
      <c r="RQX45" s="96"/>
      <c r="RQY45" s="96"/>
      <c r="RQZ45" s="96"/>
      <c r="RRA45" s="96"/>
      <c r="RRB45" s="96"/>
      <c r="RRC45" s="97"/>
      <c r="RRD45" s="96"/>
      <c r="RRE45" s="96"/>
      <c r="RRF45" s="96"/>
      <c r="RRG45" s="96"/>
      <c r="RRH45" s="96"/>
      <c r="RRI45" s="96"/>
      <c r="RRJ45" s="96"/>
      <c r="RRK45" s="96"/>
      <c r="RRL45" s="96"/>
      <c r="RRM45" s="96"/>
      <c r="RRN45" s="96"/>
      <c r="RRO45" s="96"/>
      <c r="RRP45" s="96"/>
      <c r="RRQ45" s="97"/>
      <c r="RRR45" s="96"/>
      <c r="RRS45" s="96"/>
      <c r="RRT45" s="96"/>
      <c r="RRU45" s="96"/>
      <c r="RRV45" s="96"/>
      <c r="RRW45" s="96"/>
      <c r="RRX45" s="96"/>
      <c r="RRY45" s="96"/>
      <c r="RRZ45" s="96"/>
      <c r="RSA45" s="96"/>
      <c r="RSB45" s="96"/>
      <c r="RSC45" s="96"/>
      <c r="RSD45" s="96"/>
      <c r="RSE45" s="97"/>
      <c r="RSF45" s="96"/>
      <c r="RSG45" s="96"/>
      <c r="RSH45" s="96"/>
      <c r="RSI45" s="96"/>
      <c r="RSJ45" s="96"/>
      <c r="RSK45" s="96"/>
      <c r="RSL45" s="96"/>
      <c r="RSM45" s="96"/>
      <c r="RSN45" s="96"/>
      <c r="RSO45" s="96"/>
      <c r="RSP45" s="96"/>
      <c r="RSQ45" s="96"/>
      <c r="RSR45" s="96"/>
      <c r="RSS45" s="97"/>
      <c r="RST45" s="96"/>
      <c r="RSU45" s="96"/>
      <c r="RSV45" s="96"/>
      <c r="RSW45" s="96"/>
      <c r="RSX45" s="96"/>
      <c r="RSY45" s="96"/>
      <c r="RSZ45" s="96"/>
      <c r="RTA45" s="96"/>
      <c r="RTB45" s="96"/>
      <c r="RTC45" s="96"/>
      <c r="RTD45" s="96"/>
      <c r="RTE45" s="96"/>
      <c r="RTF45" s="96"/>
      <c r="RTG45" s="97"/>
      <c r="RTH45" s="96"/>
      <c r="RTI45" s="96"/>
      <c r="RTJ45" s="96"/>
      <c r="RTK45" s="96"/>
      <c r="RTL45" s="96"/>
      <c r="RTM45" s="96"/>
      <c r="RTN45" s="96"/>
      <c r="RTO45" s="96"/>
      <c r="RTP45" s="96"/>
      <c r="RTQ45" s="96"/>
      <c r="RTR45" s="96"/>
      <c r="RTS45" s="96"/>
      <c r="RTT45" s="96"/>
      <c r="RTU45" s="97"/>
      <c r="RTV45" s="96"/>
      <c r="RTW45" s="96"/>
      <c r="RTX45" s="96"/>
      <c r="RTY45" s="96"/>
      <c r="RTZ45" s="96"/>
      <c r="RUA45" s="96"/>
      <c r="RUB45" s="96"/>
      <c r="RUC45" s="96"/>
      <c r="RUD45" s="96"/>
      <c r="RUE45" s="96"/>
      <c r="RUF45" s="96"/>
      <c r="RUG45" s="96"/>
      <c r="RUH45" s="96"/>
      <c r="RUI45" s="97"/>
      <c r="RUJ45" s="96"/>
      <c r="RUK45" s="96"/>
      <c r="RUL45" s="96"/>
      <c r="RUM45" s="96"/>
      <c r="RUN45" s="96"/>
      <c r="RUO45" s="96"/>
      <c r="RUP45" s="96"/>
      <c r="RUQ45" s="96"/>
      <c r="RUR45" s="96"/>
      <c r="RUS45" s="96"/>
      <c r="RUT45" s="96"/>
      <c r="RUU45" s="96"/>
      <c r="RUV45" s="96"/>
      <c r="RUW45" s="97"/>
      <c r="RUX45" s="96"/>
      <c r="RUY45" s="96"/>
      <c r="RUZ45" s="96"/>
      <c r="RVA45" s="96"/>
      <c r="RVB45" s="96"/>
      <c r="RVC45" s="96"/>
      <c r="RVD45" s="96"/>
      <c r="RVE45" s="96"/>
      <c r="RVF45" s="96"/>
      <c r="RVG45" s="96"/>
      <c r="RVH45" s="96"/>
      <c r="RVI45" s="96"/>
      <c r="RVJ45" s="96"/>
      <c r="RVK45" s="97"/>
      <c r="RVL45" s="96"/>
      <c r="RVM45" s="96"/>
      <c r="RVN45" s="96"/>
      <c r="RVO45" s="96"/>
      <c r="RVP45" s="96"/>
      <c r="RVQ45" s="96"/>
      <c r="RVR45" s="96"/>
      <c r="RVS45" s="96"/>
      <c r="RVT45" s="96"/>
      <c r="RVU45" s="96"/>
      <c r="RVV45" s="96"/>
      <c r="RVW45" s="96"/>
      <c r="RVX45" s="96"/>
      <c r="RVY45" s="97"/>
      <c r="RVZ45" s="96"/>
      <c r="RWA45" s="96"/>
      <c r="RWB45" s="96"/>
      <c r="RWC45" s="96"/>
      <c r="RWD45" s="96"/>
      <c r="RWE45" s="96"/>
      <c r="RWF45" s="96"/>
      <c r="RWG45" s="96"/>
      <c r="RWH45" s="96"/>
      <c r="RWI45" s="96"/>
      <c r="RWJ45" s="96"/>
      <c r="RWK45" s="96"/>
      <c r="RWL45" s="96"/>
      <c r="RWM45" s="97"/>
      <c r="RWN45" s="96"/>
      <c r="RWO45" s="96"/>
      <c r="RWP45" s="96"/>
      <c r="RWQ45" s="96"/>
      <c r="RWR45" s="96"/>
      <c r="RWS45" s="96"/>
      <c r="RWT45" s="96"/>
      <c r="RWU45" s="96"/>
      <c r="RWV45" s="96"/>
      <c r="RWW45" s="96"/>
      <c r="RWX45" s="96"/>
      <c r="RWY45" s="96"/>
      <c r="RWZ45" s="96"/>
      <c r="RXA45" s="97"/>
      <c r="RXB45" s="96"/>
      <c r="RXC45" s="96"/>
      <c r="RXD45" s="96"/>
      <c r="RXE45" s="96"/>
      <c r="RXF45" s="96"/>
      <c r="RXG45" s="96"/>
      <c r="RXH45" s="96"/>
      <c r="RXI45" s="96"/>
      <c r="RXJ45" s="96"/>
      <c r="RXK45" s="96"/>
      <c r="RXL45" s="96"/>
      <c r="RXM45" s="96"/>
      <c r="RXN45" s="96"/>
      <c r="RXO45" s="97"/>
      <c r="RXP45" s="96"/>
      <c r="RXQ45" s="96"/>
      <c r="RXR45" s="96"/>
      <c r="RXS45" s="96"/>
      <c r="RXT45" s="96"/>
      <c r="RXU45" s="96"/>
      <c r="RXV45" s="96"/>
      <c r="RXW45" s="96"/>
      <c r="RXX45" s="96"/>
      <c r="RXY45" s="96"/>
      <c r="RXZ45" s="96"/>
      <c r="RYA45" s="96"/>
      <c r="RYB45" s="96"/>
      <c r="RYC45" s="97"/>
      <c r="RYD45" s="96"/>
      <c r="RYE45" s="96"/>
      <c r="RYF45" s="96"/>
      <c r="RYG45" s="96"/>
      <c r="RYH45" s="96"/>
      <c r="RYI45" s="96"/>
      <c r="RYJ45" s="96"/>
      <c r="RYK45" s="96"/>
      <c r="RYL45" s="96"/>
      <c r="RYM45" s="96"/>
      <c r="RYN45" s="96"/>
      <c r="RYO45" s="96"/>
      <c r="RYP45" s="96"/>
      <c r="RYQ45" s="97"/>
      <c r="RYR45" s="96"/>
      <c r="RYS45" s="96"/>
      <c r="RYT45" s="96"/>
      <c r="RYU45" s="96"/>
      <c r="RYV45" s="96"/>
      <c r="RYW45" s="96"/>
      <c r="RYX45" s="96"/>
      <c r="RYY45" s="96"/>
      <c r="RYZ45" s="96"/>
      <c r="RZA45" s="96"/>
      <c r="RZB45" s="96"/>
      <c r="RZC45" s="96"/>
      <c r="RZD45" s="96"/>
      <c r="RZE45" s="97"/>
      <c r="RZF45" s="96"/>
      <c r="RZG45" s="96"/>
      <c r="RZH45" s="96"/>
      <c r="RZI45" s="96"/>
      <c r="RZJ45" s="96"/>
      <c r="RZK45" s="96"/>
      <c r="RZL45" s="96"/>
      <c r="RZM45" s="96"/>
      <c r="RZN45" s="96"/>
      <c r="RZO45" s="96"/>
      <c r="RZP45" s="96"/>
      <c r="RZQ45" s="96"/>
      <c r="RZR45" s="96"/>
      <c r="RZS45" s="97"/>
      <c r="RZT45" s="96"/>
      <c r="RZU45" s="96"/>
      <c r="RZV45" s="96"/>
      <c r="RZW45" s="96"/>
      <c r="RZX45" s="96"/>
      <c r="RZY45" s="96"/>
      <c r="RZZ45" s="96"/>
      <c r="SAA45" s="96"/>
      <c r="SAB45" s="96"/>
      <c r="SAC45" s="96"/>
      <c r="SAD45" s="96"/>
      <c r="SAE45" s="96"/>
      <c r="SAF45" s="96"/>
      <c r="SAG45" s="97"/>
      <c r="SAH45" s="96"/>
      <c r="SAI45" s="96"/>
      <c r="SAJ45" s="96"/>
      <c r="SAK45" s="96"/>
      <c r="SAL45" s="96"/>
      <c r="SAM45" s="96"/>
      <c r="SAN45" s="96"/>
      <c r="SAO45" s="96"/>
      <c r="SAP45" s="96"/>
      <c r="SAQ45" s="96"/>
      <c r="SAR45" s="96"/>
      <c r="SAS45" s="96"/>
      <c r="SAT45" s="96"/>
      <c r="SAU45" s="97"/>
      <c r="SAV45" s="96"/>
      <c r="SAW45" s="96"/>
      <c r="SAX45" s="96"/>
      <c r="SAY45" s="96"/>
      <c r="SAZ45" s="96"/>
      <c r="SBA45" s="96"/>
      <c r="SBB45" s="96"/>
      <c r="SBC45" s="96"/>
      <c r="SBD45" s="96"/>
      <c r="SBE45" s="96"/>
      <c r="SBF45" s="96"/>
      <c r="SBG45" s="96"/>
      <c r="SBH45" s="96"/>
      <c r="SBI45" s="97"/>
      <c r="SBJ45" s="96"/>
      <c r="SBK45" s="96"/>
      <c r="SBL45" s="96"/>
      <c r="SBM45" s="96"/>
      <c r="SBN45" s="96"/>
      <c r="SBO45" s="96"/>
      <c r="SBP45" s="96"/>
      <c r="SBQ45" s="96"/>
      <c r="SBR45" s="96"/>
      <c r="SBS45" s="96"/>
      <c r="SBT45" s="96"/>
      <c r="SBU45" s="96"/>
      <c r="SBV45" s="96"/>
      <c r="SBW45" s="97"/>
      <c r="SBX45" s="96"/>
      <c r="SBY45" s="96"/>
      <c r="SBZ45" s="96"/>
      <c r="SCA45" s="96"/>
      <c r="SCB45" s="96"/>
      <c r="SCC45" s="96"/>
      <c r="SCD45" s="96"/>
      <c r="SCE45" s="96"/>
      <c r="SCF45" s="96"/>
      <c r="SCG45" s="96"/>
      <c r="SCH45" s="96"/>
      <c r="SCI45" s="96"/>
      <c r="SCJ45" s="96"/>
      <c r="SCK45" s="97"/>
      <c r="SCL45" s="96"/>
      <c r="SCM45" s="96"/>
      <c r="SCN45" s="96"/>
      <c r="SCO45" s="96"/>
      <c r="SCP45" s="96"/>
      <c r="SCQ45" s="96"/>
      <c r="SCR45" s="96"/>
      <c r="SCS45" s="96"/>
      <c r="SCT45" s="96"/>
      <c r="SCU45" s="96"/>
      <c r="SCV45" s="96"/>
      <c r="SCW45" s="96"/>
      <c r="SCX45" s="96"/>
      <c r="SCY45" s="97"/>
      <c r="SCZ45" s="96"/>
      <c r="SDA45" s="96"/>
      <c r="SDB45" s="96"/>
      <c r="SDC45" s="96"/>
      <c r="SDD45" s="96"/>
      <c r="SDE45" s="96"/>
      <c r="SDF45" s="96"/>
      <c r="SDG45" s="96"/>
      <c r="SDH45" s="96"/>
      <c r="SDI45" s="96"/>
      <c r="SDJ45" s="96"/>
      <c r="SDK45" s="96"/>
      <c r="SDL45" s="96"/>
      <c r="SDM45" s="97"/>
      <c r="SDN45" s="96"/>
      <c r="SDO45" s="96"/>
      <c r="SDP45" s="96"/>
      <c r="SDQ45" s="96"/>
      <c r="SDR45" s="96"/>
      <c r="SDS45" s="96"/>
      <c r="SDT45" s="96"/>
      <c r="SDU45" s="96"/>
      <c r="SDV45" s="96"/>
      <c r="SDW45" s="96"/>
      <c r="SDX45" s="96"/>
      <c r="SDY45" s="96"/>
      <c r="SDZ45" s="96"/>
      <c r="SEA45" s="97"/>
      <c r="SEB45" s="96"/>
      <c r="SEC45" s="96"/>
      <c r="SED45" s="96"/>
      <c r="SEE45" s="96"/>
      <c r="SEF45" s="96"/>
      <c r="SEG45" s="96"/>
      <c r="SEH45" s="96"/>
      <c r="SEI45" s="96"/>
      <c r="SEJ45" s="96"/>
      <c r="SEK45" s="96"/>
      <c r="SEL45" s="96"/>
      <c r="SEM45" s="96"/>
      <c r="SEN45" s="96"/>
      <c r="SEO45" s="97"/>
      <c r="SEP45" s="96"/>
      <c r="SEQ45" s="96"/>
      <c r="SER45" s="96"/>
      <c r="SES45" s="96"/>
      <c r="SET45" s="96"/>
      <c r="SEU45" s="96"/>
      <c r="SEV45" s="96"/>
      <c r="SEW45" s="96"/>
      <c r="SEX45" s="96"/>
      <c r="SEY45" s="96"/>
      <c r="SEZ45" s="96"/>
      <c r="SFA45" s="96"/>
      <c r="SFB45" s="96"/>
      <c r="SFC45" s="97"/>
      <c r="SFD45" s="96"/>
      <c r="SFE45" s="96"/>
      <c r="SFF45" s="96"/>
      <c r="SFG45" s="96"/>
      <c r="SFH45" s="96"/>
      <c r="SFI45" s="96"/>
      <c r="SFJ45" s="96"/>
      <c r="SFK45" s="96"/>
      <c r="SFL45" s="96"/>
      <c r="SFM45" s="96"/>
      <c r="SFN45" s="96"/>
      <c r="SFO45" s="96"/>
      <c r="SFP45" s="96"/>
      <c r="SFQ45" s="97"/>
      <c r="SFR45" s="96"/>
      <c r="SFS45" s="96"/>
      <c r="SFT45" s="96"/>
      <c r="SFU45" s="96"/>
      <c r="SFV45" s="96"/>
      <c r="SFW45" s="96"/>
      <c r="SFX45" s="96"/>
      <c r="SFY45" s="96"/>
      <c r="SFZ45" s="96"/>
      <c r="SGA45" s="96"/>
      <c r="SGB45" s="96"/>
      <c r="SGC45" s="96"/>
      <c r="SGD45" s="96"/>
      <c r="SGE45" s="97"/>
      <c r="SGF45" s="96"/>
      <c r="SGG45" s="96"/>
      <c r="SGH45" s="96"/>
      <c r="SGI45" s="96"/>
      <c r="SGJ45" s="96"/>
      <c r="SGK45" s="96"/>
      <c r="SGL45" s="96"/>
      <c r="SGM45" s="96"/>
      <c r="SGN45" s="96"/>
      <c r="SGO45" s="96"/>
      <c r="SGP45" s="96"/>
      <c r="SGQ45" s="96"/>
      <c r="SGR45" s="96"/>
      <c r="SGS45" s="97"/>
      <c r="SGT45" s="96"/>
      <c r="SGU45" s="96"/>
      <c r="SGV45" s="96"/>
      <c r="SGW45" s="96"/>
      <c r="SGX45" s="96"/>
      <c r="SGY45" s="96"/>
      <c r="SGZ45" s="96"/>
      <c r="SHA45" s="96"/>
      <c r="SHB45" s="96"/>
      <c r="SHC45" s="96"/>
      <c r="SHD45" s="96"/>
      <c r="SHE45" s="96"/>
      <c r="SHF45" s="96"/>
      <c r="SHG45" s="97"/>
      <c r="SHH45" s="96"/>
      <c r="SHI45" s="96"/>
      <c r="SHJ45" s="96"/>
      <c r="SHK45" s="96"/>
      <c r="SHL45" s="96"/>
      <c r="SHM45" s="96"/>
      <c r="SHN45" s="96"/>
      <c r="SHO45" s="96"/>
      <c r="SHP45" s="96"/>
      <c r="SHQ45" s="96"/>
      <c r="SHR45" s="96"/>
      <c r="SHS45" s="96"/>
      <c r="SHT45" s="96"/>
      <c r="SHU45" s="97"/>
      <c r="SHV45" s="96"/>
      <c r="SHW45" s="96"/>
      <c r="SHX45" s="96"/>
      <c r="SHY45" s="96"/>
      <c r="SHZ45" s="96"/>
      <c r="SIA45" s="96"/>
      <c r="SIB45" s="96"/>
      <c r="SIC45" s="96"/>
      <c r="SID45" s="96"/>
      <c r="SIE45" s="96"/>
      <c r="SIF45" s="96"/>
      <c r="SIG45" s="96"/>
      <c r="SIH45" s="96"/>
      <c r="SII45" s="97"/>
      <c r="SIJ45" s="96"/>
      <c r="SIK45" s="96"/>
      <c r="SIL45" s="96"/>
      <c r="SIM45" s="96"/>
      <c r="SIN45" s="96"/>
      <c r="SIO45" s="96"/>
      <c r="SIP45" s="96"/>
      <c r="SIQ45" s="96"/>
      <c r="SIR45" s="96"/>
      <c r="SIS45" s="96"/>
      <c r="SIT45" s="96"/>
      <c r="SIU45" s="96"/>
      <c r="SIV45" s="96"/>
      <c r="SIW45" s="97"/>
      <c r="SIX45" s="96"/>
      <c r="SIY45" s="96"/>
      <c r="SIZ45" s="96"/>
      <c r="SJA45" s="96"/>
      <c r="SJB45" s="96"/>
      <c r="SJC45" s="96"/>
      <c r="SJD45" s="96"/>
      <c r="SJE45" s="96"/>
      <c r="SJF45" s="96"/>
      <c r="SJG45" s="96"/>
      <c r="SJH45" s="96"/>
      <c r="SJI45" s="96"/>
      <c r="SJJ45" s="96"/>
      <c r="SJK45" s="97"/>
      <c r="SJL45" s="96"/>
      <c r="SJM45" s="96"/>
      <c r="SJN45" s="96"/>
      <c r="SJO45" s="96"/>
      <c r="SJP45" s="96"/>
      <c r="SJQ45" s="96"/>
      <c r="SJR45" s="96"/>
      <c r="SJS45" s="96"/>
      <c r="SJT45" s="96"/>
      <c r="SJU45" s="96"/>
      <c r="SJV45" s="96"/>
      <c r="SJW45" s="96"/>
      <c r="SJX45" s="96"/>
      <c r="SJY45" s="97"/>
      <c r="SJZ45" s="96"/>
      <c r="SKA45" s="96"/>
      <c r="SKB45" s="96"/>
      <c r="SKC45" s="96"/>
      <c r="SKD45" s="96"/>
      <c r="SKE45" s="96"/>
      <c r="SKF45" s="96"/>
      <c r="SKG45" s="96"/>
      <c r="SKH45" s="96"/>
      <c r="SKI45" s="96"/>
      <c r="SKJ45" s="96"/>
      <c r="SKK45" s="96"/>
      <c r="SKL45" s="96"/>
      <c r="SKM45" s="97"/>
      <c r="SKN45" s="96"/>
      <c r="SKO45" s="96"/>
      <c r="SKP45" s="96"/>
      <c r="SKQ45" s="96"/>
      <c r="SKR45" s="96"/>
      <c r="SKS45" s="96"/>
      <c r="SKT45" s="96"/>
      <c r="SKU45" s="96"/>
      <c r="SKV45" s="96"/>
      <c r="SKW45" s="96"/>
      <c r="SKX45" s="96"/>
      <c r="SKY45" s="96"/>
      <c r="SKZ45" s="96"/>
      <c r="SLA45" s="97"/>
      <c r="SLB45" s="96"/>
      <c r="SLC45" s="96"/>
      <c r="SLD45" s="96"/>
      <c r="SLE45" s="96"/>
      <c r="SLF45" s="96"/>
      <c r="SLG45" s="96"/>
      <c r="SLH45" s="96"/>
      <c r="SLI45" s="96"/>
      <c r="SLJ45" s="96"/>
      <c r="SLK45" s="96"/>
      <c r="SLL45" s="96"/>
      <c r="SLM45" s="96"/>
      <c r="SLN45" s="96"/>
      <c r="SLO45" s="97"/>
      <c r="SLP45" s="96"/>
      <c r="SLQ45" s="96"/>
      <c r="SLR45" s="96"/>
      <c r="SLS45" s="96"/>
      <c r="SLT45" s="96"/>
      <c r="SLU45" s="96"/>
      <c r="SLV45" s="96"/>
      <c r="SLW45" s="96"/>
      <c r="SLX45" s="96"/>
      <c r="SLY45" s="96"/>
      <c r="SLZ45" s="96"/>
      <c r="SMA45" s="96"/>
      <c r="SMB45" s="96"/>
      <c r="SMC45" s="97"/>
      <c r="SMD45" s="96"/>
      <c r="SME45" s="96"/>
      <c r="SMF45" s="96"/>
      <c r="SMG45" s="96"/>
      <c r="SMH45" s="96"/>
      <c r="SMI45" s="96"/>
      <c r="SMJ45" s="96"/>
      <c r="SMK45" s="96"/>
      <c r="SML45" s="96"/>
      <c r="SMM45" s="96"/>
      <c r="SMN45" s="96"/>
      <c r="SMO45" s="96"/>
      <c r="SMP45" s="96"/>
      <c r="SMQ45" s="97"/>
      <c r="SMR45" s="96"/>
      <c r="SMS45" s="96"/>
      <c r="SMT45" s="96"/>
      <c r="SMU45" s="96"/>
      <c r="SMV45" s="96"/>
      <c r="SMW45" s="96"/>
      <c r="SMX45" s="96"/>
      <c r="SMY45" s="96"/>
      <c r="SMZ45" s="96"/>
      <c r="SNA45" s="96"/>
      <c r="SNB45" s="96"/>
      <c r="SNC45" s="96"/>
      <c r="SND45" s="96"/>
      <c r="SNE45" s="97"/>
      <c r="SNF45" s="96"/>
      <c r="SNG45" s="96"/>
      <c r="SNH45" s="96"/>
      <c r="SNI45" s="96"/>
      <c r="SNJ45" s="96"/>
      <c r="SNK45" s="96"/>
      <c r="SNL45" s="96"/>
      <c r="SNM45" s="96"/>
      <c r="SNN45" s="96"/>
      <c r="SNO45" s="96"/>
      <c r="SNP45" s="96"/>
      <c r="SNQ45" s="96"/>
      <c r="SNR45" s="96"/>
      <c r="SNS45" s="97"/>
      <c r="SNT45" s="96"/>
      <c r="SNU45" s="96"/>
      <c r="SNV45" s="96"/>
      <c r="SNW45" s="96"/>
      <c r="SNX45" s="96"/>
      <c r="SNY45" s="96"/>
      <c r="SNZ45" s="96"/>
      <c r="SOA45" s="96"/>
      <c r="SOB45" s="96"/>
      <c r="SOC45" s="96"/>
      <c r="SOD45" s="96"/>
      <c r="SOE45" s="96"/>
      <c r="SOF45" s="96"/>
      <c r="SOG45" s="97"/>
      <c r="SOH45" s="96"/>
      <c r="SOI45" s="96"/>
      <c r="SOJ45" s="96"/>
      <c r="SOK45" s="96"/>
      <c r="SOL45" s="96"/>
      <c r="SOM45" s="96"/>
      <c r="SON45" s="96"/>
      <c r="SOO45" s="96"/>
      <c r="SOP45" s="96"/>
      <c r="SOQ45" s="96"/>
      <c r="SOR45" s="96"/>
      <c r="SOS45" s="96"/>
      <c r="SOT45" s="96"/>
      <c r="SOU45" s="97"/>
      <c r="SOV45" s="96"/>
      <c r="SOW45" s="96"/>
      <c r="SOX45" s="96"/>
      <c r="SOY45" s="96"/>
      <c r="SOZ45" s="96"/>
      <c r="SPA45" s="96"/>
      <c r="SPB45" s="96"/>
      <c r="SPC45" s="96"/>
      <c r="SPD45" s="96"/>
      <c r="SPE45" s="96"/>
      <c r="SPF45" s="96"/>
      <c r="SPG45" s="96"/>
      <c r="SPH45" s="96"/>
      <c r="SPI45" s="97"/>
      <c r="SPJ45" s="96"/>
      <c r="SPK45" s="96"/>
      <c r="SPL45" s="96"/>
      <c r="SPM45" s="96"/>
      <c r="SPN45" s="96"/>
      <c r="SPO45" s="96"/>
      <c r="SPP45" s="96"/>
      <c r="SPQ45" s="96"/>
      <c r="SPR45" s="96"/>
      <c r="SPS45" s="96"/>
      <c r="SPT45" s="96"/>
      <c r="SPU45" s="96"/>
      <c r="SPV45" s="96"/>
      <c r="SPW45" s="97"/>
      <c r="SPX45" s="96"/>
      <c r="SPY45" s="96"/>
      <c r="SPZ45" s="96"/>
      <c r="SQA45" s="96"/>
      <c r="SQB45" s="96"/>
      <c r="SQC45" s="96"/>
      <c r="SQD45" s="96"/>
      <c r="SQE45" s="96"/>
      <c r="SQF45" s="96"/>
      <c r="SQG45" s="96"/>
      <c r="SQH45" s="96"/>
      <c r="SQI45" s="96"/>
      <c r="SQJ45" s="96"/>
      <c r="SQK45" s="97"/>
      <c r="SQL45" s="96"/>
      <c r="SQM45" s="96"/>
      <c r="SQN45" s="96"/>
      <c r="SQO45" s="96"/>
      <c r="SQP45" s="96"/>
      <c r="SQQ45" s="96"/>
      <c r="SQR45" s="96"/>
      <c r="SQS45" s="96"/>
      <c r="SQT45" s="96"/>
      <c r="SQU45" s="96"/>
      <c r="SQV45" s="96"/>
      <c r="SQW45" s="96"/>
      <c r="SQX45" s="96"/>
      <c r="SQY45" s="97"/>
      <c r="SQZ45" s="96"/>
      <c r="SRA45" s="96"/>
      <c r="SRB45" s="96"/>
      <c r="SRC45" s="96"/>
      <c r="SRD45" s="96"/>
      <c r="SRE45" s="96"/>
      <c r="SRF45" s="96"/>
      <c r="SRG45" s="96"/>
      <c r="SRH45" s="96"/>
      <c r="SRI45" s="96"/>
      <c r="SRJ45" s="96"/>
      <c r="SRK45" s="96"/>
      <c r="SRL45" s="96"/>
      <c r="SRM45" s="97"/>
      <c r="SRN45" s="96"/>
      <c r="SRO45" s="96"/>
      <c r="SRP45" s="96"/>
      <c r="SRQ45" s="96"/>
      <c r="SRR45" s="96"/>
      <c r="SRS45" s="96"/>
      <c r="SRT45" s="96"/>
      <c r="SRU45" s="96"/>
      <c r="SRV45" s="96"/>
      <c r="SRW45" s="96"/>
      <c r="SRX45" s="96"/>
      <c r="SRY45" s="96"/>
      <c r="SRZ45" s="96"/>
      <c r="SSA45" s="97"/>
      <c r="SSB45" s="96"/>
      <c r="SSC45" s="96"/>
      <c r="SSD45" s="96"/>
      <c r="SSE45" s="96"/>
      <c r="SSF45" s="96"/>
      <c r="SSG45" s="96"/>
      <c r="SSH45" s="96"/>
      <c r="SSI45" s="96"/>
      <c r="SSJ45" s="96"/>
      <c r="SSK45" s="96"/>
      <c r="SSL45" s="96"/>
      <c r="SSM45" s="96"/>
      <c r="SSN45" s="96"/>
      <c r="SSO45" s="97"/>
      <c r="SSP45" s="96"/>
      <c r="SSQ45" s="96"/>
      <c r="SSR45" s="96"/>
      <c r="SSS45" s="96"/>
      <c r="SST45" s="96"/>
      <c r="SSU45" s="96"/>
      <c r="SSV45" s="96"/>
      <c r="SSW45" s="96"/>
      <c r="SSX45" s="96"/>
      <c r="SSY45" s="96"/>
      <c r="SSZ45" s="96"/>
      <c r="STA45" s="96"/>
      <c r="STB45" s="96"/>
      <c r="STC45" s="97"/>
      <c r="STD45" s="96"/>
      <c r="STE45" s="96"/>
      <c r="STF45" s="96"/>
      <c r="STG45" s="96"/>
      <c r="STH45" s="96"/>
      <c r="STI45" s="96"/>
      <c r="STJ45" s="96"/>
      <c r="STK45" s="96"/>
      <c r="STL45" s="96"/>
      <c r="STM45" s="96"/>
      <c r="STN45" s="96"/>
      <c r="STO45" s="96"/>
      <c r="STP45" s="96"/>
      <c r="STQ45" s="97"/>
      <c r="STR45" s="96"/>
      <c r="STS45" s="96"/>
      <c r="STT45" s="96"/>
      <c r="STU45" s="96"/>
      <c r="STV45" s="96"/>
      <c r="STW45" s="96"/>
      <c r="STX45" s="96"/>
      <c r="STY45" s="96"/>
      <c r="STZ45" s="96"/>
      <c r="SUA45" s="96"/>
      <c r="SUB45" s="96"/>
      <c r="SUC45" s="96"/>
      <c r="SUD45" s="96"/>
      <c r="SUE45" s="97"/>
      <c r="SUF45" s="96"/>
      <c r="SUG45" s="96"/>
      <c r="SUH45" s="96"/>
      <c r="SUI45" s="96"/>
      <c r="SUJ45" s="96"/>
      <c r="SUK45" s="96"/>
      <c r="SUL45" s="96"/>
      <c r="SUM45" s="96"/>
      <c r="SUN45" s="96"/>
      <c r="SUO45" s="96"/>
      <c r="SUP45" s="96"/>
      <c r="SUQ45" s="96"/>
      <c r="SUR45" s="96"/>
      <c r="SUS45" s="97"/>
      <c r="SUT45" s="96"/>
      <c r="SUU45" s="96"/>
      <c r="SUV45" s="96"/>
      <c r="SUW45" s="96"/>
      <c r="SUX45" s="96"/>
      <c r="SUY45" s="96"/>
      <c r="SUZ45" s="96"/>
      <c r="SVA45" s="96"/>
      <c r="SVB45" s="96"/>
      <c r="SVC45" s="96"/>
      <c r="SVD45" s="96"/>
      <c r="SVE45" s="96"/>
      <c r="SVF45" s="96"/>
      <c r="SVG45" s="97"/>
      <c r="SVH45" s="96"/>
      <c r="SVI45" s="96"/>
      <c r="SVJ45" s="96"/>
      <c r="SVK45" s="96"/>
      <c r="SVL45" s="96"/>
      <c r="SVM45" s="96"/>
      <c r="SVN45" s="96"/>
      <c r="SVO45" s="96"/>
      <c r="SVP45" s="96"/>
      <c r="SVQ45" s="96"/>
      <c r="SVR45" s="96"/>
      <c r="SVS45" s="96"/>
      <c r="SVT45" s="96"/>
      <c r="SVU45" s="97"/>
      <c r="SVV45" s="96"/>
      <c r="SVW45" s="96"/>
      <c r="SVX45" s="96"/>
      <c r="SVY45" s="96"/>
      <c r="SVZ45" s="96"/>
      <c r="SWA45" s="96"/>
      <c r="SWB45" s="96"/>
      <c r="SWC45" s="96"/>
      <c r="SWD45" s="96"/>
      <c r="SWE45" s="96"/>
      <c r="SWF45" s="96"/>
      <c r="SWG45" s="96"/>
      <c r="SWH45" s="96"/>
      <c r="SWI45" s="97"/>
      <c r="SWJ45" s="96"/>
      <c r="SWK45" s="96"/>
      <c r="SWL45" s="96"/>
      <c r="SWM45" s="96"/>
      <c r="SWN45" s="96"/>
      <c r="SWO45" s="96"/>
      <c r="SWP45" s="96"/>
      <c r="SWQ45" s="96"/>
      <c r="SWR45" s="96"/>
      <c r="SWS45" s="96"/>
      <c r="SWT45" s="96"/>
      <c r="SWU45" s="96"/>
      <c r="SWV45" s="96"/>
      <c r="SWW45" s="97"/>
      <c r="SWX45" s="96"/>
      <c r="SWY45" s="96"/>
      <c r="SWZ45" s="96"/>
      <c r="SXA45" s="96"/>
      <c r="SXB45" s="96"/>
      <c r="SXC45" s="96"/>
      <c r="SXD45" s="96"/>
      <c r="SXE45" s="96"/>
      <c r="SXF45" s="96"/>
      <c r="SXG45" s="96"/>
      <c r="SXH45" s="96"/>
      <c r="SXI45" s="96"/>
      <c r="SXJ45" s="96"/>
      <c r="SXK45" s="97"/>
      <c r="SXL45" s="96"/>
      <c r="SXM45" s="96"/>
      <c r="SXN45" s="96"/>
      <c r="SXO45" s="96"/>
      <c r="SXP45" s="96"/>
      <c r="SXQ45" s="96"/>
      <c r="SXR45" s="96"/>
      <c r="SXS45" s="96"/>
      <c r="SXT45" s="96"/>
      <c r="SXU45" s="96"/>
      <c r="SXV45" s="96"/>
      <c r="SXW45" s="96"/>
      <c r="SXX45" s="96"/>
      <c r="SXY45" s="97"/>
      <c r="SXZ45" s="96"/>
      <c r="SYA45" s="96"/>
      <c r="SYB45" s="96"/>
      <c r="SYC45" s="96"/>
      <c r="SYD45" s="96"/>
      <c r="SYE45" s="96"/>
      <c r="SYF45" s="96"/>
      <c r="SYG45" s="96"/>
      <c r="SYH45" s="96"/>
      <c r="SYI45" s="96"/>
      <c r="SYJ45" s="96"/>
      <c r="SYK45" s="96"/>
      <c r="SYL45" s="96"/>
      <c r="SYM45" s="97"/>
      <c r="SYN45" s="96"/>
      <c r="SYO45" s="96"/>
      <c r="SYP45" s="96"/>
      <c r="SYQ45" s="96"/>
      <c r="SYR45" s="96"/>
      <c r="SYS45" s="96"/>
      <c r="SYT45" s="96"/>
      <c r="SYU45" s="96"/>
      <c r="SYV45" s="96"/>
      <c r="SYW45" s="96"/>
      <c r="SYX45" s="96"/>
      <c r="SYY45" s="96"/>
      <c r="SYZ45" s="96"/>
      <c r="SZA45" s="97"/>
      <c r="SZB45" s="96"/>
      <c r="SZC45" s="96"/>
      <c r="SZD45" s="96"/>
      <c r="SZE45" s="96"/>
      <c r="SZF45" s="96"/>
      <c r="SZG45" s="96"/>
      <c r="SZH45" s="96"/>
      <c r="SZI45" s="96"/>
      <c r="SZJ45" s="96"/>
      <c r="SZK45" s="96"/>
      <c r="SZL45" s="96"/>
      <c r="SZM45" s="96"/>
      <c r="SZN45" s="96"/>
      <c r="SZO45" s="97"/>
      <c r="SZP45" s="96"/>
      <c r="SZQ45" s="96"/>
      <c r="SZR45" s="96"/>
      <c r="SZS45" s="96"/>
      <c r="SZT45" s="96"/>
      <c r="SZU45" s="96"/>
      <c r="SZV45" s="96"/>
      <c r="SZW45" s="96"/>
      <c r="SZX45" s="96"/>
      <c r="SZY45" s="96"/>
      <c r="SZZ45" s="96"/>
      <c r="TAA45" s="96"/>
      <c r="TAB45" s="96"/>
      <c r="TAC45" s="97"/>
      <c r="TAD45" s="96"/>
      <c r="TAE45" s="96"/>
      <c r="TAF45" s="96"/>
      <c r="TAG45" s="96"/>
      <c r="TAH45" s="96"/>
      <c r="TAI45" s="96"/>
      <c r="TAJ45" s="96"/>
      <c r="TAK45" s="96"/>
      <c r="TAL45" s="96"/>
      <c r="TAM45" s="96"/>
      <c r="TAN45" s="96"/>
      <c r="TAO45" s="96"/>
      <c r="TAP45" s="96"/>
      <c r="TAQ45" s="97"/>
      <c r="TAR45" s="96"/>
      <c r="TAS45" s="96"/>
      <c r="TAT45" s="96"/>
      <c r="TAU45" s="96"/>
      <c r="TAV45" s="96"/>
      <c r="TAW45" s="96"/>
      <c r="TAX45" s="96"/>
      <c r="TAY45" s="96"/>
      <c r="TAZ45" s="96"/>
      <c r="TBA45" s="96"/>
      <c r="TBB45" s="96"/>
      <c r="TBC45" s="96"/>
      <c r="TBD45" s="96"/>
      <c r="TBE45" s="97"/>
      <c r="TBF45" s="96"/>
      <c r="TBG45" s="96"/>
      <c r="TBH45" s="96"/>
      <c r="TBI45" s="96"/>
      <c r="TBJ45" s="96"/>
      <c r="TBK45" s="96"/>
      <c r="TBL45" s="96"/>
      <c r="TBM45" s="96"/>
      <c r="TBN45" s="96"/>
      <c r="TBO45" s="96"/>
      <c r="TBP45" s="96"/>
      <c r="TBQ45" s="96"/>
      <c r="TBR45" s="96"/>
      <c r="TBS45" s="97"/>
      <c r="TBT45" s="96"/>
      <c r="TBU45" s="96"/>
      <c r="TBV45" s="96"/>
      <c r="TBW45" s="96"/>
      <c r="TBX45" s="96"/>
      <c r="TBY45" s="96"/>
      <c r="TBZ45" s="96"/>
      <c r="TCA45" s="96"/>
      <c r="TCB45" s="96"/>
      <c r="TCC45" s="96"/>
      <c r="TCD45" s="96"/>
      <c r="TCE45" s="96"/>
      <c r="TCF45" s="96"/>
      <c r="TCG45" s="97"/>
      <c r="TCH45" s="96"/>
      <c r="TCI45" s="96"/>
      <c r="TCJ45" s="96"/>
      <c r="TCK45" s="96"/>
      <c r="TCL45" s="96"/>
      <c r="TCM45" s="96"/>
      <c r="TCN45" s="96"/>
      <c r="TCO45" s="96"/>
      <c r="TCP45" s="96"/>
      <c r="TCQ45" s="96"/>
      <c r="TCR45" s="96"/>
      <c r="TCS45" s="96"/>
      <c r="TCT45" s="96"/>
      <c r="TCU45" s="97"/>
      <c r="TCV45" s="96"/>
      <c r="TCW45" s="96"/>
      <c r="TCX45" s="96"/>
      <c r="TCY45" s="96"/>
      <c r="TCZ45" s="96"/>
      <c r="TDA45" s="96"/>
      <c r="TDB45" s="96"/>
      <c r="TDC45" s="96"/>
      <c r="TDD45" s="96"/>
      <c r="TDE45" s="96"/>
      <c r="TDF45" s="96"/>
      <c r="TDG45" s="96"/>
      <c r="TDH45" s="96"/>
      <c r="TDI45" s="97"/>
      <c r="TDJ45" s="96"/>
      <c r="TDK45" s="96"/>
      <c r="TDL45" s="96"/>
      <c r="TDM45" s="96"/>
      <c r="TDN45" s="96"/>
      <c r="TDO45" s="96"/>
      <c r="TDP45" s="96"/>
      <c r="TDQ45" s="96"/>
      <c r="TDR45" s="96"/>
      <c r="TDS45" s="96"/>
      <c r="TDT45" s="96"/>
      <c r="TDU45" s="96"/>
      <c r="TDV45" s="96"/>
      <c r="TDW45" s="97"/>
      <c r="TDX45" s="96"/>
      <c r="TDY45" s="96"/>
      <c r="TDZ45" s="96"/>
      <c r="TEA45" s="96"/>
      <c r="TEB45" s="96"/>
      <c r="TEC45" s="96"/>
      <c r="TED45" s="96"/>
      <c r="TEE45" s="96"/>
      <c r="TEF45" s="96"/>
      <c r="TEG45" s="96"/>
      <c r="TEH45" s="96"/>
      <c r="TEI45" s="96"/>
      <c r="TEJ45" s="96"/>
      <c r="TEK45" s="97"/>
      <c r="TEL45" s="96"/>
      <c r="TEM45" s="96"/>
      <c r="TEN45" s="96"/>
      <c r="TEO45" s="96"/>
      <c r="TEP45" s="96"/>
      <c r="TEQ45" s="96"/>
      <c r="TER45" s="96"/>
      <c r="TES45" s="96"/>
      <c r="TET45" s="96"/>
      <c r="TEU45" s="96"/>
      <c r="TEV45" s="96"/>
      <c r="TEW45" s="96"/>
      <c r="TEX45" s="96"/>
      <c r="TEY45" s="97"/>
      <c r="TEZ45" s="96"/>
      <c r="TFA45" s="96"/>
      <c r="TFB45" s="96"/>
      <c r="TFC45" s="96"/>
      <c r="TFD45" s="96"/>
      <c r="TFE45" s="96"/>
      <c r="TFF45" s="96"/>
      <c r="TFG45" s="96"/>
      <c r="TFH45" s="96"/>
      <c r="TFI45" s="96"/>
      <c r="TFJ45" s="96"/>
      <c r="TFK45" s="96"/>
      <c r="TFL45" s="96"/>
      <c r="TFM45" s="97"/>
      <c r="TFN45" s="96"/>
      <c r="TFO45" s="96"/>
      <c r="TFP45" s="96"/>
      <c r="TFQ45" s="96"/>
      <c r="TFR45" s="96"/>
      <c r="TFS45" s="96"/>
      <c r="TFT45" s="96"/>
      <c r="TFU45" s="96"/>
      <c r="TFV45" s="96"/>
      <c r="TFW45" s="96"/>
      <c r="TFX45" s="96"/>
      <c r="TFY45" s="96"/>
      <c r="TFZ45" s="96"/>
      <c r="TGA45" s="97"/>
      <c r="TGB45" s="96"/>
      <c r="TGC45" s="96"/>
      <c r="TGD45" s="96"/>
      <c r="TGE45" s="96"/>
      <c r="TGF45" s="96"/>
      <c r="TGG45" s="96"/>
      <c r="TGH45" s="96"/>
      <c r="TGI45" s="96"/>
      <c r="TGJ45" s="96"/>
      <c r="TGK45" s="96"/>
      <c r="TGL45" s="96"/>
      <c r="TGM45" s="96"/>
      <c r="TGN45" s="96"/>
      <c r="TGO45" s="97"/>
      <c r="TGP45" s="96"/>
      <c r="TGQ45" s="96"/>
      <c r="TGR45" s="96"/>
      <c r="TGS45" s="96"/>
      <c r="TGT45" s="96"/>
      <c r="TGU45" s="96"/>
      <c r="TGV45" s="96"/>
      <c r="TGW45" s="96"/>
      <c r="TGX45" s="96"/>
      <c r="TGY45" s="96"/>
      <c r="TGZ45" s="96"/>
      <c r="THA45" s="96"/>
      <c r="THB45" s="96"/>
      <c r="THC45" s="97"/>
      <c r="THD45" s="96"/>
      <c r="THE45" s="96"/>
      <c r="THF45" s="96"/>
      <c r="THG45" s="96"/>
      <c r="THH45" s="96"/>
      <c r="THI45" s="96"/>
      <c r="THJ45" s="96"/>
      <c r="THK45" s="96"/>
      <c r="THL45" s="96"/>
      <c r="THM45" s="96"/>
      <c r="THN45" s="96"/>
      <c r="THO45" s="96"/>
      <c r="THP45" s="96"/>
      <c r="THQ45" s="97"/>
      <c r="THR45" s="96"/>
      <c r="THS45" s="96"/>
      <c r="THT45" s="96"/>
      <c r="THU45" s="96"/>
      <c r="THV45" s="96"/>
      <c r="THW45" s="96"/>
      <c r="THX45" s="96"/>
      <c r="THY45" s="96"/>
      <c r="THZ45" s="96"/>
      <c r="TIA45" s="96"/>
      <c r="TIB45" s="96"/>
      <c r="TIC45" s="96"/>
      <c r="TID45" s="96"/>
      <c r="TIE45" s="97"/>
      <c r="TIF45" s="96"/>
      <c r="TIG45" s="96"/>
      <c r="TIH45" s="96"/>
      <c r="TII45" s="96"/>
      <c r="TIJ45" s="96"/>
      <c r="TIK45" s="96"/>
      <c r="TIL45" s="96"/>
      <c r="TIM45" s="96"/>
      <c r="TIN45" s="96"/>
      <c r="TIO45" s="96"/>
      <c r="TIP45" s="96"/>
      <c r="TIQ45" s="96"/>
      <c r="TIR45" s="96"/>
      <c r="TIS45" s="97"/>
      <c r="TIT45" s="96"/>
      <c r="TIU45" s="96"/>
      <c r="TIV45" s="96"/>
      <c r="TIW45" s="96"/>
      <c r="TIX45" s="96"/>
      <c r="TIY45" s="96"/>
      <c r="TIZ45" s="96"/>
      <c r="TJA45" s="96"/>
      <c r="TJB45" s="96"/>
      <c r="TJC45" s="96"/>
      <c r="TJD45" s="96"/>
      <c r="TJE45" s="96"/>
      <c r="TJF45" s="96"/>
      <c r="TJG45" s="97"/>
      <c r="TJH45" s="96"/>
      <c r="TJI45" s="96"/>
      <c r="TJJ45" s="96"/>
      <c r="TJK45" s="96"/>
      <c r="TJL45" s="96"/>
      <c r="TJM45" s="96"/>
      <c r="TJN45" s="96"/>
      <c r="TJO45" s="96"/>
      <c r="TJP45" s="96"/>
      <c r="TJQ45" s="96"/>
      <c r="TJR45" s="96"/>
      <c r="TJS45" s="96"/>
      <c r="TJT45" s="96"/>
      <c r="TJU45" s="97"/>
      <c r="TJV45" s="96"/>
      <c r="TJW45" s="96"/>
      <c r="TJX45" s="96"/>
      <c r="TJY45" s="96"/>
      <c r="TJZ45" s="96"/>
      <c r="TKA45" s="96"/>
      <c r="TKB45" s="96"/>
      <c r="TKC45" s="96"/>
      <c r="TKD45" s="96"/>
      <c r="TKE45" s="96"/>
      <c r="TKF45" s="96"/>
      <c r="TKG45" s="96"/>
      <c r="TKH45" s="96"/>
      <c r="TKI45" s="97"/>
      <c r="TKJ45" s="96"/>
      <c r="TKK45" s="96"/>
      <c r="TKL45" s="96"/>
      <c r="TKM45" s="96"/>
      <c r="TKN45" s="96"/>
      <c r="TKO45" s="96"/>
      <c r="TKP45" s="96"/>
      <c r="TKQ45" s="96"/>
      <c r="TKR45" s="96"/>
      <c r="TKS45" s="96"/>
      <c r="TKT45" s="96"/>
      <c r="TKU45" s="96"/>
      <c r="TKV45" s="96"/>
      <c r="TKW45" s="97"/>
      <c r="TKX45" s="96"/>
      <c r="TKY45" s="96"/>
      <c r="TKZ45" s="96"/>
      <c r="TLA45" s="96"/>
      <c r="TLB45" s="96"/>
      <c r="TLC45" s="96"/>
      <c r="TLD45" s="96"/>
      <c r="TLE45" s="96"/>
      <c r="TLF45" s="96"/>
      <c r="TLG45" s="96"/>
      <c r="TLH45" s="96"/>
      <c r="TLI45" s="96"/>
      <c r="TLJ45" s="96"/>
      <c r="TLK45" s="97"/>
      <c r="TLL45" s="96"/>
      <c r="TLM45" s="96"/>
      <c r="TLN45" s="96"/>
      <c r="TLO45" s="96"/>
      <c r="TLP45" s="96"/>
      <c r="TLQ45" s="96"/>
      <c r="TLR45" s="96"/>
      <c r="TLS45" s="96"/>
      <c r="TLT45" s="96"/>
      <c r="TLU45" s="96"/>
      <c r="TLV45" s="96"/>
      <c r="TLW45" s="96"/>
      <c r="TLX45" s="96"/>
      <c r="TLY45" s="97"/>
      <c r="TLZ45" s="96"/>
      <c r="TMA45" s="96"/>
      <c r="TMB45" s="96"/>
      <c r="TMC45" s="96"/>
      <c r="TMD45" s="96"/>
      <c r="TME45" s="96"/>
      <c r="TMF45" s="96"/>
      <c r="TMG45" s="96"/>
      <c r="TMH45" s="96"/>
      <c r="TMI45" s="96"/>
      <c r="TMJ45" s="96"/>
      <c r="TMK45" s="96"/>
      <c r="TML45" s="96"/>
      <c r="TMM45" s="97"/>
      <c r="TMN45" s="96"/>
      <c r="TMO45" s="96"/>
      <c r="TMP45" s="96"/>
      <c r="TMQ45" s="96"/>
      <c r="TMR45" s="96"/>
      <c r="TMS45" s="96"/>
      <c r="TMT45" s="96"/>
      <c r="TMU45" s="96"/>
      <c r="TMV45" s="96"/>
      <c r="TMW45" s="96"/>
      <c r="TMX45" s="96"/>
      <c r="TMY45" s="96"/>
      <c r="TMZ45" s="96"/>
      <c r="TNA45" s="97"/>
      <c r="TNB45" s="96"/>
      <c r="TNC45" s="96"/>
      <c r="TND45" s="96"/>
      <c r="TNE45" s="96"/>
      <c r="TNF45" s="96"/>
      <c r="TNG45" s="96"/>
      <c r="TNH45" s="96"/>
      <c r="TNI45" s="96"/>
      <c r="TNJ45" s="96"/>
      <c r="TNK45" s="96"/>
      <c r="TNL45" s="96"/>
      <c r="TNM45" s="96"/>
      <c r="TNN45" s="96"/>
      <c r="TNO45" s="97"/>
      <c r="TNP45" s="96"/>
      <c r="TNQ45" s="96"/>
      <c r="TNR45" s="96"/>
      <c r="TNS45" s="96"/>
      <c r="TNT45" s="96"/>
      <c r="TNU45" s="96"/>
      <c r="TNV45" s="96"/>
      <c r="TNW45" s="96"/>
      <c r="TNX45" s="96"/>
      <c r="TNY45" s="96"/>
      <c r="TNZ45" s="96"/>
      <c r="TOA45" s="96"/>
      <c r="TOB45" s="96"/>
      <c r="TOC45" s="97"/>
      <c r="TOD45" s="96"/>
      <c r="TOE45" s="96"/>
      <c r="TOF45" s="96"/>
      <c r="TOG45" s="96"/>
      <c r="TOH45" s="96"/>
      <c r="TOI45" s="96"/>
      <c r="TOJ45" s="96"/>
      <c r="TOK45" s="96"/>
      <c r="TOL45" s="96"/>
      <c r="TOM45" s="96"/>
      <c r="TON45" s="96"/>
      <c r="TOO45" s="96"/>
      <c r="TOP45" s="96"/>
      <c r="TOQ45" s="97"/>
      <c r="TOR45" s="96"/>
      <c r="TOS45" s="96"/>
      <c r="TOT45" s="96"/>
      <c r="TOU45" s="96"/>
      <c r="TOV45" s="96"/>
      <c r="TOW45" s="96"/>
      <c r="TOX45" s="96"/>
      <c r="TOY45" s="96"/>
      <c r="TOZ45" s="96"/>
      <c r="TPA45" s="96"/>
      <c r="TPB45" s="96"/>
      <c r="TPC45" s="96"/>
      <c r="TPD45" s="96"/>
      <c r="TPE45" s="97"/>
      <c r="TPF45" s="96"/>
      <c r="TPG45" s="96"/>
      <c r="TPH45" s="96"/>
      <c r="TPI45" s="96"/>
      <c r="TPJ45" s="96"/>
      <c r="TPK45" s="96"/>
      <c r="TPL45" s="96"/>
      <c r="TPM45" s="96"/>
      <c r="TPN45" s="96"/>
      <c r="TPO45" s="96"/>
      <c r="TPP45" s="96"/>
      <c r="TPQ45" s="96"/>
      <c r="TPR45" s="96"/>
      <c r="TPS45" s="97"/>
      <c r="TPT45" s="96"/>
      <c r="TPU45" s="96"/>
      <c r="TPV45" s="96"/>
      <c r="TPW45" s="96"/>
      <c r="TPX45" s="96"/>
      <c r="TPY45" s="96"/>
      <c r="TPZ45" s="96"/>
      <c r="TQA45" s="96"/>
      <c r="TQB45" s="96"/>
      <c r="TQC45" s="96"/>
      <c r="TQD45" s="96"/>
      <c r="TQE45" s="96"/>
      <c r="TQF45" s="96"/>
      <c r="TQG45" s="97"/>
      <c r="TQH45" s="96"/>
      <c r="TQI45" s="96"/>
      <c r="TQJ45" s="96"/>
      <c r="TQK45" s="96"/>
      <c r="TQL45" s="96"/>
      <c r="TQM45" s="96"/>
      <c r="TQN45" s="96"/>
      <c r="TQO45" s="96"/>
      <c r="TQP45" s="96"/>
      <c r="TQQ45" s="96"/>
      <c r="TQR45" s="96"/>
      <c r="TQS45" s="96"/>
      <c r="TQT45" s="96"/>
      <c r="TQU45" s="97"/>
      <c r="TQV45" s="96"/>
      <c r="TQW45" s="96"/>
      <c r="TQX45" s="96"/>
      <c r="TQY45" s="96"/>
      <c r="TQZ45" s="96"/>
      <c r="TRA45" s="96"/>
      <c r="TRB45" s="96"/>
      <c r="TRC45" s="96"/>
      <c r="TRD45" s="96"/>
      <c r="TRE45" s="96"/>
      <c r="TRF45" s="96"/>
      <c r="TRG45" s="96"/>
      <c r="TRH45" s="96"/>
      <c r="TRI45" s="97"/>
      <c r="TRJ45" s="96"/>
      <c r="TRK45" s="96"/>
      <c r="TRL45" s="96"/>
      <c r="TRM45" s="96"/>
      <c r="TRN45" s="96"/>
      <c r="TRO45" s="96"/>
      <c r="TRP45" s="96"/>
      <c r="TRQ45" s="96"/>
      <c r="TRR45" s="96"/>
      <c r="TRS45" s="96"/>
      <c r="TRT45" s="96"/>
      <c r="TRU45" s="96"/>
      <c r="TRV45" s="96"/>
      <c r="TRW45" s="97"/>
      <c r="TRX45" s="96"/>
      <c r="TRY45" s="96"/>
      <c r="TRZ45" s="96"/>
      <c r="TSA45" s="96"/>
      <c r="TSB45" s="96"/>
      <c r="TSC45" s="96"/>
      <c r="TSD45" s="96"/>
      <c r="TSE45" s="96"/>
      <c r="TSF45" s="96"/>
      <c r="TSG45" s="96"/>
      <c r="TSH45" s="96"/>
      <c r="TSI45" s="96"/>
      <c r="TSJ45" s="96"/>
      <c r="TSK45" s="97"/>
      <c r="TSL45" s="96"/>
      <c r="TSM45" s="96"/>
      <c r="TSN45" s="96"/>
      <c r="TSO45" s="96"/>
      <c r="TSP45" s="96"/>
      <c r="TSQ45" s="96"/>
      <c r="TSR45" s="96"/>
      <c r="TSS45" s="96"/>
      <c r="TST45" s="96"/>
      <c r="TSU45" s="96"/>
      <c r="TSV45" s="96"/>
      <c r="TSW45" s="96"/>
      <c r="TSX45" s="96"/>
      <c r="TSY45" s="97"/>
      <c r="TSZ45" s="96"/>
      <c r="TTA45" s="96"/>
      <c r="TTB45" s="96"/>
      <c r="TTC45" s="96"/>
      <c r="TTD45" s="96"/>
      <c r="TTE45" s="96"/>
      <c r="TTF45" s="96"/>
      <c r="TTG45" s="96"/>
      <c r="TTH45" s="96"/>
      <c r="TTI45" s="96"/>
      <c r="TTJ45" s="96"/>
      <c r="TTK45" s="96"/>
      <c r="TTL45" s="96"/>
      <c r="TTM45" s="97"/>
      <c r="TTN45" s="96"/>
      <c r="TTO45" s="96"/>
      <c r="TTP45" s="96"/>
      <c r="TTQ45" s="96"/>
      <c r="TTR45" s="96"/>
      <c r="TTS45" s="96"/>
      <c r="TTT45" s="96"/>
      <c r="TTU45" s="96"/>
      <c r="TTV45" s="96"/>
      <c r="TTW45" s="96"/>
      <c r="TTX45" s="96"/>
      <c r="TTY45" s="96"/>
      <c r="TTZ45" s="96"/>
      <c r="TUA45" s="97"/>
      <c r="TUB45" s="96"/>
      <c r="TUC45" s="96"/>
      <c r="TUD45" s="96"/>
      <c r="TUE45" s="96"/>
      <c r="TUF45" s="96"/>
      <c r="TUG45" s="96"/>
      <c r="TUH45" s="96"/>
      <c r="TUI45" s="96"/>
      <c r="TUJ45" s="96"/>
      <c r="TUK45" s="96"/>
      <c r="TUL45" s="96"/>
      <c r="TUM45" s="96"/>
      <c r="TUN45" s="96"/>
      <c r="TUO45" s="97"/>
      <c r="TUP45" s="96"/>
      <c r="TUQ45" s="96"/>
      <c r="TUR45" s="96"/>
      <c r="TUS45" s="96"/>
      <c r="TUT45" s="96"/>
      <c r="TUU45" s="96"/>
      <c r="TUV45" s="96"/>
      <c r="TUW45" s="96"/>
      <c r="TUX45" s="96"/>
      <c r="TUY45" s="96"/>
      <c r="TUZ45" s="96"/>
      <c r="TVA45" s="96"/>
      <c r="TVB45" s="96"/>
      <c r="TVC45" s="97"/>
      <c r="TVD45" s="96"/>
      <c r="TVE45" s="96"/>
      <c r="TVF45" s="96"/>
      <c r="TVG45" s="96"/>
      <c r="TVH45" s="96"/>
      <c r="TVI45" s="96"/>
      <c r="TVJ45" s="96"/>
      <c r="TVK45" s="96"/>
      <c r="TVL45" s="96"/>
      <c r="TVM45" s="96"/>
      <c r="TVN45" s="96"/>
      <c r="TVO45" s="96"/>
      <c r="TVP45" s="96"/>
      <c r="TVQ45" s="97"/>
      <c r="TVR45" s="96"/>
      <c r="TVS45" s="96"/>
      <c r="TVT45" s="96"/>
      <c r="TVU45" s="96"/>
      <c r="TVV45" s="96"/>
      <c r="TVW45" s="96"/>
      <c r="TVX45" s="96"/>
      <c r="TVY45" s="96"/>
      <c r="TVZ45" s="96"/>
      <c r="TWA45" s="96"/>
      <c r="TWB45" s="96"/>
      <c r="TWC45" s="96"/>
      <c r="TWD45" s="96"/>
      <c r="TWE45" s="97"/>
      <c r="TWF45" s="96"/>
      <c r="TWG45" s="96"/>
      <c r="TWH45" s="96"/>
      <c r="TWI45" s="96"/>
      <c r="TWJ45" s="96"/>
      <c r="TWK45" s="96"/>
      <c r="TWL45" s="96"/>
      <c r="TWM45" s="96"/>
      <c r="TWN45" s="96"/>
      <c r="TWO45" s="96"/>
      <c r="TWP45" s="96"/>
      <c r="TWQ45" s="96"/>
      <c r="TWR45" s="96"/>
      <c r="TWS45" s="97"/>
      <c r="TWT45" s="96"/>
      <c r="TWU45" s="96"/>
      <c r="TWV45" s="96"/>
      <c r="TWW45" s="96"/>
      <c r="TWX45" s="96"/>
      <c r="TWY45" s="96"/>
      <c r="TWZ45" s="96"/>
      <c r="TXA45" s="96"/>
      <c r="TXB45" s="96"/>
      <c r="TXC45" s="96"/>
      <c r="TXD45" s="96"/>
      <c r="TXE45" s="96"/>
      <c r="TXF45" s="96"/>
      <c r="TXG45" s="97"/>
      <c r="TXH45" s="96"/>
      <c r="TXI45" s="96"/>
      <c r="TXJ45" s="96"/>
      <c r="TXK45" s="96"/>
      <c r="TXL45" s="96"/>
      <c r="TXM45" s="96"/>
      <c r="TXN45" s="96"/>
      <c r="TXO45" s="96"/>
      <c r="TXP45" s="96"/>
      <c r="TXQ45" s="96"/>
      <c r="TXR45" s="96"/>
      <c r="TXS45" s="96"/>
      <c r="TXT45" s="96"/>
      <c r="TXU45" s="97"/>
      <c r="TXV45" s="96"/>
      <c r="TXW45" s="96"/>
      <c r="TXX45" s="96"/>
      <c r="TXY45" s="96"/>
      <c r="TXZ45" s="96"/>
      <c r="TYA45" s="96"/>
      <c r="TYB45" s="96"/>
      <c r="TYC45" s="96"/>
      <c r="TYD45" s="96"/>
      <c r="TYE45" s="96"/>
      <c r="TYF45" s="96"/>
      <c r="TYG45" s="96"/>
      <c r="TYH45" s="96"/>
      <c r="TYI45" s="97"/>
      <c r="TYJ45" s="96"/>
      <c r="TYK45" s="96"/>
      <c r="TYL45" s="96"/>
      <c r="TYM45" s="96"/>
      <c r="TYN45" s="96"/>
      <c r="TYO45" s="96"/>
      <c r="TYP45" s="96"/>
      <c r="TYQ45" s="96"/>
      <c r="TYR45" s="96"/>
      <c r="TYS45" s="96"/>
      <c r="TYT45" s="96"/>
      <c r="TYU45" s="96"/>
      <c r="TYV45" s="96"/>
      <c r="TYW45" s="97"/>
      <c r="TYX45" s="96"/>
      <c r="TYY45" s="96"/>
      <c r="TYZ45" s="96"/>
      <c r="TZA45" s="96"/>
      <c r="TZB45" s="96"/>
      <c r="TZC45" s="96"/>
      <c r="TZD45" s="96"/>
      <c r="TZE45" s="96"/>
      <c r="TZF45" s="96"/>
      <c r="TZG45" s="96"/>
      <c r="TZH45" s="96"/>
      <c r="TZI45" s="96"/>
      <c r="TZJ45" s="96"/>
      <c r="TZK45" s="97"/>
      <c r="TZL45" s="96"/>
      <c r="TZM45" s="96"/>
      <c r="TZN45" s="96"/>
      <c r="TZO45" s="96"/>
      <c r="TZP45" s="96"/>
      <c r="TZQ45" s="96"/>
      <c r="TZR45" s="96"/>
      <c r="TZS45" s="96"/>
      <c r="TZT45" s="96"/>
      <c r="TZU45" s="96"/>
      <c r="TZV45" s="96"/>
      <c r="TZW45" s="96"/>
      <c r="TZX45" s="96"/>
      <c r="TZY45" s="97"/>
      <c r="TZZ45" s="96"/>
      <c r="UAA45" s="96"/>
      <c r="UAB45" s="96"/>
      <c r="UAC45" s="96"/>
      <c r="UAD45" s="96"/>
      <c r="UAE45" s="96"/>
      <c r="UAF45" s="96"/>
      <c r="UAG45" s="96"/>
      <c r="UAH45" s="96"/>
      <c r="UAI45" s="96"/>
      <c r="UAJ45" s="96"/>
      <c r="UAK45" s="96"/>
      <c r="UAL45" s="96"/>
      <c r="UAM45" s="97"/>
      <c r="UAN45" s="96"/>
      <c r="UAO45" s="96"/>
      <c r="UAP45" s="96"/>
      <c r="UAQ45" s="96"/>
      <c r="UAR45" s="96"/>
      <c r="UAS45" s="96"/>
      <c r="UAT45" s="96"/>
      <c r="UAU45" s="96"/>
      <c r="UAV45" s="96"/>
      <c r="UAW45" s="96"/>
      <c r="UAX45" s="96"/>
      <c r="UAY45" s="96"/>
      <c r="UAZ45" s="96"/>
      <c r="UBA45" s="97"/>
      <c r="UBB45" s="96"/>
      <c r="UBC45" s="96"/>
      <c r="UBD45" s="96"/>
      <c r="UBE45" s="96"/>
      <c r="UBF45" s="96"/>
      <c r="UBG45" s="96"/>
      <c r="UBH45" s="96"/>
      <c r="UBI45" s="96"/>
      <c r="UBJ45" s="96"/>
      <c r="UBK45" s="96"/>
      <c r="UBL45" s="96"/>
      <c r="UBM45" s="96"/>
      <c r="UBN45" s="96"/>
      <c r="UBO45" s="97"/>
      <c r="UBP45" s="96"/>
      <c r="UBQ45" s="96"/>
      <c r="UBR45" s="96"/>
      <c r="UBS45" s="96"/>
      <c r="UBT45" s="96"/>
      <c r="UBU45" s="96"/>
      <c r="UBV45" s="96"/>
      <c r="UBW45" s="96"/>
      <c r="UBX45" s="96"/>
      <c r="UBY45" s="96"/>
      <c r="UBZ45" s="96"/>
      <c r="UCA45" s="96"/>
      <c r="UCB45" s="96"/>
      <c r="UCC45" s="97"/>
      <c r="UCD45" s="96"/>
      <c r="UCE45" s="96"/>
      <c r="UCF45" s="96"/>
      <c r="UCG45" s="96"/>
      <c r="UCH45" s="96"/>
      <c r="UCI45" s="96"/>
      <c r="UCJ45" s="96"/>
      <c r="UCK45" s="96"/>
      <c r="UCL45" s="96"/>
      <c r="UCM45" s="96"/>
      <c r="UCN45" s="96"/>
      <c r="UCO45" s="96"/>
      <c r="UCP45" s="96"/>
      <c r="UCQ45" s="97"/>
      <c r="UCR45" s="96"/>
      <c r="UCS45" s="96"/>
      <c r="UCT45" s="96"/>
      <c r="UCU45" s="96"/>
      <c r="UCV45" s="96"/>
      <c r="UCW45" s="96"/>
      <c r="UCX45" s="96"/>
      <c r="UCY45" s="96"/>
      <c r="UCZ45" s="96"/>
      <c r="UDA45" s="96"/>
      <c r="UDB45" s="96"/>
      <c r="UDC45" s="96"/>
      <c r="UDD45" s="96"/>
      <c r="UDE45" s="97"/>
      <c r="UDF45" s="96"/>
      <c r="UDG45" s="96"/>
      <c r="UDH45" s="96"/>
      <c r="UDI45" s="96"/>
      <c r="UDJ45" s="96"/>
      <c r="UDK45" s="96"/>
      <c r="UDL45" s="96"/>
      <c r="UDM45" s="96"/>
      <c r="UDN45" s="96"/>
      <c r="UDO45" s="96"/>
      <c r="UDP45" s="96"/>
      <c r="UDQ45" s="96"/>
      <c r="UDR45" s="96"/>
      <c r="UDS45" s="97"/>
      <c r="UDT45" s="96"/>
      <c r="UDU45" s="96"/>
      <c r="UDV45" s="96"/>
      <c r="UDW45" s="96"/>
      <c r="UDX45" s="96"/>
      <c r="UDY45" s="96"/>
      <c r="UDZ45" s="96"/>
      <c r="UEA45" s="96"/>
      <c r="UEB45" s="96"/>
      <c r="UEC45" s="96"/>
      <c r="UED45" s="96"/>
      <c r="UEE45" s="96"/>
      <c r="UEF45" s="96"/>
      <c r="UEG45" s="97"/>
      <c r="UEH45" s="96"/>
      <c r="UEI45" s="96"/>
      <c r="UEJ45" s="96"/>
      <c r="UEK45" s="96"/>
      <c r="UEL45" s="96"/>
      <c r="UEM45" s="96"/>
      <c r="UEN45" s="96"/>
      <c r="UEO45" s="96"/>
      <c r="UEP45" s="96"/>
      <c r="UEQ45" s="96"/>
      <c r="UER45" s="96"/>
      <c r="UES45" s="96"/>
      <c r="UET45" s="96"/>
      <c r="UEU45" s="97"/>
      <c r="UEV45" s="96"/>
      <c r="UEW45" s="96"/>
      <c r="UEX45" s="96"/>
      <c r="UEY45" s="96"/>
      <c r="UEZ45" s="96"/>
      <c r="UFA45" s="96"/>
      <c r="UFB45" s="96"/>
      <c r="UFC45" s="96"/>
      <c r="UFD45" s="96"/>
      <c r="UFE45" s="96"/>
      <c r="UFF45" s="96"/>
      <c r="UFG45" s="96"/>
      <c r="UFH45" s="96"/>
      <c r="UFI45" s="97"/>
      <c r="UFJ45" s="96"/>
      <c r="UFK45" s="96"/>
      <c r="UFL45" s="96"/>
      <c r="UFM45" s="96"/>
      <c r="UFN45" s="96"/>
      <c r="UFO45" s="96"/>
      <c r="UFP45" s="96"/>
      <c r="UFQ45" s="96"/>
      <c r="UFR45" s="96"/>
      <c r="UFS45" s="96"/>
      <c r="UFT45" s="96"/>
      <c r="UFU45" s="96"/>
      <c r="UFV45" s="96"/>
      <c r="UFW45" s="97"/>
      <c r="UFX45" s="96"/>
      <c r="UFY45" s="96"/>
      <c r="UFZ45" s="96"/>
      <c r="UGA45" s="96"/>
      <c r="UGB45" s="96"/>
      <c r="UGC45" s="96"/>
      <c r="UGD45" s="96"/>
      <c r="UGE45" s="96"/>
      <c r="UGF45" s="96"/>
      <c r="UGG45" s="96"/>
      <c r="UGH45" s="96"/>
      <c r="UGI45" s="96"/>
      <c r="UGJ45" s="96"/>
      <c r="UGK45" s="97"/>
      <c r="UGL45" s="96"/>
      <c r="UGM45" s="96"/>
      <c r="UGN45" s="96"/>
      <c r="UGO45" s="96"/>
      <c r="UGP45" s="96"/>
      <c r="UGQ45" s="96"/>
      <c r="UGR45" s="96"/>
      <c r="UGS45" s="96"/>
      <c r="UGT45" s="96"/>
      <c r="UGU45" s="96"/>
      <c r="UGV45" s="96"/>
      <c r="UGW45" s="96"/>
      <c r="UGX45" s="96"/>
      <c r="UGY45" s="97"/>
      <c r="UGZ45" s="96"/>
      <c r="UHA45" s="96"/>
      <c r="UHB45" s="96"/>
      <c r="UHC45" s="96"/>
      <c r="UHD45" s="96"/>
      <c r="UHE45" s="96"/>
      <c r="UHF45" s="96"/>
      <c r="UHG45" s="96"/>
      <c r="UHH45" s="96"/>
      <c r="UHI45" s="96"/>
      <c r="UHJ45" s="96"/>
      <c r="UHK45" s="96"/>
      <c r="UHL45" s="96"/>
      <c r="UHM45" s="97"/>
      <c r="UHN45" s="96"/>
      <c r="UHO45" s="96"/>
      <c r="UHP45" s="96"/>
      <c r="UHQ45" s="96"/>
      <c r="UHR45" s="96"/>
      <c r="UHS45" s="96"/>
      <c r="UHT45" s="96"/>
      <c r="UHU45" s="96"/>
      <c r="UHV45" s="96"/>
      <c r="UHW45" s="96"/>
      <c r="UHX45" s="96"/>
      <c r="UHY45" s="96"/>
      <c r="UHZ45" s="96"/>
      <c r="UIA45" s="97"/>
      <c r="UIB45" s="96"/>
      <c r="UIC45" s="96"/>
      <c r="UID45" s="96"/>
      <c r="UIE45" s="96"/>
      <c r="UIF45" s="96"/>
      <c r="UIG45" s="96"/>
      <c r="UIH45" s="96"/>
      <c r="UII45" s="96"/>
      <c r="UIJ45" s="96"/>
      <c r="UIK45" s="96"/>
      <c r="UIL45" s="96"/>
      <c r="UIM45" s="96"/>
      <c r="UIN45" s="96"/>
      <c r="UIO45" s="97"/>
      <c r="UIP45" s="96"/>
      <c r="UIQ45" s="96"/>
      <c r="UIR45" s="96"/>
      <c r="UIS45" s="96"/>
      <c r="UIT45" s="96"/>
      <c r="UIU45" s="96"/>
      <c r="UIV45" s="96"/>
      <c r="UIW45" s="96"/>
      <c r="UIX45" s="96"/>
      <c r="UIY45" s="96"/>
      <c r="UIZ45" s="96"/>
      <c r="UJA45" s="96"/>
      <c r="UJB45" s="96"/>
      <c r="UJC45" s="97"/>
      <c r="UJD45" s="96"/>
      <c r="UJE45" s="96"/>
      <c r="UJF45" s="96"/>
      <c r="UJG45" s="96"/>
      <c r="UJH45" s="96"/>
      <c r="UJI45" s="96"/>
      <c r="UJJ45" s="96"/>
      <c r="UJK45" s="96"/>
      <c r="UJL45" s="96"/>
      <c r="UJM45" s="96"/>
      <c r="UJN45" s="96"/>
      <c r="UJO45" s="96"/>
      <c r="UJP45" s="96"/>
      <c r="UJQ45" s="97"/>
      <c r="UJR45" s="96"/>
      <c r="UJS45" s="96"/>
      <c r="UJT45" s="96"/>
      <c r="UJU45" s="96"/>
      <c r="UJV45" s="96"/>
      <c r="UJW45" s="96"/>
      <c r="UJX45" s="96"/>
      <c r="UJY45" s="96"/>
      <c r="UJZ45" s="96"/>
      <c r="UKA45" s="96"/>
      <c r="UKB45" s="96"/>
      <c r="UKC45" s="96"/>
      <c r="UKD45" s="96"/>
      <c r="UKE45" s="97"/>
      <c r="UKF45" s="96"/>
      <c r="UKG45" s="96"/>
      <c r="UKH45" s="96"/>
      <c r="UKI45" s="96"/>
      <c r="UKJ45" s="96"/>
      <c r="UKK45" s="96"/>
      <c r="UKL45" s="96"/>
      <c r="UKM45" s="96"/>
      <c r="UKN45" s="96"/>
      <c r="UKO45" s="96"/>
      <c r="UKP45" s="96"/>
      <c r="UKQ45" s="96"/>
      <c r="UKR45" s="96"/>
      <c r="UKS45" s="97"/>
      <c r="UKT45" s="96"/>
      <c r="UKU45" s="96"/>
      <c r="UKV45" s="96"/>
      <c r="UKW45" s="96"/>
      <c r="UKX45" s="96"/>
      <c r="UKY45" s="96"/>
      <c r="UKZ45" s="96"/>
      <c r="ULA45" s="96"/>
      <c r="ULB45" s="96"/>
      <c r="ULC45" s="96"/>
      <c r="ULD45" s="96"/>
      <c r="ULE45" s="96"/>
      <c r="ULF45" s="96"/>
      <c r="ULG45" s="97"/>
      <c r="ULH45" s="96"/>
      <c r="ULI45" s="96"/>
      <c r="ULJ45" s="96"/>
      <c r="ULK45" s="96"/>
      <c r="ULL45" s="96"/>
      <c r="ULM45" s="96"/>
      <c r="ULN45" s="96"/>
      <c r="ULO45" s="96"/>
      <c r="ULP45" s="96"/>
      <c r="ULQ45" s="96"/>
      <c r="ULR45" s="96"/>
      <c r="ULS45" s="96"/>
      <c r="ULT45" s="96"/>
      <c r="ULU45" s="97"/>
      <c r="ULV45" s="96"/>
      <c r="ULW45" s="96"/>
      <c r="ULX45" s="96"/>
      <c r="ULY45" s="96"/>
      <c r="ULZ45" s="96"/>
      <c r="UMA45" s="96"/>
      <c r="UMB45" s="96"/>
      <c r="UMC45" s="96"/>
      <c r="UMD45" s="96"/>
      <c r="UME45" s="96"/>
      <c r="UMF45" s="96"/>
      <c r="UMG45" s="96"/>
      <c r="UMH45" s="96"/>
      <c r="UMI45" s="97"/>
      <c r="UMJ45" s="96"/>
      <c r="UMK45" s="96"/>
      <c r="UML45" s="96"/>
      <c r="UMM45" s="96"/>
      <c r="UMN45" s="96"/>
      <c r="UMO45" s="96"/>
      <c r="UMP45" s="96"/>
      <c r="UMQ45" s="96"/>
      <c r="UMR45" s="96"/>
      <c r="UMS45" s="96"/>
      <c r="UMT45" s="96"/>
      <c r="UMU45" s="96"/>
      <c r="UMV45" s="96"/>
      <c r="UMW45" s="97"/>
      <c r="UMX45" s="96"/>
      <c r="UMY45" s="96"/>
      <c r="UMZ45" s="96"/>
      <c r="UNA45" s="96"/>
      <c r="UNB45" s="96"/>
      <c r="UNC45" s="96"/>
      <c r="UND45" s="96"/>
      <c r="UNE45" s="96"/>
      <c r="UNF45" s="96"/>
      <c r="UNG45" s="96"/>
      <c r="UNH45" s="96"/>
      <c r="UNI45" s="96"/>
      <c r="UNJ45" s="96"/>
      <c r="UNK45" s="97"/>
      <c r="UNL45" s="96"/>
      <c r="UNM45" s="96"/>
      <c r="UNN45" s="96"/>
      <c r="UNO45" s="96"/>
      <c r="UNP45" s="96"/>
      <c r="UNQ45" s="96"/>
      <c r="UNR45" s="96"/>
      <c r="UNS45" s="96"/>
      <c r="UNT45" s="96"/>
      <c r="UNU45" s="96"/>
      <c r="UNV45" s="96"/>
      <c r="UNW45" s="96"/>
      <c r="UNX45" s="96"/>
      <c r="UNY45" s="97"/>
      <c r="UNZ45" s="96"/>
      <c r="UOA45" s="96"/>
      <c r="UOB45" s="96"/>
      <c r="UOC45" s="96"/>
      <c r="UOD45" s="96"/>
      <c r="UOE45" s="96"/>
      <c r="UOF45" s="96"/>
      <c r="UOG45" s="96"/>
      <c r="UOH45" s="96"/>
      <c r="UOI45" s="96"/>
      <c r="UOJ45" s="96"/>
      <c r="UOK45" s="96"/>
      <c r="UOL45" s="96"/>
      <c r="UOM45" s="97"/>
      <c r="UON45" s="96"/>
      <c r="UOO45" s="96"/>
      <c r="UOP45" s="96"/>
      <c r="UOQ45" s="96"/>
      <c r="UOR45" s="96"/>
      <c r="UOS45" s="96"/>
      <c r="UOT45" s="96"/>
      <c r="UOU45" s="96"/>
      <c r="UOV45" s="96"/>
      <c r="UOW45" s="96"/>
      <c r="UOX45" s="96"/>
      <c r="UOY45" s="96"/>
      <c r="UOZ45" s="96"/>
      <c r="UPA45" s="97"/>
      <c r="UPB45" s="96"/>
      <c r="UPC45" s="96"/>
      <c r="UPD45" s="96"/>
      <c r="UPE45" s="96"/>
      <c r="UPF45" s="96"/>
      <c r="UPG45" s="96"/>
      <c r="UPH45" s="96"/>
      <c r="UPI45" s="96"/>
      <c r="UPJ45" s="96"/>
      <c r="UPK45" s="96"/>
      <c r="UPL45" s="96"/>
      <c r="UPM45" s="96"/>
      <c r="UPN45" s="96"/>
      <c r="UPO45" s="97"/>
      <c r="UPP45" s="96"/>
      <c r="UPQ45" s="96"/>
      <c r="UPR45" s="96"/>
      <c r="UPS45" s="96"/>
      <c r="UPT45" s="96"/>
      <c r="UPU45" s="96"/>
      <c r="UPV45" s="96"/>
      <c r="UPW45" s="96"/>
      <c r="UPX45" s="96"/>
      <c r="UPY45" s="96"/>
      <c r="UPZ45" s="96"/>
      <c r="UQA45" s="96"/>
      <c r="UQB45" s="96"/>
      <c r="UQC45" s="97"/>
      <c r="UQD45" s="96"/>
      <c r="UQE45" s="96"/>
      <c r="UQF45" s="96"/>
      <c r="UQG45" s="96"/>
      <c r="UQH45" s="96"/>
      <c r="UQI45" s="96"/>
      <c r="UQJ45" s="96"/>
      <c r="UQK45" s="96"/>
      <c r="UQL45" s="96"/>
      <c r="UQM45" s="96"/>
      <c r="UQN45" s="96"/>
      <c r="UQO45" s="96"/>
      <c r="UQP45" s="96"/>
      <c r="UQQ45" s="97"/>
      <c r="UQR45" s="96"/>
      <c r="UQS45" s="96"/>
      <c r="UQT45" s="96"/>
      <c r="UQU45" s="96"/>
      <c r="UQV45" s="96"/>
      <c r="UQW45" s="96"/>
      <c r="UQX45" s="96"/>
      <c r="UQY45" s="96"/>
      <c r="UQZ45" s="96"/>
      <c r="URA45" s="96"/>
      <c r="URB45" s="96"/>
      <c r="URC45" s="96"/>
      <c r="URD45" s="96"/>
      <c r="URE45" s="97"/>
      <c r="URF45" s="96"/>
      <c r="URG45" s="96"/>
      <c r="URH45" s="96"/>
      <c r="URI45" s="96"/>
      <c r="URJ45" s="96"/>
      <c r="URK45" s="96"/>
      <c r="URL45" s="96"/>
      <c r="URM45" s="96"/>
      <c r="URN45" s="96"/>
      <c r="URO45" s="96"/>
      <c r="URP45" s="96"/>
      <c r="URQ45" s="96"/>
      <c r="URR45" s="96"/>
      <c r="URS45" s="97"/>
      <c r="URT45" s="96"/>
      <c r="URU45" s="96"/>
      <c r="URV45" s="96"/>
      <c r="URW45" s="96"/>
      <c r="URX45" s="96"/>
      <c r="URY45" s="96"/>
      <c r="URZ45" s="96"/>
      <c r="USA45" s="96"/>
      <c r="USB45" s="96"/>
      <c r="USC45" s="96"/>
      <c r="USD45" s="96"/>
      <c r="USE45" s="96"/>
      <c r="USF45" s="96"/>
      <c r="USG45" s="97"/>
      <c r="USH45" s="96"/>
      <c r="USI45" s="96"/>
      <c r="USJ45" s="96"/>
      <c r="USK45" s="96"/>
      <c r="USL45" s="96"/>
      <c r="USM45" s="96"/>
      <c r="USN45" s="96"/>
      <c r="USO45" s="96"/>
      <c r="USP45" s="96"/>
      <c r="USQ45" s="96"/>
      <c r="USR45" s="96"/>
      <c r="USS45" s="96"/>
      <c r="UST45" s="96"/>
      <c r="USU45" s="97"/>
      <c r="USV45" s="96"/>
      <c r="USW45" s="96"/>
      <c r="USX45" s="96"/>
      <c r="USY45" s="96"/>
      <c r="USZ45" s="96"/>
      <c r="UTA45" s="96"/>
      <c r="UTB45" s="96"/>
      <c r="UTC45" s="96"/>
      <c r="UTD45" s="96"/>
      <c r="UTE45" s="96"/>
      <c r="UTF45" s="96"/>
      <c r="UTG45" s="96"/>
      <c r="UTH45" s="96"/>
      <c r="UTI45" s="97"/>
      <c r="UTJ45" s="96"/>
      <c r="UTK45" s="96"/>
      <c r="UTL45" s="96"/>
      <c r="UTM45" s="96"/>
      <c r="UTN45" s="96"/>
      <c r="UTO45" s="96"/>
      <c r="UTP45" s="96"/>
      <c r="UTQ45" s="96"/>
      <c r="UTR45" s="96"/>
      <c r="UTS45" s="96"/>
      <c r="UTT45" s="96"/>
      <c r="UTU45" s="96"/>
      <c r="UTV45" s="96"/>
      <c r="UTW45" s="97"/>
      <c r="UTX45" s="96"/>
      <c r="UTY45" s="96"/>
      <c r="UTZ45" s="96"/>
      <c r="UUA45" s="96"/>
      <c r="UUB45" s="96"/>
      <c r="UUC45" s="96"/>
      <c r="UUD45" s="96"/>
      <c r="UUE45" s="96"/>
      <c r="UUF45" s="96"/>
      <c r="UUG45" s="96"/>
      <c r="UUH45" s="96"/>
      <c r="UUI45" s="96"/>
      <c r="UUJ45" s="96"/>
      <c r="UUK45" s="97"/>
      <c r="UUL45" s="96"/>
      <c r="UUM45" s="96"/>
      <c r="UUN45" s="96"/>
      <c r="UUO45" s="96"/>
      <c r="UUP45" s="96"/>
      <c r="UUQ45" s="96"/>
      <c r="UUR45" s="96"/>
      <c r="UUS45" s="96"/>
      <c r="UUT45" s="96"/>
      <c r="UUU45" s="96"/>
      <c r="UUV45" s="96"/>
      <c r="UUW45" s="96"/>
      <c r="UUX45" s="96"/>
      <c r="UUY45" s="97"/>
      <c r="UUZ45" s="96"/>
      <c r="UVA45" s="96"/>
      <c r="UVB45" s="96"/>
      <c r="UVC45" s="96"/>
      <c r="UVD45" s="96"/>
      <c r="UVE45" s="96"/>
      <c r="UVF45" s="96"/>
      <c r="UVG45" s="96"/>
      <c r="UVH45" s="96"/>
      <c r="UVI45" s="96"/>
      <c r="UVJ45" s="96"/>
      <c r="UVK45" s="96"/>
      <c r="UVL45" s="96"/>
      <c r="UVM45" s="97"/>
      <c r="UVN45" s="96"/>
      <c r="UVO45" s="96"/>
      <c r="UVP45" s="96"/>
      <c r="UVQ45" s="96"/>
      <c r="UVR45" s="96"/>
      <c r="UVS45" s="96"/>
      <c r="UVT45" s="96"/>
      <c r="UVU45" s="96"/>
      <c r="UVV45" s="96"/>
      <c r="UVW45" s="96"/>
      <c r="UVX45" s="96"/>
      <c r="UVY45" s="96"/>
      <c r="UVZ45" s="96"/>
      <c r="UWA45" s="97"/>
      <c r="UWB45" s="96"/>
      <c r="UWC45" s="96"/>
      <c r="UWD45" s="96"/>
      <c r="UWE45" s="96"/>
      <c r="UWF45" s="96"/>
      <c r="UWG45" s="96"/>
      <c r="UWH45" s="96"/>
      <c r="UWI45" s="96"/>
      <c r="UWJ45" s="96"/>
      <c r="UWK45" s="96"/>
      <c r="UWL45" s="96"/>
      <c r="UWM45" s="96"/>
      <c r="UWN45" s="96"/>
      <c r="UWO45" s="97"/>
      <c r="UWP45" s="96"/>
      <c r="UWQ45" s="96"/>
      <c r="UWR45" s="96"/>
      <c r="UWS45" s="96"/>
      <c r="UWT45" s="96"/>
      <c r="UWU45" s="96"/>
      <c r="UWV45" s="96"/>
      <c r="UWW45" s="96"/>
      <c r="UWX45" s="96"/>
      <c r="UWY45" s="96"/>
      <c r="UWZ45" s="96"/>
      <c r="UXA45" s="96"/>
      <c r="UXB45" s="96"/>
      <c r="UXC45" s="97"/>
      <c r="UXD45" s="96"/>
      <c r="UXE45" s="96"/>
      <c r="UXF45" s="96"/>
      <c r="UXG45" s="96"/>
      <c r="UXH45" s="96"/>
      <c r="UXI45" s="96"/>
      <c r="UXJ45" s="96"/>
      <c r="UXK45" s="96"/>
      <c r="UXL45" s="96"/>
      <c r="UXM45" s="96"/>
      <c r="UXN45" s="96"/>
      <c r="UXO45" s="96"/>
      <c r="UXP45" s="96"/>
      <c r="UXQ45" s="97"/>
      <c r="UXR45" s="96"/>
      <c r="UXS45" s="96"/>
      <c r="UXT45" s="96"/>
      <c r="UXU45" s="96"/>
      <c r="UXV45" s="96"/>
      <c r="UXW45" s="96"/>
      <c r="UXX45" s="96"/>
      <c r="UXY45" s="96"/>
      <c r="UXZ45" s="96"/>
      <c r="UYA45" s="96"/>
      <c r="UYB45" s="96"/>
      <c r="UYC45" s="96"/>
      <c r="UYD45" s="96"/>
      <c r="UYE45" s="97"/>
      <c r="UYF45" s="96"/>
      <c r="UYG45" s="96"/>
      <c r="UYH45" s="96"/>
      <c r="UYI45" s="96"/>
      <c r="UYJ45" s="96"/>
      <c r="UYK45" s="96"/>
      <c r="UYL45" s="96"/>
      <c r="UYM45" s="96"/>
      <c r="UYN45" s="96"/>
      <c r="UYO45" s="96"/>
      <c r="UYP45" s="96"/>
      <c r="UYQ45" s="96"/>
      <c r="UYR45" s="96"/>
      <c r="UYS45" s="97"/>
      <c r="UYT45" s="96"/>
      <c r="UYU45" s="96"/>
      <c r="UYV45" s="96"/>
      <c r="UYW45" s="96"/>
      <c r="UYX45" s="96"/>
      <c r="UYY45" s="96"/>
      <c r="UYZ45" s="96"/>
    </row>
    <row r="46" spans="1:14872" s="82" customFormat="1" ht="18" customHeight="1">
      <c r="A46" s="57" t="s">
        <v>105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6.2526629866543502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0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0.97910587531389104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0</v>
      </c>
      <c r="AJ46" s="174">
        <v>0</v>
      </c>
      <c r="AK46" s="174">
        <v>0</v>
      </c>
      <c r="AL46" s="174">
        <v>16.638233787424799</v>
      </c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7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7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7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7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7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7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7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7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7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7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7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7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7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7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7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7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7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7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7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7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7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7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7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7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7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7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7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7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7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7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7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7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7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7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7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7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7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7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7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7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7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7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7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7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7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7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7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7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7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7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7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7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7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7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7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7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7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7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7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7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7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7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7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7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7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7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7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7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7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7"/>
      <c r="AMF46" s="96"/>
      <c r="AMG46" s="96"/>
      <c r="AMH46" s="96"/>
      <c r="AMI46" s="96"/>
      <c r="AMJ46" s="96"/>
      <c r="AMK46" s="96"/>
      <c r="AML46" s="96"/>
      <c r="AMM46" s="96"/>
      <c r="AMN46" s="96"/>
      <c r="AMO46" s="96"/>
      <c r="AMP46" s="96"/>
      <c r="AMQ46" s="96"/>
      <c r="AMR46" s="96"/>
      <c r="AMS46" s="97"/>
      <c r="AMT46" s="96"/>
      <c r="AMU46" s="96"/>
      <c r="AMV46" s="96"/>
      <c r="AMW46" s="96"/>
      <c r="AMX46" s="96"/>
      <c r="AMY46" s="96"/>
      <c r="AMZ46" s="96"/>
      <c r="ANA46" s="96"/>
      <c r="ANB46" s="96"/>
      <c r="ANC46" s="96"/>
      <c r="AND46" s="96"/>
      <c r="ANE46" s="96"/>
      <c r="ANF46" s="96"/>
      <c r="ANG46" s="97"/>
      <c r="ANH46" s="96"/>
      <c r="ANI46" s="96"/>
      <c r="ANJ46" s="96"/>
      <c r="ANK46" s="96"/>
      <c r="ANL46" s="96"/>
      <c r="ANM46" s="96"/>
      <c r="ANN46" s="96"/>
      <c r="ANO46" s="96"/>
      <c r="ANP46" s="96"/>
      <c r="ANQ46" s="96"/>
      <c r="ANR46" s="96"/>
      <c r="ANS46" s="96"/>
      <c r="ANT46" s="96"/>
      <c r="ANU46" s="97"/>
      <c r="ANV46" s="96"/>
      <c r="ANW46" s="96"/>
      <c r="ANX46" s="96"/>
      <c r="ANY46" s="96"/>
      <c r="ANZ46" s="96"/>
      <c r="AOA46" s="96"/>
      <c r="AOB46" s="96"/>
      <c r="AOC46" s="96"/>
      <c r="AOD46" s="96"/>
      <c r="AOE46" s="96"/>
      <c r="AOF46" s="96"/>
      <c r="AOG46" s="96"/>
      <c r="AOH46" s="96"/>
      <c r="AOI46" s="97"/>
      <c r="AOJ46" s="96"/>
      <c r="AOK46" s="96"/>
      <c r="AOL46" s="96"/>
      <c r="AOM46" s="96"/>
      <c r="AON46" s="96"/>
      <c r="AOO46" s="96"/>
      <c r="AOP46" s="96"/>
      <c r="AOQ46" s="96"/>
      <c r="AOR46" s="96"/>
      <c r="AOS46" s="96"/>
      <c r="AOT46" s="96"/>
      <c r="AOU46" s="96"/>
      <c r="AOV46" s="96"/>
      <c r="AOW46" s="97"/>
      <c r="AOX46" s="96"/>
      <c r="AOY46" s="96"/>
      <c r="AOZ46" s="96"/>
      <c r="APA46" s="96"/>
      <c r="APB46" s="96"/>
      <c r="APC46" s="96"/>
      <c r="APD46" s="96"/>
      <c r="APE46" s="96"/>
      <c r="APF46" s="96"/>
      <c r="APG46" s="96"/>
      <c r="APH46" s="96"/>
      <c r="API46" s="96"/>
      <c r="APJ46" s="96"/>
      <c r="APK46" s="97"/>
      <c r="APL46" s="96"/>
      <c r="APM46" s="96"/>
      <c r="APN46" s="96"/>
      <c r="APO46" s="96"/>
      <c r="APP46" s="96"/>
      <c r="APQ46" s="96"/>
      <c r="APR46" s="96"/>
      <c r="APS46" s="96"/>
      <c r="APT46" s="96"/>
      <c r="APU46" s="96"/>
      <c r="APV46" s="96"/>
      <c r="APW46" s="96"/>
      <c r="APX46" s="96"/>
      <c r="APY46" s="97"/>
      <c r="APZ46" s="96"/>
      <c r="AQA46" s="96"/>
      <c r="AQB46" s="96"/>
      <c r="AQC46" s="96"/>
      <c r="AQD46" s="96"/>
      <c r="AQE46" s="96"/>
      <c r="AQF46" s="96"/>
      <c r="AQG46" s="96"/>
      <c r="AQH46" s="96"/>
      <c r="AQI46" s="96"/>
      <c r="AQJ46" s="96"/>
      <c r="AQK46" s="96"/>
      <c r="AQL46" s="96"/>
      <c r="AQM46" s="97"/>
      <c r="AQN46" s="96"/>
      <c r="AQO46" s="96"/>
      <c r="AQP46" s="96"/>
      <c r="AQQ46" s="96"/>
      <c r="AQR46" s="96"/>
      <c r="AQS46" s="96"/>
      <c r="AQT46" s="96"/>
      <c r="AQU46" s="96"/>
      <c r="AQV46" s="96"/>
      <c r="AQW46" s="96"/>
      <c r="AQX46" s="96"/>
      <c r="AQY46" s="96"/>
      <c r="AQZ46" s="96"/>
      <c r="ARA46" s="97"/>
      <c r="ARB46" s="96"/>
      <c r="ARC46" s="96"/>
      <c r="ARD46" s="96"/>
      <c r="ARE46" s="96"/>
      <c r="ARF46" s="96"/>
      <c r="ARG46" s="96"/>
      <c r="ARH46" s="96"/>
      <c r="ARI46" s="96"/>
      <c r="ARJ46" s="96"/>
      <c r="ARK46" s="96"/>
      <c r="ARL46" s="96"/>
      <c r="ARM46" s="96"/>
      <c r="ARN46" s="96"/>
      <c r="ARO46" s="97"/>
      <c r="ARP46" s="96"/>
      <c r="ARQ46" s="96"/>
      <c r="ARR46" s="96"/>
      <c r="ARS46" s="96"/>
      <c r="ART46" s="96"/>
      <c r="ARU46" s="96"/>
      <c r="ARV46" s="96"/>
      <c r="ARW46" s="96"/>
      <c r="ARX46" s="96"/>
      <c r="ARY46" s="96"/>
      <c r="ARZ46" s="96"/>
      <c r="ASA46" s="96"/>
      <c r="ASB46" s="96"/>
      <c r="ASC46" s="97"/>
      <c r="ASD46" s="96"/>
      <c r="ASE46" s="96"/>
      <c r="ASF46" s="96"/>
      <c r="ASG46" s="96"/>
      <c r="ASH46" s="96"/>
      <c r="ASI46" s="96"/>
      <c r="ASJ46" s="96"/>
      <c r="ASK46" s="96"/>
      <c r="ASL46" s="96"/>
      <c r="ASM46" s="96"/>
      <c r="ASN46" s="96"/>
      <c r="ASO46" s="96"/>
      <c r="ASP46" s="96"/>
      <c r="ASQ46" s="97"/>
      <c r="ASR46" s="96"/>
      <c r="ASS46" s="96"/>
      <c r="AST46" s="96"/>
      <c r="ASU46" s="96"/>
      <c r="ASV46" s="96"/>
      <c r="ASW46" s="96"/>
      <c r="ASX46" s="96"/>
      <c r="ASY46" s="96"/>
      <c r="ASZ46" s="96"/>
      <c r="ATA46" s="96"/>
      <c r="ATB46" s="96"/>
      <c r="ATC46" s="96"/>
      <c r="ATD46" s="96"/>
      <c r="ATE46" s="97"/>
      <c r="ATF46" s="96"/>
      <c r="ATG46" s="96"/>
      <c r="ATH46" s="96"/>
      <c r="ATI46" s="96"/>
      <c r="ATJ46" s="96"/>
      <c r="ATK46" s="96"/>
      <c r="ATL46" s="96"/>
      <c r="ATM46" s="96"/>
      <c r="ATN46" s="96"/>
      <c r="ATO46" s="96"/>
      <c r="ATP46" s="96"/>
      <c r="ATQ46" s="96"/>
      <c r="ATR46" s="96"/>
      <c r="ATS46" s="97"/>
      <c r="ATT46" s="96"/>
      <c r="ATU46" s="96"/>
      <c r="ATV46" s="96"/>
      <c r="ATW46" s="96"/>
      <c r="ATX46" s="96"/>
      <c r="ATY46" s="96"/>
      <c r="ATZ46" s="96"/>
      <c r="AUA46" s="96"/>
      <c r="AUB46" s="96"/>
      <c r="AUC46" s="96"/>
      <c r="AUD46" s="96"/>
      <c r="AUE46" s="96"/>
      <c r="AUF46" s="96"/>
      <c r="AUG46" s="97"/>
      <c r="AUH46" s="96"/>
      <c r="AUI46" s="96"/>
      <c r="AUJ46" s="96"/>
      <c r="AUK46" s="96"/>
      <c r="AUL46" s="96"/>
      <c r="AUM46" s="96"/>
      <c r="AUN46" s="96"/>
      <c r="AUO46" s="96"/>
      <c r="AUP46" s="96"/>
      <c r="AUQ46" s="96"/>
      <c r="AUR46" s="96"/>
      <c r="AUS46" s="96"/>
      <c r="AUT46" s="96"/>
      <c r="AUU46" s="97"/>
      <c r="AUV46" s="96"/>
      <c r="AUW46" s="96"/>
      <c r="AUX46" s="96"/>
      <c r="AUY46" s="96"/>
      <c r="AUZ46" s="96"/>
      <c r="AVA46" s="96"/>
      <c r="AVB46" s="96"/>
      <c r="AVC46" s="96"/>
      <c r="AVD46" s="96"/>
      <c r="AVE46" s="96"/>
      <c r="AVF46" s="96"/>
      <c r="AVG46" s="96"/>
      <c r="AVH46" s="96"/>
      <c r="AVI46" s="97"/>
      <c r="AVJ46" s="96"/>
      <c r="AVK46" s="96"/>
      <c r="AVL46" s="96"/>
      <c r="AVM46" s="96"/>
      <c r="AVN46" s="96"/>
      <c r="AVO46" s="96"/>
      <c r="AVP46" s="96"/>
      <c r="AVQ46" s="96"/>
      <c r="AVR46" s="96"/>
      <c r="AVS46" s="96"/>
      <c r="AVT46" s="96"/>
      <c r="AVU46" s="96"/>
      <c r="AVV46" s="96"/>
      <c r="AVW46" s="97"/>
      <c r="AVX46" s="96"/>
      <c r="AVY46" s="96"/>
      <c r="AVZ46" s="96"/>
      <c r="AWA46" s="96"/>
      <c r="AWB46" s="96"/>
      <c r="AWC46" s="96"/>
      <c r="AWD46" s="96"/>
      <c r="AWE46" s="96"/>
      <c r="AWF46" s="96"/>
      <c r="AWG46" s="96"/>
      <c r="AWH46" s="96"/>
      <c r="AWI46" s="96"/>
      <c r="AWJ46" s="96"/>
      <c r="AWK46" s="97"/>
      <c r="AWL46" s="96"/>
      <c r="AWM46" s="96"/>
      <c r="AWN46" s="96"/>
      <c r="AWO46" s="96"/>
      <c r="AWP46" s="96"/>
      <c r="AWQ46" s="96"/>
      <c r="AWR46" s="96"/>
      <c r="AWS46" s="96"/>
      <c r="AWT46" s="96"/>
      <c r="AWU46" s="96"/>
      <c r="AWV46" s="96"/>
      <c r="AWW46" s="96"/>
      <c r="AWX46" s="96"/>
      <c r="AWY46" s="97"/>
      <c r="AWZ46" s="96"/>
      <c r="AXA46" s="96"/>
      <c r="AXB46" s="96"/>
      <c r="AXC46" s="96"/>
      <c r="AXD46" s="96"/>
      <c r="AXE46" s="96"/>
      <c r="AXF46" s="96"/>
      <c r="AXG46" s="96"/>
      <c r="AXH46" s="96"/>
      <c r="AXI46" s="96"/>
      <c r="AXJ46" s="96"/>
      <c r="AXK46" s="96"/>
      <c r="AXL46" s="96"/>
      <c r="AXM46" s="97"/>
      <c r="AXN46" s="96"/>
      <c r="AXO46" s="96"/>
      <c r="AXP46" s="96"/>
      <c r="AXQ46" s="96"/>
      <c r="AXR46" s="96"/>
      <c r="AXS46" s="96"/>
      <c r="AXT46" s="96"/>
      <c r="AXU46" s="96"/>
      <c r="AXV46" s="96"/>
      <c r="AXW46" s="96"/>
      <c r="AXX46" s="96"/>
      <c r="AXY46" s="96"/>
      <c r="AXZ46" s="96"/>
      <c r="AYA46" s="97"/>
      <c r="AYB46" s="96"/>
      <c r="AYC46" s="96"/>
      <c r="AYD46" s="96"/>
      <c r="AYE46" s="96"/>
      <c r="AYF46" s="96"/>
      <c r="AYG46" s="96"/>
      <c r="AYH46" s="96"/>
      <c r="AYI46" s="96"/>
      <c r="AYJ46" s="96"/>
      <c r="AYK46" s="96"/>
      <c r="AYL46" s="96"/>
      <c r="AYM46" s="96"/>
      <c r="AYN46" s="96"/>
      <c r="AYO46" s="97"/>
      <c r="AYP46" s="96"/>
      <c r="AYQ46" s="96"/>
      <c r="AYR46" s="96"/>
      <c r="AYS46" s="96"/>
      <c r="AYT46" s="96"/>
      <c r="AYU46" s="96"/>
      <c r="AYV46" s="96"/>
      <c r="AYW46" s="96"/>
      <c r="AYX46" s="96"/>
      <c r="AYY46" s="96"/>
      <c r="AYZ46" s="96"/>
      <c r="AZA46" s="96"/>
      <c r="AZB46" s="96"/>
      <c r="AZC46" s="97"/>
      <c r="AZD46" s="96"/>
      <c r="AZE46" s="96"/>
      <c r="AZF46" s="96"/>
      <c r="AZG46" s="96"/>
      <c r="AZH46" s="96"/>
      <c r="AZI46" s="96"/>
      <c r="AZJ46" s="96"/>
      <c r="AZK46" s="96"/>
      <c r="AZL46" s="96"/>
      <c r="AZM46" s="96"/>
      <c r="AZN46" s="96"/>
      <c r="AZO46" s="96"/>
      <c r="AZP46" s="96"/>
      <c r="AZQ46" s="97"/>
      <c r="AZR46" s="96"/>
      <c r="AZS46" s="96"/>
      <c r="AZT46" s="96"/>
      <c r="AZU46" s="96"/>
      <c r="AZV46" s="96"/>
      <c r="AZW46" s="96"/>
      <c r="AZX46" s="96"/>
      <c r="AZY46" s="96"/>
      <c r="AZZ46" s="96"/>
      <c r="BAA46" s="96"/>
      <c r="BAB46" s="96"/>
      <c r="BAC46" s="96"/>
      <c r="BAD46" s="96"/>
      <c r="BAE46" s="97"/>
      <c r="BAF46" s="96"/>
      <c r="BAG46" s="96"/>
      <c r="BAH46" s="96"/>
      <c r="BAI46" s="96"/>
      <c r="BAJ46" s="96"/>
      <c r="BAK46" s="96"/>
      <c r="BAL46" s="96"/>
      <c r="BAM46" s="96"/>
      <c r="BAN46" s="96"/>
      <c r="BAO46" s="96"/>
      <c r="BAP46" s="96"/>
      <c r="BAQ46" s="96"/>
      <c r="BAR46" s="96"/>
      <c r="BAS46" s="97"/>
      <c r="BAT46" s="96"/>
      <c r="BAU46" s="96"/>
      <c r="BAV46" s="96"/>
      <c r="BAW46" s="96"/>
      <c r="BAX46" s="96"/>
      <c r="BAY46" s="96"/>
      <c r="BAZ46" s="96"/>
      <c r="BBA46" s="96"/>
      <c r="BBB46" s="96"/>
      <c r="BBC46" s="96"/>
      <c r="BBD46" s="96"/>
      <c r="BBE46" s="96"/>
      <c r="BBF46" s="96"/>
      <c r="BBG46" s="97"/>
      <c r="BBH46" s="96"/>
      <c r="BBI46" s="96"/>
      <c r="BBJ46" s="96"/>
      <c r="BBK46" s="96"/>
      <c r="BBL46" s="96"/>
      <c r="BBM46" s="96"/>
      <c r="BBN46" s="96"/>
      <c r="BBO46" s="96"/>
      <c r="BBP46" s="96"/>
      <c r="BBQ46" s="96"/>
      <c r="BBR46" s="96"/>
      <c r="BBS46" s="96"/>
      <c r="BBT46" s="96"/>
      <c r="BBU46" s="97"/>
      <c r="BBV46" s="96"/>
      <c r="BBW46" s="96"/>
      <c r="BBX46" s="96"/>
      <c r="BBY46" s="96"/>
      <c r="BBZ46" s="96"/>
      <c r="BCA46" s="96"/>
      <c r="BCB46" s="96"/>
      <c r="BCC46" s="96"/>
      <c r="BCD46" s="96"/>
      <c r="BCE46" s="96"/>
      <c r="BCF46" s="96"/>
      <c r="BCG46" s="96"/>
      <c r="BCH46" s="96"/>
      <c r="BCI46" s="97"/>
      <c r="BCJ46" s="96"/>
      <c r="BCK46" s="96"/>
      <c r="BCL46" s="96"/>
      <c r="BCM46" s="96"/>
      <c r="BCN46" s="96"/>
      <c r="BCO46" s="96"/>
      <c r="BCP46" s="96"/>
      <c r="BCQ46" s="96"/>
      <c r="BCR46" s="96"/>
      <c r="BCS46" s="96"/>
      <c r="BCT46" s="96"/>
      <c r="BCU46" s="96"/>
      <c r="BCV46" s="96"/>
      <c r="BCW46" s="97"/>
      <c r="BCX46" s="96"/>
      <c r="BCY46" s="96"/>
      <c r="BCZ46" s="96"/>
      <c r="BDA46" s="96"/>
      <c r="BDB46" s="96"/>
      <c r="BDC46" s="96"/>
      <c r="BDD46" s="96"/>
      <c r="BDE46" s="96"/>
      <c r="BDF46" s="96"/>
      <c r="BDG46" s="96"/>
      <c r="BDH46" s="96"/>
      <c r="BDI46" s="96"/>
      <c r="BDJ46" s="96"/>
      <c r="BDK46" s="97"/>
      <c r="BDL46" s="96"/>
      <c r="BDM46" s="96"/>
      <c r="BDN46" s="96"/>
      <c r="BDO46" s="96"/>
      <c r="BDP46" s="96"/>
      <c r="BDQ46" s="96"/>
      <c r="BDR46" s="96"/>
      <c r="BDS46" s="96"/>
      <c r="BDT46" s="96"/>
      <c r="BDU46" s="96"/>
      <c r="BDV46" s="96"/>
      <c r="BDW46" s="96"/>
      <c r="BDX46" s="96"/>
      <c r="BDY46" s="97"/>
      <c r="BDZ46" s="96"/>
      <c r="BEA46" s="96"/>
      <c r="BEB46" s="96"/>
      <c r="BEC46" s="96"/>
      <c r="BED46" s="96"/>
      <c r="BEE46" s="96"/>
      <c r="BEF46" s="96"/>
      <c r="BEG46" s="96"/>
      <c r="BEH46" s="96"/>
      <c r="BEI46" s="96"/>
      <c r="BEJ46" s="96"/>
      <c r="BEK46" s="96"/>
      <c r="BEL46" s="96"/>
      <c r="BEM46" s="97"/>
      <c r="BEN46" s="96"/>
      <c r="BEO46" s="96"/>
      <c r="BEP46" s="96"/>
      <c r="BEQ46" s="96"/>
      <c r="BER46" s="96"/>
      <c r="BES46" s="96"/>
      <c r="BET46" s="96"/>
      <c r="BEU46" s="96"/>
      <c r="BEV46" s="96"/>
      <c r="BEW46" s="96"/>
      <c r="BEX46" s="96"/>
      <c r="BEY46" s="96"/>
      <c r="BEZ46" s="96"/>
      <c r="BFA46" s="97"/>
      <c r="BFB46" s="96"/>
      <c r="BFC46" s="96"/>
      <c r="BFD46" s="96"/>
      <c r="BFE46" s="96"/>
      <c r="BFF46" s="96"/>
      <c r="BFG46" s="96"/>
      <c r="BFH46" s="96"/>
      <c r="BFI46" s="96"/>
      <c r="BFJ46" s="96"/>
      <c r="BFK46" s="96"/>
      <c r="BFL46" s="96"/>
      <c r="BFM46" s="96"/>
      <c r="BFN46" s="96"/>
      <c r="BFO46" s="97"/>
      <c r="BFP46" s="96"/>
      <c r="BFQ46" s="96"/>
      <c r="BFR46" s="96"/>
      <c r="BFS46" s="96"/>
      <c r="BFT46" s="96"/>
      <c r="BFU46" s="96"/>
      <c r="BFV46" s="96"/>
      <c r="BFW46" s="96"/>
      <c r="BFX46" s="96"/>
      <c r="BFY46" s="96"/>
      <c r="BFZ46" s="96"/>
      <c r="BGA46" s="96"/>
      <c r="BGB46" s="96"/>
      <c r="BGC46" s="97"/>
      <c r="BGD46" s="96"/>
      <c r="BGE46" s="96"/>
      <c r="BGF46" s="96"/>
      <c r="BGG46" s="96"/>
      <c r="BGH46" s="96"/>
      <c r="BGI46" s="96"/>
      <c r="BGJ46" s="96"/>
      <c r="BGK46" s="96"/>
      <c r="BGL46" s="96"/>
      <c r="BGM46" s="96"/>
      <c r="BGN46" s="96"/>
      <c r="BGO46" s="96"/>
      <c r="BGP46" s="96"/>
      <c r="BGQ46" s="97"/>
      <c r="BGR46" s="96"/>
      <c r="BGS46" s="96"/>
      <c r="BGT46" s="96"/>
      <c r="BGU46" s="96"/>
      <c r="BGV46" s="96"/>
      <c r="BGW46" s="96"/>
      <c r="BGX46" s="96"/>
      <c r="BGY46" s="96"/>
      <c r="BGZ46" s="96"/>
      <c r="BHA46" s="96"/>
      <c r="BHB46" s="96"/>
      <c r="BHC46" s="96"/>
      <c r="BHD46" s="96"/>
      <c r="BHE46" s="97"/>
      <c r="BHF46" s="96"/>
      <c r="BHG46" s="96"/>
      <c r="BHH46" s="96"/>
      <c r="BHI46" s="96"/>
      <c r="BHJ46" s="96"/>
      <c r="BHK46" s="96"/>
      <c r="BHL46" s="96"/>
      <c r="BHM46" s="96"/>
      <c r="BHN46" s="96"/>
      <c r="BHO46" s="96"/>
      <c r="BHP46" s="96"/>
      <c r="BHQ46" s="96"/>
      <c r="BHR46" s="96"/>
      <c r="BHS46" s="97"/>
      <c r="BHT46" s="96"/>
      <c r="BHU46" s="96"/>
      <c r="BHV46" s="96"/>
      <c r="BHW46" s="96"/>
      <c r="BHX46" s="96"/>
      <c r="BHY46" s="96"/>
      <c r="BHZ46" s="96"/>
      <c r="BIA46" s="96"/>
      <c r="BIB46" s="96"/>
      <c r="BIC46" s="96"/>
      <c r="BID46" s="96"/>
      <c r="BIE46" s="96"/>
      <c r="BIF46" s="96"/>
      <c r="BIG46" s="97"/>
      <c r="BIH46" s="96"/>
      <c r="BII46" s="96"/>
      <c r="BIJ46" s="96"/>
      <c r="BIK46" s="96"/>
      <c r="BIL46" s="96"/>
      <c r="BIM46" s="96"/>
      <c r="BIN46" s="96"/>
      <c r="BIO46" s="96"/>
      <c r="BIP46" s="96"/>
      <c r="BIQ46" s="96"/>
      <c r="BIR46" s="96"/>
      <c r="BIS46" s="96"/>
      <c r="BIT46" s="96"/>
      <c r="BIU46" s="97"/>
      <c r="BIV46" s="96"/>
      <c r="BIW46" s="96"/>
      <c r="BIX46" s="96"/>
      <c r="BIY46" s="96"/>
      <c r="BIZ46" s="96"/>
      <c r="BJA46" s="96"/>
      <c r="BJB46" s="96"/>
      <c r="BJC46" s="96"/>
      <c r="BJD46" s="96"/>
      <c r="BJE46" s="96"/>
      <c r="BJF46" s="96"/>
      <c r="BJG46" s="96"/>
      <c r="BJH46" s="96"/>
      <c r="BJI46" s="97"/>
      <c r="BJJ46" s="96"/>
      <c r="BJK46" s="96"/>
      <c r="BJL46" s="96"/>
      <c r="BJM46" s="96"/>
      <c r="BJN46" s="96"/>
      <c r="BJO46" s="96"/>
      <c r="BJP46" s="96"/>
      <c r="BJQ46" s="96"/>
      <c r="BJR46" s="96"/>
      <c r="BJS46" s="96"/>
      <c r="BJT46" s="96"/>
      <c r="BJU46" s="96"/>
      <c r="BJV46" s="96"/>
      <c r="BJW46" s="97"/>
      <c r="BJX46" s="96"/>
      <c r="BJY46" s="96"/>
      <c r="BJZ46" s="96"/>
      <c r="BKA46" s="96"/>
      <c r="BKB46" s="96"/>
      <c r="BKC46" s="96"/>
      <c r="BKD46" s="96"/>
      <c r="BKE46" s="96"/>
      <c r="BKF46" s="96"/>
      <c r="BKG46" s="96"/>
      <c r="BKH46" s="96"/>
      <c r="BKI46" s="96"/>
      <c r="BKJ46" s="96"/>
      <c r="BKK46" s="97"/>
      <c r="BKL46" s="96"/>
      <c r="BKM46" s="96"/>
      <c r="BKN46" s="96"/>
      <c r="BKO46" s="96"/>
      <c r="BKP46" s="96"/>
      <c r="BKQ46" s="96"/>
      <c r="BKR46" s="96"/>
      <c r="BKS46" s="96"/>
      <c r="BKT46" s="96"/>
      <c r="BKU46" s="96"/>
      <c r="BKV46" s="96"/>
      <c r="BKW46" s="96"/>
      <c r="BKX46" s="96"/>
      <c r="BKY46" s="97"/>
      <c r="BKZ46" s="96"/>
      <c r="BLA46" s="96"/>
      <c r="BLB46" s="96"/>
      <c r="BLC46" s="96"/>
      <c r="BLD46" s="96"/>
      <c r="BLE46" s="96"/>
      <c r="BLF46" s="96"/>
      <c r="BLG46" s="96"/>
      <c r="BLH46" s="96"/>
      <c r="BLI46" s="96"/>
      <c r="BLJ46" s="96"/>
      <c r="BLK46" s="96"/>
      <c r="BLL46" s="96"/>
      <c r="BLM46" s="97"/>
      <c r="BLN46" s="96"/>
      <c r="BLO46" s="96"/>
      <c r="BLP46" s="96"/>
      <c r="BLQ46" s="96"/>
      <c r="BLR46" s="96"/>
      <c r="BLS46" s="96"/>
      <c r="BLT46" s="96"/>
      <c r="BLU46" s="96"/>
      <c r="BLV46" s="96"/>
      <c r="BLW46" s="96"/>
      <c r="BLX46" s="96"/>
      <c r="BLY46" s="96"/>
      <c r="BLZ46" s="96"/>
      <c r="BMA46" s="97"/>
      <c r="BMB46" s="96"/>
      <c r="BMC46" s="96"/>
      <c r="BMD46" s="96"/>
      <c r="BME46" s="96"/>
      <c r="BMF46" s="96"/>
      <c r="BMG46" s="96"/>
      <c r="BMH46" s="96"/>
      <c r="BMI46" s="96"/>
      <c r="BMJ46" s="96"/>
      <c r="BMK46" s="96"/>
      <c r="BML46" s="96"/>
      <c r="BMM46" s="96"/>
      <c r="BMN46" s="96"/>
      <c r="BMO46" s="97"/>
      <c r="BMP46" s="96"/>
      <c r="BMQ46" s="96"/>
      <c r="BMR46" s="96"/>
      <c r="BMS46" s="96"/>
      <c r="BMT46" s="96"/>
      <c r="BMU46" s="96"/>
      <c r="BMV46" s="96"/>
      <c r="BMW46" s="96"/>
      <c r="BMX46" s="96"/>
      <c r="BMY46" s="96"/>
      <c r="BMZ46" s="96"/>
      <c r="BNA46" s="96"/>
      <c r="BNB46" s="96"/>
      <c r="BNC46" s="97"/>
      <c r="BND46" s="96"/>
      <c r="BNE46" s="96"/>
      <c r="BNF46" s="96"/>
      <c r="BNG46" s="96"/>
      <c r="BNH46" s="96"/>
      <c r="BNI46" s="96"/>
      <c r="BNJ46" s="96"/>
      <c r="BNK46" s="96"/>
      <c r="BNL46" s="96"/>
      <c r="BNM46" s="96"/>
      <c r="BNN46" s="96"/>
      <c r="BNO46" s="96"/>
      <c r="BNP46" s="96"/>
      <c r="BNQ46" s="97"/>
      <c r="BNR46" s="96"/>
      <c r="BNS46" s="96"/>
      <c r="BNT46" s="96"/>
      <c r="BNU46" s="96"/>
      <c r="BNV46" s="96"/>
      <c r="BNW46" s="96"/>
      <c r="BNX46" s="96"/>
      <c r="BNY46" s="96"/>
      <c r="BNZ46" s="96"/>
      <c r="BOA46" s="96"/>
      <c r="BOB46" s="96"/>
      <c r="BOC46" s="96"/>
      <c r="BOD46" s="96"/>
      <c r="BOE46" s="97"/>
      <c r="BOF46" s="96"/>
      <c r="BOG46" s="96"/>
      <c r="BOH46" s="96"/>
      <c r="BOI46" s="96"/>
      <c r="BOJ46" s="96"/>
      <c r="BOK46" s="96"/>
      <c r="BOL46" s="96"/>
      <c r="BOM46" s="96"/>
      <c r="BON46" s="96"/>
      <c r="BOO46" s="96"/>
      <c r="BOP46" s="96"/>
      <c r="BOQ46" s="96"/>
      <c r="BOR46" s="96"/>
      <c r="BOS46" s="97"/>
      <c r="BOT46" s="96"/>
      <c r="BOU46" s="96"/>
      <c r="BOV46" s="96"/>
      <c r="BOW46" s="96"/>
      <c r="BOX46" s="96"/>
      <c r="BOY46" s="96"/>
      <c r="BOZ46" s="96"/>
      <c r="BPA46" s="96"/>
      <c r="BPB46" s="96"/>
      <c r="BPC46" s="96"/>
      <c r="BPD46" s="96"/>
      <c r="BPE46" s="96"/>
      <c r="BPF46" s="96"/>
      <c r="BPG46" s="97"/>
      <c r="BPH46" s="96"/>
      <c r="BPI46" s="96"/>
      <c r="BPJ46" s="96"/>
      <c r="BPK46" s="96"/>
      <c r="BPL46" s="96"/>
      <c r="BPM46" s="96"/>
      <c r="BPN46" s="96"/>
      <c r="BPO46" s="96"/>
      <c r="BPP46" s="96"/>
      <c r="BPQ46" s="96"/>
      <c r="BPR46" s="96"/>
      <c r="BPS46" s="96"/>
      <c r="BPT46" s="96"/>
      <c r="BPU46" s="97"/>
      <c r="BPV46" s="96"/>
      <c r="BPW46" s="96"/>
      <c r="BPX46" s="96"/>
      <c r="BPY46" s="96"/>
      <c r="BPZ46" s="96"/>
      <c r="BQA46" s="96"/>
      <c r="BQB46" s="96"/>
      <c r="BQC46" s="96"/>
      <c r="BQD46" s="96"/>
      <c r="BQE46" s="96"/>
      <c r="BQF46" s="96"/>
      <c r="BQG46" s="96"/>
      <c r="BQH46" s="96"/>
      <c r="BQI46" s="97"/>
      <c r="BQJ46" s="96"/>
      <c r="BQK46" s="96"/>
      <c r="BQL46" s="96"/>
      <c r="BQM46" s="96"/>
      <c r="BQN46" s="96"/>
      <c r="BQO46" s="96"/>
      <c r="BQP46" s="96"/>
      <c r="BQQ46" s="96"/>
      <c r="BQR46" s="96"/>
      <c r="BQS46" s="96"/>
      <c r="BQT46" s="96"/>
      <c r="BQU46" s="96"/>
      <c r="BQV46" s="96"/>
      <c r="BQW46" s="97"/>
      <c r="BQX46" s="96"/>
      <c r="BQY46" s="96"/>
      <c r="BQZ46" s="96"/>
      <c r="BRA46" s="96"/>
      <c r="BRB46" s="96"/>
      <c r="BRC46" s="96"/>
      <c r="BRD46" s="96"/>
      <c r="BRE46" s="96"/>
      <c r="BRF46" s="96"/>
      <c r="BRG46" s="96"/>
      <c r="BRH46" s="96"/>
      <c r="BRI46" s="96"/>
      <c r="BRJ46" s="96"/>
      <c r="BRK46" s="97"/>
      <c r="BRL46" s="96"/>
      <c r="BRM46" s="96"/>
      <c r="BRN46" s="96"/>
      <c r="BRO46" s="96"/>
      <c r="BRP46" s="96"/>
      <c r="BRQ46" s="96"/>
      <c r="BRR46" s="96"/>
      <c r="BRS46" s="96"/>
      <c r="BRT46" s="96"/>
      <c r="BRU46" s="96"/>
      <c r="BRV46" s="96"/>
      <c r="BRW46" s="96"/>
      <c r="BRX46" s="96"/>
      <c r="BRY46" s="97"/>
      <c r="BRZ46" s="96"/>
      <c r="BSA46" s="96"/>
      <c r="BSB46" s="96"/>
      <c r="BSC46" s="96"/>
      <c r="BSD46" s="96"/>
      <c r="BSE46" s="96"/>
      <c r="BSF46" s="96"/>
      <c r="BSG46" s="96"/>
      <c r="BSH46" s="96"/>
      <c r="BSI46" s="96"/>
      <c r="BSJ46" s="96"/>
      <c r="BSK46" s="96"/>
      <c r="BSL46" s="96"/>
      <c r="BSM46" s="97"/>
      <c r="BSN46" s="96"/>
      <c r="BSO46" s="96"/>
      <c r="BSP46" s="96"/>
      <c r="BSQ46" s="96"/>
      <c r="BSR46" s="96"/>
      <c r="BSS46" s="96"/>
      <c r="BST46" s="96"/>
      <c r="BSU46" s="96"/>
      <c r="BSV46" s="96"/>
      <c r="BSW46" s="96"/>
      <c r="BSX46" s="96"/>
      <c r="BSY46" s="96"/>
      <c r="BSZ46" s="96"/>
      <c r="BTA46" s="97"/>
      <c r="BTB46" s="96"/>
      <c r="BTC46" s="96"/>
      <c r="BTD46" s="96"/>
      <c r="BTE46" s="96"/>
      <c r="BTF46" s="96"/>
      <c r="BTG46" s="96"/>
      <c r="BTH46" s="96"/>
      <c r="BTI46" s="96"/>
      <c r="BTJ46" s="96"/>
      <c r="BTK46" s="96"/>
      <c r="BTL46" s="96"/>
      <c r="BTM46" s="96"/>
      <c r="BTN46" s="96"/>
      <c r="BTO46" s="97"/>
      <c r="BTP46" s="96"/>
      <c r="BTQ46" s="96"/>
      <c r="BTR46" s="96"/>
      <c r="BTS46" s="96"/>
      <c r="BTT46" s="96"/>
      <c r="BTU46" s="96"/>
      <c r="BTV46" s="96"/>
      <c r="BTW46" s="96"/>
      <c r="BTX46" s="96"/>
      <c r="BTY46" s="96"/>
      <c r="BTZ46" s="96"/>
      <c r="BUA46" s="96"/>
      <c r="BUB46" s="96"/>
      <c r="BUC46" s="97"/>
      <c r="BUD46" s="96"/>
      <c r="BUE46" s="96"/>
      <c r="BUF46" s="96"/>
      <c r="BUG46" s="96"/>
      <c r="BUH46" s="96"/>
      <c r="BUI46" s="96"/>
      <c r="BUJ46" s="96"/>
      <c r="BUK46" s="96"/>
      <c r="BUL46" s="96"/>
      <c r="BUM46" s="96"/>
      <c r="BUN46" s="96"/>
      <c r="BUO46" s="96"/>
      <c r="BUP46" s="96"/>
      <c r="BUQ46" s="97"/>
      <c r="BUR46" s="96"/>
      <c r="BUS46" s="96"/>
      <c r="BUT46" s="96"/>
      <c r="BUU46" s="96"/>
      <c r="BUV46" s="96"/>
      <c r="BUW46" s="96"/>
      <c r="BUX46" s="96"/>
      <c r="BUY46" s="96"/>
      <c r="BUZ46" s="96"/>
      <c r="BVA46" s="96"/>
      <c r="BVB46" s="96"/>
      <c r="BVC46" s="96"/>
      <c r="BVD46" s="96"/>
      <c r="BVE46" s="97"/>
      <c r="BVF46" s="96"/>
      <c r="BVG46" s="96"/>
      <c r="BVH46" s="96"/>
      <c r="BVI46" s="96"/>
      <c r="BVJ46" s="96"/>
      <c r="BVK46" s="96"/>
      <c r="BVL46" s="96"/>
      <c r="BVM46" s="96"/>
      <c r="BVN46" s="96"/>
      <c r="BVO46" s="96"/>
      <c r="BVP46" s="96"/>
      <c r="BVQ46" s="96"/>
      <c r="BVR46" s="96"/>
      <c r="BVS46" s="97"/>
      <c r="BVT46" s="96"/>
      <c r="BVU46" s="96"/>
      <c r="BVV46" s="96"/>
      <c r="BVW46" s="96"/>
      <c r="BVX46" s="96"/>
      <c r="BVY46" s="96"/>
      <c r="BVZ46" s="96"/>
      <c r="BWA46" s="96"/>
      <c r="BWB46" s="96"/>
      <c r="BWC46" s="96"/>
      <c r="BWD46" s="96"/>
      <c r="BWE46" s="96"/>
      <c r="BWF46" s="96"/>
      <c r="BWG46" s="97"/>
      <c r="BWH46" s="96"/>
      <c r="BWI46" s="96"/>
      <c r="BWJ46" s="96"/>
      <c r="BWK46" s="96"/>
      <c r="BWL46" s="96"/>
      <c r="BWM46" s="96"/>
      <c r="BWN46" s="96"/>
      <c r="BWO46" s="96"/>
      <c r="BWP46" s="96"/>
      <c r="BWQ46" s="96"/>
      <c r="BWR46" s="96"/>
      <c r="BWS46" s="96"/>
      <c r="BWT46" s="96"/>
      <c r="BWU46" s="97"/>
      <c r="BWV46" s="96"/>
      <c r="BWW46" s="96"/>
      <c r="BWX46" s="96"/>
      <c r="BWY46" s="96"/>
      <c r="BWZ46" s="96"/>
      <c r="BXA46" s="96"/>
      <c r="BXB46" s="96"/>
      <c r="BXC46" s="96"/>
      <c r="BXD46" s="96"/>
      <c r="BXE46" s="96"/>
      <c r="BXF46" s="96"/>
      <c r="BXG46" s="96"/>
      <c r="BXH46" s="96"/>
      <c r="BXI46" s="97"/>
      <c r="BXJ46" s="96"/>
      <c r="BXK46" s="96"/>
      <c r="BXL46" s="96"/>
      <c r="BXM46" s="96"/>
      <c r="BXN46" s="96"/>
      <c r="BXO46" s="96"/>
      <c r="BXP46" s="96"/>
      <c r="BXQ46" s="96"/>
      <c r="BXR46" s="96"/>
      <c r="BXS46" s="96"/>
      <c r="BXT46" s="96"/>
      <c r="BXU46" s="96"/>
      <c r="BXV46" s="96"/>
      <c r="BXW46" s="97"/>
      <c r="BXX46" s="96"/>
      <c r="BXY46" s="96"/>
      <c r="BXZ46" s="96"/>
      <c r="BYA46" s="96"/>
      <c r="BYB46" s="96"/>
      <c r="BYC46" s="96"/>
      <c r="BYD46" s="96"/>
      <c r="BYE46" s="96"/>
      <c r="BYF46" s="96"/>
      <c r="BYG46" s="96"/>
      <c r="BYH46" s="96"/>
      <c r="BYI46" s="96"/>
      <c r="BYJ46" s="96"/>
      <c r="BYK46" s="97"/>
      <c r="BYL46" s="96"/>
      <c r="BYM46" s="96"/>
      <c r="BYN46" s="96"/>
      <c r="BYO46" s="96"/>
      <c r="BYP46" s="96"/>
      <c r="BYQ46" s="96"/>
      <c r="BYR46" s="96"/>
      <c r="BYS46" s="96"/>
      <c r="BYT46" s="96"/>
      <c r="BYU46" s="96"/>
      <c r="BYV46" s="96"/>
      <c r="BYW46" s="96"/>
      <c r="BYX46" s="96"/>
      <c r="BYY46" s="97"/>
      <c r="BYZ46" s="96"/>
      <c r="BZA46" s="96"/>
      <c r="BZB46" s="96"/>
      <c r="BZC46" s="96"/>
      <c r="BZD46" s="96"/>
      <c r="BZE46" s="96"/>
      <c r="BZF46" s="96"/>
      <c r="BZG46" s="96"/>
      <c r="BZH46" s="96"/>
      <c r="BZI46" s="96"/>
      <c r="BZJ46" s="96"/>
      <c r="BZK46" s="96"/>
      <c r="BZL46" s="96"/>
      <c r="BZM46" s="97"/>
      <c r="BZN46" s="96"/>
      <c r="BZO46" s="96"/>
      <c r="BZP46" s="96"/>
      <c r="BZQ46" s="96"/>
      <c r="BZR46" s="96"/>
      <c r="BZS46" s="96"/>
      <c r="BZT46" s="96"/>
      <c r="BZU46" s="96"/>
      <c r="BZV46" s="96"/>
      <c r="BZW46" s="96"/>
      <c r="BZX46" s="96"/>
      <c r="BZY46" s="96"/>
      <c r="BZZ46" s="96"/>
      <c r="CAA46" s="97"/>
      <c r="CAB46" s="96"/>
      <c r="CAC46" s="96"/>
      <c r="CAD46" s="96"/>
      <c r="CAE46" s="96"/>
      <c r="CAF46" s="96"/>
      <c r="CAG46" s="96"/>
      <c r="CAH46" s="96"/>
      <c r="CAI46" s="96"/>
      <c r="CAJ46" s="96"/>
      <c r="CAK46" s="96"/>
      <c r="CAL46" s="96"/>
      <c r="CAM46" s="96"/>
      <c r="CAN46" s="96"/>
      <c r="CAO46" s="97"/>
      <c r="CAP46" s="96"/>
      <c r="CAQ46" s="96"/>
      <c r="CAR46" s="96"/>
      <c r="CAS46" s="96"/>
      <c r="CAT46" s="96"/>
      <c r="CAU46" s="96"/>
      <c r="CAV46" s="96"/>
      <c r="CAW46" s="96"/>
      <c r="CAX46" s="96"/>
      <c r="CAY46" s="96"/>
      <c r="CAZ46" s="96"/>
      <c r="CBA46" s="96"/>
      <c r="CBB46" s="96"/>
      <c r="CBC46" s="97"/>
      <c r="CBD46" s="96"/>
      <c r="CBE46" s="96"/>
      <c r="CBF46" s="96"/>
      <c r="CBG46" s="96"/>
      <c r="CBH46" s="96"/>
      <c r="CBI46" s="96"/>
      <c r="CBJ46" s="96"/>
      <c r="CBK46" s="96"/>
      <c r="CBL46" s="96"/>
      <c r="CBM46" s="96"/>
      <c r="CBN46" s="96"/>
      <c r="CBO46" s="96"/>
      <c r="CBP46" s="96"/>
      <c r="CBQ46" s="97"/>
      <c r="CBR46" s="96"/>
      <c r="CBS46" s="96"/>
      <c r="CBT46" s="96"/>
      <c r="CBU46" s="96"/>
      <c r="CBV46" s="96"/>
      <c r="CBW46" s="96"/>
      <c r="CBX46" s="96"/>
      <c r="CBY46" s="96"/>
      <c r="CBZ46" s="96"/>
      <c r="CCA46" s="96"/>
      <c r="CCB46" s="96"/>
      <c r="CCC46" s="96"/>
      <c r="CCD46" s="96"/>
      <c r="CCE46" s="97"/>
      <c r="CCF46" s="96"/>
      <c r="CCG46" s="96"/>
      <c r="CCH46" s="96"/>
      <c r="CCI46" s="96"/>
      <c r="CCJ46" s="96"/>
      <c r="CCK46" s="96"/>
      <c r="CCL46" s="96"/>
      <c r="CCM46" s="96"/>
      <c r="CCN46" s="96"/>
      <c r="CCO46" s="96"/>
      <c r="CCP46" s="96"/>
      <c r="CCQ46" s="96"/>
      <c r="CCR46" s="96"/>
      <c r="CCS46" s="97"/>
      <c r="CCT46" s="96"/>
      <c r="CCU46" s="96"/>
      <c r="CCV46" s="96"/>
      <c r="CCW46" s="96"/>
      <c r="CCX46" s="96"/>
      <c r="CCY46" s="96"/>
      <c r="CCZ46" s="96"/>
      <c r="CDA46" s="96"/>
      <c r="CDB46" s="96"/>
      <c r="CDC46" s="96"/>
      <c r="CDD46" s="96"/>
      <c r="CDE46" s="96"/>
      <c r="CDF46" s="96"/>
      <c r="CDG46" s="97"/>
      <c r="CDH46" s="96"/>
      <c r="CDI46" s="96"/>
      <c r="CDJ46" s="96"/>
      <c r="CDK46" s="96"/>
      <c r="CDL46" s="96"/>
      <c r="CDM46" s="96"/>
      <c r="CDN46" s="96"/>
      <c r="CDO46" s="96"/>
      <c r="CDP46" s="96"/>
      <c r="CDQ46" s="96"/>
      <c r="CDR46" s="96"/>
      <c r="CDS46" s="96"/>
      <c r="CDT46" s="96"/>
      <c r="CDU46" s="97"/>
      <c r="CDV46" s="96"/>
      <c r="CDW46" s="96"/>
      <c r="CDX46" s="96"/>
      <c r="CDY46" s="96"/>
      <c r="CDZ46" s="96"/>
      <c r="CEA46" s="96"/>
      <c r="CEB46" s="96"/>
      <c r="CEC46" s="96"/>
      <c r="CED46" s="96"/>
      <c r="CEE46" s="96"/>
      <c r="CEF46" s="96"/>
      <c r="CEG46" s="96"/>
      <c r="CEH46" s="96"/>
      <c r="CEI46" s="97"/>
      <c r="CEJ46" s="96"/>
      <c r="CEK46" s="96"/>
      <c r="CEL46" s="96"/>
      <c r="CEM46" s="96"/>
      <c r="CEN46" s="96"/>
      <c r="CEO46" s="96"/>
      <c r="CEP46" s="96"/>
      <c r="CEQ46" s="96"/>
      <c r="CER46" s="96"/>
      <c r="CES46" s="96"/>
      <c r="CET46" s="96"/>
      <c r="CEU46" s="96"/>
      <c r="CEV46" s="96"/>
      <c r="CEW46" s="97"/>
      <c r="CEX46" s="96"/>
      <c r="CEY46" s="96"/>
      <c r="CEZ46" s="96"/>
      <c r="CFA46" s="96"/>
      <c r="CFB46" s="96"/>
      <c r="CFC46" s="96"/>
      <c r="CFD46" s="96"/>
      <c r="CFE46" s="96"/>
      <c r="CFF46" s="96"/>
      <c r="CFG46" s="96"/>
      <c r="CFH46" s="96"/>
      <c r="CFI46" s="96"/>
      <c r="CFJ46" s="96"/>
      <c r="CFK46" s="97"/>
      <c r="CFL46" s="96"/>
      <c r="CFM46" s="96"/>
      <c r="CFN46" s="96"/>
      <c r="CFO46" s="96"/>
      <c r="CFP46" s="96"/>
      <c r="CFQ46" s="96"/>
      <c r="CFR46" s="96"/>
      <c r="CFS46" s="96"/>
      <c r="CFT46" s="96"/>
      <c r="CFU46" s="96"/>
      <c r="CFV46" s="96"/>
      <c r="CFW46" s="96"/>
      <c r="CFX46" s="96"/>
      <c r="CFY46" s="97"/>
      <c r="CFZ46" s="96"/>
      <c r="CGA46" s="96"/>
      <c r="CGB46" s="96"/>
      <c r="CGC46" s="96"/>
      <c r="CGD46" s="96"/>
      <c r="CGE46" s="96"/>
      <c r="CGF46" s="96"/>
      <c r="CGG46" s="96"/>
      <c r="CGH46" s="96"/>
      <c r="CGI46" s="96"/>
      <c r="CGJ46" s="96"/>
      <c r="CGK46" s="96"/>
      <c r="CGL46" s="96"/>
      <c r="CGM46" s="97"/>
      <c r="CGN46" s="96"/>
      <c r="CGO46" s="96"/>
      <c r="CGP46" s="96"/>
      <c r="CGQ46" s="96"/>
      <c r="CGR46" s="96"/>
      <c r="CGS46" s="96"/>
      <c r="CGT46" s="96"/>
      <c r="CGU46" s="96"/>
      <c r="CGV46" s="96"/>
      <c r="CGW46" s="96"/>
      <c r="CGX46" s="96"/>
      <c r="CGY46" s="96"/>
      <c r="CGZ46" s="96"/>
      <c r="CHA46" s="97"/>
      <c r="CHB46" s="96"/>
      <c r="CHC46" s="96"/>
      <c r="CHD46" s="96"/>
      <c r="CHE46" s="96"/>
      <c r="CHF46" s="96"/>
      <c r="CHG46" s="96"/>
      <c r="CHH46" s="96"/>
      <c r="CHI46" s="96"/>
      <c r="CHJ46" s="96"/>
      <c r="CHK46" s="96"/>
      <c r="CHL46" s="96"/>
      <c r="CHM46" s="96"/>
      <c r="CHN46" s="96"/>
      <c r="CHO46" s="97"/>
      <c r="CHP46" s="96"/>
      <c r="CHQ46" s="96"/>
      <c r="CHR46" s="96"/>
      <c r="CHS46" s="96"/>
      <c r="CHT46" s="96"/>
      <c r="CHU46" s="96"/>
      <c r="CHV46" s="96"/>
      <c r="CHW46" s="96"/>
      <c r="CHX46" s="96"/>
      <c r="CHY46" s="96"/>
      <c r="CHZ46" s="96"/>
      <c r="CIA46" s="96"/>
      <c r="CIB46" s="96"/>
      <c r="CIC46" s="97"/>
      <c r="CID46" s="96"/>
      <c r="CIE46" s="96"/>
      <c r="CIF46" s="96"/>
      <c r="CIG46" s="96"/>
      <c r="CIH46" s="96"/>
      <c r="CII46" s="96"/>
      <c r="CIJ46" s="96"/>
      <c r="CIK46" s="96"/>
      <c r="CIL46" s="96"/>
      <c r="CIM46" s="96"/>
      <c r="CIN46" s="96"/>
      <c r="CIO46" s="96"/>
      <c r="CIP46" s="96"/>
      <c r="CIQ46" s="97"/>
      <c r="CIR46" s="96"/>
      <c r="CIS46" s="96"/>
      <c r="CIT46" s="96"/>
      <c r="CIU46" s="96"/>
      <c r="CIV46" s="96"/>
      <c r="CIW46" s="96"/>
      <c r="CIX46" s="96"/>
      <c r="CIY46" s="96"/>
      <c r="CIZ46" s="96"/>
      <c r="CJA46" s="96"/>
      <c r="CJB46" s="96"/>
      <c r="CJC46" s="96"/>
      <c r="CJD46" s="96"/>
      <c r="CJE46" s="97"/>
      <c r="CJF46" s="96"/>
      <c r="CJG46" s="96"/>
      <c r="CJH46" s="96"/>
      <c r="CJI46" s="96"/>
      <c r="CJJ46" s="96"/>
      <c r="CJK46" s="96"/>
      <c r="CJL46" s="96"/>
      <c r="CJM46" s="96"/>
      <c r="CJN46" s="96"/>
      <c r="CJO46" s="96"/>
      <c r="CJP46" s="96"/>
      <c r="CJQ46" s="96"/>
      <c r="CJR46" s="96"/>
      <c r="CJS46" s="97"/>
      <c r="CJT46" s="96"/>
      <c r="CJU46" s="96"/>
      <c r="CJV46" s="96"/>
      <c r="CJW46" s="96"/>
      <c r="CJX46" s="96"/>
      <c r="CJY46" s="96"/>
      <c r="CJZ46" s="96"/>
      <c r="CKA46" s="96"/>
      <c r="CKB46" s="96"/>
      <c r="CKC46" s="96"/>
      <c r="CKD46" s="96"/>
      <c r="CKE46" s="96"/>
      <c r="CKF46" s="96"/>
      <c r="CKG46" s="97"/>
      <c r="CKH46" s="96"/>
      <c r="CKI46" s="96"/>
      <c r="CKJ46" s="96"/>
      <c r="CKK46" s="96"/>
      <c r="CKL46" s="96"/>
      <c r="CKM46" s="96"/>
      <c r="CKN46" s="96"/>
      <c r="CKO46" s="96"/>
      <c r="CKP46" s="96"/>
      <c r="CKQ46" s="96"/>
      <c r="CKR46" s="96"/>
      <c r="CKS46" s="96"/>
      <c r="CKT46" s="96"/>
      <c r="CKU46" s="97"/>
      <c r="CKV46" s="96"/>
      <c r="CKW46" s="96"/>
      <c r="CKX46" s="96"/>
      <c r="CKY46" s="96"/>
      <c r="CKZ46" s="96"/>
      <c r="CLA46" s="96"/>
      <c r="CLB46" s="96"/>
      <c r="CLC46" s="96"/>
      <c r="CLD46" s="96"/>
      <c r="CLE46" s="96"/>
      <c r="CLF46" s="96"/>
      <c r="CLG46" s="96"/>
      <c r="CLH46" s="96"/>
      <c r="CLI46" s="97"/>
      <c r="CLJ46" s="96"/>
      <c r="CLK46" s="96"/>
      <c r="CLL46" s="96"/>
      <c r="CLM46" s="96"/>
      <c r="CLN46" s="96"/>
      <c r="CLO46" s="96"/>
      <c r="CLP46" s="96"/>
      <c r="CLQ46" s="96"/>
      <c r="CLR46" s="96"/>
      <c r="CLS46" s="96"/>
      <c r="CLT46" s="96"/>
      <c r="CLU46" s="96"/>
      <c r="CLV46" s="96"/>
      <c r="CLW46" s="97"/>
      <c r="CLX46" s="96"/>
      <c r="CLY46" s="96"/>
      <c r="CLZ46" s="96"/>
      <c r="CMA46" s="96"/>
      <c r="CMB46" s="96"/>
      <c r="CMC46" s="96"/>
      <c r="CMD46" s="96"/>
      <c r="CME46" s="96"/>
      <c r="CMF46" s="96"/>
      <c r="CMG46" s="96"/>
      <c r="CMH46" s="96"/>
      <c r="CMI46" s="96"/>
      <c r="CMJ46" s="96"/>
      <c r="CMK46" s="97"/>
      <c r="CML46" s="96"/>
      <c r="CMM46" s="96"/>
      <c r="CMN46" s="96"/>
      <c r="CMO46" s="96"/>
      <c r="CMP46" s="96"/>
      <c r="CMQ46" s="96"/>
      <c r="CMR46" s="96"/>
      <c r="CMS46" s="96"/>
      <c r="CMT46" s="96"/>
      <c r="CMU46" s="96"/>
      <c r="CMV46" s="96"/>
      <c r="CMW46" s="96"/>
      <c r="CMX46" s="96"/>
      <c r="CMY46" s="97"/>
      <c r="CMZ46" s="96"/>
      <c r="CNA46" s="96"/>
      <c r="CNB46" s="96"/>
      <c r="CNC46" s="96"/>
      <c r="CND46" s="96"/>
      <c r="CNE46" s="96"/>
      <c r="CNF46" s="96"/>
      <c r="CNG46" s="96"/>
      <c r="CNH46" s="96"/>
      <c r="CNI46" s="96"/>
      <c r="CNJ46" s="96"/>
      <c r="CNK46" s="96"/>
      <c r="CNL46" s="96"/>
      <c r="CNM46" s="97"/>
      <c r="CNN46" s="96"/>
      <c r="CNO46" s="96"/>
      <c r="CNP46" s="96"/>
      <c r="CNQ46" s="96"/>
      <c r="CNR46" s="96"/>
      <c r="CNS46" s="96"/>
      <c r="CNT46" s="96"/>
      <c r="CNU46" s="96"/>
      <c r="CNV46" s="96"/>
      <c r="CNW46" s="96"/>
      <c r="CNX46" s="96"/>
      <c r="CNY46" s="96"/>
      <c r="CNZ46" s="96"/>
      <c r="COA46" s="97"/>
      <c r="COB46" s="96"/>
      <c r="COC46" s="96"/>
      <c r="COD46" s="96"/>
      <c r="COE46" s="96"/>
      <c r="COF46" s="96"/>
      <c r="COG46" s="96"/>
      <c r="COH46" s="96"/>
      <c r="COI46" s="96"/>
      <c r="COJ46" s="96"/>
      <c r="COK46" s="96"/>
      <c r="COL46" s="96"/>
      <c r="COM46" s="96"/>
      <c r="CON46" s="96"/>
      <c r="COO46" s="97"/>
      <c r="COP46" s="96"/>
      <c r="COQ46" s="96"/>
      <c r="COR46" s="96"/>
      <c r="COS46" s="96"/>
      <c r="COT46" s="96"/>
      <c r="COU46" s="96"/>
      <c r="COV46" s="96"/>
      <c r="COW46" s="96"/>
      <c r="COX46" s="96"/>
      <c r="COY46" s="96"/>
      <c r="COZ46" s="96"/>
      <c r="CPA46" s="96"/>
      <c r="CPB46" s="96"/>
      <c r="CPC46" s="97"/>
      <c r="CPD46" s="96"/>
      <c r="CPE46" s="96"/>
      <c r="CPF46" s="96"/>
      <c r="CPG46" s="96"/>
      <c r="CPH46" s="96"/>
      <c r="CPI46" s="96"/>
      <c r="CPJ46" s="96"/>
      <c r="CPK46" s="96"/>
      <c r="CPL46" s="96"/>
      <c r="CPM46" s="96"/>
      <c r="CPN46" s="96"/>
      <c r="CPO46" s="96"/>
      <c r="CPP46" s="96"/>
      <c r="CPQ46" s="97"/>
      <c r="CPR46" s="96"/>
      <c r="CPS46" s="96"/>
      <c r="CPT46" s="96"/>
      <c r="CPU46" s="96"/>
      <c r="CPV46" s="96"/>
      <c r="CPW46" s="96"/>
      <c r="CPX46" s="96"/>
      <c r="CPY46" s="96"/>
      <c r="CPZ46" s="96"/>
      <c r="CQA46" s="96"/>
      <c r="CQB46" s="96"/>
      <c r="CQC46" s="96"/>
      <c r="CQD46" s="96"/>
      <c r="CQE46" s="97"/>
      <c r="CQF46" s="96"/>
      <c r="CQG46" s="96"/>
      <c r="CQH46" s="96"/>
      <c r="CQI46" s="96"/>
      <c r="CQJ46" s="96"/>
      <c r="CQK46" s="96"/>
      <c r="CQL46" s="96"/>
      <c r="CQM46" s="96"/>
      <c r="CQN46" s="96"/>
      <c r="CQO46" s="96"/>
      <c r="CQP46" s="96"/>
      <c r="CQQ46" s="96"/>
      <c r="CQR46" s="96"/>
      <c r="CQS46" s="97"/>
      <c r="CQT46" s="96"/>
      <c r="CQU46" s="96"/>
      <c r="CQV46" s="96"/>
      <c r="CQW46" s="96"/>
      <c r="CQX46" s="96"/>
      <c r="CQY46" s="96"/>
      <c r="CQZ46" s="96"/>
      <c r="CRA46" s="96"/>
      <c r="CRB46" s="96"/>
      <c r="CRC46" s="96"/>
      <c r="CRD46" s="96"/>
      <c r="CRE46" s="96"/>
      <c r="CRF46" s="96"/>
      <c r="CRG46" s="97"/>
      <c r="CRH46" s="96"/>
      <c r="CRI46" s="96"/>
      <c r="CRJ46" s="96"/>
      <c r="CRK46" s="96"/>
      <c r="CRL46" s="96"/>
      <c r="CRM46" s="96"/>
      <c r="CRN46" s="96"/>
      <c r="CRO46" s="96"/>
      <c r="CRP46" s="96"/>
      <c r="CRQ46" s="96"/>
      <c r="CRR46" s="96"/>
      <c r="CRS46" s="96"/>
      <c r="CRT46" s="96"/>
      <c r="CRU46" s="97"/>
      <c r="CRV46" s="96"/>
      <c r="CRW46" s="96"/>
      <c r="CRX46" s="96"/>
      <c r="CRY46" s="96"/>
      <c r="CRZ46" s="96"/>
      <c r="CSA46" s="96"/>
      <c r="CSB46" s="96"/>
      <c r="CSC46" s="96"/>
      <c r="CSD46" s="96"/>
      <c r="CSE46" s="96"/>
      <c r="CSF46" s="96"/>
      <c r="CSG46" s="96"/>
      <c r="CSH46" s="96"/>
      <c r="CSI46" s="97"/>
      <c r="CSJ46" s="96"/>
      <c r="CSK46" s="96"/>
      <c r="CSL46" s="96"/>
      <c r="CSM46" s="96"/>
      <c r="CSN46" s="96"/>
      <c r="CSO46" s="96"/>
      <c r="CSP46" s="96"/>
      <c r="CSQ46" s="96"/>
      <c r="CSR46" s="96"/>
      <c r="CSS46" s="96"/>
      <c r="CST46" s="96"/>
      <c r="CSU46" s="96"/>
      <c r="CSV46" s="96"/>
      <c r="CSW46" s="97"/>
      <c r="CSX46" s="96"/>
      <c r="CSY46" s="96"/>
      <c r="CSZ46" s="96"/>
      <c r="CTA46" s="96"/>
      <c r="CTB46" s="96"/>
      <c r="CTC46" s="96"/>
      <c r="CTD46" s="96"/>
      <c r="CTE46" s="96"/>
      <c r="CTF46" s="96"/>
      <c r="CTG46" s="96"/>
      <c r="CTH46" s="96"/>
      <c r="CTI46" s="96"/>
      <c r="CTJ46" s="96"/>
      <c r="CTK46" s="97"/>
      <c r="CTL46" s="96"/>
      <c r="CTM46" s="96"/>
      <c r="CTN46" s="96"/>
      <c r="CTO46" s="96"/>
      <c r="CTP46" s="96"/>
      <c r="CTQ46" s="96"/>
      <c r="CTR46" s="96"/>
      <c r="CTS46" s="96"/>
      <c r="CTT46" s="96"/>
      <c r="CTU46" s="96"/>
      <c r="CTV46" s="96"/>
      <c r="CTW46" s="96"/>
      <c r="CTX46" s="96"/>
      <c r="CTY46" s="97"/>
      <c r="CTZ46" s="96"/>
      <c r="CUA46" s="96"/>
      <c r="CUB46" s="96"/>
      <c r="CUC46" s="96"/>
      <c r="CUD46" s="96"/>
      <c r="CUE46" s="96"/>
      <c r="CUF46" s="96"/>
      <c r="CUG46" s="96"/>
      <c r="CUH46" s="96"/>
      <c r="CUI46" s="96"/>
      <c r="CUJ46" s="96"/>
      <c r="CUK46" s="96"/>
      <c r="CUL46" s="96"/>
      <c r="CUM46" s="97"/>
      <c r="CUN46" s="96"/>
      <c r="CUO46" s="96"/>
      <c r="CUP46" s="96"/>
      <c r="CUQ46" s="96"/>
      <c r="CUR46" s="96"/>
      <c r="CUS46" s="96"/>
      <c r="CUT46" s="96"/>
      <c r="CUU46" s="96"/>
      <c r="CUV46" s="96"/>
      <c r="CUW46" s="96"/>
      <c r="CUX46" s="96"/>
      <c r="CUY46" s="96"/>
      <c r="CUZ46" s="96"/>
      <c r="CVA46" s="97"/>
      <c r="CVB46" s="96"/>
      <c r="CVC46" s="96"/>
      <c r="CVD46" s="96"/>
      <c r="CVE46" s="96"/>
      <c r="CVF46" s="96"/>
      <c r="CVG46" s="96"/>
      <c r="CVH46" s="96"/>
      <c r="CVI46" s="96"/>
      <c r="CVJ46" s="96"/>
      <c r="CVK46" s="96"/>
      <c r="CVL46" s="96"/>
      <c r="CVM46" s="96"/>
      <c r="CVN46" s="96"/>
      <c r="CVO46" s="97"/>
      <c r="CVP46" s="96"/>
      <c r="CVQ46" s="96"/>
      <c r="CVR46" s="96"/>
      <c r="CVS46" s="96"/>
      <c r="CVT46" s="96"/>
      <c r="CVU46" s="96"/>
      <c r="CVV46" s="96"/>
      <c r="CVW46" s="96"/>
      <c r="CVX46" s="96"/>
      <c r="CVY46" s="96"/>
      <c r="CVZ46" s="96"/>
      <c r="CWA46" s="96"/>
      <c r="CWB46" s="96"/>
      <c r="CWC46" s="97"/>
      <c r="CWD46" s="96"/>
      <c r="CWE46" s="96"/>
      <c r="CWF46" s="96"/>
      <c r="CWG46" s="96"/>
      <c r="CWH46" s="96"/>
      <c r="CWI46" s="96"/>
      <c r="CWJ46" s="96"/>
      <c r="CWK46" s="96"/>
      <c r="CWL46" s="96"/>
      <c r="CWM46" s="96"/>
      <c r="CWN46" s="96"/>
      <c r="CWO46" s="96"/>
      <c r="CWP46" s="96"/>
      <c r="CWQ46" s="97"/>
      <c r="CWR46" s="96"/>
      <c r="CWS46" s="96"/>
      <c r="CWT46" s="96"/>
      <c r="CWU46" s="96"/>
      <c r="CWV46" s="96"/>
      <c r="CWW46" s="96"/>
      <c r="CWX46" s="96"/>
      <c r="CWY46" s="96"/>
      <c r="CWZ46" s="96"/>
      <c r="CXA46" s="96"/>
      <c r="CXB46" s="96"/>
      <c r="CXC46" s="96"/>
      <c r="CXD46" s="96"/>
      <c r="CXE46" s="97"/>
      <c r="CXF46" s="96"/>
      <c r="CXG46" s="96"/>
      <c r="CXH46" s="96"/>
      <c r="CXI46" s="96"/>
      <c r="CXJ46" s="96"/>
      <c r="CXK46" s="96"/>
      <c r="CXL46" s="96"/>
      <c r="CXM46" s="96"/>
      <c r="CXN46" s="96"/>
      <c r="CXO46" s="96"/>
      <c r="CXP46" s="96"/>
      <c r="CXQ46" s="96"/>
      <c r="CXR46" s="96"/>
      <c r="CXS46" s="97"/>
      <c r="CXT46" s="96"/>
      <c r="CXU46" s="96"/>
      <c r="CXV46" s="96"/>
      <c r="CXW46" s="96"/>
      <c r="CXX46" s="96"/>
      <c r="CXY46" s="96"/>
      <c r="CXZ46" s="96"/>
      <c r="CYA46" s="96"/>
      <c r="CYB46" s="96"/>
      <c r="CYC46" s="96"/>
      <c r="CYD46" s="96"/>
      <c r="CYE46" s="96"/>
      <c r="CYF46" s="96"/>
      <c r="CYG46" s="97"/>
      <c r="CYH46" s="96"/>
      <c r="CYI46" s="96"/>
      <c r="CYJ46" s="96"/>
      <c r="CYK46" s="96"/>
      <c r="CYL46" s="96"/>
      <c r="CYM46" s="96"/>
      <c r="CYN46" s="96"/>
      <c r="CYO46" s="96"/>
      <c r="CYP46" s="96"/>
      <c r="CYQ46" s="96"/>
      <c r="CYR46" s="96"/>
      <c r="CYS46" s="96"/>
      <c r="CYT46" s="96"/>
      <c r="CYU46" s="97"/>
      <c r="CYV46" s="96"/>
      <c r="CYW46" s="96"/>
      <c r="CYX46" s="96"/>
      <c r="CYY46" s="96"/>
      <c r="CYZ46" s="96"/>
      <c r="CZA46" s="96"/>
      <c r="CZB46" s="96"/>
      <c r="CZC46" s="96"/>
      <c r="CZD46" s="96"/>
      <c r="CZE46" s="96"/>
      <c r="CZF46" s="96"/>
      <c r="CZG46" s="96"/>
      <c r="CZH46" s="96"/>
      <c r="CZI46" s="97"/>
      <c r="CZJ46" s="96"/>
      <c r="CZK46" s="96"/>
      <c r="CZL46" s="96"/>
      <c r="CZM46" s="96"/>
      <c r="CZN46" s="96"/>
      <c r="CZO46" s="96"/>
      <c r="CZP46" s="96"/>
      <c r="CZQ46" s="96"/>
      <c r="CZR46" s="96"/>
      <c r="CZS46" s="96"/>
      <c r="CZT46" s="96"/>
      <c r="CZU46" s="96"/>
      <c r="CZV46" s="96"/>
      <c r="CZW46" s="97"/>
      <c r="CZX46" s="96"/>
      <c r="CZY46" s="96"/>
      <c r="CZZ46" s="96"/>
      <c r="DAA46" s="96"/>
      <c r="DAB46" s="96"/>
      <c r="DAC46" s="96"/>
      <c r="DAD46" s="96"/>
      <c r="DAE46" s="96"/>
      <c r="DAF46" s="96"/>
      <c r="DAG46" s="96"/>
      <c r="DAH46" s="96"/>
      <c r="DAI46" s="96"/>
      <c r="DAJ46" s="96"/>
      <c r="DAK46" s="97"/>
      <c r="DAL46" s="96"/>
      <c r="DAM46" s="96"/>
      <c r="DAN46" s="96"/>
      <c r="DAO46" s="96"/>
      <c r="DAP46" s="96"/>
      <c r="DAQ46" s="96"/>
      <c r="DAR46" s="96"/>
      <c r="DAS46" s="96"/>
      <c r="DAT46" s="96"/>
      <c r="DAU46" s="96"/>
      <c r="DAV46" s="96"/>
      <c r="DAW46" s="96"/>
      <c r="DAX46" s="96"/>
      <c r="DAY46" s="97"/>
      <c r="DAZ46" s="96"/>
      <c r="DBA46" s="96"/>
      <c r="DBB46" s="96"/>
      <c r="DBC46" s="96"/>
      <c r="DBD46" s="96"/>
      <c r="DBE46" s="96"/>
      <c r="DBF46" s="96"/>
      <c r="DBG46" s="96"/>
      <c r="DBH46" s="96"/>
      <c r="DBI46" s="96"/>
      <c r="DBJ46" s="96"/>
      <c r="DBK46" s="96"/>
      <c r="DBL46" s="96"/>
      <c r="DBM46" s="97"/>
      <c r="DBN46" s="96"/>
      <c r="DBO46" s="96"/>
      <c r="DBP46" s="96"/>
      <c r="DBQ46" s="96"/>
      <c r="DBR46" s="96"/>
      <c r="DBS46" s="96"/>
      <c r="DBT46" s="96"/>
      <c r="DBU46" s="96"/>
      <c r="DBV46" s="96"/>
      <c r="DBW46" s="96"/>
      <c r="DBX46" s="96"/>
      <c r="DBY46" s="96"/>
      <c r="DBZ46" s="96"/>
      <c r="DCA46" s="97"/>
      <c r="DCB46" s="96"/>
      <c r="DCC46" s="96"/>
      <c r="DCD46" s="96"/>
      <c r="DCE46" s="96"/>
      <c r="DCF46" s="96"/>
      <c r="DCG46" s="96"/>
      <c r="DCH46" s="96"/>
      <c r="DCI46" s="96"/>
      <c r="DCJ46" s="96"/>
      <c r="DCK46" s="96"/>
      <c r="DCL46" s="96"/>
      <c r="DCM46" s="96"/>
      <c r="DCN46" s="96"/>
      <c r="DCO46" s="97"/>
      <c r="DCP46" s="96"/>
      <c r="DCQ46" s="96"/>
      <c r="DCR46" s="96"/>
      <c r="DCS46" s="96"/>
      <c r="DCT46" s="96"/>
      <c r="DCU46" s="96"/>
      <c r="DCV46" s="96"/>
      <c r="DCW46" s="96"/>
      <c r="DCX46" s="96"/>
      <c r="DCY46" s="96"/>
      <c r="DCZ46" s="96"/>
      <c r="DDA46" s="96"/>
      <c r="DDB46" s="96"/>
      <c r="DDC46" s="97"/>
      <c r="DDD46" s="96"/>
      <c r="DDE46" s="96"/>
      <c r="DDF46" s="96"/>
      <c r="DDG46" s="96"/>
      <c r="DDH46" s="96"/>
      <c r="DDI46" s="96"/>
      <c r="DDJ46" s="96"/>
      <c r="DDK46" s="96"/>
      <c r="DDL46" s="96"/>
      <c r="DDM46" s="96"/>
      <c r="DDN46" s="96"/>
      <c r="DDO46" s="96"/>
      <c r="DDP46" s="96"/>
      <c r="DDQ46" s="97"/>
      <c r="DDR46" s="96"/>
      <c r="DDS46" s="96"/>
      <c r="DDT46" s="96"/>
      <c r="DDU46" s="96"/>
      <c r="DDV46" s="96"/>
      <c r="DDW46" s="96"/>
      <c r="DDX46" s="96"/>
      <c r="DDY46" s="96"/>
      <c r="DDZ46" s="96"/>
      <c r="DEA46" s="96"/>
      <c r="DEB46" s="96"/>
      <c r="DEC46" s="96"/>
      <c r="DED46" s="96"/>
      <c r="DEE46" s="97"/>
      <c r="DEF46" s="96"/>
      <c r="DEG46" s="96"/>
      <c r="DEH46" s="96"/>
      <c r="DEI46" s="96"/>
      <c r="DEJ46" s="96"/>
      <c r="DEK46" s="96"/>
      <c r="DEL46" s="96"/>
      <c r="DEM46" s="96"/>
      <c r="DEN46" s="96"/>
      <c r="DEO46" s="96"/>
      <c r="DEP46" s="96"/>
      <c r="DEQ46" s="96"/>
      <c r="DER46" s="96"/>
      <c r="DES46" s="97"/>
      <c r="DET46" s="96"/>
      <c r="DEU46" s="96"/>
      <c r="DEV46" s="96"/>
      <c r="DEW46" s="96"/>
      <c r="DEX46" s="96"/>
      <c r="DEY46" s="96"/>
      <c r="DEZ46" s="96"/>
      <c r="DFA46" s="96"/>
      <c r="DFB46" s="96"/>
      <c r="DFC46" s="96"/>
      <c r="DFD46" s="96"/>
      <c r="DFE46" s="96"/>
      <c r="DFF46" s="96"/>
      <c r="DFG46" s="97"/>
      <c r="DFH46" s="96"/>
      <c r="DFI46" s="96"/>
      <c r="DFJ46" s="96"/>
      <c r="DFK46" s="96"/>
      <c r="DFL46" s="96"/>
      <c r="DFM46" s="96"/>
      <c r="DFN46" s="96"/>
      <c r="DFO46" s="96"/>
      <c r="DFP46" s="96"/>
      <c r="DFQ46" s="96"/>
      <c r="DFR46" s="96"/>
      <c r="DFS46" s="96"/>
      <c r="DFT46" s="96"/>
      <c r="DFU46" s="97"/>
      <c r="DFV46" s="96"/>
      <c r="DFW46" s="96"/>
      <c r="DFX46" s="96"/>
      <c r="DFY46" s="96"/>
      <c r="DFZ46" s="96"/>
      <c r="DGA46" s="96"/>
      <c r="DGB46" s="96"/>
      <c r="DGC46" s="96"/>
      <c r="DGD46" s="96"/>
      <c r="DGE46" s="96"/>
      <c r="DGF46" s="96"/>
      <c r="DGG46" s="96"/>
      <c r="DGH46" s="96"/>
      <c r="DGI46" s="97"/>
      <c r="DGJ46" s="96"/>
      <c r="DGK46" s="96"/>
      <c r="DGL46" s="96"/>
      <c r="DGM46" s="96"/>
      <c r="DGN46" s="96"/>
      <c r="DGO46" s="96"/>
      <c r="DGP46" s="96"/>
      <c r="DGQ46" s="96"/>
      <c r="DGR46" s="96"/>
      <c r="DGS46" s="96"/>
      <c r="DGT46" s="96"/>
      <c r="DGU46" s="96"/>
      <c r="DGV46" s="96"/>
      <c r="DGW46" s="97"/>
      <c r="DGX46" s="96"/>
      <c r="DGY46" s="96"/>
      <c r="DGZ46" s="96"/>
      <c r="DHA46" s="96"/>
      <c r="DHB46" s="96"/>
      <c r="DHC46" s="96"/>
      <c r="DHD46" s="96"/>
      <c r="DHE46" s="96"/>
      <c r="DHF46" s="96"/>
      <c r="DHG46" s="96"/>
      <c r="DHH46" s="96"/>
      <c r="DHI46" s="96"/>
      <c r="DHJ46" s="96"/>
      <c r="DHK46" s="97"/>
      <c r="DHL46" s="96"/>
      <c r="DHM46" s="96"/>
      <c r="DHN46" s="96"/>
      <c r="DHO46" s="96"/>
      <c r="DHP46" s="96"/>
      <c r="DHQ46" s="96"/>
      <c r="DHR46" s="96"/>
      <c r="DHS46" s="96"/>
      <c r="DHT46" s="96"/>
      <c r="DHU46" s="96"/>
      <c r="DHV46" s="96"/>
      <c r="DHW46" s="96"/>
      <c r="DHX46" s="96"/>
      <c r="DHY46" s="97"/>
      <c r="DHZ46" s="96"/>
      <c r="DIA46" s="96"/>
      <c r="DIB46" s="96"/>
      <c r="DIC46" s="96"/>
      <c r="DID46" s="96"/>
      <c r="DIE46" s="96"/>
      <c r="DIF46" s="96"/>
      <c r="DIG46" s="96"/>
      <c r="DIH46" s="96"/>
      <c r="DII46" s="96"/>
      <c r="DIJ46" s="96"/>
      <c r="DIK46" s="96"/>
      <c r="DIL46" s="96"/>
      <c r="DIM46" s="97"/>
      <c r="DIN46" s="96"/>
      <c r="DIO46" s="96"/>
      <c r="DIP46" s="96"/>
      <c r="DIQ46" s="96"/>
      <c r="DIR46" s="96"/>
      <c r="DIS46" s="96"/>
      <c r="DIT46" s="96"/>
      <c r="DIU46" s="96"/>
      <c r="DIV46" s="96"/>
      <c r="DIW46" s="96"/>
      <c r="DIX46" s="96"/>
      <c r="DIY46" s="96"/>
      <c r="DIZ46" s="96"/>
      <c r="DJA46" s="97"/>
      <c r="DJB46" s="96"/>
      <c r="DJC46" s="96"/>
      <c r="DJD46" s="96"/>
      <c r="DJE46" s="96"/>
      <c r="DJF46" s="96"/>
      <c r="DJG46" s="96"/>
      <c r="DJH46" s="96"/>
      <c r="DJI46" s="96"/>
      <c r="DJJ46" s="96"/>
      <c r="DJK46" s="96"/>
      <c r="DJL46" s="96"/>
      <c r="DJM46" s="96"/>
      <c r="DJN46" s="96"/>
      <c r="DJO46" s="97"/>
      <c r="DJP46" s="96"/>
      <c r="DJQ46" s="96"/>
      <c r="DJR46" s="96"/>
      <c r="DJS46" s="96"/>
      <c r="DJT46" s="96"/>
      <c r="DJU46" s="96"/>
      <c r="DJV46" s="96"/>
      <c r="DJW46" s="96"/>
      <c r="DJX46" s="96"/>
      <c r="DJY46" s="96"/>
      <c r="DJZ46" s="96"/>
      <c r="DKA46" s="96"/>
      <c r="DKB46" s="96"/>
      <c r="DKC46" s="97"/>
      <c r="DKD46" s="96"/>
      <c r="DKE46" s="96"/>
      <c r="DKF46" s="96"/>
      <c r="DKG46" s="96"/>
      <c r="DKH46" s="96"/>
      <c r="DKI46" s="96"/>
      <c r="DKJ46" s="96"/>
      <c r="DKK46" s="96"/>
      <c r="DKL46" s="96"/>
      <c r="DKM46" s="96"/>
      <c r="DKN46" s="96"/>
      <c r="DKO46" s="96"/>
      <c r="DKP46" s="96"/>
      <c r="DKQ46" s="97"/>
      <c r="DKR46" s="96"/>
      <c r="DKS46" s="96"/>
      <c r="DKT46" s="96"/>
      <c r="DKU46" s="96"/>
      <c r="DKV46" s="96"/>
      <c r="DKW46" s="96"/>
      <c r="DKX46" s="96"/>
      <c r="DKY46" s="96"/>
      <c r="DKZ46" s="96"/>
      <c r="DLA46" s="96"/>
      <c r="DLB46" s="96"/>
      <c r="DLC46" s="96"/>
      <c r="DLD46" s="96"/>
      <c r="DLE46" s="97"/>
      <c r="DLF46" s="96"/>
      <c r="DLG46" s="96"/>
      <c r="DLH46" s="96"/>
      <c r="DLI46" s="96"/>
      <c r="DLJ46" s="96"/>
      <c r="DLK46" s="96"/>
      <c r="DLL46" s="96"/>
      <c r="DLM46" s="96"/>
      <c r="DLN46" s="96"/>
      <c r="DLO46" s="96"/>
      <c r="DLP46" s="96"/>
      <c r="DLQ46" s="96"/>
      <c r="DLR46" s="96"/>
      <c r="DLS46" s="97"/>
      <c r="DLT46" s="96"/>
      <c r="DLU46" s="96"/>
      <c r="DLV46" s="96"/>
      <c r="DLW46" s="96"/>
      <c r="DLX46" s="96"/>
      <c r="DLY46" s="96"/>
      <c r="DLZ46" s="96"/>
      <c r="DMA46" s="96"/>
      <c r="DMB46" s="96"/>
      <c r="DMC46" s="96"/>
      <c r="DMD46" s="96"/>
      <c r="DME46" s="96"/>
      <c r="DMF46" s="96"/>
      <c r="DMG46" s="97"/>
      <c r="DMH46" s="96"/>
      <c r="DMI46" s="96"/>
      <c r="DMJ46" s="96"/>
      <c r="DMK46" s="96"/>
      <c r="DML46" s="96"/>
      <c r="DMM46" s="96"/>
      <c r="DMN46" s="96"/>
      <c r="DMO46" s="96"/>
      <c r="DMP46" s="96"/>
      <c r="DMQ46" s="96"/>
      <c r="DMR46" s="96"/>
      <c r="DMS46" s="96"/>
      <c r="DMT46" s="96"/>
      <c r="DMU46" s="97"/>
      <c r="DMV46" s="96"/>
      <c r="DMW46" s="96"/>
      <c r="DMX46" s="96"/>
      <c r="DMY46" s="96"/>
      <c r="DMZ46" s="96"/>
      <c r="DNA46" s="96"/>
      <c r="DNB46" s="96"/>
      <c r="DNC46" s="96"/>
      <c r="DND46" s="96"/>
      <c r="DNE46" s="96"/>
      <c r="DNF46" s="96"/>
      <c r="DNG46" s="96"/>
      <c r="DNH46" s="96"/>
      <c r="DNI46" s="97"/>
      <c r="DNJ46" s="96"/>
      <c r="DNK46" s="96"/>
      <c r="DNL46" s="96"/>
      <c r="DNM46" s="96"/>
      <c r="DNN46" s="96"/>
      <c r="DNO46" s="96"/>
      <c r="DNP46" s="96"/>
      <c r="DNQ46" s="96"/>
      <c r="DNR46" s="96"/>
      <c r="DNS46" s="96"/>
      <c r="DNT46" s="96"/>
      <c r="DNU46" s="96"/>
      <c r="DNV46" s="96"/>
      <c r="DNW46" s="97"/>
      <c r="DNX46" s="96"/>
      <c r="DNY46" s="96"/>
      <c r="DNZ46" s="96"/>
      <c r="DOA46" s="96"/>
      <c r="DOB46" s="96"/>
      <c r="DOC46" s="96"/>
      <c r="DOD46" s="96"/>
      <c r="DOE46" s="96"/>
      <c r="DOF46" s="96"/>
      <c r="DOG46" s="96"/>
      <c r="DOH46" s="96"/>
      <c r="DOI46" s="96"/>
      <c r="DOJ46" s="96"/>
      <c r="DOK46" s="97"/>
      <c r="DOL46" s="96"/>
      <c r="DOM46" s="96"/>
      <c r="DON46" s="96"/>
      <c r="DOO46" s="96"/>
      <c r="DOP46" s="96"/>
      <c r="DOQ46" s="96"/>
      <c r="DOR46" s="96"/>
      <c r="DOS46" s="96"/>
      <c r="DOT46" s="96"/>
      <c r="DOU46" s="96"/>
      <c r="DOV46" s="96"/>
      <c r="DOW46" s="96"/>
      <c r="DOX46" s="96"/>
      <c r="DOY46" s="97"/>
      <c r="DOZ46" s="96"/>
      <c r="DPA46" s="96"/>
      <c r="DPB46" s="96"/>
      <c r="DPC46" s="96"/>
      <c r="DPD46" s="96"/>
      <c r="DPE46" s="96"/>
      <c r="DPF46" s="96"/>
      <c r="DPG46" s="96"/>
      <c r="DPH46" s="96"/>
      <c r="DPI46" s="96"/>
      <c r="DPJ46" s="96"/>
      <c r="DPK46" s="96"/>
      <c r="DPL46" s="96"/>
      <c r="DPM46" s="97"/>
      <c r="DPN46" s="96"/>
      <c r="DPO46" s="96"/>
      <c r="DPP46" s="96"/>
      <c r="DPQ46" s="96"/>
      <c r="DPR46" s="96"/>
      <c r="DPS46" s="96"/>
      <c r="DPT46" s="96"/>
      <c r="DPU46" s="96"/>
      <c r="DPV46" s="96"/>
      <c r="DPW46" s="96"/>
      <c r="DPX46" s="96"/>
      <c r="DPY46" s="96"/>
      <c r="DPZ46" s="96"/>
      <c r="DQA46" s="97"/>
      <c r="DQB46" s="96"/>
      <c r="DQC46" s="96"/>
      <c r="DQD46" s="96"/>
      <c r="DQE46" s="96"/>
      <c r="DQF46" s="96"/>
      <c r="DQG46" s="96"/>
      <c r="DQH46" s="96"/>
      <c r="DQI46" s="96"/>
      <c r="DQJ46" s="96"/>
      <c r="DQK46" s="96"/>
      <c r="DQL46" s="96"/>
      <c r="DQM46" s="96"/>
      <c r="DQN46" s="96"/>
      <c r="DQO46" s="97"/>
      <c r="DQP46" s="96"/>
      <c r="DQQ46" s="96"/>
      <c r="DQR46" s="96"/>
      <c r="DQS46" s="96"/>
      <c r="DQT46" s="96"/>
      <c r="DQU46" s="96"/>
      <c r="DQV46" s="96"/>
      <c r="DQW46" s="96"/>
      <c r="DQX46" s="96"/>
      <c r="DQY46" s="96"/>
      <c r="DQZ46" s="96"/>
      <c r="DRA46" s="96"/>
      <c r="DRB46" s="96"/>
      <c r="DRC46" s="97"/>
      <c r="DRD46" s="96"/>
      <c r="DRE46" s="96"/>
      <c r="DRF46" s="96"/>
      <c r="DRG46" s="96"/>
      <c r="DRH46" s="96"/>
      <c r="DRI46" s="96"/>
      <c r="DRJ46" s="96"/>
      <c r="DRK46" s="96"/>
      <c r="DRL46" s="96"/>
      <c r="DRM46" s="96"/>
      <c r="DRN46" s="96"/>
      <c r="DRO46" s="96"/>
      <c r="DRP46" s="96"/>
      <c r="DRQ46" s="97"/>
      <c r="DRR46" s="96"/>
      <c r="DRS46" s="96"/>
      <c r="DRT46" s="96"/>
      <c r="DRU46" s="96"/>
      <c r="DRV46" s="96"/>
      <c r="DRW46" s="96"/>
      <c r="DRX46" s="96"/>
      <c r="DRY46" s="96"/>
      <c r="DRZ46" s="96"/>
      <c r="DSA46" s="96"/>
      <c r="DSB46" s="96"/>
      <c r="DSC46" s="96"/>
      <c r="DSD46" s="96"/>
      <c r="DSE46" s="97"/>
      <c r="DSF46" s="96"/>
      <c r="DSG46" s="96"/>
      <c r="DSH46" s="96"/>
      <c r="DSI46" s="96"/>
      <c r="DSJ46" s="96"/>
      <c r="DSK46" s="96"/>
      <c r="DSL46" s="96"/>
      <c r="DSM46" s="96"/>
      <c r="DSN46" s="96"/>
      <c r="DSO46" s="96"/>
      <c r="DSP46" s="96"/>
      <c r="DSQ46" s="96"/>
      <c r="DSR46" s="96"/>
      <c r="DSS46" s="97"/>
      <c r="DST46" s="96"/>
      <c r="DSU46" s="96"/>
      <c r="DSV46" s="96"/>
      <c r="DSW46" s="96"/>
      <c r="DSX46" s="96"/>
      <c r="DSY46" s="96"/>
      <c r="DSZ46" s="96"/>
      <c r="DTA46" s="96"/>
      <c r="DTB46" s="96"/>
      <c r="DTC46" s="96"/>
      <c r="DTD46" s="96"/>
      <c r="DTE46" s="96"/>
      <c r="DTF46" s="96"/>
      <c r="DTG46" s="97"/>
      <c r="DTH46" s="96"/>
      <c r="DTI46" s="96"/>
      <c r="DTJ46" s="96"/>
      <c r="DTK46" s="96"/>
      <c r="DTL46" s="96"/>
      <c r="DTM46" s="96"/>
      <c r="DTN46" s="96"/>
      <c r="DTO46" s="96"/>
      <c r="DTP46" s="96"/>
      <c r="DTQ46" s="96"/>
      <c r="DTR46" s="96"/>
      <c r="DTS46" s="96"/>
      <c r="DTT46" s="96"/>
      <c r="DTU46" s="97"/>
      <c r="DTV46" s="96"/>
      <c r="DTW46" s="96"/>
      <c r="DTX46" s="96"/>
      <c r="DTY46" s="96"/>
      <c r="DTZ46" s="96"/>
      <c r="DUA46" s="96"/>
      <c r="DUB46" s="96"/>
      <c r="DUC46" s="96"/>
      <c r="DUD46" s="96"/>
      <c r="DUE46" s="96"/>
      <c r="DUF46" s="96"/>
      <c r="DUG46" s="96"/>
      <c r="DUH46" s="96"/>
      <c r="DUI46" s="97"/>
      <c r="DUJ46" s="96"/>
      <c r="DUK46" s="96"/>
      <c r="DUL46" s="96"/>
      <c r="DUM46" s="96"/>
      <c r="DUN46" s="96"/>
      <c r="DUO46" s="96"/>
      <c r="DUP46" s="96"/>
      <c r="DUQ46" s="96"/>
      <c r="DUR46" s="96"/>
      <c r="DUS46" s="96"/>
      <c r="DUT46" s="96"/>
      <c r="DUU46" s="96"/>
      <c r="DUV46" s="96"/>
      <c r="DUW46" s="97"/>
      <c r="DUX46" s="96"/>
      <c r="DUY46" s="96"/>
      <c r="DUZ46" s="96"/>
      <c r="DVA46" s="96"/>
      <c r="DVB46" s="96"/>
      <c r="DVC46" s="96"/>
      <c r="DVD46" s="96"/>
      <c r="DVE46" s="96"/>
      <c r="DVF46" s="96"/>
      <c r="DVG46" s="96"/>
      <c r="DVH46" s="96"/>
      <c r="DVI46" s="96"/>
      <c r="DVJ46" s="96"/>
      <c r="DVK46" s="97"/>
      <c r="DVL46" s="96"/>
      <c r="DVM46" s="96"/>
      <c r="DVN46" s="96"/>
      <c r="DVO46" s="96"/>
      <c r="DVP46" s="96"/>
      <c r="DVQ46" s="96"/>
      <c r="DVR46" s="96"/>
      <c r="DVS46" s="96"/>
      <c r="DVT46" s="96"/>
      <c r="DVU46" s="96"/>
      <c r="DVV46" s="96"/>
      <c r="DVW46" s="96"/>
      <c r="DVX46" s="96"/>
      <c r="DVY46" s="97"/>
      <c r="DVZ46" s="96"/>
      <c r="DWA46" s="96"/>
      <c r="DWB46" s="96"/>
      <c r="DWC46" s="96"/>
      <c r="DWD46" s="96"/>
      <c r="DWE46" s="96"/>
      <c r="DWF46" s="96"/>
      <c r="DWG46" s="96"/>
      <c r="DWH46" s="96"/>
      <c r="DWI46" s="96"/>
      <c r="DWJ46" s="96"/>
      <c r="DWK46" s="96"/>
      <c r="DWL46" s="96"/>
      <c r="DWM46" s="97"/>
      <c r="DWN46" s="96"/>
      <c r="DWO46" s="96"/>
      <c r="DWP46" s="96"/>
      <c r="DWQ46" s="96"/>
      <c r="DWR46" s="96"/>
      <c r="DWS46" s="96"/>
      <c r="DWT46" s="96"/>
      <c r="DWU46" s="96"/>
      <c r="DWV46" s="96"/>
      <c r="DWW46" s="96"/>
      <c r="DWX46" s="96"/>
      <c r="DWY46" s="96"/>
      <c r="DWZ46" s="96"/>
      <c r="DXA46" s="97"/>
      <c r="DXB46" s="96"/>
      <c r="DXC46" s="96"/>
      <c r="DXD46" s="96"/>
      <c r="DXE46" s="96"/>
      <c r="DXF46" s="96"/>
      <c r="DXG46" s="96"/>
      <c r="DXH46" s="96"/>
      <c r="DXI46" s="96"/>
      <c r="DXJ46" s="96"/>
      <c r="DXK46" s="96"/>
      <c r="DXL46" s="96"/>
      <c r="DXM46" s="96"/>
      <c r="DXN46" s="96"/>
      <c r="DXO46" s="97"/>
      <c r="DXP46" s="96"/>
      <c r="DXQ46" s="96"/>
      <c r="DXR46" s="96"/>
      <c r="DXS46" s="96"/>
      <c r="DXT46" s="96"/>
      <c r="DXU46" s="96"/>
      <c r="DXV46" s="96"/>
      <c r="DXW46" s="96"/>
      <c r="DXX46" s="96"/>
      <c r="DXY46" s="96"/>
      <c r="DXZ46" s="96"/>
      <c r="DYA46" s="96"/>
      <c r="DYB46" s="96"/>
      <c r="DYC46" s="97"/>
      <c r="DYD46" s="96"/>
      <c r="DYE46" s="96"/>
      <c r="DYF46" s="96"/>
      <c r="DYG46" s="96"/>
      <c r="DYH46" s="96"/>
      <c r="DYI46" s="96"/>
      <c r="DYJ46" s="96"/>
      <c r="DYK46" s="96"/>
      <c r="DYL46" s="96"/>
      <c r="DYM46" s="96"/>
      <c r="DYN46" s="96"/>
      <c r="DYO46" s="96"/>
      <c r="DYP46" s="96"/>
      <c r="DYQ46" s="97"/>
      <c r="DYR46" s="96"/>
      <c r="DYS46" s="96"/>
      <c r="DYT46" s="96"/>
      <c r="DYU46" s="96"/>
      <c r="DYV46" s="96"/>
      <c r="DYW46" s="96"/>
      <c r="DYX46" s="96"/>
      <c r="DYY46" s="96"/>
      <c r="DYZ46" s="96"/>
      <c r="DZA46" s="96"/>
      <c r="DZB46" s="96"/>
      <c r="DZC46" s="96"/>
      <c r="DZD46" s="96"/>
      <c r="DZE46" s="97"/>
      <c r="DZF46" s="96"/>
      <c r="DZG46" s="96"/>
      <c r="DZH46" s="96"/>
      <c r="DZI46" s="96"/>
      <c r="DZJ46" s="96"/>
      <c r="DZK46" s="96"/>
      <c r="DZL46" s="96"/>
      <c r="DZM46" s="96"/>
      <c r="DZN46" s="96"/>
      <c r="DZO46" s="96"/>
      <c r="DZP46" s="96"/>
      <c r="DZQ46" s="96"/>
      <c r="DZR46" s="96"/>
      <c r="DZS46" s="97"/>
      <c r="DZT46" s="96"/>
      <c r="DZU46" s="96"/>
      <c r="DZV46" s="96"/>
      <c r="DZW46" s="96"/>
      <c r="DZX46" s="96"/>
      <c r="DZY46" s="96"/>
      <c r="DZZ46" s="96"/>
      <c r="EAA46" s="96"/>
      <c r="EAB46" s="96"/>
      <c r="EAC46" s="96"/>
      <c r="EAD46" s="96"/>
      <c r="EAE46" s="96"/>
      <c r="EAF46" s="96"/>
      <c r="EAG46" s="97"/>
      <c r="EAH46" s="96"/>
      <c r="EAI46" s="96"/>
      <c r="EAJ46" s="96"/>
      <c r="EAK46" s="96"/>
      <c r="EAL46" s="96"/>
      <c r="EAM46" s="96"/>
      <c r="EAN46" s="96"/>
      <c r="EAO46" s="96"/>
      <c r="EAP46" s="96"/>
      <c r="EAQ46" s="96"/>
      <c r="EAR46" s="96"/>
      <c r="EAS46" s="96"/>
      <c r="EAT46" s="96"/>
      <c r="EAU46" s="97"/>
      <c r="EAV46" s="96"/>
      <c r="EAW46" s="96"/>
      <c r="EAX46" s="96"/>
      <c r="EAY46" s="96"/>
      <c r="EAZ46" s="96"/>
      <c r="EBA46" s="96"/>
      <c r="EBB46" s="96"/>
      <c r="EBC46" s="96"/>
      <c r="EBD46" s="96"/>
      <c r="EBE46" s="96"/>
      <c r="EBF46" s="96"/>
      <c r="EBG46" s="96"/>
      <c r="EBH46" s="96"/>
      <c r="EBI46" s="97"/>
      <c r="EBJ46" s="96"/>
      <c r="EBK46" s="96"/>
      <c r="EBL46" s="96"/>
      <c r="EBM46" s="96"/>
      <c r="EBN46" s="96"/>
      <c r="EBO46" s="96"/>
      <c r="EBP46" s="96"/>
      <c r="EBQ46" s="96"/>
      <c r="EBR46" s="96"/>
      <c r="EBS46" s="96"/>
      <c r="EBT46" s="96"/>
      <c r="EBU46" s="96"/>
      <c r="EBV46" s="96"/>
      <c r="EBW46" s="97"/>
      <c r="EBX46" s="96"/>
      <c r="EBY46" s="96"/>
      <c r="EBZ46" s="96"/>
      <c r="ECA46" s="96"/>
      <c r="ECB46" s="96"/>
      <c r="ECC46" s="96"/>
      <c r="ECD46" s="96"/>
      <c r="ECE46" s="96"/>
      <c r="ECF46" s="96"/>
      <c r="ECG46" s="96"/>
      <c r="ECH46" s="96"/>
      <c r="ECI46" s="96"/>
      <c r="ECJ46" s="96"/>
      <c r="ECK46" s="97"/>
      <c r="ECL46" s="96"/>
      <c r="ECM46" s="96"/>
      <c r="ECN46" s="96"/>
      <c r="ECO46" s="96"/>
      <c r="ECP46" s="96"/>
      <c r="ECQ46" s="96"/>
      <c r="ECR46" s="96"/>
      <c r="ECS46" s="96"/>
      <c r="ECT46" s="96"/>
      <c r="ECU46" s="96"/>
      <c r="ECV46" s="96"/>
      <c r="ECW46" s="96"/>
      <c r="ECX46" s="96"/>
      <c r="ECY46" s="97"/>
      <c r="ECZ46" s="96"/>
      <c r="EDA46" s="96"/>
      <c r="EDB46" s="96"/>
      <c r="EDC46" s="96"/>
      <c r="EDD46" s="96"/>
      <c r="EDE46" s="96"/>
      <c r="EDF46" s="96"/>
      <c r="EDG46" s="96"/>
      <c r="EDH46" s="96"/>
      <c r="EDI46" s="96"/>
      <c r="EDJ46" s="96"/>
      <c r="EDK46" s="96"/>
      <c r="EDL46" s="96"/>
      <c r="EDM46" s="97"/>
      <c r="EDN46" s="96"/>
      <c r="EDO46" s="96"/>
      <c r="EDP46" s="96"/>
      <c r="EDQ46" s="96"/>
      <c r="EDR46" s="96"/>
      <c r="EDS46" s="96"/>
      <c r="EDT46" s="96"/>
      <c r="EDU46" s="96"/>
      <c r="EDV46" s="96"/>
      <c r="EDW46" s="96"/>
      <c r="EDX46" s="96"/>
      <c r="EDY46" s="96"/>
      <c r="EDZ46" s="96"/>
      <c r="EEA46" s="97"/>
      <c r="EEB46" s="96"/>
      <c r="EEC46" s="96"/>
      <c r="EED46" s="96"/>
      <c r="EEE46" s="96"/>
      <c r="EEF46" s="96"/>
      <c r="EEG46" s="96"/>
      <c r="EEH46" s="96"/>
      <c r="EEI46" s="96"/>
      <c r="EEJ46" s="96"/>
      <c r="EEK46" s="96"/>
      <c r="EEL46" s="96"/>
      <c r="EEM46" s="96"/>
      <c r="EEN46" s="96"/>
      <c r="EEO46" s="97"/>
      <c r="EEP46" s="96"/>
      <c r="EEQ46" s="96"/>
      <c r="EER46" s="96"/>
      <c r="EES46" s="96"/>
      <c r="EET46" s="96"/>
      <c r="EEU46" s="96"/>
      <c r="EEV46" s="96"/>
      <c r="EEW46" s="96"/>
      <c r="EEX46" s="96"/>
      <c r="EEY46" s="96"/>
      <c r="EEZ46" s="96"/>
      <c r="EFA46" s="96"/>
      <c r="EFB46" s="96"/>
      <c r="EFC46" s="97"/>
      <c r="EFD46" s="96"/>
      <c r="EFE46" s="96"/>
      <c r="EFF46" s="96"/>
      <c r="EFG46" s="96"/>
      <c r="EFH46" s="96"/>
      <c r="EFI46" s="96"/>
      <c r="EFJ46" s="96"/>
      <c r="EFK46" s="96"/>
      <c r="EFL46" s="96"/>
      <c r="EFM46" s="96"/>
      <c r="EFN46" s="96"/>
      <c r="EFO46" s="96"/>
      <c r="EFP46" s="96"/>
      <c r="EFQ46" s="97"/>
      <c r="EFR46" s="96"/>
      <c r="EFS46" s="96"/>
      <c r="EFT46" s="96"/>
      <c r="EFU46" s="96"/>
      <c r="EFV46" s="96"/>
      <c r="EFW46" s="96"/>
      <c r="EFX46" s="96"/>
      <c r="EFY46" s="96"/>
      <c r="EFZ46" s="96"/>
      <c r="EGA46" s="96"/>
      <c r="EGB46" s="96"/>
      <c r="EGC46" s="96"/>
      <c r="EGD46" s="96"/>
      <c r="EGE46" s="97"/>
      <c r="EGF46" s="96"/>
      <c r="EGG46" s="96"/>
      <c r="EGH46" s="96"/>
      <c r="EGI46" s="96"/>
      <c r="EGJ46" s="96"/>
      <c r="EGK46" s="96"/>
      <c r="EGL46" s="96"/>
      <c r="EGM46" s="96"/>
      <c r="EGN46" s="96"/>
      <c r="EGO46" s="96"/>
      <c r="EGP46" s="96"/>
      <c r="EGQ46" s="96"/>
      <c r="EGR46" s="96"/>
      <c r="EGS46" s="97"/>
      <c r="EGT46" s="96"/>
      <c r="EGU46" s="96"/>
      <c r="EGV46" s="96"/>
      <c r="EGW46" s="96"/>
      <c r="EGX46" s="96"/>
      <c r="EGY46" s="96"/>
      <c r="EGZ46" s="96"/>
      <c r="EHA46" s="96"/>
      <c r="EHB46" s="96"/>
      <c r="EHC46" s="96"/>
      <c r="EHD46" s="96"/>
      <c r="EHE46" s="96"/>
      <c r="EHF46" s="96"/>
      <c r="EHG46" s="97"/>
      <c r="EHH46" s="96"/>
      <c r="EHI46" s="96"/>
      <c r="EHJ46" s="96"/>
      <c r="EHK46" s="96"/>
      <c r="EHL46" s="96"/>
      <c r="EHM46" s="96"/>
      <c r="EHN46" s="96"/>
      <c r="EHO46" s="96"/>
      <c r="EHP46" s="96"/>
      <c r="EHQ46" s="96"/>
      <c r="EHR46" s="96"/>
      <c r="EHS46" s="96"/>
      <c r="EHT46" s="96"/>
      <c r="EHU46" s="97"/>
      <c r="EHV46" s="96"/>
      <c r="EHW46" s="96"/>
      <c r="EHX46" s="96"/>
      <c r="EHY46" s="96"/>
      <c r="EHZ46" s="96"/>
      <c r="EIA46" s="96"/>
      <c r="EIB46" s="96"/>
      <c r="EIC46" s="96"/>
      <c r="EID46" s="96"/>
      <c r="EIE46" s="96"/>
      <c r="EIF46" s="96"/>
      <c r="EIG46" s="96"/>
      <c r="EIH46" s="96"/>
      <c r="EII46" s="97"/>
      <c r="EIJ46" s="96"/>
      <c r="EIK46" s="96"/>
      <c r="EIL46" s="96"/>
      <c r="EIM46" s="96"/>
      <c r="EIN46" s="96"/>
      <c r="EIO46" s="96"/>
      <c r="EIP46" s="96"/>
      <c r="EIQ46" s="96"/>
      <c r="EIR46" s="96"/>
      <c r="EIS46" s="96"/>
      <c r="EIT46" s="96"/>
      <c r="EIU46" s="96"/>
      <c r="EIV46" s="96"/>
      <c r="EIW46" s="97"/>
      <c r="EIX46" s="96"/>
      <c r="EIY46" s="96"/>
      <c r="EIZ46" s="96"/>
      <c r="EJA46" s="96"/>
      <c r="EJB46" s="96"/>
      <c r="EJC46" s="96"/>
      <c r="EJD46" s="96"/>
      <c r="EJE46" s="96"/>
      <c r="EJF46" s="96"/>
      <c r="EJG46" s="96"/>
      <c r="EJH46" s="96"/>
      <c r="EJI46" s="96"/>
      <c r="EJJ46" s="96"/>
      <c r="EJK46" s="97"/>
      <c r="EJL46" s="96"/>
      <c r="EJM46" s="96"/>
      <c r="EJN46" s="96"/>
      <c r="EJO46" s="96"/>
      <c r="EJP46" s="96"/>
      <c r="EJQ46" s="96"/>
      <c r="EJR46" s="96"/>
      <c r="EJS46" s="96"/>
      <c r="EJT46" s="96"/>
      <c r="EJU46" s="96"/>
      <c r="EJV46" s="96"/>
      <c r="EJW46" s="96"/>
      <c r="EJX46" s="96"/>
      <c r="EJY46" s="97"/>
      <c r="EJZ46" s="96"/>
      <c r="EKA46" s="96"/>
      <c r="EKB46" s="96"/>
      <c r="EKC46" s="96"/>
      <c r="EKD46" s="96"/>
      <c r="EKE46" s="96"/>
      <c r="EKF46" s="96"/>
      <c r="EKG46" s="96"/>
      <c r="EKH46" s="96"/>
      <c r="EKI46" s="96"/>
      <c r="EKJ46" s="96"/>
      <c r="EKK46" s="96"/>
      <c r="EKL46" s="96"/>
      <c r="EKM46" s="97"/>
      <c r="EKN46" s="96"/>
      <c r="EKO46" s="96"/>
      <c r="EKP46" s="96"/>
      <c r="EKQ46" s="96"/>
      <c r="EKR46" s="96"/>
      <c r="EKS46" s="96"/>
      <c r="EKT46" s="96"/>
      <c r="EKU46" s="96"/>
      <c r="EKV46" s="96"/>
      <c r="EKW46" s="96"/>
      <c r="EKX46" s="96"/>
      <c r="EKY46" s="96"/>
      <c r="EKZ46" s="96"/>
      <c r="ELA46" s="97"/>
      <c r="ELB46" s="96"/>
      <c r="ELC46" s="96"/>
      <c r="ELD46" s="96"/>
      <c r="ELE46" s="96"/>
      <c r="ELF46" s="96"/>
      <c r="ELG46" s="96"/>
      <c r="ELH46" s="96"/>
      <c r="ELI46" s="96"/>
      <c r="ELJ46" s="96"/>
      <c r="ELK46" s="96"/>
      <c r="ELL46" s="96"/>
      <c r="ELM46" s="96"/>
      <c r="ELN46" s="96"/>
      <c r="ELO46" s="97"/>
      <c r="ELP46" s="96"/>
      <c r="ELQ46" s="96"/>
      <c r="ELR46" s="96"/>
      <c r="ELS46" s="96"/>
      <c r="ELT46" s="96"/>
      <c r="ELU46" s="96"/>
      <c r="ELV46" s="96"/>
      <c r="ELW46" s="96"/>
      <c r="ELX46" s="96"/>
      <c r="ELY46" s="96"/>
      <c r="ELZ46" s="96"/>
      <c r="EMA46" s="96"/>
      <c r="EMB46" s="96"/>
      <c r="EMC46" s="97"/>
      <c r="EMD46" s="96"/>
      <c r="EME46" s="96"/>
      <c r="EMF46" s="96"/>
      <c r="EMG46" s="96"/>
      <c r="EMH46" s="96"/>
      <c r="EMI46" s="96"/>
      <c r="EMJ46" s="96"/>
      <c r="EMK46" s="96"/>
      <c r="EML46" s="96"/>
      <c r="EMM46" s="96"/>
      <c r="EMN46" s="96"/>
      <c r="EMO46" s="96"/>
      <c r="EMP46" s="96"/>
      <c r="EMQ46" s="97"/>
      <c r="EMR46" s="96"/>
      <c r="EMS46" s="96"/>
      <c r="EMT46" s="96"/>
      <c r="EMU46" s="96"/>
      <c r="EMV46" s="96"/>
      <c r="EMW46" s="96"/>
      <c r="EMX46" s="96"/>
      <c r="EMY46" s="96"/>
      <c r="EMZ46" s="96"/>
      <c r="ENA46" s="96"/>
      <c r="ENB46" s="96"/>
      <c r="ENC46" s="96"/>
      <c r="END46" s="96"/>
      <c r="ENE46" s="97"/>
      <c r="ENF46" s="96"/>
      <c r="ENG46" s="96"/>
      <c r="ENH46" s="96"/>
      <c r="ENI46" s="96"/>
      <c r="ENJ46" s="96"/>
      <c r="ENK46" s="96"/>
      <c r="ENL46" s="96"/>
      <c r="ENM46" s="96"/>
      <c r="ENN46" s="96"/>
      <c r="ENO46" s="96"/>
      <c r="ENP46" s="96"/>
      <c r="ENQ46" s="96"/>
      <c r="ENR46" s="96"/>
      <c r="ENS46" s="97"/>
      <c r="ENT46" s="96"/>
      <c r="ENU46" s="96"/>
      <c r="ENV46" s="96"/>
      <c r="ENW46" s="96"/>
      <c r="ENX46" s="96"/>
      <c r="ENY46" s="96"/>
      <c r="ENZ46" s="96"/>
      <c r="EOA46" s="96"/>
      <c r="EOB46" s="96"/>
      <c r="EOC46" s="96"/>
      <c r="EOD46" s="96"/>
      <c r="EOE46" s="96"/>
      <c r="EOF46" s="96"/>
      <c r="EOG46" s="97"/>
      <c r="EOH46" s="96"/>
      <c r="EOI46" s="96"/>
      <c r="EOJ46" s="96"/>
      <c r="EOK46" s="96"/>
      <c r="EOL46" s="96"/>
      <c r="EOM46" s="96"/>
      <c r="EON46" s="96"/>
      <c r="EOO46" s="96"/>
      <c r="EOP46" s="96"/>
      <c r="EOQ46" s="96"/>
      <c r="EOR46" s="96"/>
      <c r="EOS46" s="96"/>
      <c r="EOT46" s="96"/>
      <c r="EOU46" s="97"/>
      <c r="EOV46" s="96"/>
      <c r="EOW46" s="96"/>
      <c r="EOX46" s="96"/>
      <c r="EOY46" s="96"/>
      <c r="EOZ46" s="96"/>
      <c r="EPA46" s="96"/>
      <c r="EPB46" s="96"/>
      <c r="EPC46" s="96"/>
      <c r="EPD46" s="96"/>
      <c r="EPE46" s="96"/>
      <c r="EPF46" s="96"/>
      <c r="EPG46" s="96"/>
      <c r="EPH46" s="96"/>
      <c r="EPI46" s="97"/>
      <c r="EPJ46" s="96"/>
      <c r="EPK46" s="96"/>
      <c r="EPL46" s="96"/>
      <c r="EPM46" s="96"/>
      <c r="EPN46" s="96"/>
      <c r="EPO46" s="96"/>
      <c r="EPP46" s="96"/>
      <c r="EPQ46" s="96"/>
      <c r="EPR46" s="96"/>
      <c r="EPS46" s="96"/>
      <c r="EPT46" s="96"/>
      <c r="EPU46" s="96"/>
      <c r="EPV46" s="96"/>
      <c r="EPW46" s="97"/>
      <c r="EPX46" s="96"/>
      <c r="EPY46" s="96"/>
      <c r="EPZ46" s="96"/>
      <c r="EQA46" s="96"/>
      <c r="EQB46" s="96"/>
      <c r="EQC46" s="96"/>
      <c r="EQD46" s="96"/>
      <c r="EQE46" s="96"/>
      <c r="EQF46" s="96"/>
      <c r="EQG46" s="96"/>
      <c r="EQH46" s="96"/>
      <c r="EQI46" s="96"/>
      <c r="EQJ46" s="96"/>
      <c r="EQK46" s="97"/>
      <c r="EQL46" s="96"/>
      <c r="EQM46" s="96"/>
      <c r="EQN46" s="96"/>
      <c r="EQO46" s="96"/>
      <c r="EQP46" s="96"/>
      <c r="EQQ46" s="96"/>
      <c r="EQR46" s="96"/>
      <c r="EQS46" s="96"/>
      <c r="EQT46" s="96"/>
      <c r="EQU46" s="96"/>
      <c r="EQV46" s="96"/>
      <c r="EQW46" s="96"/>
      <c r="EQX46" s="96"/>
      <c r="EQY46" s="97"/>
      <c r="EQZ46" s="96"/>
      <c r="ERA46" s="96"/>
      <c r="ERB46" s="96"/>
      <c r="ERC46" s="96"/>
      <c r="ERD46" s="96"/>
      <c r="ERE46" s="96"/>
      <c r="ERF46" s="96"/>
      <c r="ERG46" s="96"/>
      <c r="ERH46" s="96"/>
      <c r="ERI46" s="96"/>
      <c r="ERJ46" s="96"/>
      <c r="ERK46" s="96"/>
      <c r="ERL46" s="96"/>
      <c r="ERM46" s="97"/>
      <c r="ERN46" s="96"/>
      <c r="ERO46" s="96"/>
      <c r="ERP46" s="96"/>
      <c r="ERQ46" s="96"/>
      <c r="ERR46" s="96"/>
      <c r="ERS46" s="96"/>
      <c r="ERT46" s="96"/>
      <c r="ERU46" s="96"/>
      <c r="ERV46" s="96"/>
      <c r="ERW46" s="96"/>
      <c r="ERX46" s="96"/>
      <c r="ERY46" s="96"/>
      <c r="ERZ46" s="96"/>
      <c r="ESA46" s="97"/>
      <c r="ESB46" s="96"/>
      <c r="ESC46" s="96"/>
      <c r="ESD46" s="96"/>
      <c r="ESE46" s="96"/>
      <c r="ESF46" s="96"/>
      <c r="ESG46" s="96"/>
      <c r="ESH46" s="96"/>
      <c r="ESI46" s="96"/>
      <c r="ESJ46" s="96"/>
      <c r="ESK46" s="96"/>
      <c r="ESL46" s="96"/>
      <c r="ESM46" s="96"/>
      <c r="ESN46" s="96"/>
      <c r="ESO46" s="97"/>
      <c r="ESP46" s="96"/>
      <c r="ESQ46" s="96"/>
      <c r="ESR46" s="96"/>
      <c r="ESS46" s="96"/>
      <c r="EST46" s="96"/>
      <c r="ESU46" s="96"/>
      <c r="ESV46" s="96"/>
      <c r="ESW46" s="96"/>
      <c r="ESX46" s="96"/>
      <c r="ESY46" s="96"/>
      <c r="ESZ46" s="96"/>
      <c r="ETA46" s="96"/>
      <c r="ETB46" s="96"/>
      <c r="ETC46" s="97"/>
      <c r="ETD46" s="96"/>
      <c r="ETE46" s="96"/>
      <c r="ETF46" s="96"/>
      <c r="ETG46" s="96"/>
      <c r="ETH46" s="96"/>
      <c r="ETI46" s="96"/>
      <c r="ETJ46" s="96"/>
      <c r="ETK46" s="96"/>
      <c r="ETL46" s="96"/>
      <c r="ETM46" s="96"/>
      <c r="ETN46" s="96"/>
      <c r="ETO46" s="96"/>
      <c r="ETP46" s="96"/>
      <c r="ETQ46" s="97"/>
      <c r="ETR46" s="96"/>
      <c r="ETS46" s="96"/>
      <c r="ETT46" s="96"/>
      <c r="ETU46" s="96"/>
      <c r="ETV46" s="96"/>
      <c r="ETW46" s="96"/>
      <c r="ETX46" s="96"/>
      <c r="ETY46" s="96"/>
      <c r="ETZ46" s="96"/>
      <c r="EUA46" s="96"/>
      <c r="EUB46" s="96"/>
      <c r="EUC46" s="96"/>
      <c r="EUD46" s="96"/>
      <c r="EUE46" s="97"/>
      <c r="EUF46" s="96"/>
      <c r="EUG46" s="96"/>
      <c r="EUH46" s="96"/>
      <c r="EUI46" s="96"/>
      <c r="EUJ46" s="96"/>
      <c r="EUK46" s="96"/>
      <c r="EUL46" s="96"/>
      <c r="EUM46" s="96"/>
      <c r="EUN46" s="96"/>
      <c r="EUO46" s="96"/>
      <c r="EUP46" s="96"/>
      <c r="EUQ46" s="96"/>
      <c r="EUR46" s="96"/>
      <c r="EUS46" s="97"/>
      <c r="EUT46" s="96"/>
      <c r="EUU46" s="96"/>
      <c r="EUV46" s="96"/>
      <c r="EUW46" s="96"/>
      <c r="EUX46" s="96"/>
      <c r="EUY46" s="96"/>
      <c r="EUZ46" s="96"/>
      <c r="EVA46" s="96"/>
      <c r="EVB46" s="96"/>
      <c r="EVC46" s="96"/>
      <c r="EVD46" s="96"/>
      <c r="EVE46" s="96"/>
      <c r="EVF46" s="96"/>
      <c r="EVG46" s="97"/>
      <c r="EVH46" s="96"/>
      <c r="EVI46" s="96"/>
      <c r="EVJ46" s="96"/>
      <c r="EVK46" s="96"/>
      <c r="EVL46" s="96"/>
      <c r="EVM46" s="96"/>
      <c r="EVN46" s="96"/>
      <c r="EVO46" s="96"/>
      <c r="EVP46" s="96"/>
      <c r="EVQ46" s="96"/>
      <c r="EVR46" s="96"/>
      <c r="EVS46" s="96"/>
      <c r="EVT46" s="96"/>
      <c r="EVU46" s="97"/>
      <c r="EVV46" s="96"/>
      <c r="EVW46" s="96"/>
      <c r="EVX46" s="96"/>
      <c r="EVY46" s="96"/>
      <c r="EVZ46" s="96"/>
      <c r="EWA46" s="96"/>
      <c r="EWB46" s="96"/>
      <c r="EWC46" s="96"/>
      <c r="EWD46" s="96"/>
      <c r="EWE46" s="96"/>
      <c r="EWF46" s="96"/>
      <c r="EWG46" s="96"/>
      <c r="EWH46" s="96"/>
      <c r="EWI46" s="97"/>
      <c r="EWJ46" s="96"/>
      <c r="EWK46" s="96"/>
      <c r="EWL46" s="96"/>
      <c r="EWM46" s="96"/>
      <c r="EWN46" s="96"/>
      <c r="EWO46" s="96"/>
      <c r="EWP46" s="96"/>
      <c r="EWQ46" s="96"/>
      <c r="EWR46" s="96"/>
      <c r="EWS46" s="96"/>
      <c r="EWT46" s="96"/>
      <c r="EWU46" s="96"/>
      <c r="EWV46" s="96"/>
      <c r="EWW46" s="97"/>
      <c r="EWX46" s="96"/>
      <c r="EWY46" s="96"/>
      <c r="EWZ46" s="96"/>
      <c r="EXA46" s="96"/>
      <c r="EXB46" s="96"/>
      <c r="EXC46" s="96"/>
      <c r="EXD46" s="96"/>
      <c r="EXE46" s="96"/>
      <c r="EXF46" s="96"/>
      <c r="EXG46" s="96"/>
      <c r="EXH46" s="96"/>
      <c r="EXI46" s="96"/>
      <c r="EXJ46" s="96"/>
      <c r="EXK46" s="97"/>
      <c r="EXL46" s="96"/>
      <c r="EXM46" s="96"/>
      <c r="EXN46" s="96"/>
      <c r="EXO46" s="96"/>
      <c r="EXP46" s="96"/>
      <c r="EXQ46" s="96"/>
      <c r="EXR46" s="96"/>
      <c r="EXS46" s="96"/>
      <c r="EXT46" s="96"/>
      <c r="EXU46" s="96"/>
      <c r="EXV46" s="96"/>
      <c r="EXW46" s="96"/>
      <c r="EXX46" s="96"/>
      <c r="EXY46" s="97"/>
      <c r="EXZ46" s="96"/>
      <c r="EYA46" s="96"/>
      <c r="EYB46" s="96"/>
      <c r="EYC46" s="96"/>
      <c r="EYD46" s="96"/>
      <c r="EYE46" s="96"/>
      <c r="EYF46" s="96"/>
      <c r="EYG46" s="96"/>
      <c r="EYH46" s="96"/>
      <c r="EYI46" s="96"/>
      <c r="EYJ46" s="96"/>
      <c r="EYK46" s="96"/>
      <c r="EYL46" s="96"/>
      <c r="EYM46" s="97"/>
      <c r="EYN46" s="96"/>
      <c r="EYO46" s="96"/>
      <c r="EYP46" s="96"/>
      <c r="EYQ46" s="96"/>
      <c r="EYR46" s="96"/>
      <c r="EYS46" s="96"/>
      <c r="EYT46" s="96"/>
      <c r="EYU46" s="96"/>
      <c r="EYV46" s="96"/>
      <c r="EYW46" s="96"/>
      <c r="EYX46" s="96"/>
      <c r="EYY46" s="96"/>
      <c r="EYZ46" s="96"/>
      <c r="EZA46" s="97"/>
      <c r="EZB46" s="96"/>
      <c r="EZC46" s="96"/>
      <c r="EZD46" s="96"/>
      <c r="EZE46" s="96"/>
      <c r="EZF46" s="96"/>
      <c r="EZG46" s="96"/>
      <c r="EZH46" s="96"/>
      <c r="EZI46" s="96"/>
      <c r="EZJ46" s="96"/>
      <c r="EZK46" s="96"/>
      <c r="EZL46" s="96"/>
      <c r="EZM46" s="96"/>
      <c r="EZN46" s="96"/>
      <c r="EZO46" s="97"/>
      <c r="EZP46" s="96"/>
      <c r="EZQ46" s="96"/>
      <c r="EZR46" s="96"/>
      <c r="EZS46" s="96"/>
      <c r="EZT46" s="96"/>
      <c r="EZU46" s="96"/>
      <c r="EZV46" s="96"/>
      <c r="EZW46" s="96"/>
      <c r="EZX46" s="96"/>
      <c r="EZY46" s="96"/>
      <c r="EZZ46" s="96"/>
      <c r="FAA46" s="96"/>
      <c r="FAB46" s="96"/>
      <c r="FAC46" s="97"/>
      <c r="FAD46" s="96"/>
      <c r="FAE46" s="96"/>
      <c r="FAF46" s="96"/>
      <c r="FAG46" s="96"/>
      <c r="FAH46" s="96"/>
      <c r="FAI46" s="96"/>
      <c r="FAJ46" s="96"/>
      <c r="FAK46" s="96"/>
      <c r="FAL46" s="96"/>
      <c r="FAM46" s="96"/>
      <c r="FAN46" s="96"/>
      <c r="FAO46" s="96"/>
      <c r="FAP46" s="96"/>
      <c r="FAQ46" s="97"/>
      <c r="FAR46" s="96"/>
      <c r="FAS46" s="96"/>
      <c r="FAT46" s="96"/>
      <c r="FAU46" s="96"/>
      <c r="FAV46" s="96"/>
      <c r="FAW46" s="96"/>
      <c r="FAX46" s="96"/>
      <c r="FAY46" s="96"/>
      <c r="FAZ46" s="96"/>
      <c r="FBA46" s="96"/>
      <c r="FBB46" s="96"/>
      <c r="FBC46" s="96"/>
      <c r="FBD46" s="96"/>
      <c r="FBE46" s="97"/>
      <c r="FBF46" s="96"/>
      <c r="FBG46" s="96"/>
      <c r="FBH46" s="96"/>
      <c r="FBI46" s="96"/>
      <c r="FBJ46" s="96"/>
      <c r="FBK46" s="96"/>
      <c r="FBL46" s="96"/>
      <c r="FBM46" s="96"/>
      <c r="FBN46" s="96"/>
      <c r="FBO46" s="96"/>
      <c r="FBP46" s="96"/>
      <c r="FBQ46" s="96"/>
      <c r="FBR46" s="96"/>
      <c r="FBS46" s="97"/>
      <c r="FBT46" s="96"/>
      <c r="FBU46" s="96"/>
      <c r="FBV46" s="96"/>
      <c r="FBW46" s="96"/>
      <c r="FBX46" s="96"/>
      <c r="FBY46" s="96"/>
      <c r="FBZ46" s="96"/>
      <c r="FCA46" s="96"/>
      <c r="FCB46" s="96"/>
      <c r="FCC46" s="96"/>
      <c r="FCD46" s="96"/>
      <c r="FCE46" s="96"/>
      <c r="FCF46" s="96"/>
      <c r="FCG46" s="97"/>
      <c r="FCH46" s="96"/>
      <c r="FCI46" s="96"/>
      <c r="FCJ46" s="96"/>
      <c r="FCK46" s="96"/>
      <c r="FCL46" s="96"/>
      <c r="FCM46" s="96"/>
      <c r="FCN46" s="96"/>
      <c r="FCO46" s="96"/>
      <c r="FCP46" s="96"/>
      <c r="FCQ46" s="96"/>
      <c r="FCR46" s="96"/>
      <c r="FCS46" s="96"/>
      <c r="FCT46" s="96"/>
      <c r="FCU46" s="97"/>
      <c r="FCV46" s="96"/>
      <c r="FCW46" s="96"/>
      <c r="FCX46" s="96"/>
      <c r="FCY46" s="96"/>
      <c r="FCZ46" s="96"/>
      <c r="FDA46" s="96"/>
      <c r="FDB46" s="96"/>
      <c r="FDC46" s="96"/>
      <c r="FDD46" s="96"/>
      <c r="FDE46" s="96"/>
      <c r="FDF46" s="96"/>
      <c r="FDG46" s="96"/>
      <c r="FDH46" s="96"/>
      <c r="FDI46" s="97"/>
      <c r="FDJ46" s="96"/>
      <c r="FDK46" s="96"/>
      <c r="FDL46" s="96"/>
      <c r="FDM46" s="96"/>
      <c r="FDN46" s="96"/>
      <c r="FDO46" s="96"/>
      <c r="FDP46" s="96"/>
      <c r="FDQ46" s="96"/>
      <c r="FDR46" s="96"/>
      <c r="FDS46" s="96"/>
      <c r="FDT46" s="96"/>
      <c r="FDU46" s="96"/>
      <c r="FDV46" s="96"/>
      <c r="FDW46" s="97"/>
      <c r="FDX46" s="96"/>
      <c r="FDY46" s="96"/>
      <c r="FDZ46" s="96"/>
      <c r="FEA46" s="96"/>
      <c r="FEB46" s="96"/>
      <c r="FEC46" s="96"/>
      <c r="FED46" s="96"/>
      <c r="FEE46" s="96"/>
      <c r="FEF46" s="96"/>
      <c r="FEG46" s="96"/>
      <c r="FEH46" s="96"/>
      <c r="FEI46" s="96"/>
      <c r="FEJ46" s="96"/>
      <c r="FEK46" s="97"/>
      <c r="FEL46" s="96"/>
      <c r="FEM46" s="96"/>
      <c r="FEN46" s="96"/>
      <c r="FEO46" s="96"/>
      <c r="FEP46" s="96"/>
      <c r="FEQ46" s="96"/>
      <c r="FER46" s="96"/>
      <c r="FES46" s="96"/>
      <c r="FET46" s="96"/>
      <c r="FEU46" s="96"/>
      <c r="FEV46" s="96"/>
      <c r="FEW46" s="96"/>
      <c r="FEX46" s="96"/>
      <c r="FEY46" s="97"/>
      <c r="FEZ46" s="96"/>
      <c r="FFA46" s="96"/>
      <c r="FFB46" s="96"/>
      <c r="FFC46" s="96"/>
      <c r="FFD46" s="96"/>
      <c r="FFE46" s="96"/>
      <c r="FFF46" s="96"/>
      <c r="FFG46" s="96"/>
      <c r="FFH46" s="96"/>
      <c r="FFI46" s="96"/>
      <c r="FFJ46" s="96"/>
      <c r="FFK46" s="96"/>
      <c r="FFL46" s="96"/>
      <c r="FFM46" s="97"/>
      <c r="FFN46" s="96"/>
      <c r="FFO46" s="96"/>
      <c r="FFP46" s="96"/>
      <c r="FFQ46" s="96"/>
      <c r="FFR46" s="96"/>
      <c r="FFS46" s="96"/>
      <c r="FFT46" s="96"/>
      <c r="FFU46" s="96"/>
      <c r="FFV46" s="96"/>
      <c r="FFW46" s="96"/>
      <c r="FFX46" s="96"/>
      <c r="FFY46" s="96"/>
      <c r="FFZ46" s="96"/>
      <c r="FGA46" s="97"/>
      <c r="FGB46" s="96"/>
      <c r="FGC46" s="96"/>
      <c r="FGD46" s="96"/>
      <c r="FGE46" s="96"/>
      <c r="FGF46" s="96"/>
      <c r="FGG46" s="96"/>
      <c r="FGH46" s="96"/>
      <c r="FGI46" s="96"/>
      <c r="FGJ46" s="96"/>
      <c r="FGK46" s="96"/>
      <c r="FGL46" s="96"/>
      <c r="FGM46" s="96"/>
      <c r="FGN46" s="96"/>
      <c r="FGO46" s="97"/>
      <c r="FGP46" s="96"/>
      <c r="FGQ46" s="96"/>
      <c r="FGR46" s="96"/>
      <c r="FGS46" s="96"/>
      <c r="FGT46" s="96"/>
      <c r="FGU46" s="96"/>
      <c r="FGV46" s="96"/>
      <c r="FGW46" s="96"/>
      <c r="FGX46" s="96"/>
      <c r="FGY46" s="96"/>
      <c r="FGZ46" s="96"/>
      <c r="FHA46" s="96"/>
      <c r="FHB46" s="96"/>
      <c r="FHC46" s="97"/>
      <c r="FHD46" s="96"/>
      <c r="FHE46" s="96"/>
      <c r="FHF46" s="96"/>
      <c r="FHG46" s="96"/>
      <c r="FHH46" s="96"/>
      <c r="FHI46" s="96"/>
      <c r="FHJ46" s="96"/>
      <c r="FHK46" s="96"/>
      <c r="FHL46" s="96"/>
      <c r="FHM46" s="96"/>
      <c r="FHN46" s="96"/>
      <c r="FHO46" s="96"/>
      <c r="FHP46" s="96"/>
      <c r="FHQ46" s="97"/>
      <c r="FHR46" s="96"/>
      <c r="FHS46" s="96"/>
      <c r="FHT46" s="96"/>
      <c r="FHU46" s="96"/>
      <c r="FHV46" s="96"/>
      <c r="FHW46" s="96"/>
      <c r="FHX46" s="96"/>
      <c r="FHY46" s="96"/>
      <c r="FHZ46" s="96"/>
      <c r="FIA46" s="96"/>
      <c r="FIB46" s="96"/>
      <c r="FIC46" s="96"/>
      <c r="FID46" s="96"/>
      <c r="FIE46" s="97"/>
      <c r="FIF46" s="96"/>
      <c r="FIG46" s="96"/>
      <c r="FIH46" s="96"/>
      <c r="FII46" s="96"/>
      <c r="FIJ46" s="96"/>
      <c r="FIK46" s="96"/>
      <c r="FIL46" s="96"/>
      <c r="FIM46" s="96"/>
      <c r="FIN46" s="96"/>
      <c r="FIO46" s="96"/>
      <c r="FIP46" s="96"/>
      <c r="FIQ46" s="96"/>
      <c r="FIR46" s="96"/>
      <c r="FIS46" s="97"/>
      <c r="FIT46" s="96"/>
      <c r="FIU46" s="96"/>
      <c r="FIV46" s="96"/>
      <c r="FIW46" s="96"/>
      <c r="FIX46" s="96"/>
      <c r="FIY46" s="96"/>
      <c r="FIZ46" s="96"/>
      <c r="FJA46" s="96"/>
      <c r="FJB46" s="96"/>
      <c r="FJC46" s="96"/>
      <c r="FJD46" s="96"/>
      <c r="FJE46" s="96"/>
      <c r="FJF46" s="96"/>
      <c r="FJG46" s="97"/>
      <c r="FJH46" s="96"/>
      <c r="FJI46" s="96"/>
      <c r="FJJ46" s="96"/>
      <c r="FJK46" s="96"/>
      <c r="FJL46" s="96"/>
      <c r="FJM46" s="96"/>
      <c r="FJN46" s="96"/>
      <c r="FJO46" s="96"/>
      <c r="FJP46" s="96"/>
      <c r="FJQ46" s="96"/>
      <c r="FJR46" s="96"/>
      <c r="FJS46" s="96"/>
      <c r="FJT46" s="96"/>
      <c r="FJU46" s="97"/>
      <c r="FJV46" s="96"/>
      <c r="FJW46" s="96"/>
      <c r="FJX46" s="96"/>
      <c r="FJY46" s="96"/>
      <c r="FJZ46" s="96"/>
      <c r="FKA46" s="96"/>
      <c r="FKB46" s="96"/>
      <c r="FKC46" s="96"/>
      <c r="FKD46" s="96"/>
      <c r="FKE46" s="96"/>
      <c r="FKF46" s="96"/>
      <c r="FKG46" s="96"/>
      <c r="FKH46" s="96"/>
      <c r="FKI46" s="97"/>
      <c r="FKJ46" s="96"/>
      <c r="FKK46" s="96"/>
      <c r="FKL46" s="96"/>
      <c r="FKM46" s="96"/>
      <c r="FKN46" s="96"/>
      <c r="FKO46" s="96"/>
      <c r="FKP46" s="96"/>
      <c r="FKQ46" s="96"/>
      <c r="FKR46" s="96"/>
      <c r="FKS46" s="96"/>
      <c r="FKT46" s="96"/>
      <c r="FKU46" s="96"/>
      <c r="FKV46" s="96"/>
      <c r="FKW46" s="97"/>
      <c r="FKX46" s="96"/>
      <c r="FKY46" s="96"/>
      <c r="FKZ46" s="96"/>
      <c r="FLA46" s="96"/>
      <c r="FLB46" s="96"/>
      <c r="FLC46" s="96"/>
      <c r="FLD46" s="96"/>
      <c r="FLE46" s="96"/>
      <c r="FLF46" s="96"/>
      <c r="FLG46" s="96"/>
      <c r="FLH46" s="96"/>
      <c r="FLI46" s="96"/>
      <c r="FLJ46" s="96"/>
      <c r="FLK46" s="97"/>
      <c r="FLL46" s="96"/>
      <c r="FLM46" s="96"/>
      <c r="FLN46" s="96"/>
      <c r="FLO46" s="96"/>
      <c r="FLP46" s="96"/>
      <c r="FLQ46" s="96"/>
      <c r="FLR46" s="96"/>
      <c r="FLS46" s="96"/>
      <c r="FLT46" s="96"/>
      <c r="FLU46" s="96"/>
      <c r="FLV46" s="96"/>
      <c r="FLW46" s="96"/>
      <c r="FLX46" s="96"/>
      <c r="FLY46" s="97"/>
      <c r="FLZ46" s="96"/>
      <c r="FMA46" s="96"/>
      <c r="FMB46" s="96"/>
      <c r="FMC46" s="96"/>
      <c r="FMD46" s="96"/>
      <c r="FME46" s="96"/>
      <c r="FMF46" s="96"/>
      <c r="FMG46" s="96"/>
      <c r="FMH46" s="96"/>
      <c r="FMI46" s="96"/>
      <c r="FMJ46" s="96"/>
      <c r="FMK46" s="96"/>
      <c r="FML46" s="96"/>
      <c r="FMM46" s="97"/>
      <c r="FMN46" s="96"/>
      <c r="FMO46" s="96"/>
      <c r="FMP46" s="96"/>
      <c r="FMQ46" s="96"/>
      <c r="FMR46" s="96"/>
      <c r="FMS46" s="96"/>
      <c r="FMT46" s="96"/>
      <c r="FMU46" s="96"/>
      <c r="FMV46" s="96"/>
      <c r="FMW46" s="96"/>
      <c r="FMX46" s="96"/>
      <c r="FMY46" s="96"/>
      <c r="FMZ46" s="96"/>
      <c r="FNA46" s="97"/>
      <c r="FNB46" s="96"/>
      <c r="FNC46" s="96"/>
      <c r="FND46" s="96"/>
      <c r="FNE46" s="96"/>
      <c r="FNF46" s="96"/>
      <c r="FNG46" s="96"/>
      <c r="FNH46" s="96"/>
      <c r="FNI46" s="96"/>
      <c r="FNJ46" s="96"/>
      <c r="FNK46" s="96"/>
      <c r="FNL46" s="96"/>
      <c r="FNM46" s="96"/>
      <c r="FNN46" s="96"/>
      <c r="FNO46" s="97"/>
      <c r="FNP46" s="96"/>
      <c r="FNQ46" s="96"/>
      <c r="FNR46" s="96"/>
      <c r="FNS46" s="96"/>
      <c r="FNT46" s="96"/>
      <c r="FNU46" s="96"/>
      <c r="FNV46" s="96"/>
      <c r="FNW46" s="96"/>
      <c r="FNX46" s="96"/>
      <c r="FNY46" s="96"/>
      <c r="FNZ46" s="96"/>
      <c r="FOA46" s="96"/>
      <c r="FOB46" s="96"/>
      <c r="FOC46" s="97"/>
      <c r="FOD46" s="96"/>
      <c r="FOE46" s="96"/>
      <c r="FOF46" s="96"/>
      <c r="FOG46" s="96"/>
      <c r="FOH46" s="96"/>
      <c r="FOI46" s="96"/>
      <c r="FOJ46" s="96"/>
      <c r="FOK46" s="96"/>
      <c r="FOL46" s="96"/>
      <c r="FOM46" s="96"/>
      <c r="FON46" s="96"/>
      <c r="FOO46" s="96"/>
      <c r="FOP46" s="96"/>
      <c r="FOQ46" s="97"/>
      <c r="FOR46" s="96"/>
      <c r="FOS46" s="96"/>
      <c r="FOT46" s="96"/>
      <c r="FOU46" s="96"/>
      <c r="FOV46" s="96"/>
      <c r="FOW46" s="96"/>
      <c r="FOX46" s="96"/>
      <c r="FOY46" s="96"/>
      <c r="FOZ46" s="96"/>
      <c r="FPA46" s="96"/>
      <c r="FPB46" s="96"/>
      <c r="FPC46" s="96"/>
      <c r="FPD46" s="96"/>
      <c r="FPE46" s="97"/>
      <c r="FPF46" s="96"/>
      <c r="FPG46" s="96"/>
      <c r="FPH46" s="96"/>
      <c r="FPI46" s="96"/>
      <c r="FPJ46" s="96"/>
      <c r="FPK46" s="96"/>
      <c r="FPL46" s="96"/>
      <c r="FPM46" s="96"/>
      <c r="FPN46" s="96"/>
      <c r="FPO46" s="96"/>
      <c r="FPP46" s="96"/>
      <c r="FPQ46" s="96"/>
      <c r="FPR46" s="96"/>
      <c r="FPS46" s="97"/>
      <c r="FPT46" s="96"/>
      <c r="FPU46" s="96"/>
      <c r="FPV46" s="96"/>
      <c r="FPW46" s="96"/>
      <c r="FPX46" s="96"/>
      <c r="FPY46" s="96"/>
      <c r="FPZ46" s="96"/>
      <c r="FQA46" s="96"/>
      <c r="FQB46" s="96"/>
      <c r="FQC46" s="96"/>
      <c r="FQD46" s="96"/>
      <c r="FQE46" s="96"/>
      <c r="FQF46" s="96"/>
      <c r="FQG46" s="97"/>
      <c r="FQH46" s="96"/>
      <c r="FQI46" s="96"/>
      <c r="FQJ46" s="96"/>
      <c r="FQK46" s="96"/>
      <c r="FQL46" s="96"/>
      <c r="FQM46" s="96"/>
      <c r="FQN46" s="96"/>
      <c r="FQO46" s="96"/>
      <c r="FQP46" s="96"/>
      <c r="FQQ46" s="96"/>
      <c r="FQR46" s="96"/>
      <c r="FQS46" s="96"/>
      <c r="FQT46" s="96"/>
      <c r="FQU46" s="97"/>
      <c r="FQV46" s="96"/>
      <c r="FQW46" s="96"/>
      <c r="FQX46" s="96"/>
      <c r="FQY46" s="96"/>
      <c r="FQZ46" s="96"/>
      <c r="FRA46" s="96"/>
      <c r="FRB46" s="96"/>
      <c r="FRC46" s="96"/>
      <c r="FRD46" s="96"/>
      <c r="FRE46" s="96"/>
      <c r="FRF46" s="96"/>
      <c r="FRG46" s="96"/>
      <c r="FRH46" s="96"/>
      <c r="FRI46" s="97"/>
      <c r="FRJ46" s="96"/>
      <c r="FRK46" s="96"/>
      <c r="FRL46" s="96"/>
      <c r="FRM46" s="96"/>
      <c r="FRN46" s="96"/>
      <c r="FRO46" s="96"/>
      <c r="FRP46" s="96"/>
      <c r="FRQ46" s="96"/>
      <c r="FRR46" s="96"/>
      <c r="FRS46" s="96"/>
      <c r="FRT46" s="96"/>
      <c r="FRU46" s="96"/>
      <c r="FRV46" s="96"/>
      <c r="FRW46" s="97"/>
      <c r="FRX46" s="96"/>
      <c r="FRY46" s="96"/>
      <c r="FRZ46" s="96"/>
      <c r="FSA46" s="96"/>
      <c r="FSB46" s="96"/>
      <c r="FSC46" s="96"/>
      <c r="FSD46" s="96"/>
      <c r="FSE46" s="96"/>
      <c r="FSF46" s="96"/>
      <c r="FSG46" s="96"/>
      <c r="FSH46" s="96"/>
      <c r="FSI46" s="96"/>
      <c r="FSJ46" s="96"/>
      <c r="FSK46" s="97"/>
      <c r="FSL46" s="96"/>
      <c r="FSM46" s="96"/>
      <c r="FSN46" s="96"/>
      <c r="FSO46" s="96"/>
      <c r="FSP46" s="96"/>
      <c r="FSQ46" s="96"/>
      <c r="FSR46" s="96"/>
      <c r="FSS46" s="96"/>
      <c r="FST46" s="96"/>
      <c r="FSU46" s="96"/>
      <c r="FSV46" s="96"/>
      <c r="FSW46" s="96"/>
      <c r="FSX46" s="96"/>
      <c r="FSY46" s="97"/>
      <c r="FSZ46" s="96"/>
      <c r="FTA46" s="96"/>
      <c r="FTB46" s="96"/>
      <c r="FTC46" s="96"/>
      <c r="FTD46" s="96"/>
      <c r="FTE46" s="96"/>
      <c r="FTF46" s="96"/>
      <c r="FTG46" s="96"/>
      <c r="FTH46" s="96"/>
      <c r="FTI46" s="96"/>
      <c r="FTJ46" s="96"/>
      <c r="FTK46" s="96"/>
      <c r="FTL46" s="96"/>
      <c r="FTM46" s="97"/>
      <c r="FTN46" s="96"/>
      <c r="FTO46" s="96"/>
      <c r="FTP46" s="96"/>
      <c r="FTQ46" s="96"/>
      <c r="FTR46" s="96"/>
      <c r="FTS46" s="96"/>
      <c r="FTT46" s="96"/>
      <c r="FTU46" s="96"/>
      <c r="FTV46" s="96"/>
      <c r="FTW46" s="96"/>
      <c r="FTX46" s="96"/>
      <c r="FTY46" s="96"/>
      <c r="FTZ46" s="96"/>
      <c r="FUA46" s="97"/>
      <c r="FUB46" s="96"/>
      <c r="FUC46" s="96"/>
      <c r="FUD46" s="96"/>
      <c r="FUE46" s="96"/>
      <c r="FUF46" s="96"/>
      <c r="FUG46" s="96"/>
      <c r="FUH46" s="96"/>
      <c r="FUI46" s="96"/>
      <c r="FUJ46" s="96"/>
      <c r="FUK46" s="96"/>
      <c r="FUL46" s="96"/>
      <c r="FUM46" s="96"/>
      <c r="FUN46" s="96"/>
      <c r="FUO46" s="97"/>
      <c r="FUP46" s="96"/>
      <c r="FUQ46" s="96"/>
      <c r="FUR46" s="96"/>
      <c r="FUS46" s="96"/>
      <c r="FUT46" s="96"/>
      <c r="FUU46" s="96"/>
      <c r="FUV46" s="96"/>
      <c r="FUW46" s="96"/>
      <c r="FUX46" s="96"/>
      <c r="FUY46" s="96"/>
      <c r="FUZ46" s="96"/>
      <c r="FVA46" s="96"/>
      <c r="FVB46" s="96"/>
      <c r="FVC46" s="97"/>
      <c r="FVD46" s="96"/>
      <c r="FVE46" s="96"/>
      <c r="FVF46" s="96"/>
      <c r="FVG46" s="96"/>
      <c r="FVH46" s="96"/>
      <c r="FVI46" s="96"/>
      <c r="FVJ46" s="96"/>
      <c r="FVK46" s="96"/>
      <c r="FVL46" s="96"/>
      <c r="FVM46" s="96"/>
      <c r="FVN46" s="96"/>
      <c r="FVO46" s="96"/>
      <c r="FVP46" s="96"/>
      <c r="FVQ46" s="97"/>
      <c r="FVR46" s="96"/>
      <c r="FVS46" s="96"/>
      <c r="FVT46" s="96"/>
      <c r="FVU46" s="96"/>
      <c r="FVV46" s="96"/>
      <c r="FVW46" s="96"/>
      <c r="FVX46" s="96"/>
      <c r="FVY46" s="96"/>
      <c r="FVZ46" s="96"/>
      <c r="FWA46" s="96"/>
      <c r="FWB46" s="96"/>
      <c r="FWC46" s="96"/>
      <c r="FWD46" s="96"/>
      <c r="FWE46" s="97"/>
      <c r="FWF46" s="96"/>
      <c r="FWG46" s="96"/>
      <c r="FWH46" s="96"/>
      <c r="FWI46" s="96"/>
      <c r="FWJ46" s="96"/>
      <c r="FWK46" s="96"/>
      <c r="FWL46" s="96"/>
      <c r="FWM46" s="96"/>
      <c r="FWN46" s="96"/>
      <c r="FWO46" s="96"/>
      <c r="FWP46" s="96"/>
      <c r="FWQ46" s="96"/>
      <c r="FWR46" s="96"/>
      <c r="FWS46" s="97"/>
      <c r="FWT46" s="96"/>
      <c r="FWU46" s="96"/>
      <c r="FWV46" s="96"/>
      <c r="FWW46" s="96"/>
      <c r="FWX46" s="96"/>
      <c r="FWY46" s="96"/>
      <c r="FWZ46" s="96"/>
      <c r="FXA46" s="96"/>
      <c r="FXB46" s="96"/>
      <c r="FXC46" s="96"/>
      <c r="FXD46" s="96"/>
      <c r="FXE46" s="96"/>
      <c r="FXF46" s="96"/>
      <c r="FXG46" s="97"/>
      <c r="FXH46" s="96"/>
      <c r="FXI46" s="96"/>
      <c r="FXJ46" s="96"/>
      <c r="FXK46" s="96"/>
      <c r="FXL46" s="96"/>
      <c r="FXM46" s="96"/>
      <c r="FXN46" s="96"/>
      <c r="FXO46" s="96"/>
      <c r="FXP46" s="96"/>
      <c r="FXQ46" s="96"/>
      <c r="FXR46" s="96"/>
      <c r="FXS46" s="96"/>
      <c r="FXT46" s="96"/>
      <c r="FXU46" s="97"/>
      <c r="FXV46" s="96"/>
      <c r="FXW46" s="96"/>
      <c r="FXX46" s="96"/>
      <c r="FXY46" s="96"/>
      <c r="FXZ46" s="96"/>
      <c r="FYA46" s="96"/>
      <c r="FYB46" s="96"/>
      <c r="FYC46" s="96"/>
      <c r="FYD46" s="96"/>
      <c r="FYE46" s="96"/>
      <c r="FYF46" s="96"/>
      <c r="FYG46" s="96"/>
      <c r="FYH46" s="96"/>
      <c r="FYI46" s="97"/>
      <c r="FYJ46" s="96"/>
      <c r="FYK46" s="96"/>
      <c r="FYL46" s="96"/>
      <c r="FYM46" s="96"/>
      <c r="FYN46" s="96"/>
      <c r="FYO46" s="96"/>
      <c r="FYP46" s="96"/>
      <c r="FYQ46" s="96"/>
      <c r="FYR46" s="96"/>
      <c r="FYS46" s="96"/>
      <c r="FYT46" s="96"/>
      <c r="FYU46" s="96"/>
      <c r="FYV46" s="96"/>
      <c r="FYW46" s="97"/>
      <c r="FYX46" s="96"/>
      <c r="FYY46" s="96"/>
      <c r="FYZ46" s="96"/>
      <c r="FZA46" s="96"/>
      <c r="FZB46" s="96"/>
      <c r="FZC46" s="96"/>
      <c r="FZD46" s="96"/>
      <c r="FZE46" s="96"/>
      <c r="FZF46" s="96"/>
      <c r="FZG46" s="96"/>
      <c r="FZH46" s="96"/>
      <c r="FZI46" s="96"/>
      <c r="FZJ46" s="96"/>
      <c r="FZK46" s="97"/>
      <c r="FZL46" s="96"/>
      <c r="FZM46" s="96"/>
      <c r="FZN46" s="96"/>
      <c r="FZO46" s="96"/>
      <c r="FZP46" s="96"/>
      <c r="FZQ46" s="96"/>
      <c r="FZR46" s="96"/>
      <c r="FZS46" s="96"/>
      <c r="FZT46" s="96"/>
      <c r="FZU46" s="96"/>
      <c r="FZV46" s="96"/>
      <c r="FZW46" s="96"/>
      <c r="FZX46" s="96"/>
      <c r="FZY46" s="97"/>
      <c r="FZZ46" s="96"/>
      <c r="GAA46" s="96"/>
      <c r="GAB46" s="96"/>
      <c r="GAC46" s="96"/>
      <c r="GAD46" s="96"/>
      <c r="GAE46" s="96"/>
      <c r="GAF46" s="96"/>
      <c r="GAG46" s="96"/>
      <c r="GAH46" s="96"/>
      <c r="GAI46" s="96"/>
      <c r="GAJ46" s="96"/>
      <c r="GAK46" s="96"/>
      <c r="GAL46" s="96"/>
      <c r="GAM46" s="97"/>
      <c r="GAN46" s="96"/>
      <c r="GAO46" s="96"/>
      <c r="GAP46" s="96"/>
      <c r="GAQ46" s="96"/>
      <c r="GAR46" s="96"/>
      <c r="GAS46" s="96"/>
      <c r="GAT46" s="96"/>
      <c r="GAU46" s="96"/>
      <c r="GAV46" s="96"/>
      <c r="GAW46" s="96"/>
      <c r="GAX46" s="96"/>
      <c r="GAY46" s="96"/>
      <c r="GAZ46" s="96"/>
      <c r="GBA46" s="97"/>
      <c r="GBB46" s="96"/>
      <c r="GBC46" s="96"/>
      <c r="GBD46" s="96"/>
      <c r="GBE46" s="96"/>
      <c r="GBF46" s="96"/>
      <c r="GBG46" s="96"/>
      <c r="GBH46" s="96"/>
      <c r="GBI46" s="96"/>
      <c r="GBJ46" s="96"/>
      <c r="GBK46" s="96"/>
      <c r="GBL46" s="96"/>
      <c r="GBM46" s="96"/>
      <c r="GBN46" s="96"/>
      <c r="GBO46" s="97"/>
      <c r="GBP46" s="96"/>
      <c r="GBQ46" s="96"/>
      <c r="GBR46" s="96"/>
      <c r="GBS46" s="96"/>
      <c r="GBT46" s="96"/>
      <c r="GBU46" s="96"/>
      <c r="GBV46" s="96"/>
      <c r="GBW46" s="96"/>
      <c r="GBX46" s="96"/>
      <c r="GBY46" s="96"/>
      <c r="GBZ46" s="96"/>
      <c r="GCA46" s="96"/>
      <c r="GCB46" s="96"/>
      <c r="GCC46" s="97"/>
      <c r="GCD46" s="96"/>
      <c r="GCE46" s="96"/>
      <c r="GCF46" s="96"/>
      <c r="GCG46" s="96"/>
      <c r="GCH46" s="96"/>
      <c r="GCI46" s="96"/>
      <c r="GCJ46" s="96"/>
      <c r="GCK46" s="96"/>
      <c r="GCL46" s="96"/>
      <c r="GCM46" s="96"/>
      <c r="GCN46" s="96"/>
      <c r="GCO46" s="96"/>
      <c r="GCP46" s="96"/>
      <c r="GCQ46" s="97"/>
      <c r="GCR46" s="96"/>
      <c r="GCS46" s="96"/>
      <c r="GCT46" s="96"/>
      <c r="GCU46" s="96"/>
      <c r="GCV46" s="96"/>
      <c r="GCW46" s="96"/>
      <c r="GCX46" s="96"/>
      <c r="GCY46" s="96"/>
      <c r="GCZ46" s="96"/>
      <c r="GDA46" s="96"/>
      <c r="GDB46" s="96"/>
      <c r="GDC46" s="96"/>
      <c r="GDD46" s="96"/>
      <c r="GDE46" s="97"/>
      <c r="GDF46" s="96"/>
      <c r="GDG46" s="96"/>
      <c r="GDH46" s="96"/>
      <c r="GDI46" s="96"/>
      <c r="GDJ46" s="96"/>
      <c r="GDK46" s="96"/>
      <c r="GDL46" s="96"/>
      <c r="GDM46" s="96"/>
      <c r="GDN46" s="96"/>
      <c r="GDO46" s="96"/>
      <c r="GDP46" s="96"/>
      <c r="GDQ46" s="96"/>
      <c r="GDR46" s="96"/>
      <c r="GDS46" s="97"/>
      <c r="GDT46" s="96"/>
      <c r="GDU46" s="96"/>
      <c r="GDV46" s="96"/>
      <c r="GDW46" s="96"/>
      <c r="GDX46" s="96"/>
      <c r="GDY46" s="96"/>
      <c r="GDZ46" s="96"/>
      <c r="GEA46" s="96"/>
      <c r="GEB46" s="96"/>
      <c r="GEC46" s="96"/>
      <c r="GED46" s="96"/>
      <c r="GEE46" s="96"/>
      <c r="GEF46" s="96"/>
      <c r="GEG46" s="97"/>
      <c r="GEH46" s="96"/>
      <c r="GEI46" s="96"/>
      <c r="GEJ46" s="96"/>
      <c r="GEK46" s="96"/>
      <c r="GEL46" s="96"/>
      <c r="GEM46" s="96"/>
      <c r="GEN46" s="96"/>
      <c r="GEO46" s="96"/>
      <c r="GEP46" s="96"/>
      <c r="GEQ46" s="96"/>
      <c r="GER46" s="96"/>
      <c r="GES46" s="96"/>
      <c r="GET46" s="96"/>
      <c r="GEU46" s="97"/>
      <c r="GEV46" s="96"/>
      <c r="GEW46" s="96"/>
      <c r="GEX46" s="96"/>
      <c r="GEY46" s="96"/>
      <c r="GEZ46" s="96"/>
      <c r="GFA46" s="96"/>
      <c r="GFB46" s="96"/>
      <c r="GFC46" s="96"/>
      <c r="GFD46" s="96"/>
      <c r="GFE46" s="96"/>
      <c r="GFF46" s="96"/>
      <c r="GFG46" s="96"/>
      <c r="GFH46" s="96"/>
      <c r="GFI46" s="97"/>
      <c r="GFJ46" s="96"/>
      <c r="GFK46" s="96"/>
      <c r="GFL46" s="96"/>
      <c r="GFM46" s="96"/>
      <c r="GFN46" s="96"/>
      <c r="GFO46" s="96"/>
      <c r="GFP46" s="96"/>
      <c r="GFQ46" s="96"/>
      <c r="GFR46" s="96"/>
      <c r="GFS46" s="96"/>
      <c r="GFT46" s="96"/>
      <c r="GFU46" s="96"/>
      <c r="GFV46" s="96"/>
      <c r="GFW46" s="97"/>
      <c r="GFX46" s="96"/>
      <c r="GFY46" s="96"/>
      <c r="GFZ46" s="96"/>
      <c r="GGA46" s="96"/>
      <c r="GGB46" s="96"/>
      <c r="GGC46" s="96"/>
      <c r="GGD46" s="96"/>
      <c r="GGE46" s="96"/>
      <c r="GGF46" s="96"/>
      <c r="GGG46" s="96"/>
      <c r="GGH46" s="96"/>
      <c r="GGI46" s="96"/>
      <c r="GGJ46" s="96"/>
      <c r="GGK46" s="97"/>
      <c r="GGL46" s="96"/>
      <c r="GGM46" s="96"/>
      <c r="GGN46" s="96"/>
      <c r="GGO46" s="96"/>
      <c r="GGP46" s="96"/>
      <c r="GGQ46" s="96"/>
      <c r="GGR46" s="96"/>
      <c r="GGS46" s="96"/>
      <c r="GGT46" s="96"/>
      <c r="GGU46" s="96"/>
      <c r="GGV46" s="96"/>
      <c r="GGW46" s="96"/>
      <c r="GGX46" s="96"/>
      <c r="GGY46" s="97"/>
      <c r="GGZ46" s="96"/>
      <c r="GHA46" s="96"/>
      <c r="GHB46" s="96"/>
      <c r="GHC46" s="96"/>
      <c r="GHD46" s="96"/>
      <c r="GHE46" s="96"/>
      <c r="GHF46" s="96"/>
      <c r="GHG46" s="96"/>
      <c r="GHH46" s="96"/>
      <c r="GHI46" s="96"/>
      <c r="GHJ46" s="96"/>
      <c r="GHK46" s="96"/>
      <c r="GHL46" s="96"/>
      <c r="GHM46" s="97"/>
      <c r="GHN46" s="96"/>
      <c r="GHO46" s="96"/>
      <c r="GHP46" s="96"/>
      <c r="GHQ46" s="96"/>
      <c r="GHR46" s="96"/>
      <c r="GHS46" s="96"/>
      <c r="GHT46" s="96"/>
      <c r="GHU46" s="96"/>
      <c r="GHV46" s="96"/>
      <c r="GHW46" s="96"/>
      <c r="GHX46" s="96"/>
      <c r="GHY46" s="96"/>
      <c r="GHZ46" s="96"/>
      <c r="GIA46" s="97"/>
      <c r="GIB46" s="96"/>
      <c r="GIC46" s="96"/>
      <c r="GID46" s="96"/>
      <c r="GIE46" s="96"/>
      <c r="GIF46" s="96"/>
      <c r="GIG46" s="96"/>
      <c r="GIH46" s="96"/>
      <c r="GII46" s="96"/>
      <c r="GIJ46" s="96"/>
      <c r="GIK46" s="96"/>
      <c r="GIL46" s="96"/>
      <c r="GIM46" s="96"/>
      <c r="GIN46" s="96"/>
      <c r="GIO46" s="97"/>
      <c r="GIP46" s="96"/>
      <c r="GIQ46" s="96"/>
      <c r="GIR46" s="96"/>
      <c r="GIS46" s="96"/>
      <c r="GIT46" s="96"/>
      <c r="GIU46" s="96"/>
      <c r="GIV46" s="96"/>
      <c r="GIW46" s="96"/>
      <c r="GIX46" s="96"/>
      <c r="GIY46" s="96"/>
      <c r="GIZ46" s="96"/>
      <c r="GJA46" s="96"/>
      <c r="GJB46" s="96"/>
      <c r="GJC46" s="97"/>
      <c r="GJD46" s="96"/>
      <c r="GJE46" s="96"/>
      <c r="GJF46" s="96"/>
      <c r="GJG46" s="96"/>
      <c r="GJH46" s="96"/>
      <c r="GJI46" s="96"/>
      <c r="GJJ46" s="96"/>
      <c r="GJK46" s="96"/>
      <c r="GJL46" s="96"/>
      <c r="GJM46" s="96"/>
      <c r="GJN46" s="96"/>
      <c r="GJO46" s="96"/>
      <c r="GJP46" s="96"/>
      <c r="GJQ46" s="97"/>
      <c r="GJR46" s="96"/>
      <c r="GJS46" s="96"/>
      <c r="GJT46" s="96"/>
      <c r="GJU46" s="96"/>
      <c r="GJV46" s="96"/>
      <c r="GJW46" s="96"/>
      <c r="GJX46" s="96"/>
      <c r="GJY46" s="96"/>
      <c r="GJZ46" s="96"/>
      <c r="GKA46" s="96"/>
      <c r="GKB46" s="96"/>
      <c r="GKC46" s="96"/>
      <c r="GKD46" s="96"/>
      <c r="GKE46" s="97"/>
      <c r="GKF46" s="96"/>
      <c r="GKG46" s="96"/>
      <c r="GKH46" s="96"/>
      <c r="GKI46" s="96"/>
      <c r="GKJ46" s="96"/>
      <c r="GKK46" s="96"/>
      <c r="GKL46" s="96"/>
      <c r="GKM46" s="96"/>
      <c r="GKN46" s="96"/>
      <c r="GKO46" s="96"/>
      <c r="GKP46" s="96"/>
      <c r="GKQ46" s="96"/>
      <c r="GKR46" s="96"/>
      <c r="GKS46" s="97"/>
      <c r="GKT46" s="96"/>
      <c r="GKU46" s="96"/>
      <c r="GKV46" s="96"/>
      <c r="GKW46" s="96"/>
      <c r="GKX46" s="96"/>
      <c r="GKY46" s="96"/>
      <c r="GKZ46" s="96"/>
      <c r="GLA46" s="96"/>
      <c r="GLB46" s="96"/>
      <c r="GLC46" s="96"/>
      <c r="GLD46" s="96"/>
      <c r="GLE46" s="96"/>
      <c r="GLF46" s="96"/>
      <c r="GLG46" s="97"/>
      <c r="GLH46" s="96"/>
      <c r="GLI46" s="96"/>
      <c r="GLJ46" s="96"/>
      <c r="GLK46" s="96"/>
      <c r="GLL46" s="96"/>
      <c r="GLM46" s="96"/>
      <c r="GLN46" s="96"/>
      <c r="GLO46" s="96"/>
      <c r="GLP46" s="96"/>
      <c r="GLQ46" s="96"/>
      <c r="GLR46" s="96"/>
      <c r="GLS46" s="96"/>
      <c r="GLT46" s="96"/>
      <c r="GLU46" s="97"/>
      <c r="GLV46" s="96"/>
      <c r="GLW46" s="96"/>
      <c r="GLX46" s="96"/>
      <c r="GLY46" s="96"/>
      <c r="GLZ46" s="96"/>
      <c r="GMA46" s="96"/>
      <c r="GMB46" s="96"/>
      <c r="GMC46" s="96"/>
      <c r="GMD46" s="96"/>
      <c r="GME46" s="96"/>
      <c r="GMF46" s="96"/>
      <c r="GMG46" s="96"/>
      <c r="GMH46" s="96"/>
      <c r="GMI46" s="97"/>
      <c r="GMJ46" s="96"/>
      <c r="GMK46" s="96"/>
      <c r="GML46" s="96"/>
      <c r="GMM46" s="96"/>
      <c r="GMN46" s="96"/>
      <c r="GMO46" s="96"/>
      <c r="GMP46" s="96"/>
      <c r="GMQ46" s="96"/>
      <c r="GMR46" s="96"/>
      <c r="GMS46" s="96"/>
      <c r="GMT46" s="96"/>
      <c r="GMU46" s="96"/>
      <c r="GMV46" s="96"/>
      <c r="GMW46" s="97"/>
      <c r="GMX46" s="96"/>
      <c r="GMY46" s="96"/>
      <c r="GMZ46" s="96"/>
      <c r="GNA46" s="96"/>
      <c r="GNB46" s="96"/>
      <c r="GNC46" s="96"/>
      <c r="GND46" s="96"/>
      <c r="GNE46" s="96"/>
      <c r="GNF46" s="96"/>
      <c r="GNG46" s="96"/>
      <c r="GNH46" s="96"/>
      <c r="GNI46" s="96"/>
      <c r="GNJ46" s="96"/>
      <c r="GNK46" s="97"/>
      <c r="GNL46" s="96"/>
      <c r="GNM46" s="96"/>
      <c r="GNN46" s="96"/>
      <c r="GNO46" s="96"/>
      <c r="GNP46" s="96"/>
      <c r="GNQ46" s="96"/>
      <c r="GNR46" s="96"/>
      <c r="GNS46" s="96"/>
      <c r="GNT46" s="96"/>
      <c r="GNU46" s="96"/>
      <c r="GNV46" s="96"/>
      <c r="GNW46" s="96"/>
      <c r="GNX46" s="96"/>
      <c r="GNY46" s="97"/>
      <c r="GNZ46" s="96"/>
      <c r="GOA46" s="96"/>
      <c r="GOB46" s="96"/>
      <c r="GOC46" s="96"/>
      <c r="GOD46" s="96"/>
      <c r="GOE46" s="96"/>
      <c r="GOF46" s="96"/>
      <c r="GOG46" s="96"/>
      <c r="GOH46" s="96"/>
      <c r="GOI46" s="96"/>
      <c r="GOJ46" s="96"/>
      <c r="GOK46" s="96"/>
      <c r="GOL46" s="96"/>
      <c r="GOM46" s="97"/>
      <c r="GON46" s="96"/>
      <c r="GOO46" s="96"/>
      <c r="GOP46" s="96"/>
      <c r="GOQ46" s="96"/>
      <c r="GOR46" s="96"/>
      <c r="GOS46" s="96"/>
      <c r="GOT46" s="96"/>
      <c r="GOU46" s="96"/>
      <c r="GOV46" s="96"/>
      <c r="GOW46" s="96"/>
      <c r="GOX46" s="96"/>
      <c r="GOY46" s="96"/>
      <c r="GOZ46" s="96"/>
      <c r="GPA46" s="97"/>
      <c r="GPB46" s="96"/>
      <c r="GPC46" s="96"/>
      <c r="GPD46" s="96"/>
      <c r="GPE46" s="96"/>
      <c r="GPF46" s="96"/>
      <c r="GPG46" s="96"/>
      <c r="GPH46" s="96"/>
      <c r="GPI46" s="96"/>
      <c r="GPJ46" s="96"/>
      <c r="GPK46" s="96"/>
      <c r="GPL46" s="96"/>
      <c r="GPM46" s="96"/>
      <c r="GPN46" s="96"/>
      <c r="GPO46" s="97"/>
      <c r="GPP46" s="96"/>
      <c r="GPQ46" s="96"/>
      <c r="GPR46" s="96"/>
      <c r="GPS46" s="96"/>
      <c r="GPT46" s="96"/>
      <c r="GPU46" s="96"/>
      <c r="GPV46" s="96"/>
      <c r="GPW46" s="96"/>
      <c r="GPX46" s="96"/>
      <c r="GPY46" s="96"/>
      <c r="GPZ46" s="96"/>
      <c r="GQA46" s="96"/>
      <c r="GQB46" s="96"/>
      <c r="GQC46" s="97"/>
      <c r="GQD46" s="96"/>
      <c r="GQE46" s="96"/>
      <c r="GQF46" s="96"/>
      <c r="GQG46" s="96"/>
      <c r="GQH46" s="96"/>
      <c r="GQI46" s="96"/>
      <c r="GQJ46" s="96"/>
      <c r="GQK46" s="96"/>
      <c r="GQL46" s="96"/>
      <c r="GQM46" s="96"/>
      <c r="GQN46" s="96"/>
      <c r="GQO46" s="96"/>
      <c r="GQP46" s="96"/>
      <c r="GQQ46" s="97"/>
      <c r="GQR46" s="96"/>
      <c r="GQS46" s="96"/>
      <c r="GQT46" s="96"/>
      <c r="GQU46" s="96"/>
      <c r="GQV46" s="96"/>
      <c r="GQW46" s="96"/>
      <c r="GQX46" s="96"/>
      <c r="GQY46" s="96"/>
      <c r="GQZ46" s="96"/>
      <c r="GRA46" s="96"/>
      <c r="GRB46" s="96"/>
      <c r="GRC46" s="96"/>
      <c r="GRD46" s="96"/>
      <c r="GRE46" s="97"/>
      <c r="GRF46" s="96"/>
      <c r="GRG46" s="96"/>
      <c r="GRH46" s="96"/>
      <c r="GRI46" s="96"/>
      <c r="GRJ46" s="96"/>
      <c r="GRK46" s="96"/>
      <c r="GRL46" s="96"/>
      <c r="GRM46" s="96"/>
      <c r="GRN46" s="96"/>
      <c r="GRO46" s="96"/>
      <c r="GRP46" s="96"/>
      <c r="GRQ46" s="96"/>
      <c r="GRR46" s="96"/>
      <c r="GRS46" s="97"/>
      <c r="GRT46" s="96"/>
      <c r="GRU46" s="96"/>
      <c r="GRV46" s="96"/>
      <c r="GRW46" s="96"/>
      <c r="GRX46" s="96"/>
      <c r="GRY46" s="96"/>
      <c r="GRZ46" s="96"/>
      <c r="GSA46" s="96"/>
      <c r="GSB46" s="96"/>
      <c r="GSC46" s="96"/>
      <c r="GSD46" s="96"/>
      <c r="GSE46" s="96"/>
      <c r="GSF46" s="96"/>
      <c r="GSG46" s="97"/>
      <c r="GSH46" s="96"/>
      <c r="GSI46" s="96"/>
      <c r="GSJ46" s="96"/>
      <c r="GSK46" s="96"/>
      <c r="GSL46" s="96"/>
      <c r="GSM46" s="96"/>
      <c r="GSN46" s="96"/>
      <c r="GSO46" s="96"/>
      <c r="GSP46" s="96"/>
      <c r="GSQ46" s="96"/>
      <c r="GSR46" s="96"/>
      <c r="GSS46" s="96"/>
      <c r="GST46" s="96"/>
      <c r="GSU46" s="97"/>
      <c r="GSV46" s="96"/>
      <c r="GSW46" s="96"/>
      <c r="GSX46" s="96"/>
      <c r="GSY46" s="96"/>
      <c r="GSZ46" s="96"/>
      <c r="GTA46" s="96"/>
      <c r="GTB46" s="96"/>
      <c r="GTC46" s="96"/>
      <c r="GTD46" s="96"/>
      <c r="GTE46" s="96"/>
      <c r="GTF46" s="96"/>
      <c r="GTG46" s="96"/>
      <c r="GTH46" s="96"/>
      <c r="GTI46" s="97"/>
      <c r="GTJ46" s="96"/>
      <c r="GTK46" s="96"/>
      <c r="GTL46" s="96"/>
      <c r="GTM46" s="96"/>
      <c r="GTN46" s="96"/>
      <c r="GTO46" s="96"/>
      <c r="GTP46" s="96"/>
      <c r="GTQ46" s="96"/>
      <c r="GTR46" s="96"/>
      <c r="GTS46" s="96"/>
      <c r="GTT46" s="96"/>
      <c r="GTU46" s="96"/>
      <c r="GTV46" s="96"/>
      <c r="GTW46" s="97"/>
      <c r="GTX46" s="96"/>
      <c r="GTY46" s="96"/>
      <c r="GTZ46" s="96"/>
      <c r="GUA46" s="96"/>
      <c r="GUB46" s="96"/>
      <c r="GUC46" s="96"/>
      <c r="GUD46" s="96"/>
      <c r="GUE46" s="96"/>
      <c r="GUF46" s="96"/>
      <c r="GUG46" s="96"/>
      <c r="GUH46" s="96"/>
      <c r="GUI46" s="96"/>
      <c r="GUJ46" s="96"/>
      <c r="GUK46" s="97"/>
      <c r="GUL46" s="96"/>
      <c r="GUM46" s="96"/>
      <c r="GUN46" s="96"/>
      <c r="GUO46" s="96"/>
      <c r="GUP46" s="96"/>
      <c r="GUQ46" s="96"/>
      <c r="GUR46" s="96"/>
      <c r="GUS46" s="96"/>
      <c r="GUT46" s="96"/>
      <c r="GUU46" s="96"/>
      <c r="GUV46" s="96"/>
      <c r="GUW46" s="96"/>
      <c r="GUX46" s="96"/>
      <c r="GUY46" s="97"/>
      <c r="GUZ46" s="96"/>
      <c r="GVA46" s="96"/>
      <c r="GVB46" s="96"/>
      <c r="GVC46" s="96"/>
      <c r="GVD46" s="96"/>
      <c r="GVE46" s="96"/>
      <c r="GVF46" s="96"/>
      <c r="GVG46" s="96"/>
      <c r="GVH46" s="96"/>
      <c r="GVI46" s="96"/>
      <c r="GVJ46" s="96"/>
      <c r="GVK46" s="96"/>
      <c r="GVL46" s="96"/>
      <c r="GVM46" s="97"/>
      <c r="GVN46" s="96"/>
      <c r="GVO46" s="96"/>
      <c r="GVP46" s="96"/>
      <c r="GVQ46" s="96"/>
      <c r="GVR46" s="96"/>
      <c r="GVS46" s="96"/>
      <c r="GVT46" s="96"/>
      <c r="GVU46" s="96"/>
      <c r="GVV46" s="96"/>
      <c r="GVW46" s="96"/>
      <c r="GVX46" s="96"/>
      <c r="GVY46" s="96"/>
      <c r="GVZ46" s="96"/>
      <c r="GWA46" s="97"/>
      <c r="GWB46" s="96"/>
      <c r="GWC46" s="96"/>
      <c r="GWD46" s="96"/>
      <c r="GWE46" s="96"/>
      <c r="GWF46" s="96"/>
      <c r="GWG46" s="96"/>
      <c r="GWH46" s="96"/>
      <c r="GWI46" s="96"/>
      <c r="GWJ46" s="96"/>
      <c r="GWK46" s="96"/>
      <c r="GWL46" s="96"/>
      <c r="GWM46" s="96"/>
      <c r="GWN46" s="96"/>
      <c r="GWO46" s="97"/>
      <c r="GWP46" s="96"/>
      <c r="GWQ46" s="96"/>
      <c r="GWR46" s="96"/>
      <c r="GWS46" s="96"/>
      <c r="GWT46" s="96"/>
      <c r="GWU46" s="96"/>
      <c r="GWV46" s="96"/>
      <c r="GWW46" s="96"/>
      <c r="GWX46" s="96"/>
      <c r="GWY46" s="96"/>
      <c r="GWZ46" s="96"/>
      <c r="GXA46" s="96"/>
      <c r="GXB46" s="96"/>
      <c r="GXC46" s="97"/>
      <c r="GXD46" s="96"/>
      <c r="GXE46" s="96"/>
      <c r="GXF46" s="96"/>
      <c r="GXG46" s="96"/>
      <c r="GXH46" s="96"/>
      <c r="GXI46" s="96"/>
      <c r="GXJ46" s="96"/>
      <c r="GXK46" s="96"/>
      <c r="GXL46" s="96"/>
      <c r="GXM46" s="96"/>
      <c r="GXN46" s="96"/>
      <c r="GXO46" s="96"/>
      <c r="GXP46" s="96"/>
      <c r="GXQ46" s="97"/>
      <c r="GXR46" s="96"/>
      <c r="GXS46" s="96"/>
      <c r="GXT46" s="96"/>
      <c r="GXU46" s="96"/>
      <c r="GXV46" s="96"/>
      <c r="GXW46" s="96"/>
      <c r="GXX46" s="96"/>
      <c r="GXY46" s="96"/>
      <c r="GXZ46" s="96"/>
      <c r="GYA46" s="96"/>
      <c r="GYB46" s="96"/>
      <c r="GYC46" s="96"/>
      <c r="GYD46" s="96"/>
      <c r="GYE46" s="97"/>
      <c r="GYF46" s="96"/>
      <c r="GYG46" s="96"/>
      <c r="GYH46" s="96"/>
      <c r="GYI46" s="96"/>
      <c r="GYJ46" s="96"/>
      <c r="GYK46" s="96"/>
      <c r="GYL46" s="96"/>
      <c r="GYM46" s="96"/>
      <c r="GYN46" s="96"/>
      <c r="GYO46" s="96"/>
      <c r="GYP46" s="96"/>
      <c r="GYQ46" s="96"/>
      <c r="GYR46" s="96"/>
      <c r="GYS46" s="97"/>
      <c r="GYT46" s="96"/>
      <c r="GYU46" s="96"/>
      <c r="GYV46" s="96"/>
      <c r="GYW46" s="96"/>
      <c r="GYX46" s="96"/>
      <c r="GYY46" s="96"/>
      <c r="GYZ46" s="96"/>
      <c r="GZA46" s="96"/>
      <c r="GZB46" s="96"/>
      <c r="GZC46" s="96"/>
      <c r="GZD46" s="96"/>
      <c r="GZE46" s="96"/>
      <c r="GZF46" s="96"/>
      <c r="GZG46" s="97"/>
      <c r="GZH46" s="96"/>
      <c r="GZI46" s="96"/>
      <c r="GZJ46" s="96"/>
      <c r="GZK46" s="96"/>
      <c r="GZL46" s="96"/>
      <c r="GZM46" s="96"/>
      <c r="GZN46" s="96"/>
      <c r="GZO46" s="96"/>
      <c r="GZP46" s="96"/>
      <c r="GZQ46" s="96"/>
      <c r="GZR46" s="96"/>
      <c r="GZS46" s="96"/>
      <c r="GZT46" s="96"/>
      <c r="GZU46" s="97"/>
      <c r="GZV46" s="96"/>
      <c r="GZW46" s="96"/>
      <c r="GZX46" s="96"/>
      <c r="GZY46" s="96"/>
      <c r="GZZ46" s="96"/>
      <c r="HAA46" s="96"/>
      <c r="HAB46" s="96"/>
      <c r="HAC46" s="96"/>
      <c r="HAD46" s="96"/>
      <c r="HAE46" s="96"/>
      <c r="HAF46" s="96"/>
      <c r="HAG46" s="96"/>
      <c r="HAH46" s="96"/>
      <c r="HAI46" s="97"/>
      <c r="HAJ46" s="96"/>
      <c r="HAK46" s="96"/>
      <c r="HAL46" s="96"/>
      <c r="HAM46" s="96"/>
      <c r="HAN46" s="96"/>
      <c r="HAO46" s="96"/>
      <c r="HAP46" s="96"/>
      <c r="HAQ46" s="96"/>
      <c r="HAR46" s="96"/>
      <c r="HAS46" s="96"/>
      <c r="HAT46" s="96"/>
      <c r="HAU46" s="96"/>
      <c r="HAV46" s="96"/>
      <c r="HAW46" s="97"/>
      <c r="HAX46" s="96"/>
      <c r="HAY46" s="96"/>
      <c r="HAZ46" s="96"/>
      <c r="HBA46" s="96"/>
      <c r="HBB46" s="96"/>
      <c r="HBC46" s="96"/>
      <c r="HBD46" s="96"/>
      <c r="HBE46" s="96"/>
      <c r="HBF46" s="96"/>
      <c r="HBG46" s="96"/>
      <c r="HBH46" s="96"/>
      <c r="HBI46" s="96"/>
      <c r="HBJ46" s="96"/>
      <c r="HBK46" s="97"/>
      <c r="HBL46" s="96"/>
      <c r="HBM46" s="96"/>
      <c r="HBN46" s="96"/>
      <c r="HBO46" s="96"/>
      <c r="HBP46" s="96"/>
      <c r="HBQ46" s="96"/>
      <c r="HBR46" s="96"/>
      <c r="HBS46" s="96"/>
      <c r="HBT46" s="96"/>
      <c r="HBU46" s="96"/>
      <c r="HBV46" s="96"/>
      <c r="HBW46" s="96"/>
      <c r="HBX46" s="96"/>
      <c r="HBY46" s="97"/>
      <c r="HBZ46" s="96"/>
      <c r="HCA46" s="96"/>
      <c r="HCB46" s="96"/>
      <c r="HCC46" s="96"/>
      <c r="HCD46" s="96"/>
      <c r="HCE46" s="96"/>
      <c r="HCF46" s="96"/>
      <c r="HCG46" s="96"/>
      <c r="HCH46" s="96"/>
      <c r="HCI46" s="96"/>
      <c r="HCJ46" s="96"/>
      <c r="HCK46" s="96"/>
      <c r="HCL46" s="96"/>
      <c r="HCM46" s="97"/>
      <c r="HCN46" s="96"/>
      <c r="HCO46" s="96"/>
      <c r="HCP46" s="96"/>
      <c r="HCQ46" s="96"/>
      <c r="HCR46" s="96"/>
      <c r="HCS46" s="96"/>
      <c r="HCT46" s="96"/>
      <c r="HCU46" s="96"/>
      <c r="HCV46" s="96"/>
      <c r="HCW46" s="96"/>
      <c r="HCX46" s="96"/>
      <c r="HCY46" s="96"/>
      <c r="HCZ46" s="96"/>
      <c r="HDA46" s="97"/>
      <c r="HDB46" s="96"/>
      <c r="HDC46" s="96"/>
      <c r="HDD46" s="96"/>
      <c r="HDE46" s="96"/>
      <c r="HDF46" s="96"/>
      <c r="HDG46" s="96"/>
      <c r="HDH46" s="96"/>
      <c r="HDI46" s="96"/>
      <c r="HDJ46" s="96"/>
      <c r="HDK46" s="96"/>
      <c r="HDL46" s="96"/>
      <c r="HDM46" s="96"/>
      <c r="HDN46" s="96"/>
      <c r="HDO46" s="97"/>
      <c r="HDP46" s="96"/>
      <c r="HDQ46" s="96"/>
      <c r="HDR46" s="96"/>
      <c r="HDS46" s="96"/>
      <c r="HDT46" s="96"/>
      <c r="HDU46" s="96"/>
      <c r="HDV46" s="96"/>
      <c r="HDW46" s="96"/>
      <c r="HDX46" s="96"/>
      <c r="HDY46" s="96"/>
      <c r="HDZ46" s="96"/>
      <c r="HEA46" s="96"/>
      <c r="HEB46" s="96"/>
      <c r="HEC46" s="97"/>
      <c r="HED46" s="96"/>
      <c r="HEE46" s="96"/>
      <c r="HEF46" s="96"/>
      <c r="HEG46" s="96"/>
      <c r="HEH46" s="96"/>
      <c r="HEI46" s="96"/>
      <c r="HEJ46" s="96"/>
      <c r="HEK46" s="96"/>
      <c r="HEL46" s="96"/>
      <c r="HEM46" s="96"/>
      <c r="HEN46" s="96"/>
      <c r="HEO46" s="96"/>
      <c r="HEP46" s="96"/>
      <c r="HEQ46" s="97"/>
      <c r="HER46" s="96"/>
      <c r="HES46" s="96"/>
      <c r="HET46" s="96"/>
      <c r="HEU46" s="96"/>
      <c r="HEV46" s="96"/>
      <c r="HEW46" s="96"/>
      <c r="HEX46" s="96"/>
      <c r="HEY46" s="96"/>
      <c r="HEZ46" s="96"/>
      <c r="HFA46" s="96"/>
      <c r="HFB46" s="96"/>
      <c r="HFC46" s="96"/>
      <c r="HFD46" s="96"/>
      <c r="HFE46" s="97"/>
      <c r="HFF46" s="96"/>
      <c r="HFG46" s="96"/>
      <c r="HFH46" s="96"/>
      <c r="HFI46" s="96"/>
      <c r="HFJ46" s="96"/>
      <c r="HFK46" s="96"/>
      <c r="HFL46" s="96"/>
      <c r="HFM46" s="96"/>
      <c r="HFN46" s="96"/>
      <c r="HFO46" s="96"/>
      <c r="HFP46" s="96"/>
      <c r="HFQ46" s="96"/>
      <c r="HFR46" s="96"/>
      <c r="HFS46" s="97"/>
      <c r="HFT46" s="96"/>
      <c r="HFU46" s="96"/>
      <c r="HFV46" s="96"/>
      <c r="HFW46" s="96"/>
      <c r="HFX46" s="96"/>
      <c r="HFY46" s="96"/>
      <c r="HFZ46" s="96"/>
      <c r="HGA46" s="96"/>
      <c r="HGB46" s="96"/>
      <c r="HGC46" s="96"/>
      <c r="HGD46" s="96"/>
      <c r="HGE46" s="96"/>
      <c r="HGF46" s="96"/>
      <c r="HGG46" s="97"/>
      <c r="HGH46" s="96"/>
      <c r="HGI46" s="96"/>
      <c r="HGJ46" s="96"/>
      <c r="HGK46" s="96"/>
      <c r="HGL46" s="96"/>
      <c r="HGM46" s="96"/>
      <c r="HGN46" s="96"/>
      <c r="HGO46" s="96"/>
      <c r="HGP46" s="96"/>
      <c r="HGQ46" s="96"/>
      <c r="HGR46" s="96"/>
      <c r="HGS46" s="96"/>
      <c r="HGT46" s="96"/>
      <c r="HGU46" s="97"/>
      <c r="HGV46" s="96"/>
      <c r="HGW46" s="96"/>
      <c r="HGX46" s="96"/>
      <c r="HGY46" s="96"/>
      <c r="HGZ46" s="96"/>
      <c r="HHA46" s="96"/>
      <c r="HHB46" s="96"/>
      <c r="HHC46" s="96"/>
      <c r="HHD46" s="96"/>
      <c r="HHE46" s="96"/>
      <c r="HHF46" s="96"/>
      <c r="HHG46" s="96"/>
      <c r="HHH46" s="96"/>
      <c r="HHI46" s="97"/>
      <c r="HHJ46" s="96"/>
      <c r="HHK46" s="96"/>
      <c r="HHL46" s="96"/>
      <c r="HHM46" s="96"/>
      <c r="HHN46" s="96"/>
      <c r="HHO46" s="96"/>
      <c r="HHP46" s="96"/>
      <c r="HHQ46" s="96"/>
      <c r="HHR46" s="96"/>
      <c r="HHS46" s="96"/>
      <c r="HHT46" s="96"/>
      <c r="HHU46" s="96"/>
      <c r="HHV46" s="96"/>
      <c r="HHW46" s="97"/>
      <c r="HHX46" s="96"/>
      <c r="HHY46" s="96"/>
      <c r="HHZ46" s="96"/>
      <c r="HIA46" s="96"/>
      <c r="HIB46" s="96"/>
      <c r="HIC46" s="96"/>
      <c r="HID46" s="96"/>
      <c r="HIE46" s="96"/>
      <c r="HIF46" s="96"/>
      <c r="HIG46" s="96"/>
      <c r="HIH46" s="96"/>
      <c r="HII46" s="96"/>
      <c r="HIJ46" s="96"/>
      <c r="HIK46" s="97"/>
      <c r="HIL46" s="96"/>
      <c r="HIM46" s="96"/>
      <c r="HIN46" s="96"/>
      <c r="HIO46" s="96"/>
      <c r="HIP46" s="96"/>
      <c r="HIQ46" s="96"/>
      <c r="HIR46" s="96"/>
      <c r="HIS46" s="96"/>
      <c r="HIT46" s="96"/>
      <c r="HIU46" s="96"/>
      <c r="HIV46" s="96"/>
      <c r="HIW46" s="96"/>
      <c r="HIX46" s="96"/>
      <c r="HIY46" s="97"/>
      <c r="HIZ46" s="96"/>
      <c r="HJA46" s="96"/>
      <c r="HJB46" s="96"/>
      <c r="HJC46" s="96"/>
      <c r="HJD46" s="96"/>
      <c r="HJE46" s="96"/>
      <c r="HJF46" s="96"/>
      <c r="HJG46" s="96"/>
      <c r="HJH46" s="96"/>
      <c r="HJI46" s="96"/>
      <c r="HJJ46" s="96"/>
      <c r="HJK46" s="96"/>
      <c r="HJL46" s="96"/>
      <c r="HJM46" s="97"/>
      <c r="HJN46" s="96"/>
      <c r="HJO46" s="96"/>
      <c r="HJP46" s="96"/>
      <c r="HJQ46" s="96"/>
      <c r="HJR46" s="96"/>
      <c r="HJS46" s="96"/>
      <c r="HJT46" s="96"/>
      <c r="HJU46" s="96"/>
      <c r="HJV46" s="96"/>
      <c r="HJW46" s="96"/>
      <c r="HJX46" s="96"/>
      <c r="HJY46" s="96"/>
      <c r="HJZ46" s="96"/>
      <c r="HKA46" s="97"/>
      <c r="HKB46" s="96"/>
      <c r="HKC46" s="96"/>
      <c r="HKD46" s="96"/>
      <c r="HKE46" s="96"/>
      <c r="HKF46" s="96"/>
      <c r="HKG46" s="96"/>
      <c r="HKH46" s="96"/>
      <c r="HKI46" s="96"/>
      <c r="HKJ46" s="96"/>
      <c r="HKK46" s="96"/>
      <c r="HKL46" s="96"/>
      <c r="HKM46" s="96"/>
      <c r="HKN46" s="96"/>
      <c r="HKO46" s="97"/>
      <c r="HKP46" s="96"/>
      <c r="HKQ46" s="96"/>
      <c r="HKR46" s="96"/>
      <c r="HKS46" s="96"/>
      <c r="HKT46" s="96"/>
      <c r="HKU46" s="96"/>
      <c r="HKV46" s="96"/>
      <c r="HKW46" s="96"/>
      <c r="HKX46" s="96"/>
      <c r="HKY46" s="96"/>
      <c r="HKZ46" s="96"/>
      <c r="HLA46" s="96"/>
      <c r="HLB46" s="96"/>
      <c r="HLC46" s="97"/>
      <c r="HLD46" s="96"/>
      <c r="HLE46" s="96"/>
      <c r="HLF46" s="96"/>
      <c r="HLG46" s="96"/>
      <c r="HLH46" s="96"/>
      <c r="HLI46" s="96"/>
      <c r="HLJ46" s="96"/>
      <c r="HLK46" s="96"/>
      <c r="HLL46" s="96"/>
      <c r="HLM46" s="96"/>
      <c r="HLN46" s="96"/>
      <c r="HLO46" s="96"/>
      <c r="HLP46" s="96"/>
      <c r="HLQ46" s="97"/>
      <c r="HLR46" s="96"/>
      <c r="HLS46" s="96"/>
      <c r="HLT46" s="96"/>
      <c r="HLU46" s="96"/>
      <c r="HLV46" s="96"/>
      <c r="HLW46" s="96"/>
      <c r="HLX46" s="96"/>
      <c r="HLY46" s="96"/>
      <c r="HLZ46" s="96"/>
      <c r="HMA46" s="96"/>
      <c r="HMB46" s="96"/>
      <c r="HMC46" s="96"/>
      <c r="HMD46" s="96"/>
      <c r="HME46" s="97"/>
      <c r="HMF46" s="96"/>
      <c r="HMG46" s="96"/>
      <c r="HMH46" s="96"/>
      <c r="HMI46" s="96"/>
      <c r="HMJ46" s="96"/>
      <c r="HMK46" s="96"/>
      <c r="HML46" s="96"/>
      <c r="HMM46" s="96"/>
      <c r="HMN46" s="96"/>
      <c r="HMO46" s="96"/>
      <c r="HMP46" s="96"/>
      <c r="HMQ46" s="96"/>
      <c r="HMR46" s="96"/>
      <c r="HMS46" s="97"/>
      <c r="HMT46" s="96"/>
      <c r="HMU46" s="96"/>
      <c r="HMV46" s="96"/>
      <c r="HMW46" s="96"/>
      <c r="HMX46" s="96"/>
      <c r="HMY46" s="96"/>
      <c r="HMZ46" s="96"/>
      <c r="HNA46" s="96"/>
      <c r="HNB46" s="96"/>
      <c r="HNC46" s="96"/>
      <c r="HND46" s="96"/>
      <c r="HNE46" s="96"/>
      <c r="HNF46" s="96"/>
      <c r="HNG46" s="97"/>
      <c r="HNH46" s="96"/>
      <c r="HNI46" s="96"/>
      <c r="HNJ46" s="96"/>
      <c r="HNK46" s="96"/>
      <c r="HNL46" s="96"/>
      <c r="HNM46" s="96"/>
      <c r="HNN46" s="96"/>
      <c r="HNO46" s="96"/>
      <c r="HNP46" s="96"/>
      <c r="HNQ46" s="96"/>
      <c r="HNR46" s="96"/>
      <c r="HNS46" s="96"/>
      <c r="HNT46" s="96"/>
      <c r="HNU46" s="97"/>
      <c r="HNV46" s="96"/>
      <c r="HNW46" s="96"/>
      <c r="HNX46" s="96"/>
      <c r="HNY46" s="96"/>
      <c r="HNZ46" s="96"/>
      <c r="HOA46" s="96"/>
      <c r="HOB46" s="96"/>
      <c r="HOC46" s="96"/>
      <c r="HOD46" s="96"/>
      <c r="HOE46" s="96"/>
      <c r="HOF46" s="96"/>
      <c r="HOG46" s="96"/>
      <c r="HOH46" s="96"/>
      <c r="HOI46" s="97"/>
      <c r="HOJ46" s="96"/>
      <c r="HOK46" s="96"/>
      <c r="HOL46" s="96"/>
      <c r="HOM46" s="96"/>
      <c r="HON46" s="96"/>
      <c r="HOO46" s="96"/>
      <c r="HOP46" s="96"/>
      <c r="HOQ46" s="96"/>
      <c r="HOR46" s="96"/>
      <c r="HOS46" s="96"/>
      <c r="HOT46" s="96"/>
      <c r="HOU46" s="96"/>
      <c r="HOV46" s="96"/>
      <c r="HOW46" s="97"/>
      <c r="HOX46" s="96"/>
      <c r="HOY46" s="96"/>
      <c r="HOZ46" s="96"/>
      <c r="HPA46" s="96"/>
      <c r="HPB46" s="96"/>
      <c r="HPC46" s="96"/>
      <c r="HPD46" s="96"/>
      <c r="HPE46" s="96"/>
      <c r="HPF46" s="96"/>
      <c r="HPG46" s="96"/>
      <c r="HPH46" s="96"/>
      <c r="HPI46" s="96"/>
      <c r="HPJ46" s="96"/>
      <c r="HPK46" s="97"/>
      <c r="HPL46" s="96"/>
      <c r="HPM46" s="96"/>
      <c r="HPN46" s="96"/>
      <c r="HPO46" s="96"/>
      <c r="HPP46" s="96"/>
      <c r="HPQ46" s="96"/>
      <c r="HPR46" s="96"/>
      <c r="HPS46" s="96"/>
      <c r="HPT46" s="96"/>
      <c r="HPU46" s="96"/>
      <c r="HPV46" s="96"/>
      <c r="HPW46" s="96"/>
      <c r="HPX46" s="96"/>
      <c r="HPY46" s="97"/>
      <c r="HPZ46" s="96"/>
      <c r="HQA46" s="96"/>
      <c r="HQB46" s="96"/>
      <c r="HQC46" s="96"/>
      <c r="HQD46" s="96"/>
      <c r="HQE46" s="96"/>
      <c r="HQF46" s="96"/>
      <c r="HQG46" s="96"/>
      <c r="HQH46" s="96"/>
      <c r="HQI46" s="96"/>
      <c r="HQJ46" s="96"/>
      <c r="HQK46" s="96"/>
      <c r="HQL46" s="96"/>
      <c r="HQM46" s="97"/>
      <c r="HQN46" s="96"/>
      <c r="HQO46" s="96"/>
      <c r="HQP46" s="96"/>
      <c r="HQQ46" s="96"/>
      <c r="HQR46" s="96"/>
      <c r="HQS46" s="96"/>
      <c r="HQT46" s="96"/>
      <c r="HQU46" s="96"/>
      <c r="HQV46" s="96"/>
      <c r="HQW46" s="96"/>
      <c r="HQX46" s="96"/>
      <c r="HQY46" s="96"/>
      <c r="HQZ46" s="96"/>
      <c r="HRA46" s="97"/>
      <c r="HRB46" s="96"/>
      <c r="HRC46" s="96"/>
      <c r="HRD46" s="96"/>
      <c r="HRE46" s="96"/>
      <c r="HRF46" s="96"/>
      <c r="HRG46" s="96"/>
      <c r="HRH46" s="96"/>
      <c r="HRI46" s="96"/>
      <c r="HRJ46" s="96"/>
      <c r="HRK46" s="96"/>
      <c r="HRL46" s="96"/>
      <c r="HRM46" s="96"/>
      <c r="HRN46" s="96"/>
      <c r="HRO46" s="97"/>
      <c r="HRP46" s="96"/>
      <c r="HRQ46" s="96"/>
      <c r="HRR46" s="96"/>
      <c r="HRS46" s="96"/>
      <c r="HRT46" s="96"/>
      <c r="HRU46" s="96"/>
      <c r="HRV46" s="96"/>
      <c r="HRW46" s="96"/>
      <c r="HRX46" s="96"/>
      <c r="HRY46" s="96"/>
      <c r="HRZ46" s="96"/>
      <c r="HSA46" s="96"/>
      <c r="HSB46" s="96"/>
      <c r="HSC46" s="97"/>
      <c r="HSD46" s="96"/>
      <c r="HSE46" s="96"/>
      <c r="HSF46" s="96"/>
      <c r="HSG46" s="96"/>
      <c r="HSH46" s="96"/>
      <c r="HSI46" s="96"/>
      <c r="HSJ46" s="96"/>
      <c r="HSK46" s="96"/>
      <c r="HSL46" s="96"/>
      <c r="HSM46" s="96"/>
      <c r="HSN46" s="96"/>
      <c r="HSO46" s="96"/>
      <c r="HSP46" s="96"/>
      <c r="HSQ46" s="97"/>
      <c r="HSR46" s="96"/>
      <c r="HSS46" s="96"/>
      <c r="HST46" s="96"/>
      <c r="HSU46" s="96"/>
      <c r="HSV46" s="96"/>
      <c r="HSW46" s="96"/>
      <c r="HSX46" s="96"/>
      <c r="HSY46" s="96"/>
      <c r="HSZ46" s="96"/>
      <c r="HTA46" s="96"/>
      <c r="HTB46" s="96"/>
      <c r="HTC46" s="96"/>
      <c r="HTD46" s="96"/>
      <c r="HTE46" s="97"/>
      <c r="HTF46" s="96"/>
      <c r="HTG46" s="96"/>
      <c r="HTH46" s="96"/>
      <c r="HTI46" s="96"/>
      <c r="HTJ46" s="96"/>
      <c r="HTK46" s="96"/>
      <c r="HTL46" s="96"/>
      <c r="HTM46" s="96"/>
      <c r="HTN46" s="96"/>
      <c r="HTO46" s="96"/>
      <c r="HTP46" s="96"/>
      <c r="HTQ46" s="96"/>
      <c r="HTR46" s="96"/>
      <c r="HTS46" s="97"/>
      <c r="HTT46" s="96"/>
      <c r="HTU46" s="96"/>
      <c r="HTV46" s="96"/>
      <c r="HTW46" s="96"/>
      <c r="HTX46" s="96"/>
      <c r="HTY46" s="96"/>
      <c r="HTZ46" s="96"/>
      <c r="HUA46" s="96"/>
      <c r="HUB46" s="96"/>
      <c r="HUC46" s="96"/>
      <c r="HUD46" s="96"/>
      <c r="HUE46" s="96"/>
      <c r="HUF46" s="96"/>
      <c r="HUG46" s="97"/>
      <c r="HUH46" s="96"/>
      <c r="HUI46" s="96"/>
      <c r="HUJ46" s="96"/>
      <c r="HUK46" s="96"/>
      <c r="HUL46" s="96"/>
      <c r="HUM46" s="96"/>
      <c r="HUN46" s="96"/>
      <c r="HUO46" s="96"/>
      <c r="HUP46" s="96"/>
      <c r="HUQ46" s="96"/>
      <c r="HUR46" s="96"/>
      <c r="HUS46" s="96"/>
      <c r="HUT46" s="96"/>
      <c r="HUU46" s="97"/>
      <c r="HUV46" s="96"/>
      <c r="HUW46" s="96"/>
      <c r="HUX46" s="96"/>
      <c r="HUY46" s="96"/>
      <c r="HUZ46" s="96"/>
      <c r="HVA46" s="96"/>
      <c r="HVB46" s="96"/>
      <c r="HVC46" s="96"/>
      <c r="HVD46" s="96"/>
      <c r="HVE46" s="96"/>
      <c r="HVF46" s="96"/>
      <c r="HVG46" s="96"/>
      <c r="HVH46" s="96"/>
      <c r="HVI46" s="97"/>
      <c r="HVJ46" s="96"/>
      <c r="HVK46" s="96"/>
      <c r="HVL46" s="96"/>
      <c r="HVM46" s="96"/>
      <c r="HVN46" s="96"/>
      <c r="HVO46" s="96"/>
      <c r="HVP46" s="96"/>
      <c r="HVQ46" s="96"/>
      <c r="HVR46" s="96"/>
      <c r="HVS46" s="96"/>
      <c r="HVT46" s="96"/>
      <c r="HVU46" s="96"/>
      <c r="HVV46" s="96"/>
      <c r="HVW46" s="97"/>
      <c r="HVX46" s="96"/>
      <c r="HVY46" s="96"/>
      <c r="HVZ46" s="96"/>
      <c r="HWA46" s="96"/>
      <c r="HWB46" s="96"/>
      <c r="HWC46" s="96"/>
      <c r="HWD46" s="96"/>
      <c r="HWE46" s="96"/>
      <c r="HWF46" s="96"/>
      <c r="HWG46" s="96"/>
      <c r="HWH46" s="96"/>
      <c r="HWI46" s="96"/>
      <c r="HWJ46" s="96"/>
      <c r="HWK46" s="97"/>
      <c r="HWL46" s="96"/>
      <c r="HWM46" s="96"/>
      <c r="HWN46" s="96"/>
      <c r="HWO46" s="96"/>
      <c r="HWP46" s="96"/>
      <c r="HWQ46" s="96"/>
      <c r="HWR46" s="96"/>
      <c r="HWS46" s="96"/>
      <c r="HWT46" s="96"/>
      <c r="HWU46" s="96"/>
      <c r="HWV46" s="96"/>
      <c r="HWW46" s="96"/>
      <c r="HWX46" s="96"/>
      <c r="HWY46" s="97"/>
      <c r="HWZ46" s="96"/>
      <c r="HXA46" s="96"/>
      <c r="HXB46" s="96"/>
      <c r="HXC46" s="96"/>
      <c r="HXD46" s="96"/>
      <c r="HXE46" s="96"/>
      <c r="HXF46" s="96"/>
      <c r="HXG46" s="96"/>
      <c r="HXH46" s="96"/>
      <c r="HXI46" s="96"/>
      <c r="HXJ46" s="96"/>
      <c r="HXK46" s="96"/>
      <c r="HXL46" s="96"/>
      <c r="HXM46" s="97"/>
      <c r="HXN46" s="96"/>
      <c r="HXO46" s="96"/>
      <c r="HXP46" s="96"/>
      <c r="HXQ46" s="96"/>
      <c r="HXR46" s="96"/>
      <c r="HXS46" s="96"/>
      <c r="HXT46" s="96"/>
      <c r="HXU46" s="96"/>
      <c r="HXV46" s="96"/>
      <c r="HXW46" s="96"/>
      <c r="HXX46" s="96"/>
      <c r="HXY46" s="96"/>
      <c r="HXZ46" s="96"/>
      <c r="HYA46" s="97"/>
      <c r="HYB46" s="96"/>
      <c r="HYC46" s="96"/>
      <c r="HYD46" s="96"/>
      <c r="HYE46" s="96"/>
      <c r="HYF46" s="96"/>
      <c r="HYG46" s="96"/>
      <c r="HYH46" s="96"/>
      <c r="HYI46" s="96"/>
      <c r="HYJ46" s="96"/>
      <c r="HYK46" s="96"/>
      <c r="HYL46" s="96"/>
      <c r="HYM46" s="96"/>
      <c r="HYN46" s="96"/>
      <c r="HYO46" s="97"/>
      <c r="HYP46" s="96"/>
      <c r="HYQ46" s="96"/>
      <c r="HYR46" s="96"/>
      <c r="HYS46" s="96"/>
      <c r="HYT46" s="96"/>
      <c r="HYU46" s="96"/>
      <c r="HYV46" s="96"/>
      <c r="HYW46" s="96"/>
      <c r="HYX46" s="96"/>
      <c r="HYY46" s="96"/>
      <c r="HYZ46" s="96"/>
      <c r="HZA46" s="96"/>
      <c r="HZB46" s="96"/>
      <c r="HZC46" s="97"/>
      <c r="HZD46" s="96"/>
      <c r="HZE46" s="96"/>
      <c r="HZF46" s="96"/>
      <c r="HZG46" s="96"/>
      <c r="HZH46" s="96"/>
      <c r="HZI46" s="96"/>
      <c r="HZJ46" s="96"/>
      <c r="HZK46" s="96"/>
      <c r="HZL46" s="96"/>
      <c r="HZM46" s="96"/>
      <c r="HZN46" s="96"/>
      <c r="HZO46" s="96"/>
      <c r="HZP46" s="96"/>
      <c r="HZQ46" s="97"/>
      <c r="HZR46" s="96"/>
      <c r="HZS46" s="96"/>
      <c r="HZT46" s="96"/>
      <c r="HZU46" s="96"/>
      <c r="HZV46" s="96"/>
      <c r="HZW46" s="96"/>
      <c r="HZX46" s="96"/>
      <c r="HZY46" s="96"/>
      <c r="HZZ46" s="96"/>
      <c r="IAA46" s="96"/>
      <c r="IAB46" s="96"/>
      <c r="IAC46" s="96"/>
      <c r="IAD46" s="96"/>
      <c r="IAE46" s="97"/>
      <c r="IAF46" s="96"/>
      <c r="IAG46" s="96"/>
      <c r="IAH46" s="96"/>
      <c r="IAI46" s="96"/>
      <c r="IAJ46" s="96"/>
      <c r="IAK46" s="96"/>
      <c r="IAL46" s="96"/>
      <c r="IAM46" s="96"/>
      <c r="IAN46" s="96"/>
      <c r="IAO46" s="96"/>
      <c r="IAP46" s="96"/>
      <c r="IAQ46" s="96"/>
      <c r="IAR46" s="96"/>
      <c r="IAS46" s="97"/>
      <c r="IAT46" s="96"/>
      <c r="IAU46" s="96"/>
      <c r="IAV46" s="96"/>
      <c r="IAW46" s="96"/>
      <c r="IAX46" s="96"/>
      <c r="IAY46" s="96"/>
      <c r="IAZ46" s="96"/>
      <c r="IBA46" s="96"/>
      <c r="IBB46" s="96"/>
      <c r="IBC46" s="96"/>
      <c r="IBD46" s="96"/>
      <c r="IBE46" s="96"/>
      <c r="IBF46" s="96"/>
      <c r="IBG46" s="97"/>
      <c r="IBH46" s="96"/>
      <c r="IBI46" s="96"/>
      <c r="IBJ46" s="96"/>
      <c r="IBK46" s="96"/>
      <c r="IBL46" s="96"/>
      <c r="IBM46" s="96"/>
      <c r="IBN46" s="96"/>
      <c r="IBO46" s="96"/>
      <c r="IBP46" s="96"/>
      <c r="IBQ46" s="96"/>
      <c r="IBR46" s="96"/>
      <c r="IBS46" s="96"/>
      <c r="IBT46" s="96"/>
      <c r="IBU46" s="97"/>
      <c r="IBV46" s="96"/>
      <c r="IBW46" s="96"/>
      <c r="IBX46" s="96"/>
      <c r="IBY46" s="96"/>
      <c r="IBZ46" s="96"/>
      <c r="ICA46" s="96"/>
      <c r="ICB46" s="96"/>
      <c r="ICC46" s="96"/>
      <c r="ICD46" s="96"/>
      <c r="ICE46" s="96"/>
      <c r="ICF46" s="96"/>
      <c r="ICG46" s="96"/>
      <c r="ICH46" s="96"/>
      <c r="ICI46" s="97"/>
      <c r="ICJ46" s="96"/>
      <c r="ICK46" s="96"/>
      <c r="ICL46" s="96"/>
      <c r="ICM46" s="96"/>
      <c r="ICN46" s="96"/>
      <c r="ICO46" s="96"/>
      <c r="ICP46" s="96"/>
      <c r="ICQ46" s="96"/>
      <c r="ICR46" s="96"/>
      <c r="ICS46" s="96"/>
      <c r="ICT46" s="96"/>
      <c r="ICU46" s="96"/>
      <c r="ICV46" s="96"/>
      <c r="ICW46" s="97"/>
      <c r="ICX46" s="96"/>
      <c r="ICY46" s="96"/>
      <c r="ICZ46" s="96"/>
      <c r="IDA46" s="96"/>
      <c r="IDB46" s="96"/>
      <c r="IDC46" s="96"/>
      <c r="IDD46" s="96"/>
      <c r="IDE46" s="96"/>
      <c r="IDF46" s="96"/>
      <c r="IDG46" s="96"/>
      <c r="IDH46" s="96"/>
      <c r="IDI46" s="96"/>
      <c r="IDJ46" s="96"/>
      <c r="IDK46" s="97"/>
      <c r="IDL46" s="96"/>
      <c r="IDM46" s="96"/>
      <c r="IDN46" s="96"/>
      <c r="IDO46" s="96"/>
      <c r="IDP46" s="96"/>
      <c r="IDQ46" s="96"/>
      <c r="IDR46" s="96"/>
      <c r="IDS46" s="96"/>
      <c r="IDT46" s="96"/>
      <c r="IDU46" s="96"/>
      <c r="IDV46" s="96"/>
      <c r="IDW46" s="96"/>
      <c r="IDX46" s="96"/>
      <c r="IDY46" s="97"/>
      <c r="IDZ46" s="96"/>
      <c r="IEA46" s="96"/>
      <c r="IEB46" s="96"/>
      <c r="IEC46" s="96"/>
      <c r="IED46" s="96"/>
      <c r="IEE46" s="96"/>
      <c r="IEF46" s="96"/>
      <c r="IEG46" s="96"/>
      <c r="IEH46" s="96"/>
      <c r="IEI46" s="96"/>
      <c r="IEJ46" s="96"/>
      <c r="IEK46" s="96"/>
      <c r="IEL46" s="96"/>
      <c r="IEM46" s="97"/>
      <c r="IEN46" s="96"/>
      <c r="IEO46" s="96"/>
      <c r="IEP46" s="96"/>
      <c r="IEQ46" s="96"/>
      <c r="IER46" s="96"/>
      <c r="IES46" s="96"/>
      <c r="IET46" s="96"/>
      <c r="IEU46" s="96"/>
      <c r="IEV46" s="96"/>
      <c r="IEW46" s="96"/>
      <c r="IEX46" s="96"/>
      <c r="IEY46" s="96"/>
      <c r="IEZ46" s="96"/>
      <c r="IFA46" s="97"/>
      <c r="IFB46" s="96"/>
      <c r="IFC46" s="96"/>
      <c r="IFD46" s="96"/>
      <c r="IFE46" s="96"/>
      <c r="IFF46" s="96"/>
      <c r="IFG46" s="96"/>
      <c r="IFH46" s="96"/>
      <c r="IFI46" s="96"/>
      <c r="IFJ46" s="96"/>
      <c r="IFK46" s="96"/>
      <c r="IFL46" s="96"/>
      <c r="IFM46" s="96"/>
      <c r="IFN46" s="96"/>
      <c r="IFO46" s="97"/>
      <c r="IFP46" s="96"/>
      <c r="IFQ46" s="96"/>
      <c r="IFR46" s="96"/>
      <c r="IFS46" s="96"/>
      <c r="IFT46" s="96"/>
      <c r="IFU46" s="96"/>
      <c r="IFV46" s="96"/>
      <c r="IFW46" s="96"/>
      <c r="IFX46" s="96"/>
      <c r="IFY46" s="96"/>
      <c r="IFZ46" s="96"/>
      <c r="IGA46" s="96"/>
      <c r="IGB46" s="96"/>
      <c r="IGC46" s="97"/>
      <c r="IGD46" s="96"/>
      <c r="IGE46" s="96"/>
      <c r="IGF46" s="96"/>
      <c r="IGG46" s="96"/>
      <c r="IGH46" s="96"/>
      <c r="IGI46" s="96"/>
      <c r="IGJ46" s="96"/>
      <c r="IGK46" s="96"/>
      <c r="IGL46" s="96"/>
      <c r="IGM46" s="96"/>
      <c r="IGN46" s="96"/>
      <c r="IGO46" s="96"/>
      <c r="IGP46" s="96"/>
      <c r="IGQ46" s="97"/>
      <c r="IGR46" s="96"/>
      <c r="IGS46" s="96"/>
      <c r="IGT46" s="96"/>
      <c r="IGU46" s="96"/>
      <c r="IGV46" s="96"/>
      <c r="IGW46" s="96"/>
      <c r="IGX46" s="96"/>
      <c r="IGY46" s="96"/>
      <c r="IGZ46" s="96"/>
      <c r="IHA46" s="96"/>
      <c r="IHB46" s="96"/>
      <c r="IHC46" s="96"/>
      <c r="IHD46" s="96"/>
      <c r="IHE46" s="97"/>
      <c r="IHF46" s="96"/>
      <c r="IHG46" s="96"/>
      <c r="IHH46" s="96"/>
      <c r="IHI46" s="96"/>
      <c r="IHJ46" s="96"/>
      <c r="IHK46" s="96"/>
      <c r="IHL46" s="96"/>
      <c r="IHM46" s="96"/>
      <c r="IHN46" s="96"/>
      <c r="IHO46" s="96"/>
      <c r="IHP46" s="96"/>
      <c r="IHQ46" s="96"/>
      <c r="IHR46" s="96"/>
      <c r="IHS46" s="97"/>
      <c r="IHT46" s="96"/>
      <c r="IHU46" s="96"/>
      <c r="IHV46" s="96"/>
      <c r="IHW46" s="96"/>
      <c r="IHX46" s="96"/>
      <c r="IHY46" s="96"/>
      <c r="IHZ46" s="96"/>
      <c r="IIA46" s="96"/>
      <c r="IIB46" s="96"/>
      <c r="IIC46" s="96"/>
      <c r="IID46" s="96"/>
      <c r="IIE46" s="96"/>
      <c r="IIF46" s="96"/>
      <c r="IIG46" s="97"/>
      <c r="IIH46" s="96"/>
      <c r="III46" s="96"/>
      <c r="IIJ46" s="96"/>
      <c r="IIK46" s="96"/>
      <c r="IIL46" s="96"/>
      <c r="IIM46" s="96"/>
      <c r="IIN46" s="96"/>
      <c r="IIO46" s="96"/>
      <c r="IIP46" s="96"/>
      <c r="IIQ46" s="96"/>
      <c r="IIR46" s="96"/>
      <c r="IIS46" s="96"/>
      <c r="IIT46" s="96"/>
      <c r="IIU46" s="97"/>
      <c r="IIV46" s="96"/>
      <c r="IIW46" s="96"/>
      <c r="IIX46" s="96"/>
      <c r="IIY46" s="96"/>
      <c r="IIZ46" s="96"/>
      <c r="IJA46" s="96"/>
      <c r="IJB46" s="96"/>
      <c r="IJC46" s="96"/>
      <c r="IJD46" s="96"/>
      <c r="IJE46" s="96"/>
      <c r="IJF46" s="96"/>
      <c r="IJG46" s="96"/>
      <c r="IJH46" s="96"/>
      <c r="IJI46" s="97"/>
      <c r="IJJ46" s="96"/>
      <c r="IJK46" s="96"/>
      <c r="IJL46" s="96"/>
      <c r="IJM46" s="96"/>
      <c r="IJN46" s="96"/>
      <c r="IJO46" s="96"/>
      <c r="IJP46" s="96"/>
      <c r="IJQ46" s="96"/>
      <c r="IJR46" s="96"/>
      <c r="IJS46" s="96"/>
      <c r="IJT46" s="96"/>
      <c r="IJU46" s="96"/>
      <c r="IJV46" s="96"/>
      <c r="IJW46" s="97"/>
      <c r="IJX46" s="96"/>
      <c r="IJY46" s="96"/>
      <c r="IJZ46" s="96"/>
      <c r="IKA46" s="96"/>
      <c r="IKB46" s="96"/>
      <c r="IKC46" s="96"/>
      <c r="IKD46" s="96"/>
      <c r="IKE46" s="96"/>
      <c r="IKF46" s="96"/>
      <c r="IKG46" s="96"/>
      <c r="IKH46" s="96"/>
      <c r="IKI46" s="96"/>
      <c r="IKJ46" s="96"/>
      <c r="IKK46" s="97"/>
      <c r="IKL46" s="96"/>
      <c r="IKM46" s="96"/>
      <c r="IKN46" s="96"/>
      <c r="IKO46" s="96"/>
      <c r="IKP46" s="96"/>
      <c r="IKQ46" s="96"/>
      <c r="IKR46" s="96"/>
      <c r="IKS46" s="96"/>
      <c r="IKT46" s="96"/>
      <c r="IKU46" s="96"/>
      <c r="IKV46" s="96"/>
      <c r="IKW46" s="96"/>
      <c r="IKX46" s="96"/>
      <c r="IKY46" s="97"/>
      <c r="IKZ46" s="96"/>
      <c r="ILA46" s="96"/>
      <c r="ILB46" s="96"/>
      <c r="ILC46" s="96"/>
      <c r="ILD46" s="96"/>
      <c r="ILE46" s="96"/>
      <c r="ILF46" s="96"/>
      <c r="ILG46" s="96"/>
      <c r="ILH46" s="96"/>
      <c r="ILI46" s="96"/>
      <c r="ILJ46" s="96"/>
      <c r="ILK46" s="96"/>
      <c r="ILL46" s="96"/>
      <c r="ILM46" s="97"/>
      <c r="ILN46" s="96"/>
      <c r="ILO46" s="96"/>
      <c r="ILP46" s="96"/>
      <c r="ILQ46" s="96"/>
      <c r="ILR46" s="96"/>
      <c r="ILS46" s="96"/>
      <c r="ILT46" s="96"/>
      <c r="ILU46" s="96"/>
      <c r="ILV46" s="96"/>
      <c r="ILW46" s="96"/>
      <c r="ILX46" s="96"/>
      <c r="ILY46" s="96"/>
      <c r="ILZ46" s="96"/>
      <c r="IMA46" s="97"/>
      <c r="IMB46" s="96"/>
      <c r="IMC46" s="96"/>
      <c r="IMD46" s="96"/>
      <c r="IME46" s="96"/>
      <c r="IMF46" s="96"/>
      <c r="IMG46" s="96"/>
      <c r="IMH46" s="96"/>
      <c r="IMI46" s="96"/>
      <c r="IMJ46" s="96"/>
      <c r="IMK46" s="96"/>
      <c r="IML46" s="96"/>
      <c r="IMM46" s="96"/>
      <c r="IMN46" s="96"/>
      <c r="IMO46" s="97"/>
      <c r="IMP46" s="96"/>
      <c r="IMQ46" s="96"/>
      <c r="IMR46" s="96"/>
      <c r="IMS46" s="96"/>
      <c r="IMT46" s="96"/>
      <c r="IMU46" s="96"/>
      <c r="IMV46" s="96"/>
      <c r="IMW46" s="96"/>
      <c r="IMX46" s="96"/>
      <c r="IMY46" s="96"/>
      <c r="IMZ46" s="96"/>
      <c r="INA46" s="96"/>
      <c r="INB46" s="96"/>
      <c r="INC46" s="97"/>
      <c r="IND46" s="96"/>
      <c r="INE46" s="96"/>
      <c r="INF46" s="96"/>
      <c r="ING46" s="96"/>
      <c r="INH46" s="96"/>
      <c r="INI46" s="96"/>
      <c r="INJ46" s="96"/>
      <c r="INK46" s="96"/>
      <c r="INL46" s="96"/>
      <c r="INM46" s="96"/>
      <c r="INN46" s="96"/>
      <c r="INO46" s="96"/>
      <c r="INP46" s="96"/>
      <c r="INQ46" s="97"/>
      <c r="INR46" s="96"/>
      <c r="INS46" s="96"/>
      <c r="INT46" s="96"/>
      <c r="INU46" s="96"/>
      <c r="INV46" s="96"/>
      <c r="INW46" s="96"/>
      <c r="INX46" s="96"/>
      <c r="INY46" s="96"/>
      <c r="INZ46" s="96"/>
      <c r="IOA46" s="96"/>
      <c r="IOB46" s="96"/>
      <c r="IOC46" s="96"/>
      <c r="IOD46" s="96"/>
      <c r="IOE46" s="97"/>
      <c r="IOF46" s="96"/>
      <c r="IOG46" s="96"/>
      <c r="IOH46" s="96"/>
      <c r="IOI46" s="96"/>
      <c r="IOJ46" s="96"/>
      <c r="IOK46" s="96"/>
      <c r="IOL46" s="96"/>
      <c r="IOM46" s="96"/>
      <c r="ION46" s="96"/>
      <c r="IOO46" s="96"/>
      <c r="IOP46" s="96"/>
      <c r="IOQ46" s="96"/>
      <c r="IOR46" s="96"/>
      <c r="IOS46" s="97"/>
      <c r="IOT46" s="96"/>
      <c r="IOU46" s="96"/>
      <c r="IOV46" s="96"/>
      <c r="IOW46" s="96"/>
      <c r="IOX46" s="96"/>
      <c r="IOY46" s="96"/>
      <c r="IOZ46" s="96"/>
      <c r="IPA46" s="96"/>
      <c r="IPB46" s="96"/>
      <c r="IPC46" s="96"/>
      <c r="IPD46" s="96"/>
      <c r="IPE46" s="96"/>
      <c r="IPF46" s="96"/>
      <c r="IPG46" s="97"/>
      <c r="IPH46" s="96"/>
      <c r="IPI46" s="96"/>
      <c r="IPJ46" s="96"/>
      <c r="IPK46" s="96"/>
      <c r="IPL46" s="96"/>
      <c r="IPM46" s="96"/>
      <c r="IPN46" s="96"/>
      <c r="IPO46" s="96"/>
      <c r="IPP46" s="96"/>
      <c r="IPQ46" s="96"/>
      <c r="IPR46" s="96"/>
      <c r="IPS46" s="96"/>
      <c r="IPT46" s="96"/>
      <c r="IPU46" s="97"/>
      <c r="IPV46" s="96"/>
      <c r="IPW46" s="96"/>
      <c r="IPX46" s="96"/>
      <c r="IPY46" s="96"/>
      <c r="IPZ46" s="96"/>
      <c r="IQA46" s="96"/>
      <c r="IQB46" s="96"/>
      <c r="IQC46" s="96"/>
      <c r="IQD46" s="96"/>
      <c r="IQE46" s="96"/>
      <c r="IQF46" s="96"/>
      <c r="IQG46" s="96"/>
      <c r="IQH46" s="96"/>
      <c r="IQI46" s="97"/>
      <c r="IQJ46" s="96"/>
      <c r="IQK46" s="96"/>
      <c r="IQL46" s="96"/>
      <c r="IQM46" s="96"/>
      <c r="IQN46" s="96"/>
      <c r="IQO46" s="96"/>
      <c r="IQP46" s="96"/>
      <c r="IQQ46" s="96"/>
      <c r="IQR46" s="96"/>
      <c r="IQS46" s="96"/>
      <c r="IQT46" s="96"/>
      <c r="IQU46" s="96"/>
      <c r="IQV46" s="96"/>
      <c r="IQW46" s="97"/>
      <c r="IQX46" s="96"/>
      <c r="IQY46" s="96"/>
      <c r="IQZ46" s="96"/>
      <c r="IRA46" s="96"/>
      <c r="IRB46" s="96"/>
      <c r="IRC46" s="96"/>
      <c r="IRD46" s="96"/>
      <c r="IRE46" s="96"/>
      <c r="IRF46" s="96"/>
      <c r="IRG46" s="96"/>
      <c r="IRH46" s="96"/>
      <c r="IRI46" s="96"/>
      <c r="IRJ46" s="96"/>
      <c r="IRK46" s="97"/>
      <c r="IRL46" s="96"/>
      <c r="IRM46" s="96"/>
      <c r="IRN46" s="96"/>
      <c r="IRO46" s="96"/>
      <c r="IRP46" s="96"/>
      <c r="IRQ46" s="96"/>
      <c r="IRR46" s="96"/>
      <c r="IRS46" s="96"/>
      <c r="IRT46" s="96"/>
      <c r="IRU46" s="96"/>
      <c r="IRV46" s="96"/>
      <c r="IRW46" s="96"/>
      <c r="IRX46" s="96"/>
      <c r="IRY46" s="97"/>
      <c r="IRZ46" s="96"/>
      <c r="ISA46" s="96"/>
      <c r="ISB46" s="96"/>
      <c r="ISC46" s="96"/>
      <c r="ISD46" s="96"/>
      <c r="ISE46" s="96"/>
      <c r="ISF46" s="96"/>
      <c r="ISG46" s="96"/>
      <c r="ISH46" s="96"/>
      <c r="ISI46" s="96"/>
      <c r="ISJ46" s="96"/>
      <c r="ISK46" s="96"/>
      <c r="ISL46" s="96"/>
      <c r="ISM46" s="97"/>
      <c r="ISN46" s="96"/>
      <c r="ISO46" s="96"/>
      <c r="ISP46" s="96"/>
      <c r="ISQ46" s="96"/>
      <c r="ISR46" s="96"/>
      <c r="ISS46" s="96"/>
      <c r="IST46" s="96"/>
      <c r="ISU46" s="96"/>
      <c r="ISV46" s="96"/>
      <c r="ISW46" s="96"/>
      <c r="ISX46" s="96"/>
      <c r="ISY46" s="96"/>
      <c r="ISZ46" s="96"/>
      <c r="ITA46" s="97"/>
      <c r="ITB46" s="96"/>
      <c r="ITC46" s="96"/>
      <c r="ITD46" s="96"/>
      <c r="ITE46" s="96"/>
      <c r="ITF46" s="96"/>
      <c r="ITG46" s="96"/>
      <c r="ITH46" s="96"/>
      <c r="ITI46" s="96"/>
      <c r="ITJ46" s="96"/>
      <c r="ITK46" s="96"/>
      <c r="ITL46" s="96"/>
      <c r="ITM46" s="96"/>
      <c r="ITN46" s="96"/>
      <c r="ITO46" s="97"/>
      <c r="ITP46" s="96"/>
      <c r="ITQ46" s="96"/>
      <c r="ITR46" s="96"/>
      <c r="ITS46" s="96"/>
      <c r="ITT46" s="96"/>
      <c r="ITU46" s="96"/>
      <c r="ITV46" s="96"/>
      <c r="ITW46" s="96"/>
      <c r="ITX46" s="96"/>
      <c r="ITY46" s="96"/>
      <c r="ITZ46" s="96"/>
      <c r="IUA46" s="96"/>
      <c r="IUB46" s="96"/>
      <c r="IUC46" s="97"/>
      <c r="IUD46" s="96"/>
      <c r="IUE46" s="96"/>
      <c r="IUF46" s="96"/>
      <c r="IUG46" s="96"/>
      <c r="IUH46" s="96"/>
      <c r="IUI46" s="96"/>
      <c r="IUJ46" s="96"/>
      <c r="IUK46" s="96"/>
      <c r="IUL46" s="96"/>
      <c r="IUM46" s="96"/>
      <c r="IUN46" s="96"/>
      <c r="IUO46" s="96"/>
      <c r="IUP46" s="96"/>
      <c r="IUQ46" s="97"/>
      <c r="IUR46" s="96"/>
      <c r="IUS46" s="96"/>
      <c r="IUT46" s="96"/>
      <c r="IUU46" s="96"/>
      <c r="IUV46" s="96"/>
      <c r="IUW46" s="96"/>
      <c r="IUX46" s="96"/>
      <c r="IUY46" s="96"/>
      <c r="IUZ46" s="96"/>
      <c r="IVA46" s="96"/>
      <c r="IVB46" s="96"/>
      <c r="IVC46" s="96"/>
      <c r="IVD46" s="96"/>
      <c r="IVE46" s="97"/>
      <c r="IVF46" s="96"/>
      <c r="IVG46" s="96"/>
      <c r="IVH46" s="96"/>
      <c r="IVI46" s="96"/>
      <c r="IVJ46" s="96"/>
      <c r="IVK46" s="96"/>
      <c r="IVL46" s="96"/>
      <c r="IVM46" s="96"/>
      <c r="IVN46" s="96"/>
      <c r="IVO46" s="96"/>
      <c r="IVP46" s="96"/>
      <c r="IVQ46" s="96"/>
      <c r="IVR46" s="96"/>
      <c r="IVS46" s="97"/>
      <c r="IVT46" s="96"/>
      <c r="IVU46" s="96"/>
      <c r="IVV46" s="96"/>
      <c r="IVW46" s="96"/>
      <c r="IVX46" s="96"/>
      <c r="IVY46" s="96"/>
      <c r="IVZ46" s="96"/>
      <c r="IWA46" s="96"/>
      <c r="IWB46" s="96"/>
      <c r="IWC46" s="96"/>
      <c r="IWD46" s="96"/>
      <c r="IWE46" s="96"/>
      <c r="IWF46" s="96"/>
      <c r="IWG46" s="97"/>
      <c r="IWH46" s="96"/>
      <c r="IWI46" s="96"/>
      <c r="IWJ46" s="96"/>
      <c r="IWK46" s="96"/>
      <c r="IWL46" s="96"/>
      <c r="IWM46" s="96"/>
      <c r="IWN46" s="96"/>
      <c r="IWO46" s="96"/>
      <c r="IWP46" s="96"/>
      <c r="IWQ46" s="96"/>
      <c r="IWR46" s="96"/>
      <c r="IWS46" s="96"/>
      <c r="IWT46" s="96"/>
      <c r="IWU46" s="97"/>
      <c r="IWV46" s="96"/>
      <c r="IWW46" s="96"/>
      <c r="IWX46" s="96"/>
      <c r="IWY46" s="96"/>
      <c r="IWZ46" s="96"/>
      <c r="IXA46" s="96"/>
      <c r="IXB46" s="96"/>
      <c r="IXC46" s="96"/>
      <c r="IXD46" s="96"/>
      <c r="IXE46" s="96"/>
      <c r="IXF46" s="96"/>
      <c r="IXG46" s="96"/>
      <c r="IXH46" s="96"/>
      <c r="IXI46" s="97"/>
      <c r="IXJ46" s="96"/>
      <c r="IXK46" s="96"/>
      <c r="IXL46" s="96"/>
      <c r="IXM46" s="96"/>
      <c r="IXN46" s="96"/>
      <c r="IXO46" s="96"/>
      <c r="IXP46" s="96"/>
      <c r="IXQ46" s="96"/>
      <c r="IXR46" s="96"/>
      <c r="IXS46" s="96"/>
      <c r="IXT46" s="96"/>
      <c r="IXU46" s="96"/>
      <c r="IXV46" s="96"/>
      <c r="IXW46" s="97"/>
      <c r="IXX46" s="96"/>
      <c r="IXY46" s="96"/>
      <c r="IXZ46" s="96"/>
      <c r="IYA46" s="96"/>
      <c r="IYB46" s="96"/>
      <c r="IYC46" s="96"/>
      <c r="IYD46" s="96"/>
      <c r="IYE46" s="96"/>
      <c r="IYF46" s="96"/>
      <c r="IYG46" s="96"/>
      <c r="IYH46" s="96"/>
      <c r="IYI46" s="96"/>
      <c r="IYJ46" s="96"/>
      <c r="IYK46" s="97"/>
      <c r="IYL46" s="96"/>
      <c r="IYM46" s="96"/>
      <c r="IYN46" s="96"/>
      <c r="IYO46" s="96"/>
      <c r="IYP46" s="96"/>
      <c r="IYQ46" s="96"/>
      <c r="IYR46" s="96"/>
      <c r="IYS46" s="96"/>
      <c r="IYT46" s="96"/>
      <c r="IYU46" s="96"/>
      <c r="IYV46" s="96"/>
      <c r="IYW46" s="96"/>
      <c r="IYX46" s="96"/>
      <c r="IYY46" s="97"/>
      <c r="IYZ46" s="96"/>
      <c r="IZA46" s="96"/>
      <c r="IZB46" s="96"/>
      <c r="IZC46" s="96"/>
      <c r="IZD46" s="96"/>
      <c r="IZE46" s="96"/>
      <c r="IZF46" s="96"/>
      <c r="IZG46" s="96"/>
      <c r="IZH46" s="96"/>
      <c r="IZI46" s="96"/>
      <c r="IZJ46" s="96"/>
      <c r="IZK46" s="96"/>
      <c r="IZL46" s="96"/>
      <c r="IZM46" s="97"/>
      <c r="IZN46" s="96"/>
      <c r="IZO46" s="96"/>
      <c r="IZP46" s="96"/>
      <c r="IZQ46" s="96"/>
      <c r="IZR46" s="96"/>
      <c r="IZS46" s="96"/>
      <c r="IZT46" s="96"/>
      <c r="IZU46" s="96"/>
      <c r="IZV46" s="96"/>
      <c r="IZW46" s="96"/>
      <c r="IZX46" s="96"/>
      <c r="IZY46" s="96"/>
      <c r="IZZ46" s="96"/>
      <c r="JAA46" s="97"/>
      <c r="JAB46" s="96"/>
      <c r="JAC46" s="96"/>
      <c r="JAD46" s="96"/>
      <c r="JAE46" s="96"/>
      <c r="JAF46" s="96"/>
      <c r="JAG46" s="96"/>
      <c r="JAH46" s="96"/>
      <c r="JAI46" s="96"/>
      <c r="JAJ46" s="96"/>
      <c r="JAK46" s="96"/>
      <c r="JAL46" s="96"/>
      <c r="JAM46" s="96"/>
      <c r="JAN46" s="96"/>
      <c r="JAO46" s="97"/>
      <c r="JAP46" s="96"/>
      <c r="JAQ46" s="96"/>
      <c r="JAR46" s="96"/>
      <c r="JAS46" s="96"/>
      <c r="JAT46" s="96"/>
      <c r="JAU46" s="96"/>
      <c r="JAV46" s="96"/>
      <c r="JAW46" s="96"/>
      <c r="JAX46" s="96"/>
      <c r="JAY46" s="96"/>
      <c r="JAZ46" s="96"/>
      <c r="JBA46" s="96"/>
      <c r="JBB46" s="96"/>
      <c r="JBC46" s="97"/>
      <c r="JBD46" s="96"/>
      <c r="JBE46" s="96"/>
      <c r="JBF46" s="96"/>
      <c r="JBG46" s="96"/>
      <c r="JBH46" s="96"/>
      <c r="JBI46" s="96"/>
      <c r="JBJ46" s="96"/>
      <c r="JBK46" s="96"/>
      <c r="JBL46" s="96"/>
      <c r="JBM46" s="96"/>
      <c r="JBN46" s="96"/>
      <c r="JBO46" s="96"/>
      <c r="JBP46" s="96"/>
      <c r="JBQ46" s="97"/>
      <c r="JBR46" s="96"/>
      <c r="JBS46" s="96"/>
      <c r="JBT46" s="96"/>
      <c r="JBU46" s="96"/>
      <c r="JBV46" s="96"/>
      <c r="JBW46" s="96"/>
      <c r="JBX46" s="96"/>
      <c r="JBY46" s="96"/>
      <c r="JBZ46" s="96"/>
      <c r="JCA46" s="96"/>
      <c r="JCB46" s="96"/>
      <c r="JCC46" s="96"/>
      <c r="JCD46" s="96"/>
      <c r="JCE46" s="97"/>
      <c r="JCF46" s="96"/>
      <c r="JCG46" s="96"/>
      <c r="JCH46" s="96"/>
      <c r="JCI46" s="96"/>
      <c r="JCJ46" s="96"/>
      <c r="JCK46" s="96"/>
      <c r="JCL46" s="96"/>
      <c r="JCM46" s="96"/>
      <c r="JCN46" s="96"/>
      <c r="JCO46" s="96"/>
      <c r="JCP46" s="96"/>
      <c r="JCQ46" s="96"/>
      <c r="JCR46" s="96"/>
      <c r="JCS46" s="97"/>
      <c r="JCT46" s="96"/>
      <c r="JCU46" s="96"/>
      <c r="JCV46" s="96"/>
      <c r="JCW46" s="96"/>
      <c r="JCX46" s="96"/>
      <c r="JCY46" s="96"/>
      <c r="JCZ46" s="96"/>
      <c r="JDA46" s="96"/>
      <c r="JDB46" s="96"/>
      <c r="JDC46" s="96"/>
      <c r="JDD46" s="96"/>
      <c r="JDE46" s="96"/>
      <c r="JDF46" s="96"/>
      <c r="JDG46" s="97"/>
      <c r="JDH46" s="96"/>
      <c r="JDI46" s="96"/>
      <c r="JDJ46" s="96"/>
      <c r="JDK46" s="96"/>
      <c r="JDL46" s="96"/>
      <c r="JDM46" s="96"/>
      <c r="JDN46" s="96"/>
      <c r="JDO46" s="96"/>
      <c r="JDP46" s="96"/>
      <c r="JDQ46" s="96"/>
      <c r="JDR46" s="96"/>
      <c r="JDS46" s="96"/>
      <c r="JDT46" s="96"/>
      <c r="JDU46" s="97"/>
      <c r="JDV46" s="96"/>
      <c r="JDW46" s="96"/>
      <c r="JDX46" s="96"/>
      <c r="JDY46" s="96"/>
      <c r="JDZ46" s="96"/>
      <c r="JEA46" s="96"/>
      <c r="JEB46" s="96"/>
      <c r="JEC46" s="96"/>
      <c r="JED46" s="96"/>
      <c r="JEE46" s="96"/>
      <c r="JEF46" s="96"/>
      <c r="JEG46" s="96"/>
      <c r="JEH46" s="96"/>
      <c r="JEI46" s="97"/>
      <c r="JEJ46" s="96"/>
      <c r="JEK46" s="96"/>
      <c r="JEL46" s="96"/>
      <c r="JEM46" s="96"/>
      <c r="JEN46" s="96"/>
      <c r="JEO46" s="96"/>
      <c r="JEP46" s="96"/>
      <c r="JEQ46" s="96"/>
      <c r="JER46" s="96"/>
      <c r="JES46" s="96"/>
      <c r="JET46" s="96"/>
      <c r="JEU46" s="96"/>
      <c r="JEV46" s="96"/>
      <c r="JEW46" s="97"/>
      <c r="JEX46" s="96"/>
      <c r="JEY46" s="96"/>
      <c r="JEZ46" s="96"/>
      <c r="JFA46" s="96"/>
      <c r="JFB46" s="96"/>
      <c r="JFC46" s="96"/>
      <c r="JFD46" s="96"/>
      <c r="JFE46" s="96"/>
      <c r="JFF46" s="96"/>
      <c r="JFG46" s="96"/>
      <c r="JFH46" s="96"/>
      <c r="JFI46" s="96"/>
      <c r="JFJ46" s="96"/>
      <c r="JFK46" s="97"/>
      <c r="JFL46" s="96"/>
      <c r="JFM46" s="96"/>
      <c r="JFN46" s="96"/>
      <c r="JFO46" s="96"/>
      <c r="JFP46" s="96"/>
      <c r="JFQ46" s="96"/>
      <c r="JFR46" s="96"/>
      <c r="JFS46" s="96"/>
      <c r="JFT46" s="96"/>
      <c r="JFU46" s="96"/>
      <c r="JFV46" s="96"/>
      <c r="JFW46" s="96"/>
      <c r="JFX46" s="96"/>
      <c r="JFY46" s="97"/>
      <c r="JFZ46" s="96"/>
      <c r="JGA46" s="96"/>
      <c r="JGB46" s="96"/>
      <c r="JGC46" s="96"/>
      <c r="JGD46" s="96"/>
      <c r="JGE46" s="96"/>
      <c r="JGF46" s="96"/>
      <c r="JGG46" s="96"/>
      <c r="JGH46" s="96"/>
      <c r="JGI46" s="96"/>
      <c r="JGJ46" s="96"/>
      <c r="JGK46" s="96"/>
      <c r="JGL46" s="96"/>
      <c r="JGM46" s="97"/>
      <c r="JGN46" s="96"/>
      <c r="JGO46" s="96"/>
      <c r="JGP46" s="96"/>
      <c r="JGQ46" s="96"/>
      <c r="JGR46" s="96"/>
      <c r="JGS46" s="96"/>
      <c r="JGT46" s="96"/>
      <c r="JGU46" s="96"/>
      <c r="JGV46" s="96"/>
      <c r="JGW46" s="96"/>
      <c r="JGX46" s="96"/>
      <c r="JGY46" s="96"/>
      <c r="JGZ46" s="96"/>
      <c r="JHA46" s="97"/>
      <c r="JHB46" s="96"/>
      <c r="JHC46" s="96"/>
      <c r="JHD46" s="96"/>
      <c r="JHE46" s="96"/>
      <c r="JHF46" s="96"/>
      <c r="JHG46" s="96"/>
      <c r="JHH46" s="96"/>
      <c r="JHI46" s="96"/>
      <c r="JHJ46" s="96"/>
      <c r="JHK46" s="96"/>
      <c r="JHL46" s="96"/>
      <c r="JHM46" s="96"/>
      <c r="JHN46" s="96"/>
      <c r="JHO46" s="97"/>
      <c r="JHP46" s="96"/>
      <c r="JHQ46" s="96"/>
      <c r="JHR46" s="96"/>
      <c r="JHS46" s="96"/>
      <c r="JHT46" s="96"/>
      <c r="JHU46" s="96"/>
      <c r="JHV46" s="96"/>
      <c r="JHW46" s="96"/>
      <c r="JHX46" s="96"/>
      <c r="JHY46" s="96"/>
      <c r="JHZ46" s="96"/>
      <c r="JIA46" s="96"/>
      <c r="JIB46" s="96"/>
      <c r="JIC46" s="97"/>
      <c r="JID46" s="96"/>
      <c r="JIE46" s="96"/>
      <c r="JIF46" s="96"/>
      <c r="JIG46" s="96"/>
      <c r="JIH46" s="96"/>
      <c r="JII46" s="96"/>
      <c r="JIJ46" s="96"/>
      <c r="JIK46" s="96"/>
      <c r="JIL46" s="96"/>
      <c r="JIM46" s="96"/>
      <c r="JIN46" s="96"/>
      <c r="JIO46" s="96"/>
      <c r="JIP46" s="96"/>
      <c r="JIQ46" s="97"/>
      <c r="JIR46" s="96"/>
      <c r="JIS46" s="96"/>
      <c r="JIT46" s="96"/>
      <c r="JIU46" s="96"/>
      <c r="JIV46" s="96"/>
      <c r="JIW46" s="96"/>
      <c r="JIX46" s="96"/>
      <c r="JIY46" s="96"/>
      <c r="JIZ46" s="96"/>
      <c r="JJA46" s="96"/>
      <c r="JJB46" s="96"/>
      <c r="JJC46" s="96"/>
      <c r="JJD46" s="96"/>
      <c r="JJE46" s="97"/>
      <c r="JJF46" s="96"/>
      <c r="JJG46" s="96"/>
      <c r="JJH46" s="96"/>
      <c r="JJI46" s="96"/>
      <c r="JJJ46" s="96"/>
      <c r="JJK46" s="96"/>
      <c r="JJL46" s="96"/>
      <c r="JJM46" s="96"/>
      <c r="JJN46" s="96"/>
      <c r="JJO46" s="96"/>
      <c r="JJP46" s="96"/>
      <c r="JJQ46" s="96"/>
      <c r="JJR46" s="96"/>
      <c r="JJS46" s="97"/>
      <c r="JJT46" s="96"/>
      <c r="JJU46" s="96"/>
      <c r="JJV46" s="96"/>
      <c r="JJW46" s="96"/>
      <c r="JJX46" s="96"/>
      <c r="JJY46" s="96"/>
      <c r="JJZ46" s="96"/>
      <c r="JKA46" s="96"/>
      <c r="JKB46" s="96"/>
      <c r="JKC46" s="96"/>
      <c r="JKD46" s="96"/>
      <c r="JKE46" s="96"/>
      <c r="JKF46" s="96"/>
      <c r="JKG46" s="97"/>
      <c r="JKH46" s="96"/>
      <c r="JKI46" s="96"/>
      <c r="JKJ46" s="96"/>
      <c r="JKK46" s="96"/>
      <c r="JKL46" s="96"/>
      <c r="JKM46" s="96"/>
      <c r="JKN46" s="96"/>
      <c r="JKO46" s="96"/>
      <c r="JKP46" s="96"/>
      <c r="JKQ46" s="96"/>
      <c r="JKR46" s="96"/>
      <c r="JKS46" s="96"/>
      <c r="JKT46" s="96"/>
      <c r="JKU46" s="97"/>
      <c r="JKV46" s="96"/>
      <c r="JKW46" s="96"/>
      <c r="JKX46" s="96"/>
      <c r="JKY46" s="96"/>
      <c r="JKZ46" s="96"/>
      <c r="JLA46" s="96"/>
      <c r="JLB46" s="96"/>
      <c r="JLC46" s="96"/>
      <c r="JLD46" s="96"/>
      <c r="JLE46" s="96"/>
      <c r="JLF46" s="96"/>
      <c r="JLG46" s="96"/>
      <c r="JLH46" s="96"/>
      <c r="JLI46" s="97"/>
      <c r="JLJ46" s="96"/>
      <c r="JLK46" s="96"/>
      <c r="JLL46" s="96"/>
      <c r="JLM46" s="96"/>
      <c r="JLN46" s="96"/>
      <c r="JLO46" s="96"/>
      <c r="JLP46" s="96"/>
      <c r="JLQ46" s="96"/>
      <c r="JLR46" s="96"/>
      <c r="JLS46" s="96"/>
      <c r="JLT46" s="96"/>
      <c r="JLU46" s="96"/>
      <c r="JLV46" s="96"/>
      <c r="JLW46" s="97"/>
      <c r="JLX46" s="96"/>
      <c r="JLY46" s="96"/>
      <c r="JLZ46" s="96"/>
      <c r="JMA46" s="96"/>
      <c r="JMB46" s="96"/>
      <c r="JMC46" s="96"/>
      <c r="JMD46" s="96"/>
      <c r="JME46" s="96"/>
      <c r="JMF46" s="96"/>
      <c r="JMG46" s="96"/>
      <c r="JMH46" s="96"/>
      <c r="JMI46" s="96"/>
      <c r="JMJ46" s="96"/>
      <c r="JMK46" s="97"/>
      <c r="JML46" s="96"/>
      <c r="JMM46" s="96"/>
      <c r="JMN46" s="96"/>
      <c r="JMO46" s="96"/>
      <c r="JMP46" s="96"/>
      <c r="JMQ46" s="96"/>
      <c r="JMR46" s="96"/>
      <c r="JMS46" s="96"/>
      <c r="JMT46" s="96"/>
      <c r="JMU46" s="96"/>
      <c r="JMV46" s="96"/>
      <c r="JMW46" s="96"/>
      <c r="JMX46" s="96"/>
      <c r="JMY46" s="97"/>
      <c r="JMZ46" s="96"/>
      <c r="JNA46" s="96"/>
      <c r="JNB46" s="96"/>
      <c r="JNC46" s="96"/>
      <c r="JND46" s="96"/>
      <c r="JNE46" s="96"/>
      <c r="JNF46" s="96"/>
      <c r="JNG46" s="96"/>
      <c r="JNH46" s="96"/>
      <c r="JNI46" s="96"/>
      <c r="JNJ46" s="96"/>
      <c r="JNK46" s="96"/>
      <c r="JNL46" s="96"/>
      <c r="JNM46" s="97"/>
      <c r="JNN46" s="96"/>
      <c r="JNO46" s="96"/>
      <c r="JNP46" s="96"/>
      <c r="JNQ46" s="96"/>
      <c r="JNR46" s="96"/>
      <c r="JNS46" s="96"/>
      <c r="JNT46" s="96"/>
      <c r="JNU46" s="96"/>
      <c r="JNV46" s="96"/>
      <c r="JNW46" s="96"/>
      <c r="JNX46" s="96"/>
      <c r="JNY46" s="96"/>
      <c r="JNZ46" s="96"/>
      <c r="JOA46" s="97"/>
      <c r="JOB46" s="96"/>
      <c r="JOC46" s="96"/>
      <c r="JOD46" s="96"/>
      <c r="JOE46" s="96"/>
      <c r="JOF46" s="96"/>
      <c r="JOG46" s="96"/>
      <c r="JOH46" s="96"/>
      <c r="JOI46" s="96"/>
      <c r="JOJ46" s="96"/>
      <c r="JOK46" s="96"/>
      <c r="JOL46" s="96"/>
      <c r="JOM46" s="96"/>
      <c r="JON46" s="96"/>
      <c r="JOO46" s="97"/>
      <c r="JOP46" s="96"/>
      <c r="JOQ46" s="96"/>
      <c r="JOR46" s="96"/>
      <c r="JOS46" s="96"/>
      <c r="JOT46" s="96"/>
      <c r="JOU46" s="96"/>
      <c r="JOV46" s="96"/>
      <c r="JOW46" s="96"/>
      <c r="JOX46" s="96"/>
      <c r="JOY46" s="96"/>
      <c r="JOZ46" s="96"/>
      <c r="JPA46" s="96"/>
      <c r="JPB46" s="96"/>
      <c r="JPC46" s="97"/>
      <c r="JPD46" s="96"/>
      <c r="JPE46" s="96"/>
      <c r="JPF46" s="96"/>
      <c r="JPG46" s="96"/>
      <c r="JPH46" s="96"/>
      <c r="JPI46" s="96"/>
      <c r="JPJ46" s="96"/>
      <c r="JPK46" s="96"/>
      <c r="JPL46" s="96"/>
      <c r="JPM46" s="96"/>
      <c r="JPN46" s="96"/>
      <c r="JPO46" s="96"/>
      <c r="JPP46" s="96"/>
      <c r="JPQ46" s="97"/>
      <c r="JPR46" s="96"/>
      <c r="JPS46" s="96"/>
      <c r="JPT46" s="96"/>
      <c r="JPU46" s="96"/>
      <c r="JPV46" s="96"/>
      <c r="JPW46" s="96"/>
      <c r="JPX46" s="96"/>
      <c r="JPY46" s="96"/>
      <c r="JPZ46" s="96"/>
      <c r="JQA46" s="96"/>
      <c r="JQB46" s="96"/>
      <c r="JQC46" s="96"/>
      <c r="JQD46" s="96"/>
      <c r="JQE46" s="97"/>
      <c r="JQF46" s="96"/>
      <c r="JQG46" s="96"/>
      <c r="JQH46" s="96"/>
      <c r="JQI46" s="96"/>
      <c r="JQJ46" s="96"/>
      <c r="JQK46" s="96"/>
      <c r="JQL46" s="96"/>
      <c r="JQM46" s="96"/>
      <c r="JQN46" s="96"/>
      <c r="JQO46" s="96"/>
      <c r="JQP46" s="96"/>
      <c r="JQQ46" s="96"/>
      <c r="JQR46" s="96"/>
      <c r="JQS46" s="97"/>
      <c r="JQT46" s="96"/>
      <c r="JQU46" s="96"/>
      <c r="JQV46" s="96"/>
      <c r="JQW46" s="96"/>
      <c r="JQX46" s="96"/>
      <c r="JQY46" s="96"/>
      <c r="JQZ46" s="96"/>
      <c r="JRA46" s="96"/>
      <c r="JRB46" s="96"/>
      <c r="JRC46" s="96"/>
      <c r="JRD46" s="96"/>
      <c r="JRE46" s="96"/>
      <c r="JRF46" s="96"/>
      <c r="JRG46" s="97"/>
      <c r="JRH46" s="96"/>
      <c r="JRI46" s="96"/>
      <c r="JRJ46" s="96"/>
      <c r="JRK46" s="96"/>
      <c r="JRL46" s="96"/>
      <c r="JRM46" s="96"/>
      <c r="JRN46" s="96"/>
      <c r="JRO46" s="96"/>
      <c r="JRP46" s="96"/>
      <c r="JRQ46" s="96"/>
      <c r="JRR46" s="96"/>
      <c r="JRS46" s="96"/>
      <c r="JRT46" s="96"/>
      <c r="JRU46" s="97"/>
      <c r="JRV46" s="96"/>
      <c r="JRW46" s="96"/>
      <c r="JRX46" s="96"/>
      <c r="JRY46" s="96"/>
      <c r="JRZ46" s="96"/>
      <c r="JSA46" s="96"/>
      <c r="JSB46" s="96"/>
      <c r="JSC46" s="96"/>
      <c r="JSD46" s="96"/>
      <c r="JSE46" s="96"/>
      <c r="JSF46" s="96"/>
      <c r="JSG46" s="96"/>
      <c r="JSH46" s="96"/>
      <c r="JSI46" s="97"/>
      <c r="JSJ46" s="96"/>
      <c r="JSK46" s="96"/>
      <c r="JSL46" s="96"/>
      <c r="JSM46" s="96"/>
      <c r="JSN46" s="96"/>
      <c r="JSO46" s="96"/>
      <c r="JSP46" s="96"/>
      <c r="JSQ46" s="96"/>
      <c r="JSR46" s="96"/>
      <c r="JSS46" s="96"/>
      <c r="JST46" s="96"/>
      <c r="JSU46" s="96"/>
      <c r="JSV46" s="96"/>
      <c r="JSW46" s="97"/>
      <c r="JSX46" s="96"/>
      <c r="JSY46" s="96"/>
      <c r="JSZ46" s="96"/>
      <c r="JTA46" s="96"/>
      <c r="JTB46" s="96"/>
      <c r="JTC46" s="96"/>
      <c r="JTD46" s="96"/>
      <c r="JTE46" s="96"/>
      <c r="JTF46" s="96"/>
      <c r="JTG46" s="96"/>
      <c r="JTH46" s="96"/>
      <c r="JTI46" s="96"/>
      <c r="JTJ46" s="96"/>
      <c r="JTK46" s="97"/>
      <c r="JTL46" s="96"/>
      <c r="JTM46" s="96"/>
      <c r="JTN46" s="96"/>
      <c r="JTO46" s="96"/>
      <c r="JTP46" s="96"/>
      <c r="JTQ46" s="96"/>
      <c r="JTR46" s="96"/>
      <c r="JTS46" s="96"/>
      <c r="JTT46" s="96"/>
      <c r="JTU46" s="96"/>
      <c r="JTV46" s="96"/>
      <c r="JTW46" s="96"/>
      <c r="JTX46" s="96"/>
      <c r="JTY46" s="97"/>
      <c r="JTZ46" s="96"/>
      <c r="JUA46" s="96"/>
      <c r="JUB46" s="96"/>
      <c r="JUC46" s="96"/>
      <c r="JUD46" s="96"/>
      <c r="JUE46" s="96"/>
      <c r="JUF46" s="96"/>
      <c r="JUG46" s="96"/>
      <c r="JUH46" s="96"/>
      <c r="JUI46" s="96"/>
      <c r="JUJ46" s="96"/>
      <c r="JUK46" s="96"/>
      <c r="JUL46" s="96"/>
      <c r="JUM46" s="97"/>
      <c r="JUN46" s="96"/>
      <c r="JUO46" s="96"/>
      <c r="JUP46" s="96"/>
      <c r="JUQ46" s="96"/>
      <c r="JUR46" s="96"/>
      <c r="JUS46" s="96"/>
      <c r="JUT46" s="96"/>
      <c r="JUU46" s="96"/>
      <c r="JUV46" s="96"/>
      <c r="JUW46" s="96"/>
      <c r="JUX46" s="96"/>
      <c r="JUY46" s="96"/>
      <c r="JUZ46" s="96"/>
      <c r="JVA46" s="97"/>
      <c r="JVB46" s="96"/>
      <c r="JVC46" s="96"/>
      <c r="JVD46" s="96"/>
      <c r="JVE46" s="96"/>
      <c r="JVF46" s="96"/>
      <c r="JVG46" s="96"/>
      <c r="JVH46" s="96"/>
      <c r="JVI46" s="96"/>
      <c r="JVJ46" s="96"/>
      <c r="JVK46" s="96"/>
      <c r="JVL46" s="96"/>
      <c r="JVM46" s="96"/>
      <c r="JVN46" s="96"/>
      <c r="JVO46" s="97"/>
      <c r="JVP46" s="96"/>
      <c r="JVQ46" s="96"/>
      <c r="JVR46" s="96"/>
      <c r="JVS46" s="96"/>
      <c r="JVT46" s="96"/>
      <c r="JVU46" s="96"/>
      <c r="JVV46" s="96"/>
      <c r="JVW46" s="96"/>
      <c r="JVX46" s="96"/>
      <c r="JVY46" s="96"/>
      <c r="JVZ46" s="96"/>
      <c r="JWA46" s="96"/>
      <c r="JWB46" s="96"/>
      <c r="JWC46" s="97"/>
      <c r="JWD46" s="96"/>
      <c r="JWE46" s="96"/>
      <c r="JWF46" s="96"/>
      <c r="JWG46" s="96"/>
      <c r="JWH46" s="96"/>
      <c r="JWI46" s="96"/>
      <c r="JWJ46" s="96"/>
      <c r="JWK46" s="96"/>
      <c r="JWL46" s="96"/>
      <c r="JWM46" s="96"/>
      <c r="JWN46" s="96"/>
      <c r="JWO46" s="96"/>
      <c r="JWP46" s="96"/>
      <c r="JWQ46" s="97"/>
      <c r="JWR46" s="96"/>
      <c r="JWS46" s="96"/>
      <c r="JWT46" s="96"/>
      <c r="JWU46" s="96"/>
      <c r="JWV46" s="96"/>
      <c r="JWW46" s="96"/>
      <c r="JWX46" s="96"/>
      <c r="JWY46" s="96"/>
      <c r="JWZ46" s="96"/>
      <c r="JXA46" s="96"/>
      <c r="JXB46" s="96"/>
      <c r="JXC46" s="96"/>
      <c r="JXD46" s="96"/>
      <c r="JXE46" s="97"/>
      <c r="JXF46" s="96"/>
      <c r="JXG46" s="96"/>
      <c r="JXH46" s="96"/>
      <c r="JXI46" s="96"/>
      <c r="JXJ46" s="96"/>
      <c r="JXK46" s="96"/>
      <c r="JXL46" s="96"/>
      <c r="JXM46" s="96"/>
      <c r="JXN46" s="96"/>
      <c r="JXO46" s="96"/>
      <c r="JXP46" s="96"/>
      <c r="JXQ46" s="96"/>
      <c r="JXR46" s="96"/>
      <c r="JXS46" s="97"/>
      <c r="JXT46" s="96"/>
      <c r="JXU46" s="96"/>
      <c r="JXV46" s="96"/>
      <c r="JXW46" s="96"/>
      <c r="JXX46" s="96"/>
      <c r="JXY46" s="96"/>
      <c r="JXZ46" s="96"/>
      <c r="JYA46" s="96"/>
      <c r="JYB46" s="96"/>
      <c r="JYC46" s="96"/>
      <c r="JYD46" s="96"/>
      <c r="JYE46" s="96"/>
      <c r="JYF46" s="96"/>
      <c r="JYG46" s="97"/>
      <c r="JYH46" s="96"/>
      <c r="JYI46" s="96"/>
      <c r="JYJ46" s="96"/>
      <c r="JYK46" s="96"/>
      <c r="JYL46" s="96"/>
      <c r="JYM46" s="96"/>
      <c r="JYN46" s="96"/>
      <c r="JYO46" s="96"/>
      <c r="JYP46" s="96"/>
      <c r="JYQ46" s="96"/>
      <c r="JYR46" s="96"/>
      <c r="JYS46" s="96"/>
      <c r="JYT46" s="96"/>
      <c r="JYU46" s="97"/>
      <c r="JYV46" s="96"/>
      <c r="JYW46" s="96"/>
      <c r="JYX46" s="96"/>
      <c r="JYY46" s="96"/>
      <c r="JYZ46" s="96"/>
      <c r="JZA46" s="96"/>
      <c r="JZB46" s="96"/>
      <c r="JZC46" s="96"/>
      <c r="JZD46" s="96"/>
      <c r="JZE46" s="96"/>
      <c r="JZF46" s="96"/>
      <c r="JZG46" s="96"/>
      <c r="JZH46" s="96"/>
      <c r="JZI46" s="97"/>
      <c r="JZJ46" s="96"/>
      <c r="JZK46" s="96"/>
      <c r="JZL46" s="96"/>
      <c r="JZM46" s="96"/>
      <c r="JZN46" s="96"/>
      <c r="JZO46" s="96"/>
      <c r="JZP46" s="96"/>
      <c r="JZQ46" s="96"/>
      <c r="JZR46" s="96"/>
      <c r="JZS46" s="96"/>
      <c r="JZT46" s="96"/>
      <c r="JZU46" s="96"/>
      <c r="JZV46" s="96"/>
      <c r="JZW46" s="97"/>
      <c r="JZX46" s="96"/>
      <c r="JZY46" s="96"/>
      <c r="JZZ46" s="96"/>
      <c r="KAA46" s="96"/>
      <c r="KAB46" s="96"/>
      <c r="KAC46" s="96"/>
      <c r="KAD46" s="96"/>
      <c r="KAE46" s="96"/>
      <c r="KAF46" s="96"/>
      <c r="KAG46" s="96"/>
      <c r="KAH46" s="96"/>
      <c r="KAI46" s="96"/>
      <c r="KAJ46" s="96"/>
      <c r="KAK46" s="97"/>
      <c r="KAL46" s="96"/>
      <c r="KAM46" s="96"/>
      <c r="KAN46" s="96"/>
      <c r="KAO46" s="96"/>
      <c r="KAP46" s="96"/>
      <c r="KAQ46" s="96"/>
      <c r="KAR46" s="96"/>
      <c r="KAS46" s="96"/>
      <c r="KAT46" s="96"/>
      <c r="KAU46" s="96"/>
      <c r="KAV46" s="96"/>
      <c r="KAW46" s="96"/>
      <c r="KAX46" s="96"/>
      <c r="KAY46" s="97"/>
      <c r="KAZ46" s="96"/>
      <c r="KBA46" s="96"/>
      <c r="KBB46" s="96"/>
      <c r="KBC46" s="96"/>
      <c r="KBD46" s="96"/>
      <c r="KBE46" s="96"/>
      <c r="KBF46" s="96"/>
      <c r="KBG46" s="96"/>
      <c r="KBH46" s="96"/>
      <c r="KBI46" s="96"/>
      <c r="KBJ46" s="96"/>
      <c r="KBK46" s="96"/>
      <c r="KBL46" s="96"/>
      <c r="KBM46" s="97"/>
      <c r="KBN46" s="96"/>
      <c r="KBO46" s="96"/>
      <c r="KBP46" s="96"/>
      <c r="KBQ46" s="96"/>
      <c r="KBR46" s="96"/>
      <c r="KBS46" s="96"/>
      <c r="KBT46" s="96"/>
      <c r="KBU46" s="96"/>
      <c r="KBV46" s="96"/>
      <c r="KBW46" s="96"/>
      <c r="KBX46" s="96"/>
      <c r="KBY46" s="96"/>
      <c r="KBZ46" s="96"/>
      <c r="KCA46" s="97"/>
      <c r="KCB46" s="96"/>
      <c r="KCC46" s="96"/>
      <c r="KCD46" s="96"/>
      <c r="KCE46" s="96"/>
      <c r="KCF46" s="96"/>
      <c r="KCG46" s="96"/>
      <c r="KCH46" s="96"/>
      <c r="KCI46" s="96"/>
      <c r="KCJ46" s="96"/>
      <c r="KCK46" s="96"/>
      <c r="KCL46" s="96"/>
      <c r="KCM46" s="96"/>
      <c r="KCN46" s="96"/>
      <c r="KCO46" s="97"/>
      <c r="KCP46" s="96"/>
      <c r="KCQ46" s="96"/>
      <c r="KCR46" s="96"/>
      <c r="KCS46" s="96"/>
      <c r="KCT46" s="96"/>
      <c r="KCU46" s="96"/>
      <c r="KCV46" s="96"/>
      <c r="KCW46" s="96"/>
      <c r="KCX46" s="96"/>
      <c r="KCY46" s="96"/>
      <c r="KCZ46" s="96"/>
      <c r="KDA46" s="96"/>
      <c r="KDB46" s="96"/>
      <c r="KDC46" s="97"/>
      <c r="KDD46" s="96"/>
      <c r="KDE46" s="96"/>
      <c r="KDF46" s="96"/>
      <c r="KDG46" s="96"/>
      <c r="KDH46" s="96"/>
      <c r="KDI46" s="96"/>
      <c r="KDJ46" s="96"/>
      <c r="KDK46" s="96"/>
      <c r="KDL46" s="96"/>
      <c r="KDM46" s="96"/>
      <c r="KDN46" s="96"/>
      <c r="KDO46" s="96"/>
      <c r="KDP46" s="96"/>
      <c r="KDQ46" s="97"/>
      <c r="KDR46" s="96"/>
      <c r="KDS46" s="96"/>
      <c r="KDT46" s="96"/>
      <c r="KDU46" s="96"/>
      <c r="KDV46" s="96"/>
      <c r="KDW46" s="96"/>
      <c r="KDX46" s="96"/>
      <c r="KDY46" s="96"/>
      <c r="KDZ46" s="96"/>
      <c r="KEA46" s="96"/>
      <c r="KEB46" s="96"/>
      <c r="KEC46" s="96"/>
      <c r="KED46" s="96"/>
      <c r="KEE46" s="97"/>
      <c r="KEF46" s="96"/>
      <c r="KEG46" s="96"/>
      <c r="KEH46" s="96"/>
      <c r="KEI46" s="96"/>
      <c r="KEJ46" s="96"/>
      <c r="KEK46" s="96"/>
      <c r="KEL46" s="96"/>
      <c r="KEM46" s="96"/>
      <c r="KEN46" s="96"/>
      <c r="KEO46" s="96"/>
      <c r="KEP46" s="96"/>
      <c r="KEQ46" s="96"/>
      <c r="KER46" s="96"/>
      <c r="KES46" s="97"/>
      <c r="KET46" s="96"/>
      <c r="KEU46" s="96"/>
      <c r="KEV46" s="96"/>
      <c r="KEW46" s="96"/>
      <c r="KEX46" s="96"/>
      <c r="KEY46" s="96"/>
      <c r="KEZ46" s="96"/>
      <c r="KFA46" s="96"/>
      <c r="KFB46" s="96"/>
      <c r="KFC46" s="96"/>
      <c r="KFD46" s="96"/>
      <c r="KFE46" s="96"/>
      <c r="KFF46" s="96"/>
      <c r="KFG46" s="97"/>
      <c r="KFH46" s="96"/>
      <c r="KFI46" s="96"/>
      <c r="KFJ46" s="96"/>
      <c r="KFK46" s="96"/>
      <c r="KFL46" s="96"/>
      <c r="KFM46" s="96"/>
      <c r="KFN46" s="96"/>
      <c r="KFO46" s="96"/>
      <c r="KFP46" s="96"/>
      <c r="KFQ46" s="96"/>
      <c r="KFR46" s="96"/>
      <c r="KFS46" s="96"/>
      <c r="KFT46" s="96"/>
      <c r="KFU46" s="97"/>
      <c r="KFV46" s="96"/>
      <c r="KFW46" s="96"/>
      <c r="KFX46" s="96"/>
      <c r="KFY46" s="96"/>
      <c r="KFZ46" s="96"/>
      <c r="KGA46" s="96"/>
      <c r="KGB46" s="96"/>
      <c r="KGC46" s="96"/>
      <c r="KGD46" s="96"/>
      <c r="KGE46" s="96"/>
      <c r="KGF46" s="96"/>
      <c r="KGG46" s="96"/>
      <c r="KGH46" s="96"/>
      <c r="KGI46" s="97"/>
      <c r="KGJ46" s="96"/>
      <c r="KGK46" s="96"/>
      <c r="KGL46" s="96"/>
      <c r="KGM46" s="96"/>
      <c r="KGN46" s="96"/>
      <c r="KGO46" s="96"/>
      <c r="KGP46" s="96"/>
      <c r="KGQ46" s="96"/>
      <c r="KGR46" s="96"/>
      <c r="KGS46" s="96"/>
      <c r="KGT46" s="96"/>
      <c r="KGU46" s="96"/>
      <c r="KGV46" s="96"/>
      <c r="KGW46" s="97"/>
      <c r="KGX46" s="96"/>
      <c r="KGY46" s="96"/>
      <c r="KGZ46" s="96"/>
      <c r="KHA46" s="96"/>
      <c r="KHB46" s="96"/>
      <c r="KHC46" s="96"/>
      <c r="KHD46" s="96"/>
      <c r="KHE46" s="96"/>
      <c r="KHF46" s="96"/>
      <c r="KHG46" s="96"/>
      <c r="KHH46" s="96"/>
      <c r="KHI46" s="96"/>
      <c r="KHJ46" s="96"/>
      <c r="KHK46" s="97"/>
      <c r="KHL46" s="96"/>
      <c r="KHM46" s="96"/>
      <c r="KHN46" s="96"/>
      <c r="KHO46" s="96"/>
      <c r="KHP46" s="96"/>
      <c r="KHQ46" s="96"/>
      <c r="KHR46" s="96"/>
      <c r="KHS46" s="96"/>
      <c r="KHT46" s="96"/>
      <c r="KHU46" s="96"/>
      <c r="KHV46" s="96"/>
      <c r="KHW46" s="96"/>
      <c r="KHX46" s="96"/>
      <c r="KHY46" s="97"/>
      <c r="KHZ46" s="96"/>
      <c r="KIA46" s="96"/>
      <c r="KIB46" s="96"/>
      <c r="KIC46" s="96"/>
      <c r="KID46" s="96"/>
      <c r="KIE46" s="96"/>
      <c r="KIF46" s="96"/>
      <c r="KIG46" s="96"/>
      <c r="KIH46" s="96"/>
      <c r="KII46" s="96"/>
      <c r="KIJ46" s="96"/>
      <c r="KIK46" s="96"/>
      <c r="KIL46" s="96"/>
      <c r="KIM46" s="97"/>
      <c r="KIN46" s="96"/>
      <c r="KIO46" s="96"/>
      <c r="KIP46" s="96"/>
      <c r="KIQ46" s="96"/>
      <c r="KIR46" s="96"/>
      <c r="KIS46" s="96"/>
      <c r="KIT46" s="96"/>
      <c r="KIU46" s="96"/>
      <c r="KIV46" s="96"/>
      <c r="KIW46" s="96"/>
      <c r="KIX46" s="96"/>
      <c r="KIY46" s="96"/>
      <c r="KIZ46" s="96"/>
      <c r="KJA46" s="97"/>
      <c r="KJB46" s="96"/>
      <c r="KJC46" s="96"/>
      <c r="KJD46" s="96"/>
      <c r="KJE46" s="96"/>
      <c r="KJF46" s="96"/>
      <c r="KJG46" s="96"/>
      <c r="KJH46" s="96"/>
      <c r="KJI46" s="96"/>
      <c r="KJJ46" s="96"/>
      <c r="KJK46" s="96"/>
      <c r="KJL46" s="96"/>
      <c r="KJM46" s="96"/>
      <c r="KJN46" s="96"/>
      <c r="KJO46" s="97"/>
      <c r="KJP46" s="96"/>
      <c r="KJQ46" s="96"/>
      <c r="KJR46" s="96"/>
      <c r="KJS46" s="96"/>
      <c r="KJT46" s="96"/>
      <c r="KJU46" s="96"/>
      <c r="KJV46" s="96"/>
      <c r="KJW46" s="96"/>
      <c r="KJX46" s="96"/>
      <c r="KJY46" s="96"/>
      <c r="KJZ46" s="96"/>
      <c r="KKA46" s="96"/>
      <c r="KKB46" s="96"/>
      <c r="KKC46" s="97"/>
      <c r="KKD46" s="96"/>
      <c r="KKE46" s="96"/>
      <c r="KKF46" s="96"/>
      <c r="KKG46" s="96"/>
      <c r="KKH46" s="96"/>
      <c r="KKI46" s="96"/>
      <c r="KKJ46" s="96"/>
      <c r="KKK46" s="96"/>
      <c r="KKL46" s="96"/>
      <c r="KKM46" s="96"/>
      <c r="KKN46" s="96"/>
      <c r="KKO46" s="96"/>
      <c r="KKP46" s="96"/>
      <c r="KKQ46" s="97"/>
      <c r="KKR46" s="96"/>
      <c r="KKS46" s="96"/>
      <c r="KKT46" s="96"/>
      <c r="KKU46" s="96"/>
      <c r="KKV46" s="96"/>
      <c r="KKW46" s="96"/>
      <c r="KKX46" s="96"/>
      <c r="KKY46" s="96"/>
      <c r="KKZ46" s="96"/>
      <c r="KLA46" s="96"/>
      <c r="KLB46" s="96"/>
      <c r="KLC46" s="96"/>
      <c r="KLD46" s="96"/>
      <c r="KLE46" s="97"/>
      <c r="KLF46" s="96"/>
      <c r="KLG46" s="96"/>
      <c r="KLH46" s="96"/>
      <c r="KLI46" s="96"/>
      <c r="KLJ46" s="96"/>
      <c r="KLK46" s="96"/>
      <c r="KLL46" s="96"/>
      <c r="KLM46" s="96"/>
      <c r="KLN46" s="96"/>
      <c r="KLO46" s="96"/>
      <c r="KLP46" s="96"/>
      <c r="KLQ46" s="96"/>
      <c r="KLR46" s="96"/>
      <c r="KLS46" s="97"/>
      <c r="KLT46" s="96"/>
      <c r="KLU46" s="96"/>
      <c r="KLV46" s="96"/>
      <c r="KLW46" s="96"/>
      <c r="KLX46" s="96"/>
      <c r="KLY46" s="96"/>
      <c r="KLZ46" s="96"/>
      <c r="KMA46" s="96"/>
      <c r="KMB46" s="96"/>
      <c r="KMC46" s="96"/>
      <c r="KMD46" s="96"/>
      <c r="KME46" s="96"/>
      <c r="KMF46" s="96"/>
      <c r="KMG46" s="97"/>
      <c r="KMH46" s="96"/>
      <c r="KMI46" s="96"/>
      <c r="KMJ46" s="96"/>
      <c r="KMK46" s="96"/>
      <c r="KML46" s="96"/>
      <c r="KMM46" s="96"/>
      <c r="KMN46" s="96"/>
      <c r="KMO46" s="96"/>
      <c r="KMP46" s="96"/>
      <c r="KMQ46" s="96"/>
      <c r="KMR46" s="96"/>
      <c r="KMS46" s="96"/>
      <c r="KMT46" s="96"/>
      <c r="KMU46" s="97"/>
      <c r="KMV46" s="96"/>
      <c r="KMW46" s="96"/>
      <c r="KMX46" s="96"/>
      <c r="KMY46" s="96"/>
      <c r="KMZ46" s="96"/>
      <c r="KNA46" s="96"/>
      <c r="KNB46" s="96"/>
      <c r="KNC46" s="96"/>
      <c r="KND46" s="96"/>
      <c r="KNE46" s="96"/>
      <c r="KNF46" s="96"/>
      <c r="KNG46" s="96"/>
      <c r="KNH46" s="96"/>
      <c r="KNI46" s="97"/>
      <c r="KNJ46" s="96"/>
      <c r="KNK46" s="96"/>
      <c r="KNL46" s="96"/>
      <c r="KNM46" s="96"/>
      <c r="KNN46" s="96"/>
      <c r="KNO46" s="96"/>
      <c r="KNP46" s="96"/>
      <c r="KNQ46" s="96"/>
      <c r="KNR46" s="96"/>
      <c r="KNS46" s="96"/>
      <c r="KNT46" s="96"/>
      <c r="KNU46" s="96"/>
      <c r="KNV46" s="96"/>
      <c r="KNW46" s="97"/>
      <c r="KNX46" s="96"/>
      <c r="KNY46" s="96"/>
      <c r="KNZ46" s="96"/>
      <c r="KOA46" s="96"/>
      <c r="KOB46" s="96"/>
      <c r="KOC46" s="96"/>
      <c r="KOD46" s="96"/>
      <c r="KOE46" s="96"/>
      <c r="KOF46" s="96"/>
      <c r="KOG46" s="96"/>
      <c r="KOH46" s="96"/>
      <c r="KOI46" s="96"/>
      <c r="KOJ46" s="96"/>
      <c r="KOK46" s="97"/>
      <c r="KOL46" s="96"/>
      <c r="KOM46" s="96"/>
      <c r="KON46" s="96"/>
      <c r="KOO46" s="96"/>
      <c r="KOP46" s="96"/>
      <c r="KOQ46" s="96"/>
      <c r="KOR46" s="96"/>
      <c r="KOS46" s="96"/>
      <c r="KOT46" s="96"/>
      <c r="KOU46" s="96"/>
      <c r="KOV46" s="96"/>
      <c r="KOW46" s="96"/>
      <c r="KOX46" s="96"/>
      <c r="KOY46" s="97"/>
      <c r="KOZ46" s="96"/>
      <c r="KPA46" s="96"/>
      <c r="KPB46" s="96"/>
      <c r="KPC46" s="96"/>
      <c r="KPD46" s="96"/>
      <c r="KPE46" s="96"/>
      <c r="KPF46" s="96"/>
      <c r="KPG46" s="96"/>
      <c r="KPH46" s="96"/>
      <c r="KPI46" s="96"/>
      <c r="KPJ46" s="96"/>
      <c r="KPK46" s="96"/>
      <c r="KPL46" s="96"/>
      <c r="KPM46" s="97"/>
      <c r="KPN46" s="96"/>
      <c r="KPO46" s="96"/>
      <c r="KPP46" s="96"/>
      <c r="KPQ46" s="96"/>
      <c r="KPR46" s="96"/>
      <c r="KPS46" s="96"/>
      <c r="KPT46" s="96"/>
      <c r="KPU46" s="96"/>
      <c r="KPV46" s="96"/>
      <c r="KPW46" s="96"/>
      <c r="KPX46" s="96"/>
      <c r="KPY46" s="96"/>
      <c r="KPZ46" s="96"/>
      <c r="KQA46" s="97"/>
      <c r="KQB46" s="96"/>
      <c r="KQC46" s="96"/>
      <c r="KQD46" s="96"/>
      <c r="KQE46" s="96"/>
      <c r="KQF46" s="96"/>
      <c r="KQG46" s="96"/>
      <c r="KQH46" s="96"/>
      <c r="KQI46" s="96"/>
      <c r="KQJ46" s="96"/>
      <c r="KQK46" s="96"/>
      <c r="KQL46" s="96"/>
      <c r="KQM46" s="96"/>
      <c r="KQN46" s="96"/>
      <c r="KQO46" s="97"/>
      <c r="KQP46" s="96"/>
      <c r="KQQ46" s="96"/>
      <c r="KQR46" s="96"/>
      <c r="KQS46" s="96"/>
      <c r="KQT46" s="96"/>
      <c r="KQU46" s="96"/>
      <c r="KQV46" s="96"/>
      <c r="KQW46" s="96"/>
      <c r="KQX46" s="96"/>
      <c r="KQY46" s="96"/>
      <c r="KQZ46" s="96"/>
      <c r="KRA46" s="96"/>
      <c r="KRB46" s="96"/>
      <c r="KRC46" s="97"/>
      <c r="KRD46" s="96"/>
      <c r="KRE46" s="96"/>
      <c r="KRF46" s="96"/>
      <c r="KRG46" s="96"/>
      <c r="KRH46" s="96"/>
      <c r="KRI46" s="96"/>
      <c r="KRJ46" s="96"/>
      <c r="KRK46" s="96"/>
      <c r="KRL46" s="96"/>
      <c r="KRM46" s="96"/>
      <c r="KRN46" s="96"/>
      <c r="KRO46" s="96"/>
      <c r="KRP46" s="96"/>
      <c r="KRQ46" s="97"/>
      <c r="KRR46" s="96"/>
      <c r="KRS46" s="96"/>
      <c r="KRT46" s="96"/>
      <c r="KRU46" s="96"/>
      <c r="KRV46" s="96"/>
      <c r="KRW46" s="96"/>
      <c r="KRX46" s="96"/>
      <c r="KRY46" s="96"/>
      <c r="KRZ46" s="96"/>
      <c r="KSA46" s="96"/>
      <c r="KSB46" s="96"/>
      <c r="KSC46" s="96"/>
      <c r="KSD46" s="96"/>
      <c r="KSE46" s="97"/>
      <c r="KSF46" s="96"/>
      <c r="KSG46" s="96"/>
      <c r="KSH46" s="96"/>
      <c r="KSI46" s="96"/>
      <c r="KSJ46" s="96"/>
      <c r="KSK46" s="96"/>
      <c r="KSL46" s="96"/>
      <c r="KSM46" s="96"/>
      <c r="KSN46" s="96"/>
      <c r="KSO46" s="96"/>
      <c r="KSP46" s="96"/>
      <c r="KSQ46" s="96"/>
      <c r="KSR46" s="96"/>
      <c r="KSS46" s="97"/>
      <c r="KST46" s="96"/>
      <c r="KSU46" s="96"/>
      <c r="KSV46" s="96"/>
      <c r="KSW46" s="96"/>
      <c r="KSX46" s="96"/>
      <c r="KSY46" s="96"/>
      <c r="KSZ46" s="96"/>
      <c r="KTA46" s="96"/>
      <c r="KTB46" s="96"/>
      <c r="KTC46" s="96"/>
      <c r="KTD46" s="96"/>
      <c r="KTE46" s="96"/>
      <c r="KTF46" s="96"/>
      <c r="KTG46" s="97"/>
      <c r="KTH46" s="96"/>
      <c r="KTI46" s="96"/>
      <c r="KTJ46" s="96"/>
      <c r="KTK46" s="96"/>
      <c r="KTL46" s="96"/>
      <c r="KTM46" s="96"/>
      <c r="KTN46" s="96"/>
      <c r="KTO46" s="96"/>
      <c r="KTP46" s="96"/>
      <c r="KTQ46" s="96"/>
      <c r="KTR46" s="96"/>
      <c r="KTS46" s="96"/>
      <c r="KTT46" s="96"/>
      <c r="KTU46" s="97"/>
      <c r="KTV46" s="96"/>
      <c r="KTW46" s="96"/>
      <c r="KTX46" s="96"/>
      <c r="KTY46" s="96"/>
      <c r="KTZ46" s="96"/>
      <c r="KUA46" s="96"/>
      <c r="KUB46" s="96"/>
      <c r="KUC46" s="96"/>
      <c r="KUD46" s="96"/>
      <c r="KUE46" s="96"/>
      <c r="KUF46" s="96"/>
      <c r="KUG46" s="96"/>
      <c r="KUH46" s="96"/>
      <c r="KUI46" s="97"/>
      <c r="KUJ46" s="96"/>
      <c r="KUK46" s="96"/>
      <c r="KUL46" s="96"/>
      <c r="KUM46" s="96"/>
      <c r="KUN46" s="96"/>
      <c r="KUO46" s="96"/>
      <c r="KUP46" s="96"/>
      <c r="KUQ46" s="96"/>
      <c r="KUR46" s="96"/>
      <c r="KUS46" s="96"/>
      <c r="KUT46" s="96"/>
      <c r="KUU46" s="96"/>
      <c r="KUV46" s="96"/>
      <c r="KUW46" s="97"/>
      <c r="KUX46" s="96"/>
      <c r="KUY46" s="96"/>
      <c r="KUZ46" s="96"/>
      <c r="KVA46" s="96"/>
      <c r="KVB46" s="96"/>
      <c r="KVC46" s="96"/>
      <c r="KVD46" s="96"/>
      <c r="KVE46" s="96"/>
      <c r="KVF46" s="96"/>
      <c r="KVG46" s="96"/>
      <c r="KVH46" s="96"/>
      <c r="KVI46" s="96"/>
      <c r="KVJ46" s="96"/>
      <c r="KVK46" s="97"/>
      <c r="KVL46" s="96"/>
      <c r="KVM46" s="96"/>
      <c r="KVN46" s="96"/>
      <c r="KVO46" s="96"/>
      <c r="KVP46" s="96"/>
      <c r="KVQ46" s="96"/>
      <c r="KVR46" s="96"/>
      <c r="KVS46" s="96"/>
      <c r="KVT46" s="96"/>
      <c r="KVU46" s="96"/>
      <c r="KVV46" s="96"/>
      <c r="KVW46" s="96"/>
      <c r="KVX46" s="96"/>
      <c r="KVY46" s="97"/>
      <c r="KVZ46" s="96"/>
      <c r="KWA46" s="96"/>
      <c r="KWB46" s="96"/>
      <c r="KWC46" s="96"/>
      <c r="KWD46" s="96"/>
      <c r="KWE46" s="96"/>
      <c r="KWF46" s="96"/>
      <c r="KWG46" s="96"/>
      <c r="KWH46" s="96"/>
      <c r="KWI46" s="96"/>
      <c r="KWJ46" s="96"/>
      <c r="KWK46" s="96"/>
      <c r="KWL46" s="96"/>
      <c r="KWM46" s="97"/>
      <c r="KWN46" s="96"/>
      <c r="KWO46" s="96"/>
      <c r="KWP46" s="96"/>
      <c r="KWQ46" s="96"/>
      <c r="KWR46" s="96"/>
      <c r="KWS46" s="96"/>
      <c r="KWT46" s="96"/>
      <c r="KWU46" s="96"/>
      <c r="KWV46" s="96"/>
      <c r="KWW46" s="96"/>
      <c r="KWX46" s="96"/>
      <c r="KWY46" s="96"/>
      <c r="KWZ46" s="96"/>
      <c r="KXA46" s="97"/>
      <c r="KXB46" s="96"/>
      <c r="KXC46" s="96"/>
      <c r="KXD46" s="96"/>
      <c r="KXE46" s="96"/>
      <c r="KXF46" s="96"/>
      <c r="KXG46" s="96"/>
      <c r="KXH46" s="96"/>
      <c r="KXI46" s="96"/>
      <c r="KXJ46" s="96"/>
      <c r="KXK46" s="96"/>
      <c r="KXL46" s="96"/>
      <c r="KXM46" s="96"/>
      <c r="KXN46" s="96"/>
      <c r="KXO46" s="97"/>
      <c r="KXP46" s="96"/>
      <c r="KXQ46" s="96"/>
      <c r="KXR46" s="96"/>
      <c r="KXS46" s="96"/>
      <c r="KXT46" s="96"/>
      <c r="KXU46" s="96"/>
      <c r="KXV46" s="96"/>
      <c r="KXW46" s="96"/>
      <c r="KXX46" s="96"/>
      <c r="KXY46" s="96"/>
      <c r="KXZ46" s="96"/>
      <c r="KYA46" s="96"/>
      <c r="KYB46" s="96"/>
      <c r="KYC46" s="97"/>
      <c r="KYD46" s="96"/>
      <c r="KYE46" s="96"/>
      <c r="KYF46" s="96"/>
      <c r="KYG46" s="96"/>
      <c r="KYH46" s="96"/>
      <c r="KYI46" s="96"/>
      <c r="KYJ46" s="96"/>
      <c r="KYK46" s="96"/>
      <c r="KYL46" s="96"/>
      <c r="KYM46" s="96"/>
      <c r="KYN46" s="96"/>
      <c r="KYO46" s="96"/>
      <c r="KYP46" s="96"/>
      <c r="KYQ46" s="97"/>
      <c r="KYR46" s="96"/>
      <c r="KYS46" s="96"/>
      <c r="KYT46" s="96"/>
      <c r="KYU46" s="96"/>
      <c r="KYV46" s="96"/>
      <c r="KYW46" s="96"/>
      <c r="KYX46" s="96"/>
      <c r="KYY46" s="96"/>
      <c r="KYZ46" s="96"/>
      <c r="KZA46" s="96"/>
      <c r="KZB46" s="96"/>
      <c r="KZC46" s="96"/>
      <c r="KZD46" s="96"/>
      <c r="KZE46" s="97"/>
      <c r="KZF46" s="96"/>
      <c r="KZG46" s="96"/>
      <c r="KZH46" s="96"/>
      <c r="KZI46" s="96"/>
      <c r="KZJ46" s="96"/>
      <c r="KZK46" s="96"/>
      <c r="KZL46" s="96"/>
      <c r="KZM46" s="96"/>
      <c r="KZN46" s="96"/>
      <c r="KZO46" s="96"/>
      <c r="KZP46" s="96"/>
      <c r="KZQ46" s="96"/>
      <c r="KZR46" s="96"/>
      <c r="KZS46" s="97"/>
      <c r="KZT46" s="96"/>
      <c r="KZU46" s="96"/>
      <c r="KZV46" s="96"/>
      <c r="KZW46" s="96"/>
      <c r="KZX46" s="96"/>
      <c r="KZY46" s="96"/>
      <c r="KZZ46" s="96"/>
      <c r="LAA46" s="96"/>
      <c r="LAB46" s="96"/>
      <c r="LAC46" s="96"/>
      <c r="LAD46" s="96"/>
      <c r="LAE46" s="96"/>
      <c r="LAF46" s="96"/>
      <c r="LAG46" s="97"/>
      <c r="LAH46" s="96"/>
      <c r="LAI46" s="96"/>
      <c r="LAJ46" s="96"/>
      <c r="LAK46" s="96"/>
      <c r="LAL46" s="96"/>
      <c r="LAM46" s="96"/>
      <c r="LAN46" s="96"/>
      <c r="LAO46" s="96"/>
      <c r="LAP46" s="96"/>
      <c r="LAQ46" s="96"/>
      <c r="LAR46" s="96"/>
      <c r="LAS46" s="96"/>
      <c r="LAT46" s="96"/>
      <c r="LAU46" s="97"/>
      <c r="LAV46" s="96"/>
      <c r="LAW46" s="96"/>
      <c r="LAX46" s="96"/>
      <c r="LAY46" s="96"/>
      <c r="LAZ46" s="96"/>
      <c r="LBA46" s="96"/>
      <c r="LBB46" s="96"/>
      <c r="LBC46" s="96"/>
      <c r="LBD46" s="96"/>
      <c r="LBE46" s="96"/>
      <c r="LBF46" s="96"/>
      <c r="LBG46" s="96"/>
      <c r="LBH46" s="96"/>
      <c r="LBI46" s="97"/>
      <c r="LBJ46" s="96"/>
      <c r="LBK46" s="96"/>
      <c r="LBL46" s="96"/>
      <c r="LBM46" s="96"/>
      <c r="LBN46" s="96"/>
      <c r="LBO46" s="96"/>
      <c r="LBP46" s="96"/>
      <c r="LBQ46" s="96"/>
      <c r="LBR46" s="96"/>
      <c r="LBS46" s="96"/>
      <c r="LBT46" s="96"/>
      <c r="LBU46" s="96"/>
      <c r="LBV46" s="96"/>
      <c r="LBW46" s="97"/>
      <c r="LBX46" s="96"/>
      <c r="LBY46" s="96"/>
      <c r="LBZ46" s="96"/>
      <c r="LCA46" s="96"/>
      <c r="LCB46" s="96"/>
      <c r="LCC46" s="96"/>
      <c r="LCD46" s="96"/>
      <c r="LCE46" s="96"/>
      <c r="LCF46" s="96"/>
      <c r="LCG46" s="96"/>
      <c r="LCH46" s="96"/>
      <c r="LCI46" s="96"/>
      <c r="LCJ46" s="96"/>
      <c r="LCK46" s="97"/>
      <c r="LCL46" s="96"/>
      <c r="LCM46" s="96"/>
      <c r="LCN46" s="96"/>
      <c r="LCO46" s="96"/>
      <c r="LCP46" s="96"/>
      <c r="LCQ46" s="96"/>
      <c r="LCR46" s="96"/>
      <c r="LCS46" s="96"/>
      <c r="LCT46" s="96"/>
      <c r="LCU46" s="96"/>
      <c r="LCV46" s="96"/>
      <c r="LCW46" s="96"/>
      <c r="LCX46" s="96"/>
      <c r="LCY46" s="97"/>
      <c r="LCZ46" s="96"/>
      <c r="LDA46" s="96"/>
      <c r="LDB46" s="96"/>
      <c r="LDC46" s="96"/>
      <c r="LDD46" s="96"/>
      <c r="LDE46" s="96"/>
      <c r="LDF46" s="96"/>
      <c r="LDG46" s="96"/>
      <c r="LDH46" s="96"/>
      <c r="LDI46" s="96"/>
      <c r="LDJ46" s="96"/>
      <c r="LDK46" s="96"/>
      <c r="LDL46" s="96"/>
      <c r="LDM46" s="97"/>
      <c r="LDN46" s="96"/>
      <c r="LDO46" s="96"/>
      <c r="LDP46" s="96"/>
      <c r="LDQ46" s="96"/>
      <c r="LDR46" s="96"/>
      <c r="LDS46" s="96"/>
      <c r="LDT46" s="96"/>
      <c r="LDU46" s="96"/>
      <c r="LDV46" s="96"/>
      <c r="LDW46" s="96"/>
      <c r="LDX46" s="96"/>
      <c r="LDY46" s="96"/>
      <c r="LDZ46" s="96"/>
      <c r="LEA46" s="97"/>
      <c r="LEB46" s="96"/>
      <c r="LEC46" s="96"/>
      <c r="LED46" s="96"/>
      <c r="LEE46" s="96"/>
      <c r="LEF46" s="96"/>
      <c r="LEG46" s="96"/>
      <c r="LEH46" s="96"/>
      <c r="LEI46" s="96"/>
      <c r="LEJ46" s="96"/>
      <c r="LEK46" s="96"/>
      <c r="LEL46" s="96"/>
      <c r="LEM46" s="96"/>
      <c r="LEN46" s="96"/>
      <c r="LEO46" s="97"/>
      <c r="LEP46" s="96"/>
      <c r="LEQ46" s="96"/>
      <c r="LER46" s="96"/>
      <c r="LES46" s="96"/>
      <c r="LET46" s="96"/>
      <c r="LEU46" s="96"/>
      <c r="LEV46" s="96"/>
      <c r="LEW46" s="96"/>
      <c r="LEX46" s="96"/>
      <c r="LEY46" s="96"/>
      <c r="LEZ46" s="96"/>
      <c r="LFA46" s="96"/>
      <c r="LFB46" s="96"/>
      <c r="LFC46" s="97"/>
      <c r="LFD46" s="96"/>
      <c r="LFE46" s="96"/>
      <c r="LFF46" s="96"/>
      <c r="LFG46" s="96"/>
      <c r="LFH46" s="96"/>
      <c r="LFI46" s="96"/>
      <c r="LFJ46" s="96"/>
      <c r="LFK46" s="96"/>
      <c r="LFL46" s="96"/>
      <c r="LFM46" s="96"/>
      <c r="LFN46" s="96"/>
      <c r="LFO46" s="96"/>
      <c r="LFP46" s="96"/>
      <c r="LFQ46" s="97"/>
      <c r="LFR46" s="96"/>
      <c r="LFS46" s="96"/>
      <c r="LFT46" s="96"/>
      <c r="LFU46" s="96"/>
      <c r="LFV46" s="96"/>
      <c r="LFW46" s="96"/>
      <c r="LFX46" s="96"/>
      <c r="LFY46" s="96"/>
      <c r="LFZ46" s="96"/>
      <c r="LGA46" s="96"/>
      <c r="LGB46" s="96"/>
      <c r="LGC46" s="96"/>
      <c r="LGD46" s="96"/>
      <c r="LGE46" s="97"/>
      <c r="LGF46" s="96"/>
      <c r="LGG46" s="96"/>
      <c r="LGH46" s="96"/>
      <c r="LGI46" s="96"/>
      <c r="LGJ46" s="96"/>
      <c r="LGK46" s="96"/>
      <c r="LGL46" s="96"/>
      <c r="LGM46" s="96"/>
      <c r="LGN46" s="96"/>
      <c r="LGO46" s="96"/>
      <c r="LGP46" s="96"/>
      <c r="LGQ46" s="96"/>
      <c r="LGR46" s="96"/>
      <c r="LGS46" s="97"/>
      <c r="LGT46" s="96"/>
      <c r="LGU46" s="96"/>
      <c r="LGV46" s="96"/>
      <c r="LGW46" s="96"/>
      <c r="LGX46" s="96"/>
      <c r="LGY46" s="96"/>
      <c r="LGZ46" s="96"/>
      <c r="LHA46" s="96"/>
      <c r="LHB46" s="96"/>
      <c r="LHC46" s="96"/>
      <c r="LHD46" s="96"/>
      <c r="LHE46" s="96"/>
      <c r="LHF46" s="96"/>
      <c r="LHG46" s="97"/>
      <c r="LHH46" s="96"/>
      <c r="LHI46" s="96"/>
      <c r="LHJ46" s="96"/>
      <c r="LHK46" s="96"/>
      <c r="LHL46" s="96"/>
      <c r="LHM46" s="96"/>
      <c r="LHN46" s="96"/>
      <c r="LHO46" s="96"/>
      <c r="LHP46" s="96"/>
      <c r="LHQ46" s="96"/>
      <c r="LHR46" s="96"/>
      <c r="LHS46" s="96"/>
      <c r="LHT46" s="96"/>
      <c r="LHU46" s="97"/>
      <c r="LHV46" s="96"/>
      <c r="LHW46" s="96"/>
      <c r="LHX46" s="96"/>
      <c r="LHY46" s="96"/>
      <c r="LHZ46" s="96"/>
      <c r="LIA46" s="96"/>
      <c r="LIB46" s="96"/>
      <c r="LIC46" s="96"/>
      <c r="LID46" s="96"/>
      <c r="LIE46" s="96"/>
      <c r="LIF46" s="96"/>
      <c r="LIG46" s="96"/>
      <c r="LIH46" s="96"/>
      <c r="LII46" s="97"/>
      <c r="LIJ46" s="96"/>
      <c r="LIK46" s="96"/>
      <c r="LIL46" s="96"/>
      <c r="LIM46" s="96"/>
      <c r="LIN46" s="96"/>
      <c r="LIO46" s="96"/>
      <c r="LIP46" s="96"/>
      <c r="LIQ46" s="96"/>
      <c r="LIR46" s="96"/>
      <c r="LIS46" s="96"/>
      <c r="LIT46" s="96"/>
      <c r="LIU46" s="96"/>
      <c r="LIV46" s="96"/>
      <c r="LIW46" s="97"/>
      <c r="LIX46" s="96"/>
      <c r="LIY46" s="96"/>
      <c r="LIZ46" s="96"/>
      <c r="LJA46" s="96"/>
      <c r="LJB46" s="96"/>
      <c r="LJC46" s="96"/>
      <c r="LJD46" s="96"/>
      <c r="LJE46" s="96"/>
      <c r="LJF46" s="96"/>
      <c r="LJG46" s="96"/>
      <c r="LJH46" s="96"/>
      <c r="LJI46" s="96"/>
      <c r="LJJ46" s="96"/>
      <c r="LJK46" s="97"/>
      <c r="LJL46" s="96"/>
      <c r="LJM46" s="96"/>
      <c r="LJN46" s="96"/>
      <c r="LJO46" s="96"/>
      <c r="LJP46" s="96"/>
      <c r="LJQ46" s="96"/>
      <c r="LJR46" s="96"/>
      <c r="LJS46" s="96"/>
      <c r="LJT46" s="96"/>
      <c r="LJU46" s="96"/>
      <c r="LJV46" s="96"/>
      <c r="LJW46" s="96"/>
      <c r="LJX46" s="96"/>
      <c r="LJY46" s="97"/>
      <c r="LJZ46" s="96"/>
      <c r="LKA46" s="96"/>
      <c r="LKB46" s="96"/>
      <c r="LKC46" s="96"/>
      <c r="LKD46" s="96"/>
      <c r="LKE46" s="96"/>
      <c r="LKF46" s="96"/>
      <c r="LKG46" s="96"/>
      <c r="LKH46" s="96"/>
      <c r="LKI46" s="96"/>
      <c r="LKJ46" s="96"/>
      <c r="LKK46" s="96"/>
      <c r="LKL46" s="96"/>
      <c r="LKM46" s="97"/>
      <c r="LKN46" s="96"/>
      <c r="LKO46" s="96"/>
      <c r="LKP46" s="96"/>
      <c r="LKQ46" s="96"/>
      <c r="LKR46" s="96"/>
      <c r="LKS46" s="96"/>
      <c r="LKT46" s="96"/>
      <c r="LKU46" s="96"/>
      <c r="LKV46" s="96"/>
      <c r="LKW46" s="96"/>
      <c r="LKX46" s="96"/>
      <c r="LKY46" s="96"/>
      <c r="LKZ46" s="96"/>
      <c r="LLA46" s="97"/>
      <c r="LLB46" s="96"/>
      <c r="LLC46" s="96"/>
      <c r="LLD46" s="96"/>
      <c r="LLE46" s="96"/>
      <c r="LLF46" s="96"/>
      <c r="LLG46" s="96"/>
      <c r="LLH46" s="96"/>
      <c r="LLI46" s="96"/>
      <c r="LLJ46" s="96"/>
      <c r="LLK46" s="96"/>
      <c r="LLL46" s="96"/>
      <c r="LLM46" s="96"/>
      <c r="LLN46" s="96"/>
      <c r="LLO46" s="97"/>
      <c r="LLP46" s="96"/>
      <c r="LLQ46" s="96"/>
      <c r="LLR46" s="96"/>
      <c r="LLS46" s="96"/>
      <c r="LLT46" s="96"/>
      <c r="LLU46" s="96"/>
      <c r="LLV46" s="96"/>
      <c r="LLW46" s="96"/>
      <c r="LLX46" s="96"/>
      <c r="LLY46" s="96"/>
      <c r="LLZ46" s="96"/>
      <c r="LMA46" s="96"/>
      <c r="LMB46" s="96"/>
      <c r="LMC46" s="97"/>
      <c r="LMD46" s="96"/>
      <c r="LME46" s="96"/>
      <c r="LMF46" s="96"/>
      <c r="LMG46" s="96"/>
      <c r="LMH46" s="96"/>
      <c r="LMI46" s="96"/>
      <c r="LMJ46" s="96"/>
      <c r="LMK46" s="96"/>
      <c r="LML46" s="96"/>
      <c r="LMM46" s="96"/>
      <c r="LMN46" s="96"/>
      <c r="LMO46" s="96"/>
      <c r="LMP46" s="96"/>
      <c r="LMQ46" s="97"/>
      <c r="LMR46" s="96"/>
      <c r="LMS46" s="96"/>
      <c r="LMT46" s="96"/>
      <c r="LMU46" s="96"/>
      <c r="LMV46" s="96"/>
      <c r="LMW46" s="96"/>
      <c r="LMX46" s="96"/>
      <c r="LMY46" s="96"/>
      <c r="LMZ46" s="96"/>
      <c r="LNA46" s="96"/>
      <c r="LNB46" s="96"/>
      <c r="LNC46" s="96"/>
      <c r="LND46" s="96"/>
      <c r="LNE46" s="97"/>
      <c r="LNF46" s="96"/>
      <c r="LNG46" s="96"/>
      <c r="LNH46" s="96"/>
      <c r="LNI46" s="96"/>
      <c r="LNJ46" s="96"/>
      <c r="LNK46" s="96"/>
      <c r="LNL46" s="96"/>
      <c r="LNM46" s="96"/>
      <c r="LNN46" s="96"/>
      <c r="LNO46" s="96"/>
      <c r="LNP46" s="96"/>
      <c r="LNQ46" s="96"/>
      <c r="LNR46" s="96"/>
      <c r="LNS46" s="97"/>
      <c r="LNT46" s="96"/>
      <c r="LNU46" s="96"/>
      <c r="LNV46" s="96"/>
      <c r="LNW46" s="96"/>
      <c r="LNX46" s="96"/>
      <c r="LNY46" s="96"/>
      <c r="LNZ46" s="96"/>
      <c r="LOA46" s="96"/>
      <c r="LOB46" s="96"/>
      <c r="LOC46" s="96"/>
      <c r="LOD46" s="96"/>
      <c r="LOE46" s="96"/>
      <c r="LOF46" s="96"/>
      <c r="LOG46" s="97"/>
      <c r="LOH46" s="96"/>
      <c r="LOI46" s="96"/>
      <c r="LOJ46" s="96"/>
      <c r="LOK46" s="96"/>
      <c r="LOL46" s="96"/>
      <c r="LOM46" s="96"/>
      <c r="LON46" s="96"/>
      <c r="LOO46" s="96"/>
      <c r="LOP46" s="96"/>
      <c r="LOQ46" s="96"/>
      <c r="LOR46" s="96"/>
      <c r="LOS46" s="96"/>
      <c r="LOT46" s="96"/>
      <c r="LOU46" s="97"/>
      <c r="LOV46" s="96"/>
      <c r="LOW46" s="96"/>
      <c r="LOX46" s="96"/>
      <c r="LOY46" s="96"/>
      <c r="LOZ46" s="96"/>
      <c r="LPA46" s="96"/>
      <c r="LPB46" s="96"/>
      <c r="LPC46" s="96"/>
      <c r="LPD46" s="96"/>
      <c r="LPE46" s="96"/>
      <c r="LPF46" s="96"/>
      <c r="LPG46" s="96"/>
      <c r="LPH46" s="96"/>
      <c r="LPI46" s="97"/>
      <c r="LPJ46" s="96"/>
      <c r="LPK46" s="96"/>
      <c r="LPL46" s="96"/>
      <c r="LPM46" s="96"/>
      <c r="LPN46" s="96"/>
      <c r="LPO46" s="96"/>
      <c r="LPP46" s="96"/>
      <c r="LPQ46" s="96"/>
      <c r="LPR46" s="96"/>
      <c r="LPS46" s="96"/>
      <c r="LPT46" s="96"/>
      <c r="LPU46" s="96"/>
      <c r="LPV46" s="96"/>
      <c r="LPW46" s="97"/>
      <c r="LPX46" s="96"/>
      <c r="LPY46" s="96"/>
      <c r="LPZ46" s="96"/>
      <c r="LQA46" s="96"/>
      <c r="LQB46" s="96"/>
      <c r="LQC46" s="96"/>
      <c r="LQD46" s="96"/>
      <c r="LQE46" s="96"/>
      <c r="LQF46" s="96"/>
      <c r="LQG46" s="96"/>
      <c r="LQH46" s="96"/>
      <c r="LQI46" s="96"/>
      <c r="LQJ46" s="96"/>
      <c r="LQK46" s="97"/>
      <c r="LQL46" s="96"/>
      <c r="LQM46" s="96"/>
      <c r="LQN46" s="96"/>
      <c r="LQO46" s="96"/>
      <c r="LQP46" s="96"/>
      <c r="LQQ46" s="96"/>
      <c r="LQR46" s="96"/>
      <c r="LQS46" s="96"/>
      <c r="LQT46" s="96"/>
      <c r="LQU46" s="96"/>
      <c r="LQV46" s="96"/>
      <c r="LQW46" s="96"/>
      <c r="LQX46" s="96"/>
      <c r="LQY46" s="97"/>
      <c r="LQZ46" s="96"/>
      <c r="LRA46" s="96"/>
      <c r="LRB46" s="96"/>
      <c r="LRC46" s="96"/>
      <c r="LRD46" s="96"/>
      <c r="LRE46" s="96"/>
      <c r="LRF46" s="96"/>
      <c r="LRG46" s="96"/>
      <c r="LRH46" s="96"/>
      <c r="LRI46" s="96"/>
      <c r="LRJ46" s="96"/>
      <c r="LRK46" s="96"/>
      <c r="LRL46" s="96"/>
      <c r="LRM46" s="97"/>
      <c r="LRN46" s="96"/>
      <c r="LRO46" s="96"/>
      <c r="LRP46" s="96"/>
      <c r="LRQ46" s="96"/>
      <c r="LRR46" s="96"/>
      <c r="LRS46" s="96"/>
      <c r="LRT46" s="96"/>
      <c r="LRU46" s="96"/>
      <c r="LRV46" s="96"/>
      <c r="LRW46" s="96"/>
      <c r="LRX46" s="96"/>
      <c r="LRY46" s="96"/>
      <c r="LRZ46" s="96"/>
      <c r="LSA46" s="97"/>
      <c r="LSB46" s="96"/>
      <c r="LSC46" s="96"/>
      <c r="LSD46" s="96"/>
      <c r="LSE46" s="96"/>
      <c r="LSF46" s="96"/>
      <c r="LSG46" s="96"/>
      <c r="LSH46" s="96"/>
      <c r="LSI46" s="96"/>
      <c r="LSJ46" s="96"/>
      <c r="LSK46" s="96"/>
      <c r="LSL46" s="96"/>
      <c r="LSM46" s="96"/>
      <c r="LSN46" s="96"/>
      <c r="LSO46" s="97"/>
      <c r="LSP46" s="96"/>
      <c r="LSQ46" s="96"/>
      <c r="LSR46" s="96"/>
      <c r="LSS46" s="96"/>
      <c r="LST46" s="96"/>
      <c r="LSU46" s="96"/>
      <c r="LSV46" s="96"/>
      <c r="LSW46" s="96"/>
      <c r="LSX46" s="96"/>
      <c r="LSY46" s="96"/>
      <c r="LSZ46" s="96"/>
      <c r="LTA46" s="96"/>
      <c r="LTB46" s="96"/>
      <c r="LTC46" s="97"/>
      <c r="LTD46" s="96"/>
      <c r="LTE46" s="96"/>
      <c r="LTF46" s="96"/>
      <c r="LTG46" s="96"/>
      <c r="LTH46" s="96"/>
      <c r="LTI46" s="96"/>
      <c r="LTJ46" s="96"/>
      <c r="LTK46" s="96"/>
      <c r="LTL46" s="96"/>
      <c r="LTM46" s="96"/>
      <c r="LTN46" s="96"/>
      <c r="LTO46" s="96"/>
      <c r="LTP46" s="96"/>
      <c r="LTQ46" s="97"/>
      <c r="LTR46" s="96"/>
      <c r="LTS46" s="96"/>
      <c r="LTT46" s="96"/>
      <c r="LTU46" s="96"/>
      <c r="LTV46" s="96"/>
      <c r="LTW46" s="96"/>
      <c r="LTX46" s="96"/>
      <c r="LTY46" s="96"/>
      <c r="LTZ46" s="96"/>
      <c r="LUA46" s="96"/>
      <c r="LUB46" s="96"/>
      <c r="LUC46" s="96"/>
      <c r="LUD46" s="96"/>
      <c r="LUE46" s="97"/>
      <c r="LUF46" s="96"/>
      <c r="LUG46" s="96"/>
      <c r="LUH46" s="96"/>
      <c r="LUI46" s="96"/>
      <c r="LUJ46" s="96"/>
      <c r="LUK46" s="96"/>
      <c r="LUL46" s="96"/>
      <c r="LUM46" s="96"/>
      <c r="LUN46" s="96"/>
      <c r="LUO46" s="96"/>
      <c r="LUP46" s="96"/>
      <c r="LUQ46" s="96"/>
      <c r="LUR46" s="96"/>
      <c r="LUS46" s="97"/>
      <c r="LUT46" s="96"/>
      <c r="LUU46" s="96"/>
      <c r="LUV46" s="96"/>
      <c r="LUW46" s="96"/>
      <c r="LUX46" s="96"/>
      <c r="LUY46" s="96"/>
      <c r="LUZ46" s="96"/>
      <c r="LVA46" s="96"/>
      <c r="LVB46" s="96"/>
      <c r="LVC46" s="96"/>
      <c r="LVD46" s="96"/>
      <c r="LVE46" s="96"/>
      <c r="LVF46" s="96"/>
      <c r="LVG46" s="97"/>
      <c r="LVH46" s="96"/>
      <c r="LVI46" s="96"/>
      <c r="LVJ46" s="96"/>
      <c r="LVK46" s="96"/>
      <c r="LVL46" s="96"/>
      <c r="LVM46" s="96"/>
      <c r="LVN46" s="96"/>
      <c r="LVO46" s="96"/>
      <c r="LVP46" s="96"/>
      <c r="LVQ46" s="96"/>
      <c r="LVR46" s="96"/>
      <c r="LVS46" s="96"/>
      <c r="LVT46" s="96"/>
      <c r="LVU46" s="97"/>
      <c r="LVV46" s="96"/>
      <c r="LVW46" s="96"/>
      <c r="LVX46" s="96"/>
      <c r="LVY46" s="96"/>
      <c r="LVZ46" s="96"/>
      <c r="LWA46" s="96"/>
      <c r="LWB46" s="96"/>
      <c r="LWC46" s="96"/>
      <c r="LWD46" s="96"/>
      <c r="LWE46" s="96"/>
      <c r="LWF46" s="96"/>
      <c r="LWG46" s="96"/>
      <c r="LWH46" s="96"/>
      <c r="LWI46" s="97"/>
      <c r="LWJ46" s="96"/>
      <c r="LWK46" s="96"/>
      <c r="LWL46" s="96"/>
      <c r="LWM46" s="96"/>
      <c r="LWN46" s="96"/>
      <c r="LWO46" s="96"/>
      <c r="LWP46" s="96"/>
      <c r="LWQ46" s="96"/>
      <c r="LWR46" s="96"/>
      <c r="LWS46" s="96"/>
      <c r="LWT46" s="96"/>
      <c r="LWU46" s="96"/>
      <c r="LWV46" s="96"/>
      <c r="LWW46" s="97"/>
      <c r="LWX46" s="96"/>
      <c r="LWY46" s="96"/>
      <c r="LWZ46" s="96"/>
      <c r="LXA46" s="96"/>
      <c r="LXB46" s="96"/>
      <c r="LXC46" s="96"/>
      <c r="LXD46" s="96"/>
      <c r="LXE46" s="96"/>
      <c r="LXF46" s="96"/>
      <c r="LXG46" s="96"/>
      <c r="LXH46" s="96"/>
      <c r="LXI46" s="96"/>
      <c r="LXJ46" s="96"/>
      <c r="LXK46" s="97"/>
      <c r="LXL46" s="96"/>
      <c r="LXM46" s="96"/>
      <c r="LXN46" s="96"/>
      <c r="LXO46" s="96"/>
      <c r="LXP46" s="96"/>
      <c r="LXQ46" s="96"/>
      <c r="LXR46" s="96"/>
      <c r="LXS46" s="96"/>
      <c r="LXT46" s="96"/>
      <c r="LXU46" s="96"/>
      <c r="LXV46" s="96"/>
      <c r="LXW46" s="96"/>
      <c r="LXX46" s="96"/>
      <c r="LXY46" s="97"/>
      <c r="LXZ46" s="96"/>
      <c r="LYA46" s="96"/>
      <c r="LYB46" s="96"/>
      <c r="LYC46" s="96"/>
      <c r="LYD46" s="96"/>
      <c r="LYE46" s="96"/>
      <c r="LYF46" s="96"/>
      <c r="LYG46" s="96"/>
      <c r="LYH46" s="96"/>
      <c r="LYI46" s="96"/>
      <c r="LYJ46" s="96"/>
      <c r="LYK46" s="96"/>
      <c r="LYL46" s="96"/>
      <c r="LYM46" s="97"/>
      <c r="LYN46" s="96"/>
      <c r="LYO46" s="96"/>
      <c r="LYP46" s="96"/>
      <c r="LYQ46" s="96"/>
      <c r="LYR46" s="96"/>
      <c r="LYS46" s="96"/>
      <c r="LYT46" s="96"/>
      <c r="LYU46" s="96"/>
      <c r="LYV46" s="96"/>
      <c r="LYW46" s="96"/>
      <c r="LYX46" s="96"/>
      <c r="LYY46" s="96"/>
      <c r="LYZ46" s="96"/>
      <c r="LZA46" s="97"/>
      <c r="LZB46" s="96"/>
      <c r="LZC46" s="96"/>
      <c r="LZD46" s="96"/>
      <c r="LZE46" s="96"/>
      <c r="LZF46" s="96"/>
      <c r="LZG46" s="96"/>
      <c r="LZH46" s="96"/>
      <c r="LZI46" s="96"/>
      <c r="LZJ46" s="96"/>
      <c r="LZK46" s="96"/>
      <c r="LZL46" s="96"/>
      <c r="LZM46" s="96"/>
      <c r="LZN46" s="96"/>
      <c r="LZO46" s="97"/>
      <c r="LZP46" s="96"/>
      <c r="LZQ46" s="96"/>
      <c r="LZR46" s="96"/>
      <c r="LZS46" s="96"/>
      <c r="LZT46" s="96"/>
      <c r="LZU46" s="96"/>
      <c r="LZV46" s="96"/>
      <c r="LZW46" s="96"/>
      <c r="LZX46" s="96"/>
      <c r="LZY46" s="96"/>
      <c r="LZZ46" s="96"/>
      <c r="MAA46" s="96"/>
      <c r="MAB46" s="96"/>
      <c r="MAC46" s="97"/>
      <c r="MAD46" s="96"/>
      <c r="MAE46" s="96"/>
      <c r="MAF46" s="96"/>
      <c r="MAG46" s="96"/>
      <c r="MAH46" s="96"/>
      <c r="MAI46" s="96"/>
      <c r="MAJ46" s="96"/>
      <c r="MAK46" s="96"/>
      <c r="MAL46" s="96"/>
      <c r="MAM46" s="96"/>
      <c r="MAN46" s="96"/>
      <c r="MAO46" s="96"/>
      <c r="MAP46" s="96"/>
      <c r="MAQ46" s="97"/>
      <c r="MAR46" s="96"/>
      <c r="MAS46" s="96"/>
      <c r="MAT46" s="96"/>
      <c r="MAU46" s="96"/>
      <c r="MAV46" s="96"/>
      <c r="MAW46" s="96"/>
      <c r="MAX46" s="96"/>
      <c r="MAY46" s="96"/>
      <c r="MAZ46" s="96"/>
      <c r="MBA46" s="96"/>
      <c r="MBB46" s="96"/>
      <c r="MBC46" s="96"/>
      <c r="MBD46" s="96"/>
      <c r="MBE46" s="97"/>
      <c r="MBF46" s="96"/>
      <c r="MBG46" s="96"/>
      <c r="MBH46" s="96"/>
      <c r="MBI46" s="96"/>
      <c r="MBJ46" s="96"/>
      <c r="MBK46" s="96"/>
      <c r="MBL46" s="96"/>
      <c r="MBM46" s="96"/>
      <c r="MBN46" s="96"/>
      <c r="MBO46" s="96"/>
      <c r="MBP46" s="96"/>
      <c r="MBQ46" s="96"/>
      <c r="MBR46" s="96"/>
      <c r="MBS46" s="97"/>
      <c r="MBT46" s="96"/>
      <c r="MBU46" s="96"/>
      <c r="MBV46" s="96"/>
      <c r="MBW46" s="96"/>
      <c r="MBX46" s="96"/>
      <c r="MBY46" s="96"/>
      <c r="MBZ46" s="96"/>
      <c r="MCA46" s="96"/>
      <c r="MCB46" s="96"/>
      <c r="MCC46" s="96"/>
      <c r="MCD46" s="96"/>
      <c r="MCE46" s="96"/>
      <c r="MCF46" s="96"/>
      <c r="MCG46" s="97"/>
      <c r="MCH46" s="96"/>
      <c r="MCI46" s="96"/>
      <c r="MCJ46" s="96"/>
      <c r="MCK46" s="96"/>
      <c r="MCL46" s="96"/>
      <c r="MCM46" s="96"/>
      <c r="MCN46" s="96"/>
      <c r="MCO46" s="96"/>
      <c r="MCP46" s="96"/>
      <c r="MCQ46" s="96"/>
      <c r="MCR46" s="96"/>
      <c r="MCS46" s="96"/>
      <c r="MCT46" s="96"/>
      <c r="MCU46" s="97"/>
      <c r="MCV46" s="96"/>
      <c r="MCW46" s="96"/>
      <c r="MCX46" s="96"/>
      <c r="MCY46" s="96"/>
      <c r="MCZ46" s="96"/>
      <c r="MDA46" s="96"/>
      <c r="MDB46" s="96"/>
      <c r="MDC46" s="96"/>
      <c r="MDD46" s="96"/>
      <c r="MDE46" s="96"/>
      <c r="MDF46" s="96"/>
      <c r="MDG46" s="96"/>
      <c r="MDH46" s="96"/>
      <c r="MDI46" s="97"/>
      <c r="MDJ46" s="96"/>
      <c r="MDK46" s="96"/>
      <c r="MDL46" s="96"/>
      <c r="MDM46" s="96"/>
      <c r="MDN46" s="96"/>
      <c r="MDO46" s="96"/>
      <c r="MDP46" s="96"/>
      <c r="MDQ46" s="96"/>
      <c r="MDR46" s="96"/>
      <c r="MDS46" s="96"/>
      <c r="MDT46" s="96"/>
      <c r="MDU46" s="96"/>
      <c r="MDV46" s="96"/>
      <c r="MDW46" s="97"/>
      <c r="MDX46" s="96"/>
      <c r="MDY46" s="96"/>
      <c r="MDZ46" s="96"/>
      <c r="MEA46" s="96"/>
      <c r="MEB46" s="96"/>
      <c r="MEC46" s="96"/>
      <c r="MED46" s="96"/>
      <c r="MEE46" s="96"/>
      <c r="MEF46" s="96"/>
      <c r="MEG46" s="96"/>
      <c r="MEH46" s="96"/>
      <c r="MEI46" s="96"/>
      <c r="MEJ46" s="96"/>
      <c r="MEK46" s="97"/>
      <c r="MEL46" s="96"/>
      <c r="MEM46" s="96"/>
      <c r="MEN46" s="96"/>
      <c r="MEO46" s="96"/>
      <c r="MEP46" s="96"/>
      <c r="MEQ46" s="96"/>
      <c r="MER46" s="96"/>
      <c r="MES46" s="96"/>
      <c r="MET46" s="96"/>
      <c r="MEU46" s="96"/>
      <c r="MEV46" s="96"/>
      <c r="MEW46" s="96"/>
      <c r="MEX46" s="96"/>
      <c r="MEY46" s="97"/>
      <c r="MEZ46" s="96"/>
      <c r="MFA46" s="96"/>
      <c r="MFB46" s="96"/>
      <c r="MFC46" s="96"/>
      <c r="MFD46" s="96"/>
      <c r="MFE46" s="96"/>
      <c r="MFF46" s="96"/>
      <c r="MFG46" s="96"/>
      <c r="MFH46" s="96"/>
      <c r="MFI46" s="96"/>
      <c r="MFJ46" s="96"/>
      <c r="MFK46" s="96"/>
      <c r="MFL46" s="96"/>
      <c r="MFM46" s="97"/>
      <c r="MFN46" s="96"/>
      <c r="MFO46" s="96"/>
      <c r="MFP46" s="96"/>
      <c r="MFQ46" s="96"/>
      <c r="MFR46" s="96"/>
      <c r="MFS46" s="96"/>
      <c r="MFT46" s="96"/>
      <c r="MFU46" s="96"/>
      <c r="MFV46" s="96"/>
      <c r="MFW46" s="96"/>
      <c r="MFX46" s="96"/>
      <c r="MFY46" s="96"/>
      <c r="MFZ46" s="96"/>
      <c r="MGA46" s="97"/>
      <c r="MGB46" s="96"/>
      <c r="MGC46" s="96"/>
      <c r="MGD46" s="96"/>
      <c r="MGE46" s="96"/>
      <c r="MGF46" s="96"/>
      <c r="MGG46" s="96"/>
      <c r="MGH46" s="96"/>
      <c r="MGI46" s="96"/>
      <c r="MGJ46" s="96"/>
      <c r="MGK46" s="96"/>
      <c r="MGL46" s="96"/>
      <c r="MGM46" s="96"/>
      <c r="MGN46" s="96"/>
      <c r="MGO46" s="97"/>
      <c r="MGP46" s="96"/>
      <c r="MGQ46" s="96"/>
      <c r="MGR46" s="96"/>
      <c r="MGS46" s="96"/>
      <c r="MGT46" s="96"/>
      <c r="MGU46" s="96"/>
      <c r="MGV46" s="96"/>
      <c r="MGW46" s="96"/>
      <c r="MGX46" s="96"/>
      <c r="MGY46" s="96"/>
      <c r="MGZ46" s="96"/>
      <c r="MHA46" s="96"/>
      <c r="MHB46" s="96"/>
      <c r="MHC46" s="97"/>
      <c r="MHD46" s="96"/>
      <c r="MHE46" s="96"/>
      <c r="MHF46" s="96"/>
      <c r="MHG46" s="96"/>
      <c r="MHH46" s="96"/>
      <c r="MHI46" s="96"/>
      <c r="MHJ46" s="96"/>
      <c r="MHK46" s="96"/>
      <c r="MHL46" s="96"/>
      <c r="MHM46" s="96"/>
      <c r="MHN46" s="96"/>
      <c r="MHO46" s="96"/>
      <c r="MHP46" s="96"/>
      <c r="MHQ46" s="97"/>
      <c r="MHR46" s="96"/>
      <c r="MHS46" s="96"/>
      <c r="MHT46" s="96"/>
      <c r="MHU46" s="96"/>
      <c r="MHV46" s="96"/>
      <c r="MHW46" s="96"/>
      <c r="MHX46" s="96"/>
      <c r="MHY46" s="96"/>
      <c r="MHZ46" s="96"/>
      <c r="MIA46" s="96"/>
      <c r="MIB46" s="96"/>
      <c r="MIC46" s="96"/>
      <c r="MID46" s="96"/>
      <c r="MIE46" s="97"/>
      <c r="MIF46" s="96"/>
      <c r="MIG46" s="96"/>
      <c r="MIH46" s="96"/>
      <c r="MII46" s="96"/>
      <c r="MIJ46" s="96"/>
      <c r="MIK46" s="96"/>
      <c r="MIL46" s="96"/>
      <c r="MIM46" s="96"/>
      <c r="MIN46" s="96"/>
      <c r="MIO46" s="96"/>
      <c r="MIP46" s="96"/>
      <c r="MIQ46" s="96"/>
      <c r="MIR46" s="96"/>
      <c r="MIS46" s="97"/>
      <c r="MIT46" s="96"/>
      <c r="MIU46" s="96"/>
      <c r="MIV46" s="96"/>
      <c r="MIW46" s="96"/>
      <c r="MIX46" s="96"/>
      <c r="MIY46" s="96"/>
      <c r="MIZ46" s="96"/>
      <c r="MJA46" s="96"/>
      <c r="MJB46" s="96"/>
      <c r="MJC46" s="96"/>
      <c r="MJD46" s="96"/>
      <c r="MJE46" s="96"/>
      <c r="MJF46" s="96"/>
      <c r="MJG46" s="97"/>
      <c r="MJH46" s="96"/>
      <c r="MJI46" s="96"/>
      <c r="MJJ46" s="96"/>
      <c r="MJK46" s="96"/>
      <c r="MJL46" s="96"/>
      <c r="MJM46" s="96"/>
      <c r="MJN46" s="96"/>
      <c r="MJO46" s="96"/>
      <c r="MJP46" s="96"/>
      <c r="MJQ46" s="96"/>
      <c r="MJR46" s="96"/>
      <c r="MJS46" s="96"/>
      <c r="MJT46" s="96"/>
      <c r="MJU46" s="97"/>
      <c r="MJV46" s="96"/>
      <c r="MJW46" s="96"/>
      <c r="MJX46" s="96"/>
      <c r="MJY46" s="96"/>
      <c r="MJZ46" s="96"/>
      <c r="MKA46" s="96"/>
      <c r="MKB46" s="96"/>
      <c r="MKC46" s="96"/>
      <c r="MKD46" s="96"/>
      <c r="MKE46" s="96"/>
      <c r="MKF46" s="96"/>
      <c r="MKG46" s="96"/>
      <c r="MKH46" s="96"/>
      <c r="MKI46" s="97"/>
      <c r="MKJ46" s="96"/>
      <c r="MKK46" s="96"/>
      <c r="MKL46" s="96"/>
      <c r="MKM46" s="96"/>
      <c r="MKN46" s="96"/>
      <c r="MKO46" s="96"/>
      <c r="MKP46" s="96"/>
      <c r="MKQ46" s="96"/>
      <c r="MKR46" s="96"/>
      <c r="MKS46" s="96"/>
      <c r="MKT46" s="96"/>
      <c r="MKU46" s="96"/>
      <c r="MKV46" s="96"/>
      <c r="MKW46" s="97"/>
      <c r="MKX46" s="96"/>
      <c r="MKY46" s="96"/>
      <c r="MKZ46" s="96"/>
      <c r="MLA46" s="96"/>
      <c r="MLB46" s="96"/>
      <c r="MLC46" s="96"/>
      <c r="MLD46" s="96"/>
      <c r="MLE46" s="96"/>
      <c r="MLF46" s="96"/>
      <c r="MLG46" s="96"/>
      <c r="MLH46" s="96"/>
      <c r="MLI46" s="96"/>
      <c r="MLJ46" s="96"/>
      <c r="MLK46" s="97"/>
      <c r="MLL46" s="96"/>
      <c r="MLM46" s="96"/>
      <c r="MLN46" s="96"/>
      <c r="MLO46" s="96"/>
      <c r="MLP46" s="96"/>
      <c r="MLQ46" s="96"/>
      <c r="MLR46" s="96"/>
      <c r="MLS46" s="96"/>
      <c r="MLT46" s="96"/>
      <c r="MLU46" s="96"/>
      <c r="MLV46" s="96"/>
      <c r="MLW46" s="96"/>
      <c r="MLX46" s="96"/>
      <c r="MLY46" s="97"/>
      <c r="MLZ46" s="96"/>
      <c r="MMA46" s="96"/>
      <c r="MMB46" s="96"/>
      <c r="MMC46" s="96"/>
      <c r="MMD46" s="96"/>
      <c r="MME46" s="96"/>
      <c r="MMF46" s="96"/>
      <c r="MMG46" s="96"/>
      <c r="MMH46" s="96"/>
      <c r="MMI46" s="96"/>
      <c r="MMJ46" s="96"/>
      <c r="MMK46" s="96"/>
      <c r="MML46" s="96"/>
      <c r="MMM46" s="97"/>
      <c r="MMN46" s="96"/>
      <c r="MMO46" s="96"/>
      <c r="MMP46" s="96"/>
      <c r="MMQ46" s="96"/>
      <c r="MMR46" s="96"/>
      <c r="MMS46" s="96"/>
      <c r="MMT46" s="96"/>
      <c r="MMU46" s="96"/>
      <c r="MMV46" s="96"/>
      <c r="MMW46" s="96"/>
      <c r="MMX46" s="96"/>
      <c r="MMY46" s="96"/>
      <c r="MMZ46" s="96"/>
      <c r="MNA46" s="97"/>
      <c r="MNB46" s="96"/>
      <c r="MNC46" s="96"/>
      <c r="MND46" s="96"/>
      <c r="MNE46" s="96"/>
      <c r="MNF46" s="96"/>
      <c r="MNG46" s="96"/>
      <c r="MNH46" s="96"/>
      <c r="MNI46" s="96"/>
      <c r="MNJ46" s="96"/>
      <c r="MNK46" s="96"/>
      <c r="MNL46" s="96"/>
      <c r="MNM46" s="96"/>
      <c r="MNN46" s="96"/>
      <c r="MNO46" s="97"/>
      <c r="MNP46" s="96"/>
      <c r="MNQ46" s="96"/>
      <c r="MNR46" s="96"/>
      <c r="MNS46" s="96"/>
      <c r="MNT46" s="96"/>
      <c r="MNU46" s="96"/>
      <c r="MNV46" s="96"/>
      <c r="MNW46" s="96"/>
      <c r="MNX46" s="96"/>
      <c r="MNY46" s="96"/>
      <c r="MNZ46" s="96"/>
      <c r="MOA46" s="96"/>
      <c r="MOB46" s="96"/>
      <c r="MOC46" s="97"/>
      <c r="MOD46" s="96"/>
      <c r="MOE46" s="96"/>
      <c r="MOF46" s="96"/>
      <c r="MOG46" s="96"/>
      <c r="MOH46" s="96"/>
      <c r="MOI46" s="96"/>
      <c r="MOJ46" s="96"/>
      <c r="MOK46" s="96"/>
      <c r="MOL46" s="96"/>
      <c r="MOM46" s="96"/>
      <c r="MON46" s="96"/>
      <c r="MOO46" s="96"/>
      <c r="MOP46" s="96"/>
      <c r="MOQ46" s="97"/>
      <c r="MOR46" s="96"/>
      <c r="MOS46" s="96"/>
      <c r="MOT46" s="96"/>
      <c r="MOU46" s="96"/>
      <c r="MOV46" s="96"/>
      <c r="MOW46" s="96"/>
      <c r="MOX46" s="96"/>
      <c r="MOY46" s="96"/>
      <c r="MOZ46" s="96"/>
      <c r="MPA46" s="96"/>
      <c r="MPB46" s="96"/>
      <c r="MPC46" s="96"/>
      <c r="MPD46" s="96"/>
      <c r="MPE46" s="97"/>
      <c r="MPF46" s="96"/>
      <c r="MPG46" s="96"/>
      <c r="MPH46" s="96"/>
      <c r="MPI46" s="96"/>
      <c r="MPJ46" s="96"/>
      <c r="MPK46" s="96"/>
      <c r="MPL46" s="96"/>
      <c r="MPM46" s="96"/>
      <c r="MPN46" s="96"/>
      <c r="MPO46" s="96"/>
      <c r="MPP46" s="96"/>
      <c r="MPQ46" s="96"/>
      <c r="MPR46" s="96"/>
      <c r="MPS46" s="97"/>
      <c r="MPT46" s="96"/>
      <c r="MPU46" s="96"/>
      <c r="MPV46" s="96"/>
      <c r="MPW46" s="96"/>
      <c r="MPX46" s="96"/>
      <c r="MPY46" s="96"/>
      <c r="MPZ46" s="96"/>
      <c r="MQA46" s="96"/>
      <c r="MQB46" s="96"/>
      <c r="MQC46" s="96"/>
      <c r="MQD46" s="96"/>
      <c r="MQE46" s="96"/>
      <c r="MQF46" s="96"/>
      <c r="MQG46" s="97"/>
      <c r="MQH46" s="96"/>
      <c r="MQI46" s="96"/>
      <c r="MQJ46" s="96"/>
      <c r="MQK46" s="96"/>
      <c r="MQL46" s="96"/>
      <c r="MQM46" s="96"/>
      <c r="MQN46" s="96"/>
      <c r="MQO46" s="96"/>
      <c r="MQP46" s="96"/>
      <c r="MQQ46" s="96"/>
      <c r="MQR46" s="96"/>
      <c r="MQS46" s="96"/>
      <c r="MQT46" s="96"/>
      <c r="MQU46" s="97"/>
      <c r="MQV46" s="96"/>
      <c r="MQW46" s="96"/>
      <c r="MQX46" s="96"/>
      <c r="MQY46" s="96"/>
      <c r="MQZ46" s="96"/>
      <c r="MRA46" s="96"/>
      <c r="MRB46" s="96"/>
      <c r="MRC46" s="96"/>
      <c r="MRD46" s="96"/>
      <c r="MRE46" s="96"/>
      <c r="MRF46" s="96"/>
      <c r="MRG46" s="96"/>
      <c r="MRH46" s="96"/>
      <c r="MRI46" s="97"/>
      <c r="MRJ46" s="96"/>
      <c r="MRK46" s="96"/>
      <c r="MRL46" s="96"/>
      <c r="MRM46" s="96"/>
      <c r="MRN46" s="96"/>
      <c r="MRO46" s="96"/>
      <c r="MRP46" s="96"/>
      <c r="MRQ46" s="96"/>
      <c r="MRR46" s="96"/>
      <c r="MRS46" s="96"/>
      <c r="MRT46" s="96"/>
      <c r="MRU46" s="96"/>
      <c r="MRV46" s="96"/>
      <c r="MRW46" s="97"/>
      <c r="MRX46" s="96"/>
      <c r="MRY46" s="96"/>
      <c r="MRZ46" s="96"/>
      <c r="MSA46" s="96"/>
      <c r="MSB46" s="96"/>
      <c r="MSC46" s="96"/>
      <c r="MSD46" s="96"/>
      <c r="MSE46" s="96"/>
      <c r="MSF46" s="96"/>
      <c r="MSG46" s="96"/>
      <c r="MSH46" s="96"/>
      <c r="MSI46" s="96"/>
      <c r="MSJ46" s="96"/>
      <c r="MSK46" s="97"/>
      <c r="MSL46" s="96"/>
      <c r="MSM46" s="96"/>
      <c r="MSN46" s="96"/>
      <c r="MSO46" s="96"/>
      <c r="MSP46" s="96"/>
      <c r="MSQ46" s="96"/>
      <c r="MSR46" s="96"/>
      <c r="MSS46" s="96"/>
      <c r="MST46" s="96"/>
      <c r="MSU46" s="96"/>
      <c r="MSV46" s="96"/>
      <c r="MSW46" s="96"/>
      <c r="MSX46" s="96"/>
      <c r="MSY46" s="97"/>
      <c r="MSZ46" s="96"/>
      <c r="MTA46" s="96"/>
      <c r="MTB46" s="96"/>
      <c r="MTC46" s="96"/>
      <c r="MTD46" s="96"/>
      <c r="MTE46" s="96"/>
      <c r="MTF46" s="96"/>
      <c r="MTG46" s="96"/>
      <c r="MTH46" s="96"/>
      <c r="MTI46" s="96"/>
      <c r="MTJ46" s="96"/>
      <c r="MTK46" s="96"/>
      <c r="MTL46" s="96"/>
      <c r="MTM46" s="97"/>
      <c r="MTN46" s="96"/>
      <c r="MTO46" s="96"/>
      <c r="MTP46" s="96"/>
      <c r="MTQ46" s="96"/>
      <c r="MTR46" s="96"/>
      <c r="MTS46" s="96"/>
      <c r="MTT46" s="96"/>
      <c r="MTU46" s="96"/>
      <c r="MTV46" s="96"/>
      <c r="MTW46" s="96"/>
      <c r="MTX46" s="96"/>
      <c r="MTY46" s="96"/>
      <c r="MTZ46" s="96"/>
      <c r="MUA46" s="97"/>
      <c r="MUB46" s="96"/>
      <c r="MUC46" s="96"/>
      <c r="MUD46" s="96"/>
      <c r="MUE46" s="96"/>
      <c r="MUF46" s="96"/>
      <c r="MUG46" s="96"/>
      <c r="MUH46" s="96"/>
      <c r="MUI46" s="96"/>
      <c r="MUJ46" s="96"/>
      <c r="MUK46" s="96"/>
      <c r="MUL46" s="96"/>
      <c r="MUM46" s="96"/>
      <c r="MUN46" s="96"/>
      <c r="MUO46" s="97"/>
      <c r="MUP46" s="96"/>
      <c r="MUQ46" s="96"/>
      <c r="MUR46" s="96"/>
      <c r="MUS46" s="96"/>
      <c r="MUT46" s="96"/>
      <c r="MUU46" s="96"/>
      <c r="MUV46" s="96"/>
      <c r="MUW46" s="96"/>
      <c r="MUX46" s="96"/>
      <c r="MUY46" s="96"/>
      <c r="MUZ46" s="96"/>
      <c r="MVA46" s="96"/>
      <c r="MVB46" s="96"/>
      <c r="MVC46" s="97"/>
      <c r="MVD46" s="96"/>
      <c r="MVE46" s="96"/>
      <c r="MVF46" s="96"/>
      <c r="MVG46" s="96"/>
      <c r="MVH46" s="96"/>
      <c r="MVI46" s="96"/>
      <c r="MVJ46" s="96"/>
      <c r="MVK46" s="96"/>
      <c r="MVL46" s="96"/>
      <c r="MVM46" s="96"/>
      <c r="MVN46" s="96"/>
      <c r="MVO46" s="96"/>
      <c r="MVP46" s="96"/>
      <c r="MVQ46" s="97"/>
      <c r="MVR46" s="96"/>
      <c r="MVS46" s="96"/>
      <c r="MVT46" s="96"/>
      <c r="MVU46" s="96"/>
      <c r="MVV46" s="96"/>
      <c r="MVW46" s="96"/>
      <c r="MVX46" s="96"/>
      <c r="MVY46" s="96"/>
      <c r="MVZ46" s="96"/>
      <c r="MWA46" s="96"/>
      <c r="MWB46" s="96"/>
      <c r="MWC46" s="96"/>
      <c r="MWD46" s="96"/>
      <c r="MWE46" s="97"/>
      <c r="MWF46" s="96"/>
      <c r="MWG46" s="96"/>
      <c r="MWH46" s="96"/>
      <c r="MWI46" s="96"/>
      <c r="MWJ46" s="96"/>
      <c r="MWK46" s="96"/>
      <c r="MWL46" s="96"/>
      <c r="MWM46" s="96"/>
      <c r="MWN46" s="96"/>
      <c r="MWO46" s="96"/>
      <c r="MWP46" s="96"/>
      <c r="MWQ46" s="96"/>
      <c r="MWR46" s="96"/>
      <c r="MWS46" s="97"/>
      <c r="MWT46" s="96"/>
      <c r="MWU46" s="96"/>
      <c r="MWV46" s="96"/>
      <c r="MWW46" s="96"/>
      <c r="MWX46" s="96"/>
      <c r="MWY46" s="96"/>
      <c r="MWZ46" s="96"/>
      <c r="MXA46" s="96"/>
      <c r="MXB46" s="96"/>
      <c r="MXC46" s="96"/>
      <c r="MXD46" s="96"/>
      <c r="MXE46" s="96"/>
      <c r="MXF46" s="96"/>
      <c r="MXG46" s="97"/>
      <c r="MXH46" s="96"/>
      <c r="MXI46" s="96"/>
      <c r="MXJ46" s="96"/>
      <c r="MXK46" s="96"/>
      <c r="MXL46" s="96"/>
      <c r="MXM46" s="96"/>
      <c r="MXN46" s="96"/>
      <c r="MXO46" s="96"/>
      <c r="MXP46" s="96"/>
      <c r="MXQ46" s="96"/>
      <c r="MXR46" s="96"/>
      <c r="MXS46" s="96"/>
      <c r="MXT46" s="96"/>
      <c r="MXU46" s="97"/>
      <c r="MXV46" s="96"/>
      <c r="MXW46" s="96"/>
      <c r="MXX46" s="96"/>
      <c r="MXY46" s="96"/>
      <c r="MXZ46" s="96"/>
      <c r="MYA46" s="96"/>
      <c r="MYB46" s="96"/>
      <c r="MYC46" s="96"/>
      <c r="MYD46" s="96"/>
      <c r="MYE46" s="96"/>
      <c r="MYF46" s="96"/>
      <c r="MYG46" s="96"/>
      <c r="MYH46" s="96"/>
      <c r="MYI46" s="97"/>
      <c r="MYJ46" s="96"/>
      <c r="MYK46" s="96"/>
      <c r="MYL46" s="96"/>
      <c r="MYM46" s="96"/>
      <c r="MYN46" s="96"/>
      <c r="MYO46" s="96"/>
      <c r="MYP46" s="96"/>
      <c r="MYQ46" s="96"/>
      <c r="MYR46" s="96"/>
      <c r="MYS46" s="96"/>
      <c r="MYT46" s="96"/>
      <c r="MYU46" s="96"/>
      <c r="MYV46" s="96"/>
      <c r="MYW46" s="97"/>
      <c r="MYX46" s="96"/>
      <c r="MYY46" s="96"/>
      <c r="MYZ46" s="96"/>
      <c r="MZA46" s="96"/>
      <c r="MZB46" s="96"/>
      <c r="MZC46" s="96"/>
      <c r="MZD46" s="96"/>
      <c r="MZE46" s="96"/>
      <c r="MZF46" s="96"/>
      <c r="MZG46" s="96"/>
      <c r="MZH46" s="96"/>
      <c r="MZI46" s="96"/>
      <c r="MZJ46" s="96"/>
      <c r="MZK46" s="97"/>
      <c r="MZL46" s="96"/>
      <c r="MZM46" s="96"/>
      <c r="MZN46" s="96"/>
      <c r="MZO46" s="96"/>
      <c r="MZP46" s="96"/>
      <c r="MZQ46" s="96"/>
      <c r="MZR46" s="96"/>
      <c r="MZS46" s="96"/>
      <c r="MZT46" s="96"/>
      <c r="MZU46" s="96"/>
      <c r="MZV46" s="96"/>
      <c r="MZW46" s="96"/>
      <c r="MZX46" s="96"/>
      <c r="MZY46" s="97"/>
      <c r="MZZ46" s="96"/>
      <c r="NAA46" s="96"/>
      <c r="NAB46" s="96"/>
      <c r="NAC46" s="96"/>
      <c r="NAD46" s="96"/>
      <c r="NAE46" s="96"/>
      <c r="NAF46" s="96"/>
      <c r="NAG46" s="96"/>
      <c r="NAH46" s="96"/>
      <c r="NAI46" s="96"/>
      <c r="NAJ46" s="96"/>
      <c r="NAK46" s="96"/>
      <c r="NAL46" s="96"/>
      <c r="NAM46" s="97"/>
      <c r="NAN46" s="96"/>
      <c r="NAO46" s="96"/>
      <c r="NAP46" s="96"/>
      <c r="NAQ46" s="96"/>
      <c r="NAR46" s="96"/>
      <c r="NAS46" s="96"/>
      <c r="NAT46" s="96"/>
      <c r="NAU46" s="96"/>
      <c r="NAV46" s="96"/>
      <c r="NAW46" s="96"/>
      <c r="NAX46" s="96"/>
      <c r="NAY46" s="96"/>
      <c r="NAZ46" s="96"/>
      <c r="NBA46" s="97"/>
      <c r="NBB46" s="96"/>
      <c r="NBC46" s="96"/>
      <c r="NBD46" s="96"/>
      <c r="NBE46" s="96"/>
      <c r="NBF46" s="96"/>
      <c r="NBG46" s="96"/>
      <c r="NBH46" s="96"/>
      <c r="NBI46" s="96"/>
      <c r="NBJ46" s="96"/>
      <c r="NBK46" s="96"/>
      <c r="NBL46" s="96"/>
      <c r="NBM46" s="96"/>
      <c r="NBN46" s="96"/>
      <c r="NBO46" s="97"/>
      <c r="NBP46" s="96"/>
      <c r="NBQ46" s="96"/>
      <c r="NBR46" s="96"/>
      <c r="NBS46" s="96"/>
      <c r="NBT46" s="96"/>
      <c r="NBU46" s="96"/>
      <c r="NBV46" s="96"/>
      <c r="NBW46" s="96"/>
      <c r="NBX46" s="96"/>
      <c r="NBY46" s="96"/>
      <c r="NBZ46" s="96"/>
      <c r="NCA46" s="96"/>
      <c r="NCB46" s="96"/>
      <c r="NCC46" s="97"/>
      <c r="NCD46" s="96"/>
      <c r="NCE46" s="96"/>
      <c r="NCF46" s="96"/>
      <c r="NCG46" s="96"/>
      <c r="NCH46" s="96"/>
      <c r="NCI46" s="96"/>
      <c r="NCJ46" s="96"/>
      <c r="NCK46" s="96"/>
      <c r="NCL46" s="96"/>
      <c r="NCM46" s="96"/>
      <c r="NCN46" s="96"/>
      <c r="NCO46" s="96"/>
      <c r="NCP46" s="96"/>
      <c r="NCQ46" s="97"/>
      <c r="NCR46" s="96"/>
      <c r="NCS46" s="96"/>
      <c r="NCT46" s="96"/>
      <c r="NCU46" s="96"/>
      <c r="NCV46" s="96"/>
      <c r="NCW46" s="96"/>
      <c r="NCX46" s="96"/>
      <c r="NCY46" s="96"/>
      <c r="NCZ46" s="96"/>
      <c r="NDA46" s="96"/>
      <c r="NDB46" s="96"/>
      <c r="NDC46" s="96"/>
      <c r="NDD46" s="96"/>
      <c r="NDE46" s="97"/>
      <c r="NDF46" s="96"/>
      <c r="NDG46" s="96"/>
      <c r="NDH46" s="96"/>
      <c r="NDI46" s="96"/>
      <c r="NDJ46" s="96"/>
      <c r="NDK46" s="96"/>
      <c r="NDL46" s="96"/>
      <c r="NDM46" s="96"/>
      <c r="NDN46" s="96"/>
      <c r="NDO46" s="96"/>
      <c r="NDP46" s="96"/>
      <c r="NDQ46" s="96"/>
      <c r="NDR46" s="96"/>
      <c r="NDS46" s="97"/>
      <c r="NDT46" s="96"/>
      <c r="NDU46" s="96"/>
      <c r="NDV46" s="96"/>
      <c r="NDW46" s="96"/>
      <c r="NDX46" s="96"/>
      <c r="NDY46" s="96"/>
      <c r="NDZ46" s="96"/>
      <c r="NEA46" s="96"/>
      <c r="NEB46" s="96"/>
      <c r="NEC46" s="96"/>
      <c r="NED46" s="96"/>
      <c r="NEE46" s="96"/>
      <c r="NEF46" s="96"/>
      <c r="NEG46" s="97"/>
      <c r="NEH46" s="96"/>
      <c r="NEI46" s="96"/>
      <c r="NEJ46" s="96"/>
      <c r="NEK46" s="96"/>
      <c r="NEL46" s="96"/>
      <c r="NEM46" s="96"/>
      <c r="NEN46" s="96"/>
      <c r="NEO46" s="96"/>
      <c r="NEP46" s="96"/>
      <c r="NEQ46" s="96"/>
      <c r="NER46" s="96"/>
      <c r="NES46" s="96"/>
      <c r="NET46" s="96"/>
      <c r="NEU46" s="97"/>
      <c r="NEV46" s="96"/>
      <c r="NEW46" s="96"/>
      <c r="NEX46" s="96"/>
      <c r="NEY46" s="96"/>
      <c r="NEZ46" s="96"/>
      <c r="NFA46" s="96"/>
      <c r="NFB46" s="96"/>
      <c r="NFC46" s="96"/>
      <c r="NFD46" s="96"/>
      <c r="NFE46" s="96"/>
      <c r="NFF46" s="96"/>
      <c r="NFG46" s="96"/>
      <c r="NFH46" s="96"/>
      <c r="NFI46" s="97"/>
      <c r="NFJ46" s="96"/>
      <c r="NFK46" s="96"/>
      <c r="NFL46" s="96"/>
      <c r="NFM46" s="96"/>
      <c r="NFN46" s="96"/>
      <c r="NFO46" s="96"/>
      <c r="NFP46" s="96"/>
      <c r="NFQ46" s="96"/>
      <c r="NFR46" s="96"/>
      <c r="NFS46" s="96"/>
      <c r="NFT46" s="96"/>
      <c r="NFU46" s="96"/>
      <c r="NFV46" s="96"/>
      <c r="NFW46" s="97"/>
      <c r="NFX46" s="96"/>
      <c r="NFY46" s="96"/>
      <c r="NFZ46" s="96"/>
      <c r="NGA46" s="96"/>
      <c r="NGB46" s="96"/>
      <c r="NGC46" s="96"/>
      <c r="NGD46" s="96"/>
      <c r="NGE46" s="96"/>
      <c r="NGF46" s="96"/>
      <c r="NGG46" s="96"/>
      <c r="NGH46" s="96"/>
      <c r="NGI46" s="96"/>
      <c r="NGJ46" s="96"/>
      <c r="NGK46" s="97"/>
      <c r="NGL46" s="96"/>
      <c r="NGM46" s="96"/>
      <c r="NGN46" s="96"/>
      <c r="NGO46" s="96"/>
      <c r="NGP46" s="96"/>
      <c r="NGQ46" s="96"/>
      <c r="NGR46" s="96"/>
      <c r="NGS46" s="96"/>
      <c r="NGT46" s="96"/>
      <c r="NGU46" s="96"/>
      <c r="NGV46" s="96"/>
      <c r="NGW46" s="96"/>
      <c r="NGX46" s="96"/>
      <c r="NGY46" s="97"/>
      <c r="NGZ46" s="96"/>
      <c r="NHA46" s="96"/>
      <c r="NHB46" s="96"/>
      <c r="NHC46" s="96"/>
      <c r="NHD46" s="96"/>
      <c r="NHE46" s="96"/>
      <c r="NHF46" s="96"/>
      <c r="NHG46" s="96"/>
      <c r="NHH46" s="96"/>
      <c r="NHI46" s="96"/>
      <c r="NHJ46" s="96"/>
      <c r="NHK46" s="96"/>
      <c r="NHL46" s="96"/>
      <c r="NHM46" s="97"/>
      <c r="NHN46" s="96"/>
      <c r="NHO46" s="96"/>
      <c r="NHP46" s="96"/>
      <c r="NHQ46" s="96"/>
      <c r="NHR46" s="96"/>
      <c r="NHS46" s="96"/>
      <c r="NHT46" s="96"/>
      <c r="NHU46" s="96"/>
      <c r="NHV46" s="96"/>
      <c r="NHW46" s="96"/>
      <c r="NHX46" s="96"/>
      <c r="NHY46" s="96"/>
      <c r="NHZ46" s="96"/>
      <c r="NIA46" s="97"/>
      <c r="NIB46" s="96"/>
      <c r="NIC46" s="96"/>
      <c r="NID46" s="96"/>
      <c r="NIE46" s="96"/>
      <c r="NIF46" s="96"/>
      <c r="NIG46" s="96"/>
      <c r="NIH46" s="96"/>
      <c r="NII46" s="96"/>
      <c r="NIJ46" s="96"/>
      <c r="NIK46" s="96"/>
      <c r="NIL46" s="96"/>
      <c r="NIM46" s="96"/>
      <c r="NIN46" s="96"/>
      <c r="NIO46" s="97"/>
      <c r="NIP46" s="96"/>
      <c r="NIQ46" s="96"/>
      <c r="NIR46" s="96"/>
      <c r="NIS46" s="96"/>
      <c r="NIT46" s="96"/>
      <c r="NIU46" s="96"/>
      <c r="NIV46" s="96"/>
      <c r="NIW46" s="96"/>
      <c r="NIX46" s="96"/>
      <c r="NIY46" s="96"/>
      <c r="NIZ46" s="96"/>
      <c r="NJA46" s="96"/>
      <c r="NJB46" s="96"/>
      <c r="NJC46" s="97"/>
      <c r="NJD46" s="96"/>
      <c r="NJE46" s="96"/>
      <c r="NJF46" s="96"/>
      <c r="NJG46" s="96"/>
      <c r="NJH46" s="96"/>
      <c r="NJI46" s="96"/>
      <c r="NJJ46" s="96"/>
      <c r="NJK46" s="96"/>
      <c r="NJL46" s="96"/>
      <c r="NJM46" s="96"/>
      <c r="NJN46" s="96"/>
      <c r="NJO46" s="96"/>
      <c r="NJP46" s="96"/>
      <c r="NJQ46" s="97"/>
      <c r="NJR46" s="96"/>
      <c r="NJS46" s="96"/>
      <c r="NJT46" s="96"/>
      <c r="NJU46" s="96"/>
      <c r="NJV46" s="96"/>
      <c r="NJW46" s="96"/>
      <c r="NJX46" s="96"/>
      <c r="NJY46" s="96"/>
      <c r="NJZ46" s="96"/>
      <c r="NKA46" s="96"/>
      <c r="NKB46" s="96"/>
      <c r="NKC46" s="96"/>
      <c r="NKD46" s="96"/>
      <c r="NKE46" s="97"/>
      <c r="NKF46" s="96"/>
      <c r="NKG46" s="96"/>
      <c r="NKH46" s="96"/>
      <c r="NKI46" s="96"/>
      <c r="NKJ46" s="96"/>
      <c r="NKK46" s="96"/>
      <c r="NKL46" s="96"/>
      <c r="NKM46" s="96"/>
      <c r="NKN46" s="96"/>
      <c r="NKO46" s="96"/>
      <c r="NKP46" s="96"/>
      <c r="NKQ46" s="96"/>
      <c r="NKR46" s="96"/>
      <c r="NKS46" s="97"/>
      <c r="NKT46" s="96"/>
      <c r="NKU46" s="96"/>
      <c r="NKV46" s="96"/>
      <c r="NKW46" s="96"/>
      <c r="NKX46" s="96"/>
      <c r="NKY46" s="96"/>
      <c r="NKZ46" s="96"/>
      <c r="NLA46" s="96"/>
      <c r="NLB46" s="96"/>
      <c r="NLC46" s="96"/>
      <c r="NLD46" s="96"/>
      <c r="NLE46" s="96"/>
      <c r="NLF46" s="96"/>
      <c r="NLG46" s="97"/>
      <c r="NLH46" s="96"/>
      <c r="NLI46" s="96"/>
      <c r="NLJ46" s="96"/>
      <c r="NLK46" s="96"/>
      <c r="NLL46" s="96"/>
      <c r="NLM46" s="96"/>
      <c r="NLN46" s="96"/>
      <c r="NLO46" s="96"/>
      <c r="NLP46" s="96"/>
      <c r="NLQ46" s="96"/>
      <c r="NLR46" s="96"/>
      <c r="NLS46" s="96"/>
      <c r="NLT46" s="96"/>
      <c r="NLU46" s="97"/>
      <c r="NLV46" s="96"/>
      <c r="NLW46" s="96"/>
      <c r="NLX46" s="96"/>
      <c r="NLY46" s="96"/>
      <c r="NLZ46" s="96"/>
      <c r="NMA46" s="96"/>
      <c r="NMB46" s="96"/>
      <c r="NMC46" s="96"/>
      <c r="NMD46" s="96"/>
      <c r="NME46" s="96"/>
      <c r="NMF46" s="96"/>
      <c r="NMG46" s="96"/>
      <c r="NMH46" s="96"/>
      <c r="NMI46" s="97"/>
      <c r="NMJ46" s="96"/>
      <c r="NMK46" s="96"/>
      <c r="NML46" s="96"/>
      <c r="NMM46" s="96"/>
      <c r="NMN46" s="96"/>
      <c r="NMO46" s="96"/>
      <c r="NMP46" s="96"/>
      <c r="NMQ46" s="96"/>
      <c r="NMR46" s="96"/>
      <c r="NMS46" s="96"/>
      <c r="NMT46" s="96"/>
      <c r="NMU46" s="96"/>
      <c r="NMV46" s="96"/>
      <c r="NMW46" s="97"/>
      <c r="NMX46" s="96"/>
      <c r="NMY46" s="96"/>
      <c r="NMZ46" s="96"/>
      <c r="NNA46" s="96"/>
      <c r="NNB46" s="96"/>
      <c r="NNC46" s="96"/>
      <c r="NND46" s="96"/>
      <c r="NNE46" s="96"/>
      <c r="NNF46" s="96"/>
      <c r="NNG46" s="96"/>
      <c r="NNH46" s="96"/>
      <c r="NNI46" s="96"/>
      <c r="NNJ46" s="96"/>
      <c r="NNK46" s="97"/>
      <c r="NNL46" s="96"/>
      <c r="NNM46" s="96"/>
      <c r="NNN46" s="96"/>
      <c r="NNO46" s="96"/>
      <c r="NNP46" s="96"/>
      <c r="NNQ46" s="96"/>
      <c r="NNR46" s="96"/>
      <c r="NNS46" s="96"/>
      <c r="NNT46" s="96"/>
      <c r="NNU46" s="96"/>
      <c r="NNV46" s="96"/>
      <c r="NNW46" s="96"/>
      <c r="NNX46" s="96"/>
      <c r="NNY46" s="97"/>
      <c r="NNZ46" s="96"/>
      <c r="NOA46" s="96"/>
      <c r="NOB46" s="96"/>
      <c r="NOC46" s="96"/>
      <c r="NOD46" s="96"/>
      <c r="NOE46" s="96"/>
      <c r="NOF46" s="96"/>
      <c r="NOG46" s="96"/>
      <c r="NOH46" s="96"/>
      <c r="NOI46" s="96"/>
      <c r="NOJ46" s="96"/>
      <c r="NOK46" s="96"/>
      <c r="NOL46" s="96"/>
      <c r="NOM46" s="97"/>
      <c r="NON46" s="96"/>
      <c r="NOO46" s="96"/>
      <c r="NOP46" s="96"/>
      <c r="NOQ46" s="96"/>
      <c r="NOR46" s="96"/>
      <c r="NOS46" s="96"/>
      <c r="NOT46" s="96"/>
      <c r="NOU46" s="96"/>
      <c r="NOV46" s="96"/>
      <c r="NOW46" s="96"/>
      <c r="NOX46" s="96"/>
      <c r="NOY46" s="96"/>
      <c r="NOZ46" s="96"/>
      <c r="NPA46" s="97"/>
      <c r="NPB46" s="96"/>
      <c r="NPC46" s="96"/>
      <c r="NPD46" s="96"/>
      <c r="NPE46" s="96"/>
      <c r="NPF46" s="96"/>
      <c r="NPG46" s="96"/>
      <c r="NPH46" s="96"/>
      <c r="NPI46" s="96"/>
      <c r="NPJ46" s="96"/>
      <c r="NPK46" s="96"/>
      <c r="NPL46" s="96"/>
      <c r="NPM46" s="96"/>
      <c r="NPN46" s="96"/>
      <c r="NPO46" s="97"/>
      <c r="NPP46" s="96"/>
      <c r="NPQ46" s="96"/>
      <c r="NPR46" s="96"/>
      <c r="NPS46" s="96"/>
      <c r="NPT46" s="96"/>
      <c r="NPU46" s="96"/>
      <c r="NPV46" s="96"/>
      <c r="NPW46" s="96"/>
      <c r="NPX46" s="96"/>
      <c r="NPY46" s="96"/>
      <c r="NPZ46" s="96"/>
      <c r="NQA46" s="96"/>
      <c r="NQB46" s="96"/>
      <c r="NQC46" s="97"/>
      <c r="NQD46" s="96"/>
      <c r="NQE46" s="96"/>
      <c r="NQF46" s="96"/>
      <c r="NQG46" s="96"/>
      <c r="NQH46" s="96"/>
      <c r="NQI46" s="96"/>
      <c r="NQJ46" s="96"/>
      <c r="NQK46" s="96"/>
      <c r="NQL46" s="96"/>
      <c r="NQM46" s="96"/>
      <c r="NQN46" s="96"/>
      <c r="NQO46" s="96"/>
      <c r="NQP46" s="96"/>
      <c r="NQQ46" s="97"/>
      <c r="NQR46" s="96"/>
      <c r="NQS46" s="96"/>
      <c r="NQT46" s="96"/>
      <c r="NQU46" s="96"/>
      <c r="NQV46" s="96"/>
      <c r="NQW46" s="96"/>
      <c r="NQX46" s="96"/>
      <c r="NQY46" s="96"/>
      <c r="NQZ46" s="96"/>
      <c r="NRA46" s="96"/>
      <c r="NRB46" s="96"/>
      <c r="NRC46" s="96"/>
      <c r="NRD46" s="96"/>
      <c r="NRE46" s="97"/>
      <c r="NRF46" s="96"/>
      <c r="NRG46" s="96"/>
      <c r="NRH46" s="96"/>
      <c r="NRI46" s="96"/>
      <c r="NRJ46" s="96"/>
      <c r="NRK46" s="96"/>
      <c r="NRL46" s="96"/>
      <c r="NRM46" s="96"/>
      <c r="NRN46" s="96"/>
      <c r="NRO46" s="96"/>
      <c r="NRP46" s="96"/>
      <c r="NRQ46" s="96"/>
      <c r="NRR46" s="96"/>
      <c r="NRS46" s="97"/>
      <c r="NRT46" s="96"/>
      <c r="NRU46" s="96"/>
      <c r="NRV46" s="96"/>
      <c r="NRW46" s="96"/>
      <c r="NRX46" s="96"/>
      <c r="NRY46" s="96"/>
      <c r="NRZ46" s="96"/>
      <c r="NSA46" s="96"/>
      <c r="NSB46" s="96"/>
      <c r="NSC46" s="96"/>
      <c r="NSD46" s="96"/>
      <c r="NSE46" s="96"/>
      <c r="NSF46" s="96"/>
      <c r="NSG46" s="97"/>
      <c r="NSH46" s="96"/>
      <c r="NSI46" s="96"/>
      <c r="NSJ46" s="96"/>
      <c r="NSK46" s="96"/>
      <c r="NSL46" s="96"/>
      <c r="NSM46" s="96"/>
      <c r="NSN46" s="96"/>
      <c r="NSO46" s="96"/>
      <c r="NSP46" s="96"/>
      <c r="NSQ46" s="96"/>
      <c r="NSR46" s="96"/>
      <c r="NSS46" s="96"/>
      <c r="NST46" s="96"/>
      <c r="NSU46" s="97"/>
      <c r="NSV46" s="96"/>
      <c r="NSW46" s="96"/>
      <c r="NSX46" s="96"/>
      <c r="NSY46" s="96"/>
      <c r="NSZ46" s="96"/>
      <c r="NTA46" s="96"/>
      <c r="NTB46" s="96"/>
      <c r="NTC46" s="96"/>
      <c r="NTD46" s="96"/>
      <c r="NTE46" s="96"/>
      <c r="NTF46" s="96"/>
      <c r="NTG46" s="96"/>
      <c r="NTH46" s="96"/>
      <c r="NTI46" s="97"/>
      <c r="NTJ46" s="96"/>
      <c r="NTK46" s="96"/>
      <c r="NTL46" s="96"/>
      <c r="NTM46" s="96"/>
      <c r="NTN46" s="96"/>
      <c r="NTO46" s="96"/>
      <c r="NTP46" s="96"/>
      <c r="NTQ46" s="96"/>
      <c r="NTR46" s="96"/>
      <c r="NTS46" s="96"/>
      <c r="NTT46" s="96"/>
      <c r="NTU46" s="96"/>
      <c r="NTV46" s="96"/>
      <c r="NTW46" s="97"/>
      <c r="NTX46" s="96"/>
      <c r="NTY46" s="96"/>
      <c r="NTZ46" s="96"/>
      <c r="NUA46" s="96"/>
      <c r="NUB46" s="96"/>
      <c r="NUC46" s="96"/>
      <c r="NUD46" s="96"/>
      <c r="NUE46" s="96"/>
      <c r="NUF46" s="96"/>
      <c r="NUG46" s="96"/>
      <c r="NUH46" s="96"/>
      <c r="NUI46" s="96"/>
      <c r="NUJ46" s="96"/>
      <c r="NUK46" s="97"/>
      <c r="NUL46" s="96"/>
      <c r="NUM46" s="96"/>
      <c r="NUN46" s="96"/>
      <c r="NUO46" s="96"/>
      <c r="NUP46" s="96"/>
      <c r="NUQ46" s="96"/>
      <c r="NUR46" s="96"/>
      <c r="NUS46" s="96"/>
      <c r="NUT46" s="96"/>
      <c r="NUU46" s="96"/>
      <c r="NUV46" s="96"/>
      <c r="NUW46" s="96"/>
      <c r="NUX46" s="96"/>
      <c r="NUY46" s="97"/>
      <c r="NUZ46" s="96"/>
      <c r="NVA46" s="96"/>
      <c r="NVB46" s="96"/>
      <c r="NVC46" s="96"/>
      <c r="NVD46" s="96"/>
      <c r="NVE46" s="96"/>
      <c r="NVF46" s="96"/>
      <c r="NVG46" s="96"/>
      <c r="NVH46" s="96"/>
      <c r="NVI46" s="96"/>
      <c r="NVJ46" s="96"/>
      <c r="NVK46" s="96"/>
      <c r="NVL46" s="96"/>
      <c r="NVM46" s="97"/>
      <c r="NVN46" s="96"/>
      <c r="NVO46" s="96"/>
      <c r="NVP46" s="96"/>
      <c r="NVQ46" s="96"/>
      <c r="NVR46" s="96"/>
      <c r="NVS46" s="96"/>
      <c r="NVT46" s="96"/>
      <c r="NVU46" s="96"/>
      <c r="NVV46" s="96"/>
      <c r="NVW46" s="96"/>
      <c r="NVX46" s="96"/>
      <c r="NVY46" s="96"/>
      <c r="NVZ46" s="96"/>
      <c r="NWA46" s="97"/>
      <c r="NWB46" s="96"/>
      <c r="NWC46" s="96"/>
      <c r="NWD46" s="96"/>
      <c r="NWE46" s="96"/>
      <c r="NWF46" s="96"/>
      <c r="NWG46" s="96"/>
      <c r="NWH46" s="96"/>
      <c r="NWI46" s="96"/>
      <c r="NWJ46" s="96"/>
      <c r="NWK46" s="96"/>
      <c r="NWL46" s="96"/>
      <c r="NWM46" s="96"/>
      <c r="NWN46" s="96"/>
      <c r="NWO46" s="97"/>
      <c r="NWP46" s="96"/>
      <c r="NWQ46" s="96"/>
      <c r="NWR46" s="96"/>
      <c r="NWS46" s="96"/>
      <c r="NWT46" s="96"/>
      <c r="NWU46" s="96"/>
      <c r="NWV46" s="96"/>
      <c r="NWW46" s="96"/>
      <c r="NWX46" s="96"/>
      <c r="NWY46" s="96"/>
      <c r="NWZ46" s="96"/>
      <c r="NXA46" s="96"/>
      <c r="NXB46" s="96"/>
      <c r="NXC46" s="97"/>
      <c r="NXD46" s="96"/>
      <c r="NXE46" s="96"/>
      <c r="NXF46" s="96"/>
      <c r="NXG46" s="96"/>
      <c r="NXH46" s="96"/>
      <c r="NXI46" s="96"/>
      <c r="NXJ46" s="96"/>
      <c r="NXK46" s="96"/>
      <c r="NXL46" s="96"/>
      <c r="NXM46" s="96"/>
      <c r="NXN46" s="96"/>
      <c r="NXO46" s="96"/>
      <c r="NXP46" s="96"/>
      <c r="NXQ46" s="97"/>
      <c r="NXR46" s="96"/>
      <c r="NXS46" s="96"/>
      <c r="NXT46" s="96"/>
      <c r="NXU46" s="96"/>
      <c r="NXV46" s="96"/>
      <c r="NXW46" s="96"/>
      <c r="NXX46" s="96"/>
      <c r="NXY46" s="96"/>
      <c r="NXZ46" s="96"/>
      <c r="NYA46" s="96"/>
      <c r="NYB46" s="96"/>
      <c r="NYC46" s="96"/>
      <c r="NYD46" s="96"/>
      <c r="NYE46" s="97"/>
      <c r="NYF46" s="96"/>
      <c r="NYG46" s="96"/>
      <c r="NYH46" s="96"/>
      <c r="NYI46" s="96"/>
      <c r="NYJ46" s="96"/>
      <c r="NYK46" s="96"/>
      <c r="NYL46" s="96"/>
      <c r="NYM46" s="96"/>
      <c r="NYN46" s="96"/>
      <c r="NYO46" s="96"/>
      <c r="NYP46" s="96"/>
      <c r="NYQ46" s="96"/>
      <c r="NYR46" s="96"/>
      <c r="NYS46" s="97"/>
      <c r="NYT46" s="96"/>
      <c r="NYU46" s="96"/>
      <c r="NYV46" s="96"/>
      <c r="NYW46" s="96"/>
      <c r="NYX46" s="96"/>
      <c r="NYY46" s="96"/>
      <c r="NYZ46" s="96"/>
      <c r="NZA46" s="96"/>
      <c r="NZB46" s="96"/>
      <c r="NZC46" s="96"/>
      <c r="NZD46" s="96"/>
      <c r="NZE46" s="96"/>
      <c r="NZF46" s="96"/>
      <c r="NZG46" s="97"/>
      <c r="NZH46" s="96"/>
      <c r="NZI46" s="96"/>
      <c r="NZJ46" s="96"/>
      <c r="NZK46" s="96"/>
      <c r="NZL46" s="96"/>
      <c r="NZM46" s="96"/>
      <c r="NZN46" s="96"/>
      <c r="NZO46" s="96"/>
      <c r="NZP46" s="96"/>
      <c r="NZQ46" s="96"/>
      <c r="NZR46" s="96"/>
      <c r="NZS46" s="96"/>
      <c r="NZT46" s="96"/>
      <c r="NZU46" s="97"/>
      <c r="NZV46" s="96"/>
      <c r="NZW46" s="96"/>
      <c r="NZX46" s="96"/>
      <c r="NZY46" s="96"/>
      <c r="NZZ46" s="96"/>
      <c r="OAA46" s="96"/>
      <c r="OAB46" s="96"/>
      <c r="OAC46" s="96"/>
      <c r="OAD46" s="96"/>
      <c r="OAE46" s="96"/>
      <c r="OAF46" s="96"/>
      <c r="OAG46" s="96"/>
      <c r="OAH46" s="96"/>
      <c r="OAI46" s="97"/>
      <c r="OAJ46" s="96"/>
      <c r="OAK46" s="96"/>
      <c r="OAL46" s="96"/>
      <c r="OAM46" s="96"/>
      <c r="OAN46" s="96"/>
      <c r="OAO46" s="96"/>
      <c r="OAP46" s="96"/>
      <c r="OAQ46" s="96"/>
      <c r="OAR46" s="96"/>
      <c r="OAS46" s="96"/>
      <c r="OAT46" s="96"/>
      <c r="OAU46" s="96"/>
      <c r="OAV46" s="96"/>
      <c r="OAW46" s="97"/>
      <c r="OAX46" s="96"/>
      <c r="OAY46" s="96"/>
      <c r="OAZ46" s="96"/>
      <c r="OBA46" s="96"/>
      <c r="OBB46" s="96"/>
      <c r="OBC46" s="96"/>
      <c r="OBD46" s="96"/>
      <c r="OBE46" s="96"/>
      <c r="OBF46" s="96"/>
      <c r="OBG46" s="96"/>
      <c r="OBH46" s="96"/>
      <c r="OBI46" s="96"/>
      <c r="OBJ46" s="96"/>
      <c r="OBK46" s="97"/>
      <c r="OBL46" s="96"/>
      <c r="OBM46" s="96"/>
      <c r="OBN46" s="96"/>
      <c r="OBO46" s="96"/>
      <c r="OBP46" s="96"/>
      <c r="OBQ46" s="96"/>
      <c r="OBR46" s="96"/>
      <c r="OBS46" s="96"/>
      <c r="OBT46" s="96"/>
      <c r="OBU46" s="96"/>
      <c r="OBV46" s="96"/>
      <c r="OBW46" s="96"/>
      <c r="OBX46" s="96"/>
      <c r="OBY46" s="97"/>
      <c r="OBZ46" s="96"/>
      <c r="OCA46" s="96"/>
      <c r="OCB46" s="96"/>
      <c r="OCC46" s="96"/>
      <c r="OCD46" s="96"/>
      <c r="OCE46" s="96"/>
      <c r="OCF46" s="96"/>
      <c r="OCG46" s="96"/>
      <c r="OCH46" s="96"/>
      <c r="OCI46" s="96"/>
      <c r="OCJ46" s="96"/>
      <c r="OCK46" s="96"/>
      <c r="OCL46" s="96"/>
      <c r="OCM46" s="97"/>
      <c r="OCN46" s="96"/>
      <c r="OCO46" s="96"/>
      <c r="OCP46" s="96"/>
      <c r="OCQ46" s="96"/>
      <c r="OCR46" s="96"/>
      <c r="OCS46" s="96"/>
      <c r="OCT46" s="96"/>
      <c r="OCU46" s="96"/>
      <c r="OCV46" s="96"/>
      <c r="OCW46" s="96"/>
      <c r="OCX46" s="96"/>
      <c r="OCY46" s="96"/>
      <c r="OCZ46" s="96"/>
      <c r="ODA46" s="97"/>
      <c r="ODB46" s="96"/>
      <c r="ODC46" s="96"/>
      <c r="ODD46" s="96"/>
      <c r="ODE46" s="96"/>
      <c r="ODF46" s="96"/>
      <c r="ODG46" s="96"/>
      <c r="ODH46" s="96"/>
      <c r="ODI46" s="96"/>
      <c r="ODJ46" s="96"/>
      <c r="ODK46" s="96"/>
      <c r="ODL46" s="96"/>
      <c r="ODM46" s="96"/>
      <c r="ODN46" s="96"/>
      <c r="ODO46" s="97"/>
      <c r="ODP46" s="96"/>
      <c r="ODQ46" s="96"/>
      <c r="ODR46" s="96"/>
      <c r="ODS46" s="96"/>
      <c r="ODT46" s="96"/>
      <c r="ODU46" s="96"/>
      <c r="ODV46" s="96"/>
      <c r="ODW46" s="96"/>
      <c r="ODX46" s="96"/>
      <c r="ODY46" s="96"/>
      <c r="ODZ46" s="96"/>
      <c r="OEA46" s="96"/>
      <c r="OEB46" s="96"/>
      <c r="OEC46" s="97"/>
      <c r="OED46" s="96"/>
      <c r="OEE46" s="96"/>
      <c r="OEF46" s="96"/>
      <c r="OEG46" s="96"/>
      <c r="OEH46" s="96"/>
      <c r="OEI46" s="96"/>
      <c r="OEJ46" s="96"/>
      <c r="OEK46" s="96"/>
      <c r="OEL46" s="96"/>
      <c r="OEM46" s="96"/>
      <c r="OEN46" s="96"/>
      <c r="OEO46" s="96"/>
      <c r="OEP46" s="96"/>
      <c r="OEQ46" s="97"/>
      <c r="OER46" s="96"/>
      <c r="OES46" s="96"/>
      <c r="OET46" s="96"/>
      <c r="OEU46" s="96"/>
      <c r="OEV46" s="96"/>
      <c r="OEW46" s="96"/>
      <c r="OEX46" s="96"/>
      <c r="OEY46" s="96"/>
      <c r="OEZ46" s="96"/>
      <c r="OFA46" s="96"/>
      <c r="OFB46" s="96"/>
      <c r="OFC46" s="96"/>
      <c r="OFD46" s="96"/>
      <c r="OFE46" s="97"/>
      <c r="OFF46" s="96"/>
      <c r="OFG46" s="96"/>
      <c r="OFH46" s="96"/>
      <c r="OFI46" s="96"/>
      <c r="OFJ46" s="96"/>
      <c r="OFK46" s="96"/>
      <c r="OFL46" s="96"/>
      <c r="OFM46" s="96"/>
      <c r="OFN46" s="96"/>
      <c r="OFO46" s="96"/>
      <c r="OFP46" s="96"/>
      <c r="OFQ46" s="96"/>
      <c r="OFR46" s="96"/>
      <c r="OFS46" s="97"/>
      <c r="OFT46" s="96"/>
      <c r="OFU46" s="96"/>
      <c r="OFV46" s="96"/>
      <c r="OFW46" s="96"/>
      <c r="OFX46" s="96"/>
      <c r="OFY46" s="96"/>
      <c r="OFZ46" s="96"/>
      <c r="OGA46" s="96"/>
      <c r="OGB46" s="96"/>
      <c r="OGC46" s="96"/>
      <c r="OGD46" s="96"/>
      <c r="OGE46" s="96"/>
      <c r="OGF46" s="96"/>
      <c r="OGG46" s="97"/>
      <c r="OGH46" s="96"/>
      <c r="OGI46" s="96"/>
      <c r="OGJ46" s="96"/>
      <c r="OGK46" s="96"/>
      <c r="OGL46" s="96"/>
      <c r="OGM46" s="96"/>
      <c r="OGN46" s="96"/>
      <c r="OGO46" s="96"/>
      <c r="OGP46" s="96"/>
      <c r="OGQ46" s="96"/>
      <c r="OGR46" s="96"/>
      <c r="OGS46" s="96"/>
      <c r="OGT46" s="96"/>
      <c r="OGU46" s="97"/>
      <c r="OGV46" s="96"/>
      <c r="OGW46" s="96"/>
      <c r="OGX46" s="96"/>
      <c r="OGY46" s="96"/>
      <c r="OGZ46" s="96"/>
      <c r="OHA46" s="96"/>
      <c r="OHB46" s="96"/>
      <c r="OHC46" s="96"/>
      <c r="OHD46" s="96"/>
      <c r="OHE46" s="96"/>
      <c r="OHF46" s="96"/>
      <c r="OHG46" s="96"/>
      <c r="OHH46" s="96"/>
      <c r="OHI46" s="97"/>
      <c r="OHJ46" s="96"/>
      <c r="OHK46" s="96"/>
      <c r="OHL46" s="96"/>
      <c r="OHM46" s="96"/>
      <c r="OHN46" s="96"/>
      <c r="OHO46" s="96"/>
      <c r="OHP46" s="96"/>
      <c r="OHQ46" s="96"/>
      <c r="OHR46" s="96"/>
      <c r="OHS46" s="96"/>
      <c r="OHT46" s="96"/>
      <c r="OHU46" s="96"/>
      <c r="OHV46" s="96"/>
      <c r="OHW46" s="97"/>
      <c r="OHX46" s="96"/>
      <c r="OHY46" s="96"/>
      <c r="OHZ46" s="96"/>
      <c r="OIA46" s="96"/>
      <c r="OIB46" s="96"/>
      <c r="OIC46" s="96"/>
      <c r="OID46" s="96"/>
      <c r="OIE46" s="96"/>
      <c r="OIF46" s="96"/>
      <c r="OIG46" s="96"/>
      <c r="OIH46" s="96"/>
      <c r="OII46" s="96"/>
      <c r="OIJ46" s="96"/>
      <c r="OIK46" s="97"/>
      <c r="OIL46" s="96"/>
      <c r="OIM46" s="96"/>
      <c r="OIN46" s="96"/>
      <c r="OIO46" s="96"/>
      <c r="OIP46" s="96"/>
      <c r="OIQ46" s="96"/>
      <c r="OIR46" s="96"/>
      <c r="OIS46" s="96"/>
      <c r="OIT46" s="96"/>
      <c r="OIU46" s="96"/>
      <c r="OIV46" s="96"/>
      <c r="OIW46" s="96"/>
      <c r="OIX46" s="96"/>
      <c r="OIY46" s="97"/>
      <c r="OIZ46" s="96"/>
      <c r="OJA46" s="96"/>
      <c r="OJB46" s="96"/>
      <c r="OJC46" s="96"/>
      <c r="OJD46" s="96"/>
      <c r="OJE46" s="96"/>
      <c r="OJF46" s="96"/>
      <c r="OJG46" s="96"/>
      <c r="OJH46" s="96"/>
      <c r="OJI46" s="96"/>
      <c r="OJJ46" s="96"/>
      <c r="OJK46" s="96"/>
      <c r="OJL46" s="96"/>
      <c r="OJM46" s="97"/>
      <c r="OJN46" s="96"/>
      <c r="OJO46" s="96"/>
      <c r="OJP46" s="96"/>
      <c r="OJQ46" s="96"/>
      <c r="OJR46" s="96"/>
      <c r="OJS46" s="96"/>
      <c r="OJT46" s="96"/>
      <c r="OJU46" s="96"/>
      <c r="OJV46" s="96"/>
      <c r="OJW46" s="96"/>
      <c r="OJX46" s="96"/>
      <c r="OJY46" s="96"/>
      <c r="OJZ46" s="96"/>
      <c r="OKA46" s="97"/>
      <c r="OKB46" s="96"/>
      <c r="OKC46" s="96"/>
      <c r="OKD46" s="96"/>
      <c r="OKE46" s="96"/>
      <c r="OKF46" s="96"/>
      <c r="OKG46" s="96"/>
      <c r="OKH46" s="96"/>
      <c r="OKI46" s="96"/>
      <c r="OKJ46" s="96"/>
      <c r="OKK46" s="96"/>
      <c r="OKL46" s="96"/>
      <c r="OKM46" s="96"/>
      <c r="OKN46" s="96"/>
      <c r="OKO46" s="97"/>
      <c r="OKP46" s="96"/>
      <c r="OKQ46" s="96"/>
      <c r="OKR46" s="96"/>
      <c r="OKS46" s="96"/>
      <c r="OKT46" s="96"/>
      <c r="OKU46" s="96"/>
      <c r="OKV46" s="96"/>
      <c r="OKW46" s="96"/>
      <c r="OKX46" s="96"/>
      <c r="OKY46" s="96"/>
      <c r="OKZ46" s="96"/>
      <c r="OLA46" s="96"/>
      <c r="OLB46" s="96"/>
      <c r="OLC46" s="97"/>
      <c r="OLD46" s="96"/>
      <c r="OLE46" s="96"/>
      <c r="OLF46" s="96"/>
      <c r="OLG46" s="96"/>
      <c r="OLH46" s="96"/>
      <c r="OLI46" s="96"/>
      <c r="OLJ46" s="96"/>
      <c r="OLK46" s="96"/>
      <c r="OLL46" s="96"/>
      <c r="OLM46" s="96"/>
      <c r="OLN46" s="96"/>
      <c r="OLO46" s="96"/>
      <c r="OLP46" s="96"/>
      <c r="OLQ46" s="97"/>
      <c r="OLR46" s="96"/>
      <c r="OLS46" s="96"/>
      <c r="OLT46" s="96"/>
      <c r="OLU46" s="96"/>
      <c r="OLV46" s="96"/>
      <c r="OLW46" s="96"/>
      <c r="OLX46" s="96"/>
      <c r="OLY46" s="96"/>
      <c r="OLZ46" s="96"/>
      <c r="OMA46" s="96"/>
      <c r="OMB46" s="96"/>
      <c r="OMC46" s="96"/>
      <c r="OMD46" s="96"/>
      <c r="OME46" s="97"/>
      <c r="OMF46" s="96"/>
      <c r="OMG46" s="96"/>
      <c r="OMH46" s="96"/>
      <c r="OMI46" s="96"/>
      <c r="OMJ46" s="96"/>
      <c r="OMK46" s="96"/>
      <c r="OML46" s="96"/>
      <c r="OMM46" s="96"/>
      <c r="OMN46" s="96"/>
      <c r="OMO46" s="96"/>
      <c r="OMP46" s="96"/>
      <c r="OMQ46" s="96"/>
      <c r="OMR46" s="96"/>
      <c r="OMS46" s="97"/>
      <c r="OMT46" s="96"/>
      <c r="OMU46" s="96"/>
      <c r="OMV46" s="96"/>
      <c r="OMW46" s="96"/>
      <c r="OMX46" s="96"/>
      <c r="OMY46" s="96"/>
      <c r="OMZ46" s="96"/>
      <c r="ONA46" s="96"/>
      <c r="ONB46" s="96"/>
      <c r="ONC46" s="96"/>
      <c r="OND46" s="96"/>
      <c r="ONE46" s="96"/>
      <c r="ONF46" s="96"/>
      <c r="ONG46" s="97"/>
      <c r="ONH46" s="96"/>
      <c r="ONI46" s="96"/>
      <c r="ONJ46" s="96"/>
      <c r="ONK46" s="96"/>
      <c r="ONL46" s="96"/>
      <c r="ONM46" s="96"/>
      <c r="ONN46" s="96"/>
      <c r="ONO46" s="96"/>
      <c r="ONP46" s="96"/>
      <c r="ONQ46" s="96"/>
      <c r="ONR46" s="96"/>
      <c r="ONS46" s="96"/>
      <c r="ONT46" s="96"/>
      <c r="ONU46" s="97"/>
      <c r="ONV46" s="96"/>
      <c r="ONW46" s="96"/>
      <c r="ONX46" s="96"/>
      <c r="ONY46" s="96"/>
      <c r="ONZ46" s="96"/>
      <c r="OOA46" s="96"/>
      <c r="OOB46" s="96"/>
      <c r="OOC46" s="96"/>
      <c r="OOD46" s="96"/>
      <c r="OOE46" s="96"/>
      <c r="OOF46" s="96"/>
      <c r="OOG46" s="96"/>
      <c r="OOH46" s="96"/>
      <c r="OOI46" s="97"/>
      <c r="OOJ46" s="96"/>
      <c r="OOK46" s="96"/>
      <c r="OOL46" s="96"/>
      <c r="OOM46" s="96"/>
      <c r="OON46" s="96"/>
      <c r="OOO46" s="96"/>
      <c r="OOP46" s="96"/>
      <c r="OOQ46" s="96"/>
      <c r="OOR46" s="96"/>
      <c r="OOS46" s="96"/>
      <c r="OOT46" s="96"/>
      <c r="OOU46" s="96"/>
      <c r="OOV46" s="96"/>
      <c r="OOW46" s="97"/>
      <c r="OOX46" s="96"/>
      <c r="OOY46" s="96"/>
      <c r="OOZ46" s="96"/>
      <c r="OPA46" s="96"/>
      <c r="OPB46" s="96"/>
      <c r="OPC46" s="96"/>
      <c r="OPD46" s="96"/>
      <c r="OPE46" s="96"/>
      <c r="OPF46" s="96"/>
      <c r="OPG46" s="96"/>
      <c r="OPH46" s="96"/>
      <c r="OPI46" s="96"/>
      <c r="OPJ46" s="96"/>
      <c r="OPK46" s="97"/>
      <c r="OPL46" s="96"/>
      <c r="OPM46" s="96"/>
      <c r="OPN46" s="96"/>
      <c r="OPO46" s="96"/>
      <c r="OPP46" s="96"/>
      <c r="OPQ46" s="96"/>
      <c r="OPR46" s="96"/>
      <c r="OPS46" s="96"/>
      <c r="OPT46" s="96"/>
      <c r="OPU46" s="96"/>
      <c r="OPV46" s="96"/>
      <c r="OPW46" s="96"/>
      <c r="OPX46" s="96"/>
      <c r="OPY46" s="97"/>
      <c r="OPZ46" s="96"/>
      <c r="OQA46" s="96"/>
      <c r="OQB46" s="96"/>
      <c r="OQC46" s="96"/>
      <c r="OQD46" s="96"/>
      <c r="OQE46" s="96"/>
      <c r="OQF46" s="96"/>
      <c r="OQG46" s="96"/>
      <c r="OQH46" s="96"/>
      <c r="OQI46" s="96"/>
      <c r="OQJ46" s="96"/>
      <c r="OQK46" s="96"/>
      <c r="OQL46" s="96"/>
      <c r="OQM46" s="97"/>
      <c r="OQN46" s="96"/>
      <c r="OQO46" s="96"/>
      <c r="OQP46" s="96"/>
      <c r="OQQ46" s="96"/>
      <c r="OQR46" s="96"/>
      <c r="OQS46" s="96"/>
      <c r="OQT46" s="96"/>
      <c r="OQU46" s="96"/>
      <c r="OQV46" s="96"/>
      <c r="OQW46" s="96"/>
      <c r="OQX46" s="96"/>
      <c r="OQY46" s="96"/>
      <c r="OQZ46" s="96"/>
      <c r="ORA46" s="97"/>
      <c r="ORB46" s="96"/>
      <c r="ORC46" s="96"/>
      <c r="ORD46" s="96"/>
      <c r="ORE46" s="96"/>
      <c r="ORF46" s="96"/>
      <c r="ORG46" s="96"/>
      <c r="ORH46" s="96"/>
      <c r="ORI46" s="96"/>
      <c r="ORJ46" s="96"/>
      <c r="ORK46" s="96"/>
      <c r="ORL46" s="96"/>
      <c r="ORM46" s="96"/>
      <c r="ORN46" s="96"/>
      <c r="ORO46" s="97"/>
      <c r="ORP46" s="96"/>
      <c r="ORQ46" s="96"/>
      <c r="ORR46" s="96"/>
      <c r="ORS46" s="96"/>
      <c r="ORT46" s="96"/>
      <c r="ORU46" s="96"/>
      <c r="ORV46" s="96"/>
      <c r="ORW46" s="96"/>
      <c r="ORX46" s="96"/>
      <c r="ORY46" s="96"/>
      <c r="ORZ46" s="96"/>
      <c r="OSA46" s="96"/>
      <c r="OSB46" s="96"/>
      <c r="OSC46" s="97"/>
      <c r="OSD46" s="96"/>
      <c r="OSE46" s="96"/>
      <c r="OSF46" s="96"/>
      <c r="OSG46" s="96"/>
      <c r="OSH46" s="96"/>
      <c r="OSI46" s="96"/>
      <c r="OSJ46" s="96"/>
      <c r="OSK46" s="96"/>
      <c r="OSL46" s="96"/>
      <c r="OSM46" s="96"/>
      <c r="OSN46" s="96"/>
      <c r="OSO46" s="96"/>
      <c r="OSP46" s="96"/>
      <c r="OSQ46" s="97"/>
      <c r="OSR46" s="96"/>
      <c r="OSS46" s="96"/>
      <c r="OST46" s="96"/>
      <c r="OSU46" s="96"/>
      <c r="OSV46" s="96"/>
      <c r="OSW46" s="96"/>
      <c r="OSX46" s="96"/>
      <c r="OSY46" s="96"/>
      <c r="OSZ46" s="96"/>
      <c r="OTA46" s="96"/>
      <c r="OTB46" s="96"/>
      <c r="OTC46" s="96"/>
      <c r="OTD46" s="96"/>
      <c r="OTE46" s="97"/>
      <c r="OTF46" s="96"/>
      <c r="OTG46" s="96"/>
      <c r="OTH46" s="96"/>
      <c r="OTI46" s="96"/>
      <c r="OTJ46" s="96"/>
      <c r="OTK46" s="96"/>
      <c r="OTL46" s="96"/>
      <c r="OTM46" s="96"/>
      <c r="OTN46" s="96"/>
      <c r="OTO46" s="96"/>
      <c r="OTP46" s="96"/>
      <c r="OTQ46" s="96"/>
      <c r="OTR46" s="96"/>
      <c r="OTS46" s="97"/>
      <c r="OTT46" s="96"/>
      <c r="OTU46" s="96"/>
      <c r="OTV46" s="96"/>
      <c r="OTW46" s="96"/>
      <c r="OTX46" s="96"/>
      <c r="OTY46" s="96"/>
      <c r="OTZ46" s="96"/>
      <c r="OUA46" s="96"/>
      <c r="OUB46" s="96"/>
      <c r="OUC46" s="96"/>
      <c r="OUD46" s="96"/>
      <c r="OUE46" s="96"/>
      <c r="OUF46" s="96"/>
      <c r="OUG46" s="97"/>
      <c r="OUH46" s="96"/>
      <c r="OUI46" s="96"/>
      <c r="OUJ46" s="96"/>
      <c r="OUK46" s="96"/>
      <c r="OUL46" s="96"/>
      <c r="OUM46" s="96"/>
      <c r="OUN46" s="96"/>
      <c r="OUO46" s="96"/>
      <c r="OUP46" s="96"/>
      <c r="OUQ46" s="96"/>
      <c r="OUR46" s="96"/>
      <c r="OUS46" s="96"/>
      <c r="OUT46" s="96"/>
      <c r="OUU46" s="97"/>
      <c r="OUV46" s="96"/>
      <c r="OUW46" s="96"/>
      <c r="OUX46" s="96"/>
      <c r="OUY46" s="96"/>
      <c r="OUZ46" s="96"/>
      <c r="OVA46" s="96"/>
      <c r="OVB46" s="96"/>
      <c r="OVC46" s="96"/>
      <c r="OVD46" s="96"/>
      <c r="OVE46" s="96"/>
      <c r="OVF46" s="96"/>
      <c r="OVG46" s="96"/>
      <c r="OVH46" s="96"/>
      <c r="OVI46" s="97"/>
      <c r="OVJ46" s="96"/>
      <c r="OVK46" s="96"/>
      <c r="OVL46" s="96"/>
      <c r="OVM46" s="96"/>
      <c r="OVN46" s="96"/>
      <c r="OVO46" s="96"/>
      <c r="OVP46" s="96"/>
      <c r="OVQ46" s="96"/>
      <c r="OVR46" s="96"/>
      <c r="OVS46" s="96"/>
      <c r="OVT46" s="96"/>
      <c r="OVU46" s="96"/>
      <c r="OVV46" s="96"/>
      <c r="OVW46" s="97"/>
      <c r="OVX46" s="96"/>
      <c r="OVY46" s="96"/>
      <c r="OVZ46" s="96"/>
      <c r="OWA46" s="96"/>
      <c r="OWB46" s="96"/>
      <c r="OWC46" s="96"/>
      <c r="OWD46" s="96"/>
      <c r="OWE46" s="96"/>
      <c r="OWF46" s="96"/>
      <c r="OWG46" s="96"/>
      <c r="OWH46" s="96"/>
      <c r="OWI46" s="96"/>
      <c r="OWJ46" s="96"/>
      <c r="OWK46" s="97"/>
      <c r="OWL46" s="96"/>
      <c r="OWM46" s="96"/>
      <c r="OWN46" s="96"/>
      <c r="OWO46" s="96"/>
      <c r="OWP46" s="96"/>
      <c r="OWQ46" s="96"/>
      <c r="OWR46" s="96"/>
      <c r="OWS46" s="96"/>
      <c r="OWT46" s="96"/>
      <c r="OWU46" s="96"/>
      <c r="OWV46" s="96"/>
      <c r="OWW46" s="96"/>
      <c r="OWX46" s="96"/>
      <c r="OWY46" s="97"/>
      <c r="OWZ46" s="96"/>
      <c r="OXA46" s="96"/>
      <c r="OXB46" s="96"/>
      <c r="OXC46" s="96"/>
      <c r="OXD46" s="96"/>
      <c r="OXE46" s="96"/>
      <c r="OXF46" s="96"/>
      <c r="OXG46" s="96"/>
      <c r="OXH46" s="96"/>
      <c r="OXI46" s="96"/>
      <c r="OXJ46" s="96"/>
      <c r="OXK46" s="96"/>
      <c r="OXL46" s="96"/>
      <c r="OXM46" s="97"/>
      <c r="OXN46" s="96"/>
      <c r="OXO46" s="96"/>
      <c r="OXP46" s="96"/>
      <c r="OXQ46" s="96"/>
      <c r="OXR46" s="96"/>
      <c r="OXS46" s="96"/>
      <c r="OXT46" s="96"/>
      <c r="OXU46" s="96"/>
      <c r="OXV46" s="96"/>
      <c r="OXW46" s="96"/>
      <c r="OXX46" s="96"/>
      <c r="OXY46" s="96"/>
      <c r="OXZ46" s="96"/>
      <c r="OYA46" s="97"/>
      <c r="OYB46" s="96"/>
      <c r="OYC46" s="96"/>
      <c r="OYD46" s="96"/>
      <c r="OYE46" s="96"/>
      <c r="OYF46" s="96"/>
      <c r="OYG46" s="96"/>
      <c r="OYH46" s="96"/>
      <c r="OYI46" s="96"/>
      <c r="OYJ46" s="96"/>
      <c r="OYK46" s="96"/>
      <c r="OYL46" s="96"/>
      <c r="OYM46" s="96"/>
      <c r="OYN46" s="96"/>
      <c r="OYO46" s="97"/>
      <c r="OYP46" s="96"/>
      <c r="OYQ46" s="96"/>
      <c r="OYR46" s="96"/>
      <c r="OYS46" s="96"/>
      <c r="OYT46" s="96"/>
      <c r="OYU46" s="96"/>
      <c r="OYV46" s="96"/>
      <c r="OYW46" s="96"/>
      <c r="OYX46" s="96"/>
      <c r="OYY46" s="96"/>
      <c r="OYZ46" s="96"/>
      <c r="OZA46" s="96"/>
      <c r="OZB46" s="96"/>
      <c r="OZC46" s="97"/>
      <c r="OZD46" s="96"/>
      <c r="OZE46" s="96"/>
      <c r="OZF46" s="96"/>
      <c r="OZG46" s="96"/>
      <c r="OZH46" s="96"/>
      <c r="OZI46" s="96"/>
      <c r="OZJ46" s="96"/>
      <c r="OZK46" s="96"/>
      <c r="OZL46" s="96"/>
      <c r="OZM46" s="96"/>
      <c r="OZN46" s="96"/>
      <c r="OZO46" s="96"/>
      <c r="OZP46" s="96"/>
      <c r="OZQ46" s="97"/>
      <c r="OZR46" s="96"/>
      <c r="OZS46" s="96"/>
      <c r="OZT46" s="96"/>
      <c r="OZU46" s="96"/>
      <c r="OZV46" s="96"/>
      <c r="OZW46" s="96"/>
      <c r="OZX46" s="96"/>
      <c r="OZY46" s="96"/>
      <c r="OZZ46" s="96"/>
      <c r="PAA46" s="96"/>
      <c r="PAB46" s="96"/>
      <c r="PAC46" s="96"/>
      <c r="PAD46" s="96"/>
      <c r="PAE46" s="97"/>
      <c r="PAF46" s="96"/>
      <c r="PAG46" s="96"/>
      <c r="PAH46" s="96"/>
      <c r="PAI46" s="96"/>
      <c r="PAJ46" s="96"/>
      <c r="PAK46" s="96"/>
      <c r="PAL46" s="96"/>
      <c r="PAM46" s="96"/>
      <c r="PAN46" s="96"/>
      <c r="PAO46" s="96"/>
      <c r="PAP46" s="96"/>
      <c r="PAQ46" s="96"/>
      <c r="PAR46" s="96"/>
      <c r="PAS46" s="97"/>
      <c r="PAT46" s="96"/>
      <c r="PAU46" s="96"/>
      <c r="PAV46" s="96"/>
      <c r="PAW46" s="96"/>
      <c r="PAX46" s="96"/>
      <c r="PAY46" s="96"/>
      <c r="PAZ46" s="96"/>
      <c r="PBA46" s="96"/>
      <c r="PBB46" s="96"/>
      <c r="PBC46" s="96"/>
      <c r="PBD46" s="96"/>
      <c r="PBE46" s="96"/>
      <c r="PBF46" s="96"/>
      <c r="PBG46" s="97"/>
      <c r="PBH46" s="96"/>
      <c r="PBI46" s="96"/>
      <c r="PBJ46" s="96"/>
      <c r="PBK46" s="96"/>
      <c r="PBL46" s="96"/>
      <c r="PBM46" s="96"/>
      <c r="PBN46" s="96"/>
      <c r="PBO46" s="96"/>
      <c r="PBP46" s="96"/>
      <c r="PBQ46" s="96"/>
      <c r="PBR46" s="96"/>
      <c r="PBS46" s="96"/>
      <c r="PBT46" s="96"/>
      <c r="PBU46" s="97"/>
      <c r="PBV46" s="96"/>
      <c r="PBW46" s="96"/>
      <c r="PBX46" s="96"/>
      <c r="PBY46" s="96"/>
      <c r="PBZ46" s="96"/>
      <c r="PCA46" s="96"/>
      <c r="PCB46" s="96"/>
      <c r="PCC46" s="96"/>
      <c r="PCD46" s="96"/>
      <c r="PCE46" s="96"/>
      <c r="PCF46" s="96"/>
      <c r="PCG46" s="96"/>
      <c r="PCH46" s="96"/>
      <c r="PCI46" s="97"/>
      <c r="PCJ46" s="96"/>
      <c r="PCK46" s="96"/>
      <c r="PCL46" s="96"/>
      <c r="PCM46" s="96"/>
      <c r="PCN46" s="96"/>
      <c r="PCO46" s="96"/>
      <c r="PCP46" s="96"/>
      <c r="PCQ46" s="96"/>
      <c r="PCR46" s="96"/>
      <c r="PCS46" s="96"/>
      <c r="PCT46" s="96"/>
      <c r="PCU46" s="96"/>
      <c r="PCV46" s="96"/>
      <c r="PCW46" s="97"/>
      <c r="PCX46" s="96"/>
      <c r="PCY46" s="96"/>
      <c r="PCZ46" s="96"/>
      <c r="PDA46" s="96"/>
      <c r="PDB46" s="96"/>
      <c r="PDC46" s="96"/>
      <c r="PDD46" s="96"/>
      <c r="PDE46" s="96"/>
      <c r="PDF46" s="96"/>
      <c r="PDG46" s="96"/>
      <c r="PDH46" s="96"/>
      <c r="PDI46" s="96"/>
      <c r="PDJ46" s="96"/>
      <c r="PDK46" s="97"/>
      <c r="PDL46" s="96"/>
      <c r="PDM46" s="96"/>
      <c r="PDN46" s="96"/>
      <c r="PDO46" s="96"/>
      <c r="PDP46" s="96"/>
      <c r="PDQ46" s="96"/>
      <c r="PDR46" s="96"/>
      <c r="PDS46" s="96"/>
      <c r="PDT46" s="96"/>
      <c r="PDU46" s="96"/>
      <c r="PDV46" s="96"/>
      <c r="PDW46" s="96"/>
      <c r="PDX46" s="96"/>
      <c r="PDY46" s="97"/>
      <c r="PDZ46" s="96"/>
      <c r="PEA46" s="96"/>
      <c r="PEB46" s="96"/>
      <c r="PEC46" s="96"/>
      <c r="PED46" s="96"/>
      <c r="PEE46" s="96"/>
      <c r="PEF46" s="96"/>
      <c r="PEG46" s="96"/>
      <c r="PEH46" s="96"/>
      <c r="PEI46" s="96"/>
      <c r="PEJ46" s="96"/>
      <c r="PEK46" s="96"/>
      <c r="PEL46" s="96"/>
      <c r="PEM46" s="97"/>
      <c r="PEN46" s="96"/>
      <c r="PEO46" s="96"/>
      <c r="PEP46" s="96"/>
      <c r="PEQ46" s="96"/>
      <c r="PER46" s="96"/>
      <c r="PES46" s="96"/>
      <c r="PET46" s="96"/>
      <c r="PEU46" s="96"/>
      <c r="PEV46" s="96"/>
      <c r="PEW46" s="96"/>
      <c r="PEX46" s="96"/>
      <c r="PEY46" s="96"/>
      <c r="PEZ46" s="96"/>
      <c r="PFA46" s="97"/>
      <c r="PFB46" s="96"/>
      <c r="PFC46" s="96"/>
      <c r="PFD46" s="96"/>
      <c r="PFE46" s="96"/>
      <c r="PFF46" s="96"/>
      <c r="PFG46" s="96"/>
      <c r="PFH46" s="96"/>
      <c r="PFI46" s="96"/>
      <c r="PFJ46" s="96"/>
      <c r="PFK46" s="96"/>
      <c r="PFL46" s="96"/>
      <c r="PFM46" s="96"/>
      <c r="PFN46" s="96"/>
      <c r="PFO46" s="97"/>
      <c r="PFP46" s="96"/>
      <c r="PFQ46" s="96"/>
      <c r="PFR46" s="96"/>
      <c r="PFS46" s="96"/>
      <c r="PFT46" s="96"/>
      <c r="PFU46" s="96"/>
      <c r="PFV46" s="96"/>
      <c r="PFW46" s="96"/>
      <c r="PFX46" s="96"/>
      <c r="PFY46" s="96"/>
      <c r="PFZ46" s="96"/>
      <c r="PGA46" s="96"/>
      <c r="PGB46" s="96"/>
      <c r="PGC46" s="97"/>
      <c r="PGD46" s="96"/>
      <c r="PGE46" s="96"/>
      <c r="PGF46" s="96"/>
      <c r="PGG46" s="96"/>
      <c r="PGH46" s="96"/>
      <c r="PGI46" s="96"/>
      <c r="PGJ46" s="96"/>
      <c r="PGK46" s="96"/>
      <c r="PGL46" s="96"/>
      <c r="PGM46" s="96"/>
      <c r="PGN46" s="96"/>
      <c r="PGO46" s="96"/>
      <c r="PGP46" s="96"/>
      <c r="PGQ46" s="97"/>
      <c r="PGR46" s="96"/>
      <c r="PGS46" s="96"/>
      <c r="PGT46" s="96"/>
      <c r="PGU46" s="96"/>
      <c r="PGV46" s="96"/>
      <c r="PGW46" s="96"/>
      <c r="PGX46" s="96"/>
      <c r="PGY46" s="96"/>
      <c r="PGZ46" s="96"/>
      <c r="PHA46" s="96"/>
      <c r="PHB46" s="96"/>
      <c r="PHC46" s="96"/>
      <c r="PHD46" s="96"/>
      <c r="PHE46" s="97"/>
      <c r="PHF46" s="96"/>
      <c r="PHG46" s="96"/>
      <c r="PHH46" s="96"/>
      <c r="PHI46" s="96"/>
      <c r="PHJ46" s="96"/>
      <c r="PHK46" s="96"/>
      <c r="PHL46" s="96"/>
      <c r="PHM46" s="96"/>
      <c r="PHN46" s="96"/>
      <c r="PHO46" s="96"/>
      <c r="PHP46" s="96"/>
      <c r="PHQ46" s="96"/>
      <c r="PHR46" s="96"/>
      <c r="PHS46" s="97"/>
      <c r="PHT46" s="96"/>
      <c r="PHU46" s="96"/>
      <c r="PHV46" s="96"/>
      <c r="PHW46" s="96"/>
      <c r="PHX46" s="96"/>
      <c r="PHY46" s="96"/>
      <c r="PHZ46" s="96"/>
      <c r="PIA46" s="96"/>
      <c r="PIB46" s="96"/>
      <c r="PIC46" s="96"/>
      <c r="PID46" s="96"/>
      <c r="PIE46" s="96"/>
      <c r="PIF46" s="96"/>
      <c r="PIG46" s="97"/>
      <c r="PIH46" s="96"/>
      <c r="PII46" s="96"/>
      <c r="PIJ46" s="96"/>
      <c r="PIK46" s="96"/>
      <c r="PIL46" s="96"/>
      <c r="PIM46" s="96"/>
      <c r="PIN46" s="96"/>
      <c r="PIO46" s="96"/>
      <c r="PIP46" s="96"/>
      <c r="PIQ46" s="96"/>
      <c r="PIR46" s="96"/>
      <c r="PIS46" s="96"/>
      <c r="PIT46" s="96"/>
      <c r="PIU46" s="97"/>
      <c r="PIV46" s="96"/>
      <c r="PIW46" s="96"/>
      <c r="PIX46" s="96"/>
      <c r="PIY46" s="96"/>
      <c r="PIZ46" s="96"/>
      <c r="PJA46" s="96"/>
      <c r="PJB46" s="96"/>
      <c r="PJC46" s="96"/>
      <c r="PJD46" s="96"/>
      <c r="PJE46" s="96"/>
      <c r="PJF46" s="96"/>
      <c r="PJG46" s="96"/>
      <c r="PJH46" s="96"/>
      <c r="PJI46" s="97"/>
      <c r="PJJ46" s="96"/>
      <c r="PJK46" s="96"/>
      <c r="PJL46" s="96"/>
      <c r="PJM46" s="96"/>
      <c r="PJN46" s="96"/>
      <c r="PJO46" s="96"/>
      <c r="PJP46" s="96"/>
      <c r="PJQ46" s="96"/>
      <c r="PJR46" s="96"/>
      <c r="PJS46" s="96"/>
      <c r="PJT46" s="96"/>
      <c r="PJU46" s="96"/>
      <c r="PJV46" s="96"/>
      <c r="PJW46" s="97"/>
      <c r="PJX46" s="96"/>
      <c r="PJY46" s="96"/>
      <c r="PJZ46" s="96"/>
      <c r="PKA46" s="96"/>
      <c r="PKB46" s="96"/>
      <c r="PKC46" s="96"/>
      <c r="PKD46" s="96"/>
      <c r="PKE46" s="96"/>
      <c r="PKF46" s="96"/>
      <c r="PKG46" s="96"/>
      <c r="PKH46" s="96"/>
      <c r="PKI46" s="96"/>
      <c r="PKJ46" s="96"/>
      <c r="PKK46" s="97"/>
      <c r="PKL46" s="96"/>
      <c r="PKM46" s="96"/>
      <c r="PKN46" s="96"/>
      <c r="PKO46" s="96"/>
      <c r="PKP46" s="96"/>
      <c r="PKQ46" s="96"/>
      <c r="PKR46" s="96"/>
      <c r="PKS46" s="96"/>
      <c r="PKT46" s="96"/>
      <c r="PKU46" s="96"/>
      <c r="PKV46" s="96"/>
      <c r="PKW46" s="96"/>
      <c r="PKX46" s="96"/>
      <c r="PKY46" s="97"/>
      <c r="PKZ46" s="96"/>
      <c r="PLA46" s="96"/>
      <c r="PLB46" s="96"/>
      <c r="PLC46" s="96"/>
      <c r="PLD46" s="96"/>
      <c r="PLE46" s="96"/>
      <c r="PLF46" s="96"/>
      <c r="PLG46" s="96"/>
      <c r="PLH46" s="96"/>
      <c r="PLI46" s="96"/>
      <c r="PLJ46" s="96"/>
      <c r="PLK46" s="96"/>
      <c r="PLL46" s="96"/>
      <c r="PLM46" s="97"/>
      <c r="PLN46" s="96"/>
      <c r="PLO46" s="96"/>
      <c r="PLP46" s="96"/>
      <c r="PLQ46" s="96"/>
      <c r="PLR46" s="96"/>
      <c r="PLS46" s="96"/>
      <c r="PLT46" s="96"/>
      <c r="PLU46" s="96"/>
      <c r="PLV46" s="96"/>
      <c r="PLW46" s="96"/>
      <c r="PLX46" s="96"/>
      <c r="PLY46" s="96"/>
      <c r="PLZ46" s="96"/>
      <c r="PMA46" s="97"/>
      <c r="PMB46" s="96"/>
      <c r="PMC46" s="96"/>
      <c r="PMD46" s="96"/>
      <c r="PME46" s="96"/>
      <c r="PMF46" s="96"/>
      <c r="PMG46" s="96"/>
      <c r="PMH46" s="96"/>
      <c r="PMI46" s="96"/>
      <c r="PMJ46" s="96"/>
      <c r="PMK46" s="96"/>
      <c r="PML46" s="96"/>
      <c r="PMM46" s="96"/>
      <c r="PMN46" s="96"/>
      <c r="PMO46" s="97"/>
      <c r="PMP46" s="96"/>
      <c r="PMQ46" s="96"/>
      <c r="PMR46" s="96"/>
      <c r="PMS46" s="96"/>
      <c r="PMT46" s="96"/>
      <c r="PMU46" s="96"/>
      <c r="PMV46" s="96"/>
      <c r="PMW46" s="96"/>
      <c r="PMX46" s="96"/>
      <c r="PMY46" s="96"/>
      <c r="PMZ46" s="96"/>
      <c r="PNA46" s="96"/>
      <c r="PNB46" s="96"/>
      <c r="PNC46" s="97"/>
      <c r="PND46" s="96"/>
      <c r="PNE46" s="96"/>
      <c r="PNF46" s="96"/>
      <c r="PNG46" s="96"/>
      <c r="PNH46" s="96"/>
      <c r="PNI46" s="96"/>
      <c r="PNJ46" s="96"/>
      <c r="PNK46" s="96"/>
      <c r="PNL46" s="96"/>
      <c r="PNM46" s="96"/>
      <c r="PNN46" s="96"/>
      <c r="PNO46" s="96"/>
      <c r="PNP46" s="96"/>
      <c r="PNQ46" s="97"/>
      <c r="PNR46" s="96"/>
      <c r="PNS46" s="96"/>
      <c r="PNT46" s="96"/>
      <c r="PNU46" s="96"/>
      <c r="PNV46" s="96"/>
      <c r="PNW46" s="96"/>
      <c r="PNX46" s="96"/>
      <c r="PNY46" s="96"/>
      <c r="PNZ46" s="96"/>
      <c r="POA46" s="96"/>
      <c r="POB46" s="96"/>
      <c r="POC46" s="96"/>
      <c r="POD46" s="96"/>
      <c r="POE46" s="97"/>
      <c r="POF46" s="96"/>
      <c r="POG46" s="96"/>
      <c r="POH46" s="96"/>
      <c r="POI46" s="96"/>
      <c r="POJ46" s="96"/>
      <c r="POK46" s="96"/>
      <c r="POL46" s="96"/>
      <c r="POM46" s="96"/>
      <c r="PON46" s="96"/>
      <c r="POO46" s="96"/>
      <c r="POP46" s="96"/>
      <c r="POQ46" s="96"/>
      <c r="POR46" s="96"/>
      <c r="POS46" s="97"/>
      <c r="POT46" s="96"/>
      <c r="POU46" s="96"/>
      <c r="POV46" s="96"/>
      <c r="POW46" s="96"/>
      <c r="POX46" s="96"/>
      <c r="POY46" s="96"/>
      <c r="POZ46" s="96"/>
      <c r="PPA46" s="96"/>
      <c r="PPB46" s="96"/>
      <c r="PPC46" s="96"/>
      <c r="PPD46" s="96"/>
      <c r="PPE46" s="96"/>
      <c r="PPF46" s="96"/>
      <c r="PPG46" s="97"/>
      <c r="PPH46" s="96"/>
      <c r="PPI46" s="96"/>
      <c r="PPJ46" s="96"/>
      <c r="PPK46" s="96"/>
      <c r="PPL46" s="96"/>
      <c r="PPM46" s="96"/>
      <c r="PPN46" s="96"/>
      <c r="PPO46" s="96"/>
      <c r="PPP46" s="96"/>
      <c r="PPQ46" s="96"/>
      <c r="PPR46" s="96"/>
      <c r="PPS46" s="96"/>
      <c r="PPT46" s="96"/>
      <c r="PPU46" s="97"/>
      <c r="PPV46" s="96"/>
      <c r="PPW46" s="96"/>
      <c r="PPX46" s="96"/>
      <c r="PPY46" s="96"/>
      <c r="PPZ46" s="96"/>
      <c r="PQA46" s="96"/>
      <c r="PQB46" s="96"/>
      <c r="PQC46" s="96"/>
      <c r="PQD46" s="96"/>
      <c r="PQE46" s="96"/>
      <c r="PQF46" s="96"/>
      <c r="PQG46" s="96"/>
      <c r="PQH46" s="96"/>
      <c r="PQI46" s="97"/>
      <c r="PQJ46" s="96"/>
      <c r="PQK46" s="96"/>
      <c r="PQL46" s="96"/>
      <c r="PQM46" s="96"/>
      <c r="PQN46" s="96"/>
      <c r="PQO46" s="96"/>
      <c r="PQP46" s="96"/>
      <c r="PQQ46" s="96"/>
      <c r="PQR46" s="96"/>
      <c r="PQS46" s="96"/>
      <c r="PQT46" s="96"/>
      <c r="PQU46" s="96"/>
      <c r="PQV46" s="96"/>
      <c r="PQW46" s="97"/>
      <c r="PQX46" s="96"/>
      <c r="PQY46" s="96"/>
      <c r="PQZ46" s="96"/>
      <c r="PRA46" s="96"/>
      <c r="PRB46" s="96"/>
      <c r="PRC46" s="96"/>
      <c r="PRD46" s="96"/>
      <c r="PRE46" s="96"/>
      <c r="PRF46" s="96"/>
      <c r="PRG46" s="96"/>
      <c r="PRH46" s="96"/>
      <c r="PRI46" s="96"/>
      <c r="PRJ46" s="96"/>
      <c r="PRK46" s="97"/>
      <c r="PRL46" s="96"/>
      <c r="PRM46" s="96"/>
      <c r="PRN46" s="96"/>
      <c r="PRO46" s="96"/>
      <c r="PRP46" s="96"/>
      <c r="PRQ46" s="96"/>
      <c r="PRR46" s="96"/>
      <c r="PRS46" s="96"/>
      <c r="PRT46" s="96"/>
      <c r="PRU46" s="96"/>
      <c r="PRV46" s="96"/>
      <c r="PRW46" s="96"/>
      <c r="PRX46" s="96"/>
      <c r="PRY46" s="97"/>
      <c r="PRZ46" s="96"/>
      <c r="PSA46" s="96"/>
      <c r="PSB46" s="96"/>
      <c r="PSC46" s="96"/>
      <c r="PSD46" s="96"/>
      <c r="PSE46" s="96"/>
      <c r="PSF46" s="96"/>
      <c r="PSG46" s="96"/>
      <c r="PSH46" s="96"/>
      <c r="PSI46" s="96"/>
      <c r="PSJ46" s="96"/>
      <c r="PSK46" s="96"/>
      <c r="PSL46" s="96"/>
      <c r="PSM46" s="97"/>
      <c r="PSN46" s="96"/>
      <c r="PSO46" s="96"/>
      <c r="PSP46" s="96"/>
      <c r="PSQ46" s="96"/>
      <c r="PSR46" s="96"/>
      <c r="PSS46" s="96"/>
      <c r="PST46" s="96"/>
      <c r="PSU46" s="96"/>
      <c r="PSV46" s="96"/>
      <c r="PSW46" s="96"/>
      <c r="PSX46" s="96"/>
      <c r="PSY46" s="96"/>
      <c r="PSZ46" s="96"/>
      <c r="PTA46" s="97"/>
      <c r="PTB46" s="96"/>
      <c r="PTC46" s="96"/>
      <c r="PTD46" s="96"/>
      <c r="PTE46" s="96"/>
      <c r="PTF46" s="96"/>
      <c r="PTG46" s="96"/>
      <c r="PTH46" s="96"/>
      <c r="PTI46" s="96"/>
      <c r="PTJ46" s="96"/>
      <c r="PTK46" s="96"/>
      <c r="PTL46" s="96"/>
      <c r="PTM46" s="96"/>
      <c r="PTN46" s="96"/>
      <c r="PTO46" s="97"/>
      <c r="PTP46" s="96"/>
      <c r="PTQ46" s="96"/>
      <c r="PTR46" s="96"/>
      <c r="PTS46" s="96"/>
      <c r="PTT46" s="96"/>
      <c r="PTU46" s="96"/>
      <c r="PTV46" s="96"/>
      <c r="PTW46" s="96"/>
      <c r="PTX46" s="96"/>
      <c r="PTY46" s="96"/>
      <c r="PTZ46" s="96"/>
      <c r="PUA46" s="96"/>
      <c r="PUB46" s="96"/>
      <c r="PUC46" s="97"/>
      <c r="PUD46" s="96"/>
      <c r="PUE46" s="96"/>
      <c r="PUF46" s="96"/>
      <c r="PUG46" s="96"/>
      <c r="PUH46" s="96"/>
      <c r="PUI46" s="96"/>
      <c r="PUJ46" s="96"/>
      <c r="PUK46" s="96"/>
      <c r="PUL46" s="96"/>
      <c r="PUM46" s="96"/>
      <c r="PUN46" s="96"/>
      <c r="PUO46" s="96"/>
      <c r="PUP46" s="96"/>
      <c r="PUQ46" s="97"/>
      <c r="PUR46" s="96"/>
      <c r="PUS46" s="96"/>
      <c r="PUT46" s="96"/>
      <c r="PUU46" s="96"/>
      <c r="PUV46" s="96"/>
      <c r="PUW46" s="96"/>
      <c r="PUX46" s="96"/>
      <c r="PUY46" s="96"/>
      <c r="PUZ46" s="96"/>
      <c r="PVA46" s="96"/>
      <c r="PVB46" s="96"/>
      <c r="PVC46" s="96"/>
      <c r="PVD46" s="96"/>
      <c r="PVE46" s="97"/>
      <c r="PVF46" s="96"/>
      <c r="PVG46" s="96"/>
      <c r="PVH46" s="96"/>
      <c r="PVI46" s="96"/>
      <c r="PVJ46" s="96"/>
      <c r="PVK46" s="96"/>
      <c r="PVL46" s="96"/>
      <c r="PVM46" s="96"/>
      <c r="PVN46" s="96"/>
      <c r="PVO46" s="96"/>
      <c r="PVP46" s="96"/>
      <c r="PVQ46" s="96"/>
      <c r="PVR46" s="96"/>
      <c r="PVS46" s="97"/>
      <c r="PVT46" s="96"/>
      <c r="PVU46" s="96"/>
      <c r="PVV46" s="96"/>
      <c r="PVW46" s="96"/>
      <c r="PVX46" s="96"/>
      <c r="PVY46" s="96"/>
      <c r="PVZ46" s="96"/>
      <c r="PWA46" s="96"/>
      <c r="PWB46" s="96"/>
      <c r="PWC46" s="96"/>
      <c r="PWD46" s="96"/>
      <c r="PWE46" s="96"/>
      <c r="PWF46" s="96"/>
      <c r="PWG46" s="97"/>
      <c r="PWH46" s="96"/>
      <c r="PWI46" s="96"/>
      <c r="PWJ46" s="96"/>
      <c r="PWK46" s="96"/>
      <c r="PWL46" s="96"/>
      <c r="PWM46" s="96"/>
      <c r="PWN46" s="96"/>
      <c r="PWO46" s="96"/>
      <c r="PWP46" s="96"/>
      <c r="PWQ46" s="96"/>
      <c r="PWR46" s="96"/>
      <c r="PWS46" s="96"/>
      <c r="PWT46" s="96"/>
      <c r="PWU46" s="97"/>
      <c r="PWV46" s="96"/>
      <c r="PWW46" s="96"/>
      <c r="PWX46" s="96"/>
      <c r="PWY46" s="96"/>
      <c r="PWZ46" s="96"/>
      <c r="PXA46" s="96"/>
      <c r="PXB46" s="96"/>
      <c r="PXC46" s="96"/>
      <c r="PXD46" s="96"/>
      <c r="PXE46" s="96"/>
      <c r="PXF46" s="96"/>
      <c r="PXG46" s="96"/>
      <c r="PXH46" s="96"/>
      <c r="PXI46" s="97"/>
      <c r="PXJ46" s="96"/>
      <c r="PXK46" s="96"/>
      <c r="PXL46" s="96"/>
      <c r="PXM46" s="96"/>
      <c r="PXN46" s="96"/>
      <c r="PXO46" s="96"/>
      <c r="PXP46" s="96"/>
      <c r="PXQ46" s="96"/>
      <c r="PXR46" s="96"/>
      <c r="PXS46" s="96"/>
      <c r="PXT46" s="96"/>
      <c r="PXU46" s="96"/>
      <c r="PXV46" s="96"/>
      <c r="PXW46" s="97"/>
      <c r="PXX46" s="96"/>
      <c r="PXY46" s="96"/>
      <c r="PXZ46" s="96"/>
      <c r="PYA46" s="96"/>
      <c r="PYB46" s="96"/>
      <c r="PYC46" s="96"/>
      <c r="PYD46" s="96"/>
      <c r="PYE46" s="96"/>
      <c r="PYF46" s="96"/>
      <c r="PYG46" s="96"/>
      <c r="PYH46" s="96"/>
      <c r="PYI46" s="96"/>
      <c r="PYJ46" s="96"/>
      <c r="PYK46" s="97"/>
      <c r="PYL46" s="96"/>
      <c r="PYM46" s="96"/>
      <c r="PYN46" s="96"/>
      <c r="PYO46" s="96"/>
      <c r="PYP46" s="96"/>
      <c r="PYQ46" s="96"/>
      <c r="PYR46" s="96"/>
      <c r="PYS46" s="96"/>
      <c r="PYT46" s="96"/>
      <c r="PYU46" s="96"/>
      <c r="PYV46" s="96"/>
      <c r="PYW46" s="96"/>
      <c r="PYX46" s="96"/>
      <c r="PYY46" s="97"/>
      <c r="PYZ46" s="96"/>
      <c r="PZA46" s="96"/>
      <c r="PZB46" s="96"/>
      <c r="PZC46" s="96"/>
      <c r="PZD46" s="96"/>
      <c r="PZE46" s="96"/>
      <c r="PZF46" s="96"/>
      <c r="PZG46" s="96"/>
      <c r="PZH46" s="96"/>
      <c r="PZI46" s="96"/>
      <c r="PZJ46" s="96"/>
      <c r="PZK46" s="96"/>
      <c r="PZL46" s="96"/>
      <c r="PZM46" s="97"/>
      <c r="PZN46" s="96"/>
      <c r="PZO46" s="96"/>
      <c r="PZP46" s="96"/>
      <c r="PZQ46" s="96"/>
      <c r="PZR46" s="96"/>
      <c r="PZS46" s="96"/>
      <c r="PZT46" s="96"/>
      <c r="PZU46" s="96"/>
      <c r="PZV46" s="96"/>
      <c r="PZW46" s="96"/>
      <c r="PZX46" s="96"/>
      <c r="PZY46" s="96"/>
      <c r="PZZ46" s="96"/>
      <c r="QAA46" s="97"/>
      <c r="QAB46" s="96"/>
      <c r="QAC46" s="96"/>
      <c r="QAD46" s="96"/>
      <c r="QAE46" s="96"/>
      <c r="QAF46" s="96"/>
      <c r="QAG46" s="96"/>
      <c r="QAH46" s="96"/>
      <c r="QAI46" s="96"/>
      <c r="QAJ46" s="96"/>
      <c r="QAK46" s="96"/>
      <c r="QAL46" s="96"/>
      <c r="QAM46" s="96"/>
      <c r="QAN46" s="96"/>
      <c r="QAO46" s="97"/>
      <c r="QAP46" s="96"/>
      <c r="QAQ46" s="96"/>
      <c r="QAR46" s="96"/>
      <c r="QAS46" s="96"/>
      <c r="QAT46" s="96"/>
      <c r="QAU46" s="96"/>
      <c r="QAV46" s="96"/>
      <c r="QAW46" s="96"/>
      <c r="QAX46" s="96"/>
      <c r="QAY46" s="96"/>
      <c r="QAZ46" s="96"/>
      <c r="QBA46" s="96"/>
      <c r="QBB46" s="96"/>
      <c r="QBC46" s="97"/>
      <c r="QBD46" s="96"/>
      <c r="QBE46" s="96"/>
      <c r="QBF46" s="96"/>
      <c r="QBG46" s="96"/>
      <c r="QBH46" s="96"/>
      <c r="QBI46" s="96"/>
      <c r="QBJ46" s="96"/>
      <c r="QBK46" s="96"/>
      <c r="QBL46" s="96"/>
      <c r="QBM46" s="96"/>
      <c r="QBN46" s="96"/>
      <c r="QBO46" s="96"/>
      <c r="QBP46" s="96"/>
      <c r="QBQ46" s="97"/>
      <c r="QBR46" s="96"/>
      <c r="QBS46" s="96"/>
      <c r="QBT46" s="96"/>
      <c r="QBU46" s="96"/>
      <c r="QBV46" s="96"/>
      <c r="QBW46" s="96"/>
      <c r="QBX46" s="96"/>
      <c r="QBY46" s="96"/>
      <c r="QBZ46" s="96"/>
      <c r="QCA46" s="96"/>
      <c r="QCB46" s="96"/>
      <c r="QCC46" s="96"/>
      <c r="QCD46" s="96"/>
      <c r="QCE46" s="97"/>
      <c r="QCF46" s="96"/>
      <c r="QCG46" s="96"/>
      <c r="QCH46" s="96"/>
      <c r="QCI46" s="96"/>
      <c r="QCJ46" s="96"/>
      <c r="QCK46" s="96"/>
      <c r="QCL46" s="96"/>
      <c r="QCM46" s="96"/>
      <c r="QCN46" s="96"/>
      <c r="QCO46" s="96"/>
      <c r="QCP46" s="96"/>
      <c r="QCQ46" s="96"/>
      <c r="QCR46" s="96"/>
      <c r="QCS46" s="97"/>
      <c r="QCT46" s="96"/>
      <c r="QCU46" s="96"/>
      <c r="QCV46" s="96"/>
      <c r="QCW46" s="96"/>
      <c r="QCX46" s="96"/>
      <c r="QCY46" s="96"/>
      <c r="QCZ46" s="96"/>
      <c r="QDA46" s="96"/>
      <c r="QDB46" s="96"/>
      <c r="QDC46" s="96"/>
      <c r="QDD46" s="96"/>
      <c r="QDE46" s="96"/>
      <c r="QDF46" s="96"/>
      <c r="QDG46" s="97"/>
      <c r="QDH46" s="96"/>
      <c r="QDI46" s="96"/>
      <c r="QDJ46" s="96"/>
      <c r="QDK46" s="96"/>
      <c r="QDL46" s="96"/>
      <c r="QDM46" s="96"/>
      <c r="QDN46" s="96"/>
      <c r="QDO46" s="96"/>
      <c r="QDP46" s="96"/>
      <c r="QDQ46" s="96"/>
      <c r="QDR46" s="96"/>
      <c r="QDS46" s="96"/>
      <c r="QDT46" s="96"/>
      <c r="QDU46" s="97"/>
      <c r="QDV46" s="96"/>
      <c r="QDW46" s="96"/>
      <c r="QDX46" s="96"/>
      <c r="QDY46" s="96"/>
      <c r="QDZ46" s="96"/>
      <c r="QEA46" s="96"/>
      <c r="QEB46" s="96"/>
      <c r="QEC46" s="96"/>
      <c r="QED46" s="96"/>
      <c r="QEE46" s="96"/>
      <c r="QEF46" s="96"/>
      <c r="QEG46" s="96"/>
      <c r="QEH46" s="96"/>
      <c r="QEI46" s="97"/>
      <c r="QEJ46" s="96"/>
      <c r="QEK46" s="96"/>
      <c r="QEL46" s="96"/>
      <c r="QEM46" s="96"/>
      <c r="QEN46" s="96"/>
      <c r="QEO46" s="96"/>
      <c r="QEP46" s="96"/>
      <c r="QEQ46" s="96"/>
      <c r="QER46" s="96"/>
      <c r="QES46" s="96"/>
      <c r="QET46" s="96"/>
      <c r="QEU46" s="96"/>
      <c r="QEV46" s="96"/>
      <c r="QEW46" s="97"/>
      <c r="QEX46" s="96"/>
      <c r="QEY46" s="96"/>
      <c r="QEZ46" s="96"/>
      <c r="QFA46" s="96"/>
      <c r="QFB46" s="96"/>
      <c r="QFC46" s="96"/>
      <c r="QFD46" s="96"/>
      <c r="QFE46" s="96"/>
      <c r="QFF46" s="96"/>
      <c r="QFG46" s="96"/>
      <c r="QFH46" s="96"/>
      <c r="QFI46" s="96"/>
      <c r="QFJ46" s="96"/>
      <c r="QFK46" s="97"/>
      <c r="QFL46" s="96"/>
      <c r="QFM46" s="96"/>
      <c r="QFN46" s="96"/>
      <c r="QFO46" s="96"/>
      <c r="QFP46" s="96"/>
      <c r="QFQ46" s="96"/>
      <c r="QFR46" s="96"/>
      <c r="QFS46" s="96"/>
      <c r="QFT46" s="96"/>
      <c r="QFU46" s="96"/>
      <c r="QFV46" s="96"/>
      <c r="QFW46" s="96"/>
      <c r="QFX46" s="96"/>
      <c r="QFY46" s="97"/>
      <c r="QFZ46" s="96"/>
      <c r="QGA46" s="96"/>
      <c r="QGB46" s="96"/>
      <c r="QGC46" s="96"/>
      <c r="QGD46" s="96"/>
      <c r="QGE46" s="96"/>
      <c r="QGF46" s="96"/>
      <c r="QGG46" s="96"/>
      <c r="QGH46" s="96"/>
      <c r="QGI46" s="96"/>
      <c r="QGJ46" s="96"/>
      <c r="QGK46" s="96"/>
      <c r="QGL46" s="96"/>
      <c r="QGM46" s="97"/>
      <c r="QGN46" s="96"/>
      <c r="QGO46" s="96"/>
      <c r="QGP46" s="96"/>
      <c r="QGQ46" s="96"/>
      <c r="QGR46" s="96"/>
      <c r="QGS46" s="96"/>
      <c r="QGT46" s="96"/>
      <c r="QGU46" s="96"/>
      <c r="QGV46" s="96"/>
      <c r="QGW46" s="96"/>
      <c r="QGX46" s="96"/>
      <c r="QGY46" s="96"/>
      <c r="QGZ46" s="96"/>
      <c r="QHA46" s="97"/>
      <c r="QHB46" s="96"/>
      <c r="QHC46" s="96"/>
      <c r="QHD46" s="96"/>
      <c r="QHE46" s="96"/>
      <c r="QHF46" s="96"/>
      <c r="QHG46" s="96"/>
      <c r="QHH46" s="96"/>
      <c r="QHI46" s="96"/>
      <c r="QHJ46" s="96"/>
      <c r="QHK46" s="96"/>
      <c r="QHL46" s="96"/>
      <c r="QHM46" s="96"/>
      <c r="QHN46" s="96"/>
      <c r="QHO46" s="97"/>
      <c r="QHP46" s="96"/>
      <c r="QHQ46" s="96"/>
      <c r="QHR46" s="96"/>
      <c r="QHS46" s="96"/>
      <c r="QHT46" s="96"/>
      <c r="QHU46" s="96"/>
      <c r="QHV46" s="96"/>
      <c r="QHW46" s="96"/>
      <c r="QHX46" s="96"/>
      <c r="QHY46" s="96"/>
      <c r="QHZ46" s="96"/>
      <c r="QIA46" s="96"/>
      <c r="QIB46" s="96"/>
      <c r="QIC46" s="97"/>
      <c r="QID46" s="96"/>
      <c r="QIE46" s="96"/>
      <c r="QIF46" s="96"/>
      <c r="QIG46" s="96"/>
      <c r="QIH46" s="96"/>
      <c r="QII46" s="96"/>
      <c r="QIJ46" s="96"/>
      <c r="QIK46" s="96"/>
      <c r="QIL46" s="96"/>
      <c r="QIM46" s="96"/>
      <c r="QIN46" s="96"/>
      <c r="QIO46" s="96"/>
      <c r="QIP46" s="96"/>
      <c r="QIQ46" s="97"/>
      <c r="QIR46" s="96"/>
      <c r="QIS46" s="96"/>
      <c r="QIT46" s="96"/>
      <c r="QIU46" s="96"/>
      <c r="QIV46" s="96"/>
      <c r="QIW46" s="96"/>
      <c r="QIX46" s="96"/>
      <c r="QIY46" s="96"/>
      <c r="QIZ46" s="96"/>
      <c r="QJA46" s="96"/>
      <c r="QJB46" s="96"/>
      <c r="QJC46" s="96"/>
      <c r="QJD46" s="96"/>
      <c r="QJE46" s="97"/>
      <c r="QJF46" s="96"/>
      <c r="QJG46" s="96"/>
      <c r="QJH46" s="96"/>
      <c r="QJI46" s="96"/>
      <c r="QJJ46" s="96"/>
      <c r="QJK46" s="96"/>
      <c r="QJL46" s="96"/>
      <c r="QJM46" s="96"/>
      <c r="QJN46" s="96"/>
      <c r="QJO46" s="96"/>
      <c r="QJP46" s="96"/>
      <c r="QJQ46" s="96"/>
      <c r="QJR46" s="96"/>
      <c r="QJS46" s="97"/>
      <c r="QJT46" s="96"/>
      <c r="QJU46" s="96"/>
      <c r="QJV46" s="96"/>
      <c r="QJW46" s="96"/>
      <c r="QJX46" s="96"/>
      <c r="QJY46" s="96"/>
      <c r="QJZ46" s="96"/>
      <c r="QKA46" s="96"/>
      <c r="QKB46" s="96"/>
      <c r="QKC46" s="96"/>
      <c r="QKD46" s="96"/>
      <c r="QKE46" s="96"/>
      <c r="QKF46" s="96"/>
      <c r="QKG46" s="97"/>
      <c r="QKH46" s="96"/>
      <c r="QKI46" s="96"/>
      <c r="QKJ46" s="96"/>
      <c r="QKK46" s="96"/>
      <c r="QKL46" s="96"/>
      <c r="QKM46" s="96"/>
      <c r="QKN46" s="96"/>
      <c r="QKO46" s="96"/>
      <c r="QKP46" s="96"/>
      <c r="QKQ46" s="96"/>
      <c r="QKR46" s="96"/>
      <c r="QKS46" s="96"/>
      <c r="QKT46" s="96"/>
      <c r="QKU46" s="97"/>
      <c r="QKV46" s="96"/>
      <c r="QKW46" s="96"/>
      <c r="QKX46" s="96"/>
      <c r="QKY46" s="96"/>
      <c r="QKZ46" s="96"/>
      <c r="QLA46" s="96"/>
      <c r="QLB46" s="96"/>
      <c r="QLC46" s="96"/>
      <c r="QLD46" s="96"/>
      <c r="QLE46" s="96"/>
      <c r="QLF46" s="96"/>
      <c r="QLG46" s="96"/>
      <c r="QLH46" s="96"/>
      <c r="QLI46" s="97"/>
      <c r="QLJ46" s="96"/>
      <c r="QLK46" s="96"/>
      <c r="QLL46" s="96"/>
      <c r="QLM46" s="96"/>
      <c r="QLN46" s="96"/>
      <c r="QLO46" s="96"/>
      <c r="QLP46" s="96"/>
      <c r="QLQ46" s="96"/>
      <c r="QLR46" s="96"/>
      <c r="QLS46" s="96"/>
      <c r="QLT46" s="96"/>
      <c r="QLU46" s="96"/>
      <c r="QLV46" s="96"/>
      <c r="QLW46" s="97"/>
      <c r="QLX46" s="96"/>
      <c r="QLY46" s="96"/>
      <c r="QLZ46" s="96"/>
      <c r="QMA46" s="96"/>
      <c r="QMB46" s="96"/>
      <c r="QMC46" s="96"/>
      <c r="QMD46" s="96"/>
      <c r="QME46" s="96"/>
      <c r="QMF46" s="96"/>
      <c r="QMG46" s="96"/>
      <c r="QMH46" s="96"/>
      <c r="QMI46" s="96"/>
      <c r="QMJ46" s="96"/>
      <c r="QMK46" s="97"/>
      <c r="QML46" s="96"/>
      <c r="QMM46" s="96"/>
      <c r="QMN46" s="96"/>
      <c r="QMO46" s="96"/>
      <c r="QMP46" s="96"/>
      <c r="QMQ46" s="96"/>
      <c r="QMR46" s="96"/>
      <c r="QMS46" s="96"/>
      <c r="QMT46" s="96"/>
      <c r="QMU46" s="96"/>
      <c r="QMV46" s="96"/>
      <c r="QMW46" s="96"/>
      <c r="QMX46" s="96"/>
      <c r="QMY46" s="97"/>
      <c r="QMZ46" s="96"/>
      <c r="QNA46" s="96"/>
      <c r="QNB46" s="96"/>
      <c r="QNC46" s="96"/>
      <c r="QND46" s="96"/>
      <c r="QNE46" s="96"/>
      <c r="QNF46" s="96"/>
      <c r="QNG46" s="96"/>
      <c r="QNH46" s="96"/>
      <c r="QNI46" s="96"/>
      <c r="QNJ46" s="96"/>
      <c r="QNK46" s="96"/>
      <c r="QNL46" s="96"/>
      <c r="QNM46" s="97"/>
      <c r="QNN46" s="96"/>
      <c r="QNO46" s="96"/>
      <c r="QNP46" s="96"/>
      <c r="QNQ46" s="96"/>
      <c r="QNR46" s="96"/>
      <c r="QNS46" s="96"/>
      <c r="QNT46" s="96"/>
      <c r="QNU46" s="96"/>
      <c r="QNV46" s="96"/>
      <c r="QNW46" s="96"/>
      <c r="QNX46" s="96"/>
      <c r="QNY46" s="96"/>
      <c r="QNZ46" s="96"/>
      <c r="QOA46" s="97"/>
      <c r="QOB46" s="96"/>
      <c r="QOC46" s="96"/>
      <c r="QOD46" s="96"/>
      <c r="QOE46" s="96"/>
      <c r="QOF46" s="96"/>
      <c r="QOG46" s="96"/>
      <c r="QOH46" s="96"/>
      <c r="QOI46" s="96"/>
      <c r="QOJ46" s="96"/>
      <c r="QOK46" s="96"/>
      <c r="QOL46" s="96"/>
      <c r="QOM46" s="96"/>
      <c r="QON46" s="96"/>
      <c r="QOO46" s="97"/>
      <c r="QOP46" s="96"/>
      <c r="QOQ46" s="96"/>
      <c r="QOR46" s="96"/>
      <c r="QOS46" s="96"/>
      <c r="QOT46" s="96"/>
      <c r="QOU46" s="96"/>
      <c r="QOV46" s="96"/>
      <c r="QOW46" s="96"/>
      <c r="QOX46" s="96"/>
      <c r="QOY46" s="96"/>
      <c r="QOZ46" s="96"/>
      <c r="QPA46" s="96"/>
      <c r="QPB46" s="96"/>
      <c r="QPC46" s="97"/>
      <c r="QPD46" s="96"/>
      <c r="QPE46" s="96"/>
      <c r="QPF46" s="96"/>
      <c r="QPG46" s="96"/>
      <c r="QPH46" s="96"/>
      <c r="QPI46" s="96"/>
      <c r="QPJ46" s="96"/>
      <c r="QPK46" s="96"/>
      <c r="QPL46" s="96"/>
      <c r="QPM46" s="96"/>
      <c r="QPN46" s="96"/>
      <c r="QPO46" s="96"/>
      <c r="QPP46" s="96"/>
      <c r="QPQ46" s="97"/>
      <c r="QPR46" s="96"/>
      <c r="QPS46" s="96"/>
      <c r="QPT46" s="96"/>
      <c r="QPU46" s="96"/>
      <c r="QPV46" s="96"/>
      <c r="QPW46" s="96"/>
      <c r="QPX46" s="96"/>
      <c r="QPY46" s="96"/>
      <c r="QPZ46" s="96"/>
      <c r="QQA46" s="96"/>
      <c r="QQB46" s="96"/>
      <c r="QQC46" s="96"/>
      <c r="QQD46" s="96"/>
      <c r="QQE46" s="97"/>
      <c r="QQF46" s="96"/>
      <c r="QQG46" s="96"/>
      <c r="QQH46" s="96"/>
      <c r="QQI46" s="96"/>
      <c r="QQJ46" s="96"/>
      <c r="QQK46" s="96"/>
      <c r="QQL46" s="96"/>
      <c r="QQM46" s="96"/>
      <c r="QQN46" s="96"/>
      <c r="QQO46" s="96"/>
      <c r="QQP46" s="96"/>
      <c r="QQQ46" s="96"/>
      <c r="QQR46" s="96"/>
      <c r="QQS46" s="97"/>
      <c r="QQT46" s="96"/>
      <c r="QQU46" s="96"/>
      <c r="QQV46" s="96"/>
      <c r="QQW46" s="96"/>
      <c r="QQX46" s="96"/>
      <c r="QQY46" s="96"/>
      <c r="QQZ46" s="96"/>
      <c r="QRA46" s="96"/>
      <c r="QRB46" s="96"/>
      <c r="QRC46" s="96"/>
      <c r="QRD46" s="96"/>
      <c r="QRE46" s="96"/>
      <c r="QRF46" s="96"/>
      <c r="QRG46" s="97"/>
      <c r="QRH46" s="96"/>
      <c r="QRI46" s="96"/>
      <c r="QRJ46" s="96"/>
      <c r="QRK46" s="96"/>
      <c r="QRL46" s="96"/>
      <c r="QRM46" s="96"/>
      <c r="QRN46" s="96"/>
      <c r="QRO46" s="96"/>
      <c r="QRP46" s="96"/>
      <c r="QRQ46" s="96"/>
      <c r="QRR46" s="96"/>
      <c r="QRS46" s="96"/>
      <c r="QRT46" s="96"/>
      <c r="QRU46" s="97"/>
      <c r="QRV46" s="96"/>
      <c r="QRW46" s="96"/>
      <c r="QRX46" s="96"/>
      <c r="QRY46" s="96"/>
      <c r="QRZ46" s="96"/>
      <c r="QSA46" s="96"/>
      <c r="QSB46" s="96"/>
      <c r="QSC46" s="96"/>
      <c r="QSD46" s="96"/>
      <c r="QSE46" s="96"/>
      <c r="QSF46" s="96"/>
      <c r="QSG46" s="96"/>
      <c r="QSH46" s="96"/>
      <c r="QSI46" s="97"/>
      <c r="QSJ46" s="96"/>
      <c r="QSK46" s="96"/>
      <c r="QSL46" s="96"/>
      <c r="QSM46" s="96"/>
      <c r="QSN46" s="96"/>
      <c r="QSO46" s="96"/>
      <c r="QSP46" s="96"/>
      <c r="QSQ46" s="96"/>
      <c r="QSR46" s="96"/>
      <c r="QSS46" s="96"/>
      <c r="QST46" s="96"/>
      <c r="QSU46" s="96"/>
      <c r="QSV46" s="96"/>
      <c r="QSW46" s="97"/>
      <c r="QSX46" s="96"/>
      <c r="QSY46" s="96"/>
      <c r="QSZ46" s="96"/>
      <c r="QTA46" s="96"/>
      <c r="QTB46" s="96"/>
      <c r="QTC46" s="96"/>
      <c r="QTD46" s="96"/>
      <c r="QTE46" s="96"/>
      <c r="QTF46" s="96"/>
      <c r="QTG46" s="96"/>
      <c r="QTH46" s="96"/>
      <c r="QTI46" s="96"/>
      <c r="QTJ46" s="96"/>
      <c r="QTK46" s="97"/>
      <c r="QTL46" s="96"/>
      <c r="QTM46" s="96"/>
      <c r="QTN46" s="96"/>
      <c r="QTO46" s="96"/>
      <c r="QTP46" s="96"/>
      <c r="QTQ46" s="96"/>
      <c r="QTR46" s="96"/>
      <c r="QTS46" s="96"/>
      <c r="QTT46" s="96"/>
      <c r="QTU46" s="96"/>
      <c r="QTV46" s="96"/>
      <c r="QTW46" s="96"/>
      <c r="QTX46" s="96"/>
      <c r="QTY46" s="97"/>
      <c r="QTZ46" s="96"/>
      <c r="QUA46" s="96"/>
      <c r="QUB46" s="96"/>
      <c r="QUC46" s="96"/>
      <c r="QUD46" s="96"/>
      <c r="QUE46" s="96"/>
      <c r="QUF46" s="96"/>
      <c r="QUG46" s="96"/>
      <c r="QUH46" s="96"/>
      <c r="QUI46" s="96"/>
      <c r="QUJ46" s="96"/>
      <c r="QUK46" s="96"/>
      <c r="QUL46" s="96"/>
      <c r="QUM46" s="97"/>
      <c r="QUN46" s="96"/>
      <c r="QUO46" s="96"/>
      <c r="QUP46" s="96"/>
      <c r="QUQ46" s="96"/>
      <c r="QUR46" s="96"/>
      <c r="QUS46" s="96"/>
      <c r="QUT46" s="96"/>
      <c r="QUU46" s="96"/>
      <c r="QUV46" s="96"/>
      <c r="QUW46" s="96"/>
      <c r="QUX46" s="96"/>
      <c r="QUY46" s="96"/>
      <c r="QUZ46" s="96"/>
      <c r="QVA46" s="97"/>
      <c r="QVB46" s="96"/>
      <c r="QVC46" s="96"/>
      <c r="QVD46" s="96"/>
      <c r="QVE46" s="96"/>
      <c r="QVF46" s="96"/>
      <c r="QVG46" s="96"/>
      <c r="QVH46" s="96"/>
      <c r="QVI46" s="96"/>
      <c r="QVJ46" s="96"/>
      <c r="QVK46" s="96"/>
      <c r="QVL46" s="96"/>
      <c r="QVM46" s="96"/>
      <c r="QVN46" s="96"/>
      <c r="QVO46" s="97"/>
      <c r="QVP46" s="96"/>
      <c r="QVQ46" s="96"/>
      <c r="QVR46" s="96"/>
      <c r="QVS46" s="96"/>
      <c r="QVT46" s="96"/>
      <c r="QVU46" s="96"/>
      <c r="QVV46" s="96"/>
      <c r="QVW46" s="96"/>
      <c r="QVX46" s="96"/>
      <c r="QVY46" s="96"/>
      <c r="QVZ46" s="96"/>
      <c r="QWA46" s="96"/>
      <c r="QWB46" s="96"/>
      <c r="QWC46" s="97"/>
      <c r="QWD46" s="96"/>
      <c r="QWE46" s="96"/>
      <c r="QWF46" s="96"/>
      <c r="QWG46" s="96"/>
      <c r="QWH46" s="96"/>
      <c r="QWI46" s="96"/>
      <c r="QWJ46" s="96"/>
      <c r="QWK46" s="96"/>
      <c r="QWL46" s="96"/>
      <c r="QWM46" s="96"/>
      <c r="QWN46" s="96"/>
      <c r="QWO46" s="96"/>
      <c r="QWP46" s="96"/>
      <c r="QWQ46" s="97"/>
      <c r="QWR46" s="96"/>
      <c r="QWS46" s="96"/>
      <c r="QWT46" s="96"/>
      <c r="QWU46" s="96"/>
      <c r="QWV46" s="96"/>
      <c r="QWW46" s="96"/>
      <c r="QWX46" s="96"/>
      <c r="QWY46" s="96"/>
      <c r="QWZ46" s="96"/>
      <c r="QXA46" s="96"/>
      <c r="QXB46" s="96"/>
      <c r="QXC46" s="96"/>
      <c r="QXD46" s="96"/>
      <c r="QXE46" s="97"/>
      <c r="QXF46" s="96"/>
      <c r="QXG46" s="96"/>
      <c r="QXH46" s="96"/>
      <c r="QXI46" s="96"/>
      <c r="QXJ46" s="96"/>
      <c r="QXK46" s="96"/>
      <c r="QXL46" s="96"/>
      <c r="QXM46" s="96"/>
      <c r="QXN46" s="96"/>
      <c r="QXO46" s="96"/>
      <c r="QXP46" s="96"/>
      <c r="QXQ46" s="96"/>
      <c r="QXR46" s="96"/>
      <c r="QXS46" s="97"/>
      <c r="QXT46" s="96"/>
      <c r="QXU46" s="96"/>
      <c r="QXV46" s="96"/>
      <c r="QXW46" s="96"/>
      <c r="QXX46" s="96"/>
      <c r="QXY46" s="96"/>
      <c r="QXZ46" s="96"/>
      <c r="QYA46" s="96"/>
      <c r="QYB46" s="96"/>
      <c r="QYC46" s="96"/>
      <c r="QYD46" s="96"/>
      <c r="QYE46" s="96"/>
      <c r="QYF46" s="96"/>
      <c r="QYG46" s="97"/>
      <c r="QYH46" s="96"/>
      <c r="QYI46" s="96"/>
      <c r="QYJ46" s="96"/>
      <c r="QYK46" s="96"/>
      <c r="QYL46" s="96"/>
      <c r="QYM46" s="96"/>
      <c r="QYN46" s="96"/>
      <c r="QYO46" s="96"/>
      <c r="QYP46" s="96"/>
      <c r="QYQ46" s="96"/>
      <c r="QYR46" s="96"/>
      <c r="QYS46" s="96"/>
      <c r="QYT46" s="96"/>
      <c r="QYU46" s="97"/>
      <c r="QYV46" s="96"/>
      <c r="QYW46" s="96"/>
      <c r="QYX46" s="96"/>
      <c r="QYY46" s="96"/>
      <c r="QYZ46" s="96"/>
      <c r="QZA46" s="96"/>
      <c r="QZB46" s="96"/>
      <c r="QZC46" s="96"/>
      <c r="QZD46" s="96"/>
      <c r="QZE46" s="96"/>
      <c r="QZF46" s="96"/>
      <c r="QZG46" s="96"/>
      <c r="QZH46" s="96"/>
      <c r="QZI46" s="97"/>
      <c r="QZJ46" s="96"/>
      <c r="QZK46" s="96"/>
      <c r="QZL46" s="96"/>
      <c r="QZM46" s="96"/>
      <c r="QZN46" s="96"/>
      <c r="QZO46" s="96"/>
      <c r="QZP46" s="96"/>
      <c r="QZQ46" s="96"/>
      <c r="QZR46" s="96"/>
      <c r="QZS46" s="96"/>
      <c r="QZT46" s="96"/>
      <c r="QZU46" s="96"/>
      <c r="QZV46" s="96"/>
      <c r="QZW46" s="97"/>
      <c r="QZX46" s="96"/>
      <c r="QZY46" s="96"/>
      <c r="QZZ46" s="96"/>
      <c r="RAA46" s="96"/>
      <c r="RAB46" s="96"/>
      <c r="RAC46" s="96"/>
      <c r="RAD46" s="96"/>
      <c r="RAE46" s="96"/>
      <c r="RAF46" s="96"/>
      <c r="RAG46" s="96"/>
      <c r="RAH46" s="96"/>
      <c r="RAI46" s="96"/>
      <c r="RAJ46" s="96"/>
      <c r="RAK46" s="97"/>
      <c r="RAL46" s="96"/>
      <c r="RAM46" s="96"/>
      <c r="RAN46" s="96"/>
      <c r="RAO46" s="96"/>
      <c r="RAP46" s="96"/>
      <c r="RAQ46" s="96"/>
      <c r="RAR46" s="96"/>
      <c r="RAS46" s="96"/>
      <c r="RAT46" s="96"/>
      <c r="RAU46" s="96"/>
      <c r="RAV46" s="96"/>
      <c r="RAW46" s="96"/>
      <c r="RAX46" s="96"/>
      <c r="RAY46" s="97"/>
      <c r="RAZ46" s="96"/>
      <c r="RBA46" s="96"/>
      <c r="RBB46" s="96"/>
      <c r="RBC46" s="96"/>
      <c r="RBD46" s="96"/>
      <c r="RBE46" s="96"/>
      <c r="RBF46" s="96"/>
      <c r="RBG46" s="96"/>
      <c r="RBH46" s="96"/>
      <c r="RBI46" s="96"/>
      <c r="RBJ46" s="96"/>
      <c r="RBK46" s="96"/>
      <c r="RBL46" s="96"/>
      <c r="RBM46" s="97"/>
      <c r="RBN46" s="96"/>
      <c r="RBO46" s="96"/>
      <c r="RBP46" s="96"/>
      <c r="RBQ46" s="96"/>
      <c r="RBR46" s="96"/>
      <c r="RBS46" s="96"/>
      <c r="RBT46" s="96"/>
      <c r="RBU46" s="96"/>
      <c r="RBV46" s="96"/>
      <c r="RBW46" s="96"/>
      <c r="RBX46" s="96"/>
      <c r="RBY46" s="96"/>
      <c r="RBZ46" s="96"/>
      <c r="RCA46" s="97"/>
      <c r="RCB46" s="96"/>
      <c r="RCC46" s="96"/>
      <c r="RCD46" s="96"/>
      <c r="RCE46" s="96"/>
      <c r="RCF46" s="96"/>
      <c r="RCG46" s="96"/>
      <c r="RCH46" s="96"/>
      <c r="RCI46" s="96"/>
      <c r="RCJ46" s="96"/>
      <c r="RCK46" s="96"/>
      <c r="RCL46" s="96"/>
      <c r="RCM46" s="96"/>
      <c r="RCN46" s="96"/>
      <c r="RCO46" s="97"/>
      <c r="RCP46" s="96"/>
      <c r="RCQ46" s="96"/>
      <c r="RCR46" s="96"/>
      <c r="RCS46" s="96"/>
      <c r="RCT46" s="96"/>
      <c r="RCU46" s="96"/>
      <c r="RCV46" s="96"/>
      <c r="RCW46" s="96"/>
      <c r="RCX46" s="96"/>
      <c r="RCY46" s="96"/>
      <c r="RCZ46" s="96"/>
      <c r="RDA46" s="96"/>
      <c r="RDB46" s="96"/>
      <c r="RDC46" s="97"/>
      <c r="RDD46" s="96"/>
      <c r="RDE46" s="96"/>
      <c r="RDF46" s="96"/>
      <c r="RDG46" s="96"/>
      <c r="RDH46" s="96"/>
      <c r="RDI46" s="96"/>
      <c r="RDJ46" s="96"/>
      <c r="RDK46" s="96"/>
      <c r="RDL46" s="96"/>
      <c r="RDM46" s="96"/>
      <c r="RDN46" s="96"/>
      <c r="RDO46" s="96"/>
      <c r="RDP46" s="96"/>
      <c r="RDQ46" s="97"/>
      <c r="RDR46" s="96"/>
      <c r="RDS46" s="96"/>
      <c r="RDT46" s="96"/>
      <c r="RDU46" s="96"/>
      <c r="RDV46" s="96"/>
      <c r="RDW46" s="96"/>
      <c r="RDX46" s="96"/>
      <c r="RDY46" s="96"/>
      <c r="RDZ46" s="96"/>
      <c r="REA46" s="96"/>
      <c r="REB46" s="96"/>
      <c r="REC46" s="96"/>
      <c r="RED46" s="96"/>
      <c r="REE46" s="97"/>
      <c r="REF46" s="96"/>
      <c r="REG46" s="96"/>
      <c r="REH46" s="96"/>
      <c r="REI46" s="96"/>
      <c r="REJ46" s="96"/>
      <c r="REK46" s="96"/>
      <c r="REL46" s="96"/>
      <c r="REM46" s="96"/>
      <c r="REN46" s="96"/>
      <c r="REO46" s="96"/>
      <c r="REP46" s="96"/>
      <c r="REQ46" s="96"/>
      <c r="RER46" s="96"/>
      <c r="RES46" s="97"/>
      <c r="RET46" s="96"/>
      <c r="REU46" s="96"/>
      <c r="REV46" s="96"/>
      <c r="REW46" s="96"/>
      <c r="REX46" s="96"/>
      <c r="REY46" s="96"/>
      <c r="REZ46" s="96"/>
      <c r="RFA46" s="96"/>
      <c r="RFB46" s="96"/>
      <c r="RFC46" s="96"/>
      <c r="RFD46" s="96"/>
      <c r="RFE46" s="96"/>
      <c r="RFF46" s="96"/>
      <c r="RFG46" s="97"/>
      <c r="RFH46" s="96"/>
      <c r="RFI46" s="96"/>
      <c r="RFJ46" s="96"/>
      <c r="RFK46" s="96"/>
      <c r="RFL46" s="96"/>
      <c r="RFM46" s="96"/>
      <c r="RFN46" s="96"/>
      <c r="RFO46" s="96"/>
      <c r="RFP46" s="96"/>
      <c r="RFQ46" s="96"/>
      <c r="RFR46" s="96"/>
      <c r="RFS46" s="96"/>
      <c r="RFT46" s="96"/>
      <c r="RFU46" s="97"/>
      <c r="RFV46" s="96"/>
      <c r="RFW46" s="96"/>
      <c r="RFX46" s="96"/>
      <c r="RFY46" s="96"/>
      <c r="RFZ46" s="96"/>
      <c r="RGA46" s="96"/>
      <c r="RGB46" s="96"/>
      <c r="RGC46" s="96"/>
      <c r="RGD46" s="96"/>
      <c r="RGE46" s="96"/>
      <c r="RGF46" s="96"/>
      <c r="RGG46" s="96"/>
      <c r="RGH46" s="96"/>
      <c r="RGI46" s="97"/>
      <c r="RGJ46" s="96"/>
      <c r="RGK46" s="96"/>
      <c r="RGL46" s="96"/>
      <c r="RGM46" s="96"/>
      <c r="RGN46" s="96"/>
      <c r="RGO46" s="96"/>
      <c r="RGP46" s="96"/>
      <c r="RGQ46" s="96"/>
      <c r="RGR46" s="96"/>
      <c r="RGS46" s="96"/>
      <c r="RGT46" s="96"/>
      <c r="RGU46" s="96"/>
      <c r="RGV46" s="96"/>
      <c r="RGW46" s="97"/>
      <c r="RGX46" s="96"/>
      <c r="RGY46" s="96"/>
      <c r="RGZ46" s="96"/>
      <c r="RHA46" s="96"/>
      <c r="RHB46" s="96"/>
      <c r="RHC46" s="96"/>
      <c r="RHD46" s="96"/>
      <c r="RHE46" s="96"/>
      <c r="RHF46" s="96"/>
      <c r="RHG46" s="96"/>
      <c r="RHH46" s="96"/>
      <c r="RHI46" s="96"/>
      <c r="RHJ46" s="96"/>
      <c r="RHK46" s="97"/>
      <c r="RHL46" s="96"/>
      <c r="RHM46" s="96"/>
      <c r="RHN46" s="96"/>
      <c r="RHO46" s="96"/>
      <c r="RHP46" s="96"/>
      <c r="RHQ46" s="96"/>
      <c r="RHR46" s="96"/>
      <c r="RHS46" s="96"/>
      <c r="RHT46" s="96"/>
      <c r="RHU46" s="96"/>
      <c r="RHV46" s="96"/>
      <c r="RHW46" s="96"/>
      <c r="RHX46" s="96"/>
      <c r="RHY46" s="97"/>
      <c r="RHZ46" s="96"/>
      <c r="RIA46" s="96"/>
      <c r="RIB46" s="96"/>
      <c r="RIC46" s="96"/>
      <c r="RID46" s="96"/>
      <c r="RIE46" s="96"/>
      <c r="RIF46" s="96"/>
      <c r="RIG46" s="96"/>
      <c r="RIH46" s="96"/>
      <c r="RII46" s="96"/>
      <c r="RIJ46" s="96"/>
      <c r="RIK46" s="96"/>
      <c r="RIL46" s="96"/>
      <c r="RIM46" s="97"/>
      <c r="RIN46" s="96"/>
      <c r="RIO46" s="96"/>
      <c r="RIP46" s="96"/>
      <c r="RIQ46" s="96"/>
      <c r="RIR46" s="96"/>
      <c r="RIS46" s="96"/>
      <c r="RIT46" s="96"/>
      <c r="RIU46" s="96"/>
      <c r="RIV46" s="96"/>
      <c r="RIW46" s="96"/>
      <c r="RIX46" s="96"/>
      <c r="RIY46" s="96"/>
      <c r="RIZ46" s="96"/>
      <c r="RJA46" s="97"/>
      <c r="RJB46" s="96"/>
      <c r="RJC46" s="96"/>
      <c r="RJD46" s="96"/>
      <c r="RJE46" s="96"/>
      <c r="RJF46" s="96"/>
      <c r="RJG46" s="96"/>
      <c r="RJH46" s="96"/>
      <c r="RJI46" s="96"/>
      <c r="RJJ46" s="96"/>
      <c r="RJK46" s="96"/>
      <c r="RJL46" s="96"/>
      <c r="RJM46" s="96"/>
      <c r="RJN46" s="96"/>
      <c r="RJO46" s="97"/>
      <c r="RJP46" s="96"/>
      <c r="RJQ46" s="96"/>
      <c r="RJR46" s="96"/>
      <c r="RJS46" s="96"/>
      <c r="RJT46" s="96"/>
      <c r="RJU46" s="96"/>
      <c r="RJV46" s="96"/>
      <c r="RJW46" s="96"/>
      <c r="RJX46" s="96"/>
      <c r="RJY46" s="96"/>
      <c r="RJZ46" s="96"/>
      <c r="RKA46" s="96"/>
      <c r="RKB46" s="96"/>
      <c r="RKC46" s="97"/>
      <c r="RKD46" s="96"/>
      <c r="RKE46" s="96"/>
      <c r="RKF46" s="96"/>
      <c r="RKG46" s="96"/>
      <c r="RKH46" s="96"/>
      <c r="RKI46" s="96"/>
      <c r="RKJ46" s="96"/>
      <c r="RKK46" s="96"/>
      <c r="RKL46" s="96"/>
      <c r="RKM46" s="96"/>
      <c r="RKN46" s="96"/>
      <c r="RKO46" s="96"/>
      <c r="RKP46" s="96"/>
      <c r="RKQ46" s="97"/>
      <c r="RKR46" s="96"/>
      <c r="RKS46" s="96"/>
      <c r="RKT46" s="96"/>
      <c r="RKU46" s="96"/>
      <c r="RKV46" s="96"/>
      <c r="RKW46" s="96"/>
      <c r="RKX46" s="96"/>
      <c r="RKY46" s="96"/>
      <c r="RKZ46" s="96"/>
      <c r="RLA46" s="96"/>
      <c r="RLB46" s="96"/>
      <c r="RLC46" s="96"/>
      <c r="RLD46" s="96"/>
      <c r="RLE46" s="97"/>
      <c r="RLF46" s="96"/>
      <c r="RLG46" s="96"/>
      <c r="RLH46" s="96"/>
      <c r="RLI46" s="96"/>
      <c r="RLJ46" s="96"/>
      <c r="RLK46" s="96"/>
      <c r="RLL46" s="96"/>
      <c r="RLM46" s="96"/>
      <c r="RLN46" s="96"/>
      <c r="RLO46" s="96"/>
      <c r="RLP46" s="96"/>
      <c r="RLQ46" s="96"/>
      <c r="RLR46" s="96"/>
      <c r="RLS46" s="97"/>
      <c r="RLT46" s="96"/>
      <c r="RLU46" s="96"/>
      <c r="RLV46" s="96"/>
      <c r="RLW46" s="96"/>
      <c r="RLX46" s="96"/>
      <c r="RLY46" s="96"/>
      <c r="RLZ46" s="96"/>
      <c r="RMA46" s="96"/>
      <c r="RMB46" s="96"/>
      <c r="RMC46" s="96"/>
      <c r="RMD46" s="96"/>
      <c r="RME46" s="96"/>
      <c r="RMF46" s="96"/>
      <c r="RMG46" s="97"/>
      <c r="RMH46" s="96"/>
      <c r="RMI46" s="96"/>
      <c r="RMJ46" s="96"/>
      <c r="RMK46" s="96"/>
      <c r="RML46" s="96"/>
      <c r="RMM46" s="96"/>
      <c r="RMN46" s="96"/>
      <c r="RMO46" s="96"/>
      <c r="RMP46" s="96"/>
      <c r="RMQ46" s="96"/>
      <c r="RMR46" s="96"/>
      <c r="RMS46" s="96"/>
      <c r="RMT46" s="96"/>
      <c r="RMU46" s="97"/>
      <c r="RMV46" s="96"/>
      <c r="RMW46" s="96"/>
      <c r="RMX46" s="96"/>
      <c r="RMY46" s="96"/>
      <c r="RMZ46" s="96"/>
      <c r="RNA46" s="96"/>
      <c r="RNB46" s="96"/>
      <c r="RNC46" s="96"/>
      <c r="RND46" s="96"/>
      <c r="RNE46" s="96"/>
      <c r="RNF46" s="96"/>
      <c r="RNG46" s="96"/>
      <c r="RNH46" s="96"/>
      <c r="RNI46" s="97"/>
      <c r="RNJ46" s="96"/>
      <c r="RNK46" s="96"/>
      <c r="RNL46" s="96"/>
      <c r="RNM46" s="96"/>
      <c r="RNN46" s="96"/>
      <c r="RNO46" s="96"/>
      <c r="RNP46" s="96"/>
      <c r="RNQ46" s="96"/>
      <c r="RNR46" s="96"/>
      <c r="RNS46" s="96"/>
      <c r="RNT46" s="96"/>
      <c r="RNU46" s="96"/>
      <c r="RNV46" s="96"/>
      <c r="RNW46" s="97"/>
      <c r="RNX46" s="96"/>
      <c r="RNY46" s="96"/>
      <c r="RNZ46" s="96"/>
      <c r="ROA46" s="96"/>
      <c r="ROB46" s="96"/>
      <c r="ROC46" s="96"/>
      <c r="ROD46" s="96"/>
      <c r="ROE46" s="96"/>
      <c r="ROF46" s="96"/>
      <c r="ROG46" s="96"/>
      <c r="ROH46" s="96"/>
      <c r="ROI46" s="96"/>
      <c r="ROJ46" s="96"/>
      <c r="ROK46" s="97"/>
      <c r="ROL46" s="96"/>
      <c r="ROM46" s="96"/>
      <c r="RON46" s="96"/>
      <c r="ROO46" s="96"/>
      <c r="ROP46" s="96"/>
      <c r="ROQ46" s="96"/>
      <c r="ROR46" s="96"/>
      <c r="ROS46" s="96"/>
      <c r="ROT46" s="96"/>
      <c r="ROU46" s="96"/>
      <c r="ROV46" s="96"/>
      <c r="ROW46" s="96"/>
      <c r="ROX46" s="96"/>
      <c r="ROY46" s="97"/>
      <c r="ROZ46" s="96"/>
      <c r="RPA46" s="96"/>
      <c r="RPB46" s="96"/>
      <c r="RPC46" s="96"/>
      <c r="RPD46" s="96"/>
      <c r="RPE46" s="96"/>
      <c r="RPF46" s="96"/>
      <c r="RPG46" s="96"/>
      <c r="RPH46" s="96"/>
      <c r="RPI46" s="96"/>
      <c r="RPJ46" s="96"/>
      <c r="RPK46" s="96"/>
      <c r="RPL46" s="96"/>
      <c r="RPM46" s="97"/>
      <c r="RPN46" s="96"/>
      <c r="RPO46" s="96"/>
      <c r="RPP46" s="96"/>
      <c r="RPQ46" s="96"/>
      <c r="RPR46" s="96"/>
      <c r="RPS46" s="96"/>
      <c r="RPT46" s="96"/>
      <c r="RPU46" s="96"/>
      <c r="RPV46" s="96"/>
      <c r="RPW46" s="96"/>
      <c r="RPX46" s="96"/>
      <c r="RPY46" s="96"/>
      <c r="RPZ46" s="96"/>
      <c r="RQA46" s="97"/>
      <c r="RQB46" s="96"/>
      <c r="RQC46" s="96"/>
      <c r="RQD46" s="96"/>
      <c r="RQE46" s="96"/>
      <c r="RQF46" s="96"/>
      <c r="RQG46" s="96"/>
      <c r="RQH46" s="96"/>
      <c r="RQI46" s="96"/>
      <c r="RQJ46" s="96"/>
      <c r="RQK46" s="96"/>
      <c r="RQL46" s="96"/>
      <c r="RQM46" s="96"/>
      <c r="RQN46" s="96"/>
      <c r="RQO46" s="97"/>
      <c r="RQP46" s="96"/>
      <c r="RQQ46" s="96"/>
      <c r="RQR46" s="96"/>
      <c r="RQS46" s="96"/>
      <c r="RQT46" s="96"/>
      <c r="RQU46" s="96"/>
      <c r="RQV46" s="96"/>
      <c r="RQW46" s="96"/>
      <c r="RQX46" s="96"/>
      <c r="RQY46" s="96"/>
      <c r="RQZ46" s="96"/>
      <c r="RRA46" s="96"/>
      <c r="RRB46" s="96"/>
      <c r="RRC46" s="97"/>
      <c r="RRD46" s="96"/>
      <c r="RRE46" s="96"/>
      <c r="RRF46" s="96"/>
      <c r="RRG46" s="96"/>
      <c r="RRH46" s="96"/>
      <c r="RRI46" s="96"/>
      <c r="RRJ46" s="96"/>
      <c r="RRK46" s="96"/>
      <c r="RRL46" s="96"/>
      <c r="RRM46" s="96"/>
      <c r="RRN46" s="96"/>
      <c r="RRO46" s="96"/>
      <c r="RRP46" s="96"/>
      <c r="RRQ46" s="97"/>
      <c r="RRR46" s="96"/>
      <c r="RRS46" s="96"/>
      <c r="RRT46" s="96"/>
      <c r="RRU46" s="96"/>
      <c r="RRV46" s="96"/>
      <c r="RRW46" s="96"/>
      <c r="RRX46" s="96"/>
      <c r="RRY46" s="96"/>
      <c r="RRZ46" s="96"/>
      <c r="RSA46" s="96"/>
      <c r="RSB46" s="96"/>
      <c r="RSC46" s="96"/>
      <c r="RSD46" s="96"/>
      <c r="RSE46" s="97"/>
      <c r="RSF46" s="96"/>
      <c r="RSG46" s="96"/>
      <c r="RSH46" s="96"/>
      <c r="RSI46" s="96"/>
      <c r="RSJ46" s="96"/>
      <c r="RSK46" s="96"/>
      <c r="RSL46" s="96"/>
      <c r="RSM46" s="96"/>
      <c r="RSN46" s="96"/>
      <c r="RSO46" s="96"/>
      <c r="RSP46" s="96"/>
      <c r="RSQ46" s="96"/>
      <c r="RSR46" s="96"/>
      <c r="RSS46" s="97"/>
      <c r="RST46" s="96"/>
      <c r="RSU46" s="96"/>
      <c r="RSV46" s="96"/>
      <c r="RSW46" s="96"/>
      <c r="RSX46" s="96"/>
      <c r="RSY46" s="96"/>
      <c r="RSZ46" s="96"/>
      <c r="RTA46" s="96"/>
      <c r="RTB46" s="96"/>
      <c r="RTC46" s="96"/>
      <c r="RTD46" s="96"/>
      <c r="RTE46" s="96"/>
      <c r="RTF46" s="96"/>
      <c r="RTG46" s="97"/>
      <c r="RTH46" s="96"/>
      <c r="RTI46" s="96"/>
      <c r="RTJ46" s="96"/>
      <c r="RTK46" s="96"/>
      <c r="RTL46" s="96"/>
      <c r="RTM46" s="96"/>
      <c r="RTN46" s="96"/>
      <c r="RTO46" s="96"/>
      <c r="RTP46" s="96"/>
      <c r="RTQ46" s="96"/>
      <c r="RTR46" s="96"/>
      <c r="RTS46" s="96"/>
      <c r="RTT46" s="96"/>
      <c r="RTU46" s="97"/>
      <c r="RTV46" s="96"/>
      <c r="RTW46" s="96"/>
      <c r="RTX46" s="96"/>
      <c r="RTY46" s="96"/>
      <c r="RTZ46" s="96"/>
      <c r="RUA46" s="96"/>
      <c r="RUB46" s="96"/>
      <c r="RUC46" s="96"/>
      <c r="RUD46" s="96"/>
      <c r="RUE46" s="96"/>
      <c r="RUF46" s="96"/>
      <c r="RUG46" s="96"/>
      <c r="RUH46" s="96"/>
      <c r="RUI46" s="97"/>
      <c r="RUJ46" s="96"/>
      <c r="RUK46" s="96"/>
      <c r="RUL46" s="96"/>
      <c r="RUM46" s="96"/>
      <c r="RUN46" s="96"/>
      <c r="RUO46" s="96"/>
      <c r="RUP46" s="96"/>
      <c r="RUQ46" s="96"/>
      <c r="RUR46" s="96"/>
      <c r="RUS46" s="96"/>
      <c r="RUT46" s="96"/>
      <c r="RUU46" s="96"/>
      <c r="RUV46" s="96"/>
      <c r="RUW46" s="97"/>
      <c r="RUX46" s="96"/>
      <c r="RUY46" s="96"/>
      <c r="RUZ46" s="96"/>
      <c r="RVA46" s="96"/>
      <c r="RVB46" s="96"/>
      <c r="RVC46" s="96"/>
      <c r="RVD46" s="96"/>
      <c r="RVE46" s="96"/>
      <c r="RVF46" s="96"/>
      <c r="RVG46" s="96"/>
      <c r="RVH46" s="96"/>
      <c r="RVI46" s="96"/>
      <c r="RVJ46" s="96"/>
      <c r="RVK46" s="97"/>
      <c r="RVL46" s="96"/>
      <c r="RVM46" s="96"/>
      <c r="RVN46" s="96"/>
      <c r="RVO46" s="96"/>
      <c r="RVP46" s="96"/>
      <c r="RVQ46" s="96"/>
      <c r="RVR46" s="96"/>
      <c r="RVS46" s="96"/>
      <c r="RVT46" s="96"/>
      <c r="RVU46" s="96"/>
      <c r="RVV46" s="96"/>
      <c r="RVW46" s="96"/>
      <c r="RVX46" s="96"/>
      <c r="RVY46" s="97"/>
      <c r="RVZ46" s="96"/>
      <c r="RWA46" s="96"/>
      <c r="RWB46" s="96"/>
      <c r="RWC46" s="96"/>
      <c r="RWD46" s="96"/>
      <c r="RWE46" s="96"/>
      <c r="RWF46" s="96"/>
      <c r="RWG46" s="96"/>
      <c r="RWH46" s="96"/>
      <c r="RWI46" s="96"/>
      <c r="RWJ46" s="96"/>
      <c r="RWK46" s="96"/>
      <c r="RWL46" s="96"/>
      <c r="RWM46" s="97"/>
      <c r="RWN46" s="96"/>
      <c r="RWO46" s="96"/>
      <c r="RWP46" s="96"/>
      <c r="RWQ46" s="96"/>
      <c r="RWR46" s="96"/>
      <c r="RWS46" s="96"/>
      <c r="RWT46" s="96"/>
      <c r="RWU46" s="96"/>
      <c r="RWV46" s="96"/>
      <c r="RWW46" s="96"/>
      <c r="RWX46" s="96"/>
      <c r="RWY46" s="96"/>
      <c r="RWZ46" s="96"/>
      <c r="RXA46" s="97"/>
      <c r="RXB46" s="96"/>
      <c r="RXC46" s="96"/>
      <c r="RXD46" s="96"/>
      <c r="RXE46" s="96"/>
      <c r="RXF46" s="96"/>
      <c r="RXG46" s="96"/>
      <c r="RXH46" s="96"/>
      <c r="RXI46" s="96"/>
      <c r="RXJ46" s="96"/>
      <c r="RXK46" s="96"/>
      <c r="RXL46" s="96"/>
      <c r="RXM46" s="96"/>
      <c r="RXN46" s="96"/>
      <c r="RXO46" s="97"/>
      <c r="RXP46" s="96"/>
      <c r="RXQ46" s="96"/>
      <c r="RXR46" s="96"/>
      <c r="RXS46" s="96"/>
      <c r="RXT46" s="96"/>
      <c r="RXU46" s="96"/>
      <c r="RXV46" s="96"/>
      <c r="RXW46" s="96"/>
      <c r="RXX46" s="96"/>
      <c r="RXY46" s="96"/>
      <c r="RXZ46" s="96"/>
      <c r="RYA46" s="96"/>
      <c r="RYB46" s="96"/>
      <c r="RYC46" s="97"/>
      <c r="RYD46" s="96"/>
      <c r="RYE46" s="96"/>
      <c r="RYF46" s="96"/>
      <c r="RYG46" s="96"/>
      <c r="RYH46" s="96"/>
      <c r="RYI46" s="96"/>
      <c r="RYJ46" s="96"/>
      <c r="RYK46" s="96"/>
      <c r="RYL46" s="96"/>
      <c r="RYM46" s="96"/>
      <c r="RYN46" s="96"/>
      <c r="RYO46" s="96"/>
      <c r="RYP46" s="96"/>
      <c r="RYQ46" s="97"/>
      <c r="RYR46" s="96"/>
      <c r="RYS46" s="96"/>
      <c r="RYT46" s="96"/>
      <c r="RYU46" s="96"/>
      <c r="RYV46" s="96"/>
      <c r="RYW46" s="96"/>
      <c r="RYX46" s="96"/>
      <c r="RYY46" s="96"/>
      <c r="RYZ46" s="96"/>
      <c r="RZA46" s="96"/>
      <c r="RZB46" s="96"/>
      <c r="RZC46" s="96"/>
      <c r="RZD46" s="96"/>
      <c r="RZE46" s="97"/>
      <c r="RZF46" s="96"/>
      <c r="RZG46" s="96"/>
      <c r="RZH46" s="96"/>
      <c r="RZI46" s="96"/>
      <c r="RZJ46" s="96"/>
      <c r="RZK46" s="96"/>
      <c r="RZL46" s="96"/>
      <c r="RZM46" s="96"/>
      <c r="RZN46" s="96"/>
      <c r="RZO46" s="96"/>
      <c r="RZP46" s="96"/>
      <c r="RZQ46" s="96"/>
      <c r="RZR46" s="96"/>
      <c r="RZS46" s="97"/>
      <c r="RZT46" s="96"/>
      <c r="RZU46" s="96"/>
      <c r="RZV46" s="96"/>
      <c r="RZW46" s="96"/>
      <c r="RZX46" s="96"/>
      <c r="RZY46" s="96"/>
      <c r="RZZ46" s="96"/>
      <c r="SAA46" s="96"/>
      <c r="SAB46" s="96"/>
      <c r="SAC46" s="96"/>
      <c r="SAD46" s="96"/>
      <c r="SAE46" s="96"/>
      <c r="SAF46" s="96"/>
      <c r="SAG46" s="97"/>
      <c r="SAH46" s="96"/>
      <c r="SAI46" s="96"/>
      <c r="SAJ46" s="96"/>
      <c r="SAK46" s="96"/>
      <c r="SAL46" s="96"/>
      <c r="SAM46" s="96"/>
      <c r="SAN46" s="96"/>
      <c r="SAO46" s="96"/>
      <c r="SAP46" s="96"/>
      <c r="SAQ46" s="96"/>
      <c r="SAR46" s="96"/>
      <c r="SAS46" s="96"/>
      <c r="SAT46" s="96"/>
      <c r="SAU46" s="97"/>
      <c r="SAV46" s="96"/>
      <c r="SAW46" s="96"/>
      <c r="SAX46" s="96"/>
      <c r="SAY46" s="96"/>
      <c r="SAZ46" s="96"/>
      <c r="SBA46" s="96"/>
      <c r="SBB46" s="96"/>
      <c r="SBC46" s="96"/>
      <c r="SBD46" s="96"/>
      <c r="SBE46" s="96"/>
      <c r="SBF46" s="96"/>
      <c r="SBG46" s="96"/>
      <c r="SBH46" s="96"/>
      <c r="SBI46" s="97"/>
      <c r="SBJ46" s="96"/>
      <c r="SBK46" s="96"/>
      <c r="SBL46" s="96"/>
      <c r="SBM46" s="96"/>
      <c r="SBN46" s="96"/>
      <c r="SBO46" s="96"/>
      <c r="SBP46" s="96"/>
      <c r="SBQ46" s="96"/>
      <c r="SBR46" s="96"/>
      <c r="SBS46" s="96"/>
      <c r="SBT46" s="96"/>
      <c r="SBU46" s="96"/>
      <c r="SBV46" s="96"/>
      <c r="SBW46" s="97"/>
      <c r="SBX46" s="96"/>
      <c r="SBY46" s="96"/>
      <c r="SBZ46" s="96"/>
      <c r="SCA46" s="96"/>
      <c r="SCB46" s="96"/>
      <c r="SCC46" s="96"/>
      <c r="SCD46" s="96"/>
      <c r="SCE46" s="96"/>
      <c r="SCF46" s="96"/>
      <c r="SCG46" s="96"/>
      <c r="SCH46" s="96"/>
      <c r="SCI46" s="96"/>
      <c r="SCJ46" s="96"/>
      <c r="SCK46" s="97"/>
      <c r="SCL46" s="96"/>
      <c r="SCM46" s="96"/>
      <c r="SCN46" s="96"/>
      <c r="SCO46" s="96"/>
      <c r="SCP46" s="96"/>
      <c r="SCQ46" s="96"/>
      <c r="SCR46" s="96"/>
      <c r="SCS46" s="96"/>
      <c r="SCT46" s="96"/>
      <c r="SCU46" s="96"/>
      <c r="SCV46" s="96"/>
      <c r="SCW46" s="96"/>
      <c r="SCX46" s="96"/>
      <c r="SCY46" s="97"/>
      <c r="SCZ46" s="96"/>
      <c r="SDA46" s="96"/>
      <c r="SDB46" s="96"/>
      <c r="SDC46" s="96"/>
      <c r="SDD46" s="96"/>
      <c r="SDE46" s="96"/>
      <c r="SDF46" s="96"/>
      <c r="SDG46" s="96"/>
      <c r="SDH46" s="96"/>
      <c r="SDI46" s="96"/>
      <c r="SDJ46" s="96"/>
      <c r="SDK46" s="96"/>
      <c r="SDL46" s="96"/>
      <c r="SDM46" s="97"/>
      <c r="SDN46" s="96"/>
      <c r="SDO46" s="96"/>
      <c r="SDP46" s="96"/>
      <c r="SDQ46" s="96"/>
      <c r="SDR46" s="96"/>
      <c r="SDS46" s="96"/>
      <c r="SDT46" s="96"/>
      <c r="SDU46" s="96"/>
      <c r="SDV46" s="96"/>
      <c r="SDW46" s="96"/>
      <c r="SDX46" s="96"/>
      <c r="SDY46" s="96"/>
      <c r="SDZ46" s="96"/>
      <c r="SEA46" s="97"/>
      <c r="SEB46" s="96"/>
      <c r="SEC46" s="96"/>
      <c r="SED46" s="96"/>
      <c r="SEE46" s="96"/>
      <c r="SEF46" s="96"/>
      <c r="SEG46" s="96"/>
      <c r="SEH46" s="96"/>
      <c r="SEI46" s="96"/>
      <c r="SEJ46" s="96"/>
      <c r="SEK46" s="96"/>
      <c r="SEL46" s="96"/>
      <c r="SEM46" s="96"/>
      <c r="SEN46" s="96"/>
      <c r="SEO46" s="97"/>
      <c r="SEP46" s="96"/>
      <c r="SEQ46" s="96"/>
      <c r="SER46" s="96"/>
      <c r="SES46" s="96"/>
      <c r="SET46" s="96"/>
      <c r="SEU46" s="96"/>
      <c r="SEV46" s="96"/>
      <c r="SEW46" s="96"/>
      <c r="SEX46" s="96"/>
      <c r="SEY46" s="96"/>
      <c r="SEZ46" s="96"/>
      <c r="SFA46" s="96"/>
      <c r="SFB46" s="96"/>
      <c r="SFC46" s="97"/>
      <c r="SFD46" s="96"/>
      <c r="SFE46" s="96"/>
      <c r="SFF46" s="96"/>
      <c r="SFG46" s="96"/>
      <c r="SFH46" s="96"/>
      <c r="SFI46" s="96"/>
      <c r="SFJ46" s="96"/>
      <c r="SFK46" s="96"/>
      <c r="SFL46" s="96"/>
      <c r="SFM46" s="96"/>
      <c r="SFN46" s="96"/>
      <c r="SFO46" s="96"/>
      <c r="SFP46" s="96"/>
      <c r="SFQ46" s="97"/>
      <c r="SFR46" s="96"/>
      <c r="SFS46" s="96"/>
      <c r="SFT46" s="96"/>
      <c r="SFU46" s="96"/>
      <c r="SFV46" s="96"/>
      <c r="SFW46" s="96"/>
      <c r="SFX46" s="96"/>
      <c r="SFY46" s="96"/>
      <c r="SFZ46" s="96"/>
      <c r="SGA46" s="96"/>
      <c r="SGB46" s="96"/>
      <c r="SGC46" s="96"/>
      <c r="SGD46" s="96"/>
      <c r="SGE46" s="97"/>
      <c r="SGF46" s="96"/>
      <c r="SGG46" s="96"/>
      <c r="SGH46" s="96"/>
      <c r="SGI46" s="96"/>
      <c r="SGJ46" s="96"/>
      <c r="SGK46" s="96"/>
      <c r="SGL46" s="96"/>
      <c r="SGM46" s="96"/>
      <c r="SGN46" s="96"/>
      <c r="SGO46" s="96"/>
      <c r="SGP46" s="96"/>
      <c r="SGQ46" s="96"/>
      <c r="SGR46" s="96"/>
      <c r="SGS46" s="97"/>
      <c r="SGT46" s="96"/>
      <c r="SGU46" s="96"/>
      <c r="SGV46" s="96"/>
      <c r="SGW46" s="96"/>
      <c r="SGX46" s="96"/>
      <c r="SGY46" s="96"/>
      <c r="SGZ46" s="96"/>
      <c r="SHA46" s="96"/>
      <c r="SHB46" s="96"/>
      <c r="SHC46" s="96"/>
      <c r="SHD46" s="96"/>
      <c r="SHE46" s="96"/>
      <c r="SHF46" s="96"/>
      <c r="SHG46" s="97"/>
      <c r="SHH46" s="96"/>
      <c r="SHI46" s="96"/>
      <c r="SHJ46" s="96"/>
      <c r="SHK46" s="96"/>
      <c r="SHL46" s="96"/>
      <c r="SHM46" s="96"/>
      <c r="SHN46" s="96"/>
      <c r="SHO46" s="96"/>
      <c r="SHP46" s="96"/>
      <c r="SHQ46" s="96"/>
      <c r="SHR46" s="96"/>
      <c r="SHS46" s="96"/>
      <c r="SHT46" s="96"/>
      <c r="SHU46" s="97"/>
      <c r="SHV46" s="96"/>
      <c r="SHW46" s="96"/>
      <c r="SHX46" s="96"/>
      <c r="SHY46" s="96"/>
      <c r="SHZ46" s="96"/>
      <c r="SIA46" s="96"/>
      <c r="SIB46" s="96"/>
      <c r="SIC46" s="96"/>
      <c r="SID46" s="96"/>
      <c r="SIE46" s="96"/>
      <c r="SIF46" s="96"/>
      <c r="SIG46" s="96"/>
      <c r="SIH46" s="96"/>
      <c r="SII46" s="97"/>
      <c r="SIJ46" s="96"/>
      <c r="SIK46" s="96"/>
      <c r="SIL46" s="96"/>
      <c r="SIM46" s="96"/>
      <c r="SIN46" s="96"/>
      <c r="SIO46" s="96"/>
      <c r="SIP46" s="96"/>
      <c r="SIQ46" s="96"/>
      <c r="SIR46" s="96"/>
      <c r="SIS46" s="96"/>
      <c r="SIT46" s="96"/>
      <c r="SIU46" s="96"/>
      <c r="SIV46" s="96"/>
      <c r="SIW46" s="97"/>
      <c r="SIX46" s="96"/>
      <c r="SIY46" s="96"/>
      <c r="SIZ46" s="96"/>
      <c r="SJA46" s="96"/>
      <c r="SJB46" s="96"/>
      <c r="SJC46" s="96"/>
      <c r="SJD46" s="96"/>
      <c r="SJE46" s="96"/>
      <c r="SJF46" s="96"/>
      <c r="SJG46" s="96"/>
      <c r="SJH46" s="96"/>
      <c r="SJI46" s="96"/>
      <c r="SJJ46" s="96"/>
      <c r="SJK46" s="97"/>
      <c r="SJL46" s="96"/>
      <c r="SJM46" s="96"/>
      <c r="SJN46" s="96"/>
      <c r="SJO46" s="96"/>
      <c r="SJP46" s="96"/>
      <c r="SJQ46" s="96"/>
      <c r="SJR46" s="96"/>
      <c r="SJS46" s="96"/>
      <c r="SJT46" s="96"/>
      <c r="SJU46" s="96"/>
      <c r="SJV46" s="96"/>
      <c r="SJW46" s="96"/>
      <c r="SJX46" s="96"/>
      <c r="SJY46" s="97"/>
      <c r="SJZ46" s="96"/>
      <c r="SKA46" s="96"/>
      <c r="SKB46" s="96"/>
      <c r="SKC46" s="96"/>
      <c r="SKD46" s="96"/>
      <c r="SKE46" s="96"/>
      <c r="SKF46" s="96"/>
      <c r="SKG46" s="96"/>
      <c r="SKH46" s="96"/>
      <c r="SKI46" s="96"/>
      <c r="SKJ46" s="96"/>
      <c r="SKK46" s="96"/>
      <c r="SKL46" s="96"/>
      <c r="SKM46" s="97"/>
      <c r="SKN46" s="96"/>
      <c r="SKO46" s="96"/>
      <c r="SKP46" s="96"/>
      <c r="SKQ46" s="96"/>
      <c r="SKR46" s="96"/>
      <c r="SKS46" s="96"/>
      <c r="SKT46" s="96"/>
      <c r="SKU46" s="96"/>
      <c r="SKV46" s="96"/>
      <c r="SKW46" s="96"/>
      <c r="SKX46" s="96"/>
      <c r="SKY46" s="96"/>
      <c r="SKZ46" s="96"/>
      <c r="SLA46" s="97"/>
      <c r="SLB46" s="96"/>
      <c r="SLC46" s="96"/>
      <c r="SLD46" s="96"/>
      <c r="SLE46" s="96"/>
      <c r="SLF46" s="96"/>
      <c r="SLG46" s="96"/>
      <c r="SLH46" s="96"/>
      <c r="SLI46" s="96"/>
      <c r="SLJ46" s="96"/>
      <c r="SLK46" s="96"/>
      <c r="SLL46" s="96"/>
      <c r="SLM46" s="96"/>
      <c r="SLN46" s="96"/>
      <c r="SLO46" s="97"/>
      <c r="SLP46" s="96"/>
      <c r="SLQ46" s="96"/>
      <c r="SLR46" s="96"/>
      <c r="SLS46" s="96"/>
      <c r="SLT46" s="96"/>
      <c r="SLU46" s="96"/>
      <c r="SLV46" s="96"/>
      <c r="SLW46" s="96"/>
      <c r="SLX46" s="96"/>
      <c r="SLY46" s="96"/>
      <c r="SLZ46" s="96"/>
      <c r="SMA46" s="96"/>
      <c r="SMB46" s="96"/>
      <c r="SMC46" s="97"/>
      <c r="SMD46" s="96"/>
      <c r="SME46" s="96"/>
      <c r="SMF46" s="96"/>
      <c r="SMG46" s="96"/>
      <c r="SMH46" s="96"/>
      <c r="SMI46" s="96"/>
      <c r="SMJ46" s="96"/>
      <c r="SMK46" s="96"/>
      <c r="SML46" s="96"/>
      <c r="SMM46" s="96"/>
      <c r="SMN46" s="96"/>
      <c r="SMO46" s="96"/>
      <c r="SMP46" s="96"/>
      <c r="SMQ46" s="97"/>
      <c r="SMR46" s="96"/>
      <c r="SMS46" s="96"/>
      <c r="SMT46" s="96"/>
      <c r="SMU46" s="96"/>
      <c r="SMV46" s="96"/>
      <c r="SMW46" s="96"/>
      <c r="SMX46" s="96"/>
      <c r="SMY46" s="96"/>
      <c r="SMZ46" s="96"/>
      <c r="SNA46" s="96"/>
      <c r="SNB46" s="96"/>
      <c r="SNC46" s="96"/>
      <c r="SND46" s="96"/>
      <c r="SNE46" s="97"/>
      <c r="SNF46" s="96"/>
      <c r="SNG46" s="96"/>
      <c r="SNH46" s="96"/>
      <c r="SNI46" s="96"/>
      <c r="SNJ46" s="96"/>
      <c r="SNK46" s="96"/>
      <c r="SNL46" s="96"/>
      <c r="SNM46" s="96"/>
      <c r="SNN46" s="96"/>
      <c r="SNO46" s="96"/>
      <c r="SNP46" s="96"/>
      <c r="SNQ46" s="96"/>
      <c r="SNR46" s="96"/>
      <c r="SNS46" s="97"/>
      <c r="SNT46" s="96"/>
      <c r="SNU46" s="96"/>
      <c r="SNV46" s="96"/>
      <c r="SNW46" s="96"/>
      <c r="SNX46" s="96"/>
      <c r="SNY46" s="96"/>
      <c r="SNZ46" s="96"/>
      <c r="SOA46" s="96"/>
      <c r="SOB46" s="96"/>
      <c r="SOC46" s="96"/>
      <c r="SOD46" s="96"/>
      <c r="SOE46" s="96"/>
      <c r="SOF46" s="96"/>
      <c r="SOG46" s="97"/>
      <c r="SOH46" s="96"/>
      <c r="SOI46" s="96"/>
      <c r="SOJ46" s="96"/>
      <c r="SOK46" s="96"/>
      <c r="SOL46" s="96"/>
      <c r="SOM46" s="96"/>
      <c r="SON46" s="96"/>
      <c r="SOO46" s="96"/>
      <c r="SOP46" s="96"/>
      <c r="SOQ46" s="96"/>
      <c r="SOR46" s="96"/>
      <c r="SOS46" s="96"/>
      <c r="SOT46" s="96"/>
      <c r="SOU46" s="97"/>
      <c r="SOV46" s="96"/>
      <c r="SOW46" s="96"/>
      <c r="SOX46" s="96"/>
      <c r="SOY46" s="96"/>
      <c r="SOZ46" s="96"/>
      <c r="SPA46" s="96"/>
      <c r="SPB46" s="96"/>
      <c r="SPC46" s="96"/>
      <c r="SPD46" s="96"/>
      <c r="SPE46" s="96"/>
      <c r="SPF46" s="96"/>
      <c r="SPG46" s="96"/>
      <c r="SPH46" s="96"/>
      <c r="SPI46" s="97"/>
      <c r="SPJ46" s="96"/>
      <c r="SPK46" s="96"/>
      <c r="SPL46" s="96"/>
      <c r="SPM46" s="96"/>
      <c r="SPN46" s="96"/>
      <c r="SPO46" s="96"/>
      <c r="SPP46" s="96"/>
      <c r="SPQ46" s="96"/>
      <c r="SPR46" s="96"/>
      <c r="SPS46" s="96"/>
      <c r="SPT46" s="96"/>
      <c r="SPU46" s="96"/>
      <c r="SPV46" s="96"/>
      <c r="SPW46" s="97"/>
      <c r="SPX46" s="96"/>
      <c r="SPY46" s="96"/>
      <c r="SPZ46" s="96"/>
      <c r="SQA46" s="96"/>
      <c r="SQB46" s="96"/>
      <c r="SQC46" s="96"/>
      <c r="SQD46" s="96"/>
      <c r="SQE46" s="96"/>
      <c r="SQF46" s="96"/>
      <c r="SQG46" s="96"/>
      <c r="SQH46" s="96"/>
      <c r="SQI46" s="96"/>
      <c r="SQJ46" s="96"/>
      <c r="SQK46" s="97"/>
      <c r="SQL46" s="96"/>
      <c r="SQM46" s="96"/>
      <c r="SQN46" s="96"/>
      <c r="SQO46" s="96"/>
      <c r="SQP46" s="96"/>
      <c r="SQQ46" s="96"/>
      <c r="SQR46" s="96"/>
      <c r="SQS46" s="96"/>
      <c r="SQT46" s="96"/>
      <c r="SQU46" s="96"/>
      <c r="SQV46" s="96"/>
      <c r="SQW46" s="96"/>
      <c r="SQX46" s="96"/>
      <c r="SQY46" s="97"/>
      <c r="SQZ46" s="96"/>
      <c r="SRA46" s="96"/>
      <c r="SRB46" s="96"/>
      <c r="SRC46" s="96"/>
      <c r="SRD46" s="96"/>
      <c r="SRE46" s="96"/>
      <c r="SRF46" s="96"/>
      <c r="SRG46" s="96"/>
      <c r="SRH46" s="96"/>
      <c r="SRI46" s="96"/>
      <c r="SRJ46" s="96"/>
      <c r="SRK46" s="96"/>
      <c r="SRL46" s="96"/>
      <c r="SRM46" s="97"/>
      <c r="SRN46" s="96"/>
      <c r="SRO46" s="96"/>
      <c r="SRP46" s="96"/>
      <c r="SRQ46" s="96"/>
      <c r="SRR46" s="96"/>
      <c r="SRS46" s="96"/>
      <c r="SRT46" s="96"/>
      <c r="SRU46" s="96"/>
      <c r="SRV46" s="96"/>
      <c r="SRW46" s="96"/>
      <c r="SRX46" s="96"/>
      <c r="SRY46" s="96"/>
      <c r="SRZ46" s="96"/>
      <c r="SSA46" s="97"/>
      <c r="SSB46" s="96"/>
      <c r="SSC46" s="96"/>
      <c r="SSD46" s="96"/>
      <c r="SSE46" s="96"/>
      <c r="SSF46" s="96"/>
      <c r="SSG46" s="96"/>
      <c r="SSH46" s="96"/>
      <c r="SSI46" s="96"/>
      <c r="SSJ46" s="96"/>
      <c r="SSK46" s="96"/>
      <c r="SSL46" s="96"/>
      <c r="SSM46" s="96"/>
      <c r="SSN46" s="96"/>
      <c r="SSO46" s="97"/>
      <c r="SSP46" s="96"/>
      <c r="SSQ46" s="96"/>
      <c r="SSR46" s="96"/>
      <c r="SSS46" s="96"/>
      <c r="SST46" s="96"/>
      <c r="SSU46" s="96"/>
      <c r="SSV46" s="96"/>
      <c r="SSW46" s="96"/>
      <c r="SSX46" s="96"/>
      <c r="SSY46" s="96"/>
      <c r="SSZ46" s="96"/>
      <c r="STA46" s="96"/>
      <c r="STB46" s="96"/>
      <c r="STC46" s="97"/>
      <c r="STD46" s="96"/>
      <c r="STE46" s="96"/>
      <c r="STF46" s="96"/>
      <c r="STG46" s="96"/>
      <c r="STH46" s="96"/>
      <c r="STI46" s="96"/>
      <c r="STJ46" s="96"/>
      <c r="STK46" s="96"/>
      <c r="STL46" s="96"/>
      <c r="STM46" s="96"/>
      <c r="STN46" s="96"/>
      <c r="STO46" s="96"/>
      <c r="STP46" s="96"/>
      <c r="STQ46" s="97"/>
      <c r="STR46" s="96"/>
      <c r="STS46" s="96"/>
      <c r="STT46" s="96"/>
      <c r="STU46" s="96"/>
      <c r="STV46" s="96"/>
      <c r="STW46" s="96"/>
      <c r="STX46" s="96"/>
      <c r="STY46" s="96"/>
      <c r="STZ46" s="96"/>
      <c r="SUA46" s="96"/>
      <c r="SUB46" s="96"/>
      <c r="SUC46" s="96"/>
      <c r="SUD46" s="96"/>
      <c r="SUE46" s="97"/>
      <c r="SUF46" s="96"/>
      <c r="SUG46" s="96"/>
      <c r="SUH46" s="96"/>
      <c r="SUI46" s="96"/>
      <c r="SUJ46" s="96"/>
      <c r="SUK46" s="96"/>
      <c r="SUL46" s="96"/>
      <c r="SUM46" s="96"/>
      <c r="SUN46" s="96"/>
      <c r="SUO46" s="96"/>
      <c r="SUP46" s="96"/>
      <c r="SUQ46" s="96"/>
      <c r="SUR46" s="96"/>
      <c r="SUS46" s="97"/>
      <c r="SUT46" s="96"/>
      <c r="SUU46" s="96"/>
      <c r="SUV46" s="96"/>
      <c r="SUW46" s="96"/>
      <c r="SUX46" s="96"/>
      <c r="SUY46" s="96"/>
      <c r="SUZ46" s="96"/>
      <c r="SVA46" s="96"/>
      <c r="SVB46" s="96"/>
      <c r="SVC46" s="96"/>
      <c r="SVD46" s="96"/>
      <c r="SVE46" s="96"/>
      <c r="SVF46" s="96"/>
      <c r="SVG46" s="97"/>
      <c r="SVH46" s="96"/>
      <c r="SVI46" s="96"/>
      <c r="SVJ46" s="96"/>
      <c r="SVK46" s="96"/>
      <c r="SVL46" s="96"/>
      <c r="SVM46" s="96"/>
      <c r="SVN46" s="96"/>
      <c r="SVO46" s="96"/>
      <c r="SVP46" s="96"/>
      <c r="SVQ46" s="96"/>
      <c r="SVR46" s="96"/>
      <c r="SVS46" s="96"/>
      <c r="SVT46" s="96"/>
      <c r="SVU46" s="97"/>
      <c r="SVV46" s="96"/>
      <c r="SVW46" s="96"/>
      <c r="SVX46" s="96"/>
      <c r="SVY46" s="96"/>
      <c r="SVZ46" s="96"/>
      <c r="SWA46" s="96"/>
      <c r="SWB46" s="96"/>
      <c r="SWC46" s="96"/>
      <c r="SWD46" s="96"/>
      <c r="SWE46" s="96"/>
      <c r="SWF46" s="96"/>
      <c r="SWG46" s="96"/>
      <c r="SWH46" s="96"/>
      <c r="SWI46" s="97"/>
      <c r="SWJ46" s="96"/>
      <c r="SWK46" s="96"/>
      <c r="SWL46" s="96"/>
      <c r="SWM46" s="96"/>
      <c r="SWN46" s="96"/>
      <c r="SWO46" s="96"/>
      <c r="SWP46" s="96"/>
      <c r="SWQ46" s="96"/>
      <c r="SWR46" s="96"/>
      <c r="SWS46" s="96"/>
      <c r="SWT46" s="96"/>
      <c r="SWU46" s="96"/>
      <c r="SWV46" s="96"/>
      <c r="SWW46" s="97"/>
      <c r="SWX46" s="96"/>
      <c r="SWY46" s="96"/>
      <c r="SWZ46" s="96"/>
      <c r="SXA46" s="96"/>
      <c r="SXB46" s="96"/>
      <c r="SXC46" s="96"/>
      <c r="SXD46" s="96"/>
      <c r="SXE46" s="96"/>
      <c r="SXF46" s="96"/>
      <c r="SXG46" s="96"/>
      <c r="SXH46" s="96"/>
      <c r="SXI46" s="96"/>
      <c r="SXJ46" s="96"/>
      <c r="SXK46" s="97"/>
      <c r="SXL46" s="96"/>
      <c r="SXM46" s="96"/>
      <c r="SXN46" s="96"/>
      <c r="SXO46" s="96"/>
      <c r="SXP46" s="96"/>
      <c r="SXQ46" s="96"/>
      <c r="SXR46" s="96"/>
      <c r="SXS46" s="96"/>
      <c r="SXT46" s="96"/>
      <c r="SXU46" s="96"/>
      <c r="SXV46" s="96"/>
      <c r="SXW46" s="96"/>
      <c r="SXX46" s="96"/>
      <c r="SXY46" s="97"/>
      <c r="SXZ46" s="96"/>
      <c r="SYA46" s="96"/>
      <c r="SYB46" s="96"/>
      <c r="SYC46" s="96"/>
      <c r="SYD46" s="96"/>
      <c r="SYE46" s="96"/>
      <c r="SYF46" s="96"/>
      <c r="SYG46" s="96"/>
      <c r="SYH46" s="96"/>
      <c r="SYI46" s="96"/>
      <c r="SYJ46" s="96"/>
      <c r="SYK46" s="96"/>
      <c r="SYL46" s="96"/>
      <c r="SYM46" s="97"/>
      <c r="SYN46" s="96"/>
      <c r="SYO46" s="96"/>
      <c r="SYP46" s="96"/>
      <c r="SYQ46" s="96"/>
      <c r="SYR46" s="96"/>
      <c r="SYS46" s="96"/>
      <c r="SYT46" s="96"/>
      <c r="SYU46" s="96"/>
      <c r="SYV46" s="96"/>
      <c r="SYW46" s="96"/>
      <c r="SYX46" s="96"/>
      <c r="SYY46" s="96"/>
      <c r="SYZ46" s="96"/>
      <c r="SZA46" s="97"/>
      <c r="SZB46" s="96"/>
      <c r="SZC46" s="96"/>
      <c r="SZD46" s="96"/>
      <c r="SZE46" s="96"/>
      <c r="SZF46" s="96"/>
      <c r="SZG46" s="96"/>
      <c r="SZH46" s="96"/>
      <c r="SZI46" s="96"/>
      <c r="SZJ46" s="96"/>
      <c r="SZK46" s="96"/>
      <c r="SZL46" s="96"/>
      <c r="SZM46" s="96"/>
      <c r="SZN46" s="96"/>
      <c r="SZO46" s="97"/>
      <c r="SZP46" s="96"/>
      <c r="SZQ46" s="96"/>
      <c r="SZR46" s="96"/>
      <c r="SZS46" s="96"/>
      <c r="SZT46" s="96"/>
      <c r="SZU46" s="96"/>
      <c r="SZV46" s="96"/>
      <c r="SZW46" s="96"/>
      <c r="SZX46" s="96"/>
      <c r="SZY46" s="96"/>
      <c r="SZZ46" s="96"/>
      <c r="TAA46" s="96"/>
      <c r="TAB46" s="96"/>
      <c r="TAC46" s="97"/>
      <c r="TAD46" s="96"/>
      <c r="TAE46" s="96"/>
      <c r="TAF46" s="96"/>
      <c r="TAG46" s="96"/>
      <c r="TAH46" s="96"/>
      <c r="TAI46" s="96"/>
      <c r="TAJ46" s="96"/>
      <c r="TAK46" s="96"/>
      <c r="TAL46" s="96"/>
      <c r="TAM46" s="96"/>
      <c r="TAN46" s="96"/>
      <c r="TAO46" s="96"/>
      <c r="TAP46" s="96"/>
      <c r="TAQ46" s="97"/>
      <c r="TAR46" s="96"/>
      <c r="TAS46" s="96"/>
      <c r="TAT46" s="96"/>
      <c r="TAU46" s="96"/>
      <c r="TAV46" s="96"/>
      <c r="TAW46" s="96"/>
      <c r="TAX46" s="96"/>
      <c r="TAY46" s="96"/>
      <c r="TAZ46" s="96"/>
      <c r="TBA46" s="96"/>
      <c r="TBB46" s="96"/>
      <c r="TBC46" s="96"/>
      <c r="TBD46" s="96"/>
      <c r="TBE46" s="97"/>
      <c r="TBF46" s="96"/>
      <c r="TBG46" s="96"/>
      <c r="TBH46" s="96"/>
      <c r="TBI46" s="96"/>
      <c r="TBJ46" s="96"/>
      <c r="TBK46" s="96"/>
      <c r="TBL46" s="96"/>
      <c r="TBM46" s="96"/>
      <c r="TBN46" s="96"/>
      <c r="TBO46" s="96"/>
      <c r="TBP46" s="96"/>
      <c r="TBQ46" s="96"/>
      <c r="TBR46" s="96"/>
      <c r="TBS46" s="97"/>
      <c r="TBT46" s="96"/>
      <c r="TBU46" s="96"/>
      <c r="TBV46" s="96"/>
      <c r="TBW46" s="96"/>
      <c r="TBX46" s="96"/>
      <c r="TBY46" s="96"/>
      <c r="TBZ46" s="96"/>
      <c r="TCA46" s="96"/>
      <c r="TCB46" s="96"/>
      <c r="TCC46" s="96"/>
      <c r="TCD46" s="96"/>
      <c r="TCE46" s="96"/>
      <c r="TCF46" s="96"/>
      <c r="TCG46" s="97"/>
      <c r="TCH46" s="96"/>
      <c r="TCI46" s="96"/>
      <c r="TCJ46" s="96"/>
      <c r="TCK46" s="96"/>
      <c r="TCL46" s="96"/>
      <c r="TCM46" s="96"/>
      <c r="TCN46" s="96"/>
      <c r="TCO46" s="96"/>
      <c r="TCP46" s="96"/>
      <c r="TCQ46" s="96"/>
      <c r="TCR46" s="96"/>
      <c r="TCS46" s="96"/>
      <c r="TCT46" s="96"/>
      <c r="TCU46" s="97"/>
      <c r="TCV46" s="96"/>
      <c r="TCW46" s="96"/>
      <c r="TCX46" s="96"/>
      <c r="TCY46" s="96"/>
      <c r="TCZ46" s="96"/>
      <c r="TDA46" s="96"/>
      <c r="TDB46" s="96"/>
      <c r="TDC46" s="96"/>
      <c r="TDD46" s="96"/>
      <c r="TDE46" s="96"/>
      <c r="TDF46" s="96"/>
      <c r="TDG46" s="96"/>
      <c r="TDH46" s="96"/>
      <c r="TDI46" s="97"/>
      <c r="TDJ46" s="96"/>
      <c r="TDK46" s="96"/>
      <c r="TDL46" s="96"/>
      <c r="TDM46" s="96"/>
      <c r="TDN46" s="96"/>
      <c r="TDO46" s="96"/>
      <c r="TDP46" s="96"/>
      <c r="TDQ46" s="96"/>
      <c r="TDR46" s="96"/>
      <c r="TDS46" s="96"/>
      <c r="TDT46" s="96"/>
      <c r="TDU46" s="96"/>
      <c r="TDV46" s="96"/>
      <c r="TDW46" s="97"/>
      <c r="TDX46" s="96"/>
      <c r="TDY46" s="96"/>
      <c r="TDZ46" s="96"/>
      <c r="TEA46" s="96"/>
      <c r="TEB46" s="96"/>
      <c r="TEC46" s="96"/>
      <c r="TED46" s="96"/>
      <c r="TEE46" s="96"/>
      <c r="TEF46" s="96"/>
      <c r="TEG46" s="96"/>
      <c r="TEH46" s="96"/>
      <c r="TEI46" s="96"/>
      <c r="TEJ46" s="96"/>
      <c r="TEK46" s="97"/>
      <c r="TEL46" s="96"/>
      <c r="TEM46" s="96"/>
      <c r="TEN46" s="96"/>
      <c r="TEO46" s="96"/>
      <c r="TEP46" s="96"/>
      <c r="TEQ46" s="96"/>
      <c r="TER46" s="96"/>
      <c r="TES46" s="96"/>
      <c r="TET46" s="96"/>
      <c r="TEU46" s="96"/>
      <c r="TEV46" s="96"/>
      <c r="TEW46" s="96"/>
      <c r="TEX46" s="96"/>
      <c r="TEY46" s="97"/>
      <c r="TEZ46" s="96"/>
      <c r="TFA46" s="96"/>
      <c r="TFB46" s="96"/>
      <c r="TFC46" s="96"/>
      <c r="TFD46" s="96"/>
      <c r="TFE46" s="96"/>
      <c r="TFF46" s="96"/>
      <c r="TFG46" s="96"/>
      <c r="TFH46" s="96"/>
      <c r="TFI46" s="96"/>
      <c r="TFJ46" s="96"/>
      <c r="TFK46" s="96"/>
      <c r="TFL46" s="96"/>
      <c r="TFM46" s="97"/>
      <c r="TFN46" s="96"/>
      <c r="TFO46" s="96"/>
      <c r="TFP46" s="96"/>
      <c r="TFQ46" s="96"/>
      <c r="TFR46" s="96"/>
      <c r="TFS46" s="96"/>
      <c r="TFT46" s="96"/>
      <c r="TFU46" s="96"/>
      <c r="TFV46" s="96"/>
      <c r="TFW46" s="96"/>
      <c r="TFX46" s="96"/>
      <c r="TFY46" s="96"/>
      <c r="TFZ46" s="96"/>
      <c r="TGA46" s="97"/>
      <c r="TGB46" s="96"/>
      <c r="TGC46" s="96"/>
      <c r="TGD46" s="96"/>
      <c r="TGE46" s="96"/>
      <c r="TGF46" s="96"/>
      <c r="TGG46" s="96"/>
      <c r="TGH46" s="96"/>
      <c r="TGI46" s="96"/>
      <c r="TGJ46" s="96"/>
      <c r="TGK46" s="96"/>
      <c r="TGL46" s="96"/>
      <c r="TGM46" s="96"/>
      <c r="TGN46" s="96"/>
      <c r="TGO46" s="97"/>
      <c r="TGP46" s="96"/>
      <c r="TGQ46" s="96"/>
      <c r="TGR46" s="96"/>
      <c r="TGS46" s="96"/>
      <c r="TGT46" s="96"/>
      <c r="TGU46" s="96"/>
      <c r="TGV46" s="96"/>
      <c r="TGW46" s="96"/>
      <c r="TGX46" s="96"/>
      <c r="TGY46" s="96"/>
      <c r="TGZ46" s="96"/>
      <c r="THA46" s="96"/>
      <c r="THB46" s="96"/>
      <c r="THC46" s="97"/>
      <c r="THD46" s="96"/>
      <c r="THE46" s="96"/>
      <c r="THF46" s="96"/>
      <c r="THG46" s="96"/>
      <c r="THH46" s="96"/>
      <c r="THI46" s="96"/>
      <c r="THJ46" s="96"/>
      <c r="THK46" s="96"/>
      <c r="THL46" s="96"/>
      <c r="THM46" s="96"/>
      <c r="THN46" s="96"/>
      <c r="THO46" s="96"/>
      <c r="THP46" s="96"/>
      <c r="THQ46" s="97"/>
      <c r="THR46" s="96"/>
      <c r="THS46" s="96"/>
      <c r="THT46" s="96"/>
      <c r="THU46" s="96"/>
      <c r="THV46" s="96"/>
      <c r="THW46" s="96"/>
      <c r="THX46" s="96"/>
      <c r="THY46" s="96"/>
      <c r="THZ46" s="96"/>
      <c r="TIA46" s="96"/>
      <c r="TIB46" s="96"/>
      <c r="TIC46" s="96"/>
      <c r="TID46" s="96"/>
      <c r="TIE46" s="97"/>
      <c r="TIF46" s="96"/>
      <c r="TIG46" s="96"/>
      <c r="TIH46" s="96"/>
      <c r="TII46" s="96"/>
      <c r="TIJ46" s="96"/>
      <c r="TIK46" s="96"/>
      <c r="TIL46" s="96"/>
      <c r="TIM46" s="96"/>
      <c r="TIN46" s="96"/>
      <c r="TIO46" s="96"/>
      <c r="TIP46" s="96"/>
      <c r="TIQ46" s="96"/>
      <c r="TIR46" s="96"/>
      <c r="TIS46" s="97"/>
      <c r="TIT46" s="96"/>
      <c r="TIU46" s="96"/>
      <c r="TIV46" s="96"/>
      <c r="TIW46" s="96"/>
      <c r="TIX46" s="96"/>
      <c r="TIY46" s="96"/>
      <c r="TIZ46" s="96"/>
      <c r="TJA46" s="96"/>
      <c r="TJB46" s="96"/>
      <c r="TJC46" s="96"/>
      <c r="TJD46" s="96"/>
      <c r="TJE46" s="96"/>
      <c r="TJF46" s="96"/>
      <c r="TJG46" s="97"/>
      <c r="TJH46" s="96"/>
      <c r="TJI46" s="96"/>
      <c r="TJJ46" s="96"/>
      <c r="TJK46" s="96"/>
      <c r="TJL46" s="96"/>
      <c r="TJM46" s="96"/>
      <c r="TJN46" s="96"/>
      <c r="TJO46" s="96"/>
      <c r="TJP46" s="96"/>
      <c r="TJQ46" s="96"/>
      <c r="TJR46" s="96"/>
      <c r="TJS46" s="96"/>
      <c r="TJT46" s="96"/>
      <c r="TJU46" s="97"/>
      <c r="TJV46" s="96"/>
      <c r="TJW46" s="96"/>
      <c r="TJX46" s="96"/>
      <c r="TJY46" s="96"/>
      <c r="TJZ46" s="96"/>
      <c r="TKA46" s="96"/>
      <c r="TKB46" s="96"/>
      <c r="TKC46" s="96"/>
      <c r="TKD46" s="96"/>
      <c r="TKE46" s="96"/>
      <c r="TKF46" s="96"/>
      <c r="TKG46" s="96"/>
      <c r="TKH46" s="96"/>
      <c r="TKI46" s="97"/>
      <c r="TKJ46" s="96"/>
      <c r="TKK46" s="96"/>
      <c r="TKL46" s="96"/>
      <c r="TKM46" s="96"/>
      <c r="TKN46" s="96"/>
      <c r="TKO46" s="96"/>
      <c r="TKP46" s="96"/>
      <c r="TKQ46" s="96"/>
      <c r="TKR46" s="96"/>
      <c r="TKS46" s="96"/>
      <c r="TKT46" s="96"/>
      <c r="TKU46" s="96"/>
      <c r="TKV46" s="96"/>
      <c r="TKW46" s="97"/>
      <c r="TKX46" s="96"/>
      <c r="TKY46" s="96"/>
      <c r="TKZ46" s="96"/>
      <c r="TLA46" s="96"/>
      <c r="TLB46" s="96"/>
      <c r="TLC46" s="96"/>
      <c r="TLD46" s="96"/>
      <c r="TLE46" s="96"/>
      <c r="TLF46" s="96"/>
      <c r="TLG46" s="96"/>
      <c r="TLH46" s="96"/>
      <c r="TLI46" s="96"/>
      <c r="TLJ46" s="96"/>
      <c r="TLK46" s="97"/>
      <c r="TLL46" s="96"/>
      <c r="TLM46" s="96"/>
      <c r="TLN46" s="96"/>
      <c r="TLO46" s="96"/>
      <c r="TLP46" s="96"/>
      <c r="TLQ46" s="96"/>
      <c r="TLR46" s="96"/>
      <c r="TLS46" s="96"/>
      <c r="TLT46" s="96"/>
      <c r="TLU46" s="96"/>
      <c r="TLV46" s="96"/>
      <c r="TLW46" s="96"/>
      <c r="TLX46" s="96"/>
      <c r="TLY46" s="97"/>
      <c r="TLZ46" s="96"/>
      <c r="TMA46" s="96"/>
      <c r="TMB46" s="96"/>
      <c r="TMC46" s="96"/>
      <c r="TMD46" s="96"/>
      <c r="TME46" s="96"/>
      <c r="TMF46" s="96"/>
      <c r="TMG46" s="96"/>
      <c r="TMH46" s="96"/>
      <c r="TMI46" s="96"/>
      <c r="TMJ46" s="96"/>
      <c r="TMK46" s="96"/>
      <c r="TML46" s="96"/>
      <c r="TMM46" s="97"/>
      <c r="TMN46" s="96"/>
      <c r="TMO46" s="96"/>
      <c r="TMP46" s="96"/>
      <c r="TMQ46" s="96"/>
      <c r="TMR46" s="96"/>
      <c r="TMS46" s="96"/>
      <c r="TMT46" s="96"/>
      <c r="TMU46" s="96"/>
      <c r="TMV46" s="96"/>
      <c r="TMW46" s="96"/>
      <c r="TMX46" s="96"/>
      <c r="TMY46" s="96"/>
      <c r="TMZ46" s="96"/>
      <c r="TNA46" s="97"/>
      <c r="TNB46" s="96"/>
      <c r="TNC46" s="96"/>
      <c r="TND46" s="96"/>
      <c r="TNE46" s="96"/>
      <c r="TNF46" s="96"/>
      <c r="TNG46" s="96"/>
      <c r="TNH46" s="96"/>
      <c r="TNI46" s="96"/>
      <c r="TNJ46" s="96"/>
      <c r="TNK46" s="96"/>
      <c r="TNL46" s="96"/>
      <c r="TNM46" s="96"/>
      <c r="TNN46" s="96"/>
      <c r="TNO46" s="97"/>
      <c r="TNP46" s="96"/>
      <c r="TNQ46" s="96"/>
      <c r="TNR46" s="96"/>
      <c r="TNS46" s="96"/>
      <c r="TNT46" s="96"/>
      <c r="TNU46" s="96"/>
      <c r="TNV46" s="96"/>
      <c r="TNW46" s="96"/>
      <c r="TNX46" s="96"/>
      <c r="TNY46" s="96"/>
      <c r="TNZ46" s="96"/>
      <c r="TOA46" s="96"/>
      <c r="TOB46" s="96"/>
      <c r="TOC46" s="97"/>
      <c r="TOD46" s="96"/>
      <c r="TOE46" s="96"/>
      <c r="TOF46" s="96"/>
      <c r="TOG46" s="96"/>
      <c r="TOH46" s="96"/>
      <c r="TOI46" s="96"/>
      <c r="TOJ46" s="96"/>
      <c r="TOK46" s="96"/>
      <c r="TOL46" s="96"/>
      <c r="TOM46" s="96"/>
      <c r="TON46" s="96"/>
      <c r="TOO46" s="96"/>
      <c r="TOP46" s="96"/>
      <c r="TOQ46" s="97"/>
      <c r="TOR46" s="96"/>
      <c r="TOS46" s="96"/>
      <c r="TOT46" s="96"/>
      <c r="TOU46" s="96"/>
      <c r="TOV46" s="96"/>
      <c r="TOW46" s="96"/>
      <c r="TOX46" s="96"/>
      <c r="TOY46" s="96"/>
      <c r="TOZ46" s="96"/>
      <c r="TPA46" s="96"/>
      <c r="TPB46" s="96"/>
      <c r="TPC46" s="96"/>
      <c r="TPD46" s="96"/>
      <c r="TPE46" s="97"/>
      <c r="TPF46" s="96"/>
      <c r="TPG46" s="96"/>
      <c r="TPH46" s="96"/>
      <c r="TPI46" s="96"/>
      <c r="TPJ46" s="96"/>
      <c r="TPK46" s="96"/>
      <c r="TPL46" s="96"/>
      <c r="TPM46" s="96"/>
      <c r="TPN46" s="96"/>
      <c r="TPO46" s="96"/>
      <c r="TPP46" s="96"/>
      <c r="TPQ46" s="96"/>
      <c r="TPR46" s="96"/>
      <c r="TPS46" s="97"/>
      <c r="TPT46" s="96"/>
      <c r="TPU46" s="96"/>
      <c r="TPV46" s="96"/>
      <c r="TPW46" s="96"/>
      <c r="TPX46" s="96"/>
      <c r="TPY46" s="96"/>
      <c r="TPZ46" s="96"/>
      <c r="TQA46" s="96"/>
      <c r="TQB46" s="96"/>
      <c r="TQC46" s="96"/>
      <c r="TQD46" s="96"/>
      <c r="TQE46" s="96"/>
      <c r="TQF46" s="96"/>
      <c r="TQG46" s="97"/>
      <c r="TQH46" s="96"/>
      <c r="TQI46" s="96"/>
      <c r="TQJ46" s="96"/>
      <c r="TQK46" s="96"/>
      <c r="TQL46" s="96"/>
      <c r="TQM46" s="96"/>
      <c r="TQN46" s="96"/>
      <c r="TQO46" s="96"/>
      <c r="TQP46" s="96"/>
      <c r="TQQ46" s="96"/>
      <c r="TQR46" s="96"/>
      <c r="TQS46" s="96"/>
      <c r="TQT46" s="96"/>
      <c r="TQU46" s="97"/>
      <c r="TQV46" s="96"/>
      <c r="TQW46" s="96"/>
      <c r="TQX46" s="96"/>
      <c r="TQY46" s="96"/>
      <c r="TQZ46" s="96"/>
      <c r="TRA46" s="96"/>
      <c r="TRB46" s="96"/>
      <c r="TRC46" s="96"/>
      <c r="TRD46" s="96"/>
      <c r="TRE46" s="96"/>
      <c r="TRF46" s="96"/>
      <c r="TRG46" s="96"/>
      <c r="TRH46" s="96"/>
      <c r="TRI46" s="97"/>
      <c r="TRJ46" s="96"/>
      <c r="TRK46" s="96"/>
      <c r="TRL46" s="96"/>
      <c r="TRM46" s="96"/>
      <c r="TRN46" s="96"/>
      <c r="TRO46" s="96"/>
      <c r="TRP46" s="96"/>
      <c r="TRQ46" s="96"/>
      <c r="TRR46" s="96"/>
      <c r="TRS46" s="96"/>
      <c r="TRT46" s="96"/>
      <c r="TRU46" s="96"/>
      <c r="TRV46" s="96"/>
      <c r="TRW46" s="97"/>
      <c r="TRX46" s="96"/>
      <c r="TRY46" s="96"/>
      <c r="TRZ46" s="96"/>
      <c r="TSA46" s="96"/>
      <c r="TSB46" s="96"/>
      <c r="TSC46" s="96"/>
      <c r="TSD46" s="96"/>
      <c r="TSE46" s="96"/>
      <c r="TSF46" s="96"/>
      <c r="TSG46" s="96"/>
      <c r="TSH46" s="96"/>
      <c r="TSI46" s="96"/>
      <c r="TSJ46" s="96"/>
      <c r="TSK46" s="97"/>
      <c r="TSL46" s="96"/>
      <c r="TSM46" s="96"/>
      <c r="TSN46" s="96"/>
      <c r="TSO46" s="96"/>
      <c r="TSP46" s="96"/>
      <c r="TSQ46" s="96"/>
      <c r="TSR46" s="96"/>
      <c r="TSS46" s="96"/>
      <c r="TST46" s="96"/>
      <c r="TSU46" s="96"/>
      <c r="TSV46" s="96"/>
      <c r="TSW46" s="96"/>
      <c r="TSX46" s="96"/>
      <c r="TSY46" s="97"/>
      <c r="TSZ46" s="96"/>
      <c r="TTA46" s="96"/>
      <c r="TTB46" s="96"/>
      <c r="TTC46" s="96"/>
      <c r="TTD46" s="96"/>
      <c r="TTE46" s="96"/>
      <c r="TTF46" s="96"/>
      <c r="TTG46" s="96"/>
      <c r="TTH46" s="96"/>
      <c r="TTI46" s="96"/>
      <c r="TTJ46" s="96"/>
      <c r="TTK46" s="96"/>
      <c r="TTL46" s="96"/>
      <c r="TTM46" s="97"/>
      <c r="TTN46" s="96"/>
      <c r="TTO46" s="96"/>
      <c r="TTP46" s="96"/>
      <c r="TTQ46" s="96"/>
      <c r="TTR46" s="96"/>
      <c r="TTS46" s="96"/>
      <c r="TTT46" s="96"/>
      <c r="TTU46" s="96"/>
      <c r="TTV46" s="96"/>
      <c r="TTW46" s="96"/>
      <c r="TTX46" s="96"/>
      <c r="TTY46" s="96"/>
      <c r="TTZ46" s="96"/>
      <c r="TUA46" s="97"/>
      <c r="TUB46" s="96"/>
      <c r="TUC46" s="96"/>
      <c r="TUD46" s="96"/>
      <c r="TUE46" s="96"/>
      <c r="TUF46" s="96"/>
      <c r="TUG46" s="96"/>
      <c r="TUH46" s="96"/>
      <c r="TUI46" s="96"/>
      <c r="TUJ46" s="96"/>
      <c r="TUK46" s="96"/>
      <c r="TUL46" s="96"/>
      <c r="TUM46" s="96"/>
      <c r="TUN46" s="96"/>
      <c r="TUO46" s="97"/>
      <c r="TUP46" s="96"/>
      <c r="TUQ46" s="96"/>
      <c r="TUR46" s="96"/>
      <c r="TUS46" s="96"/>
      <c r="TUT46" s="96"/>
      <c r="TUU46" s="96"/>
      <c r="TUV46" s="96"/>
      <c r="TUW46" s="96"/>
      <c r="TUX46" s="96"/>
      <c r="TUY46" s="96"/>
      <c r="TUZ46" s="96"/>
      <c r="TVA46" s="96"/>
      <c r="TVB46" s="96"/>
      <c r="TVC46" s="97"/>
      <c r="TVD46" s="96"/>
      <c r="TVE46" s="96"/>
      <c r="TVF46" s="96"/>
      <c r="TVG46" s="96"/>
      <c r="TVH46" s="96"/>
      <c r="TVI46" s="96"/>
      <c r="TVJ46" s="96"/>
      <c r="TVK46" s="96"/>
      <c r="TVL46" s="96"/>
      <c r="TVM46" s="96"/>
      <c r="TVN46" s="96"/>
      <c r="TVO46" s="96"/>
      <c r="TVP46" s="96"/>
      <c r="TVQ46" s="97"/>
      <c r="TVR46" s="96"/>
      <c r="TVS46" s="96"/>
      <c r="TVT46" s="96"/>
      <c r="TVU46" s="96"/>
      <c r="TVV46" s="96"/>
      <c r="TVW46" s="96"/>
      <c r="TVX46" s="96"/>
      <c r="TVY46" s="96"/>
      <c r="TVZ46" s="96"/>
      <c r="TWA46" s="96"/>
      <c r="TWB46" s="96"/>
      <c r="TWC46" s="96"/>
      <c r="TWD46" s="96"/>
      <c r="TWE46" s="97"/>
      <c r="TWF46" s="96"/>
      <c r="TWG46" s="96"/>
      <c r="TWH46" s="96"/>
      <c r="TWI46" s="96"/>
      <c r="TWJ46" s="96"/>
      <c r="TWK46" s="96"/>
      <c r="TWL46" s="96"/>
      <c r="TWM46" s="96"/>
      <c r="TWN46" s="96"/>
      <c r="TWO46" s="96"/>
      <c r="TWP46" s="96"/>
      <c r="TWQ46" s="96"/>
      <c r="TWR46" s="96"/>
      <c r="TWS46" s="97"/>
      <c r="TWT46" s="96"/>
      <c r="TWU46" s="96"/>
      <c r="TWV46" s="96"/>
      <c r="TWW46" s="96"/>
      <c r="TWX46" s="96"/>
      <c r="TWY46" s="96"/>
      <c r="TWZ46" s="96"/>
      <c r="TXA46" s="96"/>
      <c r="TXB46" s="96"/>
      <c r="TXC46" s="96"/>
      <c r="TXD46" s="96"/>
      <c r="TXE46" s="96"/>
      <c r="TXF46" s="96"/>
      <c r="TXG46" s="97"/>
      <c r="TXH46" s="96"/>
      <c r="TXI46" s="96"/>
      <c r="TXJ46" s="96"/>
      <c r="TXK46" s="96"/>
      <c r="TXL46" s="96"/>
      <c r="TXM46" s="96"/>
      <c r="TXN46" s="96"/>
      <c r="TXO46" s="96"/>
      <c r="TXP46" s="96"/>
      <c r="TXQ46" s="96"/>
      <c r="TXR46" s="96"/>
      <c r="TXS46" s="96"/>
      <c r="TXT46" s="96"/>
      <c r="TXU46" s="97"/>
      <c r="TXV46" s="96"/>
      <c r="TXW46" s="96"/>
      <c r="TXX46" s="96"/>
      <c r="TXY46" s="96"/>
      <c r="TXZ46" s="96"/>
      <c r="TYA46" s="96"/>
      <c r="TYB46" s="96"/>
      <c r="TYC46" s="96"/>
      <c r="TYD46" s="96"/>
      <c r="TYE46" s="96"/>
      <c r="TYF46" s="96"/>
      <c r="TYG46" s="96"/>
      <c r="TYH46" s="96"/>
      <c r="TYI46" s="97"/>
      <c r="TYJ46" s="96"/>
      <c r="TYK46" s="96"/>
      <c r="TYL46" s="96"/>
      <c r="TYM46" s="96"/>
      <c r="TYN46" s="96"/>
      <c r="TYO46" s="96"/>
      <c r="TYP46" s="96"/>
      <c r="TYQ46" s="96"/>
      <c r="TYR46" s="96"/>
      <c r="TYS46" s="96"/>
      <c r="TYT46" s="96"/>
      <c r="TYU46" s="96"/>
      <c r="TYV46" s="96"/>
      <c r="TYW46" s="97"/>
      <c r="TYX46" s="96"/>
      <c r="TYY46" s="96"/>
      <c r="TYZ46" s="96"/>
      <c r="TZA46" s="96"/>
      <c r="TZB46" s="96"/>
      <c r="TZC46" s="96"/>
      <c r="TZD46" s="96"/>
      <c r="TZE46" s="96"/>
      <c r="TZF46" s="96"/>
      <c r="TZG46" s="96"/>
      <c r="TZH46" s="96"/>
      <c r="TZI46" s="96"/>
      <c r="TZJ46" s="96"/>
      <c r="TZK46" s="97"/>
      <c r="TZL46" s="96"/>
      <c r="TZM46" s="96"/>
      <c r="TZN46" s="96"/>
      <c r="TZO46" s="96"/>
      <c r="TZP46" s="96"/>
      <c r="TZQ46" s="96"/>
      <c r="TZR46" s="96"/>
      <c r="TZS46" s="96"/>
      <c r="TZT46" s="96"/>
      <c r="TZU46" s="96"/>
      <c r="TZV46" s="96"/>
      <c r="TZW46" s="96"/>
      <c r="TZX46" s="96"/>
      <c r="TZY46" s="97"/>
      <c r="TZZ46" s="96"/>
      <c r="UAA46" s="96"/>
      <c r="UAB46" s="96"/>
      <c r="UAC46" s="96"/>
      <c r="UAD46" s="96"/>
      <c r="UAE46" s="96"/>
      <c r="UAF46" s="96"/>
      <c r="UAG46" s="96"/>
      <c r="UAH46" s="96"/>
      <c r="UAI46" s="96"/>
      <c r="UAJ46" s="96"/>
      <c r="UAK46" s="96"/>
      <c r="UAL46" s="96"/>
      <c r="UAM46" s="97"/>
      <c r="UAN46" s="96"/>
      <c r="UAO46" s="96"/>
      <c r="UAP46" s="96"/>
      <c r="UAQ46" s="96"/>
      <c r="UAR46" s="96"/>
      <c r="UAS46" s="96"/>
      <c r="UAT46" s="96"/>
      <c r="UAU46" s="96"/>
      <c r="UAV46" s="96"/>
      <c r="UAW46" s="96"/>
      <c r="UAX46" s="96"/>
      <c r="UAY46" s="96"/>
      <c r="UAZ46" s="96"/>
      <c r="UBA46" s="97"/>
      <c r="UBB46" s="96"/>
      <c r="UBC46" s="96"/>
      <c r="UBD46" s="96"/>
      <c r="UBE46" s="96"/>
      <c r="UBF46" s="96"/>
      <c r="UBG46" s="96"/>
      <c r="UBH46" s="96"/>
      <c r="UBI46" s="96"/>
      <c r="UBJ46" s="96"/>
      <c r="UBK46" s="96"/>
      <c r="UBL46" s="96"/>
      <c r="UBM46" s="96"/>
      <c r="UBN46" s="96"/>
      <c r="UBO46" s="97"/>
      <c r="UBP46" s="96"/>
      <c r="UBQ46" s="96"/>
      <c r="UBR46" s="96"/>
      <c r="UBS46" s="96"/>
      <c r="UBT46" s="96"/>
      <c r="UBU46" s="96"/>
      <c r="UBV46" s="96"/>
      <c r="UBW46" s="96"/>
      <c r="UBX46" s="96"/>
      <c r="UBY46" s="96"/>
      <c r="UBZ46" s="96"/>
      <c r="UCA46" s="96"/>
      <c r="UCB46" s="96"/>
      <c r="UCC46" s="97"/>
      <c r="UCD46" s="96"/>
      <c r="UCE46" s="96"/>
      <c r="UCF46" s="96"/>
      <c r="UCG46" s="96"/>
      <c r="UCH46" s="96"/>
      <c r="UCI46" s="96"/>
      <c r="UCJ46" s="96"/>
      <c r="UCK46" s="96"/>
      <c r="UCL46" s="96"/>
      <c r="UCM46" s="96"/>
      <c r="UCN46" s="96"/>
      <c r="UCO46" s="96"/>
      <c r="UCP46" s="96"/>
      <c r="UCQ46" s="97"/>
      <c r="UCR46" s="96"/>
      <c r="UCS46" s="96"/>
      <c r="UCT46" s="96"/>
      <c r="UCU46" s="96"/>
      <c r="UCV46" s="96"/>
      <c r="UCW46" s="96"/>
      <c r="UCX46" s="96"/>
      <c r="UCY46" s="96"/>
      <c r="UCZ46" s="96"/>
      <c r="UDA46" s="96"/>
      <c r="UDB46" s="96"/>
      <c r="UDC46" s="96"/>
      <c r="UDD46" s="96"/>
      <c r="UDE46" s="97"/>
      <c r="UDF46" s="96"/>
      <c r="UDG46" s="96"/>
      <c r="UDH46" s="96"/>
      <c r="UDI46" s="96"/>
      <c r="UDJ46" s="96"/>
      <c r="UDK46" s="96"/>
      <c r="UDL46" s="96"/>
      <c r="UDM46" s="96"/>
      <c r="UDN46" s="96"/>
      <c r="UDO46" s="96"/>
      <c r="UDP46" s="96"/>
      <c r="UDQ46" s="96"/>
      <c r="UDR46" s="96"/>
      <c r="UDS46" s="97"/>
      <c r="UDT46" s="96"/>
      <c r="UDU46" s="96"/>
      <c r="UDV46" s="96"/>
      <c r="UDW46" s="96"/>
      <c r="UDX46" s="96"/>
      <c r="UDY46" s="96"/>
      <c r="UDZ46" s="96"/>
      <c r="UEA46" s="96"/>
      <c r="UEB46" s="96"/>
      <c r="UEC46" s="96"/>
      <c r="UED46" s="96"/>
      <c r="UEE46" s="96"/>
      <c r="UEF46" s="96"/>
      <c r="UEG46" s="97"/>
      <c r="UEH46" s="96"/>
      <c r="UEI46" s="96"/>
      <c r="UEJ46" s="96"/>
      <c r="UEK46" s="96"/>
      <c r="UEL46" s="96"/>
      <c r="UEM46" s="96"/>
      <c r="UEN46" s="96"/>
      <c r="UEO46" s="96"/>
      <c r="UEP46" s="96"/>
      <c r="UEQ46" s="96"/>
      <c r="UER46" s="96"/>
      <c r="UES46" s="96"/>
      <c r="UET46" s="96"/>
      <c r="UEU46" s="97"/>
      <c r="UEV46" s="96"/>
      <c r="UEW46" s="96"/>
      <c r="UEX46" s="96"/>
      <c r="UEY46" s="96"/>
      <c r="UEZ46" s="96"/>
      <c r="UFA46" s="96"/>
      <c r="UFB46" s="96"/>
      <c r="UFC46" s="96"/>
      <c r="UFD46" s="96"/>
      <c r="UFE46" s="96"/>
      <c r="UFF46" s="96"/>
      <c r="UFG46" s="96"/>
      <c r="UFH46" s="96"/>
      <c r="UFI46" s="97"/>
      <c r="UFJ46" s="96"/>
      <c r="UFK46" s="96"/>
      <c r="UFL46" s="96"/>
      <c r="UFM46" s="96"/>
      <c r="UFN46" s="96"/>
      <c r="UFO46" s="96"/>
      <c r="UFP46" s="96"/>
      <c r="UFQ46" s="96"/>
      <c r="UFR46" s="96"/>
      <c r="UFS46" s="96"/>
      <c r="UFT46" s="96"/>
      <c r="UFU46" s="96"/>
      <c r="UFV46" s="96"/>
      <c r="UFW46" s="97"/>
      <c r="UFX46" s="96"/>
      <c r="UFY46" s="96"/>
      <c r="UFZ46" s="96"/>
      <c r="UGA46" s="96"/>
      <c r="UGB46" s="96"/>
      <c r="UGC46" s="96"/>
      <c r="UGD46" s="96"/>
      <c r="UGE46" s="96"/>
      <c r="UGF46" s="96"/>
      <c r="UGG46" s="96"/>
      <c r="UGH46" s="96"/>
      <c r="UGI46" s="96"/>
      <c r="UGJ46" s="96"/>
      <c r="UGK46" s="97"/>
      <c r="UGL46" s="96"/>
      <c r="UGM46" s="96"/>
      <c r="UGN46" s="96"/>
      <c r="UGO46" s="96"/>
      <c r="UGP46" s="96"/>
      <c r="UGQ46" s="96"/>
      <c r="UGR46" s="96"/>
      <c r="UGS46" s="96"/>
      <c r="UGT46" s="96"/>
      <c r="UGU46" s="96"/>
      <c r="UGV46" s="96"/>
      <c r="UGW46" s="96"/>
      <c r="UGX46" s="96"/>
      <c r="UGY46" s="97"/>
      <c r="UGZ46" s="96"/>
      <c r="UHA46" s="96"/>
      <c r="UHB46" s="96"/>
      <c r="UHC46" s="96"/>
      <c r="UHD46" s="96"/>
      <c r="UHE46" s="96"/>
      <c r="UHF46" s="96"/>
      <c r="UHG46" s="96"/>
      <c r="UHH46" s="96"/>
      <c r="UHI46" s="96"/>
      <c r="UHJ46" s="96"/>
      <c r="UHK46" s="96"/>
      <c r="UHL46" s="96"/>
      <c r="UHM46" s="97"/>
      <c r="UHN46" s="96"/>
      <c r="UHO46" s="96"/>
      <c r="UHP46" s="96"/>
      <c r="UHQ46" s="96"/>
      <c r="UHR46" s="96"/>
      <c r="UHS46" s="96"/>
      <c r="UHT46" s="96"/>
      <c r="UHU46" s="96"/>
      <c r="UHV46" s="96"/>
      <c r="UHW46" s="96"/>
      <c r="UHX46" s="96"/>
      <c r="UHY46" s="96"/>
      <c r="UHZ46" s="96"/>
      <c r="UIA46" s="97"/>
      <c r="UIB46" s="96"/>
      <c r="UIC46" s="96"/>
      <c r="UID46" s="96"/>
      <c r="UIE46" s="96"/>
      <c r="UIF46" s="96"/>
      <c r="UIG46" s="96"/>
      <c r="UIH46" s="96"/>
      <c r="UII46" s="96"/>
      <c r="UIJ46" s="96"/>
      <c r="UIK46" s="96"/>
      <c r="UIL46" s="96"/>
      <c r="UIM46" s="96"/>
      <c r="UIN46" s="96"/>
      <c r="UIO46" s="97"/>
      <c r="UIP46" s="96"/>
      <c r="UIQ46" s="96"/>
      <c r="UIR46" s="96"/>
      <c r="UIS46" s="96"/>
      <c r="UIT46" s="96"/>
      <c r="UIU46" s="96"/>
      <c r="UIV46" s="96"/>
      <c r="UIW46" s="96"/>
      <c r="UIX46" s="96"/>
      <c r="UIY46" s="96"/>
      <c r="UIZ46" s="96"/>
      <c r="UJA46" s="96"/>
      <c r="UJB46" s="96"/>
      <c r="UJC46" s="97"/>
      <c r="UJD46" s="96"/>
      <c r="UJE46" s="96"/>
      <c r="UJF46" s="96"/>
      <c r="UJG46" s="96"/>
      <c r="UJH46" s="96"/>
      <c r="UJI46" s="96"/>
      <c r="UJJ46" s="96"/>
      <c r="UJK46" s="96"/>
      <c r="UJL46" s="96"/>
      <c r="UJM46" s="96"/>
      <c r="UJN46" s="96"/>
      <c r="UJO46" s="96"/>
      <c r="UJP46" s="96"/>
      <c r="UJQ46" s="97"/>
      <c r="UJR46" s="96"/>
      <c r="UJS46" s="96"/>
      <c r="UJT46" s="96"/>
      <c r="UJU46" s="96"/>
      <c r="UJV46" s="96"/>
      <c r="UJW46" s="96"/>
      <c r="UJX46" s="96"/>
      <c r="UJY46" s="96"/>
      <c r="UJZ46" s="96"/>
      <c r="UKA46" s="96"/>
      <c r="UKB46" s="96"/>
      <c r="UKC46" s="96"/>
      <c r="UKD46" s="96"/>
      <c r="UKE46" s="97"/>
      <c r="UKF46" s="96"/>
      <c r="UKG46" s="96"/>
      <c r="UKH46" s="96"/>
      <c r="UKI46" s="96"/>
      <c r="UKJ46" s="96"/>
      <c r="UKK46" s="96"/>
      <c r="UKL46" s="96"/>
      <c r="UKM46" s="96"/>
      <c r="UKN46" s="96"/>
      <c r="UKO46" s="96"/>
      <c r="UKP46" s="96"/>
      <c r="UKQ46" s="96"/>
      <c r="UKR46" s="96"/>
      <c r="UKS46" s="97"/>
      <c r="UKT46" s="96"/>
      <c r="UKU46" s="96"/>
      <c r="UKV46" s="96"/>
      <c r="UKW46" s="96"/>
      <c r="UKX46" s="96"/>
      <c r="UKY46" s="96"/>
      <c r="UKZ46" s="96"/>
      <c r="ULA46" s="96"/>
      <c r="ULB46" s="96"/>
      <c r="ULC46" s="96"/>
      <c r="ULD46" s="96"/>
      <c r="ULE46" s="96"/>
      <c r="ULF46" s="96"/>
      <c r="ULG46" s="97"/>
      <c r="ULH46" s="96"/>
      <c r="ULI46" s="96"/>
      <c r="ULJ46" s="96"/>
      <c r="ULK46" s="96"/>
      <c r="ULL46" s="96"/>
      <c r="ULM46" s="96"/>
      <c r="ULN46" s="96"/>
      <c r="ULO46" s="96"/>
      <c r="ULP46" s="96"/>
      <c r="ULQ46" s="96"/>
      <c r="ULR46" s="96"/>
      <c r="ULS46" s="96"/>
      <c r="ULT46" s="96"/>
      <c r="ULU46" s="97"/>
      <c r="ULV46" s="96"/>
      <c r="ULW46" s="96"/>
      <c r="ULX46" s="96"/>
      <c r="ULY46" s="96"/>
      <c r="ULZ46" s="96"/>
      <c r="UMA46" s="96"/>
      <c r="UMB46" s="96"/>
      <c r="UMC46" s="96"/>
      <c r="UMD46" s="96"/>
      <c r="UME46" s="96"/>
      <c r="UMF46" s="96"/>
      <c r="UMG46" s="96"/>
      <c r="UMH46" s="96"/>
      <c r="UMI46" s="97"/>
      <c r="UMJ46" s="96"/>
      <c r="UMK46" s="96"/>
      <c r="UML46" s="96"/>
      <c r="UMM46" s="96"/>
      <c r="UMN46" s="96"/>
      <c r="UMO46" s="96"/>
      <c r="UMP46" s="96"/>
      <c r="UMQ46" s="96"/>
      <c r="UMR46" s="96"/>
      <c r="UMS46" s="96"/>
      <c r="UMT46" s="96"/>
      <c r="UMU46" s="96"/>
      <c r="UMV46" s="96"/>
      <c r="UMW46" s="97"/>
      <c r="UMX46" s="96"/>
      <c r="UMY46" s="96"/>
      <c r="UMZ46" s="96"/>
      <c r="UNA46" s="96"/>
      <c r="UNB46" s="96"/>
      <c r="UNC46" s="96"/>
      <c r="UND46" s="96"/>
      <c r="UNE46" s="96"/>
      <c r="UNF46" s="96"/>
      <c r="UNG46" s="96"/>
      <c r="UNH46" s="96"/>
      <c r="UNI46" s="96"/>
      <c r="UNJ46" s="96"/>
      <c r="UNK46" s="97"/>
      <c r="UNL46" s="96"/>
      <c r="UNM46" s="96"/>
      <c r="UNN46" s="96"/>
      <c r="UNO46" s="96"/>
      <c r="UNP46" s="96"/>
      <c r="UNQ46" s="96"/>
      <c r="UNR46" s="96"/>
      <c r="UNS46" s="96"/>
      <c r="UNT46" s="96"/>
      <c r="UNU46" s="96"/>
      <c r="UNV46" s="96"/>
      <c r="UNW46" s="96"/>
      <c r="UNX46" s="96"/>
      <c r="UNY46" s="97"/>
      <c r="UNZ46" s="96"/>
      <c r="UOA46" s="96"/>
      <c r="UOB46" s="96"/>
      <c r="UOC46" s="96"/>
      <c r="UOD46" s="96"/>
      <c r="UOE46" s="96"/>
      <c r="UOF46" s="96"/>
      <c r="UOG46" s="96"/>
      <c r="UOH46" s="96"/>
      <c r="UOI46" s="96"/>
      <c r="UOJ46" s="96"/>
      <c r="UOK46" s="96"/>
      <c r="UOL46" s="96"/>
      <c r="UOM46" s="97"/>
      <c r="UON46" s="96"/>
      <c r="UOO46" s="96"/>
      <c r="UOP46" s="96"/>
      <c r="UOQ46" s="96"/>
      <c r="UOR46" s="96"/>
      <c r="UOS46" s="96"/>
      <c r="UOT46" s="96"/>
      <c r="UOU46" s="96"/>
      <c r="UOV46" s="96"/>
      <c r="UOW46" s="96"/>
      <c r="UOX46" s="96"/>
      <c r="UOY46" s="96"/>
      <c r="UOZ46" s="96"/>
      <c r="UPA46" s="97"/>
      <c r="UPB46" s="96"/>
      <c r="UPC46" s="96"/>
      <c r="UPD46" s="96"/>
      <c r="UPE46" s="96"/>
      <c r="UPF46" s="96"/>
      <c r="UPG46" s="96"/>
      <c r="UPH46" s="96"/>
      <c r="UPI46" s="96"/>
      <c r="UPJ46" s="96"/>
      <c r="UPK46" s="96"/>
      <c r="UPL46" s="96"/>
      <c r="UPM46" s="96"/>
      <c r="UPN46" s="96"/>
      <c r="UPO46" s="97"/>
      <c r="UPP46" s="96"/>
      <c r="UPQ46" s="96"/>
      <c r="UPR46" s="96"/>
      <c r="UPS46" s="96"/>
      <c r="UPT46" s="96"/>
      <c r="UPU46" s="96"/>
      <c r="UPV46" s="96"/>
      <c r="UPW46" s="96"/>
      <c r="UPX46" s="96"/>
      <c r="UPY46" s="96"/>
      <c r="UPZ46" s="96"/>
      <c r="UQA46" s="96"/>
      <c r="UQB46" s="96"/>
      <c r="UQC46" s="97"/>
      <c r="UQD46" s="96"/>
      <c r="UQE46" s="96"/>
      <c r="UQF46" s="96"/>
      <c r="UQG46" s="96"/>
      <c r="UQH46" s="96"/>
      <c r="UQI46" s="96"/>
      <c r="UQJ46" s="96"/>
      <c r="UQK46" s="96"/>
      <c r="UQL46" s="96"/>
      <c r="UQM46" s="96"/>
      <c r="UQN46" s="96"/>
      <c r="UQO46" s="96"/>
      <c r="UQP46" s="96"/>
      <c r="UQQ46" s="97"/>
      <c r="UQR46" s="96"/>
      <c r="UQS46" s="96"/>
      <c r="UQT46" s="96"/>
      <c r="UQU46" s="96"/>
      <c r="UQV46" s="96"/>
      <c r="UQW46" s="96"/>
      <c r="UQX46" s="96"/>
      <c r="UQY46" s="96"/>
      <c r="UQZ46" s="96"/>
      <c r="URA46" s="96"/>
      <c r="URB46" s="96"/>
      <c r="URC46" s="96"/>
      <c r="URD46" s="96"/>
      <c r="URE46" s="97"/>
      <c r="URF46" s="96"/>
      <c r="URG46" s="96"/>
      <c r="URH46" s="96"/>
      <c r="URI46" s="96"/>
      <c r="URJ46" s="96"/>
      <c r="URK46" s="96"/>
      <c r="URL46" s="96"/>
      <c r="URM46" s="96"/>
      <c r="URN46" s="96"/>
      <c r="URO46" s="96"/>
      <c r="URP46" s="96"/>
      <c r="URQ46" s="96"/>
      <c r="URR46" s="96"/>
      <c r="URS46" s="97"/>
      <c r="URT46" s="96"/>
      <c r="URU46" s="96"/>
      <c r="URV46" s="96"/>
      <c r="URW46" s="96"/>
      <c r="URX46" s="96"/>
      <c r="URY46" s="96"/>
      <c r="URZ46" s="96"/>
      <c r="USA46" s="96"/>
      <c r="USB46" s="96"/>
      <c r="USC46" s="96"/>
      <c r="USD46" s="96"/>
      <c r="USE46" s="96"/>
      <c r="USF46" s="96"/>
      <c r="USG46" s="97"/>
      <c r="USH46" s="96"/>
      <c r="USI46" s="96"/>
      <c r="USJ46" s="96"/>
      <c r="USK46" s="96"/>
      <c r="USL46" s="96"/>
      <c r="USM46" s="96"/>
      <c r="USN46" s="96"/>
      <c r="USO46" s="96"/>
      <c r="USP46" s="96"/>
      <c r="USQ46" s="96"/>
      <c r="USR46" s="96"/>
      <c r="USS46" s="96"/>
      <c r="UST46" s="96"/>
      <c r="USU46" s="97"/>
      <c r="USV46" s="96"/>
      <c r="USW46" s="96"/>
      <c r="USX46" s="96"/>
      <c r="USY46" s="96"/>
      <c r="USZ46" s="96"/>
      <c r="UTA46" s="96"/>
      <c r="UTB46" s="96"/>
      <c r="UTC46" s="96"/>
      <c r="UTD46" s="96"/>
      <c r="UTE46" s="96"/>
      <c r="UTF46" s="96"/>
      <c r="UTG46" s="96"/>
      <c r="UTH46" s="96"/>
      <c r="UTI46" s="97"/>
      <c r="UTJ46" s="96"/>
      <c r="UTK46" s="96"/>
      <c r="UTL46" s="96"/>
      <c r="UTM46" s="96"/>
      <c r="UTN46" s="96"/>
      <c r="UTO46" s="96"/>
      <c r="UTP46" s="96"/>
      <c r="UTQ46" s="96"/>
      <c r="UTR46" s="96"/>
      <c r="UTS46" s="96"/>
      <c r="UTT46" s="96"/>
      <c r="UTU46" s="96"/>
      <c r="UTV46" s="96"/>
      <c r="UTW46" s="97"/>
      <c r="UTX46" s="96"/>
      <c r="UTY46" s="96"/>
      <c r="UTZ46" s="96"/>
      <c r="UUA46" s="96"/>
      <c r="UUB46" s="96"/>
      <c r="UUC46" s="96"/>
      <c r="UUD46" s="96"/>
      <c r="UUE46" s="96"/>
      <c r="UUF46" s="96"/>
      <c r="UUG46" s="96"/>
      <c r="UUH46" s="96"/>
      <c r="UUI46" s="96"/>
      <c r="UUJ46" s="96"/>
      <c r="UUK46" s="97"/>
      <c r="UUL46" s="96"/>
      <c r="UUM46" s="96"/>
      <c r="UUN46" s="96"/>
      <c r="UUO46" s="96"/>
      <c r="UUP46" s="96"/>
      <c r="UUQ46" s="96"/>
      <c r="UUR46" s="96"/>
      <c r="UUS46" s="96"/>
      <c r="UUT46" s="96"/>
      <c r="UUU46" s="96"/>
      <c r="UUV46" s="96"/>
      <c r="UUW46" s="96"/>
      <c r="UUX46" s="96"/>
      <c r="UUY46" s="97"/>
      <c r="UUZ46" s="96"/>
      <c r="UVA46" s="96"/>
      <c r="UVB46" s="96"/>
      <c r="UVC46" s="96"/>
      <c r="UVD46" s="96"/>
      <c r="UVE46" s="96"/>
      <c r="UVF46" s="96"/>
      <c r="UVG46" s="96"/>
      <c r="UVH46" s="96"/>
      <c r="UVI46" s="96"/>
      <c r="UVJ46" s="96"/>
      <c r="UVK46" s="96"/>
      <c r="UVL46" s="96"/>
      <c r="UVM46" s="97"/>
      <c r="UVN46" s="96"/>
      <c r="UVO46" s="96"/>
      <c r="UVP46" s="96"/>
      <c r="UVQ46" s="96"/>
      <c r="UVR46" s="96"/>
      <c r="UVS46" s="96"/>
      <c r="UVT46" s="96"/>
      <c r="UVU46" s="96"/>
      <c r="UVV46" s="96"/>
      <c r="UVW46" s="96"/>
      <c r="UVX46" s="96"/>
      <c r="UVY46" s="96"/>
      <c r="UVZ46" s="96"/>
      <c r="UWA46" s="97"/>
      <c r="UWB46" s="96"/>
      <c r="UWC46" s="96"/>
      <c r="UWD46" s="96"/>
      <c r="UWE46" s="96"/>
      <c r="UWF46" s="96"/>
      <c r="UWG46" s="96"/>
      <c r="UWH46" s="96"/>
      <c r="UWI46" s="96"/>
      <c r="UWJ46" s="96"/>
      <c r="UWK46" s="96"/>
      <c r="UWL46" s="96"/>
      <c r="UWM46" s="96"/>
      <c r="UWN46" s="96"/>
      <c r="UWO46" s="97"/>
      <c r="UWP46" s="96"/>
      <c r="UWQ46" s="96"/>
      <c r="UWR46" s="96"/>
      <c r="UWS46" s="96"/>
      <c r="UWT46" s="96"/>
      <c r="UWU46" s="96"/>
      <c r="UWV46" s="96"/>
      <c r="UWW46" s="96"/>
      <c r="UWX46" s="96"/>
      <c r="UWY46" s="96"/>
      <c r="UWZ46" s="96"/>
      <c r="UXA46" s="96"/>
      <c r="UXB46" s="96"/>
      <c r="UXC46" s="97"/>
      <c r="UXD46" s="96"/>
      <c r="UXE46" s="96"/>
      <c r="UXF46" s="96"/>
      <c r="UXG46" s="96"/>
      <c r="UXH46" s="96"/>
      <c r="UXI46" s="96"/>
      <c r="UXJ46" s="96"/>
      <c r="UXK46" s="96"/>
      <c r="UXL46" s="96"/>
      <c r="UXM46" s="96"/>
      <c r="UXN46" s="96"/>
      <c r="UXO46" s="96"/>
      <c r="UXP46" s="96"/>
      <c r="UXQ46" s="97"/>
      <c r="UXR46" s="96"/>
      <c r="UXS46" s="96"/>
      <c r="UXT46" s="96"/>
      <c r="UXU46" s="96"/>
      <c r="UXV46" s="96"/>
      <c r="UXW46" s="96"/>
      <c r="UXX46" s="96"/>
      <c r="UXY46" s="96"/>
      <c r="UXZ46" s="96"/>
      <c r="UYA46" s="96"/>
      <c r="UYB46" s="96"/>
      <c r="UYC46" s="96"/>
      <c r="UYD46" s="96"/>
      <c r="UYE46" s="97"/>
      <c r="UYF46" s="96"/>
      <c r="UYG46" s="96"/>
      <c r="UYH46" s="96"/>
      <c r="UYI46" s="96"/>
      <c r="UYJ46" s="96"/>
      <c r="UYK46" s="96"/>
      <c r="UYL46" s="96"/>
      <c r="UYM46" s="96"/>
      <c r="UYN46" s="96"/>
      <c r="UYO46" s="96"/>
      <c r="UYP46" s="96"/>
      <c r="UYQ46" s="96"/>
      <c r="UYR46" s="96"/>
      <c r="UYS46" s="97"/>
      <c r="UYT46" s="96"/>
      <c r="UYU46" s="96"/>
      <c r="UYV46" s="96"/>
      <c r="UYW46" s="96"/>
      <c r="UYX46" s="96"/>
      <c r="UYY46" s="96"/>
      <c r="UYZ46" s="96"/>
    </row>
    <row r="47" spans="1:14872" s="82" customFormat="1" ht="18" customHeight="1">
      <c r="A47" s="57" t="s">
        <v>106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14.239638577195199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2.4644384259972698</v>
      </c>
      <c r="AD47" s="174">
        <v>0</v>
      </c>
      <c r="AE47" s="174">
        <v>0</v>
      </c>
      <c r="AF47" s="174">
        <v>0</v>
      </c>
      <c r="AG47" s="174">
        <v>0</v>
      </c>
      <c r="AH47" s="174">
        <v>0</v>
      </c>
      <c r="AI47" s="174">
        <v>0</v>
      </c>
      <c r="AJ47" s="174">
        <v>0</v>
      </c>
      <c r="AK47" s="174">
        <v>0</v>
      </c>
      <c r="AL47" s="174">
        <v>50.578386392499603</v>
      </c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7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7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7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7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7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7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7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7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7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7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7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7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7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7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7"/>
      <c r="IP47" s="96"/>
      <c r="IQ47" s="96"/>
      <c r="IR47" s="96"/>
      <c r="IS47" s="96"/>
      <c r="IT47" s="96"/>
      <c r="IU47" s="96"/>
      <c r="IV47" s="96"/>
      <c r="IW47" s="96"/>
      <c r="IX47" s="96"/>
      <c r="IY47" s="96"/>
      <c r="IZ47" s="96"/>
      <c r="JA47" s="96"/>
      <c r="JB47" s="96"/>
      <c r="JC47" s="97"/>
      <c r="JD47" s="96"/>
      <c r="JE47" s="96"/>
      <c r="JF47" s="96"/>
      <c r="JG47" s="96"/>
      <c r="JH47" s="96"/>
      <c r="JI47" s="96"/>
      <c r="JJ47" s="96"/>
      <c r="JK47" s="96"/>
      <c r="JL47" s="96"/>
      <c r="JM47" s="96"/>
      <c r="JN47" s="96"/>
      <c r="JO47" s="96"/>
      <c r="JP47" s="96"/>
      <c r="JQ47" s="97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7"/>
      <c r="KF47" s="96"/>
      <c r="KG47" s="96"/>
      <c r="KH47" s="96"/>
      <c r="KI47" s="96"/>
      <c r="KJ47" s="96"/>
      <c r="KK47" s="96"/>
      <c r="KL47" s="96"/>
      <c r="KM47" s="96"/>
      <c r="KN47" s="96"/>
      <c r="KO47" s="96"/>
      <c r="KP47" s="96"/>
      <c r="KQ47" s="96"/>
      <c r="KR47" s="96"/>
      <c r="KS47" s="97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7"/>
      <c r="LH47" s="96"/>
      <c r="LI47" s="96"/>
      <c r="LJ47" s="96"/>
      <c r="LK47" s="96"/>
      <c r="LL47" s="96"/>
      <c r="LM47" s="96"/>
      <c r="LN47" s="96"/>
      <c r="LO47" s="96"/>
      <c r="LP47" s="96"/>
      <c r="LQ47" s="96"/>
      <c r="LR47" s="96"/>
      <c r="LS47" s="96"/>
      <c r="LT47" s="96"/>
      <c r="LU47" s="97"/>
      <c r="LV47" s="96"/>
      <c r="LW47" s="96"/>
      <c r="LX47" s="96"/>
      <c r="LY47" s="96"/>
      <c r="LZ47" s="96"/>
      <c r="MA47" s="96"/>
      <c r="MB47" s="96"/>
      <c r="MC47" s="96"/>
      <c r="MD47" s="96"/>
      <c r="ME47" s="96"/>
      <c r="MF47" s="96"/>
      <c r="MG47" s="96"/>
      <c r="MH47" s="96"/>
      <c r="MI47" s="97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6"/>
      <c r="MW47" s="97"/>
      <c r="MX47" s="96"/>
      <c r="MY47" s="96"/>
      <c r="MZ47" s="96"/>
      <c r="NA47" s="96"/>
      <c r="NB47" s="96"/>
      <c r="NC47" s="96"/>
      <c r="ND47" s="96"/>
      <c r="NE47" s="96"/>
      <c r="NF47" s="96"/>
      <c r="NG47" s="96"/>
      <c r="NH47" s="96"/>
      <c r="NI47" s="96"/>
      <c r="NJ47" s="96"/>
      <c r="NK47" s="97"/>
      <c r="NL47" s="96"/>
      <c r="NM47" s="96"/>
      <c r="NN47" s="96"/>
      <c r="NO47" s="96"/>
      <c r="NP47" s="96"/>
      <c r="NQ47" s="96"/>
      <c r="NR47" s="96"/>
      <c r="NS47" s="96"/>
      <c r="NT47" s="96"/>
      <c r="NU47" s="96"/>
      <c r="NV47" s="96"/>
      <c r="NW47" s="96"/>
      <c r="NX47" s="96"/>
      <c r="NY47" s="97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6"/>
      <c r="OL47" s="96"/>
      <c r="OM47" s="97"/>
      <c r="ON47" s="96"/>
      <c r="OO47" s="96"/>
      <c r="OP47" s="96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7"/>
      <c r="PB47" s="96"/>
      <c r="PC47" s="96"/>
      <c r="PD47" s="96"/>
      <c r="PE47" s="96"/>
      <c r="PF47" s="96"/>
      <c r="PG47" s="96"/>
      <c r="PH47" s="96"/>
      <c r="PI47" s="96"/>
      <c r="PJ47" s="96"/>
      <c r="PK47" s="96"/>
      <c r="PL47" s="96"/>
      <c r="PM47" s="96"/>
      <c r="PN47" s="96"/>
      <c r="PO47" s="97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7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7"/>
      <c r="QR47" s="96"/>
      <c r="QS47" s="96"/>
      <c r="QT47" s="96"/>
      <c r="QU47" s="96"/>
      <c r="QV47" s="96"/>
      <c r="QW47" s="96"/>
      <c r="QX47" s="96"/>
      <c r="QY47" s="96"/>
      <c r="QZ47" s="96"/>
      <c r="RA47" s="96"/>
      <c r="RB47" s="96"/>
      <c r="RC47" s="96"/>
      <c r="RD47" s="96"/>
      <c r="RE47" s="97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/>
      <c r="RS47" s="97"/>
      <c r="RT47" s="96"/>
      <c r="RU47" s="96"/>
      <c r="RV47" s="96"/>
      <c r="RW47" s="96"/>
      <c r="RX47" s="96"/>
      <c r="RY47" s="96"/>
      <c r="RZ47" s="96"/>
      <c r="SA47" s="96"/>
      <c r="SB47" s="96"/>
      <c r="SC47" s="96"/>
      <c r="SD47" s="96"/>
      <c r="SE47" s="96"/>
      <c r="SF47" s="96"/>
      <c r="SG47" s="97"/>
      <c r="SH47" s="96"/>
      <c r="SI47" s="96"/>
      <c r="SJ47" s="96"/>
      <c r="SK47" s="96"/>
      <c r="SL47" s="96"/>
      <c r="SM47" s="96"/>
      <c r="SN47" s="96"/>
      <c r="SO47" s="96"/>
      <c r="SP47" s="96"/>
      <c r="SQ47" s="96"/>
      <c r="SR47" s="96"/>
      <c r="SS47" s="96"/>
      <c r="ST47" s="96"/>
      <c r="SU47" s="97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7"/>
      <c r="TJ47" s="96"/>
      <c r="TK47" s="96"/>
      <c r="TL47" s="96"/>
      <c r="TM47" s="96"/>
      <c r="TN47" s="96"/>
      <c r="TO47" s="96"/>
      <c r="TP47" s="96"/>
      <c r="TQ47" s="96"/>
      <c r="TR47" s="96"/>
      <c r="TS47" s="96"/>
      <c r="TT47" s="96"/>
      <c r="TU47" s="96"/>
      <c r="TV47" s="96"/>
      <c r="TW47" s="97"/>
      <c r="TX47" s="96"/>
      <c r="TY47" s="96"/>
      <c r="TZ47" s="96"/>
      <c r="UA47" s="96"/>
      <c r="UB47" s="96"/>
      <c r="UC47" s="96"/>
      <c r="UD47" s="96"/>
      <c r="UE47" s="96"/>
      <c r="UF47" s="96"/>
      <c r="UG47" s="96"/>
      <c r="UH47" s="96"/>
      <c r="UI47" s="96"/>
      <c r="UJ47" s="96"/>
      <c r="UK47" s="97"/>
      <c r="UL47" s="96"/>
      <c r="UM47" s="96"/>
      <c r="UN47" s="96"/>
      <c r="UO47" s="96"/>
      <c r="UP47" s="96"/>
      <c r="UQ47" s="96"/>
      <c r="UR47" s="96"/>
      <c r="US47" s="96"/>
      <c r="UT47" s="96"/>
      <c r="UU47" s="96"/>
      <c r="UV47" s="96"/>
      <c r="UW47" s="96"/>
      <c r="UX47" s="96"/>
      <c r="UY47" s="97"/>
      <c r="UZ47" s="96"/>
      <c r="VA47" s="96"/>
      <c r="VB47" s="96"/>
      <c r="VC47" s="96"/>
      <c r="VD47" s="96"/>
      <c r="VE47" s="96"/>
      <c r="VF47" s="96"/>
      <c r="VG47" s="96"/>
      <c r="VH47" s="96"/>
      <c r="VI47" s="96"/>
      <c r="VJ47" s="96"/>
      <c r="VK47" s="96"/>
      <c r="VL47" s="96"/>
      <c r="VM47" s="97"/>
      <c r="VN47" s="96"/>
      <c r="VO47" s="96"/>
      <c r="VP47" s="96"/>
      <c r="VQ47" s="96"/>
      <c r="VR47" s="96"/>
      <c r="VS47" s="96"/>
      <c r="VT47" s="96"/>
      <c r="VU47" s="96"/>
      <c r="VV47" s="96"/>
      <c r="VW47" s="96"/>
      <c r="VX47" s="96"/>
      <c r="VY47" s="96"/>
      <c r="VZ47" s="96"/>
      <c r="WA47" s="97"/>
      <c r="WB47" s="96"/>
      <c r="WC47" s="96"/>
      <c r="WD47" s="96"/>
      <c r="WE47" s="96"/>
      <c r="WF47" s="96"/>
      <c r="WG47" s="96"/>
      <c r="WH47" s="96"/>
      <c r="WI47" s="96"/>
      <c r="WJ47" s="96"/>
      <c r="WK47" s="96"/>
      <c r="WL47" s="96"/>
      <c r="WM47" s="96"/>
      <c r="WN47" s="96"/>
      <c r="WO47" s="97"/>
      <c r="WP47" s="96"/>
      <c r="WQ47" s="96"/>
      <c r="WR47" s="96"/>
      <c r="WS47" s="96"/>
      <c r="WT47" s="96"/>
      <c r="WU47" s="96"/>
      <c r="WV47" s="96"/>
      <c r="WW47" s="96"/>
      <c r="WX47" s="96"/>
      <c r="WY47" s="96"/>
      <c r="WZ47" s="96"/>
      <c r="XA47" s="96"/>
      <c r="XB47" s="96"/>
      <c r="XC47" s="97"/>
      <c r="XD47" s="96"/>
      <c r="XE47" s="96"/>
      <c r="XF47" s="96"/>
      <c r="XG47" s="96"/>
      <c r="XH47" s="96"/>
      <c r="XI47" s="96"/>
      <c r="XJ47" s="96"/>
      <c r="XK47" s="96"/>
      <c r="XL47" s="96"/>
      <c r="XM47" s="96"/>
      <c r="XN47" s="96"/>
      <c r="XO47" s="96"/>
      <c r="XP47" s="96"/>
      <c r="XQ47" s="97"/>
      <c r="XR47" s="96"/>
      <c r="XS47" s="96"/>
      <c r="XT47" s="96"/>
      <c r="XU47" s="96"/>
      <c r="XV47" s="96"/>
      <c r="XW47" s="96"/>
      <c r="XX47" s="96"/>
      <c r="XY47" s="96"/>
      <c r="XZ47" s="96"/>
      <c r="YA47" s="96"/>
      <c r="YB47" s="96"/>
      <c r="YC47" s="96"/>
      <c r="YD47" s="96"/>
      <c r="YE47" s="97"/>
      <c r="YF47" s="96"/>
      <c r="YG47" s="96"/>
      <c r="YH47" s="96"/>
      <c r="YI47" s="96"/>
      <c r="YJ47" s="96"/>
      <c r="YK47" s="96"/>
      <c r="YL47" s="96"/>
      <c r="YM47" s="96"/>
      <c r="YN47" s="96"/>
      <c r="YO47" s="96"/>
      <c r="YP47" s="96"/>
      <c r="YQ47" s="96"/>
      <c r="YR47" s="96"/>
      <c r="YS47" s="97"/>
      <c r="YT47" s="96"/>
      <c r="YU47" s="96"/>
      <c r="YV47" s="96"/>
      <c r="YW47" s="96"/>
      <c r="YX47" s="96"/>
      <c r="YY47" s="96"/>
      <c r="YZ47" s="96"/>
      <c r="ZA47" s="96"/>
      <c r="ZB47" s="96"/>
      <c r="ZC47" s="96"/>
      <c r="ZD47" s="96"/>
      <c r="ZE47" s="96"/>
      <c r="ZF47" s="96"/>
      <c r="ZG47" s="97"/>
      <c r="ZH47" s="96"/>
      <c r="ZI47" s="96"/>
      <c r="ZJ47" s="96"/>
      <c r="ZK47" s="96"/>
      <c r="ZL47" s="96"/>
      <c r="ZM47" s="96"/>
      <c r="ZN47" s="96"/>
      <c r="ZO47" s="96"/>
      <c r="ZP47" s="96"/>
      <c r="ZQ47" s="96"/>
      <c r="ZR47" s="96"/>
      <c r="ZS47" s="96"/>
      <c r="ZT47" s="96"/>
      <c r="ZU47" s="97"/>
      <c r="ZV47" s="96"/>
      <c r="ZW47" s="96"/>
      <c r="ZX47" s="96"/>
      <c r="ZY47" s="96"/>
      <c r="ZZ47" s="96"/>
      <c r="AAA47" s="96"/>
      <c r="AAB47" s="96"/>
      <c r="AAC47" s="96"/>
      <c r="AAD47" s="96"/>
      <c r="AAE47" s="96"/>
      <c r="AAF47" s="96"/>
      <c r="AAG47" s="96"/>
      <c r="AAH47" s="96"/>
      <c r="AAI47" s="97"/>
      <c r="AAJ47" s="96"/>
      <c r="AAK47" s="96"/>
      <c r="AAL47" s="96"/>
      <c r="AAM47" s="96"/>
      <c r="AAN47" s="96"/>
      <c r="AAO47" s="96"/>
      <c r="AAP47" s="96"/>
      <c r="AAQ47" s="96"/>
      <c r="AAR47" s="96"/>
      <c r="AAS47" s="96"/>
      <c r="AAT47" s="96"/>
      <c r="AAU47" s="96"/>
      <c r="AAV47" s="96"/>
      <c r="AAW47" s="97"/>
      <c r="AAX47" s="96"/>
      <c r="AAY47" s="96"/>
      <c r="AAZ47" s="96"/>
      <c r="ABA47" s="96"/>
      <c r="ABB47" s="96"/>
      <c r="ABC47" s="96"/>
      <c r="ABD47" s="96"/>
      <c r="ABE47" s="96"/>
      <c r="ABF47" s="96"/>
      <c r="ABG47" s="96"/>
      <c r="ABH47" s="96"/>
      <c r="ABI47" s="96"/>
      <c r="ABJ47" s="96"/>
      <c r="ABK47" s="97"/>
      <c r="ABL47" s="96"/>
      <c r="ABM47" s="96"/>
      <c r="ABN47" s="96"/>
      <c r="ABO47" s="96"/>
      <c r="ABP47" s="96"/>
      <c r="ABQ47" s="96"/>
      <c r="ABR47" s="96"/>
      <c r="ABS47" s="96"/>
      <c r="ABT47" s="96"/>
      <c r="ABU47" s="96"/>
      <c r="ABV47" s="96"/>
      <c r="ABW47" s="96"/>
      <c r="ABX47" s="96"/>
      <c r="ABY47" s="97"/>
      <c r="ABZ47" s="96"/>
      <c r="ACA47" s="96"/>
      <c r="ACB47" s="96"/>
      <c r="ACC47" s="96"/>
      <c r="ACD47" s="96"/>
      <c r="ACE47" s="96"/>
      <c r="ACF47" s="96"/>
      <c r="ACG47" s="96"/>
      <c r="ACH47" s="96"/>
      <c r="ACI47" s="96"/>
      <c r="ACJ47" s="96"/>
      <c r="ACK47" s="96"/>
      <c r="ACL47" s="96"/>
      <c r="ACM47" s="97"/>
      <c r="ACN47" s="96"/>
      <c r="ACO47" s="96"/>
      <c r="ACP47" s="96"/>
      <c r="ACQ47" s="96"/>
      <c r="ACR47" s="96"/>
      <c r="ACS47" s="96"/>
      <c r="ACT47" s="96"/>
      <c r="ACU47" s="96"/>
      <c r="ACV47" s="96"/>
      <c r="ACW47" s="96"/>
      <c r="ACX47" s="96"/>
      <c r="ACY47" s="96"/>
      <c r="ACZ47" s="96"/>
      <c r="ADA47" s="97"/>
      <c r="ADB47" s="96"/>
      <c r="ADC47" s="96"/>
      <c r="ADD47" s="96"/>
      <c r="ADE47" s="96"/>
      <c r="ADF47" s="96"/>
      <c r="ADG47" s="96"/>
      <c r="ADH47" s="96"/>
      <c r="ADI47" s="96"/>
      <c r="ADJ47" s="96"/>
      <c r="ADK47" s="96"/>
      <c r="ADL47" s="96"/>
      <c r="ADM47" s="96"/>
      <c r="ADN47" s="96"/>
      <c r="ADO47" s="97"/>
      <c r="ADP47" s="96"/>
      <c r="ADQ47" s="96"/>
      <c r="ADR47" s="96"/>
      <c r="ADS47" s="96"/>
      <c r="ADT47" s="96"/>
      <c r="ADU47" s="96"/>
      <c r="ADV47" s="96"/>
      <c r="ADW47" s="96"/>
      <c r="ADX47" s="96"/>
      <c r="ADY47" s="96"/>
      <c r="ADZ47" s="96"/>
      <c r="AEA47" s="96"/>
      <c r="AEB47" s="96"/>
      <c r="AEC47" s="97"/>
      <c r="AED47" s="96"/>
      <c r="AEE47" s="96"/>
      <c r="AEF47" s="96"/>
      <c r="AEG47" s="96"/>
      <c r="AEH47" s="96"/>
      <c r="AEI47" s="96"/>
      <c r="AEJ47" s="96"/>
      <c r="AEK47" s="96"/>
      <c r="AEL47" s="96"/>
      <c r="AEM47" s="96"/>
      <c r="AEN47" s="96"/>
      <c r="AEO47" s="96"/>
      <c r="AEP47" s="96"/>
      <c r="AEQ47" s="97"/>
      <c r="AER47" s="96"/>
      <c r="AES47" s="96"/>
      <c r="AET47" s="96"/>
      <c r="AEU47" s="96"/>
      <c r="AEV47" s="96"/>
      <c r="AEW47" s="96"/>
      <c r="AEX47" s="96"/>
      <c r="AEY47" s="96"/>
      <c r="AEZ47" s="96"/>
      <c r="AFA47" s="96"/>
      <c r="AFB47" s="96"/>
      <c r="AFC47" s="96"/>
      <c r="AFD47" s="96"/>
      <c r="AFE47" s="97"/>
      <c r="AFF47" s="96"/>
      <c r="AFG47" s="96"/>
      <c r="AFH47" s="96"/>
      <c r="AFI47" s="96"/>
      <c r="AFJ47" s="96"/>
      <c r="AFK47" s="96"/>
      <c r="AFL47" s="96"/>
      <c r="AFM47" s="96"/>
      <c r="AFN47" s="96"/>
      <c r="AFO47" s="96"/>
      <c r="AFP47" s="96"/>
      <c r="AFQ47" s="96"/>
      <c r="AFR47" s="96"/>
      <c r="AFS47" s="97"/>
      <c r="AFT47" s="96"/>
      <c r="AFU47" s="96"/>
      <c r="AFV47" s="96"/>
      <c r="AFW47" s="96"/>
      <c r="AFX47" s="96"/>
      <c r="AFY47" s="96"/>
      <c r="AFZ47" s="96"/>
      <c r="AGA47" s="96"/>
      <c r="AGB47" s="96"/>
      <c r="AGC47" s="96"/>
      <c r="AGD47" s="96"/>
      <c r="AGE47" s="96"/>
      <c r="AGF47" s="96"/>
      <c r="AGG47" s="97"/>
      <c r="AGH47" s="96"/>
      <c r="AGI47" s="96"/>
      <c r="AGJ47" s="96"/>
      <c r="AGK47" s="96"/>
      <c r="AGL47" s="96"/>
      <c r="AGM47" s="96"/>
      <c r="AGN47" s="96"/>
      <c r="AGO47" s="96"/>
      <c r="AGP47" s="96"/>
      <c r="AGQ47" s="96"/>
      <c r="AGR47" s="96"/>
      <c r="AGS47" s="96"/>
      <c r="AGT47" s="96"/>
      <c r="AGU47" s="97"/>
      <c r="AGV47" s="96"/>
      <c r="AGW47" s="96"/>
      <c r="AGX47" s="96"/>
      <c r="AGY47" s="96"/>
      <c r="AGZ47" s="96"/>
      <c r="AHA47" s="96"/>
      <c r="AHB47" s="96"/>
      <c r="AHC47" s="96"/>
      <c r="AHD47" s="96"/>
      <c r="AHE47" s="96"/>
      <c r="AHF47" s="96"/>
      <c r="AHG47" s="96"/>
      <c r="AHH47" s="96"/>
      <c r="AHI47" s="97"/>
      <c r="AHJ47" s="96"/>
      <c r="AHK47" s="96"/>
      <c r="AHL47" s="96"/>
      <c r="AHM47" s="96"/>
      <c r="AHN47" s="96"/>
      <c r="AHO47" s="96"/>
      <c r="AHP47" s="96"/>
      <c r="AHQ47" s="96"/>
      <c r="AHR47" s="96"/>
      <c r="AHS47" s="96"/>
      <c r="AHT47" s="96"/>
      <c r="AHU47" s="96"/>
      <c r="AHV47" s="96"/>
      <c r="AHW47" s="97"/>
      <c r="AHX47" s="96"/>
      <c r="AHY47" s="96"/>
      <c r="AHZ47" s="96"/>
      <c r="AIA47" s="96"/>
      <c r="AIB47" s="96"/>
      <c r="AIC47" s="96"/>
      <c r="AID47" s="96"/>
      <c r="AIE47" s="96"/>
      <c r="AIF47" s="96"/>
      <c r="AIG47" s="96"/>
      <c r="AIH47" s="96"/>
      <c r="AII47" s="96"/>
      <c r="AIJ47" s="96"/>
      <c r="AIK47" s="97"/>
      <c r="AIL47" s="96"/>
      <c r="AIM47" s="96"/>
      <c r="AIN47" s="96"/>
      <c r="AIO47" s="96"/>
      <c r="AIP47" s="96"/>
      <c r="AIQ47" s="96"/>
      <c r="AIR47" s="96"/>
      <c r="AIS47" s="96"/>
      <c r="AIT47" s="96"/>
      <c r="AIU47" s="96"/>
      <c r="AIV47" s="96"/>
      <c r="AIW47" s="96"/>
      <c r="AIX47" s="96"/>
      <c r="AIY47" s="97"/>
      <c r="AIZ47" s="96"/>
      <c r="AJA47" s="96"/>
      <c r="AJB47" s="96"/>
      <c r="AJC47" s="96"/>
      <c r="AJD47" s="96"/>
      <c r="AJE47" s="96"/>
      <c r="AJF47" s="96"/>
      <c r="AJG47" s="96"/>
      <c r="AJH47" s="96"/>
      <c r="AJI47" s="96"/>
      <c r="AJJ47" s="96"/>
      <c r="AJK47" s="96"/>
      <c r="AJL47" s="96"/>
      <c r="AJM47" s="97"/>
      <c r="AJN47" s="96"/>
      <c r="AJO47" s="96"/>
      <c r="AJP47" s="96"/>
      <c r="AJQ47" s="96"/>
      <c r="AJR47" s="96"/>
      <c r="AJS47" s="96"/>
      <c r="AJT47" s="96"/>
      <c r="AJU47" s="96"/>
      <c r="AJV47" s="96"/>
      <c r="AJW47" s="96"/>
      <c r="AJX47" s="96"/>
      <c r="AJY47" s="96"/>
      <c r="AJZ47" s="96"/>
      <c r="AKA47" s="97"/>
      <c r="AKB47" s="96"/>
      <c r="AKC47" s="96"/>
      <c r="AKD47" s="96"/>
      <c r="AKE47" s="96"/>
      <c r="AKF47" s="96"/>
      <c r="AKG47" s="96"/>
      <c r="AKH47" s="96"/>
      <c r="AKI47" s="96"/>
      <c r="AKJ47" s="96"/>
      <c r="AKK47" s="96"/>
      <c r="AKL47" s="96"/>
      <c r="AKM47" s="96"/>
      <c r="AKN47" s="96"/>
      <c r="AKO47" s="97"/>
      <c r="AKP47" s="96"/>
      <c r="AKQ47" s="96"/>
      <c r="AKR47" s="96"/>
      <c r="AKS47" s="96"/>
      <c r="AKT47" s="96"/>
      <c r="AKU47" s="96"/>
      <c r="AKV47" s="96"/>
      <c r="AKW47" s="96"/>
      <c r="AKX47" s="96"/>
      <c r="AKY47" s="96"/>
      <c r="AKZ47" s="96"/>
      <c r="ALA47" s="96"/>
      <c r="ALB47" s="96"/>
      <c r="ALC47" s="97"/>
      <c r="ALD47" s="96"/>
      <c r="ALE47" s="96"/>
      <c r="ALF47" s="96"/>
      <c r="ALG47" s="96"/>
      <c r="ALH47" s="96"/>
      <c r="ALI47" s="96"/>
      <c r="ALJ47" s="96"/>
      <c r="ALK47" s="96"/>
      <c r="ALL47" s="96"/>
      <c r="ALM47" s="96"/>
      <c r="ALN47" s="96"/>
      <c r="ALO47" s="96"/>
      <c r="ALP47" s="96"/>
      <c r="ALQ47" s="97"/>
      <c r="ALR47" s="96"/>
      <c r="ALS47" s="96"/>
      <c r="ALT47" s="96"/>
      <c r="ALU47" s="96"/>
      <c r="ALV47" s="96"/>
      <c r="ALW47" s="96"/>
      <c r="ALX47" s="96"/>
      <c r="ALY47" s="96"/>
      <c r="ALZ47" s="96"/>
      <c r="AMA47" s="96"/>
      <c r="AMB47" s="96"/>
      <c r="AMC47" s="96"/>
      <c r="AMD47" s="96"/>
      <c r="AME47" s="97"/>
      <c r="AMF47" s="96"/>
      <c r="AMG47" s="96"/>
      <c r="AMH47" s="96"/>
      <c r="AMI47" s="96"/>
      <c r="AMJ47" s="96"/>
      <c r="AMK47" s="96"/>
      <c r="AML47" s="96"/>
      <c r="AMM47" s="96"/>
      <c r="AMN47" s="96"/>
      <c r="AMO47" s="96"/>
      <c r="AMP47" s="96"/>
      <c r="AMQ47" s="96"/>
      <c r="AMR47" s="96"/>
      <c r="AMS47" s="97"/>
      <c r="AMT47" s="96"/>
      <c r="AMU47" s="96"/>
      <c r="AMV47" s="96"/>
      <c r="AMW47" s="96"/>
      <c r="AMX47" s="96"/>
      <c r="AMY47" s="96"/>
      <c r="AMZ47" s="96"/>
      <c r="ANA47" s="96"/>
      <c r="ANB47" s="96"/>
      <c r="ANC47" s="96"/>
      <c r="AND47" s="96"/>
      <c r="ANE47" s="96"/>
      <c r="ANF47" s="96"/>
      <c r="ANG47" s="97"/>
      <c r="ANH47" s="96"/>
      <c r="ANI47" s="96"/>
      <c r="ANJ47" s="96"/>
      <c r="ANK47" s="96"/>
      <c r="ANL47" s="96"/>
      <c r="ANM47" s="96"/>
      <c r="ANN47" s="96"/>
      <c r="ANO47" s="96"/>
      <c r="ANP47" s="96"/>
      <c r="ANQ47" s="96"/>
      <c r="ANR47" s="96"/>
      <c r="ANS47" s="96"/>
      <c r="ANT47" s="96"/>
      <c r="ANU47" s="97"/>
      <c r="ANV47" s="96"/>
      <c r="ANW47" s="96"/>
      <c r="ANX47" s="96"/>
      <c r="ANY47" s="96"/>
      <c r="ANZ47" s="96"/>
      <c r="AOA47" s="96"/>
      <c r="AOB47" s="96"/>
      <c r="AOC47" s="96"/>
      <c r="AOD47" s="96"/>
      <c r="AOE47" s="96"/>
      <c r="AOF47" s="96"/>
      <c r="AOG47" s="96"/>
      <c r="AOH47" s="96"/>
      <c r="AOI47" s="97"/>
      <c r="AOJ47" s="96"/>
      <c r="AOK47" s="96"/>
      <c r="AOL47" s="96"/>
      <c r="AOM47" s="96"/>
      <c r="AON47" s="96"/>
      <c r="AOO47" s="96"/>
      <c r="AOP47" s="96"/>
      <c r="AOQ47" s="96"/>
      <c r="AOR47" s="96"/>
      <c r="AOS47" s="96"/>
      <c r="AOT47" s="96"/>
      <c r="AOU47" s="96"/>
      <c r="AOV47" s="96"/>
      <c r="AOW47" s="97"/>
      <c r="AOX47" s="96"/>
      <c r="AOY47" s="96"/>
      <c r="AOZ47" s="96"/>
      <c r="APA47" s="96"/>
      <c r="APB47" s="96"/>
      <c r="APC47" s="96"/>
      <c r="APD47" s="96"/>
      <c r="APE47" s="96"/>
      <c r="APF47" s="96"/>
      <c r="APG47" s="96"/>
      <c r="APH47" s="96"/>
      <c r="API47" s="96"/>
      <c r="APJ47" s="96"/>
      <c r="APK47" s="97"/>
      <c r="APL47" s="96"/>
      <c r="APM47" s="96"/>
      <c r="APN47" s="96"/>
      <c r="APO47" s="96"/>
      <c r="APP47" s="96"/>
      <c r="APQ47" s="96"/>
      <c r="APR47" s="96"/>
      <c r="APS47" s="96"/>
      <c r="APT47" s="96"/>
      <c r="APU47" s="96"/>
      <c r="APV47" s="96"/>
      <c r="APW47" s="96"/>
      <c r="APX47" s="96"/>
      <c r="APY47" s="97"/>
      <c r="APZ47" s="96"/>
      <c r="AQA47" s="96"/>
      <c r="AQB47" s="96"/>
      <c r="AQC47" s="96"/>
      <c r="AQD47" s="96"/>
      <c r="AQE47" s="96"/>
      <c r="AQF47" s="96"/>
      <c r="AQG47" s="96"/>
      <c r="AQH47" s="96"/>
      <c r="AQI47" s="96"/>
      <c r="AQJ47" s="96"/>
      <c r="AQK47" s="96"/>
      <c r="AQL47" s="96"/>
      <c r="AQM47" s="97"/>
      <c r="AQN47" s="96"/>
      <c r="AQO47" s="96"/>
      <c r="AQP47" s="96"/>
      <c r="AQQ47" s="96"/>
      <c r="AQR47" s="96"/>
      <c r="AQS47" s="96"/>
      <c r="AQT47" s="96"/>
      <c r="AQU47" s="96"/>
      <c r="AQV47" s="96"/>
      <c r="AQW47" s="96"/>
      <c r="AQX47" s="96"/>
      <c r="AQY47" s="96"/>
      <c r="AQZ47" s="96"/>
      <c r="ARA47" s="97"/>
      <c r="ARB47" s="96"/>
      <c r="ARC47" s="96"/>
      <c r="ARD47" s="96"/>
      <c r="ARE47" s="96"/>
      <c r="ARF47" s="96"/>
      <c r="ARG47" s="96"/>
      <c r="ARH47" s="96"/>
      <c r="ARI47" s="96"/>
      <c r="ARJ47" s="96"/>
      <c r="ARK47" s="96"/>
      <c r="ARL47" s="96"/>
      <c r="ARM47" s="96"/>
      <c r="ARN47" s="96"/>
      <c r="ARO47" s="97"/>
      <c r="ARP47" s="96"/>
      <c r="ARQ47" s="96"/>
      <c r="ARR47" s="96"/>
      <c r="ARS47" s="96"/>
      <c r="ART47" s="96"/>
      <c r="ARU47" s="96"/>
      <c r="ARV47" s="96"/>
      <c r="ARW47" s="96"/>
      <c r="ARX47" s="96"/>
      <c r="ARY47" s="96"/>
      <c r="ARZ47" s="96"/>
      <c r="ASA47" s="96"/>
      <c r="ASB47" s="96"/>
      <c r="ASC47" s="97"/>
      <c r="ASD47" s="96"/>
      <c r="ASE47" s="96"/>
      <c r="ASF47" s="96"/>
      <c r="ASG47" s="96"/>
      <c r="ASH47" s="96"/>
      <c r="ASI47" s="96"/>
      <c r="ASJ47" s="96"/>
      <c r="ASK47" s="96"/>
      <c r="ASL47" s="96"/>
      <c r="ASM47" s="96"/>
      <c r="ASN47" s="96"/>
      <c r="ASO47" s="96"/>
      <c r="ASP47" s="96"/>
      <c r="ASQ47" s="97"/>
      <c r="ASR47" s="96"/>
      <c r="ASS47" s="96"/>
      <c r="AST47" s="96"/>
      <c r="ASU47" s="96"/>
      <c r="ASV47" s="96"/>
      <c r="ASW47" s="96"/>
      <c r="ASX47" s="96"/>
      <c r="ASY47" s="96"/>
      <c r="ASZ47" s="96"/>
      <c r="ATA47" s="96"/>
      <c r="ATB47" s="96"/>
      <c r="ATC47" s="96"/>
      <c r="ATD47" s="96"/>
      <c r="ATE47" s="97"/>
      <c r="ATF47" s="96"/>
      <c r="ATG47" s="96"/>
      <c r="ATH47" s="96"/>
      <c r="ATI47" s="96"/>
      <c r="ATJ47" s="96"/>
      <c r="ATK47" s="96"/>
      <c r="ATL47" s="96"/>
      <c r="ATM47" s="96"/>
      <c r="ATN47" s="96"/>
      <c r="ATO47" s="96"/>
      <c r="ATP47" s="96"/>
      <c r="ATQ47" s="96"/>
      <c r="ATR47" s="96"/>
      <c r="ATS47" s="97"/>
      <c r="ATT47" s="96"/>
      <c r="ATU47" s="96"/>
      <c r="ATV47" s="96"/>
      <c r="ATW47" s="96"/>
      <c r="ATX47" s="96"/>
      <c r="ATY47" s="96"/>
      <c r="ATZ47" s="96"/>
      <c r="AUA47" s="96"/>
      <c r="AUB47" s="96"/>
      <c r="AUC47" s="96"/>
      <c r="AUD47" s="96"/>
      <c r="AUE47" s="96"/>
      <c r="AUF47" s="96"/>
      <c r="AUG47" s="97"/>
      <c r="AUH47" s="96"/>
      <c r="AUI47" s="96"/>
      <c r="AUJ47" s="96"/>
      <c r="AUK47" s="96"/>
      <c r="AUL47" s="96"/>
      <c r="AUM47" s="96"/>
      <c r="AUN47" s="96"/>
      <c r="AUO47" s="96"/>
      <c r="AUP47" s="96"/>
      <c r="AUQ47" s="96"/>
      <c r="AUR47" s="96"/>
      <c r="AUS47" s="96"/>
      <c r="AUT47" s="96"/>
      <c r="AUU47" s="97"/>
      <c r="AUV47" s="96"/>
      <c r="AUW47" s="96"/>
      <c r="AUX47" s="96"/>
      <c r="AUY47" s="96"/>
      <c r="AUZ47" s="96"/>
      <c r="AVA47" s="96"/>
      <c r="AVB47" s="96"/>
      <c r="AVC47" s="96"/>
      <c r="AVD47" s="96"/>
      <c r="AVE47" s="96"/>
      <c r="AVF47" s="96"/>
      <c r="AVG47" s="96"/>
      <c r="AVH47" s="96"/>
      <c r="AVI47" s="97"/>
      <c r="AVJ47" s="96"/>
      <c r="AVK47" s="96"/>
      <c r="AVL47" s="96"/>
      <c r="AVM47" s="96"/>
      <c r="AVN47" s="96"/>
      <c r="AVO47" s="96"/>
      <c r="AVP47" s="96"/>
      <c r="AVQ47" s="96"/>
      <c r="AVR47" s="96"/>
      <c r="AVS47" s="96"/>
      <c r="AVT47" s="96"/>
      <c r="AVU47" s="96"/>
      <c r="AVV47" s="96"/>
      <c r="AVW47" s="97"/>
      <c r="AVX47" s="96"/>
      <c r="AVY47" s="96"/>
      <c r="AVZ47" s="96"/>
      <c r="AWA47" s="96"/>
      <c r="AWB47" s="96"/>
      <c r="AWC47" s="96"/>
      <c r="AWD47" s="96"/>
      <c r="AWE47" s="96"/>
      <c r="AWF47" s="96"/>
      <c r="AWG47" s="96"/>
      <c r="AWH47" s="96"/>
      <c r="AWI47" s="96"/>
      <c r="AWJ47" s="96"/>
      <c r="AWK47" s="97"/>
      <c r="AWL47" s="96"/>
      <c r="AWM47" s="96"/>
      <c r="AWN47" s="96"/>
      <c r="AWO47" s="96"/>
      <c r="AWP47" s="96"/>
      <c r="AWQ47" s="96"/>
      <c r="AWR47" s="96"/>
      <c r="AWS47" s="96"/>
      <c r="AWT47" s="96"/>
      <c r="AWU47" s="96"/>
      <c r="AWV47" s="96"/>
      <c r="AWW47" s="96"/>
      <c r="AWX47" s="96"/>
      <c r="AWY47" s="97"/>
      <c r="AWZ47" s="96"/>
      <c r="AXA47" s="96"/>
      <c r="AXB47" s="96"/>
      <c r="AXC47" s="96"/>
      <c r="AXD47" s="96"/>
      <c r="AXE47" s="96"/>
      <c r="AXF47" s="96"/>
      <c r="AXG47" s="96"/>
      <c r="AXH47" s="96"/>
      <c r="AXI47" s="96"/>
      <c r="AXJ47" s="96"/>
      <c r="AXK47" s="96"/>
      <c r="AXL47" s="96"/>
      <c r="AXM47" s="97"/>
      <c r="AXN47" s="96"/>
      <c r="AXO47" s="96"/>
      <c r="AXP47" s="96"/>
      <c r="AXQ47" s="96"/>
      <c r="AXR47" s="96"/>
      <c r="AXS47" s="96"/>
      <c r="AXT47" s="96"/>
      <c r="AXU47" s="96"/>
      <c r="AXV47" s="96"/>
      <c r="AXW47" s="96"/>
      <c r="AXX47" s="96"/>
      <c r="AXY47" s="96"/>
      <c r="AXZ47" s="96"/>
      <c r="AYA47" s="97"/>
      <c r="AYB47" s="96"/>
      <c r="AYC47" s="96"/>
      <c r="AYD47" s="96"/>
      <c r="AYE47" s="96"/>
      <c r="AYF47" s="96"/>
      <c r="AYG47" s="96"/>
      <c r="AYH47" s="96"/>
      <c r="AYI47" s="96"/>
      <c r="AYJ47" s="96"/>
      <c r="AYK47" s="96"/>
      <c r="AYL47" s="96"/>
      <c r="AYM47" s="96"/>
      <c r="AYN47" s="96"/>
      <c r="AYO47" s="97"/>
      <c r="AYP47" s="96"/>
      <c r="AYQ47" s="96"/>
      <c r="AYR47" s="96"/>
      <c r="AYS47" s="96"/>
      <c r="AYT47" s="96"/>
      <c r="AYU47" s="96"/>
      <c r="AYV47" s="96"/>
      <c r="AYW47" s="96"/>
      <c r="AYX47" s="96"/>
      <c r="AYY47" s="96"/>
      <c r="AYZ47" s="96"/>
      <c r="AZA47" s="96"/>
      <c r="AZB47" s="96"/>
      <c r="AZC47" s="97"/>
      <c r="AZD47" s="96"/>
      <c r="AZE47" s="96"/>
      <c r="AZF47" s="96"/>
      <c r="AZG47" s="96"/>
      <c r="AZH47" s="96"/>
      <c r="AZI47" s="96"/>
      <c r="AZJ47" s="96"/>
      <c r="AZK47" s="96"/>
      <c r="AZL47" s="96"/>
      <c r="AZM47" s="96"/>
      <c r="AZN47" s="96"/>
      <c r="AZO47" s="96"/>
      <c r="AZP47" s="96"/>
      <c r="AZQ47" s="97"/>
      <c r="AZR47" s="96"/>
      <c r="AZS47" s="96"/>
      <c r="AZT47" s="96"/>
      <c r="AZU47" s="96"/>
      <c r="AZV47" s="96"/>
      <c r="AZW47" s="96"/>
      <c r="AZX47" s="96"/>
      <c r="AZY47" s="96"/>
      <c r="AZZ47" s="96"/>
      <c r="BAA47" s="96"/>
      <c r="BAB47" s="96"/>
      <c r="BAC47" s="96"/>
      <c r="BAD47" s="96"/>
      <c r="BAE47" s="97"/>
      <c r="BAF47" s="96"/>
      <c r="BAG47" s="96"/>
      <c r="BAH47" s="96"/>
      <c r="BAI47" s="96"/>
      <c r="BAJ47" s="96"/>
      <c r="BAK47" s="96"/>
      <c r="BAL47" s="96"/>
      <c r="BAM47" s="96"/>
      <c r="BAN47" s="96"/>
      <c r="BAO47" s="96"/>
      <c r="BAP47" s="96"/>
      <c r="BAQ47" s="96"/>
      <c r="BAR47" s="96"/>
      <c r="BAS47" s="97"/>
      <c r="BAT47" s="96"/>
      <c r="BAU47" s="96"/>
      <c r="BAV47" s="96"/>
      <c r="BAW47" s="96"/>
      <c r="BAX47" s="96"/>
      <c r="BAY47" s="96"/>
      <c r="BAZ47" s="96"/>
      <c r="BBA47" s="96"/>
      <c r="BBB47" s="96"/>
      <c r="BBC47" s="96"/>
      <c r="BBD47" s="96"/>
      <c r="BBE47" s="96"/>
      <c r="BBF47" s="96"/>
      <c r="BBG47" s="97"/>
      <c r="BBH47" s="96"/>
      <c r="BBI47" s="96"/>
      <c r="BBJ47" s="96"/>
      <c r="BBK47" s="96"/>
      <c r="BBL47" s="96"/>
      <c r="BBM47" s="96"/>
      <c r="BBN47" s="96"/>
      <c r="BBO47" s="96"/>
      <c r="BBP47" s="96"/>
      <c r="BBQ47" s="96"/>
      <c r="BBR47" s="96"/>
      <c r="BBS47" s="96"/>
      <c r="BBT47" s="96"/>
      <c r="BBU47" s="97"/>
      <c r="BBV47" s="96"/>
      <c r="BBW47" s="96"/>
      <c r="BBX47" s="96"/>
      <c r="BBY47" s="96"/>
      <c r="BBZ47" s="96"/>
      <c r="BCA47" s="96"/>
      <c r="BCB47" s="96"/>
      <c r="BCC47" s="96"/>
      <c r="BCD47" s="96"/>
      <c r="BCE47" s="96"/>
      <c r="BCF47" s="96"/>
      <c r="BCG47" s="96"/>
      <c r="BCH47" s="96"/>
      <c r="BCI47" s="97"/>
      <c r="BCJ47" s="96"/>
      <c r="BCK47" s="96"/>
      <c r="BCL47" s="96"/>
      <c r="BCM47" s="96"/>
      <c r="BCN47" s="96"/>
      <c r="BCO47" s="96"/>
      <c r="BCP47" s="96"/>
      <c r="BCQ47" s="96"/>
      <c r="BCR47" s="96"/>
      <c r="BCS47" s="96"/>
      <c r="BCT47" s="96"/>
      <c r="BCU47" s="96"/>
      <c r="BCV47" s="96"/>
      <c r="BCW47" s="97"/>
      <c r="BCX47" s="96"/>
      <c r="BCY47" s="96"/>
      <c r="BCZ47" s="96"/>
      <c r="BDA47" s="96"/>
      <c r="BDB47" s="96"/>
      <c r="BDC47" s="96"/>
      <c r="BDD47" s="96"/>
      <c r="BDE47" s="96"/>
      <c r="BDF47" s="96"/>
      <c r="BDG47" s="96"/>
      <c r="BDH47" s="96"/>
      <c r="BDI47" s="96"/>
      <c r="BDJ47" s="96"/>
      <c r="BDK47" s="97"/>
      <c r="BDL47" s="96"/>
      <c r="BDM47" s="96"/>
      <c r="BDN47" s="96"/>
      <c r="BDO47" s="96"/>
      <c r="BDP47" s="96"/>
      <c r="BDQ47" s="96"/>
      <c r="BDR47" s="96"/>
      <c r="BDS47" s="96"/>
      <c r="BDT47" s="96"/>
      <c r="BDU47" s="96"/>
      <c r="BDV47" s="96"/>
      <c r="BDW47" s="96"/>
      <c r="BDX47" s="96"/>
      <c r="BDY47" s="97"/>
      <c r="BDZ47" s="96"/>
      <c r="BEA47" s="96"/>
      <c r="BEB47" s="96"/>
      <c r="BEC47" s="96"/>
      <c r="BED47" s="96"/>
      <c r="BEE47" s="96"/>
      <c r="BEF47" s="96"/>
      <c r="BEG47" s="96"/>
      <c r="BEH47" s="96"/>
      <c r="BEI47" s="96"/>
      <c r="BEJ47" s="96"/>
      <c r="BEK47" s="96"/>
      <c r="BEL47" s="96"/>
      <c r="BEM47" s="97"/>
      <c r="BEN47" s="96"/>
      <c r="BEO47" s="96"/>
      <c r="BEP47" s="96"/>
      <c r="BEQ47" s="96"/>
      <c r="BER47" s="96"/>
      <c r="BES47" s="96"/>
      <c r="BET47" s="96"/>
      <c r="BEU47" s="96"/>
      <c r="BEV47" s="96"/>
      <c r="BEW47" s="96"/>
      <c r="BEX47" s="96"/>
      <c r="BEY47" s="96"/>
      <c r="BEZ47" s="96"/>
      <c r="BFA47" s="97"/>
      <c r="BFB47" s="96"/>
      <c r="BFC47" s="96"/>
      <c r="BFD47" s="96"/>
      <c r="BFE47" s="96"/>
      <c r="BFF47" s="96"/>
      <c r="BFG47" s="96"/>
      <c r="BFH47" s="96"/>
      <c r="BFI47" s="96"/>
      <c r="BFJ47" s="96"/>
      <c r="BFK47" s="96"/>
      <c r="BFL47" s="96"/>
      <c r="BFM47" s="96"/>
      <c r="BFN47" s="96"/>
      <c r="BFO47" s="97"/>
      <c r="BFP47" s="96"/>
      <c r="BFQ47" s="96"/>
      <c r="BFR47" s="96"/>
      <c r="BFS47" s="96"/>
      <c r="BFT47" s="96"/>
      <c r="BFU47" s="96"/>
      <c r="BFV47" s="96"/>
      <c r="BFW47" s="96"/>
      <c r="BFX47" s="96"/>
      <c r="BFY47" s="96"/>
      <c r="BFZ47" s="96"/>
      <c r="BGA47" s="96"/>
      <c r="BGB47" s="96"/>
      <c r="BGC47" s="97"/>
      <c r="BGD47" s="96"/>
      <c r="BGE47" s="96"/>
      <c r="BGF47" s="96"/>
      <c r="BGG47" s="96"/>
      <c r="BGH47" s="96"/>
      <c r="BGI47" s="96"/>
      <c r="BGJ47" s="96"/>
      <c r="BGK47" s="96"/>
      <c r="BGL47" s="96"/>
      <c r="BGM47" s="96"/>
      <c r="BGN47" s="96"/>
      <c r="BGO47" s="96"/>
      <c r="BGP47" s="96"/>
      <c r="BGQ47" s="97"/>
      <c r="BGR47" s="96"/>
      <c r="BGS47" s="96"/>
      <c r="BGT47" s="96"/>
      <c r="BGU47" s="96"/>
      <c r="BGV47" s="96"/>
      <c r="BGW47" s="96"/>
      <c r="BGX47" s="96"/>
      <c r="BGY47" s="96"/>
      <c r="BGZ47" s="96"/>
      <c r="BHA47" s="96"/>
      <c r="BHB47" s="96"/>
      <c r="BHC47" s="96"/>
      <c r="BHD47" s="96"/>
      <c r="BHE47" s="97"/>
      <c r="BHF47" s="96"/>
      <c r="BHG47" s="96"/>
      <c r="BHH47" s="96"/>
      <c r="BHI47" s="96"/>
      <c r="BHJ47" s="96"/>
      <c r="BHK47" s="96"/>
      <c r="BHL47" s="96"/>
      <c r="BHM47" s="96"/>
      <c r="BHN47" s="96"/>
      <c r="BHO47" s="96"/>
      <c r="BHP47" s="96"/>
      <c r="BHQ47" s="96"/>
      <c r="BHR47" s="96"/>
      <c r="BHS47" s="97"/>
      <c r="BHT47" s="96"/>
      <c r="BHU47" s="96"/>
      <c r="BHV47" s="96"/>
      <c r="BHW47" s="96"/>
      <c r="BHX47" s="96"/>
      <c r="BHY47" s="96"/>
      <c r="BHZ47" s="96"/>
      <c r="BIA47" s="96"/>
      <c r="BIB47" s="96"/>
      <c r="BIC47" s="96"/>
      <c r="BID47" s="96"/>
      <c r="BIE47" s="96"/>
      <c r="BIF47" s="96"/>
      <c r="BIG47" s="97"/>
      <c r="BIH47" s="96"/>
      <c r="BII47" s="96"/>
      <c r="BIJ47" s="96"/>
      <c r="BIK47" s="96"/>
      <c r="BIL47" s="96"/>
      <c r="BIM47" s="96"/>
      <c r="BIN47" s="96"/>
      <c r="BIO47" s="96"/>
      <c r="BIP47" s="96"/>
      <c r="BIQ47" s="96"/>
      <c r="BIR47" s="96"/>
      <c r="BIS47" s="96"/>
      <c r="BIT47" s="96"/>
      <c r="BIU47" s="97"/>
      <c r="BIV47" s="96"/>
      <c r="BIW47" s="96"/>
      <c r="BIX47" s="96"/>
      <c r="BIY47" s="96"/>
      <c r="BIZ47" s="96"/>
      <c r="BJA47" s="96"/>
      <c r="BJB47" s="96"/>
      <c r="BJC47" s="96"/>
      <c r="BJD47" s="96"/>
      <c r="BJE47" s="96"/>
      <c r="BJF47" s="96"/>
      <c r="BJG47" s="96"/>
      <c r="BJH47" s="96"/>
      <c r="BJI47" s="97"/>
      <c r="BJJ47" s="96"/>
      <c r="BJK47" s="96"/>
      <c r="BJL47" s="96"/>
      <c r="BJM47" s="96"/>
      <c r="BJN47" s="96"/>
      <c r="BJO47" s="96"/>
      <c r="BJP47" s="96"/>
      <c r="BJQ47" s="96"/>
      <c r="BJR47" s="96"/>
      <c r="BJS47" s="96"/>
      <c r="BJT47" s="96"/>
      <c r="BJU47" s="96"/>
      <c r="BJV47" s="96"/>
      <c r="BJW47" s="97"/>
      <c r="BJX47" s="96"/>
      <c r="BJY47" s="96"/>
      <c r="BJZ47" s="96"/>
      <c r="BKA47" s="96"/>
      <c r="BKB47" s="96"/>
      <c r="BKC47" s="96"/>
      <c r="BKD47" s="96"/>
      <c r="BKE47" s="96"/>
      <c r="BKF47" s="96"/>
      <c r="BKG47" s="96"/>
      <c r="BKH47" s="96"/>
      <c r="BKI47" s="96"/>
      <c r="BKJ47" s="96"/>
      <c r="BKK47" s="97"/>
      <c r="BKL47" s="96"/>
      <c r="BKM47" s="96"/>
      <c r="BKN47" s="96"/>
      <c r="BKO47" s="96"/>
      <c r="BKP47" s="96"/>
      <c r="BKQ47" s="96"/>
      <c r="BKR47" s="96"/>
      <c r="BKS47" s="96"/>
      <c r="BKT47" s="96"/>
      <c r="BKU47" s="96"/>
      <c r="BKV47" s="96"/>
      <c r="BKW47" s="96"/>
      <c r="BKX47" s="96"/>
      <c r="BKY47" s="97"/>
      <c r="BKZ47" s="96"/>
      <c r="BLA47" s="96"/>
      <c r="BLB47" s="96"/>
      <c r="BLC47" s="96"/>
      <c r="BLD47" s="96"/>
      <c r="BLE47" s="96"/>
      <c r="BLF47" s="96"/>
      <c r="BLG47" s="96"/>
      <c r="BLH47" s="96"/>
      <c r="BLI47" s="96"/>
      <c r="BLJ47" s="96"/>
      <c r="BLK47" s="96"/>
      <c r="BLL47" s="96"/>
      <c r="BLM47" s="97"/>
      <c r="BLN47" s="96"/>
      <c r="BLO47" s="96"/>
      <c r="BLP47" s="96"/>
      <c r="BLQ47" s="96"/>
      <c r="BLR47" s="96"/>
      <c r="BLS47" s="96"/>
      <c r="BLT47" s="96"/>
      <c r="BLU47" s="96"/>
      <c r="BLV47" s="96"/>
      <c r="BLW47" s="96"/>
      <c r="BLX47" s="96"/>
      <c r="BLY47" s="96"/>
      <c r="BLZ47" s="96"/>
      <c r="BMA47" s="97"/>
      <c r="BMB47" s="96"/>
      <c r="BMC47" s="96"/>
      <c r="BMD47" s="96"/>
      <c r="BME47" s="96"/>
      <c r="BMF47" s="96"/>
      <c r="BMG47" s="96"/>
      <c r="BMH47" s="96"/>
      <c r="BMI47" s="96"/>
      <c r="BMJ47" s="96"/>
      <c r="BMK47" s="96"/>
      <c r="BML47" s="96"/>
      <c r="BMM47" s="96"/>
      <c r="BMN47" s="96"/>
      <c r="BMO47" s="97"/>
      <c r="BMP47" s="96"/>
      <c r="BMQ47" s="96"/>
      <c r="BMR47" s="96"/>
      <c r="BMS47" s="96"/>
      <c r="BMT47" s="96"/>
      <c r="BMU47" s="96"/>
      <c r="BMV47" s="96"/>
      <c r="BMW47" s="96"/>
      <c r="BMX47" s="96"/>
      <c r="BMY47" s="96"/>
      <c r="BMZ47" s="96"/>
      <c r="BNA47" s="96"/>
      <c r="BNB47" s="96"/>
      <c r="BNC47" s="97"/>
      <c r="BND47" s="96"/>
      <c r="BNE47" s="96"/>
      <c r="BNF47" s="96"/>
      <c r="BNG47" s="96"/>
      <c r="BNH47" s="96"/>
      <c r="BNI47" s="96"/>
      <c r="BNJ47" s="96"/>
      <c r="BNK47" s="96"/>
      <c r="BNL47" s="96"/>
      <c r="BNM47" s="96"/>
      <c r="BNN47" s="96"/>
      <c r="BNO47" s="96"/>
      <c r="BNP47" s="96"/>
      <c r="BNQ47" s="97"/>
      <c r="BNR47" s="96"/>
      <c r="BNS47" s="96"/>
      <c r="BNT47" s="96"/>
      <c r="BNU47" s="96"/>
      <c r="BNV47" s="96"/>
      <c r="BNW47" s="96"/>
      <c r="BNX47" s="96"/>
      <c r="BNY47" s="96"/>
      <c r="BNZ47" s="96"/>
      <c r="BOA47" s="96"/>
      <c r="BOB47" s="96"/>
      <c r="BOC47" s="96"/>
      <c r="BOD47" s="96"/>
      <c r="BOE47" s="97"/>
      <c r="BOF47" s="96"/>
      <c r="BOG47" s="96"/>
      <c r="BOH47" s="96"/>
      <c r="BOI47" s="96"/>
      <c r="BOJ47" s="96"/>
      <c r="BOK47" s="96"/>
      <c r="BOL47" s="96"/>
      <c r="BOM47" s="96"/>
      <c r="BON47" s="96"/>
      <c r="BOO47" s="96"/>
      <c r="BOP47" s="96"/>
      <c r="BOQ47" s="96"/>
      <c r="BOR47" s="96"/>
      <c r="BOS47" s="97"/>
      <c r="BOT47" s="96"/>
      <c r="BOU47" s="96"/>
      <c r="BOV47" s="96"/>
      <c r="BOW47" s="96"/>
      <c r="BOX47" s="96"/>
      <c r="BOY47" s="96"/>
      <c r="BOZ47" s="96"/>
      <c r="BPA47" s="96"/>
      <c r="BPB47" s="96"/>
      <c r="BPC47" s="96"/>
      <c r="BPD47" s="96"/>
      <c r="BPE47" s="96"/>
      <c r="BPF47" s="96"/>
      <c r="BPG47" s="97"/>
      <c r="BPH47" s="96"/>
      <c r="BPI47" s="96"/>
      <c r="BPJ47" s="96"/>
      <c r="BPK47" s="96"/>
      <c r="BPL47" s="96"/>
      <c r="BPM47" s="96"/>
      <c r="BPN47" s="96"/>
      <c r="BPO47" s="96"/>
      <c r="BPP47" s="96"/>
      <c r="BPQ47" s="96"/>
      <c r="BPR47" s="96"/>
      <c r="BPS47" s="96"/>
      <c r="BPT47" s="96"/>
      <c r="BPU47" s="97"/>
      <c r="BPV47" s="96"/>
      <c r="BPW47" s="96"/>
      <c r="BPX47" s="96"/>
      <c r="BPY47" s="96"/>
      <c r="BPZ47" s="96"/>
      <c r="BQA47" s="96"/>
      <c r="BQB47" s="96"/>
      <c r="BQC47" s="96"/>
      <c r="BQD47" s="96"/>
      <c r="BQE47" s="96"/>
      <c r="BQF47" s="96"/>
      <c r="BQG47" s="96"/>
      <c r="BQH47" s="96"/>
      <c r="BQI47" s="97"/>
      <c r="BQJ47" s="96"/>
      <c r="BQK47" s="96"/>
      <c r="BQL47" s="96"/>
      <c r="BQM47" s="96"/>
      <c r="BQN47" s="96"/>
      <c r="BQO47" s="96"/>
      <c r="BQP47" s="96"/>
      <c r="BQQ47" s="96"/>
      <c r="BQR47" s="96"/>
      <c r="BQS47" s="96"/>
      <c r="BQT47" s="96"/>
      <c r="BQU47" s="96"/>
      <c r="BQV47" s="96"/>
      <c r="BQW47" s="97"/>
      <c r="BQX47" s="96"/>
      <c r="BQY47" s="96"/>
      <c r="BQZ47" s="96"/>
      <c r="BRA47" s="96"/>
      <c r="BRB47" s="96"/>
      <c r="BRC47" s="96"/>
      <c r="BRD47" s="96"/>
      <c r="BRE47" s="96"/>
      <c r="BRF47" s="96"/>
      <c r="BRG47" s="96"/>
      <c r="BRH47" s="96"/>
      <c r="BRI47" s="96"/>
      <c r="BRJ47" s="96"/>
      <c r="BRK47" s="97"/>
      <c r="BRL47" s="96"/>
      <c r="BRM47" s="96"/>
      <c r="BRN47" s="96"/>
      <c r="BRO47" s="96"/>
      <c r="BRP47" s="96"/>
      <c r="BRQ47" s="96"/>
      <c r="BRR47" s="96"/>
      <c r="BRS47" s="96"/>
      <c r="BRT47" s="96"/>
      <c r="BRU47" s="96"/>
      <c r="BRV47" s="96"/>
      <c r="BRW47" s="96"/>
      <c r="BRX47" s="96"/>
      <c r="BRY47" s="97"/>
      <c r="BRZ47" s="96"/>
      <c r="BSA47" s="96"/>
      <c r="BSB47" s="96"/>
      <c r="BSC47" s="96"/>
      <c r="BSD47" s="96"/>
      <c r="BSE47" s="96"/>
      <c r="BSF47" s="96"/>
      <c r="BSG47" s="96"/>
      <c r="BSH47" s="96"/>
      <c r="BSI47" s="96"/>
      <c r="BSJ47" s="96"/>
      <c r="BSK47" s="96"/>
      <c r="BSL47" s="96"/>
      <c r="BSM47" s="97"/>
      <c r="BSN47" s="96"/>
      <c r="BSO47" s="96"/>
      <c r="BSP47" s="96"/>
      <c r="BSQ47" s="96"/>
      <c r="BSR47" s="96"/>
      <c r="BSS47" s="96"/>
      <c r="BST47" s="96"/>
      <c r="BSU47" s="96"/>
      <c r="BSV47" s="96"/>
      <c r="BSW47" s="96"/>
      <c r="BSX47" s="96"/>
      <c r="BSY47" s="96"/>
      <c r="BSZ47" s="96"/>
      <c r="BTA47" s="97"/>
      <c r="BTB47" s="96"/>
      <c r="BTC47" s="96"/>
      <c r="BTD47" s="96"/>
      <c r="BTE47" s="96"/>
      <c r="BTF47" s="96"/>
      <c r="BTG47" s="96"/>
      <c r="BTH47" s="96"/>
      <c r="BTI47" s="96"/>
      <c r="BTJ47" s="96"/>
      <c r="BTK47" s="96"/>
      <c r="BTL47" s="96"/>
      <c r="BTM47" s="96"/>
      <c r="BTN47" s="96"/>
      <c r="BTO47" s="97"/>
      <c r="BTP47" s="96"/>
      <c r="BTQ47" s="96"/>
      <c r="BTR47" s="96"/>
      <c r="BTS47" s="96"/>
      <c r="BTT47" s="96"/>
      <c r="BTU47" s="96"/>
      <c r="BTV47" s="96"/>
      <c r="BTW47" s="96"/>
      <c r="BTX47" s="96"/>
      <c r="BTY47" s="96"/>
      <c r="BTZ47" s="96"/>
      <c r="BUA47" s="96"/>
      <c r="BUB47" s="96"/>
      <c r="BUC47" s="97"/>
      <c r="BUD47" s="96"/>
      <c r="BUE47" s="96"/>
      <c r="BUF47" s="96"/>
      <c r="BUG47" s="96"/>
      <c r="BUH47" s="96"/>
      <c r="BUI47" s="96"/>
      <c r="BUJ47" s="96"/>
      <c r="BUK47" s="96"/>
      <c r="BUL47" s="96"/>
      <c r="BUM47" s="96"/>
      <c r="BUN47" s="96"/>
      <c r="BUO47" s="96"/>
      <c r="BUP47" s="96"/>
      <c r="BUQ47" s="97"/>
      <c r="BUR47" s="96"/>
      <c r="BUS47" s="96"/>
      <c r="BUT47" s="96"/>
      <c r="BUU47" s="96"/>
      <c r="BUV47" s="96"/>
      <c r="BUW47" s="96"/>
      <c r="BUX47" s="96"/>
      <c r="BUY47" s="96"/>
      <c r="BUZ47" s="96"/>
      <c r="BVA47" s="96"/>
      <c r="BVB47" s="96"/>
      <c r="BVC47" s="96"/>
      <c r="BVD47" s="96"/>
      <c r="BVE47" s="97"/>
      <c r="BVF47" s="96"/>
      <c r="BVG47" s="96"/>
      <c r="BVH47" s="96"/>
      <c r="BVI47" s="96"/>
      <c r="BVJ47" s="96"/>
      <c r="BVK47" s="96"/>
      <c r="BVL47" s="96"/>
      <c r="BVM47" s="96"/>
      <c r="BVN47" s="96"/>
      <c r="BVO47" s="96"/>
      <c r="BVP47" s="96"/>
      <c r="BVQ47" s="96"/>
      <c r="BVR47" s="96"/>
      <c r="BVS47" s="97"/>
      <c r="BVT47" s="96"/>
      <c r="BVU47" s="96"/>
      <c r="BVV47" s="96"/>
      <c r="BVW47" s="96"/>
      <c r="BVX47" s="96"/>
      <c r="BVY47" s="96"/>
      <c r="BVZ47" s="96"/>
      <c r="BWA47" s="96"/>
      <c r="BWB47" s="96"/>
      <c r="BWC47" s="96"/>
      <c r="BWD47" s="96"/>
      <c r="BWE47" s="96"/>
      <c r="BWF47" s="96"/>
      <c r="BWG47" s="97"/>
      <c r="BWH47" s="96"/>
      <c r="BWI47" s="96"/>
      <c r="BWJ47" s="96"/>
      <c r="BWK47" s="96"/>
      <c r="BWL47" s="96"/>
      <c r="BWM47" s="96"/>
      <c r="BWN47" s="96"/>
      <c r="BWO47" s="96"/>
      <c r="BWP47" s="96"/>
      <c r="BWQ47" s="96"/>
      <c r="BWR47" s="96"/>
      <c r="BWS47" s="96"/>
      <c r="BWT47" s="96"/>
      <c r="BWU47" s="97"/>
      <c r="BWV47" s="96"/>
      <c r="BWW47" s="96"/>
      <c r="BWX47" s="96"/>
      <c r="BWY47" s="96"/>
      <c r="BWZ47" s="96"/>
      <c r="BXA47" s="96"/>
      <c r="BXB47" s="96"/>
      <c r="BXC47" s="96"/>
      <c r="BXD47" s="96"/>
      <c r="BXE47" s="96"/>
      <c r="BXF47" s="96"/>
      <c r="BXG47" s="96"/>
      <c r="BXH47" s="96"/>
      <c r="BXI47" s="97"/>
      <c r="BXJ47" s="96"/>
      <c r="BXK47" s="96"/>
      <c r="BXL47" s="96"/>
      <c r="BXM47" s="96"/>
      <c r="BXN47" s="96"/>
      <c r="BXO47" s="96"/>
      <c r="BXP47" s="96"/>
      <c r="BXQ47" s="96"/>
      <c r="BXR47" s="96"/>
      <c r="BXS47" s="96"/>
      <c r="BXT47" s="96"/>
      <c r="BXU47" s="96"/>
      <c r="BXV47" s="96"/>
      <c r="BXW47" s="97"/>
      <c r="BXX47" s="96"/>
      <c r="BXY47" s="96"/>
      <c r="BXZ47" s="96"/>
      <c r="BYA47" s="96"/>
      <c r="BYB47" s="96"/>
      <c r="BYC47" s="96"/>
      <c r="BYD47" s="96"/>
      <c r="BYE47" s="96"/>
      <c r="BYF47" s="96"/>
      <c r="BYG47" s="96"/>
      <c r="BYH47" s="96"/>
      <c r="BYI47" s="96"/>
      <c r="BYJ47" s="96"/>
      <c r="BYK47" s="97"/>
      <c r="BYL47" s="96"/>
      <c r="BYM47" s="96"/>
      <c r="BYN47" s="96"/>
      <c r="BYO47" s="96"/>
      <c r="BYP47" s="96"/>
      <c r="BYQ47" s="96"/>
      <c r="BYR47" s="96"/>
      <c r="BYS47" s="96"/>
      <c r="BYT47" s="96"/>
      <c r="BYU47" s="96"/>
      <c r="BYV47" s="96"/>
      <c r="BYW47" s="96"/>
      <c r="BYX47" s="96"/>
      <c r="BYY47" s="97"/>
      <c r="BYZ47" s="96"/>
      <c r="BZA47" s="96"/>
      <c r="BZB47" s="96"/>
      <c r="BZC47" s="96"/>
      <c r="BZD47" s="96"/>
      <c r="BZE47" s="96"/>
      <c r="BZF47" s="96"/>
      <c r="BZG47" s="96"/>
      <c r="BZH47" s="96"/>
      <c r="BZI47" s="96"/>
      <c r="BZJ47" s="96"/>
      <c r="BZK47" s="96"/>
      <c r="BZL47" s="96"/>
      <c r="BZM47" s="97"/>
      <c r="BZN47" s="96"/>
      <c r="BZO47" s="96"/>
      <c r="BZP47" s="96"/>
      <c r="BZQ47" s="96"/>
      <c r="BZR47" s="96"/>
      <c r="BZS47" s="96"/>
      <c r="BZT47" s="96"/>
      <c r="BZU47" s="96"/>
      <c r="BZV47" s="96"/>
      <c r="BZW47" s="96"/>
      <c r="BZX47" s="96"/>
      <c r="BZY47" s="96"/>
      <c r="BZZ47" s="96"/>
      <c r="CAA47" s="97"/>
      <c r="CAB47" s="96"/>
      <c r="CAC47" s="96"/>
      <c r="CAD47" s="96"/>
      <c r="CAE47" s="96"/>
      <c r="CAF47" s="96"/>
      <c r="CAG47" s="96"/>
      <c r="CAH47" s="96"/>
      <c r="CAI47" s="96"/>
      <c r="CAJ47" s="96"/>
      <c r="CAK47" s="96"/>
      <c r="CAL47" s="96"/>
      <c r="CAM47" s="96"/>
      <c r="CAN47" s="96"/>
      <c r="CAO47" s="97"/>
      <c r="CAP47" s="96"/>
      <c r="CAQ47" s="96"/>
      <c r="CAR47" s="96"/>
      <c r="CAS47" s="96"/>
      <c r="CAT47" s="96"/>
      <c r="CAU47" s="96"/>
      <c r="CAV47" s="96"/>
      <c r="CAW47" s="96"/>
      <c r="CAX47" s="96"/>
      <c r="CAY47" s="96"/>
      <c r="CAZ47" s="96"/>
      <c r="CBA47" s="96"/>
      <c r="CBB47" s="96"/>
      <c r="CBC47" s="97"/>
      <c r="CBD47" s="96"/>
      <c r="CBE47" s="96"/>
      <c r="CBF47" s="96"/>
      <c r="CBG47" s="96"/>
      <c r="CBH47" s="96"/>
      <c r="CBI47" s="96"/>
      <c r="CBJ47" s="96"/>
      <c r="CBK47" s="96"/>
      <c r="CBL47" s="96"/>
      <c r="CBM47" s="96"/>
      <c r="CBN47" s="96"/>
      <c r="CBO47" s="96"/>
      <c r="CBP47" s="96"/>
      <c r="CBQ47" s="97"/>
      <c r="CBR47" s="96"/>
      <c r="CBS47" s="96"/>
      <c r="CBT47" s="96"/>
      <c r="CBU47" s="96"/>
      <c r="CBV47" s="96"/>
      <c r="CBW47" s="96"/>
      <c r="CBX47" s="96"/>
      <c r="CBY47" s="96"/>
      <c r="CBZ47" s="96"/>
      <c r="CCA47" s="96"/>
      <c r="CCB47" s="96"/>
      <c r="CCC47" s="96"/>
      <c r="CCD47" s="96"/>
      <c r="CCE47" s="97"/>
      <c r="CCF47" s="96"/>
      <c r="CCG47" s="96"/>
      <c r="CCH47" s="96"/>
      <c r="CCI47" s="96"/>
      <c r="CCJ47" s="96"/>
      <c r="CCK47" s="96"/>
      <c r="CCL47" s="96"/>
      <c r="CCM47" s="96"/>
      <c r="CCN47" s="96"/>
      <c r="CCO47" s="96"/>
      <c r="CCP47" s="96"/>
      <c r="CCQ47" s="96"/>
      <c r="CCR47" s="96"/>
      <c r="CCS47" s="97"/>
      <c r="CCT47" s="96"/>
      <c r="CCU47" s="96"/>
      <c r="CCV47" s="96"/>
      <c r="CCW47" s="96"/>
      <c r="CCX47" s="96"/>
      <c r="CCY47" s="96"/>
      <c r="CCZ47" s="96"/>
      <c r="CDA47" s="96"/>
      <c r="CDB47" s="96"/>
      <c r="CDC47" s="96"/>
      <c r="CDD47" s="96"/>
      <c r="CDE47" s="96"/>
      <c r="CDF47" s="96"/>
      <c r="CDG47" s="97"/>
      <c r="CDH47" s="96"/>
      <c r="CDI47" s="96"/>
      <c r="CDJ47" s="96"/>
      <c r="CDK47" s="96"/>
      <c r="CDL47" s="96"/>
      <c r="CDM47" s="96"/>
      <c r="CDN47" s="96"/>
      <c r="CDO47" s="96"/>
      <c r="CDP47" s="96"/>
      <c r="CDQ47" s="96"/>
      <c r="CDR47" s="96"/>
      <c r="CDS47" s="96"/>
      <c r="CDT47" s="96"/>
      <c r="CDU47" s="97"/>
      <c r="CDV47" s="96"/>
      <c r="CDW47" s="96"/>
      <c r="CDX47" s="96"/>
      <c r="CDY47" s="96"/>
      <c r="CDZ47" s="96"/>
      <c r="CEA47" s="96"/>
      <c r="CEB47" s="96"/>
      <c r="CEC47" s="96"/>
      <c r="CED47" s="96"/>
      <c r="CEE47" s="96"/>
      <c r="CEF47" s="96"/>
      <c r="CEG47" s="96"/>
      <c r="CEH47" s="96"/>
      <c r="CEI47" s="97"/>
      <c r="CEJ47" s="96"/>
      <c r="CEK47" s="96"/>
      <c r="CEL47" s="96"/>
      <c r="CEM47" s="96"/>
      <c r="CEN47" s="96"/>
      <c r="CEO47" s="96"/>
      <c r="CEP47" s="96"/>
      <c r="CEQ47" s="96"/>
      <c r="CER47" s="96"/>
      <c r="CES47" s="96"/>
      <c r="CET47" s="96"/>
      <c r="CEU47" s="96"/>
      <c r="CEV47" s="96"/>
      <c r="CEW47" s="97"/>
      <c r="CEX47" s="96"/>
      <c r="CEY47" s="96"/>
      <c r="CEZ47" s="96"/>
      <c r="CFA47" s="96"/>
      <c r="CFB47" s="96"/>
      <c r="CFC47" s="96"/>
      <c r="CFD47" s="96"/>
      <c r="CFE47" s="96"/>
      <c r="CFF47" s="96"/>
      <c r="CFG47" s="96"/>
      <c r="CFH47" s="96"/>
      <c r="CFI47" s="96"/>
      <c r="CFJ47" s="96"/>
      <c r="CFK47" s="97"/>
      <c r="CFL47" s="96"/>
      <c r="CFM47" s="96"/>
      <c r="CFN47" s="96"/>
      <c r="CFO47" s="96"/>
      <c r="CFP47" s="96"/>
      <c r="CFQ47" s="96"/>
      <c r="CFR47" s="96"/>
      <c r="CFS47" s="96"/>
      <c r="CFT47" s="96"/>
      <c r="CFU47" s="96"/>
      <c r="CFV47" s="96"/>
      <c r="CFW47" s="96"/>
      <c r="CFX47" s="96"/>
      <c r="CFY47" s="97"/>
      <c r="CFZ47" s="96"/>
      <c r="CGA47" s="96"/>
      <c r="CGB47" s="96"/>
      <c r="CGC47" s="96"/>
      <c r="CGD47" s="96"/>
      <c r="CGE47" s="96"/>
      <c r="CGF47" s="96"/>
      <c r="CGG47" s="96"/>
      <c r="CGH47" s="96"/>
      <c r="CGI47" s="96"/>
      <c r="CGJ47" s="96"/>
      <c r="CGK47" s="96"/>
      <c r="CGL47" s="96"/>
      <c r="CGM47" s="97"/>
      <c r="CGN47" s="96"/>
      <c r="CGO47" s="96"/>
      <c r="CGP47" s="96"/>
      <c r="CGQ47" s="96"/>
      <c r="CGR47" s="96"/>
      <c r="CGS47" s="96"/>
      <c r="CGT47" s="96"/>
      <c r="CGU47" s="96"/>
      <c r="CGV47" s="96"/>
      <c r="CGW47" s="96"/>
      <c r="CGX47" s="96"/>
      <c r="CGY47" s="96"/>
      <c r="CGZ47" s="96"/>
      <c r="CHA47" s="97"/>
      <c r="CHB47" s="96"/>
      <c r="CHC47" s="96"/>
      <c r="CHD47" s="96"/>
      <c r="CHE47" s="96"/>
      <c r="CHF47" s="96"/>
      <c r="CHG47" s="96"/>
      <c r="CHH47" s="96"/>
      <c r="CHI47" s="96"/>
      <c r="CHJ47" s="96"/>
      <c r="CHK47" s="96"/>
      <c r="CHL47" s="96"/>
      <c r="CHM47" s="96"/>
      <c r="CHN47" s="96"/>
      <c r="CHO47" s="97"/>
      <c r="CHP47" s="96"/>
      <c r="CHQ47" s="96"/>
      <c r="CHR47" s="96"/>
      <c r="CHS47" s="96"/>
      <c r="CHT47" s="96"/>
      <c r="CHU47" s="96"/>
      <c r="CHV47" s="96"/>
      <c r="CHW47" s="96"/>
      <c r="CHX47" s="96"/>
      <c r="CHY47" s="96"/>
      <c r="CHZ47" s="96"/>
      <c r="CIA47" s="96"/>
      <c r="CIB47" s="96"/>
      <c r="CIC47" s="97"/>
      <c r="CID47" s="96"/>
      <c r="CIE47" s="96"/>
      <c r="CIF47" s="96"/>
      <c r="CIG47" s="96"/>
      <c r="CIH47" s="96"/>
      <c r="CII47" s="96"/>
      <c r="CIJ47" s="96"/>
      <c r="CIK47" s="96"/>
      <c r="CIL47" s="96"/>
      <c r="CIM47" s="96"/>
      <c r="CIN47" s="96"/>
      <c r="CIO47" s="96"/>
      <c r="CIP47" s="96"/>
      <c r="CIQ47" s="97"/>
      <c r="CIR47" s="96"/>
      <c r="CIS47" s="96"/>
      <c r="CIT47" s="96"/>
      <c r="CIU47" s="96"/>
      <c r="CIV47" s="96"/>
      <c r="CIW47" s="96"/>
      <c r="CIX47" s="96"/>
      <c r="CIY47" s="96"/>
      <c r="CIZ47" s="96"/>
      <c r="CJA47" s="96"/>
      <c r="CJB47" s="96"/>
      <c r="CJC47" s="96"/>
      <c r="CJD47" s="96"/>
      <c r="CJE47" s="97"/>
      <c r="CJF47" s="96"/>
      <c r="CJG47" s="96"/>
      <c r="CJH47" s="96"/>
      <c r="CJI47" s="96"/>
      <c r="CJJ47" s="96"/>
      <c r="CJK47" s="96"/>
      <c r="CJL47" s="96"/>
      <c r="CJM47" s="96"/>
      <c r="CJN47" s="96"/>
      <c r="CJO47" s="96"/>
      <c r="CJP47" s="96"/>
      <c r="CJQ47" s="96"/>
      <c r="CJR47" s="96"/>
      <c r="CJS47" s="97"/>
      <c r="CJT47" s="96"/>
      <c r="CJU47" s="96"/>
      <c r="CJV47" s="96"/>
      <c r="CJW47" s="96"/>
      <c r="CJX47" s="96"/>
      <c r="CJY47" s="96"/>
      <c r="CJZ47" s="96"/>
      <c r="CKA47" s="96"/>
      <c r="CKB47" s="96"/>
      <c r="CKC47" s="96"/>
      <c r="CKD47" s="96"/>
      <c r="CKE47" s="96"/>
      <c r="CKF47" s="96"/>
      <c r="CKG47" s="97"/>
      <c r="CKH47" s="96"/>
      <c r="CKI47" s="96"/>
      <c r="CKJ47" s="96"/>
      <c r="CKK47" s="96"/>
      <c r="CKL47" s="96"/>
      <c r="CKM47" s="96"/>
      <c r="CKN47" s="96"/>
      <c r="CKO47" s="96"/>
      <c r="CKP47" s="96"/>
      <c r="CKQ47" s="96"/>
      <c r="CKR47" s="96"/>
      <c r="CKS47" s="96"/>
      <c r="CKT47" s="96"/>
      <c r="CKU47" s="97"/>
      <c r="CKV47" s="96"/>
      <c r="CKW47" s="96"/>
      <c r="CKX47" s="96"/>
      <c r="CKY47" s="96"/>
      <c r="CKZ47" s="96"/>
      <c r="CLA47" s="96"/>
      <c r="CLB47" s="96"/>
      <c r="CLC47" s="96"/>
      <c r="CLD47" s="96"/>
      <c r="CLE47" s="96"/>
      <c r="CLF47" s="96"/>
      <c r="CLG47" s="96"/>
      <c r="CLH47" s="96"/>
      <c r="CLI47" s="97"/>
      <c r="CLJ47" s="96"/>
      <c r="CLK47" s="96"/>
      <c r="CLL47" s="96"/>
      <c r="CLM47" s="96"/>
      <c r="CLN47" s="96"/>
      <c r="CLO47" s="96"/>
      <c r="CLP47" s="96"/>
      <c r="CLQ47" s="96"/>
      <c r="CLR47" s="96"/>
      <c r="CLS47" s="96"/>
      <c r="CLT47" s="96"/>
      <c r="CLU47" s="96"/>
      <c r="CLV47" s="96"/>
      <c r="CLW47" s="97"/>
      <c r="CLX47" s="96"/>
      <c r="CLY47" s="96"/>
      <c r="CLZ47" s="96"/>
      <c r="CMA47" s="96"/>
      <c r="CMB47" s="96"/>
      <c r="CMC47" s="96"/>
      <c r="CMD47" s="96"/>
      <c r="CME47" s="96"/>
      <c r="CMF47" s="96"/>
      <c r="CMG47" s="96"/>
      <c r="CMH47" s="96"/>
      <c r="CMI47" s="96"/>
      <c r="CMJ47" s="96"/>
      <c r="CMK47" s="97"/>
      <c r="CML47" s="96"/>
      <c r="CMM47" s="96"/>
      <c r="CMN47" s="96"/>
      <c r="CMO47" s="96"/>
      <c r="CMP47" s="96"/>
      <c r="CMQ47" s="96"/>
      <c r="CMR47" s="96"/>
      <c r="CMS47" s="96"/>
      <c r="CMT47" s="96"/>
      <c r="CMU47" s="96"/>
      <c r="CMV47" s="96"/>
      <c r="CMW47" s="96"/>
      <c r="CMX47" s="96"/>
      <c r="CMY47" s="97"/>
      <c r="CMZ47" s="96"/>
      <c r="CNA47" s="96"/>
      <c r="CNB47" s="96"/>
      <c r="CNC47" s="96"/>
      <c r="CND47" s="96"/>
      <c r="CNE47" s="96"/>
      <c r="CNF47" s="96"/>
      <c r="CNG47" s="96"/>
      <c r="CNH47" s="96"/>
      <c r="CNI47" s="96"/>
      <c r="CNJ47" s="96"/>
      <c r="CNK47" s="96"/>
      <c r="CNL47" s="96"/>
      <c r="CNM47" s="97"/>
      <c r="CNN47" s="96"/>
      <c r="CNO47" s="96"/>
      <c r="CNP47" s="96"/>
      <c r="CNQ47" s="96"/>
      <c r="CNR47" s="96"/>
      <c r="CNS47" s="96"/>
      <c r="CNT47" s="96"/>
      <c r="CNU47" s="96"/>
      <c r="CNV47" s="96"/>
      <c r="CNW47" s="96"/>
      <c r="CNX47" s="96"/>
      <c r="CNY47" s="96"/>
      <c r="CNZ47" s="96"/>
      <c r="COA47" s="97"/>
      <c r="COB47" s="96"/>
      <c r="COC47" s="96"/>
      <c r="COD47" s="96"/>
      <c r="COE47" s="96"/>
      <c r="COF47" s="96"/>
      <c r="COG47" s="96"/>
      <c r="COH47" s="96"/>
      <c r="COI47" s="96"/>
      <c r="COJ47" s="96"/>
      <c r="COK47" s="96"/>
      <c r="COL47" s="96"/>
      <c r="COM47" s="96"/>
      <c r="CON47" s="96"/>
      <c r="COO47" s="97"/>
      <c r="COP47" s="96"/>
      <c r="COQ47" s="96"/>
      <c r="COR47" s="96"/>
      <c r="COS47" s="96"/>
      <c r="COT47" s="96"/>
      <c r="COU47" s="96"/>
      <c r="COV47" s="96"/>
      <c r="COW47" s="96"/>
      <c r="COX47" s="96"/>
      <c r="COY47" s="96"/>
      <c r="COZ47" s="96"/>
      <c r="CPA47" s="96"/>
      <c r="CPB47" s="96"/>
      <c r="CPC47" s="97"/>
      <c r="CPD47" s="96"/>
      <c r="CPE47" s="96"/>
      <c r="CPF47" s="96"/>
      <c r="CPG47" s="96"/>
      <c r="CPH47" s="96"/>
      <c r="CPI47" s="96"/>
      <c r="CPJ47" s="96"/>
      <c r="CPK47" s="96"/>
      <c r="CPL47" s="96"/>
      <c r="CPM47" s="96"/>
      <c r="CPN47" s="96"/>
      <c r="CPO47" s="96"/>
      <c r="CPP47" s="96"/>
      <c r="CPQ47" s="97"/>
      <c r="CPR47" s="96"/>
      <c r="CPS47" s="96"/>
      <c r="CPT47" s="96"/>
      <c r="CPU47" s="96"/>
      <c r="CPV47" s="96"/>
      <c r="CPW47" s="96"/>
      <c r="CPX47" s="96"/>
      <c r="CPY47" s="96"/>
      <c r="CPZ47" s="96"/>
      <c r="CQA47" s="96"/>
      <c r="CQB47" s="96"/>
      <c r="CQC47" s="96"/>
      <c r="CQD47" s="96"/>
      <c r="CQE47" s="97"/>
      <c r="CQF47" s="96"/>
      <c r="CQG47" s="96"/>
      <c r="CQH47" s="96"/>
      <c r="CQI47" s="96"/>
      <c r="CQJ47" s="96"/>
      <c r="CQK47" s="96"/>
      <c r="CQL47" s="96"/>
      <c r="CQM47" s="96"/>
      <c r="CQN47" s="96"/>
      <c r="CQO47" s="96"/>
      <c r="CQP47" s="96"/>
      <c r="CQQ47" s="96"/>
      <c r="CQR47" s="96"/>
      <c r="CQS47" s="97"/>
      <c r="CQT47" s="96"/>
      <c r="CQU47" s="96"/>
      <c r="CQV47" s="96"/>
      <c r="CQW47" s="96"/>
      <c r="CQX47" s="96"/>
      <c r="CQY47" s="96"/>
      <c r="CQZ47" s="96"/>
      <c r="CRA47" s="96"/>
      <c r="CRB47" s="96"/>
      <c r="CRC47" s="96"/>
      <c r="CRD47" s="96"/>
      <c r="CRE47" s="96"/>
      <c r="CRF47" s="96"/>
      <c r="CRG47" s="97"/>
      <c r="CRH47" s="96"/>
      <c r="CRI47" s="96"/>
      <c r="CRJ47" s="96"/>
      <c r="CRK47" s="96"/>
      <c r="CRL47" s="96"/>
      <c r="CRM47" s="96"/>
      <c r="CRN47" s="96"/>
      <c r="CRO47" s="96"/>
      <c r="CRP47" s="96"/>
      <c r="CRQ47" s="96"/>
      <c r="CRR47" s="96"/>
      <c r="CRS47" s="96"/>
      <c r="CRT47" s="96"/>
      <c r="CRU47" s="97"/>
      <c r="CRV47" s="96"/>
      <c r="CRW47" s="96"/>
      <c r="CRX47" s="96"/>
      <c r="CRY47" s="96"/>
      <c r="CRZ47" s="96"/>
      <c r="CSA47" s="96"/>
      <c r="CSB47" s="96"/>
      <c r="CSC47" s="96"/>
      <c r="CSD47" s="96"/>
      <c r="CSE47" s="96"/>
      <c r="CSF47" s="96"/>
      <c r="CSG47" s="96"/>
      <c r="CSH47" s="96"/>
      <c r="CSI47" s="97"/>
      <c r="CSJ47" s="96"/>
      <c r="CSK47" s="96"/>
      <c r="CSL47" s="96"/>
      <c r="CSM47" s="96"/>
      <c r="CSN47" s="96"/>
      <c r="CSO47" s="96"/>
      <c r="CSP47" s="96"/>
      <c r="CSQ47" s="96"/>
      <c r="CSR47" s="96"/>
      <c r="CSS47" s="96"/>
      <c r="CST47" s="96"/>
      <c r="CSU47" s="96"/>
      <c r="CSV47" s="96"/>
      <c r="CSW47" s="97"/>
      <c r="CSX47" s="96"/>
      <c r="CSY47" s="96"/>
      <c r="CSZ47" s="96"/>
      <c r="CTA47" s="96"/>
      <c r="CTB47" s="96"/>
      <c r="CTC47" s="96"/>
      <c r="CTD47" s="96"/>
      <c r="CTE47" s="96"/>
      <c r="CTF47" s="96"/>
      <c r="CTG47" s="96"/>
      <c r="CTH47" s="96"/>
      <c r="CTI47" s="96"/>
      <c r="CTJ47" s="96"/>
      <c r="CTK47" s="97"/>
      <c r="CTL47" s="96"/>
      <c r="CTM47" s="96"/>
      <c r="CTN47" s="96"/>
      <c r="CTO47" s="96"/>
      <c r="CTP47" s="96"/>
      <c r="CTQ47" s="96"/>
      <c r="CTR47" s="96"/>
      <c r="CTS47" s="96"/>
      <c r="CTT47" s="96"/>
      <c r="CTU47" s="96"/>
      <c r="CTV47" s="96"/>
      <c r="CTW47" s="96"/>
      <c r="CTX47" s="96"/>
      <c r="CTY47" s="97"/>
      <c r="CTZ47" s="96"/>
      <c r="CUA47" s="96"/>
      <c r="CUB47" s="96"/>
      <c r="CUC47" s="96"/>
      <c r="CUD47" s="96"/>
      <c r="CUE47" s="96"/>
      <c r="CUF47" s="96"/>
      <c r="CUG47" s="96"/>
      <c r="CUH47" s="96"/>
      <c r="CUI47" s="96"/>
      <c r="CUJ47" s="96"/>
      <c r="CUK47" s="96"/>
      <c r="CUL47" s="96"/>
      <c r="CUM47" s="97"/>
      <c r="CUN47" s="96"/>
      <c r="CUO47" s="96"/>
      <c r="CUP47" s="96"/>
      <c r="CUQ47" s="96"/>
      <c r="CUR47" s="96"/>
      <c r="CUS47" s="96"/>
      <c r="CUT47" s="96"/>
      <c r="CUU47" s="96"/>
      <c r="CUV47" s="96"/>
      <c r="CUW47" s="96"/>
      <c r="CUX47" s="96"/>
      <c r="CUY47" s="96"/>
      <c r="CUZ47" s="96"/>
      <c r="CVA47" s="97"/>
      <c r="CVB47" s="96"/>
      <c r="CVC47" s="96"/>
      <c r="CVD47" s="96"/>
      <c r="CVE47" s="96"/>
      <c r="CVF47" s="96"/>
      <c r="CVG47" s="96"/>
      <c r="CVH47" s="96"/>
      <c r="CVI47" s="96"/>
      <c r="CVJ47" s="96"/>
      <c r="CVK47" s="96"/>
      <c r="CVL47" s="96"/>
      <c r="CVM47" s="96"/>
      <c r="CVN47" s="96"/>
      <c r="CVO47" s="97"/>
      <c r="CVP47" s="96"/>
      <c r="CVQ47" s="96"/>
      <c r="CVR47" s="96"/>
      <c r="CVS47" s="96"/>
      <c r="CVT47" s="96"/>
      <c r="CVU47" s="96"/>
      <c r="CVV47" s="96"/>
      <c r="CVW47" s="96"/>
      <c r="CVX47" s="96"/>
      <c r="CVY47" s="96"/>
      <c r="CVZ47" s="96"/>
      <c r="CWA47" s="96"/>
      <c r="CWB47" s="96"/>
      <c r="CWC47" s="97"/>
      <c r="CWD47" s="96"/>
      <c r="CWE47" s="96"/>
      <c r="CWF47" s="96"/>
      <c r="CWG47" s="96"/>
      <c r="CWH47" s="96"/>
      <c r="CWI47" s="96"/>
      <c r="CWJ47" s="96"/>
      <c r="CWK47" s="96"/>
      <c r="CWL47" s="96"/>
      <c r="CWM47" s="96"/>
      <c r="CWN47" s="96"/>
      <c r="CWO47" s="96"/>
      <c r="CWP47" s="96"/>
      <c r="CWQ47" s="97"/>
      <c r="CWR47" s="96"/>
      <c r="CWS47" s="96"/>
      <c r="CWT47" s="96"/>
      <c r="CWU47" s="96"/>
      <c r="CWV47" s="96"/>
      <c r="CWW47" s="96"/>
      <c r="CWX47" s="96"/>
      <c r="CWY47" s="96"/>
      <c r="CWZ47" s="96"/>
      <c r="CXA47" s="96"/>
      <c r="CXB47" s="96"/>
      <c r="CXC47" s="96"/>
      <c r="CXD47" s="96"/>
      <c r="CXE47" s="97"/>
      <c r="CXF47" s="96"/>
      <c r="CXG47" s="96"/>
      <c r="CXH47" s="96"/>
      <c r="CXI47" s="96"/>
      <c r="CXJ47" s="96"/>
      <c r="CXK47" s="96"/>
      <c r="CXL47" s="96"/>
      <c r="CXM47" s="96"/>
      <c r="CXN47" s="96"/>
      <c r="CXO47" s="96"/>
      <c r="CXP47" s="96"/>
      <c r="CXQ47" s="96"/>
      <c r="CXR47" s="96"/>
      <c r="CXS47" s="97"/>
      <c r="CXT47" s="96"/>
      <c r="CXU47" s="96"/>
      <c r="CXV47" s="96"/>
      <c r="CXW47" s="96"/>
      <c r="CXX47" s="96"/>
      <c r="CXY47" s="96"/>
      <c r="CXZ47" s="96"/>
      <c r="CYA47" s="96"/>
      <c r="CYB47" s="96"/>
      <c r="CYC47" s="96"/>
      <c r="CYD47" s="96"/>
      <c r="CYE47" s="96"/>
      <c r="CYF47" s="96"/>
      <c r="CYG47" s="97"/>
      <c r="CYH47" s="96"/>
      <c r="CYI47" s="96"/>
      <c r="CYJ47" s="96"/>
      <c r="CYK47" s="96"/>
      <c r="CYL47" s="96"/>
      <c r="CYM47" s="96"/>
      <c r="CYN47" s="96"/>
      <c r="CYO47" s="96"/>
      <c r="CYP47" s="96"/>
      <c r="CYQ47" s="96"/>
      <c r="CYR47" s="96"/>
      <c r="CYS47" s="96"/>
      <c r="CYT47" s="96"/>
      <c r="CYU47" s="97"/>
      <c r="CYV47" s="96"/>
      <c r="CYW47" s="96"/>
      <c r="CYX47" s="96"/>
      <c r="CYY47" s="96"/>
      <c r="CYZ47" s="96"/>
      <c r="CZA47" s="96"/>
      <c r="CZB47" s="96"/>
      <c r="CZC47" s="96"/>
      <c r="CZD47" s="96"/>
      <c r="CZE47" s="96"/>
      <c r="CZF47" s="96"/>
      <c r="CZG47" s="96"/>
      <c r="CZH47" s="96"/>
      <c r="CZI47" s="97"/>
      <c r="CZJ47" s="96"/>
      <c r="CZK47" s="96"/>
      <c r="CZL47" s="96"/>
      <c r="CZM47" s="96"/>
      <c r="CZN47" s="96"/>
      <c r="CZO47" s="96"/>
      <c r="CZP47" s="96"/>
      <c r="CZQ47" s="96"/>
      <c r="CZR47" s="96"/>
      <c r="CZS47" s="96"/>
      <c r="CZT47" s="96"/>
      <c r="CZU47" s="96"/>
      <c r="CZV47" s="96"/>
      <c r="CZW47" s="97"/>
      <c r="CZX47" s="96"/>
      <c r="CZY47" s="96"/>
      <c r="CZZ47" s="96"/>
      <c r="DAA47" s="96"/>
      <c r="DAB47" s="96"/>
      <c r="DAC47" s="96"/>
      <c r="DAD47" s="96"/>
      <c r="DAE47" s="96"/>
      <c r="DAF47" s="96"/>
      <c r="DAG47" s="96"/>
      <c r="DAH47" s="96"/>
      <c r="DAI47" s="96"/>
      <c r="DAJ47" s="96"/>
      <c r="DAK47" s="97"/>
      <c r="DAL47" s="96"/>
      <c r="DAM47" s="96"/>
      <c r="DAN47" s="96"/>
      <c r="DAO47" s="96"/>
      <c r="DAP47" s="96"/>
      <c r="DAQ47" s="96"/>
      <c r="DAR47" s="96"/>
      <c r="DAS47" s="96"/>
      <c r="DAT47" s="96"/>
      <c r="DAU47" s="96"/>
      <c r="DAV47" s="96"/>
      <c r="DAW47" s="96"/>
      <c r="DAX47" s="96"/>
      <c r="DAY47" s="97"/>
      <c r="DAZ47" s="96"/>
      <c r="DBA47" s="96"/>
      <c r="DBB47" s="96"/>
      <c r="DBC47" s="96"/>
      <c r="DBD47" s="96"/>
      <c r="DBE47" s="96"/>
      <c r="DBF47" s="96"/>
      <c r="DBG47" s="96"/>
      <c r="DBH47" s="96"/>
      <c r="DBI47" s="96"/>
      <c r="DBJ47" s="96"/>
      <c r="DBK47" s="96"/>
      <c r="DBL47" s="96"/>
      <c r="DBM47" s="97"/>
      <c r="DBN47" s="96"/>
      <c r="DBO47" s="96"/>
      <c r="DBP47" s="96"/>
      <c r="DBQ47" s="96"/>
      <c r="DBR47" s="96"/>
      <c r="DBS47" s="96"/>
      <c r="DBT47" s="96"/>
      <c r="DBU47" s="96"/>
      <c r="DBV47" s="96"/>
      <c r="DBW47" s="96"/>
      <c r="DBX47" s="96"/>
      <c r="DBY47" s="96"/>
      <c r="DBZ47" s="96"/>
      <c r="DCA47" s="97"/>
      <c r="DCB47" s="96"/>
      <c r="DCC47" s="96"/>
      <c r="DCD47" s="96"/>
      <c r="DCE47" s="96"/>
      <c r="DCF47" s="96"/>
      <c r="DCG47" s="96"/>
      <c r="DCH47" s="96"/>
      <c r="DCI47" s="96"/>
      <c r="DCJ47" s="96"/>
      <c r="DCK47" s="96"/>
      <c r="DCL47" s="96"/>
      <c r="DCM47" s="96"/>
      <c r="DCN47" s="96"/>
      <c r="DCO47" s="97"/>
      <c r="DCP47" s="96"/>
      <c r="DCQ47" s="96"/>
      <c r="DCR47" s="96"/>
      <c r="DCS47" s="96"/>
      <c r="DCT47" s="96"/>
      <c r="DCU47" s="96"/>
      <c r="DCV47" s="96"/>
      <c r="DCW47" s="96"/>
      <c r="DCX47" s="96"/>
      <c r="DCY47" s="96"/>
      <c r="DCZ47" s="96"/>
      <c r="DDA47" s="96"/>
      <c r="DDB47" s="96"/>
      <c r="DDC47" s="97"/>
      <c r="DDD47" s="96"/>
      <c r="DDE47" s="96"/>
      <c r="DDF47" s="96"/>
      <c r="DDG47" s="96"/>
      <c r="DDH47" s="96"/>
      <c r="DDI47" s="96"/>
      <c r="DDJ47" s="96"/>
      <c r="DDK47" s="96"/>
      <c r="DDL47" s="96"/>
      <c r="DDM47" s="96"/>
      <c r="DDN47" s="96"/>
      <c r="DDO47" s="96"/>
      <c r="DDP47" s="96"/>
      <c r="DDQ47" s="97"/>
      <c r="DDR47" s="96"/>
      <c r="DDS47" s="96"/>
      <c r="DDT47" s="96"/>
      <c r="DDU47" s="96"/>
      <c r="DDV47" s="96"/>
      <c r="DDW47" s="96"/>
      <c r="DDX47" s="96"/>
      <c r="DDY47" s="96"/>
      <c r="DDZ47" s="96"/>
      <c r="DEA47" s="96"/>
      <c r="DEB47" s="96"/>
      <c r="DEC47" s="96"/>
      <c r="DED47" s="96"/>
      <c r="DEE47" s="97"/>
      <c r="DEF47" s="96"/>
      <c r="DEG47" s="96"/>
      <c r="DEH47" s="96"/>
      <c r="DEI47" s="96"/>
      <c r="DEJ47" s="96"/>
      <c r="DEK47" s="96"/>
      <c r="DEL47" s="96"/>
      <c r="DEM47" s="96"/>
      <c r="DEN47" s="96"/>
      <c r="DEO47" s="96"/>
      <c r="DEP47" s="96"/>
      <c r="DEQ47" s="96"/>
      <c r="DER47" s="96"/>
      <c r="DES47" s="97"/>
      <c r="DET47" s="96"/>
      <c r="DEU47" s="96"/>
      <c r="DEV47" s="96"/>
      <c r="DEW47" s="96"/>
      <c r="DEX47" s="96"/>
      <c r="DEY47" s="96"/>
      <c r="DEZ47" s="96"/>
      <c r="DFA47" s="96"/>
      <c r="DFB47" s="96"/>
      <c r="DFC47" s="96"/>
      <c r="DFD47" s="96"/>
      <c r="DFE47" s="96"/>
      <c r="DFF47" s="96"/>
      <c r="DFG47" s="97"/>
      <c r="DFH47" s="96"/>
      <c r="DFI47" s="96"/>
      <c r="DFJ47" s="96"/>
      <c r="DFK47" s="96"/>
      <c r="DFL47" s="96"/>
      <c r="DFM47" s="96"/>
      <c r="DFN47" s="96"/>
      <c r="DFO47" s="96"/>
      <c r="DFP47" s="96"/>
      <c r="DFQ47" s="96"/>
      <c r="DFR47" s="96"/>
      <c r="DFS47" s="96"/>
      <c r="DFT47" s="96"/>
      <c r="DFU47" s="97"/>
      <c r="DFV47" s="96"/>
      <c r="DFW47" s="96"/>
      <c r="DFX47" s="96"/>
      <c r="DFY47" s="96"/>
      <c r="DFZ47" s="96"/>
      <c r="DGA47" s="96"/>
      <c r="DGB47" s="96"/>
      <c r="DGC47" s="96"/>
      <c r="DGD47" s="96"/>
      <c r="DGE47" s="96"/>
      <c r="DGF47" s="96"/>
      <c r="DGG47" s="96"/>
      <c r="DGH47" s="96"/>
      <c r="DGI47" s="97"/>
      <c r="DGJ47" s="96"/>
      <c r="DGK47" s="96"/>
      <c r="DGL47" s="96"/>
      <c r="DGM47" s="96"/>
      <c r="DGN47" s="96"/>
      <c r="DGO47" s="96"/>
      <c r="DGP47" s="96"/>
      <c r="DGQ47" s="96"/>
      <c r="DGR47" s="96"/>
      <c r="DGS47" s="96"/>
      <c r="DGT47" s="96"/>
      <c r="DGU47" s="96"/>
      <c r="DGV47" s="96"/>
      <c r="DGW47" s="97"/>
      <c r="DGX47" s="96"/>
      <c r="DGY47" s="96"/>
      <c r="DGZ47" s="96"/>
      <c r="DHA47" s="96"/>
      <c r="DHB47" s="96"/>
      <c r="DHC47" s="96"/>
      <c r="DHD47" s="96"/>
      <c r="DHE47" s="96"/>
      <c r="DHF47" s="96"/>
      <c r="DHG47" s="96"/>
      <c r="DHH47" s="96"/>
      <c r="DHI47" s="96"/>
      <c r="DHJ47" s="96"/>
      <c r="DHK47" s="97"/>
      <c r="DHL47" s="96"/>
      <c r="DHM47" s="96"/>
      <c r="DHN47" s="96"/>
      <c r="DHO47" s="96"/>
      <c r="DHP47" s="96"/>
      <c r="DHQ47" s="96"/>
      <c r="DHR47" s="96"/>
      <c r="DHS47" s="96"/>
      <c r="DHT47" s="96"/>
      <c r="DHU47" s="96"/>
      <c r="DHV47" s="96"/>
      <c r="DHW47" s="96"/>
      <c r="DHX47" s="96"/>
      <c r="DHY47" s="97"/>
      <c r="DHZ47" s="96"/>
      <c r="DIA47" s="96"/>
      <c r="DIB47" s="96"/>
      <c r="DIC47" s="96"/>
      <c r="DID47" s="96"/>
      <c r="DIE47" s="96"/>
      <c r="DIF47" s="96"/>
      <c r="DIG47" s="96"/>
      <c r="DIH47" s="96"/>
      <c r="DII47" s="96"/>
      <c r="DIJ47" s="96"/>
      <c r="DIK47" s="96"/>
      <c r="DIL47" s="96"/>
      <c r="DIM47" s="97"/>
      <c r="DIN47" s="96"/>
      <c r="DIO47" s="96"/>
      <c r="DIP47" s="96"/>
      <c r="DIQ47" s="96"/>
      <c r="DIR47" s="96"/>
      <c r="DIS47" s="96"/>
      <c r="DIT47" s="96"/>
      <c r="DIU47" s="96"/>
      <c r="DIV47" s="96"/>
      <c r="DIW47" s="96"/>
      <c r="DIX47" s="96"/>
      <c r="DIY47" s="96"/>
      <c r="DIZ47" s="96"/>
      <c r="DJA47" s="97"/>
      <c r="DJB47" s="96"/>
      <c r="DJC47" s="96"/>
      <c r="DJD47" s="96"/>
      <c r="DJE47" s="96"/>
      <c r="DJF47" s="96"/>
      <c r="DJG47" s="96"/>
      <c r="DJH47" s="96"/>
      <c r="DJI47" s="96"/>
      <c r="DJJ47" s="96"/>
      <c r="DJK47" s="96"/>
      <c r="DJL47" s="96"/>
      <c r="DJM47" s="96"/>
      <c r="DJN47" s="96"/>
      <c r="DJO47" s="97"/>
      <c r="DJP47" s="96"/>
      <c r="DJQ47" s="96"/>
      <c r="DJR47" s="96"/>
      <c r="DJS47" s="96"/>
      <c r="DJT47" s="96"/>
      <c r="DJU47" s="96"/>
      <c r="DJV47" s="96"/>
      <c r="DJW47" s="96"/>
      <c r="DJX47" s="96"/>
      <c r="DJY47" s="96"/>
      <c r="DJZ47" s="96"/>
      <c r="DKA47" s="96"/>
      <c r="DKB47" s="96"/>
      <c r="DKC47" s="97"/>
      <c r="DKD47" s="96"/>
      <c r="DKE47" s="96"/>
      <c r="DKF47" s="96"/>
      <c r="DKG47" s="96"/>
      <c r="DKH47" s="96"/>
      <c r="DKI47" s="96"/>
      <c r="DKJ47" s="96"/>
      <c r="DKK47" s="96"/>
      <c r="DKL47" s="96"/>
      <c r="DKM47" s="96"/>
      <c r="DKN47" s="96"/>
      <c r="DKO47" s="96"/>
      <c r="DKP47" s="96"/>
      <c r="DKQ47" s="97"/>
      <c r="DKR47" s="96"/>
      <c r="DKS47" s="96"/>
      <c r="DKT47" s="96"/>
      <c r="DKU47" s="96"/>
      <c r="DKV47" s="96"/>
      <c r="DKW47" s="96"/>
      <c r="DKX47" s="96"/>
      <c r="DKY47" s="96"/>
      <c r="DKZ47" s="96"/>
      <c r="DLA47" s="96"/>
      <c r="DLB47" s="96"/>
      <c r="DLC47" s="96"/>
      <c r="DLD47" s="96"/>
      <c r="DLE47" s="97"/>
      <c r="DLF47" s="96"/>
      <c r="DLG47" s="96"/>
      <c r="DLH47" s="96"/>
      <c r="DLI47" s="96"/>
      <c r="DLJ47" s="96"/>
      <c r="DLK47" s="96"/>
      <c r="DLL47" s="96"/>
      <c r="DLM47" s="96"/>
      <c r="DLN47" s="96"/>
      <c r="DLO47" s="96"/>
      <c r="DLP47" s="96"/>
      <c r="DLQ47" s="96"/>
      <c r="DLR47" s="96"/>
      <c r="DLS47" s="97"/>
      <c r="DLT47" s="96"/>
      <c r="DLU47" s="96"/>
      <c r="DLV47" s="96"/>
      <c r="DLW47" s="96"/>
      <c r="DLX47" s="96"/>
      <c r="DLY47" s="96"/>
      <c r="DLZ47" s="96"/>
      <c r="DMA47" s="96"/>
      <c r="DMB47" s="96"/>
      <c r="DMC47" s="96"/>
      <c r="DMD47" s="96"/>
      <c r="DME47" s="96"/>
      <c r="DMF47" s="96"/>
      <c r="DMG47" s="97"/>
      <c r="DMH47" s="96"/>
      <c r="DMI47" s="96"/>
      <c r="DMJ47" s="96"/>
      <c r="DMK47" s="96"/>
      <c r="DML47" s="96"/>
      <c r="DMM47" s="96"/>
      <c r="DMN47" s="96"/>
      <c r="DMO47" s="96"/>
      <c r="DMP47" s="96"/>
      <c r="DMQ47" s="96"/>
      <c r="DMR47" s="96"/>
      <c r="DMS47" s="96"/>
      <c r="DMT47" s="96"/>
      <c r="DMU47" s="97"/>
      <c r="DMV47" s="96"/>
      <c r="DMW47" s="96"/>
      <c r="DMX47" s="96"/>
      <c r="DMY47" s="96"/>
      <c r="DMZ47" s="96"/>
      <c r="DNA47" s="96"/>
      <c r="DNB47" s="96"/>
      <c r="DNC47" s="96"/>
      <c r="DND47" s="96"/>
      <c r="DNE47" s="96"/>
      <c r="DNF47" s="96"/>
      <c r="DNG47" s="96"/>
      <c r="DNH47" s="96"/>
      <c r="DNI47" s="97"/>
      <c r="DNJ47" s="96"/>
      <c r="DNK47" s="96"/>
      <c r="DNL47" s="96"/>
      <c r="DNM47" s="96"/>
      <c r="DNN47" s="96"/>
      <c r="DNO47" s="96"/>
      <c r="DNP47" s="96"/>
      <c r="DNQ47" s="96"/>
      <c r="DNR47" s="96"/>
      <c r="DNS47" s="96"/>
      <c r="DNT47" s="96"/>
      <c r="DNU47" s="96"/>
      <c r="DNV47" s="96"/>
      <c r="DNW47" s="97"/>
      <c r="DNX47" s="96"/>
      <c r="DNY47" s="96"/>
      <c r="DNZ47" s="96"/>
      <c r="DOA47" s="96"/>
      <c r="DOB47" s="96"/>
      <c r="DOC47" s="96"/>
      <c r="DOD47" s="96"/>
      <c r="DOE47" s="96"/>
      <c r="DOF47" s="96"/>
      <c r="DOG47" s="96"/>
      <c r="DOH47" s="96"/>
      <c r="DOI47" s="96"/>
      <c r="DOJ47" s="96"/>
      <c r="DOK47" s="97"/>
      <c r="DOL47" s="96"/>
      <c r="DOM47" s="96"/>
      <c r="DON47" s="96"/>
      <c r="DOO47" s="96"/>
      <c r="DOP47" s="96"/>
      <c r="DOQ47" s="96"/>
      <c r="DOR47" s="96"/>
      <c r="DOS47" s="96"/>
      <c r="DOT47" s="96"/>
      <c r="DOU47" s="96"/>
      <c r="DOV47" s="96"/>
      <c r="DOW47" s="96"/>
      <c r="DOX47" s="96"/>
      <c r="DOY47" s="97"/>
      <c r="DOZ47" s="96"/>
      <c r="DPA47" s="96"/>
      <c r="DPB47" s="96"/>
      <c r="DPC47" s="96"/>
      <c r="DPD47" s="96"/>
      <c r="DPE47" s="96"/>
      <c r="DPF47" s="96"/>
      <c r="DPG47" s="96"/>
      <c r="DPH47" s="96"/>
      <c r="DPI47" s="96"/>
      <c r="DPJ47" s="96"/>
      <c r="DPK47" s="96"/>
      <c r="DPL47" s="96"/>
      <c r="DPM47" s="97"/>
      <c r="DPN47" s="96"/>
      <c r="DPO47" s="96"/>
      <c r="DPP47" s="96"/>
      <c r="DPQ47" s="96"/>
      <c r="DPR47" s="96"/>
      <c r="DPS47" s="96"/>
      <c r="DPT47" s="96"/>
      <c r="DPU47" s="96"/>
      <c r="DPV47" s="96"/>
      <c r="DPW47" s="96"/>
      <c r="DPX47" s="96"/>
      <c r="DPY47" s="96"/>
      <c r="DPZ47" s="96"/>
      <c r="DQA47" s="97"/>
      <c r="DQB47" s="96"/>
      <c r="DQC47" s="96"/>
      <c r="DQD47" s="96"/>
      <c r="DQE47" s="96"/>
      <c r="DQF47" s="96"/>
      <c r="DQG47" s="96"/>
      <c r="DQH47" s="96"/>
      <c r="DQI47" s="96"/>
      <c r="DQJ47" s="96"/>
      <c r="DQK47" s="96"/>
      <c r="DQL47" s="96"/>
      <c r="DQM47" s="96"/>
      <c r="DQN47" s="96"/>
      <c r="DQO47" s="97"/>
      <c r="DQP47" s="96"/>
      <c r="DQQ47" s="96"/>
      <c r="DQR47" s="96"/>
      <c r="DQS47" s="96"/>
      <c r="DQT47" s="96"/>
      <c r="DQU47" s="96"/>
      <c r="DQV47" s="96"/>
      <c r="DQW47" s="96"/>
      <c r="DQX47" s="96"/>
      <c r="DQY47" s="96"/>
      <c r="DQZ47" s="96"/>
      <c r="DRA47" s="96"/>
      <c r="DRB47" s="96"/>
      <c r="DRC47" s="97"/>
      <c r="DRD47" s="96"/>
      <c r="DRE47" s="96"/>
      <c r="DRF47" s="96"/>
      <c r="DRG47" s="96"/>
      <c r="DRH47" s="96"/>
      <c r="DRI47" s="96"/>
      <c r="DRJ47" s="96"/>
      <c r="DRK47" s="96"/>
      <c r="DRL47" s="96"/>
      <c r="DRM47" s="96"/>
      <c r="DRN47" s="96"/>
      <c r="DRO47" s="96"/>
      <c r="DRP47" s="96"/>
      <c r="DRQ47" s="97"/>
      <c r="DRR47" s="96"/>
      <c r="DRS47" s="96"/>
      <c r="DRT47" s="96"/>
      <c r="DRU47" s="96"/>
      <c r="DRV47" s="96"/>
      <c r="DRW47" s="96"/>
      <c r="DRX47" s="96"/>
      <c r="DRY47" s="96"/>
      <c r="DRZ47" s="96"/>
      <c r="DSA47" s="96"/>
      <c r="DSB47" s="96"/>
      <c r="DSC47" s="96"/>
      <c r="DSD47" s="96"/>
      <c r="DSE47" s="97"/>
      <c r="DSF47" s="96"/>
      <c r="DSG47" s="96"/>
      <c r="DSH47" s="96"/>
      <c r="DSI47" s="96"/>
      <c r="DSJ47" s="96"/>
      <c r="DSK47" s="96"/>
      <c r="DSL47" s="96"/>
      <c r="DSM47" s="96"/>
      <c r="DSN47" s="96"/>
      <c r="DSO47" s="96"/>
      <c r="DSP47" s="96"/>
      <c r="DSQ47" s="96"/>
      <c r="DSR47" s="96"/>
      <c r="DSS47" s="97"/>
      <c r="DST47" s="96"/>
      <c r="DSU47" s="96"/>
      <c r="DSV47" s="96"/>
      <c r="DSW47" s="96"/>
      <c r="DSX47" s="96"/>
      <c r="DSY47" s="96"/>
      <c r="DSZ47" s="96"/>
      <c r="DTA47" s="96"/>
      <c r="DTB47" s="96"/>
      <c r="DTC47" s="96"/>
      <c r="DTD47" s="96"/>
      <c r="DTE47" s="96"/>
      <c r="DTF47" s="96"/>
      <c r="DTG47" s="97"/>
      <c r="DTH47" s="96"/>
      <c r="DTI47" s="96"/>
      <c r="DTJ47" s="96"/>
      <c r="DTK47" s="96"/>
      <c r="DTL47" s="96"/>
      <c r="DTM47" s="96"/>
      <c r="DTN47" s="96"/>
      <c r="DTO47" s="96"/>
      <c r="DTP47" s="96"/>
      <c r="DTQ47" s="96"/>
      <c r="DTR47" s="96"/>
      <c r="DTS47" s="96"/>
      <c r="DTT47" s="96"/>
      <c r="DTU47" s="97"/>
      <c r="DTV47" s="96"/>
      <c r="DTW47" s="96"/>
      <c r="DTX47" s="96"/>
      <c r="DTY47" s="96"/>
      <c r="DTZ47" s="96"/>
      <c r="DUA47" s="96"/>
      <c r="DUB47" s="96"/>
      <c r="DUC47" s="96"/>
      <c r="DUD47" s="96"/>
      <c r="DUE47" s="96"/>
      <c r="DUF47" s="96"/>
      <c r="DUG47" s="96"/>
      <c r="DUH47" s="96"/>
      <c r="DUI47" s="97"/>
      <c r="DUJ47" s="96"/>
      <c r="DUK47" s="96"/>
      <c r="DUL47" s="96"/>
      <c r="DUM47" s="96"/>
      <c r="DUN47" s="96"/>
      <c r="DUO47" s="96"/>
      <c r="DUP47" s="96"/>
      <c r="DUQ47" s="96"/>
      <c r="DUR47" s="96"/>
      <c r="DUS47" s="96"/>
      <c r="DUT47" s="96"/>
      <c r="DUU47" s="96"/>
      <c r="DUV47" s="96"/>
      <c r="DUW47" s="97"/>
      <c r="DUX47" s="96"/>
      <c r="DUY47" s="96"/>
      <c r="DUZ47" s="96"/>
      <c r="DVA47" s="96"/>
      <c r="DVB47" s="96"/>
      <c r="DVC47" s="96"/>
      <c r="DVD47" s="96"/>
      <c r="DVE47" s="96"/>
      <c r="DVF47" s="96"/>
      <c r="DVG47" s="96"/>
      <c r="DVH47" s="96"/>
      <c r="DVI47" s="96"/>
      <c r="DVJ47" s="96"/>
      <c r="DVK47" s="97"/>
      <c r="DVL47" s="96"/>
      <c r="DVM47" s="96"/>
      <c r="DVN47" s="96"/>
      <c r="DVO47" s="96"/>
      <c r="DVP47" s="96"/>
      <c r="DVQ47" s="96"/>
      <c r="DVR47" s="96"/>
      <c r="DVS47" s="96"/>
      <c r="DVT47" s="96"/>
      <c r="DVU47" s="96"/>
      <c r="DVV47" s="96"/>
      <c r="DVW47" s="96"/>
      <c r="DVX47" s="96"/>
      <c r="DVY47" s="97"/>
      <c r="DVZ47" s="96"/>
      <c r="DWA47" s="96"/>
      <c r="DWB47" s="96"/>
      <c r="DWC47" s="96"/>
      <c r="DWD47" s="96"/>
      <c r="DWE47" s="96"/>
      <c r="DWF47" s="96"/>
      <c r="DWG47" s="96"/>
      <c r="DWH47" s="96"/>
      <c r="DWI47" s="96"/>
      <c r="DWJ47" s="96"/>
      <c r="DWK47" s="96"/>
      <c r="DWL47" s="96"/>
      <c r="DWM47" s="97"/>
      <c r="DWN47" s="96"/>
      <c r="DWO47" s="96"/>
      <c r="DWP47" s="96"/>
      <c r="DWQ47" s="96"/>
      <c r="DWR47" s="96"/>
      <c r="DWS47" s="96"/>
      <c r="DWT47" s="96"/>
      <c r="DWU47" s="96"/>
      <c r="DWV47" s="96"/>
      <c r="DWW47" s="96"/>
      <c r="DWX47" s="96"/>
      <c r="DWY47" s="96"/>
      <c r="DWZ47" s="96"/>
      <c r="DXA47" s="97"/>
      <c r="DXB47" s="96"/>
      <c r="DXC47" s="96"/>
      <c r="DXD47" s="96"/>
      <c r="DXE47" s="96"/>
      <c r="DXF47" s="96"/>
      <c r="DXG47" s="96"/>
      <c r="DXH47" s="96"/>
      <c r="DXI47" s="96"/>
      <c r="DXJ47" s="96"/>
      <c r="DXK47" s="96"/>
      <c r="DXL47" s="96"/>
      <c r="DXM47" s="96"/>
      <c r="DXN47" s="96"/>
      <c r="DXO47" s="97"/>
      <c r="DXP47" s="96"/>
      <c r="DXQ47" s="96"/>
      <c r="DXR47" s="96"/>
      <c r="DXS47" s="96"/>
      <c r="DXT47" s="96"/>
      <c r="DXU47" s="96"/>
      <c r="DXV47" s="96"/>
      <c r="DXW47" s="96"/>
      <c r="DXX47" s="96"/>
      <c r="DXY47" s="96"/>
      <c r="DXZ47" s="96"/>
      <c r="DYA47" s="96"/>
      <c r="DYB47" s="96"/>
      <c r="DYC47" s="97"/>
      <c r="DYD47" s="96"/>
      <c r="DYE47" s="96"/>
      <c r="DYF47" s="96"/>
      <c r="DYG47" s="96"/>
      <c r="DYH47" s="96"/>
      <c r="DYI47" s="96"/>
      <c r="DYJ47" s="96"/>
      <c r="DYK47" s="96"/>
      <c r="DYL47" s="96"/>
      <c r="DYM47" s="96"/>
      <c r="DYN47" s="96"/>
      <c r="DYO47" s="96"/>
      <c r="DYP47" s="96"/>
      <c r="DYQ47" s="97"/>
      <c r="DYR47" s="96"/>
      <c r="DYS47" s="96"/>
      <c r="DYT47" s="96"/>
      <c r="DYU47" s="96"/>
      <c r="DYV47" s="96"/>
      <c r="DYW47" s="96"/>
      <c r="DYX47" s="96"/>
      <c r="DYY47" s="96"/>
      <c r="DYZ47" s="96"/>
      <c r="DZA47" s="96"/>
      <c r="DZB47" s="96"/>
      <c r="DZC47" s="96"/>
      <c r="DZD47" s="96"/>
      <c r="DZE47" s="97"/>
      <c r="DZF47" s="96"/>
      <c r="DZG47" s="96"/>
      <c r="DZH47" s="96"/>
      <c r="DZI47" s="96"/>
      <c r="DZJ47" s="96"/>
      <c r="DZK47" s="96"/>
      <c r="DZL47" s="96"/>
      <c r="DZM47" s="96"/>
      <c r="DZN47" s="96"/>
      <c r="DZO47" s="96"/>
      <c r="DZP47" s="96"/>
      <c r="DZQ47" s="96"/>
      <c r="DZR47" s="96"/>
      <c r="DZS47" s="97"/>
      <c r="DZT47" s="96"/>
      <c r="DZU47" s="96"/>
      <c r="DZV47" s="96"/>
      <c r="DZW47" s="96"/>
      <c r="DZX47" s="96"/>
      <c r="DZY47" s="96"/>
      <c r="DZZ47" s="96"/>
      <c r="EAA47" s="96"/>
      <c r="EAB47" s="96"/>
      <c r="EAC47" s="96"/>
      <c r="EAD47" s="96"/>
      <c r="EAE47" s="96"/>
      <c r="EAF47" s="96"/>
      <c r="EAG47" s="97"/>
      <c r="EAH47" s="96"/>
      <c r="EAI47" s="96"/>
      <c r="EAJ47" s="96"/>
      <c r="EAK47" s="96"/>
      <c r="EAL47" s="96"/>
      <c r="EAM47" s="96"/>
      <c r="EAN47" s="96"/>
      <c r="EAO47" s="96"/>
      <c r="EAP47" s="96"/>
      <c r="EAQ47" s="96"/>
      <c r="EAR47" s="96"/>
      <c r="EAS47" s="96"/>
      <c r="EAT47" s="96"/>
      <c r="EAU47" s="97"/>
      <c r="EAV47" s="96"/>
      <c r="EAW47" s="96"/>
      <c r="EAX47" s="96"/>
      <c r="EAY47" s="96"/>
      <c r="EAZ47" s="96"/>
      <c r="EBA47" s="96"/>
      <c r="EBB47" s="96"/>
      <c r="EBC47" s="96"/>
      <c r="EBD47" s="96"/>
      <c r="EBE47" s="96"/>
      <c r="EBF47" s="96"/>
      <c r="EBG47" s="96"/>
      <c r="EBH47" s="96"/>
      <c r="EBI47" s="97"/>
      <c r="EBJ47" s="96"/>
      <c r="EBK47" s="96"/>
      <c r="EBL47" s="96"/>
      <c r="EBM47" s="96"/>
      <c r="EBN47" s="96"/>
      <c r="EBO47" s="96"/>
      <c r="EBP47" s="96"/>
      <c r="EBQ47" s="96"/>
      <c r="EBR47" s="96"/>
      <c r="EBS47" s="96"/>
      <c r="EBT47" s="96"/>
      <c r="EBU47" s="96"/>
      <c r="EBV47" s="96"/>
      <c r="EBW47" s="97"/>
      <c r="EBX47" s="96"/>
      <c r="EBY47" s="96"/>
      <c r="EBZ47" s="96"/>
      <c r="ECA47" s="96"/>
      <c r="ECB47" s="96"/>
      <c r="ECC47" s="96"/>
      <c r="ECD47" s="96"/>
      <c r="ECE47" s="96"/>
      <c r="ECF47" s="96"/>
      <c r="ECG47" s="96"/>
      <c r="ECH47" s="96"/>
      <c r="ECI47" s="96"/>
      <c r="ECJ47" s="96"/>
      <c r="ECK47" s="97"/>
      <c r="ECL47" s="96"/>
      <c r="ECM47" s="96"/>
      <c r="ECN47" s="96"/>
      <c r="ECO47" s="96"/>
      <c r="ECP47" s="96"/>
      <c r="ECQ47" s="96"/>
      <c r="ECR47" s="96"/>
      <c r="ECS47" s="96"/>
      <c r="ECT47" s="96"/>
      <c r="ECU47" s="96"/>
      <c r="ECV47" s="96"/>
      <c r="ECW47" s="96"/>
      <c r="ECX47" s="96"/>
      <c r="ECY47" s="97"/>
      <c r="ECZ47" s="96"/>
      <c r="EDA47" s="96"/>
      <c r="EDB47" s="96"/>
      <c r="EDC47" s="96"/>
      <c r="EDD47" s="96"/>
      <c r="EDE47" s="96"/>
      <c r="EDF47" s="96"/>
      <c r="EDG47" s="96"/>
      <c r="EDH47" s="96"/>
      <c r="EDI47" s="96"/>
      <c r="EDJ47" s="96"/>
      <c r="EDK47" s="96"/>
      <c r="EDL47" s="96"/>
      <c r="EDM47" s="97"/>
      <c r="EDN47" s="96"/>
      <c r="EDO47" s="96"/>
      <c r="EDP47" s="96"/>
      <c r="EDQ47" s="96"/>
      <c r="EDR47" s="96"/>
      <c r="EDS47" s="96"/>
      <c r="EDT47" s="96"/>
      <c r="EDU47" s="96"/>
      <c r="EDV47" s="96"/>
      <c r="EDW47" s="96"/>
      <c r="EDX47" s="96"/>
      <c r="EDY47" s="96"/>
      <c r="EDZ47" s="96"/>
      <c r="EEA47" s="97"/>
      <c r="EEB47" s="96"/>
      <c r="EEC47" s="96"/>
      <c r="EED47" s="96"/>
      <c r="EEE47" s="96"/>
      <c r="EEF47" s="96"/>
      <c r="EEG47" s="96"/>
      <c r="EEH47" s="96"/>
      <c r="EEI47" s="96"/>
      <c r="EEJ47" s="96"/>
      <c r="EEK47" s="96"/>
      <c r="EEL47" s="96"/>
      <c r="EEM47" s="96"/>
      <c r="EEN47" s="96"/>
      <c r="EEO47" s="97"/>
      <c r="EEP47" s="96"/>
      <c r="EEQ47" s="96"/>
      <c r="EER47" s="96"/>
      <c r="EES47" s="96"/>
      <c r="EET47" s="96"/>
      <c r="EEU47" s="96"/>
      <c r="EEV47" s="96"/>
      <c r="EEW47" s="96"/>
      <c r="EEX47" s="96"/>
      <c r="EEY47" s="96"/>
      <c r="EEZ47" s="96"/>
      <c r="EFA47" s="96"/>
      <c r="EFB47" s="96"/>
      <c r="EFC47" s="97"/>
      <c r="EFD47" s="96"/>
      <c r="EFE47" s="96"/>
      <c r="EFF47" s="96"/>
      <c r="EFG47" s="96"/>
      <c r="EFH47" s="96"/>
      <c r="EFI47" s="96"/>
      <c r="EFJ47" s="96"/>
      <c r="EFK47" s="96"/>
      <c r="EFL47" s="96"/>
      <c r="EFM47" s="96"/>
      <c r="EFN47" s="96"/>
      <c r="EFO47" s="96"/>
      <c r="EFP47" s="96"/>
      <c r="EFQ47" s="97"/>
      <c r="EFR47" s="96"/>
      <c r="EFS47" s="96"/>
      <c r="EFT47" s="96"/>
      <c r="EFU47" s="96"/>
      <c r="EFV47" s="96"/>
      <c r="EFW47" s="96"/>
      <c r="EFX47" s="96"/>
      <c r="EFY47" s="96"/>
      <c r="EFZ47" s="96"/>
      <c r="EGA47" s="96"/>
      <c r="EGB47" s="96"/>
      <c r="EGC47" s="96"/>
      <c r="EGD47" s="96"/>
      <c r="EGE47" s="97"/>
      <c r="EGF47" s="96"/>
      <c r="EGG47" s="96"/>
      <c r="EGH47" s="96"/>
      <c r="EGI47" s="96"/>
      <c r="EGJ47" s="96"/>
      <c r="EGK47" s="96"/>
      <c r="EGL47" s="96"/>
      <c r="EGM47" s="96"/>
      <c r="EGN47" s="96"/>
      <c r="EGO47" s="96"/>
      <c r="EGP47" s="96"/>
      <c r="EGQ47" s="96"/>
      <c r="EGR47" s="96"/>
      <c r="EGS47" s="97"/>
      <c r="EGT47" s="96"/>
      <c r="EGU47" s="96"/>
      <c r="EGV47" s="96"/>
      <c r="EGW47" s="96"/>
      <c r="EGX47" s="96"/>
      <c r="EGY47" s="96"/>
      <c r="EGZ47" s="96"/>
      <c r="EHA47" s="96"/>
      <c r="EHB47" s="96"/>
      <c r="EHC47" s="96"/>
      <c r="EHD47" s="96"/>
      <c r="EHE47" s="96"/>
      <c r="EHF47" s="96"/>
      <c r="EHG47" s="97"/>
      <c r="EHH47" s="96"/>
      <c r="EHI47" s="96"/>
      <c r="EHJ47" s="96"/>
      <c r="EHK47" s="96"/>
      <c r="EHL47" s="96"/>
      <c r="EHM47" s="96"/>
      <c r="EHN47" s="96"/>
      <c r="EHO47" s="96"/>
      <c r="EHP47" s="96"/>
      <c r="EHQ47" s="96"/>
      <c r="EHR47" s="96"/>
      <c r="EHS47" s="96"/>
      <c r="EHT47" s="96"/>
      <c r="EHU47" s="97"/>
      <c r="EHV47" s="96"/>
      <c r="EHW47" s="96"/>
      <c r="EHX47" s="96"/>
      <c r="EHY47" s="96"/>
      <c r="EHZ47" s="96"/>
      <c r="EIA47" s="96"/>
      <c r="EIB47" s="96"/>
      <c r="EIC47" s="96"/>
      <c r="EID47" s="96"/>
      <c r="EIE47" s="96"/>
      <c r="EIF47" s="96"/>
      <c r="EIG47" s="96"/>
      <c r="EIH47" s="96"/>
      <c r="EII47" s="97"/>
      <c r="EIJ47" s="96"/>
      <c r="EIK47" s="96"/>
      <c r="EIL47" s="96"/>
      <c r="EIM47" s="96"/>
      <c r="EIN47" s="96"/>
      <c r="EIO47" s="96"/>
      <c r="EIP47" s="96"/>
      <c r="EIQ47" s="96"/>
      <c r="EIR47" s="96"/>
      <c r="EIS47" s="96"/>
      <c r="EIT47" s="96"/>
      <c r="EIU47" s="96"/>
      <c r="EIV47" s="96"/>
      <c r="EIW47" s="97"/>
      <c r="EIX47" s="96"/>
      <c r="EIY47" s="96"/>
      <c r="EIZ47" s="96"/>
      <c r="EJA47" s="96"/>
      <c r="EJB47" s="96"/>
      <c r="EJC47" s="96"/>
      <c r="EJD47" s="96"/>
      <c r="EJE47" s="96"/>
      <c r="EJF47" s="96"/>
      <c r="EJG47" s="96"/>
      <c r="EJH47" s="96"/>
      <c r="EJI47" s="96"/>
      <c r="EJJ47" s="96"/>
      <c r="EJK47" s="97"/>
      <c r="EJL47" s="96"/>
      <c r="EJM47" s="96"/>
      <c r="EJN47" s="96"/>
      <c r="EJO47" s="96"/>
      <c r="EJP47" s="96"/>
      <c r="EJQ47" s="96"/>
      <c r="EJR47" s="96"/>
      <c r="EJS47" s="96"/>
      <c r="EJT47" s="96"/>
      <c r="EJU47" s="96"/>
      <c r="EJV47" s="96"/>
      <c r="EJW47" s="96"/>
      <c r="EJX47" s="96"/>
      <c r="EJY47" s="97"/>
      <c r="EJZ47" s="96"/>
      <c r="EKA47" s="96"/>
      <c r="EKB47" s="96"/>
      <c r="EKC47" s="96"/>
      <c r="EKD47" s="96"/>
      <c r="EKE47" s="96"/>
      <c r="EKF47" s="96"/>
      <c r="EKG47" s="96"/>
      <c r="EKH47" s="96"/>
      <c r="EKI47" s="96"/>
      <c r="EKJ47" s="96"/>
      <c r="EKK47" s="96"/>
      <c r="EKL47" s="96"/>
      <c r="EKM47" s="97"/>
      <c r="EKN47" s="96"/>
      <c r="EKO47" s="96"/>
      <c r="EKP47" s="96"/>
      <c r="EKQ47" s="96"/>
      <c r="EKR47" s="96"/>
      <c r="EKS47" s="96"/>
      <c r="EKT47" s="96"/>
      <c r="EKU47" s="96"/>
      <c r="EKV47" s="96"/>
      <c r="EKW47" s="96"/>
      <c r="EKX47" s="96"/>
      <c r="EKY47" s="96"/>
      <c r="EKZ47" s="96"/>
      <c r="ELA47" s="97"/>
      <c r="ELB47" s="96"/>
      <c r="ELC47" s="96"/>
      <c r="ELD47" s="96"/>
      <c r="ELE47" s="96"/>
      <c r="ELF47" s="96"/>
      <c r="ELG47" s="96"/>
      <c r="ELH47" s="96"/>
      <c r="ELI47" s="96"/>
      <c r="ELJ47" s="96"/>
      <c r="ELK47" s="96"/>
      <c r="ELL47" s="96"/>
      <c r="ELM47" s="96"/>
      <c r="ELN47" s="96"/>
      <c r="ELO47" s="97"/>
      <c r="ELP47" s="96"/>
      <c r="ELQ47" s="96"/>
      <c r="ELR47" s="96"/>
      <c r="ELS47" s="96"/>
      <c r="ELT47" s="96"/>
      <c r="ELU47" s="96"/>
      <c r="ELV47" s="96"/>
      <c r="ELW47" s="96"/>
      <c r="ELX47" s="96"/>
      <c r="ELY47" s="96"/>
      <c r="ELZ47" s="96"/>
      <c r="EMA47" s="96"/>
      <c r="EMB47" s="96"/>
      <c r="EMC47" s="97"/>
      <c r="EMD47" s="96"/>
      <c r="EME47" s="96"/>
      <c r="EMF47" s="96"/>
      <c r="EMG47" s="96"/>
      <c r="EMH47" s="96"/>
      <c r="EMI47" s="96"/>
      <c r="EMJ47" s="96"/>
      <c r="EMK47" s="96"/>
      <c r="EML47" s="96"/>
      <c r="EMM47" s="96"/>
      <c r="EMN47" s="96"/>
      <c r="EMO47" s="96"/>
      <c r="EMP47" s="96"/>
      <c r="EMQ47" s="97"/>
      <c r="EMR47" s="96"/>
      <c r="EMS47" s="96"/>
      <c r="EMT47" s="96"/>
      <c r="EMU47" s="96"/>
      <c r="EMV47" s="96"/>
      <c r="EMW47" s="96"/>
      <c r="EMX47" s="96"/>
      <c r="EMY47" s="96"/>
      <c r="EMZ47" s="96"/>
      <c r="ENA47" s="96"/>
      <c r="ENB47" s="96"/>
      <c r="ENC47" s="96"/>
      <c r="END47" s="96"/>
      <c r="ENE47" s="97"/>
      <c r="ENF47" s="96"/>
      <c r="ENG47" s="96"/>
      <c r="ENH47" s="96"/>
      <c r="ENI47" s="96"/>
      <c r="ENJ47" s="96"/>
      <c r="ENK47" s="96"/>
      <c r="ENL47" s="96"/>
      <c r="ENM47" s="96"/>
      <c r="ENN47" s="96"/>
      <c r="ENO47" s="96"/>
      <c r="ENP47" s="96"/>
      <c r="ENQ47" s="96"/>
      <c r="ENR47" s="96"/>
      <c r="ENS47" s="97"/>
      <c r="ENT47" s="96"/>
      <c r="ENU47" s="96"/>
      <c r="ENV47" s="96"/>
      <c r="ENW47" s="96"/>
      <c r="ENX47" s="96"/>
      <c r="ENY47" s="96"/>
      <c r="ENZ47" s="96"/>
      <c r="EOA47" s="96"/>
      <c r="EOB47" s="96"/>
      <c r="EOC47" s="96"/>
      <c r="EOD47" s="96"/>
      <c r="EOE47" s="96"/>
      <c r="EOF47" s="96"/>
      <c r="EOG47" s="97"/>
      <c r="EOH47" s="96"/>
      <c r="EOI47" s="96"/>
      <c r="EOJ47" s="96"/>
      <c r="EOK47" s="96"/>
      <c r="EOL47" s="96"/>
      <c r="EOM47" s="96"/>
      <c r="EON47" s="96"/>
      <c r="EOO47" s="96"/>
      <c r="EOP47" s="96"/>
      <c r="EOQ47" s="96"/>
      <c r="EOR47" s="96"/>
      <c r="EOS47" s="96"/>
      <c r="EOT47" s="96"/>
      <c r="EOU47" s="97"/>
      <c r="EOV47" s="96"/>
      <c r="EOW47" s="96"/>
      <c r="EOX47" s="96"/>
      <c r="EOY47" s="96"/>
      <c r="EOZ47" s="96"/>
      <c r="EPA47" s="96"/>
      <c r="EPB47" s="96"/>
      <c r="EPC47" s="96"/>
      <c r="EPD47" s="96"/>
      <c r="EPE47" s="96"/>
      <c r="EPF47" s="96"/>
      <c r="EPG47" s="96"/>
      <c r="EPH47" s="96"/>
      <c r="EPI47" s="97"/>
      <c r="EPJ47" s="96"/>
      <c r="EPK47" s="96"/>
      <c r="EPL47" s="96"/>
      <c r="EPM47" s="96"/>
      <c r="EPN47" s="96"/>
      <c r="EPO47" s="96"/>
      <c r="EPP47" s="96"/>
      <c r="EPQ47" s="96"/>
      <c r="EPR47" s="96"/>
      <c r="EPS47" s="96"/>
      <c r="EPT47" s="96"/>
      <c r="EPU47" s="96"/>
      <c r="EPV47" s="96"/>
      <c r="EPW47" s="97"/>
      <c r="EPX47" s="96"/>
      <c r="EPY47" s="96"/>
      <c r="EPZ47" s="96"/>
      <c r="EQA47" s="96"/>
      <c r="EQB47" s="96"/>
      <c r="EQC47" s="96"/>
      <c r="EQD47" s="96"/>
      <c r="EQE47" s="96"/>
      <c r="EQF47" s="96"/>
      <c r="EQG47" s="96"/>
      <c r="EQH47" s="96"/>
      <c r="EQI47" s="96"/>
      <c r="EQJ47" s="96"/>
      <c r="EQK47" s="97"/>
      <c r="EQL47" s="96"/>
      <c r="EQM47" s="96"/>
      <c r="EQN47" s="96"/>
      <c r="EQO47" s="96"/>
      <c r="EQP47" s="96"/>
      <c r="EQQ47" s="96"/>
      <c r="EQR47" s="96"/>
      <c r="EQS47" s="96"/>
      <c r="EQT47" s="96"/>
      <c r="EQU47" s="96"/>
      <c r="EQV47" s="96"/>
      <c r="EQW47" s="96"/>
      <c r="EQX47" s="96"/>
      <c r="EQY47" s="97"/>
      <c r="EQZ47" s="96"/>
      <c r="ERA47" s="96"/>
      <c r="ERB47" s="96"/>
      <c r="ERC47" s="96"/>
      <c r="ERD47" s="96"/>
      <c r="ERE47" s="96"/>
      <c r="ERF47" s="96"/>
      <c r="ERG47" s="96"/>
      <c r="ERH47" s="96"/>
      <c r="ERI47" s="96"/>
      <c r="ERJ47" s="96"/>
      <c r="ERK47" s="96"/>
      <c r="ERL47" s="96"/>
      <c r="ERM47" s="97"/>
      <c r="ERN47" s="96"/>
      <c r="ERO47" s="96"/>
      <c r="ERP47" s="96"/>
      <c r="ERQ47" s="96"/>
      <c r="ERR47" s="96"/>
      <c r="ERS47" s="96"/>
      <c r="ERT47" s="96"/>
      <c r="ERU47" s="96"/>
      <c r="ERV47" s="96"/>
      <c r="ERW47" s="96"/>
      <c r="ERX47" s="96"/>
      <c r="ERY47" s="96"/>
      <c r="ERZ47" s="96"/>
      <c r="ESA47" s="97"/>
      <c r="ESB47" s="96"/>
      <c r="ESC47" s="96"/>
      <c r="ESD47" s="96"/>
      <c r="ESE47" s="96"/>
      <c r="ESF47" s="96"/>
      <c r="ESG47" s="96"/>
      <c r="ESH47" s="96"/>
      <c r="ESI47" s="96"/>
      <c r="ESJ47" s="96"/>
      <c r="ESK47" s="96"/>
      <c r="ESL47" s="96"/>
      <c r="ESM47" s="96"/>
      <c r="ESN47" s="96"/>
      <c r="ESO47" s="97"/>
      <c r="ESP47" s="96"/>
      <c r="ESQ47" s="96"/>
      <c r="ESR47" s="96"/>
      <c r="ESS47" s="96"/>
      <c r="EST47" s="96"/>
      <c r="ESU47" s="96"/>
      <c r="ESV47" s="96"/>
      <c r="ESW47" s="96"/>
      <c r="ESX47" s="96"/>
      <c r="ESY47" s="96"/>
      <c r="ESZ47" s="96"/>
      <c r="ETA47" s="96"/>
      <c r="ETB47" s="96"/>
      <c r="ETC47" s="97"/>
      <c r="ETD47" s="96"/>
      <c r="ETE47" s="96"/>
      <c r="ETF47" s="96"/>
      <c r="ETG47" s="96"/>
      <c r="ETH47" s="96"/>
      <c r="ETI47" s="96"/>
      <c r="ETJ47" s="96"/>
      <c r="ETK47" s="96"/>
      <c r="ETL47" s="96"/>
      <c r="ETM47" s="96"/>
      <c r="ETN47" s="96"/>
      <c r="ETO47" s="96"/>
      <c r="ETP47" s="96"/>
      <c r="ETQ47" s="97"/>
      <c r="ETR47" s="96"/>
      <c r="ETS47" s="96"/>
      <c r="ETT47" s="96"/>
      <c r="ETU47" s="96"/>
      <c r="ETV47" s="96"/>
      <c r="ETW47" s="96"/>
      <c r="ETX47" s="96"/>
      <c r="ETY47" s="96"/>
      <c r="ETZ47" s="96"/>
      <c r="EUA47" s="96"/>
      <c r="EUB47" s="96"/>
      <c r="EUC47" s="96"/>
      <c r="EUD47" s="96"/>
      <c r="EUE47" s="97"/>
      <c r="EUF47" s="96"/>
      <c r="EUG47" s="96"/>
      <c r="EUH47" s="96"/>
      <c r="EUI47" s="96"/>
      <c r="EUJ47" s="96"/>
      <c r="EUK47" s="96"/>
      <c r="EUL47" s="96"/>
      <c r="EUM47" s="96"/>
      <c r="EUN47" s="96"/>
      <c r="EUO47" s="96"/>
      <c r="EUP47" s="96"/>
      <c r="EUQ47" s="96"/>
      <c r="EUR47" s="96"/>
      <c r="EUS47" s="97"/>
      <c r="EUT47" s="96"/>
      <c r="EUU47" s="96"/>
      <c r="EUV47" s="96"/>
      <c r="EUW47" s="96"/>
      <c r="EUX47" s="96"/>
      <c r="EUY47" s="96"/>
      <c r="EUZ47" s="96"/>
      <c r="EVA47" s="96"/>
      <c r="EVB47" s="96"/>
      <c r="EVC47" s="96"/>
      <c r="EVD47" s="96"/>
      <c r="EVE47" s="96"/>
      <c r="EVF47" s="96"/>
      <c r="EVG47" s="97"/>
      <c r="EVH47" s="96"/>
      <c r="EVI47" s="96"/>
      <c r="EVJ47" s="96"/>
      <c r="EVK47" s="96"/>
      <c r="EVL47" s="96"/>
      <c r="EVM47" s="96"/>
      <c r="EVN47" s="96"/>
      <c r="EVO47" s="96"/>
      <c r="EVP47" s="96"/>
      <c r="EVQ47" s="96"/>
      <c r="EVR47" s="96"/>
      <c r="EVS47" s="96"/>
      <c r="EVT47" s="96"/>
      <c r="EVU47" s="97"/>
      <c r="EVV47" s="96"/>
      <c r="EVW47" s="96"/>
      <c r="EVX47" s="96"/>
      <c r="EVY47" s="96"/>
      <c r="EVZ47" s="96"/>
      <c r="EWA47" s="96"/>
      <c r="EWB47" s="96"/>
      <c r="EWC47" s="96"/>
      <c r="EWD47" s="96"/>
      <c r="EWE47" s="96"/>
      <c r="EWF47" s="96"/>
      <c r="EWG47" s="96"/>
      <c r="EWH47" s="96"/>
      <c r="EWI47" s="97"/>
      <c r="EWJ47" s="96"/>
      <c r="EWK47" s="96"/>
      <c r="EWL47" s="96"/>
      <c r="EWM47" s="96"/>
      <c r="EWN47" s="96"/>
      <c r="EWO47" s="96"/>
      <c r="EWP47" s="96"/>
      <c r="EWQ47" s="96"/>
      <c r="EWR47" s="96"/>
      <c r="EWS47" s="96"/>
      <c r="EWT47" s="96"/>
      <c r="EWU47" s="96"/>
      <c r="EWV47" s="96"/>
      <c r="EWW47" s="97"/>
      <c r="EWX47" s="96"/>
      <c r="EWY47" s="96"/>
      <c r="EWZ47" s="96"/>
      <c r="EXA47" s="96"/>
      <c r="EXB47" s="96"/>
      <c r="EXC47" s="96"/>
      <c r="EXD47" s="96"/>
      <c r="EXE47" s="96"/>
      <c r="EXF47" s="96"/>
      <c r="EXG47" s="96"/>
      <c r="EXH47" s="96"/>
      <c r="EXI47" s="96"/>
      <c r="EXJ47" s="96"/>
      <c r="EXK47" s="97"/>
      <c r="EXL47" s="96"/>
      <c r="EXM47" s="96"/>
      <c r="EXN47" s="96"/>
      <c r="EXO47" s="96"/>
      <c r="EXP47" s="96"/>
      <c r="EXQ47" s="96"/>
      <c r="EXR47" s="96"/>
      <c r="EXS47" s="96"/>
      <c r="EXT47" s="96"/>
      <c r="EXU47" s="96"/>
      <c r="EXV47" s="96"/>
      <c r="EXW47" s="96"/>
      <c r="EXX47" s="96"/>
      <c r="EXY47" s="97"/>
      <c r="EXZ47" s="96"/>
      <c r="EYA47" s="96"/>
      <c r="EYB47" s="96"/>
      <c r="EYC47" s="96"/>
      <c r="EYD47" s="96"/>
      <c r="EYE47" s="96"/>
      <c r="EYF47" s="96"/>
      <c r="EYG47" s="96"/>
      <c r="EYH47" s="96"/>
      <c r="EYI47" s="96"/>
      <c r="EYJ47" s="96"/>
      <c r="EYK47" s="96"/>
      <c r="EYL47" s="96"/>
      <c r="EYM47" s="97"/>
      <c r="EYN47" s="96"/>
      <c r="EYO47" s="96"/>
      <c r="EYP47" s="96"/>
      <c r="EYQ47" s="96"/>
      <c r="EYR47" s="96"/>
      <c r="EYS47" s="96"/>
      <c r="EYT47" s="96"/>
      <c r="EYU47" s="96"/>
      <c r="EYV47" s="96"/>
      <c r="EYW47" s="96"/>
      <c r="EYX47" s="96"/>
      <c r="EYY47" s="96"/>
      <c r="EYZ47" s="96"/>
      <c r="EZA47" s="97"/>
      <c r="EZB47" s="96"/>
      <c r="EZC47" s="96"/>
      <c r="EZD47" s="96"/>
      <c r="EZE47" s="96"/>
      <c r="EZF47" s="96"/>
      <c r="EZG47" s="96"/>
      <c r="EZH47" s="96"/>
      <c r="EZI47" s="96"/>
      <c r="EZJ47" s="96"/>
      <c r="EZK47" s="96"/>
      <c r="EZL47" s="96"/>
      <c r="EZM47" s="96"/>
      <c r="EZN47" s="96"/>
      <c r="EZO47" s="97"/>
      <c r="EZP47" s="96"/>
      <c r="EZQ47" s="96"/>
      <c r="EZR47" s="96"/>
      <c r="EZS47" s="96"/>
      <c r="EZT47" s="96"/>
      <c r="EZU47" s="96"/>
      <c r="EZV47" s="96"/>
      <c r="EZW47" s="96"/>
      <c r="EZX47" s="96"/>
      <c r="EZY47" s="96"/>
      <c r="EZZ47" s="96"/>
      <c r="FAA47" s="96"/>
      <c r="FAB47" s="96"/>
      <c r="FAC47" s="97"/>
      <c r="FAD47" s="96"/>
      <c r="FAE47" s="96"/>
      <c r="FAF47" s="96"/>
      <c r="FAG47" s="96"/>
      <c r="FAH47" s="96"/>
      <c r="FAI47" s="96"/>
      <c r="FAJ47" s="96"/>
      <c r="FAK47" s="96"/>
      <c r="FAL47" s="96"/>
      <c r="FAM47" s="96"/>
      <c r="FAN47" s="96"/>
      <c r="FAO47" s="96"/>
      <c r="FAP47" s="96"/>
      <c r="FAQ47" s="97"/>
      <c r="FAR47" s="96"/>
      <c r="FAS47" s="96"/>
      <c r="FAT47" s="96"/>
      <c r="FAU47" s="96"/>
      <c r="FAV47" s="96"/>
      <c r="FAW47" s="96"/>
      <c r="FAX47" s="96"/>
      <c r="FAY47" s="96"/>
      <c r="FAZ47" s="96"/>
      <c r="FBA47" s="96"/>
      <c r="FBB47" s="96"/>
      <c r="FBC47" s="96"/>
      <c r="FBD47" s="96"/>
      <c r="FBE47" s="97"/>
      <c r="FBF47" s="96"/>
      <c r="FBG47" s="96"/>
      <c r="FBH47" s="96"/>
      <c r="FBI47" s="96"/>
      <c r="FBJ47" s="96"/>
      <c r="FBK47" s="96"/>
      <c r="FBL47" s="96"/>
      <c r="FBM47" s="96"/>
      <c r="FBN47" s="96"/>
      <c r="FBO47" s="96"/>
      <c r="FBP47" s="96"/>
      <c r="FBQ47" s="96"/>
      <c r="FBR47" s="96"/>
      <c r="FBS47" s="97"/>
      <c r="FBT47" s="96"/>
      <c r="FBU47" s="96"/>
      <c r="FBV47" s="96"/>
      <c r="FBW47" s="96"/>
      <c r="FBX47" s="96"/>
      <c r="FBY47" s="96"/>
      <c r="FBZ47" s="96"/>
      <c r="FCA47" s="96"/>
      <c r="FCB47" s="96"/>
      <c r="FCC47" s="96"/>
      <c r="FCD47" s="96"/>
      <c r="FCE47" s="96"/>
      <c r="FCF47" s="96"/>
      <c r="FCG47" s="97"/>
      <c r="FCH47" s="96"/>
      <c r="FCI47" s="96"/>
      <c r="FCJ47" s="96"/>
      <c r="FCK47" s="96"/>
      <c r="FCL47" s="96"/>
      <c r="FCM47" s="96"/>
      <c r="FCN47" s="96"/>
      <c r="FCO47" s="96"/>
      <c r="FCP47" s="96"/>
      <c r="FCQ47" s="96"/>
      <c r="FCR47" s="96"/>
      <c r="FCS47" s="96"/>
      <c r="FCT47" s="96"/>
      <c r="FCU47" s="97"/>
      <c r="FCV47" s="96"/>
      <c r="FCW47" s="96"/>
      <c r="FCX47" s="96"/>
      <c r="FCY47" s="96"/>
      <c r="FCZ47" s="96"/>
      <c r="FDA47" s="96"/>
      <c r="FDB47" s="96"/>
      <c r="FDC47" s="96"/>
      <c r="FDD47" s="96"/>
      <c r="FDE47" s="96"/>
      <c r="FDF47" s="96"/>
      <c r="FDG47" s="96"/>
      <c r="FDH47" s="96"/>
      <c r="FDI47" s="97"/>
      <c r="FDJ47" s="96"/>
      <c r="FDK47" s="96"/>
      <c r="FDL47" s="96"/>
      <c r="FDM47" s="96"/>
      <c r="FDN47" s="96"/>
      <c r="FDO47" s="96"/>
      <c r="FDP47" s="96"/>
      <c r="FDQ47" s="96"/>
      <c r="FDR47" s="96"/>
      <c r="FDS47" s="96"/>
      <c r="FDT47" s="96"/>
      <c r="FDU47" s="96"/>
      <c r="FDV47" s="96"/>
      <c r="FDW47" s="97"/>
      <c r="FDX47" s="96"/>
      <c r="FDY47" s="96"/>
      <c r="FDZ47" s="96"/>
      <c r="FEA47" s="96"/>
      <c r="FEB47" s="96"/>
      <c r="FEC47" s="96"/>
      <c r="FED47" s="96"/>
      <c r="FEE47" s="96"/>
      <c r="FEF47" s="96"/>
      <c r="FEG47" s="96"/>
      <c r="FEH47" s="96"/>
      <c r="FEI47" s="96"/>
      <c r="FEJ47" s="96"/>
      <c r="FEK47" s="97"/>
      <c r="FEL47" s="96"/>
      <c r="FEM47" s="96"/>
      <c r="FEN47" s="96"/>
      <c r="FEO47" s="96"/>
      <c r="FEP47" s="96"/>
      <c r="FEQ47" s="96"/>
      <c r="FER47" s="96"/>
      <c r="FES47" s="96"/>
      <c r="FET47" s="96"/>
      <c r="FEU47" s="96"/>
      <c r="FEV47" s="96"/>
      <c r="FEW47" s="96"/>
      <c r="FEX47" s="96"/>
      <c r="FEY47" s="97"/>
      <c r="FEZ47" s="96"/>
      <c r="FFA47" s="96"/>
      <c r="FFB47" s="96"/>
      <c r="FFC47" s="96"/>
      <c r="FFD47" s="96"/>
      <c r="FFE47" s="96"/>
      <c r="FFF47" s="96"/>
      <c r="FFG47" s="96"/>
      <c r="FFH47" s="96"/>
      <c r="FFI47" s="96"/>
      <c r="FFJ47" s="96"/>
      <c r="FFK47" s="96"/>
      <c r="FFL47" s="96"/>
      <c r="FFM47" s="97"/>
      <c r="FFN47" s="96"/>
      <c r="FFO47" s="96"/>
      <c r="FFP47" s="96"/>
      <c r="FFQ47" s="96"/>
      <c r="FFR47" s="96"/>
      <c r="FFS47" s="96"/>
      <c r="FFT47" s="96"/>
      <c r="FFU47" s="96"/>
      <c r="FFV47" s="96"/>
      <c r="FFW47" s="96"/>
      <c r="FFX47" s="96"/>
      <c r="FFY47" s="96"/>
      <c r="FFZ47" s="96"/>
      <c r="FGA47" s="97"/>
      <c r="FGB47" s="96"/>
      <c r="FGC47" s="96"/>
      <c r="FGD47" s="96"/>
      <c r="FGE47" s="96"/>
      <c r="FGF47" s="96"/>
      <c r="FGG47" s="96"/>
      <c r="FGH47" s="96"/>
      <c r="FGI47" s="96"/>
      <c r="FGJ47" s="96"/>
      <c r="FGK47" s="96"/>
      <c r="FGL47" s="96"/>
      <c r="FGM47" s="96"/>
      <c r="FGN47" s="96"/>
      <c r="FGO47" s="97"/>
      <c r="FGP47" s="96"/>
      <c r="FGQ47" s="96"/>
      <c r="FGR47" s="96"/>
      <c r="FGS47" s="96"/>
      <c r="FGT47" s="96"/>
      <c r="FGU47" s="96"/>
      <c r="FGV47" s="96"/>
      <c r="FGW47" s="96"/>
      <c r="FGX47" s="96"/>
      <c r="FGY47" s="96"/>
      <c r="FGZ47" s="96"/>
      <c r="FHA47" s="96"/>
      <c r="FHB47" s="96"/>
      <c r="FHC47" s="97"/>
      <c r="FHD47" s="96"/>
      <c r="FHE47" s="96"/>
      <c r="FHF47" s="96"/>
      <c r="FHG47" s="96"/>
      <c r="FHH47" s="96"/>
      <c r="FHI47" s="96"/>
      <c r="FHJ47" s="96"/>
      <c r="FHK47" s="96"/>
      <c r="FHL47" s="96"/>
      <c r="FHM47" s="96"/>
      <c r="FHN47" s="96"/>
      <c r="FHO47" s="96"/>
      <c r="FHP47" s="96"/>
      <c r="FHQ47" s="97"/>
      <c r="FHR47" s="96"/>
      <c r="FHS47" s="96"/>
      <c r="FHT47" s="96"/>
      <c r="FHU47" s="96"/>
      <c r="FHV47" s="96"/>
      <c r="FHW47" s="96"/>
      <c r="FHX47" s="96"/>
      <c r="FHY47" s="96"/>
      <c r="FHZ47" s="96"/>
      <c r="FIA47" s="96"/>
      <c r="FIB47" s="96"/>
      <c r="FIC47" s="96"/>
      <c r="FID47" s="96"/>
      <c r="FIE47" s="97"/>
      <c r="FIF47" s="96"/>
      <c r="FIG47" s="96"/>
      <c r="FIH47" s="96"/>
      <c r="FII47" s="96"/>
      <c r="FIJ47" s="96"/>
      <c r="FIK47" s="96"/>
      <c r="FIL47" s="96"/>
      <c r="FIM47" s="96"/>
      <c r="FIN47" s="96"/>
      <c r="FIO47" s="96"/>
      <c r="FIP47" s="96"/>
      <c r="FIQ47" s="96"/>
      <c r="FIR47" s="96"/>
      <c r="FIS47" s="97"/>
      <c r="FIT47" s="96"/>
      <c r="FIU47" s="96"/>
      <c r="FIV47" s="96"/>
      <c r="FIW47" s="96"/>
      <c r="FIX47" s="96"/>
      <c r="FIY47" s="96"/>
      <c r="FIZ47" s="96"/>
      <c r="FJA47" s="96"/>
      <c r="FJB47" s="96"/>
      <c r="FJC47" s="96"/>
      <c r="FJD47" s="96"/>
      <c r="FJE47" s="96"/>
      <c r="FJF47" s="96"/>
      <c r="FJG47" s="97"/>
      <c r="FJH47" s="96"/>
      <c r="FJI47" s="96"/>
      <c r="FJJ47" s="96"/>
      <c r="FJK47" s="96"/>
      <c r="FJL47" s="96"/>
      <c r="FJM47" s="96"/>
      <c r="FJN47" s="96"/>
      <c r="FJO47" s="96"/>
      <c r="FJP47" s="96"/>
      <c r="FJQ47" s="96"/>
      <c r="FJR47" s="96"/>
      <c r="FJS47" s="96"/>
      <c r="FJT47" s="96"/>
      <c r="FJU47" s="97"/>
      <c r="FJV47" s="96"/>
      <c r="FJW47" s="96"/>
      <c r="FJX47" s="96"/>
      <c r="FJY47" s="96"/>
      <c r="FJZ47" s="96"/>
      <c r="FKA47" s="96"/>
      <c r="FKB47" s="96"/>
      <c r="FKC47" s="96"/>
      <c r="FKD47" s="96"/>
      <c r="FKE47" s="96"/>
      <c r="FKF47" s="96"/>
      <c r="FKG47" s="96"/>
      <c r="FKH47" s="96"/>
      <c r="FKI47" s="97"/>
      <c r="FKJ47" s="96"/>
      <c r="FKK47" s="96"/>
      <c r="FKL47" s="96"/>
      <c r="FKM47" s="96"/>
      <c r="FKN47" s="96"/>
      <c r="FKO47" s="96"/>
      <c r="FKP47" s="96"/>
      <c r="FKQ47" s="96"/>
      <c r="FKR47" s="96"/>
      <c r="FKS47" s="96"/>
      <c r="FKT47" s="96"/>
      <c r="FKU47" s="96"/>
      <c r="FKV47" s="96"/>
      <c r="FKW47" s="97"/>
      <c r="FKX47" s="96"/>
      <c r="FKY47" s="96"/>
      <c r="FKZ47" s="96"/>
      <c r="FLA47" s="96"/>
      <c r="FLB47" s="96"/>
      <c r="FLC47" s="96"/>
      <c r="FLD47" s="96"/>
      <c r="FLE47" s="96"/>
      <c r="FLF47" s="96"/>
      <c r="FLG47" s="96"/>
      <c r="FLH47" s="96"/>
      <c r="FLI47" s="96"/>
      <c r="FLJ47" s="96"/>
      <c r="FLK47" s="97"/>
      <c r="FLL47" s="96"/>
      <c r="FLM47" s="96"/>
      <c r="FLN47" s="96"/>
      <c r="FLO47" s="96"/>
      <c r="FLP47" s="96"/>
      <c r="FLQ47" s="96"/>
      <c r="FLR47" s="96"/>
      <c r="FLS47" s="96"/>
      <c r="FLT47" s="96"/>
      <c r="FLU47" s="96"/>
      <c r="FLV47" s="96"/>
      <c r="FLW47" s="96"/>
      <c r="FLX47" s="96"/>
      <c r="FLY47" s="97"/>
      <c r="FLZ47" s="96"/>
      <c r="FMA47" s="96"/>
      <c r="FMB47" s="96"/>
      <c r="FMC47" s="96"/>
      <c r="FMD47" s="96"/>
      <c r="FME47" s="96"/>
      <c r="FMF47" s="96"/>
      <c r="FMG47" s="96"/>
      <c r="FMH47" s="96"/>
      <c r="FMI47" s="96"/>
      <c r="FMJ47" s="96"/>
      <c r="FMK47" s="96"/>
      <c r="FML47" s="96"/>
      <c r="FMM47" s="97"/>
      <c r="FMN47" s="96"/>
      <c r="FMO47" s="96"/>
      <c r="FMP47" s="96"/>
      <c r="FMQ47" s="96"/>
      <c r="FMR47" s="96"/>
      <c r="FMS47" s="96"/>
      <c r="FMT47" s="96"/>
      <c r="FMU47" s="96"/>
      <c r="FMV47" s="96"/>
      <c r="FMW47" s="96"/>
      <c r="FMX47" s="96"/>
      <c r="FMY47" s="96"/>
      <c r="FMZ47" s="96"/>
      <c r="FNA47" s="97"/>
      <c r="FNB47" s="96"/>
      <c r="FNC47" s="96"/>
      <c r="FND47" s="96"/>
      <c r="FNE47" s="96"/>
      <c r="FNF47" s="96"/>
      <c r="FNG47" s="96"/>
      <c r="FNH47" s="96"/>
      <c r="FNI47" s="96"/>
      <c r="FNJ47" s="96"/>
      <c r="FNK47" s="96"/>
      <c r="FNL47" s="96"/>
      <c r="FNM47" s="96"/>
      <c r="FNN47" s="96"/>
      <c r="FNO47" s="97"/>
      <c r="FNP47" s="96"/>
      <c r="FNQ47" s="96"/>
      <c r="FNR47" s="96"/>
      <c r="FNS47" s="96"/>
      <c r="FNT47" s="96"/>
      <c r="FNU47" s="96"/>
      <c r="FNV47" s="96"/>
      <c r="FNW47" s="96"/>
      <c r="FNX47" s="96"/>
      <c r="FNY47" s="96"/>
      <c r="FNZ47" s="96"/>
      <c r="FOA47" s="96"/>
      <c r="FOB47" s="96"/>
      <c r="FOC47" s="97"/>
      <c r="FOD47" s="96"/>
      <c r="FOE47" s="96"/>
      <c r="FOF47" s="96"/>
      <c r="FOG47" s="96"/>
      <c r="FOH47" s="96"/>
      <c r="FOI47" s="96"/>
      <c r="FOJ47" s="96"/>
      <c r="FOK47" s="96"/>
      <c r="FOL47" s="96"/>
      <c r="FOM47" s="96"/>
      <c r="FON47" s="96"/>
      <c r="FOO47" s="96"/>
      <c r="FOP47" s="96"/>
      <c r="FOQ47" s="97"/>
      <c r="FOR47" s="96"/>
      <c r="FOS47" s="96"/>
      <c r="FOT47" s="96"/>
      <c r="FOU47" s="96"/>
      <c r="FOV47" s="96"/>
      <c r="FOW47" s="96"/>
      <c r="FOX47" s="96"/>
      <c r="FOY47" s="96"/>
      <c r="FOZ47" s="96"/>
      <c r="FPA47" s="96"/>
      <c r="FPB47" s="96"/>
      <c r="FPC47" s="96"/>
      <c r="FPD47" s="96"/>
      <c r="FPE47" s="97"/>
      <c r="FPF47" s="96"/>
      <c r="FPG47" s="96"/>
      <c r="FPH47" s="96"/>
      <c r="FPI47" s="96"/>
      <c r="FPJ47" s="96"/>
      <c r="FPK47" s="96"/>
      <c r="FPL47" s="96"/>
      <c r="FPM47" s="96"/>
      <c r="FPN47" s="96"/>
      <c r="FPO47" s="96"/>
      <c r="FPP47" s="96"/>
      <c r="FPQ47" s="96"/>
      <c r="FPR47" s="96"/>
      <c r="FPS47" s="97"/>
      <c r="FPT47" s="96"/>
      <c r="FPU47" s="96"/>
      <c r="FPV47" s="96"/>
      <c r="FPW47" s="96"/>
      <c r="FPX47" s="96"/>
      <c r="FPY47" s="96"/>
      <c r="FPZ47" s="96"/>
      <c r="FQA47" s="96"/>
      <c r="FQB47" s="96"/>
      <c r="FQC47" s="96"/>
      <c r="FQD47" s="96"/>
      <c r="FQE47" s="96"/>
      <c r="FQF47" s="96"/>
      <c r="FQG47" s="97"/>
      <c r="FQH47" s="96"/>
      <c r="FQI47" s="96"/>
      <c r="FQJ47" s="96"/>
      <c r="FQK47" s="96"/>
      <c r="FQL47" s="96"/>
      <c r="FQM47" s="96"/>
      <c r="FQN47" s="96"/>
      <c r="FQO47" s="96"/>
      <c r="FQP47" s="96"/>
      <c r="FQQ47" s="96"/>
      <c r="FQR47" s="96"/>
      <c r="FQS47" s="96"/>
      <c r="FQT47" s="96"/>
      <c r="FQU47" s="97"/>
      <c r="FQV47" s="96"/>
      <c r="FQW47" s="96"/>
      <c r="FQX47" s="96"/>
      <c r="FQY47" s="96"/>
      <c r="FQZ47" s="96"/>
      <c r="FRA47" s="96"/>
      <c r="FRB47" s="96"/>
      <c r="FRC47" s="96"/>
      <c r="FRD47" s="96"/>
      <c r="FRE47" s="96"/>
      <c r="FRF47" s="96"/>
      <c r="FRG47" s="96"/>
      <c r="FRH47" s="96"/>
      <c r="FRI47" s="97"/>
      <c r="FRJ47" s="96"/>
      <c r="FRK47" s="96"/>
      <c r="FRL47" s="96"/>
      <c r="FRM47" s="96"/>
      <c r="FRN47" s="96"/>
      <c r="FRO47" s="96"/>
      <c r="FRP47" s="96"/>
      <c r="FRQ47" s="96"/>
      <c r="FRR47" s="96"/>
      <c r="FRS47" s="96"/>
      <c r="FRT47" s="96"/>
      <c r="FRU47" s="96"/>
      <c r="FRV47" s="96"/>
      <c r="FRW47" s="97"/>
      <c r="FRX47" s="96"/>
      <c r="FRY47" s="96"/>
      <c r="FRZ47" s="96"/>
      <c r="FSA47" s="96"/>
      <c r="FSB47" s="96"/>
      <c r="FSC47" s="96"/>
      <c r="FSD47" s="96"/>
      <c r="FSE47" s="96"/>
      <c r="FSF47" s="96"/>
      <c r="FSG47" s="96"/>
      <c r="FSH47" s="96"/>
      <c r="FSI47" s="96"/>
      <c r="FSJ47" s="96"/>
      <c r="FSK47" s="97"/>
      <c r="FSL47" s="96"/>
      <c r="FSM47" s="96"/>
      <c r="FSN47" s="96"/>
      <c r="FSO47" s="96"/>
      <c r="FSP47" s="96"/>
      <c r="FSQ47" s="96"/>
      <c r="FSR47" s="96"/>
      <c r="FSS47" s="96"/>
      <c r="FST47" s="96"/>
      <c r="FSU47" s="96"/>
      <c r="FSV47" s="96"/>
      <c r="FSW47" s="96"/>
      <c r="FSX47" s="96"/>
      <c r="FSY47" s="97"/>
      <c r="FSZ47" s="96"/>
      <c r="FTA47" s="96"/>
      <c r="FTB47" s="96"/>
      <c r="FTC47" s="96"/>
      <c r="FTD47" s="96"/>
      <c r="FTE47" s="96"/>
      <c r="FTF47" s="96"/>
      <c r="FTG47" s="96"/>
      <c r="FTH47" s="96"/>
      <c r="FTI47" s="96"/>
      <c r="FTJ47" s="96"/>
      <c r="FTK47" s="96"/>
      <c r="FTL47" s="96"/>
      <c r="FTM47" s="97"/>
      <c r="FTN47" s="96"/>
      <c r="FTO47" s="96"/>
      <c r="FTP47" s="96"/>
      <c r="FTQ47" s="96"/>
      <c r="FTR47" s="96"/>
      <c r="FTS47" s="96"/>
      <c r="FTT47" s="96"/>
      <c r="FTU47" s="96"/>
      <c r="FTV47" s="96"/>
      <c r="FTW47" s="96"/>
      <c r="FTX47" s="96"/>
      <c r="FTY47" s="96"/>
      <c r="FTZ47" s="96"/>
      <c r="FUA47" s="97"/>
      <c r="FUB47" s="96"/>
      <c r="FUC47" s="96"/>
      <c r="FUD47" s="96"/>
      <c r="FUE47" s="96"/>
      <c r="FUF47" s="96"/>
      <c r="FUG47" s="96"/>
      <c r="FUH47" s="96"/>
      <c r="FUI47" s="96"/>
      <c r="FUJ47" s="96"/>
      <c r="FUK47" s="96"/>
      <c r="FUL47" s="96"/>
      <c r="FUM47" s="96"/>
      <c r="FUN47" s="96"/>
      <c r="FUO47" s="97"/>
      <c r="FUP47" s="96"/>
      <c r="FUQ47" s="96"/>
      <c r="FUR47" s="96"/>
      <c r="FUS47" s="96"/>
      <c r="FUT47" s="96"/>
      <c r="FUU47" s="96"/>
      <c r="FUV47" s="96"/>
      <c r="FUW47" s="96"/>
      <c r="FUX47" s="96"/>
      <c r="FUY47" s="96"/>
      <c r="FUZ47" s="96"/>
      <c r="FVA47" s="96"/>
      <c r="FVB47" s="96"/>
      <c r="FVC47" s="97"/>
      <c r="FVD47" s="96"/>
      <c r="FVE47" s="96"/>
      <c r="FVF47" s="96"/>
      <c r="FVG47" s="96"/>
      <c r="FVH47" s="96"/>
      <c r="FVI47" s="96"/>
      <c r="FVJ47" s="96"/>
      <c r="FVK47" s="96"/>
      <c r="FVL47" s="96"/>
      <c r="FVM47" s="96"/>
      <c r="FVN47" s="96"/>
      <c r="FVO47" s="96"/>
      <c r="FVP47" s="96"/>
      <c r="FVQ47" s="97"/>
      <c r="FVR47" s="96"/>
      <c r="FVS47" s="96"/>
      <c r="FVT47" s="96"/>
      <c r="FVU47" s="96"/>
      <c r="FVV47" s="96"/>
      <c r="FVW47" s="96"/>
      <c r="FVX47" s="96"/>
      <c r="FVY47" s="96"/>
      <c r="FVZ47" s="96"/>
      <c r="FWA47" s="96"/>
      <c r="FWB47" s="96"/>
      <c r="FWC47" s="96"/>
      <c r="FWD47" s="96"/>
      <c r="FWE47" s="97"/>
      <c r="FWF47" s="96"/>
      <c r="FWG47" s="96"/>
      <c r="FWH47" s="96"/>
      <c r="FWI47" s="96"/>
      <c r="FWJ47" s="96"/>
      <c r="FWK47" s="96"/>
      <c r="FWL47" s="96"/>
      <c r="FWM47" s="96"/>
      <c r="FWN47" s="96"/>
      <c r="FWO47" s="96"/>
      <c r="FWP47" s="96"/>
      <c r="FWQ47" s="96"/>
      <c r="FWR47" s="96"/>
      <c r="FWS47" s="97"/>
      <c r="FWT47" s="96"/>
      <c r="FWU47" s="96"/>
      <c r="FWV47" s="96"/>
      <c r="FWW47" s="96"/>
      <c r="FWX47" s="96"/>
      <c r="FWY47" s="96"/>
      <c r="FWZ47" s="96"/>
      <c r="FXA47" s="96"/>
      <c r="FXB47" s="96"/>
      <c r="FXC47" s="96"/>
      <c r="FXD47" s="96"/>
      <c r="FXE47" s="96"/>
      <c r="FXF47" s="96"/>
      <c r="FXG47" s="97"/>
      <c r="FXH47" s="96"/>
      <c r="FXI47" s="96"/>
      <c r="FXJ47" s="96"/>
      <c r="FXK47" s="96"/>
      <c r="FXL47" s="96"/>
      <c r="FXM47" s="96"/>
      <c r="FXN47" s="96"/>
      <c r="FXO47" s="96"/>
      <c r="FXP47" s="96"/>
      <c r="FXQ47" s="96"/>
      <c r="FXR47" s="96"/>
      <c r="FXS47" s="96"/>
      <c r="FXT47" s="96"/>
      <c r="FXU47" s="97"/>
      <c r="FXV47" s="96"/>
      <c r="FXW47" s="96"/>
      <c r="FXX47" s="96"/>
      <c r="FXY47" s="96"/>
      <c r="FXZ47" s="96"/>
      <c r="FYA47" s="96"/>
      <c r="FYB47" s="96"/>
      <c r="FYC47" s="96"/>
      <c r="FYD47" s="96"/>
      <c r="FYE47" s="96"/>
      <c r="FYF47" s="96"/>
      <c r="FYG47" s="96"/>
      <c r="FYH47" s="96"/>
      <c r="FYI47" s="97"/>
      <c r="FYJ47" s="96"/>
      <c r="FYK47" s="96"/>
      <c r="FYL47" s="96"/>
      <c r="FYM47" s="96"/>
      <c r="FYN47" s="96"/>
      <c r="FYO47" s="96"/>
      <c r="FYP47" s="96"/>
      <c r="FYQ47" s="96"/>
      <c r="FYR47" s="96"/>
      <c r="FYS47" s="96"/>
      <c r="FYT47" s="96"/>
      <c r="FYU47" s="96"/>
      <c r="FYV47" s="96"/>
      <c r="FYW47" s="97"/>
      <c r="FYX47" s="96"/>
      <c r="FYY47" s="96"/>
      <c r="FYZ47" s="96"/>
      <c r="FZA47" s="96"/>
      <c r="FZB47" s="96"/>
      <c r="FZC47" s="96"/>
      <c r="FZD47" s="96"/>
      <c r="FZE47" s="96"/>
      <c r="FZF47" s="96"/>
      <c r="FZG47" s="96"/>
      <c r="FZH47" s="96"/>
      <c r="FZI47" s="96"/>
      <c r="FZJ47" s="96"/>
      <c r="FZK47" s="97"/>
      <c r="FZL47" s="96"/>
      <c r="FZM47" s="96"/>
      <c r="FZN47" s="96"/>
      <c r="FZO47" s="96"/>
      <c r="FZP47" s="96"/>
      <c r="FZQ47" s="96"/>
      <c r="FZR47" s="96"/>
      <c r="FZS47" s="96"/>
      <c r="FZT47" s="96"/>
      <c r="FZU47" s="96"/>
      <c r="FZV47" s="96"/>
      <c r="FZW47" s="96"/>
      <c r="FZX47" s="96"/>
      <c r="FZY47" s="97"/>
      <c r="FZZ47" s="96"/>
      <c r="GAA47" s="96"/>
      <c r="GAB47" s="96"/>
      <c r="GAC47" s="96"/>
      <c r="GAD47" s="96"/>
      <c r="GAE47" s="96"/>
      <c r="GAF47" s="96"/>
      <c r="GAG47" s="96"/>
      <c r="GAH47" s="96"/>
      <c r="GAI47" s="96"/>
      <c r="GAJ47" s="96"/>
      <c r="GAK47" s="96"/>
      <c r="GAL47" s="96"/>
      <c r="GAM47" s="97"/>
      <c r="GAN47" s="96"/>
      <c r="GAO47" s="96"/>
      <c r="GAP47" s="96"/>
      <c r="GAQ47" s="96"/>
      <c r="GAR47" s="96"/>
      <c r="GAS47" s="96"/>
      <c r="GAT47" s="96"/>
      <c r="GAU47" s="96"/>
      <c r="GAV47" s="96"/>
      <c r="GAW47" s="96"/>
      <c r="GAX47" s="96"/>
      <c r="GAY47" s="96"/>
      <c r="GAZ47" s="96"/>
      <c r="GBA47" s="97"/>
      <c r="GBB47" s="96"/>
      <c r="GBC47" s="96"/>
      <c r="GBD47" s="96"/>
      <c r="GBE47" s="96"/>
      <c r="GBF47" s="96"/>
      <c r="GBG47" s="96"/>
      <c r="GBH47" s="96"/>
      <c r="GBI47" s="96"/>
      <c r="GBJ47" s="96"/>
      <c r="GBK47" s="96"/>
      <c r="GBL47" s="96"/>
      <c r="GBM47" s="96"/>
      <c r="GBN47" s="96"/>
      <c r="GBO47" s="97"/>
      <c r="GBP47" s="96"/>
      <c r="GBQ47" s="96"/>
      <c r="GBR47" s="96"/>
      <c r="GBS47" s="96"/>
      <c r="GBT47" s="96"/>
      <c r="GBU47" s="96"/>
      <c r="GBV47" s="96"/>
      <c r="GBW47" s="96"/>
      <c r="GBX47" s="96"/>
      <c r="GBY47" s="96"/>
      <c r="GBZ47" s="96"/>
      <c r="GCA47" s="96"/>
      <c r="GCB47" s="96"/>
      <c r="GCC47" s="97"/>
      <c r="GCD47" s="96"/>
      <c r="GCE47" s="96"/>
      <c r="GCF47" s="96"/>
      <c r="GCG47" s="96"/>
      <c r="GCH47" s="96"/>
      <c r="GCI47" s="96"/>
      <c r="GCJ47" s="96"/>
      <c r="GCK47" s="96"/>
      <c r="GCL47" s="96"/>
      <c r="GCM47" s="96"/>
      <c r="GCN47" s="96"/>
      <c r="GCO47" s="96"/>
      <c r="GCP47" s="96"/>
      <c r="GCQ47" s="97"/>
      <c r="GCR47" s="96"/>
      <c r="GCS47" s="96"/>
      <c r="GCT47" s="96"/>
      <c r="GCU47" s="96"/>
      <c r="GCV47" s="96"/>
      <c r="GCW47" s="96"/>
      <c r="GCX47" s="96"/>
      <c r="GCY47" s="96"/>
      <c r="GCZ47" s="96"/>
      <c r="GDA47" s="96"/>
      <c r="GDB47" s="96"/>
      <c r="GDC47" s="96"/>
      <c r="GDD47" s="96"/>
      <c r="GDE47" s="97"/>
      <c r="GDF47" s="96"/>
      <c r="GDG47" s="96"/>
      <c r="GDH47" s="96"/>
      <c r="GDI47" s="96"/>
      <c r="GDJ47" s="96"/>
      <c r="GDK47" s="96"/>
      <c r="GDL47" s="96"/>
      <c r="GDM47" s="96"/>
      <c r="GDN47" s="96"/>
      <c r="GDO47" s="96"/>
      <c r="GDP47" s="96"/>
      <c r="GDQ47" s="96"/>
      <c r="GDR47" s="96"/>
      <c r="GDS47" s="97"/>
      <c r="GDT47" s="96"/>
      <c r="GDU47" s="96"/>
      <c r="GDV47" s="96"/>
      <c r="GDW47" s="96"/>
      <c r="GDX47" s="96"/>
      <c r="GDY47" s="96"/>
      <c r="GDZ47" s="96"/>
      <c r="GEA47" s="96"/>
      <c r="GEB47" s="96"/>
      <c r="GEC47" s="96"/>
      <c r="GED47" s="96"/>
      <c r="GEE47" s="96"/>
      <c r="GEF47" s="96"/>
      <c r="GEG47" s="97"/>
      <c r="GEH47" s="96"/>
      <c r="GEI47" s="96"/>
      <c r="GEJ47" s="96"/>
      <c r="GEK47" s="96"/>
      <c r="GEL47" s="96"/>
      <c r="GEM47" s="96"/>
      <c r="GEN47" s="96"/>
      <c r="GEO47" s="96"/>
      <c r="GEP47" s="96"/>
      <c r="GEQ47" s="96"/>
      <c r="GER47" s="96"/>
      <c r="GES47" s="96"/>
      <c r="GET47" s="96"/>
      <c r="GEU47" s="97"/>
      <c r="GEV47" s="96"/>
      <c r="GEW47" s="96"/>
      <c r="GEX47" s="96"/>
      <c r="GEY47" s="96"/>
      <c r="GEZ47" s="96"/>
      <c r="GFA47" s="96"/>
      <c r="GFB47" s="96"/>
      <c r="GFC47" s="96"/>
      <c r="GFD47" s="96"/>
      <c r="GFE47" s="96"/>
      <c r="GFF47" s="96"/>
      <c r="GFG47" s="96"/>
      <c r="GFH47" s="96"/>
      <c r="GFI47" s="97"/>
      <c r="GFJ47" s="96"/>
      <c r="GFK47" s="96"/>
      <c r="GFL47" s="96"/>
      <c r="GFM47" s="96"/>
      <c r="GFN47" s="96"/>
      <c r="GFO47" s="96"/>
      <c r="GFP47" s="96"/>
      <c r="GFQ47" s="96"/>
      <c r="GFR47" s="96"/>
      <c r="GFS47" s="96"/>
      <c r="GFT47" s="96"/>
      <c r="GFU47" s="96"/>
      <c r="GFV47" s="96"/>
      <c r="GFW47" s="97"/>
      <c r="GFX47" s="96"/>
      <c r="GFY47" s="96"/>
      <c r="GFZ47" s="96"/>
      <c r="GGA47" s="96"/>
      <c r="GGB47" s="96"/>
      <c r="GGC47" s="96"/>
      <c r="GGD47" s="96"/>
      <c r="GGE47" s="96"/>
      <c r="GGF47" s="96"/>
      <c r="GGG47" s="96"/>
      <c r="GGH47" s="96"/>
      <c r="GGI47" s="96"/>
      <c r="GGJ47" s="96"/>
      <c r="GGK47" s="97"/>
      <c r="GGL47" s="96"/>
      <c r="GGM47" s="96"/>
      <c r="GGN47" s="96"/>
      <c r="GGO47" s="96"/>
      <c r="GGP47" s="96"/>
      <c r="GGQ47" s="96"/>
      <c r="GGR47" s="96"/>
      <c r="GGS47" s="96"/>
      <c r="GGT47" s="96"/>
      <c r="GGU47" s="96"/>
      <c r="GGV47" s="96"/>
      <c r="GGW47" s="96"/>
      <c r="GGX47" s="96"/>
      <c r="GGY47" s="97"/>
      <c r="GGZ47" s="96"/>
      <c r="GHA47" s="96"/>
      <c r="GHB47" s="96"/>
      <c r="GHC47" s="96"/>
      <c r="GHD47" s="96"/>
      <c r="GHE47" s="96"/>
      <c r="GHF47" s="96"/>
      <c r="GHG47" s="96"/>
      <c r="GHH47" s="96"/>
      <c r="GHI47" s="96"/>
      <c r="GHJ47" s="96"/>
      <c r="GHK47" s="96"/>
      <c r="GHL47" s="96"/>
      <c r="GHM47" s="97"/>
      <c r="GHN47" s="96"/>
      <c r="GHO47" s="96"/>
      <c r="GHP47" s="96"/>
      <c r="GHQ47" s="96"/>
      <c r="GHR47" s="96"/>
      <c r="GHS47" s="96"/>
      <c r="GHT47" s="96"/>
      <c r="GHU47" s="96"/>
      <c r="GHV47" s="96"/>
      <c r="GHW47" s="96"/>
      <c r="GHX47" s="96"/>
      <c r="GHY47" s="96"/>
      <c r="GHZ47" s="96"/>
      <c r="GIA47" s="97"/>
      <c r="GIB47" s="96"/>
      <c r="GIC47" s="96"/>
      <c r="GID47" s="96"/>
      <c r="GIE47" s="96"/>
      <c r="GIF47" s="96"/>
      <c r="GIG47" s="96"/>
      <c r="GIH47" s="96"/>
      <c r="GII47" s="96"/>
      <c r="GIJ47" s="96"/>
      <c r="GIK47" s="96"/>
      <c r="GIL47" s="96"/>
      <c r="GIM47" s="96"/>
      <c r="GIN47" s="96"/>
      <c r="GIO47" s="97"/>
      <c r="GIP47" s="96"/>
      <c r="GIQ47" s="96"/>
      <c r="GIR47" s="96"/>
      <c r="GIS47" s="96"/>
      <c r="GIT47" s="96"/>
      <c r="GIU47" s="96"/>
      <c r="GIV47" s="96"/>
      <c r="GIW47" s="96"/>
      <c r="GIX47" s="96"/>
      <c r="GIY47" s="96"/>
      <c r="GIZ47" s="96"/>
      <c r="GJA47" s="96"/>
      <c r="GJB47" s="96"/>
      <c r="GJC47" s="97"/>
      <c r="GJD47" s="96"/>
      <c r="GJE47" s="96"/>
      <c r="GJF47" s="96"/>
      <c r="GJG47" s="96"/>
      <c r="GJH47" s="96"/>
      <c r="GJI47" s="96"/>
      <c r="GJJ47" s="96"/>
      <c r="GJK47" s="96"/>
      <c r="GJL47" s="96"/>
      <c r="GJM47" s="96"/>
      <c r="GJN47" s="96"/>
      <c r="GJO47" s="96"/>
      <c r="GJP47" s="96"/>
      <c r="GJQ47" s="97"/>
      <c r="GJR47" s="96"/>
      <c r="GJS47" s="96"/>
      <c r="GJT47" s="96"/>
      <c r="GJU47" s="96"/>
      <c r="GJV47" s="96"/>
      <c r="GJW47" s="96"/>
      <c r="GJX47" s="96"/>
      <c r="GJY47" s="96"/>
      <c r="GJZ47" s="96"/>
      <c r="GKA47" s="96"/>
      <c r="GKB47" s="96"/>
      <c r="GKC47" s="96"/>
      <c r="GKD47" s="96"/>
      <c r="GKE47" s="97"/>
      <c r="GKF47" s="96"/>
      <c r="GKG47" s="96"/>
      <c r="GKH47" s="96"/>
      <c r="GKI47" s="96"/>
      <c r="GKJ47" s="96"/>
      <c r="GKK47" s="96"/>
      <c r="GKL47" s="96"/>
      <c r="GKM47" s="96"/>
      <c r="GKN47" s="96"/>
      <c r="GKO47" s="96"/>
      <c r="GKP47" s="96"/>
      <c r="GKQ47" s="96"/>
      <c r="GKR47" s="96"/>
      <c r="GKS47" s="97"/>
      <c r="GKT47" s="96"/>
      <c r="GKU47" s="96"/>
      <c r="GKV47" s="96"/>
      <c r="GKW47" s="96"/>
      <c r="GKX47" s="96"/>
      <c r="GKY47" s="96"/>
      <c r="GKZ47" s="96"/>
      <c r="GLA47" s="96"/>
      <c r="GLB47" s="96"/>
      <c r="GLC47" s="96"/>
      <c r="GLD47" s="96"/>
      <c r="GLE47" s="96"/>
      <c r="GLF47" s="96"/>
      <c r="GLG47" s="97"/>
      <c r="GLH47" s="96"/>
      <c r="GLI47" s="96"/>
      <c r="GLJ47" s="96"/>
      <c r="GLK47" s="96"/>
      <c r="GLL47" s="96"/>
      <c r="GLM47" s="96"/>
      <c r="GLN47" s="96"/>
      <c r="GLO47" s="96"/>
      <c r="GLP47" s="96"/>
      <c r="GLQ47" s="96"/>
      <c r="GLR47" s="96"/>
      <c r="GLS47" s="96"/>
      <c r="GLT47" s="96"/>
      <c r="GLU47" s="97"/>
      <c r="GLV47" s="96"/>
      <c r="GLW47" s="96"/>
      <c r="GLX47" s="96"/>
      <c r="GLY47" s="96"/>
      <c r="GLZ47" s="96"/>
      <c r="GMA47" s="96"/>
      <c r="GMB47" s="96"/>
      <c r="GMC47" s="96"/>
      <c r="GMD47" s="96"/>
      <c r="GME47" s="96"/>
      <c r="GMF47" s="96"/>
      <c r="GMG47" s="96"/>
      <c r="GMH47" s="96"/>
      <c r="GMI47" s="97"/>
      <c r="GMJ47" s="96"/>
      <c r="GMK47" s="96"/>
      <c r="GML47" s="96"/>
      <c r="GMM47" s="96"/>
      <c r="GMN47" s="96"/>
      <c r="GMO47" s="96"/>
      <c r="GMP47" s="96"/>
      <c r="GMQ47" s="96"/>
      <c r="GMR47" s="96"/>
      <c r="GMS47" s="96"/>
      <c r="GMT47" s="96"/>
      <c r="GMU47" s="96"/>
      <c r="GMV47" s="96"/>
      <c r="GMW47" s="97"/>
      <c r="GMX47" s="96"/>
      <c r="GMY47" s="96"/>
      <c r="GMZ47" s="96"/>
      <c r="GNA47" s="96"/>
      <c r="GNB47" s="96"/>
      <c r="GNC47" s="96"/>
      <c r="GND47" s="96"/>
      <c r="GNE47" s="96"/>
      <c r="GNF47" s="96"/>
      <c r="GNG47" s="96"/>
      <c r="GNH47" s="96"/>
      <c r="GNI47" s="96"/>
      <c r="GNJ47" s="96"/>
      <c r="GNK47" s="97"/>
      <c r="GNL47" s="96"/>
      <c r="GNM47" s="96"/>
      <c r="GNN47" s="96"/>
      <c r="GNO47" s="96"/>
      <c r="GNP47" s="96"/>
      <c r="GNQ47" s="96"/>
      <c r="GNR47" s="96"/>
      <c r="GNS47" s="96"/>
      <c r="GNT47" s="96"/>
      <c r="GNU47" s="96"/>
      <c r="GNV47" s="96"/>
      <c r="GNW47" s="96"/>
      <c r="GNX47" s="96"/>
      <c r="GNY47" s="97"/>
      <c r="GNZ47" s="96"/>
      <c r="GOA47" s="96"/>
      <c r="GOB47" s="96"/>
      <c r="GOC47" s="96"/>
      <c r="GOD47" s="96"/>
      <c r="GOE47" s="96"/>
      <c r="GOF47" s="96"/>
      <c r="GOG47" s="96"/>
      <c r="GOH47" s="96"/>
      <c r="GOI47" s="96"/>
      <c r="GOJ47" s="96"/>
      <c r="GOK47" s="96"/>
      <c r="GOL47" s="96"/>
      <c r="GOM47" s="97"/>
      <c r="GON47" s="96"/>
      <c r="GOO47" s="96"/>
      <c r="GOP47" s="96"/>
      <c r="GOQ47" s="96"/>
      <c r="GOR47" s="96"/>
      <c r="GOS47" s="96"/>
      <c r="GOT47" s="96"/>
      <c r="GOU47" s="96"/>
      <c r="GOV47" s="96"/>
      <c r="GOW47" s="96"/>
      <c r="GOX47" s="96"/>
      <c r="GOY47" s="96"/>
      <c r="GOZ47" s="96"/>
      <c r="GPA47" s="97"/>
      <c r="GPB47" s="96"/>
      <c r="GPC47" s="96"/>
      <c r="GPD47" s="96"/>
      <c r="GPE47" s="96"/>
      <c r="GPF47" s="96"/>
      <c r="GPG47" s="96"/>
      <c r="GPH47" s="96"/>
      <c r="GPI47" s="96"/>
      <c r="GPJ47" s="96"/>
      <c r="GPK47" s="96"/>
      <c r="GPL47" s="96"/>
      <c r="GPM47" s="96"/>
      <c r="GPN47" s="96"/>
      <c r="GPO47" s="97"/>
      <c r="GPP47" s="96"/>
      <c r="GPQ47" s="96"/>
      <c r="GPR47" s="96"/>
      <c r="GPS47" s="96"/>
      <c r="GPT47" s="96"/>
      <c r="GPU47" s="96"/>
      <c r="GPV47" s="96"/>
      <c r="GPW47" s="96"/>
      <c r="GPX47" s="96"/>
      <c r="GPY47" s="96"/>
      <c r="GPZ47" s="96"/>
      <c r="GQA47" s="96"/>
      <c r="GQB47" s="96"/>
      <c r="GQC47" s="97"/>
      <c r="GQD47" s="96"/>
      <c r="GQE47" s="96"/>
      <c r="GQF47" s="96"/>
      <c r="GQG47" s="96"/>
      <c r="GQH47" s="96"/>
      <c r="GQI47" s="96"/>
      <c r="GQJ47" s="96"/>
      <c r="GQK47" s="96"/>
      <c r="GQL47" s="96"/>
      <c r="GQM47" s="96"/>
      <c r="GQN47" s="96"/>
      <c r="GQO47" s="96"/>
      <c r="GQP47" s="96"/>
      <c r="GQQ47" s="97"/>
      <c r="GQR47" s="96"/>
      <c r="GQS47" s="96"/>
      <c r="GQT47" s="96"/>
      <c r="GQU47" s="96"/>
      <c r="GQV47" s="96"/>
      <c r="GQW47" s="96"/>
      <c r="GQX47" s="96"/>
      <c r="GQY47" s="96"/>
      <c r="GQZ47" s="96"/>
      <c r="GRA47" s="96"/>
      <c r="GRB47" s="96"/>
      <c r="GRC47" s="96"/>
      <c r="GRD47" s="96"/>
      <c r="GRE47" s="97"/>
      <c r="GRF47" s="96"/>
      <c r="GRG47" s="96"/>
      <c r="GRH47" s="96"/>
      <c r="GRI47" s="96"/>
      <c r="GRJ47" s="96"/>
      <c r="GRK47" s="96"/>
      <c r="GRL47" s="96"/>
      <c r="GRM47" s="96"/>
      <c r="GRN47" s="96"/>
      <c r="GRO47" s="96"/>
      <c r="GRP47" s="96"/>
      <c r="GRQ47" s="96"/>
      <c r="GRR47" s="96"/>
      <c r="GRS47" s="97"/>
      <c r="GRT47" s="96"/>
      <c r="GRU47" s="96"/>
      <c r="GRV47" s="96"/>
      <c r="GRW47" s="96"/>
      <c r="GRX47" s="96"/>
      <c r="GRY47" s="96"/>
      <c r="GRZ47" s="96"/>
      <c r="GSA47" s="96"/>
      <c r="GSB47" s="96"/>
      <c r="GSC47" s="96"/>
      <c r="GSD47" s="96"/>
      <c r="GSE47" s="96"/>
      <c r="GSF47" s="96"/>
      <c r="GSG47" s="97"/>
      <c r="GSH47" s="96"/>
      <c r="GSI47" s="96"/>
      <c r="GSJ47" s="96"/>
      <c r="GSK47" s="96"/>
      <c r="GSL47" s="96"/>
      <c r="GSM47" s="96"/>
      <c r="GSN47" s="96"/>
      <c r="GSO47" s="96"/>
      <c r="GSP47" s="96"/>
      <c r="GSQ47" s="96"/>
      <c r="GSR47" s="96"/>
      <c r="GSS47" s="96"/>
      <c r="GST47" s="96"/>
      <c r="GSU47" s="97"/>
      <c r="GSV47" s="96"/>
      <c r="GSW47" s="96"/>
      <c r="GSX47" s="96"/>
      <c r="GSY47" s="96"/>
      <c r="GSZ47" s="96"/>
      <c r="GTA47" s="96"/>
      <c r="GTB47" s="96"/>
      <c r="GTC47" s="96"/>
      <c r="GTD47" s="96"/>
      <c r="GTE47" s="96"/>
      <c r="GTF47" s="96"/>
      <c r="GTG47" s="96"/>
      <c r="GTH47" s="96"/>
      <c r="GTI47" s="97"/>
      <c r="GTJ47" s="96"/>
      <c r="GTK47" s="96"/>
      <c r="GTL47" s="96"/>
      <c r="GTM47" s="96"/>
      <c r="GTN47" s="96"/>
      <c r="GTO47" s="96"/>
      <c r="GTP47" s="96"/>
      <c r="GTQ47" s="96"/>
      <c r="GTR47" s="96"/>
      <c r="GTS47" s="96"/>
      <c r="GTT47" s="96"/>
      <c r="GTU47" s="96"/>
      <c r="GTV47" s="96"/>
      <c r="GTW47" s="97"/>
      <c r="GTX47" s="96"/>
      <c r="GTY47" s="96"/>
      <c r="GTZ47" s="96"/>
      <c r="GUA47" s="96"/>
      <c r="GUB47" s="96"/>
      <c r="GUC47" s="96"/>
      <c r="GUD47" s="96"/>
      <c r="GUE47" s="96"/>
      <c r="GUF47" s="96"/>
      <c r="GUG47" s="96"/>
      <c r="GUH47" s="96"/>
      <c r="GUI47" s="96"/>
      <c r="GUJ47" s="96"/>
      <c r="GUK47" s="97"/>
      <c r="GUL47" s="96"/>
      <c r="GUM47" s="96"/>
      <c r="GUN47" s="96"/>
      <c r="GUO47" s="96"/>
      <c r="GUP47" s="96"/>
      <c r="GUQ47" s="96"/>
      <c r="GUR47" s="96"/>
      <c r="GUS47" s="96"/>
      <c r="GUT47" s="96"/>
      <c r="GUU47" s="96"/>
      <c r="GUV47" s="96"/>
      <c r="GUW47" s="96"/>
      <c r="GUX47" s="96"/>
      <c r="GUY47" s="97"/>
      <c r="GUZ47" s="96"/>
      <c r="GVA47" s="96"/>
      <c r="GVB47" s="96"/>
      <c r="GVC47" s="96"/>
      <c r="GVD47" s="96"/>
      <c r="GVE47" s="96"/>
      <c r="GVF47" s="96"/>
      <c r="GVG47" s="96"/>
      <c r="GVH47" s="96"/>
      <c r="GVI47" s="96"/>
      <c r="GVJ47" s="96"/>
      <c r="GVK47" s="96"/>
      <c r="GVL47" s="96"/>
      <c r="GVM47" s="97"/>
      <c r="GVN47" s="96"/>
      <c r="GVO47" s="96"/>
      <c r="GVP47" s="96"/>
      <c r="GVQ47" s="96"/>
      <c r="GVR47" s="96"/>
      <c r="GVS47" s="96"/>
      <c r="GVT47" s="96"/>
      <c r="GVU47" s="96"/>
      <c r="GVV47" s="96"/>
      <c r="GVW47" s="96"/>
      <c r="GVX47" s="96"/>
      <c r="GVY47" s="96"/>
      <c r="GVZ47" s="96"/>
      <c r="GWA47" s="97"/>
      <c r="GWB47" s="96"/>
      <c r="GWC47" s="96"/>
      <c r="GWD47" s="96"/>
      <c r="GWE47" s="96"/>
      <c r="GWF47" s="96"/>
      <c r="GWG47" s="96"/>
      <c r="GWH47" s="96"/>
      <c r="GWI47" s="96"/>
      <c r="GWJ47" s="96"/>
      <c r="GWK47" s="96"/>
      <c r="GWL47" s="96"/>
      <c r="GWM47" s="96"/>
      <c r="GWN47" s="96"/>
      <c r="GWO47" s="97"/>
      <c r="GWP47" s="96"/>
      <c r="GWQ47" s="96"/>
      <c r="GWR47" s="96"/>
      <c r="GWS47" s="96"/>
      <c r="GWT47" s="96"/>
      <c r="GWU47" s="96"/>
      <c r="GWV47" s="96"/>
      <c r="GWW47" s="96"/>
      <c r="GWX47" s="96"/>
      <c r="GWY47" s="96"/>
      <c r="GWZ47" s="96"/>
      <c r="GXA47" s="96"/>
      <c r="GXB47" s="96"/>
      <c r="GXC47" s="97"/>
      <c r="GXD47" s="96"/>
      <c r="GXE47" s="96"/>
      <c r="GXF47" s="96"/>
      <c r="GXG47" s="96"/>
      <c r="GXH47" s="96"/>
      <c r="GXI47" s="96"/>
      <c r="GXJ47" s="96"/>
      <c r="GXK47" s="96"/>
      <c r="GXL47" s="96"/>
      <c r="GXM47" s="96"/>
      <c r="GXN47" s="96"/>
      <c r="GXO47" s="96"/>
      <c r="GXP47" s="96"/>
      <c r="GXQ47" s="97"/>
      <c r="GXR47" s="96"/>
      <c r="GXS47" s="96"/>
      <c r="GXT47" s="96"/>
      <c r="GXU47" s="96"/>
      <c r="GXV47" s="96"/>
      <c r="GXW47" s="96"/>
      <c r="GXX47" s="96"/>
      <c r="GXY47" s="96"/>
      <c r="GXZ47" s="96"/>
      <c r="GYA47" s="96"/>
      <c r="GYB47" s="96"/>
      <c r="GYC47" s="96"/>
      <c r="GYD47" s="96"/>
      <c r="GYE47" s="97"/>
      <c r="GYF47" s="96"/>
      <c r="GYG47" s="96"/>
      <c r="GYH47" s="96"/>
      <c r="GYI47" s="96"/>
      <c r="GYJ47" s="96"/>
      <c r="GYK47" s="96"/>
      <c r="GYL47" s="96"/>
      <c r="GYM47" s="96"/>
      <c r="GYN47" s="96"/>
      <c r="GYO47" s="96"/>
      <c r="GYP47" s="96"/>
      <c r="GYQ47" s="96"/>
      <c r="GYR47" s="96"/>
      <c r="GYS47" s="97"/>
      <c r="GYT47" s="96"/>
      <c r="GYU47" s="96"/>
      <c r="GYV47" s="96"/>
      <c r="GYW47" s="96"/>
      <c r="GYX47" s="96"/>
      <c r="GYY47" s="96"/>
      <c r="GYZ47" s="96"/>
      <c r="GZA47" s="96"/>
      <c r="GZB47" s="96"/>
      <c r="GZC47" s="96"/>
      <c r="GZD47" s="96"/>
      <c r="GZE47" s="96"/>
      <c r="GZF47" s="96"/>
      <c r="GZG47" s="97"/>
      <c r="GZH47" s="96"/>
      <c r="GZI47" s="96"/>
      <c r="GZJ47" s="96"/>
      <c r="GZK47" s="96"/>
      <c r="GZL47" s="96"/>
      <c r="GZM47" s="96"/>
      <c r="GZN47" s="96"/>
      <c r="GZO47" s="96"/>
      <c r="GZP47" s="96"/>
      <c r="GZQ47" s="96"/>
      <c r="GZR47" s="96"/>
      <c r="GZS47" s="96"/>
      <c r="GZT47" s="96"/>
      <c r="GZU47" s="97"/>
      <c r="GZV47" s="96"/>
      <c r="GZW47" s="96"/>
      <c r="GZX47" s="96"/>
      <c r="GZY47" s="96"/>
      <c r="GZZ47" s="96"/>
      <c r="HAA47" s="96"/>
      <c r="HAB47" s="96"/>
      <c r="HAC47" s="96"/>
      <c r="HAD47" s="96"/>
      <c r="HAE47" s="96"/>
      <c r="HAF47" s="96"/>
      <c r="HAG47" s="96"/>
      <c r="HAH47" s="96"/>
      <c r="HAI47" s="97"/>
      <c r="HAJ47" s="96"/>
      <c r="HAK47" s="96"/>
      <c r="HAL47" s="96"/>
      <c r="HAM47" s="96"/>
      <c r="HAN47" s="96"/>
      <c r="HAO47" s="96"/>
      <c r="HAP47" s="96"/>
      <c r="HAQ47" s="96"/>
      <c r="HAR47" s="96"/>
      <c r="HAS47" s="96"/>
      <c r="HAT47" s="96"/>
      <c r="HAU47" s="96"/>
      <c r="HAV47" s="96"/>
      <c r="HAW47" s="97"/>
      <c r="HAX47" s="96"/>
      <c r="HAY47" s="96"/>
      <c r="HAZ47" s="96"/>
      <c r="HBA47" s="96"/>
      <c r="HBB47" s="96"/>
      <c r="HBC47" s="96"/>
      <c r="HBD47" s="96"/>
      <c r="HBE47" s="96"/>
      <c r="HBF47" s="96"/>
      <c r="HBG47" s="96"/>
      <c r="HBH47" s="96"/>
      <c r="HBI47" s="96"/>
      <c r="HBJ47" s="96"/>
      <c r="HBK47" s="97"/>
      <c r="HBL47" s="96"/>
      <c r="HBM47" s="96"/>
      <c r="HBN47" s="96"/>
      <c r="HBO47" s="96"/>
      <c r="HBP47" s="96"/>
      <c r="HBQ47" s="96"/>
      <c r="HBR47" s="96"/>
      <c r="HBS47" s="96"/>
      <c r="HBT47" s="96"/>
      <c r="HBU47" s="96"/>
      <c r="HBV47" s="96"/>
      <c r="HBW47" s="96"/>
      <c r="HBX47" s="96"/>
      <c r="HBY47" s="97"/>
      <c r="HBZ47" s="96"/>
      <c r="HCA47" s="96"/>
      <c r="HCB47" s="96"/>
      <c r="HCC47" s="96"/>
      <c r="HCD47" s="96"/>
      <c r="HCE47" s="96"/>
      <c r="HCF47" s="96"/>
      <c r="HCG47" s="96"/>
      <c r="HCH47" s="96"/>
      <c r="HCI47" s="96"/>
      <c r="HCJ47" s="96"/>
      <c r="HCK47" s="96"/>
      <c r="HCL47" s="96"/>
      <c r="HCM47" s="97"/>
      <c r="HCN47" s="96"/>
      <c r="HCO47" s="96"/>
      <c r="HCP47" s="96"/>
      <c r="HCQ47" s="96"/>
      <c r="HCR47" s="96"/>
      <c r="HCS47" s="96"/>
      <c r="HCT47" s="96"/>
      <c r="HCU47" s="96"/>
      <c r="HCV47" s="96"/>
      <c r="HCW47" s="96"/>
      <c r="HCX47" s="96"/>
      <c r="HCY47" s="96"/>
      <c r="HCZ47" s="96"/>
      <c r="HDA47" s="97"/>
      <c r="HDB47" s="96"/>
      <c r="HDC47" s="96"/>
      <c r="HDD47" s="96"/>
      <c r="HDE47" s="96"/>
      <c r="HDF47" s="96"/>
      <c r="HDG47" s="96"/>
      <c r="HDH47" s="96"/>
      <c r="HDI47" s="96"/>
      <c r="HDJ47" s="96"/>
      <c r="HDK47" s="96"/>
      <c r="HDL47" s="96"/>
      <c r="HDM47" s="96"/>
      <c r="HDN47" s="96"/>
      <c r="HDO47" s="97"/>
      <c r="HDP47" s="96"/>
      <c r="HDQ47" s="96"/>
      <c r="HDR47" s="96"/>
      <c r="HDS47" s="96"/>
      <c r="HDT47" s="96"/>
      <c r="HDU47" s="96"/>
      <c r="HDV47" s="96"/>
      <c r="HDW47" s="96"/>
      <c r="HDX47" s="96"/>
      <c r="HDY47" s="96"/>
      <c r="HDZ47" s="96"/>
      <c r="HEA47" s="96"/>
      <c r="HEB47" s="96"/>
      <c r="HEC47" s="97"/>
      <c r="HED47" s="96"/>
      <c r="HEE47" s="96"/>
      <c r="HEF47" s="96"/>
      <c r="HEG47" s="96"/>
      <c r="HEH47" s="96"/>
      <c r="HEI47" s="96"/>
      <c r="HEJ47" s="96"/>
      <c r="HEK47" s="96"/>
      <c r="HEL47" s="96"/>
      <c r="HEM47" s="96"/>
      <c r="HEN47" s="96"/>
      <c r="HEO47" s="96"/>
      <c r="HEP47" s="96"/>
      <c r="HEQ47" s="97"/>
      <c r="HER47" s="96"/>
      <c r="HES47" s="96"/>
      <c r="HET47" s="96"/>
      <c r="HEU47" s="96"/>
      <c r="HEV47" s="96"/>
      <c r="HEW47" s="96"/>
      <c r="HEX47" s="96"/>
      <c r="HEY47" s="96"/>
      <c r="HEZ47" s="96"/>
      <c r="HFA47" s="96"/>
      <c r="HFB47" s="96"/>
      <c r="HFC47" s="96"/>
      <c r="HFD47" s="96"/>
      <c r="HFE47" s="97"/>
      <c r="HFF47" s="96"/>
      <c r="HFG47" s="96"/>
      <c r="HFH47" s="96"/>
      <c r="HFI47" s="96"/>
      <c r="HFJ47" s="96"/>
      <c r="HFK47" s="96"/>
      <c r="HFL47" s="96"/>
      <c r="HFM47" s="96"/>
      <c r="HFN47" s="96"/>
      <c r="HFO47" s="96"/>
      <c r="HFP47" s="96"/>
      <c r="HFQ47" s="96"/>
      <c r="HFR47" s="96"/>
      <c r="HFS47" s="97"/>
      <c r="HFT47" s="96"/>
      <c r="HFU47" s="96"/>
      <c r="HFV47" s="96"/>
      <c r="HFW47" s="96"/>
      <c r="HFX47" s="96"/>
      <c r="HFY47" s="96"/>
      <c r="HFZ47" s="96"/>
      <c r="HGA47" s="96"/>
      <c r="HGB47" s="96"/>
      <c r="HGC47" s="96"/>
      <c r="HGD47" s="96"/>
      <c r="HGE47" s="96"/>
      <c r="HGF47" s="96"/>
      <c r="HGG47" s="97"/>
      <c r="HGH47" s="96"/>
      <c r="HGI47" s="96"/>
      <c r="HGJ47" s="96"/>
      <c r="HGK47" s="96"/>
      <c r="HGL47" s="96"/>
      <c r="HGM47" s="96"/>
      <c r="HGN47" s="96"/>
      <c r="HGO47" s="96"/>
      <c r="HGP47" s="96"/>
      <c r="HGQ47" s="96"/>
      <c r="HGR47" s="96"/>
      <c r="HGS47" s="96"/>
      <c r="HGT47" s="96"/>
      <c r="HGU47" s="97"/>
      <c r="HGV47" s="96"/>
      <c r="HGW47" s="96"/>
      <c r="HGX47" s="96"/>
      <c r="HGY47" s="96"/>
      <c r="HGZ47" s="96"/>
      <c r="HHA47" s="96"/>
      <c r="HHB47" s="96"/>
      <c r="HHC47" s="96"/>
      <c r="HHD47" s="96"/>
      <c r="HHE47" s="96"/>
      <c r="HHF47" s="96"/>
      <c r="HHG47" s="96"/>
      <c r="HHH47" s="96"/>
      <c r="HHI47" s="97"/>
      <c r="HHJ47" s="96"/>
      <c r="HHK47" s="96"/>
      <c r="HHL47" s="96"/>
      <c r="HHM47" s="96"/>
      <c r="HHN47" s="96"/>
      <c r="HHO47" s="96"/>
      <c r="HHP47" s="96"/>
      <c r="HHQ47" s="96"/>
      <c r="HHR47" s="96"/>
      <c r="HHS47" s="96"/>
      <c r="HHT47" s="96"/>
      <c r="HHU47" s="96"/>
      <c r="HHV47" s="96"/>
      <c r="HHW47" s="97"/>
      <c r="HHX47" s="96"/>
      <c r="HHY47" s="96"/>
      <c r="HHZ47" s="96"/>
      <c r="HIA47" s="96"/>
      <c r="HIB47" s="96"/>
      <c r="HIC47" s="96"/>
      <c r="HID47" s="96"/>
      <c r="HIE47" s="96"/>
      <c r="HIF47" s="96"/>
      <c r="HIG47" s="96"/>
      <c r="HIH47" s="96"/>
      <c r="HII47" s="96"/>
      <c r="HIJ47" s="96"/>
      <c r="HIK47" s="97"/>
      <c r="HIL47" s="96"/>
      <c r="HIM47" s="96"/>
      <c r="HIN47" s="96"/>
      <c r="HIO47" s="96"/>
      <c r="HIP47" s="96"/>
      <c r="HIQ47" s="96"/>
      <c r="HIR47" s="96"/>
      <c r="HIS47" s="96"/>
      <c r="HIT47" s="96"/>
      <c r="HIU47" s="96"/>
      <c r="HIV47" s="96"/>
      <c r="HIW47" s="96"/>
      <c r="HIX47" s="96"/>
      <c r="HIY47" s="97"/>
      <c r="HIZ47" s="96"/>
      <c r="HJA47" s="96"/>
      <c r="HJB47" s="96"/>
      <c r="HJC47" s="96"/>
      <c r="HJD47" s="96"/>
      <c r="HJE47" s="96"/>
      <c r="HJF47" s="96"/>
      <c r="HJG47" s="96"/>
      <c r="HJH47" s="96"/>
      <c r="HJI47" s="96"/>
      <c r="HJJ47" s="96"/>
      <c r="HJK47" s="96"/>
      <c r="HJL47" s="96"/>
      <c r="HJM47" s="97"/>
      <c r="HJN47" s="96"/>
      <c r="HJO47" s="96"/>
      <c r="HJP47" s="96"/>
      <c r="HJQ47" s="96"/>
      <c r="HJR47" s="96"/>
      <c r="HJS47" s="96"/>
      <c r="HJT47" s="96"/>
      <c r="HJU47" s="96"/>
      <c r="HJV47" s="96"/>
      <c r="HJW47" s="96"/>
      <c r="HJX47" s="96"/>
      <c r="HJY47" s="96"/>
      <c r="HJZ47" s="96"/>
      <c r="HKA47" s="97"/>
      <c r="HKB47" s="96"/>
      <c r="HKC47" s="96"/>
      <c r="HKD47" s="96"/>
      <c r="HKE47" s="96"/>
      <c r="HKF47" s="96"/>
      <c r="HKG47" s="96"/>
      <c r="HKH47" s="96"/>
      <c r="HKI47" s="96"/>
      <c r="HKJ47" s="96"/>
      <c r="HKK47" s="96"/>
      <c r="HKL47" s="96"/>
      <c r="HKM47" s="96"/>
      <c r="HKN47" s="96"/>
      <c r="HKO47" s="97"/>
      <c r="HKP47" s="96"/>
      <c r="HKQ47" s="96"/>
      <c r="HKR47" s="96"/>
      <c r="HKS47" s="96"/>
      <c r="HKT47" s="96"/>
      <c r="HKU47" s="96"/>
      <c r="HKV47" s="96"/>
      <c r="HKW47" s="96"/>
      <c r="HKX47" s="96"/>
      <c r="HKY47" s="96"/>
      <c r="HKZ47" s="96"/>
      <c r="HLA47" s="96"/>
      <c r="HLB47" s="96"/>
      <c r="HLC47" s="97"/>
      <c r="HLD47" s="96"/>
      <c r="HLE47" s="96"/>
      <c r="HLF47" s="96"/>
      <c r="HLG47" s="96"/>
      <c r="HLH47" s="96"/>
      <c r="HLI47" s="96"/>
      <c r="HLJ47" s="96"/>
      <c r="HLK47" s="96"/>
      <c r="HLL47" s="96"/>
      <c r="HLM47" s="96"/>
      <c r="HLN47" s="96"/>
      <c r="HLO47" s="96"/>
      <c r="HLP47" s="96"/>
      <c r="HLQ47" s="97"/>
      <c r="HLR47" s="96"/>
      <c r="HLS47" s="96"/>
      <c r="HLT47" s="96"/>
      <c r="HLU47" s="96"/>
      <c r="HLV47" s="96"/>
      <c r="HLW47" s="96"/>
      <c r="HLX47" s="96"/>
      <c r="HLY47" s="96"/>
      <c r="HLZ47" s="96"/>
      <c r="HMA47" s="96"/>
      <c r="HMB47" s="96"/>
      <c r="HMC47" s="96"/>
      <c r="HMD47" s="96"/>
      <c r="HME47" s="97"/>
      <c r="HMF47" s="96"/>
      <c r="HMG47" s="96"/>
      <c r="HMH47" s="96"/>
      <c r="HMI47" s="96"/>
      <c r="HMJ47" s="96"/>
      <c r="HMK47" s="96"/>
      <c r="HML47" s="96"/>
      <c r="HMM47" s="96"/>
      <c r="HMN47" s="96"/>
      <c r="HMO47" s="96"/>
      <c r="HMP47" s="96"/>
      <c r="HMQ47" s="96"/>
      <c r="HMR47" s="96"/>
      <c r="HMS47" s="97"/>
      <c r="HMT47" s="96"/>
      <c r="HMU47" s="96"/>
      <c r="HMV47" s="96"/>
      <c r="HMW47" s="96"/>
      <c r="HMX47" s="96"/>
      <c r="HMY47" s="96"/>
      <c r="HMZ47" s="96"/>
      <c r="HNA47" s="96"/>
      <c r="HNB47" s="96"/>
      <c r="HNC47" s="96"/>
      <c r="HND47" s="96"/>
      <c r="HNE47" s="96"/>
      <c r="HNF47" s="96"/>
      <c r="HNG47" s="97"/>
      <c r="HNH47" s="96"/>
      <c r="HNI47" s="96"/>
      <c r="HNJ47" s="96"/>
      <c r="HNK47" s="96"/>
      <c r="HNL47" s="96"/>
      <c r="HNM47" s="96"/>
      <c r="HNN47" s="96"/>
      <c r="HNO47" s="96"/>
      <c r="HNP47" s="96"/>
      <c r="HNQ47" s="96"/>
      <c r="HNR47" s="96"/>
      <c r="HNS47" s="96"/>
      <c r="HNT47" s="96"/>
      <c r="HNU47" s="97"/>
      <c r="HNV47" s="96"/>
      <c r="HNW47" s="96"/>
      <c r="HNX47" s="96"/>
      <c r="HNY47" s="96"/>
      <c r="HNZ47" s="96"/>
      <c r="HOA47" s="96"/>
      <c r="HOB47" s="96"/>
      <c r="HOC47" s="96"/>
      <c r="HOD47" s="96"/>
      <c r="HOE47" s="96"/>
      <c r="HOF47" s="96"/>
      <c r="HOG47" s="96"/>
      <c r="HOH47" s="96"/>
      <c r="HOI47" s="97"/>
      <c r="HOJ47" s="96"/>
      <c r="HOK47" s="96"/>
      <c r="HOL47" s="96"/>
      <c r="HOM47" s="96"/>
      <c r="HON47" s="96"/>
      <c r="HOO47" s="96"/>
      <c r="HOP47" s="96"/>
      <c r="HOQ47" s="96"/>
      <c r="HOR47" s="96"/>
      <c r="HOS47" s="96"/>
      <c r="HOT47" s="96"/>
      <c r="HOU47" s="96"/>
      <c r="HOV47" s="96"/>
      <c r="HOW47" s="97"/>
      <c r="HOX47" s="96"/>
      <c r="HOY47" s="96"/>
      <c r="HOZ47" s="96"/>
      <c r="HPA47" s="96"/>
      <c r="HPB47" s="96"/>
      <c r="HPC47" s="96"/>
      <c r="HPD47" s="96"/>
      <c r="HPE47" s="96"/>
      <c r="HPF47" s="96"/>
      <c r="HPG47" s="96"/>
      <c r="HPH47" s="96"/>
      <c r="HPI47" s="96"/>
      <c r="HPJ47" s="96"/>
      <c r="HPK47" s="97"/>
      <c r="HPL47" s="96"/>
      <c r="HPM47" s="96"/>
      <c r="HPN47" s="96"/>
      <c r="HPO47" s="96"/>
      <c r="HPP47" s="96"/>
      <c r="HPQ47" s="96"/>
      <c r="HPR47" s="96"/>
      <c r="HPS47" s="96"/>
      <c r="HPT47" s="96"/>
      <c r="HPU47" s="96"/>
      <c r="HPV47" s="96"/>
      <c r="HPW47" s="96"/>
      <c r="HPX47" s="96"/>
      <c r="HPY47" s="97"/>
      <c r="HPZ47" s="96"/>
      <c r="HQA47" s="96"/>
      <c r="HQB47" s="96"/>
      <c r="HQC47" s="96"/>
      <c r="HQD47" s="96"/>
      <c r="HQE47" s="96"/>
      <c r="HQF47" s="96"/>
      <c r="HQG47" s="96"/>
      <c r="HQH47" s="96"/>
      <c r="HQI47" s="96"/>
      <c r="HQJ47" s="96"/>
      <c r="HQK47" s="96"/>
      <c r="HQL47" s="96"/>
      <c r="HQM47" s="97"/>
      <c r="HQN47" s="96"/>
      <c r="HQO47" s="96"/>
      <c r="HQP47" s="96"/>
      <c r="HQQ47" s="96"/>
      <c r="HQR47" s="96"/>
      <c r="HQS47" s="96"/>
      <c r="HQT47" s="96"/>
      <c r="HQU47" s="96"/>
      <c r="HQV47" s="96"/>
      <c r="HQW47" s="96"/>
      <c r="HQX47" s="96"/>
      <c r="HQY47" s="96"/>
      <c r="HQZ47" s="96"/>
      <c r="HRA47" s="97"/>
      <c r="HRB47" s="96"/>
      <c r="HRC47" s="96"/>
      <c r="HRD47" s="96"/>
      <c r="HRE47" s="96"/>
      <c r="HRF47" s="96"/>
      <c r="HRG47" s="96"/>
      <c r="HRH47" s="96"/>
      <c r="HRI47" s="96"/>
      <c r="HRJ47" s="96"/>
      <c r="HRK47" s="96"/>
      <c r="HRL47" s="96"/>
      <c r="HRM47" s="96"/>
      <c r="HRN47" s="96"/>
      <c r="HRO47" s="97"/>
      <c r="HRP47" s="96"/>
      <c r="HRQ47" s="96"/>
      <c r="HRR47" s="96"/>
      <c r="HRS47" s="96"/>
      <c r="HRT47" s="96"/>
      <c r="HRU47" s="96"/>
      <c r="HRV47" s="96"/>
      <c r="HRW47" s="96"/>
      <c r="HRX47" s="96"/>
      <c r="HRY47" s="96"/>
      <c r="HRZ47" s="96"/>
      <c r="HSA47" s="96"/>
      <c r="HSB47" s="96"/>
      <c r="HSC47" s="97"/>
      <c r="HSD47" s="96"/>
      <c r="HSE47" s="96"/>
      <c r="HSF47" s="96"/>
      <c r="HSG47" s="96"/>
      <c r="HSH47" s="96"/>
      <c r="HSI47" s="96"/>
      <c r="HSJ47" s="96"/>
      <c r="HSK47" s="96"/>
      <c r="HSL47" s="96"/>
      <c r="HSM47" s="96"/>
      <c r="HSN47" s="96"/>
      <c r="HSO47" s="96"/>
      <c r="HSP47" s="96"/>
      <c r="HSQ47" s="97"/>
      <c r="HSR47" s="96"/>
      <c r="HSS47" s="96"/>
      <c r="HST47" s="96"/>
      <c r="HSU47" s="96"/>
      <c r="HSV47" s="96"/>
      <c r="HSW47" s="96"/>
      <c r="HSX47" s="96"/>
      <c r="HSY47" s="96"/>
      <c r="HSZ47" s="96"/>
      <c r="HTA47" s="96"/>
      <c r="HTB47" s="96"/>
      <c r="HTC47" s="96"/>
      <c r="HTD47" s="96"/>
      <c r="HTE47" s="97"/>
      <c r="HTF47" s="96"/>
      <c r="HTG47" s="96"/>
      <c r="HTH47" s="96"/>
      <c r="HTI47" s="96"/>
      <c r="HTJ47" s="96"/>
      <c r="HTK47" s="96"/>
      <c r="HTL47" s="96"/>
      <c r="HTM47" s="96"/>
      <c r="HTN47" s="96"/>
      <c r="HTO47" s="96"/>
      <c r="HTP47" s="96"/>
      <c r="HTQ47" s="96"/>
      <c r="HTR47" s="96"/>
      <c r="HTS47" s="97"/>
      <c r="HTT47" s="96"/>
      <c r="HTU47" s="96"/>
      <c r="HTV47" s="96"/>
      <c r="HTW47" s="96"/>
      <c r="HTX47" s="96"/>
      <c r="HTY47" s="96"/>
      <c r="HTZ47" s="96"/>
      <c r="HUA47" s="96"/>
      <c r="HUB47" s="96"/>
      <c r="HUC47" s="96"/>
      <c r="HUD47" s="96"/>
      <c r="HUE47" s="96"/>
      <c r="HUF47" s="96"/>
      <c r="HUG47" s="97"/>
      <c r="HUH47" s="96"/>
      <c r="HUI47" s="96"/>
      <c r="HUJ47" s="96"/>
      <c r="HUK47" s="96"/>
      <c r="HUL47" s="96"/>
      <c r="HUM47" s="96"/>
      <c r="HUN47" s="96"/>
      <c r="HUO47" s="96"/>
      <c r="HUP47" s="96"/>
      <c r="HUQ47" s="96"/>
      <c r="HUR47" s="96"/>
      <c r="HUS47" s="96"/>
      <c r="HUT47" s="96"/>
      <c r="HUU47" s="97"/>
      <c r="HUV47" s="96"/>
      <c r="HUW47" s="96"/>
      <c r="HUX47" s="96"/>
      <c r="HUY47" s="96"/>
      <c r="HUZ47" s="96"/>
      <c r="HVA47" s="96"/>
      <c r="HVB47" s="96"/>
      <c r="HVC47" s="96"/>
      <c r="HVD47" s="96"/>
      <c r="HVE47" s="96"/>
      <c r="HVF47" s="96"/>
      <c r="HVG47" s="96"/>
      <c r="HVH47" s="96"/>
      <c r="HVI47" s="97"/>
      <c r="HVJ47" s="96"/>
      <c r="HVK47" s="96"/>
      <c r="HVL47" s="96"/>
      <c r="HVM47" s="96"/>
      <c r="HVN47" s="96"/>
      <c r="HVO47" s="96"/>
      <c r="HVP47" s="96"/>
      <c r="HVQ47" s="96"/>
      <c r="HVR47" s="96"/>
      <c r="HVS47" s="96"/>
      <c r="HVT47" s="96"/>
      <c r="HVU47" s="96"/>
      <c r="HVV47" s="96"/>
      <c r="HVW47" s="97"/>
      <c r="HVX47" s="96"/>
      <c r="HVY47" s="96"/>
      <c r="HVZ47" s="96"/>
      <c r="HWA47" s="96"/>
      <c r="HWB47" s="96"/>
      <c r="HWC47" s="96"/>
      <c r="HWD47" s="96"/>
      <c r="HWE47" s="96"/>
      <c r="HWF47" s="96"/>
      <c r="HWG47" s="96"/>
      <c r="HWH47" s="96"/>
      <c r="HWI47" s="96"/>
      <c r="HWJ47" s="96"/>
      <c r="HWK47" s="97"/>
      <c r="HWL47" s="96"/>
      <c r="HWM47" s="96"/>
      <c r="HWN47" s="96"/>
      <c r="HWO47" s="96"/>
      <c r="HWP47" s="96"/>
      <c r="HWQ47" s="96"/>
      <c r="HWR47" s="96"/>
      <c r="HWS47" s="96"/>
      <c r="HWT47" s="96"/>
      <c r="HWU47" s="96"/>
      <c r="HWV47" s="96"/>
      <c r="HWW47" s="96"/>
      <c r="HWX47" s="96"/>
      <c r="HWY47" s="97"/>
      <c r="HWZ47" s="96"/>
      <c r="HXA47" s="96"/>
      <c r="HXB47" s="96"/>
      <c r="HXC47" s="96"/>
      <c r="HXD47" s="96"/>
      <c r="HXE47" s="96"/>
      <c r="HXF47" s="96"/>
      <c r="HXG47" s="96"/>
      <c r="HXH47" s="96"/>
      <c r="HXI47" s="96"/>
      <c r="HXJ47" s="96"/>
      <c r="HXK47" s="96"/>
      <c r="HXL47" s="96"/>
      <c r="HXM47" s="97"/>
      <c r="HXN47" s="96"/>
      <c r="HXO47" s="96"/>
      <c r="HXP47" s="96"/>
      <c r="HXQ47" s="96"/>
      <c r="HXR47" s="96"/>
      <c r="HXS47" s="96"/>
      <c r="HXT47" s="96"/>
      <c r="HXU47" s="96"/>
      <c r="HXV47" s="96"/>
      <c r="HXW47" s="96"/>
      <c r="HXX47" s="96"/>
      <c r="HXY47" s="96"/>
      <c r="HXZ47" s="96"/>
      <c r="HYA47" s="97"/>
      <c r="HYB47" s="96"/>
      <c r="HYC47" s="96"/>
      <c r="HYD47" s="96"/>
      <c r="HYE47" s="96"/>
      <c r="HYF47" s="96"/>
      <c r="HYG47" s="96"/>
      <c r="HYH47" s="96"/>
      <c r="HYI47" s="96"/>
      <c r="HYJ47" s="96"/>
      <c r="HYK47" s="96"/>
      <c r="HYL47" s="96"/>
      <c r="HYM47" s="96"/>
      <c r="HYN47" s="96"/>
      <c r="HYO47" s="97"/>
      <c r="HYP47" s="96"/>
      <c r="HYQ47" s="96"/>
      <c r="HYR47" s="96"/>
      <c r="HYS47" s="96"/>
      <c r="HYT47" s="96"/>
      <c r="HYU47" s="96"/>
      <c r="HYV47" s="96"/>
      <c r="HYW47" s="96"/>
      <c r="HYX47" s="96"/>
      <c r="HYY47" s="96"/>
      <c r="HYZ47" s="96"/>
      <c r="HZA47" s="96"/>
      <c r="HZB47" s="96"/>
      <c r="HZC47" s="97"/>
      <c r="HZD47" s="96"/>
      <c r="HZE47" s="96"/>
      <c r="HZF47" s="96"/>
      <c r="HZG47" s="96"/>
      <c r="HZH47" s="96"/>
      <c r="HZI47" s="96"/>
      <c r="HZJ47" s="96"/>
      <c r="HZK47" s="96"/>
      <c r="HZL47" s="96"/>
      <c r="HZM47" s="96"/>
      <c r="HZN47" s="96"/>
      <c r="HZO47" s="96"/>
      <c r="HZP47" s="96"/>
      <c r="HZQ47" s="97"/>
      <c r="HZR47" s="96"/>
      <c r="HZS47" s="96"/>
      <c r="HZT47" s="96"/>
      <c r="HZU47" s="96"/>
      <c r="HZV47" s="96"/>
      <c r="HZW47" s="96"/>
      <c r="HZX47" s="96"/>
      <c r="HZY47" s="96"/>
      <c r="HZZ47" s="96"/>
      <c r="IAA47" s="96"/>
      <c r="IAB47" s="96"/>
      <c r="IAC47" s="96"/>
      <c r="IAD47" s="96"/>
      <c r="IAE47" s="97"/>
      <c r="IAF47" s="96"/>
      <c r="IAG47" s="96"/>
      <c r="IAH47" s="96"/>
      <c r="IAI47" s="96"/>
      <c r="IAJ47" s="96"/>
      <c r="IAK47" s="96"/>
      <c r="IAL47" s="96"/>
      <c r="IAM47" s="96"/>
      <c r="IAN47" s="96"/>
      <c r="IAO47" s="96"/>
      <c r="IAP47" s="96"/>
      <c r="IAQ47" s="96"/>
      <c r="IAR47" s="96"/>
      <c r="IAS47" s="97"/>
      <c r="IAT47" s="96"/>
      <c r="IAU47" s="96"/>
      <c r="IAV47" s="96"/>
      <c r="IAW47" s="96"/>
      <c r="IAX47" s="96"/>
      <c r="IAY47" s="96"/>
      <c r="IAZ47" s="96"/>
      <c r="IBA47" s="96"/>
      <c r="IBB47" s="96"/>
      <c r="IBC47" s="96"/>
      <c r="IBD47" s="96"/>
      <c r="IBE47" s="96"/>
      <c r="IBF47" s="96"/>
      <c r="IBG47" s="97"/>
      <c r="IBH47" s="96"/>
      <c r="IBI47" s="96"/>
      <c r="IBJ47" s="96"/>
      <c r="IBK47" s="96"/>
      <c r="IBL47" s="96"/>
      <c r="IBM47" s="96"/>
      <c r="IBN47" s="96"/>
      <c r="IBO47" s="96"/>
      <c r="IBP47" s="96"/>
      <c r="IBQ47" s="96"/>
      <c r="IBR47" s="96"/>
      <c r="IBS47" s="96"/>
      <c r="IBT47" s="96"/>
      <c r="IBU47" s="97"/>
      <c r="IBV47" s="96"/>
      <c r="IBW47" s="96"/>
      <c r="IBX47" s="96"/>
      <c r="IBY47" s="96"/>
      <c r="IBZ47" s="96"/>
      <c r="ICA47" s="96"/>
      <c r="ICB47" s="96"/>
      <c r="ICC47" s="96"/>
      <c r="ICD47" s="96"/>
      <c r="ICE47" s="96"/>
      <c r="ICF47" s="96"/>
      <c r="ICG47" s="96"/>
      <c r="ICH47" s="96"/>
      <c r="ICI47" s="97"/>
      <c r="ICJ47" s="96"/>
      <c r="ICK47" s="96"/>
      <c r="ICL47" s="96"/>
      <c r="ICM47" s="96"/>
      <c r="ICN47" s="96"/>
      <c r="ICO47" s="96"/>
      <c r="ICP47" s="96"/>
      <c r="ICQ47" s="96"/>
      <c r="ICR47" s="96"/>
      <c r="ICS47" s="96"/>
      <c r="ICT47" s="96"/>
      <c r="ICU47" s="96"/>
      <c r="ICV47" s="96"/>
      <c r="ICW47" s="97"/>
      <c r="ICX47" s="96"/>
      <c r="ICY47" s="96"/>
      <c r="ICZ47" s="96"/>
      <c r="IDA47" s="96"/>
      <c r="IDB47" s="96"/>
      <c r="IDC47" s="96"/>
      <c r="IDD47" s="96"/>
      <c r="IDE47" s="96"/>
      <c r="IDF47" s="96"/>
      <c r="IDG47" s="96"/>
      <c r="IDH47" s="96"/>
      <c r="IDI47" s="96"/>
      <c r="IDJ47" s="96"/>
      <c r="IDK47" s="97"/>
      <c r="IDL47" s="96"/>
      <c r="IDM47" s="96"/>
      <c r="IDN47" s="96"/>
      <c r="IDO47" s="96"/>
      <c r="IDP47" s="96"/>
      <c r="IDQ47" s="96"/>
      <c r="IDR47" s="96"/>
      <c r="IDS47" s="96"/>
      <c r="IDT47" s="96"/>
      <c r="IDU47" s="96"/>
      <c r="IDV47" s="96"/>
      <c r="IDW47" s="96"/>
      <c r="IDX47" s="96"/>
      <c r="IDY47" s="97"/>
      <c r="IDZ47" s="96"/>
      <c r="IEA47" s="96"/>
      <c r="IEB47" s="96"/>
      <c r="IEC47" s="96"/>
      <c r="IED47" s="96"/>
      <c r="IEE47" s="96"/>
      <c r="IEF47" s="96"/>
      <c r="IEG47" s="96"/>
      <c r="IEH47" s="96"/>
      <c r="IEI47" s="96"/>
      <c r="IEJ47" s="96"/>
      <c r="IEK47" s="96"/>
      <c r="IEL47" s="96"/>
      <c r="IEM47" s="97"/>
      <c r="IEN47" s="96"/>
      <c r="IEO47" s="96"/>
      <c r="IEP47" s="96"/>
      <c r="IEQ47" s="96"/>
      <c r="IER47" s="96"/>
      <c r="IES47" s="96"/>
      <c r="IET47" s="96"/>
      <c r="IEU47" s="96"/>
      <c r="IEV47" s="96"/>
      <c r="IEW47" s="96"/>
      <c r="IEX47" s="96"/>
      <c r="IEY47" s="96"/>
      <c r="IEZ47" s="96"/>
      <c r="IFA47" s="97"/>
      <c r="IFB47" s="96"/>
      <c r="IFC47" s="96"/>
      <c r="IFD47" s="96"/>
      <c r="IFE47" s="96"/>
      <c r="IFF47" s="96"/>
      <c r="IFG47" s="96"/>
      <c r="IFH47" s="96"/>
      <c r="IFI47" s="96"/>
      <c r="IFJ47" s="96"/>
      <c r="IFK47" s="96"/>
      <c r="IFL47" s="96"/>
      <c r="IFM47" s="96"/>
      <c r="IFN47" s="96"/>
      <c r="IFO47" s="97"/>
      <c r="IFP47" s="96"/>
      <c r="IFQ47" s="96"/>
      <c r="IFR47" s="96"/>
      <c r="IFS47" s="96"/>
      <c r="IFT47" s="96"/>
      <c r="IFU47" s="96"/>
      <c r="IFV47" s="96"/>
      <c r="IFW47" s="96"/>
      <c r="IFX47" s="96"/>
      <c r="IFY47" s="96"/>
      <c r="IFZ47" s="96"/>
      <c r="IGA47" s="96"/>
      <c r="IGB47" s="96"/>
      <c r="IGC47" s="97"/>
      <c r="IGD47" s="96"/>
      <c r="IGE47" s="96"/>
      <c r="IGF47" s="96"/>
      <c r="IGG47" s="96"/>
      <c r="IGH47" s="96"/>
      <c r="IGI47" s="96"/>
      <c r="IGJ47" s="96"/>
      <c r="IGK47" s="96"/>
      <c r="IGL47" s="96"/>
      <c r="IGM47" s="96"/>
      <c r="IGN47" s="96"/>
      <c r="IGO47" s="96"/>
      <c r="IGP47" s="96"/>
      <c r="IGQ47" s="97"/>
      <c r="IGR47" s="96"/>
      <c r="IGS47" s="96"/>
      <c r="IGT47" s="96"/>
      <c r="IGU47" s="96"/>
      <c r="IGV47" s="96"/>
      <c r="IGW47" s="96"/>
      <c r="IGX47" s="96"/>
      <c r="IGY47" s="96"/>
      <c r="IGZ47" s="96"/>
      <c r="IHA47" s="96"/>
      <c r="IHB47" s="96"/>
      <c r="IHC47" s="96"/>
      <c r="IHD47" s="96"/>
      <c r="IHE47" s="97"/>
      <c r="IHF47" s="96"/>
      <c r="IHG47" s="96"/>
      <c r="IHH47" s="96"/>
      <c r="IHI47" s="96"/>
      <c r="IHJ47" s="96"/>
      <c r="IHK47" s="96"/>
      <c r="IHL47" s="96"/>
      <c r="IHM47" s="96"/>
      <c r="IHN47" s="96"/>
      <c r="IHO47" s="96"/>
      <c r="IHP47" s="96"/>
      <c r="IHQ47" s="96"/>
      <c r="IHR47" s="96"/>
      <c r="IHS47" s="97"/>
      <c r="IHT47" s="96"/>
      <c r="IHU47" s="96"/>
      <c r="IHV47" s="96"/>
      <c r="IHW47" s="96"/>
      <c r="IHX47" s="96"/>
      <c r="IHY47" s="96"/>
      <c r="IHZ47" s="96"/>
      <c r="IIA47" s="96"/>
      <c r="IIB47" s="96"/>
      <c r="IIC47" s="96"/>
      <c r="IID47" s="96"/>
      <c r="IIE47" s="96"/>
      <c r="IIF47" s="96"/>
      <c r="IIG47" s="97"/>
      <c r="IIH47" s="96"/>
      <c r="III47" s="96"/>
      <c r="IIJ47" s="96"/>
      <c r="IIK47" s="96"/>
      <c r="IIL47" s="96"/>
      <c r="IIM47" s="96"/>
      <c r="IIN47" s="96"/>
      <c r="IIO47" s="96"/>
      <c r="IIP47" s="96"/>
      <c r="IIQ47" s="96"/>
      <c r="IIR47" s="96"/>
      <c r="IIS47" s="96"/>
      <c r="IIT47" s="96"/>
      <c r="IIU47" s="97"/>
      <c r="IIV47" s="96"/>
      <c r="IIW47" s="96"/>
      <c r="IIX47" s="96"/>
      <c r="IIY47" s="96"/>
      <c r="IIZ47" s="96"/>
      <c r="IJA47" s="96"/>
      <c r="IJB47" s="96"/>
      <c r="IJC47" s="96"/>
      <c r="IJD47" s="96"/>
      <c r="IJE47" s="96"/>
      <c r="IJF47" s="96"/>
      <c r="IJG47" s="96"/>
      <c r="IJH47" s="96"/>
      <c r="IJI47" s="97"/>
      <c r="IJJ47" s="96"/>
      <c r="IJK47" s="96"/>
      <c r="IJL47" s="96"/>
      <c r="IJM47" s="96"/>
      <c r="IJN47" s="96"/>
      <c r="IJO47" s="96"/>
      <c r="IJP47" s="96"/>
      <c r="IJQ47" s="96"/>
      <c r="IJR47" s="96"/>
      <c r="IJS47" s="96"/>
      <c r="IJT47" s="96"/>
      <c r="IJU47" s="96"/>
      <c r="IJV47" s="96"/>
      <c r="IJW47" s="97"/>
      <c r="IJX47" s="96"/>
      <c r="IJY47" s="96"/>
      <c r="IJZ47" s="96"/>
      <c r="IKA47" s="96"/>
      <c r="IKB47" s="96"/>
      <c r="IKC47" s="96"/>
      <c r="IKD47" s="96"/>
      <c r="IKE47" s="96"/>
      <c r="IKF47" s="96"/>
      <c r="IKG47" s="96"/>
      <c r="IKH47" s="96"/>
      <c r="IKI47" s="96"/>
      <c r="IKJ47" s="96"/>
      <c r="IKK47" s="97"/>
      <c r="IKL47" s="96"/>
      <c r="IKM47" s="96"/>
      <c r="IKN47" s="96"/>
      <c r="IKO47" s="96"/>
      <c r="IKP47" s="96"/>
      <c r="IKQ47" s="96"/>
      <c r="IKR47" s="96"/>
      <c r="IKS47" s="96"/>
      <c r="IKT47" s="96"/>
      <c r="IKU47" s="96"/>
      <c r="IKV47" s="96"/>
      <c r="IKW47" s="96"/>
      <c r="IKX47" s="96"/>
      <c r="IKY47" s="97"/>
      <c r="IKZ47" s="96"/>
      <c r="ILA47" s="96"/>
      <c r="ILB47" s="96"/>
      <c r="ILC47" s="96"/>
      <c r="ILD47" s="96"/>
      <c r="ILE47" s="96"/>
      <c r="ILF47" s="96"/>
      <c r="ILG47" s="96"/>
      <c r="ILH47" s="96"/>
      <c r="ILI47" s="96"/>
      <c r="ILJ47" s="96"/>
      <c r="ILK47" s="96"/>
      <c r="ILL47" s="96"/>
      <c r="ILM47" s="97"/>
      <c r="ILN47" s="96"/>
      <c r="ILO47" s="96"/>
      <c r="ILP47" s="96"/>
      <c r="ILQ47" s="96"/>
      <c r="ILR47" s="96"/>
      <c r="ILS47" s="96"/>
      <c r="ILT47" s="96"/>
      <c r="ILU47" s="96"/>
      <c r="ILV47" s="96"/>
      <c r="ILW47" s="96"/>
      <c r="ILX47" s="96"/>
      <c r="ILY47" s="96"/>
      <c r="ILZ47" s="96"/>
      <c r="IMA47" s="97"/>
      <c r="IMB47" s="96"/>
      <c r="IMC47" s="96"/>
      <c r="IMD47" s="96"/>
      <c r="IME47" s="96"/>
      <c r="IMF47" s="96"/>
      <c r="IMG47" s="96"/>
      <c r="IMH47" s="96"/>
      <c r="IMI47" s="96"/>
      <c r="IMJ47" s="96"/>
      <c r="IMK47" s="96"/>
      <c r="IML47" s="96"/>
      <c r="IMM47" s="96"/>
      <c r="IMN47" s="96"/>
      <c r="IMO47" s="97"/>
      <c r="IMP47" s="96"/>
      <c r="IMQ47" s="96"/>
      <c r="IMR47" s="96"/>
      <c r="IMS47" s="96"/>
      <c r="IMT47" s="96"/>
      <c r="IMU47" s="96"/>
      <c r="IMV47" s="96"/>
      <c r="IMW47" s="96"/>
      <c r="IMX47" s="96"/>
      <c r="IMY47" s="96"/>
      <c r="IMZ47" s="96"/>
      <c r="INA47" s="96"/>
      <c r="INB47" s="96"/>
      <c r="INC47" s="97"/>
      <c r="IND47" s="96"/>
      <c r="INE47" s="96"/>
      <c r="INF47" s="96"/>
      <c r="ING47" s="96"/>
      <c r="INH47" s="96"/>
      <c r="INI47" s="96"/>
      <c r="INJ47" s="96"/>
      <c r="INK47" s="96"/>
      <c r="INL47" s="96"/>
      <c r="INM47" s="96"/>
      <c r="INN47" s="96"/>
      <c r="INO47" s="96"/>
      <c r="INP47" s="96"/>
      <c r="INQ47" s="97"/>
      <c r="INR47" s="96"/>
      <c r="INS47" s="96"/>
      <c r="INT47" s="96"/>
      <c r="INU47" s="96"/>
      <c r="INV47" s="96"/>
      <c r="INW47" s="96"/>
      <c r="INX47" s="96"/>
      <c r="INY47" s="96"/>
      <c r="INZ47" s="96"/>
      <c r="IOA47" s="96"/>
      <c r="IOB47" s="96"/>
      <c r="IOC47" s="96"/>
      <c r="IOD47" s="96"/>
      <c r="IOE47" s="97"/>
      <c r="IOF47" s="96"/>
      <c r="IOG47" s="96"/>
      <c r="IOH47" s="96"/>
      <c r="IOI47" s="96"/>
      <c r="IOJ47" s="96"/>
      <c r="IOK47" s="96"/>
      <c r="IOL47" s="96"/>
      <c r="IOM47" s="96"/>
      <c r="ION47" s="96"/>
      <c r="IOO47" s="96"/>
      <c r="IOP47" s="96"/>
      <c r="IOQ47" s="96"/>
      <c r="IOR47" s="96"/>
      <c r="IOS47" s="97"/>
      <c r="IOT47" s="96"/>
      <c r="IOU47" s="96"/>
      <c r="IOV47" s="96"/>
      <c r="IOW47" s="96"/>
      <c r="IOX47" s="96"/>
      <c r="IOY47" s="96"/>
      <c r="IOZ47" s="96"/>
      <c r="IPA47" s="96"/>
      <c r="IPB47" s="96"/>
      <c r="IPC47" s="96"/>
      <c r="IPD47" s="96"/>
      <c r="IPE47" s="96"/>
      <c r="IPF47" s="96"/>
      <c r="IPG47" s="97"/>
      <c r="IPH47" s="96"/>
      <c r="IPI47" s="96"/>
      <c r="IPJ47" s="96"/>
      <c r="IPK47" s="96"/>
      <c r="IPL47" s="96"/>
      <c r="IPM47" s="96"/>
      <c r="IPN47" s="96"/>
      <c r="IPO47" s="96"/>
      <c r="IPP47" s="96"/>
      <c r="IPQ47" s="96"/>
      <c r="IPR47" s="96"/>
      <c r="IPS47" s="96"/>
      <c r="IPT47" s="96"/>
      <c r="IPU47" s="97"/>
      <c r="IPV47" s="96"/>
      <c r="IPW47" s="96"/>
      <c r="IPX47" s="96"/>
      <c r="IPY47" s="96"/>
      <c r="IPZ47" s="96"/>
      <c r="IQA47" s="96"/>
      <c r="IQB47" s="96"/>
      <c r="IQC47" s="96"/>
      <c r="IQD47" s="96"/>
      <c r="IQE47" s="96"/>
      <c r="IQF47" s="96"/>
      <c r="IQG47" s="96"/>
      <c r="IQH47" s="96"/>
      <c r="IQI47" s="97"/>
      <c r="IQJ47" s="96"/>
      <c r="IQK47" s="96"/>
      <c r="IQL47" s="96"/>
      <c r="IQM47" s="96"/>
      <c r="IQN47" s="96"/>
      <c r="IQO47" s="96"/>
      <c r="IQP47" s="96"/>
      <c r="IQQ47" s="96"/>
      <c r="IQR47" s="96"/>
      <c r="IQS47" s="96"/>
      <c r="IQT47" s="96"/>
      <c r="IQU47" s="96"/>
      <c r="IQV47" s="96"/>
      <c r="IQW47" s="97"/>
      <c r="IQX47" s="96"/>
      <c r="IQY47" s="96"/>
      <c r="IQZ47" s="96"/>
      <c r="IRA47" s="96"/>
      <c r="IRB47" s="96"/>
      <c r="IRC47" s="96"/>
      <c r="IRD47" s="96"/>
      <c r="IRE47" s="96"/>
      <c r="IRF47" s="96"/>
      <c r="IRG47" s="96"/>
      <c r="IRH47" s="96"/>
      <c r="IRI47" s="96"/>
      <c r="IRJ47" s="96"/>
      <c r="IRK47" s="97"/>
      <c r="IRL47" s="96"/>
      <c r="IRM47" s="96"/>
      <c r="IRN47" s="96"/>
      <c r="IRO47" s="96"/>
      <c r="IRP47" s="96"/>
      <c r="IRQ47" s="96"/>
      <c r="IRR47" s="96"/>
      <c r="IRS47" s="96"/>
      <c r="IRT47" s="96"/>
      <c r="IRU47" s="96"/>
      <c r="IRV47" s="96"/>
      <c r="IRW47" s="96"/>
      <c r="IRX47" s="96"/>
      <c r="IRY47" s="97"/>
      <c r="IRZ47" s="96"/>
      <c r="ISA47" s="96"/>
      <c r="ISB47" s="96"/>
      <c r="ISC47" s="96"/>
      <c r="ISD47" s="96"/>
      <c r="ISE47" s="96"/>
      <c r="ISF47" s="96"/>
      <c r="ISG47" s="96"/>
      <c r="ISH47" s="96"/>
      <c r="ISI47" s="96"/>
      <c r="ISJ47" s="96"/>
      <c r="ISK47" s="96"/>
      <c r="ISL47" s="96"/>
      <c r="ISM47" s="97"/>
      <c r="ISN47" s="96"/>
      <c r="ISO47" s="96"/>
      <c r="ISP47" s="96"/>
      <c r="ISQ47" s="96"/>
      <c r="ISR47" s="96"/>
      <c r="ISS47" s="96"/>
      <c r="IST47" s="96"/>
      <c r="ISU47" s="96"/>
      <c r="ISV47" s="96"/>
      <c r="ISW47" s="96"/>
      <c r="ISX47" s="96"/>
      <c r="ISY47" s="96"/>
      <c r="ISZ47" s="96"/>
      <c r="ITA47" s="97"/>
      <c r="ITB47" s="96"/>
      <c r="ITC47" s="96"/>
      <c r="ITD47" s="96"/>
      <c r="ITE47" s="96"/>
      <c r="ITF47" s="96"/>
      <c r="ITG47" s="96"/>
      <c r="ITH47" s="96"/>
      <c r="ITI47" s="96"/>
      <c r="ITJ47" s="96"/>
      <c r="ITK47" s="96"/>
      <c r="ITL47" s="96"/>
      <c r="ITM47" s="96"/>
      <c r="ITN47" s="96"/>
      <c r="ITO47" s="97"/>
      <c r="ITP47" s="96"/>
      <c r="ITQ47" s="96"/>
      <c r="ITR47" s="96"/>
      <c r="ITS47" s="96"/>
      <c r="ITT47" s="96"/>
      <c r="ITU47" s="96"/>
      <c r="ITV47" s="96"/>
      <c r="ITW47" s="96"/>
      <c r="ITX47" s="96"/>
      <c r="ITY47" s="96"/>
      <c r="ITZ47" s="96"/>
      <c r="IUA47" s="96"/>
      <c r="IUB47" s="96"/>
      <c r="IUC47" s="97"/>
      <c r="IUD47" s="96"/>
      <c r="IUE47" s="96"/>
      <c r="IUF47" s="96"/>
      <c r="IUG47" s="96"/>
      <c r="IUH47" s="96"/>
      <c r="IUI47" s="96"/>
      <c r="IUJ47" s="96"/>
      <c r="IUK47" s="96"/>
      <c r="IUL47" s="96"/>
      <c r="IUM47" s="96"/>
      <c r="IUN47" s="96"/>
      <c r="IUO47" s="96"/>
      <c r="IUP47" s="96"/>
      <c r="IUQ47" s="97"/>
      <c r="IUR47" s="96"/>
      <c r="IUS47" s="96"/>
      <c r="IUT47" s="96"/>
      <c r="IUU47" s="96"/>
      <c r="IUV47" s="96"/>
      <c r="IUW47" s="96"/>
      <c r="IUX47" s="96"/>
      <c r="IUY47" s="96"/>
      <c r="IUZ47" s="96"/>
      <c r="IVA47" s="96"/>
      <c r="IVB47" s="96"/>
      <c r="IVC47" s="96"/>
      <c r="IVD47" s="96"/>
      <c r="IVE47" s="97"/>
      <c r="IVF47" s="96"/>
      <c r="IVG47" s="96"/>
      <c r="IVH47" s="96"/>
      <c r="IVI47" s="96"/>
      <c r="IVJ47" s="96"/>
      <c r="IVK47" s="96"/>
      <c r="IVL47" s="96"/>
      <c r="IVM47" s="96"/>
      <c r="IVN47" s="96"/>
      <c r="IVO47" s="96"/>
      <c r="IVP47" s="96"/>
      <c r="IVQ47" s="96"/>
      <c r="IVR47" s="96"/>
      <c r="IVS47" s="97"/>
      <c r="IVT47" s="96"/>
      <c r="IVU47" s="96"/>
      <c r="IVV47" s="96"/>
      <c r="IVW47" s="96"/>
      <c r="IVX47" s="96"/>
      <c r="IVY47" s="96"/>
      <c r="IVZ47" s="96"/>
      <c r="IWA47" s="96"/>
      <c r="IWB47" s="96"/>
      <c r="IWC47" s="96"/>
      <c r="IWD47" s="96"/>
      <c r="IWE47" s="96"/>
      <c r="IWF47" s="96"/>
      <c r="IWG47" s="97"/>
      <c r="IWH47" s="96"/>
      <c r="IWI47" s="96"/>
      <c r="IWJ47" s="96"/>
      <c r="IWK47" s="96"/>
      <c r="IWL47" s="96"/>
      <c r="IWM47" s="96"/>
      <c r="IWN47" s="96"/>
      <c r="IWO47" s="96"/>
      <c r="IWP47" s="96"/>
      <c r="IWQ47" s="96"/>
      <c r="IWR47" s="96"/>
      <c r="IWS47" s="96"/>
      <c r="IWT47" s="96"/>
      <c r="IWU47" s="97"/>
      <c r="IWV47" s="96"/>
      <c r="IWW47" s="96"/>
      <c r="IWX47" s="96"/>
      <c r="IWY47" s="96"/>
      <c r="IWZ47" s="96"/>
      <c r="IXA47" s="96"/>
      <c r="IXB47" s="96"/>
      <c r="IXC47" s="96"/>
      <c r="IXD47" s="96"/>
      <c r="IXE47" s="96"/>
      <c r="IXF47" s="96"/>
      <c r="IXG47" s="96"/>
      <c r="IXH47" s="96"/>
      <c r="IXI47" s="97"/>
      <c r="IXJ47" s="96"/>
      <c r="IXK47" s="96"/>
      <c r="IXL47" s="96"/>
      <c r="IXM47" s="96"/>
      <c r="IXN47" s="96"/>
      <c r="IXO47" s="96"/>
      <c r="IXP47" s="96"/>
      <c r="IXQ47" s="96"/>
      <c r="IXR47" s="96"/>
      <c r="IXS47" s="96"/>
      <c r="IXT47" s="96"/>
      <c r="IXU47" s="96"/>
      <c r="IXV47" s="96"/>
      <c r="IXW47" s="97"/>
      <c r="IXX47" s="96"/>
      <c r="IXY47" s="96"/>
      <c r="IXZ47" s="96"/>
      <c r="IYA47" s="96"/>
      <c r="IYB47" s="96"/>
      <c r="IYC47" s="96"/>
      <c r="IYD47" s="96"/>
      <c r="IYE47" s="96"/>
      <c r="IYF47" s="96"/>
      <c r="IYG47" s="96"/>
      <c r="IYH47" s="96"/>
      <c r="IYI47" s="96"/>
      <c r="IYJ47" s="96"/>
      <c r="IYK47" s="97"/>
      <c r="IYL47" s="96"/>
      <c r="IYM47" s="96"/>
      <c r="IYN47" s="96"/>
      <c r="IYO47" s="96"/>
      <c r="IYP47" s="96"/>
      <c r="IYQ47" s="96"/>
      <c r="IYR47" s="96"/>
      <c r="IYS47" s="96"/>
      <c r="IYT47" s="96"/>
      <c r="IYU47" s="96"/>
      <c r="IYV47" s="96"/>
      <c r="IYW47" s="96"/>
      <c r="IYX47" s="96"/>
      <c r="IYY47" s="97"/>
      <c r="IYZ47" s="96"/>
      <c r="IZA47" s="96"/>
      <c r="IZB47" s="96"/>
      <c r="IZC47" s="96"/>
      <c r="IZD47" s="96"/>
      <c r="IZE47" s="96"/>
      <c r="IZF47" s="96"/>
      <c r="IZG47" s="96"/>
      <c r="IZH47" s="96"/>
      <c r="IZI47" s="96"/>
      <c r="IZJ47" s="96"/>
      <c r="IZK47" s="96"/>
      <c r="IZL47" s="96"/>
      <c r="IZM47" s="97"/>
      <c r="IZN47" s="96"/>
      <c r="IZO47" s="96"/>
      <c r="IZP47" s="96"/>
      <c r="IZQ47" s="96"/>
      <c r="IZR47" s="96"/>
      <c r="IZS47" s="96"/>
      <c r="IZT47" s="96"/>
      <c r="IZU47" s="96"/>
      <c r="IZV47" s="96"/>
      <c r="IZW47" s="96"/>
      <c r="IZX47" s="96"/>
      <c r="IZY47" s="96"/>
      <c r="IZZ47" s="96"/>
      <c r="JAA47" s="97"/>
      <c r="JAB47" s="96"/>
      <c r="JAC47" s="96"/>
      <c r="JAD47" s="96"/>
      <c r="JAE47" s="96"/>
      <c r="JAF47" s="96"/>
      <c r="JAG47" s="96"/>
      <c r="JAH47" s="96"/>
      <c r="JAI47" s="96"/>
      <c r="JAJ47" s="96"/>
      <c r="JAK47" s="96"/>
      <c r="JAL47" s="96"/>
      <c r="JAM47" s="96"/>
      <c r="JAN47" s="96"/>
      <c r="JAO47" s="97"/>
      <c r="JAP47" s="96"/>
      <c r="JAQ47" s="96"/>
      <c r="JAR47" s="96"/>
      <c r="JAS47" s="96"/>
      <c r="JAT47" s="96"/>
      <c r="JAU47" s="96"/>
      <c r="JAV47" s="96"/>
      <c r="JAW47" s="96"/>
      <c r="JAX47" s="96"/>
      <c r="JAY47" s="96"/>
      <c r="JAZ47" s="96"/>
      <c r="JBA47" s="96"/>
      <c r="JBB47" s="96"/>
      <c r="JBC47" s="97"/>
      <c r="JBD47" s="96"/>
      <c r="JBE47" s="96"/>
      <c r="JBF47" s="96"/>
      <c r="JBG47" s="96"/>
      <c r="JBH47" s="96"/>
      <c r="JBI47" s="96"/>
      <c r="JBJ47" s="96"/>
      <c r="JBK47" s="96"/>
      <c r="JBL47" s="96"/>
      <c r="JBM47" s="96"/>
      <c r="JBN47" s="96"/>
      <c r="JBO47" s="96"/>
      <c r="JBP47" s="96"/>
      <c r="JBQ47" s="97"/>
      <c r="JBR47" s="96"/>
      <c r="JBS47" s="96"/>
      <c r="JBT47" s="96"/>
      <c r="JBU47" s="96"/>
      <c r="JBV47" s="96"/>
      <c r="JBW47" s="96"/>
      <c r="JBX47" s="96"/>
      <c r="JBY47" s="96"/>
      <c r="JBZ47" s="96"/>
      <c r="JCA47" s="96"/>
      <c r="JCB47" s="96"/>
      <c r="JCC47" s="96"/>
      <c r="JCD47" s="96"/>
      <c r="JCE47" s="97"/>
      <c r="JCF47" s="96"/>
      <c r="JCG47" s="96"/>
      <c r="JCH47" s="96"/>
      <c r="JCI47" s="96"/>
      <c r="JCJ47" s="96"/>
      <c r="JCK47" s="96"/>
      <c r="JCL47" s="96"/>
      <c r="JCM47" s="96"/>
      <c r="JCN47" s="96"/>
      <c r="JCO47" s="96"/>
      <c r="JCP47" s="96"/>
      <c r="JCQ47" s="96"/>
      <c r="JCR47" s="96"/>
      <c r="JCS47" s="97"/>
      <c r="JCT47" s="96"/>
      <c r="JCU47" s="96"/>
      <c r="JCV47" s="96"/>
      <c r="JCW47" s="96"/>
      <c r="JCX47" s="96"/>
      <c r="JCY47" s="96"/>
      <c r="JCZ47" s="96"/>
      <c r="JDA47" s="96"/>
      <c r="JDB47" s="96"/>
      <c r="JDC47" s="96"/>
      <c r="JDD47" s="96"/>
      <c r="JDE47" s="96"/>
      <c r="JDF47" s="96"/>
      <c r="JDG47" s="97"/>
      <c r="JDH47" s="96"/>
      <c r="JDI47" s="96"/>
      <c r="JDJ47" s="96"/>
      <c r="JDK47" s="96"/>
      <c r="JDL47" s="96"/>
      <c r="JDM47" s="96"/>
      <c r="JDN47" s="96"/>
      <c r="JDO47" s="96"/>
      <c r="JDP47" s="96"/>
      <c r="JDQ47" s="96"/>
      <c r="JDR47" s="96"/>
      <c r="JDS47" s="96"/>
      <c r="JDT47" s="96"/>
      <c r="JDU47" s="97"/>
      <c r="JDV47" s="96"/>
      <c r="JDW47" s="96"/>
      <c r="JDX47" s="96"/>
      <c r="JDY47" s="96"/>
      <c r="JDZ47" s="96"/>
      <c r="JEA47" s="96"/>
      <c r="JEB47" s="96"/>
      <c r="JEC47" s="96"/>
      <c r="JED47" s="96"/>
      <c r="JEE47" s="96"/>
      <c r="JEF47" s="96"/>
      <c r="JEG47" s="96"/>
      <c r="JEH47" s="96"/>
      <c r="JEI47" s="97"/>
      <c r="JEJ47" s="96"/>
      <c r="JEK47" s="96"/>
      <c r="JEL47" s="96"/>
      <c r="JEM47" s="96"/>
      <c r="JEN47" s="96"/>
      <c r="JEO47" s="96"/>
      <c r="JEP47" s="96"/>
      <c r="JEQ47" s="96"/>
      <c r="JER47" s="96"/>
      <c r="JES47" s="96"/>
      <c r="JET47" s="96"/>
      <c r="JEU47" s="96"/>
      <c r="JEV47" s="96"/>
      <c r="JEW47" s="97"/>
      <c r="JEX47" s="96"/>
      <c r="JEY47" s="96"/>
      <c r="JEZ47" s="96"/>
      <c r="JFA47" s="96"/>
      <c r="JFB47" s="96"/>
      <c r="JFC47" s="96"/>
      <c r="JFD47" s="96"/>
      <c r="JFE47" s="96"/>
      <c r="JFF47" s="96"/>
      <c r="JFG47" s="96"/>
      <c r="JFH47" s="96"/>
      <c r="JFI47" s="96"/>
      <c r="JFJ47" s="96"/>
      <c r="JFK47" s="97"/>
      <c r="JFL47" s="96"/>
      <c r="JFM47" s="96"/>
      <c r="JFN47" s="96"/>
      <c r="JFO47" s="96"/>
      <c r="JFP47" s="96"/>
      <c r="JFQ47" s="96"/>
      <c r="JFR47" s="96"/>
      <c r="JFS47" s="96"/>
      <c r="JFT47" s="96"/>
      <c r="JFU47" s="96"/>
      <c r="JFV47" s="96"/>
      <c r="JFW47" s="96"/>
      <c r="JFX47" s="96"/>
      <c r="JFY47" s="97"/>
      <c r="JFZ47" s="96"/>
      <c r="JGA47" s="96"/>
      <c r="JGB47" s="96"/>
      <c r="JGC47" s="96"/>
      <c r="JGD47" s="96"/>
      <c r="JGE47" s="96"/>
      <c r="JGF47" s="96"/>
      <c r="JGG47" s="96"/>
      <c r="JGH47" s="96"/>
      <c r="JGI47" s="96"/>
      <c r="JGJ47" s="96"/>
      <c r="JGK47" s="96"/>
      <c r="JGL47" s="96"/>
      <c r="JGM47" s="97"/>
      <c r="JGN47" s="96"/>
      <c r="JGO47" s="96"/>
      <c r="JGP47" s="96"/>
      <c r="JGQ47" s="96"/>
      <c r="JGR47" s="96"/>
      <c r="JGS47" s="96"/>
      <c r="JGT47" s="96"/>
      <c r="JGU47" s="96"/>
      <c r="JGV47" s="96"/>
      <c r="JGW47" s="96"/>
      <c r="JGX47" s="96"/>
      <c r="JGY47" s="96"/>
      <c r="JGZ47" s="96"/>
      <c r="JHA47" s="97"/>
      <c r="JHB47" s="96"/>
      <c r="JHC47" s="96"/>
      <c r="JHD47" s="96"/>
      <c r="JHE47" s="96"/>
      <c r="JHF47" s="96"/>
      <c r="JHG47" s="96"/>
      <c r="JHH47" s="96"/>
      <c r="JHI47" s="96"/>
      <c r="JHJ47" s="96"/>
      <c r="JHK47" s="96"/>
      <c r="JHL47" s="96"/>
      <c r="JHM47" s="96"/>
      <c r="JHN47" s="96"/>
      <c r="JHO47" s="97"/>
      <c r="JHP47" s="96"/>
      <c r="JHQ47" s="96"/>
      <c r="JHR47" s="96"/>
      <c r="JHS47" s="96"/>
      <c r="JHT47" s="96"/>
      <c r="JHU47" s="96"/>
      <c r="JHV47" s="96"/>
      <c r="JHW47" s="96"/>
      <c r="JHX47" s="96"/>
      <c r="JHY47" s="96"/>
      <c r="JHZ47" s="96"/>
      <c r="JIA47" s="96"/>
      <c r="JIB47" s="96"/>
      <c r="JIC47" s="97"/>
      <c r="JID47" s="96"/>
      <c r="JIE47" s="96"/>
      <c r="JIF47" s="96"/>
      <c r="JIG47" s="96"/>
      <c r="JIH47" s="96"/>
      <c r="JII47" s="96"/>
      <c r="JIJ47" s="96"/>
      <c r="JIK47" s="96"/>
      <c r="JIL47" s="96"/>
      <c r="JIM47" s="96"/>
      <c r="JIN47" s="96"/>
      <c r="JIO47" s="96"/>
      <c r="JIP47" s="96"/>
      <c r="JIQ47" s="97"/>
      <c r="JIR47" s="96"/>
      <c r="JIS47" s="96"/>
      <c r="JIT47" s="96"/>
      <c r="JIU47" s="96"/>
      <c r="JIV47" s="96"/>
      <c r="JIW47" s="96"/>
      <c r="JIX47" s="96"/>
      <c r="JIY47" s="96"/>
      <c r="JIZ47" s="96"/>
      <c r="JJA47" s="96"/>
      <c r="JJB47" s="96"/>
      <c r="JJC47" s="96"/>
      <c r="JJD47" s="96"/>
      <c r="JJE47" s="97"/>
      <c r="JJF47" s="96"/>
      <c r="JJG47" s="96"/>
      <c r="JJH47" s="96"/>
      <c r="JJI47" s="96"/>
      <c r="JJJ47" s="96"/>
      <c r="JJK47" s="96"/>
      <c r="JJL47" s="96"/>
      <c r="JJM47" s="96"/>
      <c r="JJN47" s="96"/>
      <c r="JJO47" s="96"/>
      <c r="JJP47" s="96"/>
      <c r="JJQ47" s="96"/>
      <c r="JJR47" s="96"/>
      <c r="JJS47" s="97"/>
      <c r="JJT47" s="96"/>
      <c r="JJU47" s="96"/>
      <c r="JJV47" s="96"/>
      <c r="JJW47" s="96"/>
      <c r="JJX47" s="96"/>
      <c r="JJY47" s="96"/>
      <c r="JJZ47" s="96"/>
      <c r="JKA47" s="96"/>
      <c r="JKB47" s="96"/>
      <c r="JKC47" s="96"/>
      <c r="JKD47" s="96"/>
      <c r="JKE47" s="96"/>
      <c r="JKF47" s="96"/>
      <c r="JKG47" s="97"/>
      <c r="JKH47" s="96"/>
      <c r="JKI47" s="96"/>
      <c r="JKJ47" s="96"/>
      <c r="JKK47" s="96"/>
      <c r="JKL47" s="96"/>
      <c r="JKM47" s="96"/>
      <c r="JKN47" s="96"/>
      <c r="JKO47" s="96"/>
      <c r="JKP47" s="96"/>
      <c r="JKQ47" s="96"/>
      <c r="JKR47" s="96"/>
      <c r="JKS47" s="96"/>
      <c r="JKT47" s="96"/>
      <c r="JKU47" s="97"/>
      <c r="JKV47" s="96"/>
      <c r="JKW47" s="96"/>
      <c r="JKX47" s="96"/>
      <c r="JKY47" s="96"/>
      <c r="JKZ47" s="96"/>
      <c r="JLA47" s="96"/>
      <c r="JLB47" s="96"/>
      <c r="JLC47" s="96"/>
      <c r="JLD47" s="96"/>
      <c r="JLE47" s="96"/>
      <c r="JLF47" s="96"/>
      <c r="JLG47" s="96"/>
      <c r="JLH47" s="96"/>
      <c r="JLI47" s="97"/>
      <c r="JLJ47" s="96"/>
      <c r="JLK47" s="96"/>
      <c r="JLL47" s="96"/>
      <c r="JLM47" s="96"/>
      <c r="JLN47" s="96"/>
      <c r="JLO47" s="96"/>
      <c r="JLP47" s="96"/>
      <c r="JLQ47" s="96"/>
      <c r="JLR47" s="96"/>
      <c r="JLS47" s="96"/>
      <c r="JLT47" s="96"/>
      <c r="JLU47" s="96"/>
      <c r="JLV47" s="96"/>
      <c r="JLW47" s="97"/>
      <c r="JLX47" s="96"/>
      <c r="JLY47" s="96"/>
      <c r="JLZ47" s="96"/>
      <c r="JMA47" s="96"/>
      <c r="JMB47" s="96"/>
      <c r="JMC47" s="96"/>
      <c r="JMD47" s="96"/>
      <c r="JME47" s="96"/>
      <c r="JMF47" s="96"/>
      <c r="JMG47" s="96"/>
      <c r="JMH47" s="96"/>
      <c r="JMI47" s="96"/>
      <c r="JMJ47" s="96"/>
      <c r="JMK47" s="97"/>
      <c r="JML47" s="96"/>
      <c r="JMM47" s="96"/>
      <c r="JMN47" s="96"/>
      <c r="JMO47" s="96"/>
      <c r="JMP47" s="96"/>
      <c r="JMQ47" s="96"/>
      <c r="JMR47" s="96"/>
      <c r="JMS47" s="96"/>
      <c r="JMT47" s="96"/>
      <c r="JMU47" s="96"/>
      <c r="JMV47" s="96"/>
      <c r="JMW47" s="96"/>
      <c r="JMX47" s="96"/>
      <c r="JMY47" s="97"/>
      <c r="JMZ47" s="96"/>
      <c r="JNA47" s="96"/>
      <c r="JNB47" s="96"/>
      <c r="JNC47" s="96"/>
      <c r="JND47" s="96"/>
      <c r="JNE47" s="96"/>
      <c r="JNF47" s="96"/>
      <c r="JNG47" s="96"/>
      <c r="JNH47" s="96"/>
      <c r="JNI47" s="96"/>
      <c r="JNJ47" s="96"/>
      <c r="JNK47" s="96"/>
      <c r="JNL47" s="96"/>
      <c r="JNM47" s="97"/>
      <c r="JNN47" s="96"/>
      <c r="JNO47" s="96"/>
      <c r="JNP47" s="96"/>
      <c r="JNQ47" s="96"/>
      <c r="JNR47" s="96"/>
      <c r="JNS47" s="96"/>
      <c r="JNT47" s="96"/>
      <c r="JNU47" s="96"/>
      <c r="JNV47" s="96"/>
      <c r="JNW47" s="96"/>
      <c r="JNX47" s="96"/>
      <c r="JNY47" s="96"/>
      <c r="JNZ47" s="96"/>
      <c r="JOA47" s="97"/>
      <c r="JOB47" s="96"/>
      <c r="JOC47" s="96"/>
      <c r="JOD47" s="96"/>
      <c r="JOE47" s="96"/>
      <c r="JOF47" s="96"/>
      <c r="JOG47" s="96"/>
      <c r="JOH47" s="96"/>
      <c r="JOI47" s="96"/>
      <c r="JOJ47" s="96"/>
      <c r="JOK47" s="96"/>
      <c r="JOL47" s="96"/>
      <c r="JOM47" s="96"/>
      <c r="JON47" s="96"/>
      <c r="JOO47" s="97"/>
      <c r="JOP47" s="96"/>
      <c r="JOQ47" s="96"/>
      <c r="JOR47" s="96"/>
      <c r="JOS47" s="96"/>
      <c r="JOT47" s="96"/>
      <c r="JOU47" s="96"/>
      <c r="JOV47" s="96"/>
      <c r="JOW47" s="96"/>
      <c r="JOX47" s="96"/>
      <c r="JOY47" s="96"/>
      <c r="JOZ47" s="96"/>
      <c r="JPA47" s="96"/>
      <c r="JPB47" s="96"/>
      <c r="JPC47" s="97"/>
      <c r="JPD47" s="96"/>
      <c r="JPE47" s="96"/>
      <c r="JPF47" s="96"/>
      <c r="JPG47" s="96"/>
      <c r="JPH47" s="96"/>
      <c r="JPI47" s="96"/>
      <c r="JPJ47" s="96"/>
      <c r="JPK47" s="96"/>
      <c r="JPL47" s="96"/>
      <c r="JPM47" s="96"/>
      <c r="JPN47" s="96"/>
      <c r="JPO47" s="96"/>
      <c r="JPP47" s="96"/>
      <c r="JPQ47" s="97"/>
      <c r="JPR47" s="96"/>
      <c r="JPS47" s="96"/>
      <c r="JPT47" s="96"/>
      <c r="JPU47" s="96"/>
      <c r="JPV47" s="96"/>
      <c r="JPW47" s="96"/>
      <c r="JPX47" s="96"/>
      <c r="JPY47" s="96"/>
      <c r="JPZ47" s="96"/>
      <c r="JQA47" s="96"/>
      <c r="JQB47" s="96"/>
      <c r="JQC47" s="96"/>
      <c r="JQD47" s="96"/>
      <c r="JQE47" s="97"/>
      <c r="JQF47" s="96"/>
      <c r="JQG47" s="96"/>
      <c r="JQH47" s="96"/>
      <c r="JQI47" s="96"/>
      <c r="JQJ47" s="96"/>
      <c r="JQK47" s="96"/>
      <c r="JQL47" s="96"/>
      <c r="JQM47" s="96"/>
      <c r="JQN47" s="96"/>
      <c r="JQO47" s="96"/>
      <c r="JQP47" s="96"/>
      <c r="JQQ47" s="96"/>
      <c r="JQR47" s="96"/>
      <c r="JQS47" s="97"/>
      <c r="JQT47" s="96"/>
      <c r="JQU47" s="96"/>
      <c r="JQV47" s="96"/>
      <c r="JQW47" s="96"/>
      <c r="JQX47" s="96"/>
      <c r="JQY47" s="96"/>
      <c r="JQZ47" s="96"/>
      <c r="JRA47" s="96"/>
      <c r="JRB47" s="96"/>
      <c r="JRC47" s="96"/>
      <c r="JRD47" s="96"/>
      <c r="JRE47" s="96"/>
      <c r="JRF47" s="96"/>
      <c r="JRG47" s="97"/>
      <c r="JRH47" s="96"/>
      <c r="JRI47" s="96"/>
      <c r="JRJ47" s="96"/>
      <c r="JRK47" s="96"/>
      <c r="JRL47" s="96"/>
      <c r="JRM47" s="96"/>
      <c r="JRN47" s="96"/>
      <c r="JRO47" s="96"/>
      <c r="JRP47" s="96"/>
      <c r="JRQ47" s="96"/>
      <c r="JRR47" s="96"/>
      <c r="JRS47" s="96"/>
      <c r="JRT47" s="96"/>
      <c r="JRU47" s="97"/>
      <c r="JRV47" s="96"/>
      <c r="JRW47" s="96"/>
      <c r="JRX47" s="96"/>
      <c r="JRY47" s="96"/>
      <c r="JRZ47" s="96"/>
      <c r="JSA47" s="96"/>
      <c r="JSB47" s="96"/>
      <c r="JSC47" s="96"/>
      <c r="JSD47" s="96"/>
      <c r="JSE47" s="96"/>
      <c r="JSF47" s="96"/>
      <c r="JSG47" s="96"/>
      <c r="JSH47" s="96"/>
      <c r="JSI47" s="97"/>
      <c r="JSJ47" s="96"/>
      <c r="JSK47" s="96"/>
      <c r="JSL47" s="96"/>
      <c r="JSM47" s="96"/>
      <c r="JSN47" s="96"/>
      <c r="JSO47" s="96"/>
      <c r="JSP47" s="96"/>
      <c r="JSQ47" s="96"/>
      <c r="JSR47" s="96"/>
      <c r="JSS47" s="96"/>
      <c r="JST47" s="96"/>
      <c r="JSU47" s="96"/>
      <c r="JSV47" s="96"/>
      <c r="JSW47" s="97"/>
      <c r="JSX47" s="96"/>
      <c r="JSY47" s="96"/>
      <c r="JSZ47" s="96"/>
      <c r="JTA47" s="96"/>
      <c r="JTB47" s="96"/>
      <c r="JTC47" s="96"/>
      <c r="JTD47" s="96"/>
      <c r="JTE47" s="96"/>
      <c r="JTF47" s="96"/>
      <c r="JTG47" s="96"/>
      <c r="JTH47" s="96"/>
      <c r="JTI47" s="96"/>
      <c r="JTJ47" s="96"/>
      <c r="JTK47" s="97"/>
      <c r="JTL47" s="96"/>
      <c r="JTM47" s="96"/>
      <c r="JTN47" s="96"/>
      <c r="JTO47" s="96"/>
      <c r="JTP47" s="96"/>
      <c r="JTQ47" s="96"/>
      <c r="JTR47" s="96"/>
      <c r="JTS47" s="96"/>
      <c r="JTT47" s="96"/>
      <c r="JTU47" s="96"/>
      <c r="JTV47" s="96"/>
      <c r="JTW47" s="96"/>
      <c r="JTX47" s="96"/>
      <c r="JTY47" s="97"/>
      <c r="JTZ47" s="96"/>
      <c r="JUA47" s="96"/>
      <c r="JUB47" s="96"/>
      <c r="JUC47" s="96"/>
      <c r="JUD47" s="96"/>
      <c r="JUE47" s="96"/>
      <c r="JUF47" s="96"/>
      <c r="JUG47" s="96"/>
      <c r="JUH47" s="96"/>
      <c r="JUI47" s="96"/>
      <c r="JUJ47" s="96"/>
      <c r="JUK47" s="96"/>
      <c r="JUL47" s="96"/>
      <c r="JUM47" s="97"/>
      <c r="JUN47" s="96"/>
      <c r="JUO47" s="96"/>
      <c r="JUP47" s="96"/>
      <c r="JUQ47" s="96"/>
      <c r="JUR47" s="96"/>
      <c r="JUS47" s="96"/>
      <c r="JUT47" s="96"/>
      <c r="JUU47" s="96"/>
      <c r="JUV47" s="96"/>
      <c r="JUW47" s="96"/>
      <c r="JUX47" s="96"/>
      <c r="JUY47" s="96"/>
      <c r="JUZ47" s="96"/>
      <c r="JVA47" s="97"/>
      <c r="JVB47" s="96"/>
      <c r="JVC47" s="96"/>
      <c r="JVD47" s="96"/>
      <c r="JVE47" s="96"/>
      <c r="JVF47" s="96"/>
      <c r="JVG47" s="96"/>
      <c r="JVH47" s="96"/>
      <c r="JVI47" s="96"/>
      <c r="JVJ47" s="96"/>
      <c r="JVK47" s="96"/>
      <c r="JVL47" s="96"/>
      <c r="JVM47" s="96"/>
      <c r="JVN47" s="96"/>
      <c r="JVO47" s="97"/>
      <c r="JVP47" s="96"/>
      <c r="JVQ47" s="96"/>
      <c r="JVR47" s="96"/>
      <c r="JVS47" s="96"/>
      <c r="JVT47" s="96"/>
      <c r="JVU47" s="96"/>
      <c r="JVV47" s="96"/>
      <c r="JVW47" s="96"/>
      <c r="JVX47" s="96"/>
      <c r="JVY47" s="96"/>
      <c r="JVZ47" s="96"/>
      <c r="JWA47" s="96"/>
      <c r="JWB47" s="96"/>
      <c r="JWC47" s="97"/>
      <c r="JWD47" s="96"/>
      <c r="JWE47" s="96"/>
      <c r="JWF47" s="96"/>
      <c r="JWG47" s="96"/>
      <c r="JWH47" s="96"/>
      <c r="JWI47" s="96"/>
      <c r="JWJ47" s="96"/>
      <c r="JWK47" s="96"/>
      <c r="JWL47" s="96"/>
      <c r="JWM47" s="96"/>
      <c r="JWN47" s="96"/>
      <c r="JWO47" s="96"/>
      <c r="JWP47" s="96"/>
      <c r="JWQ47" s="97"/>
      <c r="JWR47" s="96"/>
      <c r="JWS47" s="96"/>
      <c r="JWT47" s="96"/>
      <c r="JWU47" s="96"/>
      <c r="JWV47" s="96"/>
      <c r="JWW47" s="96"/>
      <c r="JWX47" s="96"/>
      <c r="JWY47" s="96"/>
      <c r="JWZ47" s="96"/>
      <c r="JXA47" s="96"/>
      <c r="JXB47" s="96"/>
      <c r="JXC47" s="96"/>
      <c r="JXD47" s="96"/>
      <c r="JXE47" s="97"/>
      <c r="JXF47" s="96"/>
      <c r="JXG47" s="96"/>
      <c r="JXH47" s="96"/>
      <c r="JXI47" s="96"/>
      <c r="JXJ47" s="96"/>
      <c r="JXK47" s="96"/>
      <c r="JXL47" s="96"/>
      <c r="JXM47" s="96"/>
      <c r="JXN47" s="96"/>
      <c r="JXO47" s="96"/>
      <c r="JXP47" s="96"/>
      <c r="JXQ47" s="96"/>
      <c r="JXR47" s="96"/>
      <c r="JXS47" s="97"/>
      <c r="JXT47" s="96"/>
      <c r="JXU47" s="96"/>
      <c r="JXV47" s="96"/>
      <c r="JXW47" s="96"/>
      <c r="JXX47" s="96"/>
      <c r="JXY47" s="96"/>
      <c r="JXZ47" s="96"/>
      <c r="JYA47" s="96"/>
      <c r="JYB47" s="96"/>
      <c r="JYC47" s="96"/>
      <c r="JYD47" s="96"/>
      <c r="JYE47" s="96"/>
      <c r="JYF47" s="96"/>
      <c r="JYG47" s="97"/>
      <c r="JYH47" s="96"/>
      <c r="JYI47" s="96"/>
      <c r="JYJ47" s="96"/>
      <c r="JYK47" s="96"/>
      <c r="JYL47" s="96"/>
      <c r="JYM47" s="96"/>
      <c r="JYN47" s="96"/>
      <c r="JYO47" s="96"/>
      <c r="JYP47" s="96"/>
      <c r="JYQ47" s="96"/>
      <c r="JYR47" s="96"/>
      <c r="JYS47" s="96"/>
      <c r="JYT47" s="96"/>
      <c r="JYU47" s="97"/>
      <c r="JYV47" s="96"/>
      <c r="JYW47" s="96"/>
      <c r="JYX47" s="96"/>
      <c r="JYY47" s="96"/>
      <c r="JYZ47" s="96"/>
      <c r="JZA47" s="96"/>
      <c r="JZB47" s="96"/>
      <c r="JZC47" s="96"/>
      <c r="JZD47" s="96"/>
      <c r="JZE47" s="96"/>
      <c r="JZF47" s="96"/>
      <c r="JZG47" s="96"/>
      <c r="JZH47" s="96"/>
      <c r="JZI47" s="97"/>
      <c r="JZJ47" s="96"/>
      <c r="JZK47" s="96"/>
      <c r="JZL47" s="96"/>
      <c r="JZM47" s="96"/>
      <c r="JZN47" s="96"/>
      <c r="JZO47" s="96"/>
      <c r="JZP47" s="96"/>
      <c r="JZQ47" s="96"/>
      <c r="JZR47" s="96"/>
      <c r="JZS47" s="96"/>
      <c r="JZT47" s="96"/>
      <c r="JZU47" s="96"/>
      <c r="JZV47" s="96"/>
      <c r="JZW47" s="97"/>
      <c r="JZX47" s="96"/>
      <c r="JZY47" s="96"/>
      <c r="JZZ47" s="96"/>
      <c r="KAA47" s="96"/>
      <c r="KAB47" s="96"/>
      <c r="KAC47" s="96"/>
      <c r="KAD47" s="96"/>
      <c r="KAE47" s="96"/>
      <c r="KAF47" s="96"/>
      <c r="KAG47" s="96"/>
      <c r="KAH47" s="96"/>
      <c r="KAI47" s="96"/>
      <c r="KAJ47" s="96"/>
      <c r="KAK47" s="97"/>
      <c r="KAL47" s="96"/>
      <c r="KAM47" s="96"/>
      <c r="KAN47" s="96"/>
      <c r="KAO47" s="96"/>
      <c r="KAP47" s="96"/>
      <c r="KAQ47" s="96"/>
      <c r="KAR47" s="96"/>
      <c r="KAS47" s="96"/>
      <c r="KAT47" s="96"/>
      <c r="KAU47" s="96"/>
      <c r="KAV47" s="96"/>
      <c r="KAW47" s="96"/>
      <c r="KAX47" s="96"/>
      <c r="KAY47" s="97"/>
      <c r="KAZ47" s="96"/>
      <c r="KBA47" s="96"/>
      <c r="KBB47" s="96"/>
      <c r="KBC47" s="96"/>
      <c r="KBD47" s="96"/>
      <c r="KBE47" s="96"/>
      <c r="KBF47" s="96"/>
      <c r="KBG47" s="96"/>
      <c r="KBH47" s="96"/>
      <c r="KBI47" s="96"/>
      <c r="KBJ47" s="96"/>
      <c r="KBK47" s="96"/>
      <c r="KBL47" s="96"/>
      <c r="KBM47" s="97"/>
      <c r="KBN47" s="96"/>
      <c r="KBO47" s="96"/>
      <c r="KBP47" s="96"/>
      <c r="KBQ47" s="96"/>
      <c r="KBR47" s="96"/>
      <c r="KBS47" s="96"/>
      <c r="KBT47" s="96"/>
      <c r="KBU47" s="96"/>
      <c r="KBV47" s="96"/>
      <c r="KBW47" s="96"/>
      <c r="KBX47" s="96"/>
      <c r="KBY47" s="96"/>
      <c r="KBZ47" s="96"/>
      <c r="KCA47" s="97"/>
      <c r="KCB47" s="96"/>
      <c r="KCC47" s="96"/>
      <c r="KCD47" s="96"/>
      <c r="KCE47" s="96"/>
      <c r="KCF47" s="96"/>
      <c r="KCG47" s="96"/>
      <c r="KCH47" s="96"/>
      <c r="KCI47" s="96"/>
      <c r="KCJ47" s="96"/>
      <c r="KCK47" s="96"/>
      <c r="KCL47" s="96"/>
      <c r="KCM47" s="96"/>
      <c r="KCN47" s="96"/>
      <c r="KCO47" s="97"/>
      <c r="KCP47" s="96"/>
      <c r="KCQ47" s="96"/>
      <c r="KCR47" s="96"/>
      <c r="KCS47" s="96"/>
      <c r="KCT47" s="96"/>
      <c r="KCU47" s="96"/>
      <c r="KCV47" s="96"/>
      <c r="KCW47" s="96"/>
      <c r="KCX47" s="96"/>
      <c r="KCY47" s="96"/>
      <c r="KCZ47" s="96"/>
      <c r="KDA47" s="96"/>
      <c r="KDB47" s="96"/>
      <c r="KDC47" s="97"/>
      <c r="KDD47" s="96"/>
      <c r="KDE47" s="96"/>
      <c r="KDF47" s="96"/>
      <c r="KDG47" s="96"/>
      <c r="KDH47" s="96"/>
      <c r="KDI47" s="96"/>
      <c r="KDJ47" s="96"/>
      <c r="KDK47" s="96"/>
      <c r="KDL47" s="96"/>
      <c r="KDM47" s="96"/>
      <c r="KDN47" s="96"/>
      <c r="KDO47" s="96"/>
      <c r="KDP47" s="96"/>
      <c r="KDQ47" s="97"/>
      <c r="KDR47" s="96"/>
      <c r="KDS47" s="96"/>
      <c r="KDT47" s="96"/>
      <c r="KDU47" s="96"/>
      <c r="KDV47" s="96"/>
      <c r="KDW47" s="96"/>
      <c r="KDX47" s="96"/>
      <c r="KDY47" s="96"/>
      <c r="KDZ47" s="96"/>
      <c r="KEA47" s="96"/>
      <c r="KEB47" s="96"/>
      <c r="KEC47" s="96"/>
      <c r="KED47" s="96"/>
      <c r="KEE47" s="97"/>
      <c r="KEF47" s="96"/>
      <c r="KEG47" s="96"/>
      <c r="KEH47" s="96"/>
      <c r="KEI47" s="96"/>
      <c r="KEJ47" s="96"/>
      <c r="KEK47" s="96"/>
      <c r="KEL47" s="96"/>
      <c r="KEM47" s="96"/>
      <c r="KEN47" s="96"/>
      <c r="KEO47" s="96"/>
      <c r="KEP47" s="96"/>
      <c r="KEQ47" s="96"/>
      <c r="KER47" s="96"/>
      <c r="KES47" s="97"/>
      <c r="KET47" s="96"/>
      <c r="KEU47" s="96"/>
      <c r="KEV47" s="96"/>
      <c r="KEW47" s="96"/>
      <c r="KEX47" s="96"/>
      <c r="KEY47" s="96"/>
      <c r="KEZ47" s="96"/>
      <c r="KFA47" s="96"/>
      <c r="KFB47" s="96"/>
      <c r="KFC47" s="96"/>
      <c r="KFD47" s="96"/>
      <c r="KFE47" s="96"/>
      <c r="KFF47" s="96"/>
      <c r="KFG47" s="97"/>
      <c r="KFH47" s="96"/>
      <c r="KFI47" s="96"/>
      <c r="KFJ47" s="96"/>
      <c r="KFK47" s="96"/>
      <c r="KFL47" s="96"/>
      <c r="KFM47" s="96"/>
      <c r="KFN47" s="96"/>
      <c r="KFO47" s="96"/>
      <c r="KFP47" s="96"/>
      <c r="KFQ47" s="96"/>
      <c r="KFR47" s="96"/>
      <c r="KFS47" s="96"/>
      <c r="KFT47" s="96"/>
      <c r="KFU47" s="97"/>
      <c r="KFV47" s="96"/>
      <c r="KFW47" s="96"/>
      <c r="KFX47" s="96"/>
      <c r="KFY47" s="96"/>
      <c r="KFZ47" s="96"/>
      <c r="KGA47" s="96"/>
      <c r="KGB47" s="96"/>
      <c r="KGC47" s="96"/>
      <c r="KGD47" s="96"/>
      <c r="KGE47" s="96"/>
      <c r="KGF47" s="96"/>
      <c r="KGG47" s="96"/>
      <c r="KGH47" s="96"/>
      <c r="KGI47" s="97"/>
      <c r="KGJ47" s="96"/>
      <c r="KGK47" s="96"/>
      <c r="KGL47" s="96"/>
      <c r="KGM47" s="96"/>
      <c r="KGN47" s="96"/>
      <c r="KGO47" s="96"/>
      <c r="KGP47" s="96"/>
      <c r="KGQ47" s="96"/>
      <c r="KGR47" s="96"/>
      <c r="KGS47" s="96"/>
      <c r="KGT47" s="96"/>
      <c r="KGU47" s="96"/>
      <c r="KGV47" s="96"/>
      <c r="KGW47" s="97"/>
      <c r="KGX47" s="96"/>
      <c r="KGY47" s="96"/>
      <c r="KGZ47" s="96"/>
      <c r="KHA47" s="96"/>
      <c r="KHB47" s="96"/>
      <c r="KHC47" s="96"/>
      <c r="KHD47" s="96"/>
      <c r="KHE47" s="96"/>
      <c r="KHF47" s="96"/>
      <c r="KHG47" s="96"/>
      <c r="KHH47" s="96"/>
      <c r="KHI47" s="96"/>
      <c r="KHJ47" s="96"/>
      <c r="KHK47" s="97"/>
      <c r="KHL47" s="96"/>
      <c r="KHM47" s="96"/>
      <c r="KHN47" s="96"/>
      <c r="KHO47" s="96"/>
      <c r="KHP47" s="96"/>
      <c r="KHQ47" s="96"/>
      <c r="KHR47" s="96"/>
      <c r="KHS47" s="96"/>
      <c r="KHT47" s="96"/>
      <c r="KHU47" s="96"/>
      <c r="KHV47" s="96"/>
      <c r="KHW47" s="96"/>
      <c r="KHX47" s="96"/>
      <c r="KHY47" s="97"/>
      <c r="KHZ47" s="96"/>
      <c r="KIA47" s="96"/>
      <c r="KIB47" s="96"/>
      <c r="KIC47" s="96"/>
      <c r="KID47" s="96"/>
      <c r="KIE47" s="96"/>
      <c r="KIF47" s="96"/>
      <c r="KIG47" s="96"/>
      <c r="KIH47" s="96"/>
      <c r="KII47" s="96"/>
      <c r="KIJ47" s="96"/>
      <c r="KIK47" s="96"/>
      <c r="KIL47" s="96"/>
      <c r="KIM47" s="97"/>
      <c r="KIN47" s="96"/>
      <c r="KIO47" s="96"/>
      <c r="KIP47" s="96"/>
      <c r="KIQ47" s="96"/>
      <c r="KIR47" s="96"/>
      <c r="KIS47" s="96"/>
      <c r="KIT47" s="96"/>
      <c r="KIU47" s="96"/>
      <c r="KIV47" s="96"/>
      <c r="KIW47" s="96"/>
      <c r="KIX47" s="96"/>
      <c r="KIY47" s="96"/>
      <c r="KIZ47" s="96"/>
      <c r="KJA47" s="97"/>
      <c r="KJB47" s="96"/>
      <c r="KJC47" s="96"/>
      <c r="KJD47" s="96"/>
      <c r="KJE47" s="96"/>
      <c r="KJF47" s="96"/>
      <c r="KJG47" s="96"/>
      <c r="KJH47" s="96"/>
      <c r="KJI47" s="96"/>
      <c r="KJJ47" s="96"/>
      <c r="KJK47" s="96"/>
      <c r="KJL47" s="96"/>
      <c r="KJM47" s="96"/>
      <c r="KJN47" s="96"/>
      <c r="KJO47" s="97"/>
      <c r="KJP47" s="96"/>
      <c r="KJQ47" s="96"/>
      <c r="KJR47" s="96"/>
      <c r="KJS47" s="96"/>
      <c r="KJT47" s="96"/>
      <c r="KJU47" s="96"/>
      <c r="KJV47" s="96"/>
      <c r="KJW47" s="96"/>
      <c r="KJX47" s="96"/>
      <c r="KJY47" s="96"/>
      <c r="KJZ47" s="96"/>
      <c r="KKA47" s="96"/>
      <c r="KKB47" s="96"/>
      <c r="KKC47" s="97"/>
      <c r="KKD47" s="96"/>
      <c r="KKE47" s="96"/>
      <c r="KKF47" s="96"/>
      <c r="KKG47" s="96"/>
      <c r="KKH47" s="96"/>
      <c r="KKI47" s="96"/>
      <c r="KKJ47" s="96"/>
      <c r="KKK47" s="96"/>
      <c r="KKL47" s="96"/>
      <c r="KKM47" s="96"/>
      <c r="KKN47" s="96"/>
      <c r="KKO47" s="96"/>
      <c r="KKP47" s="96"/>
      <c r="KKQ47" s="97"/>
      <c r="KKR47" s="96"/>
      <c r="KKS47" s="96"/>
      <c r="KKT47" s="96"/>
      <c r="KKU47" s="96"/>
      <c r="KKV47" s="96"/>
      <c r="KKW47" s="96"/>
      <c r="KKX47" s="96"/>
      <c r="KKY47" s="96"/>
      <c r="KKZ47" s="96"/>
      <c r="KLA47" s="96"/>
      <c r="KLB47" s="96"/>
      <c r="KLC47" s="96"/>
      <c r="KLD47" s="96"/>
      <c r="KLE47" s="97"/>
      <c r="KLF47" s="96"/>
      <c r="KLG47" s="96"/>
      <c r="KLH47" s="96"/>
      <c r="KLI47" s="96"/>
      <c r="KLJ47" s="96"/>
      <c r="KLK47" s="96"/>
      <c r="KLL47" s="96"/>
      <c r="KLM47" s="96"/>
      <c r="KLN47" s="96"/>
      <c r="KLO47" s="96"/>
      <c r="KLP47" s="96"/>
      <c r="KLQ47" s="96"/>
      <c r="KLR47" s="96"/>
      <c r="KLS47" s="97"/>
      <c r="KLT47" s="96"/>
      <c r="KLU47" s="96"/>
      <c r="KLV47" s="96"/>
      <c r="KLW47" s="96"/>
      <c r="KLX47" s="96"/>
      <c r="KLY47" s="96"/>
      <c r="KLZ47" s="96"/>
      <c r="KMA47" s="96"/>
      <c r="KMB47" s="96"/>
      <c r="KMC47" s="96"/>
      <c r="KMD47" s="96"/>
      <c r="KME47" s="96"/>
      <c r="KMF47" s="96"/>
      <c r="KMG47" s="97"/>
      <c r="KMH47" s="96"/>
      <c r="KMI47" s="96"/>
      <c r="KMJ47" s="96"/>
      <c r="KMK47" s="96"/>
      <c r="KML47" s="96"/>
      <c r="KMM47" s="96"/>
      <c r="KMN47" s="96"/>
      <c r="KMO47" s="96"/>
      <c r="KMP47" s="96"/>
      <c r="KMQ47" s="96"/>
      <c r="KMR47" s="96"/>
      <c r="KMS47" s="96"/>
      <c r="KMT47" s="96"/>
      <c r="KMU47" s="97"/>
      <c r="KMV47" s="96"/>
      <c r="KMW47" s="96"/>
      <c r="KMX47" s="96"/>
      <c r="KMY47" s="96"/>
      <c r="KMZ47" s="96"/>
      <c r="KNA47" s="96"/>
      <c r="KNB47" s="96"/>
      <c r="KNC47" s="96"/>
      <c r="KND47" s="96"/>
      <c r="KNE47" s="96"/>
      <c r="KNF47" s="96"/>
      <c r="KNG47" s="96"/>
      <c r="KNH47" s="96"/>
      <c r="KNI47" s="97"/>
      <c r="KNJ47" s="96"/>
      <c r="KNK47" s="96"/>
      <c r="KNL47" s="96"/>
      <c r="KNM47" s="96"/>
      <c r="KNN47" s="96"/>
      <c r="KNO47" s="96"/>
      <c r="KNP47" s="96"/>
      <c r="KNQ47" s="96"/>
      <c r="KNR47" s="96"/>
      <c r="KNS47" s="96"/>
      <c r="KNT47" s="96"/>
      <c r="KNU47" s="96"/>
      <c r="KNV47" s="96"/>
      <c r="KNW47" s="97"/>
      <c r="KNX47" s="96"/>
      <c r="KNY47" s="96"/>
      <c r="KNZ47" s="96"/>
      <c r="KOA47" s="96"/>
      <c r="KOB47" s="96"/>
      <c r="KOC47" s="96"/>
      <c r="KOD47" s="96"/>
      <c r="KOE47" s="96"/>
      <c r="KOF47" s="96"/>
      <c r="KOG47" s="96"/>
      <c r="KOH47" s="96"/>
      <c r="KOI47" s="96"/>
      <c r="KOJ47" s="96"/>
      <c r="KOK47" s="97"/>
      <c r="KOL47" s="96"/>
      <c r="KOM47" s="96"/>
      <c r="KON47" s="96"/>
      <c r="KOO47" s="96"/>
      <c r="KOP47" s="96"/>
      <c r="KOQ47" s="96"/>
      <c r="KOR47" s="96"/>
      <c r="KOS47" s="96"/>
      <c r="KOT47" s="96"/>
      <c r="KOU47" s="96"/>
      <c r="KOV47" s="96"/>
      <c r="KOW47" s="96"/>
      <c r="KOX47" s="96"/>
      <c r="KOY47" s="97"/>
      <c r="KOZ47" s="96"/>
      <c r="KPA47" s="96"/>
      <c r="KPB47" s="96"/>
      <c r="KPC47" s="96"/>
      <c r="KPD47" s="96"/>
      <c r="KPE47" s="96"/>
      <c r="KPF47" s="96"/>
      <c r="KPG47" s="96"/>
      <c r="KPH47" s="96"/>
      <c r="KPI47" s="96"/>
      <c r="KPJ47" s="96"/>
      <c r="KPK47" s="96"/>
      <c r="KPL47" s="96"/>
      <c r="KPM47" s="97"/>
      <c r="KPN47" s="96"/>
      <c r="KPO47" s="96"/>
      <c r="KPP47" s="96"/>
      <c r="KPQ47" s="96"/>
      <c r="KPR47" s="96"/>
      <c r="KPS47" s="96"/>
      <c r="KPT47" s="96"/>
      <c r="KPU47" s="96"/>
      <c r="KPV47" s="96"/>
      <c r="KPW47" s="96"/>
      <c r="KPX47" s="96"/>
      <c r="KPY47" s="96"/>
      <c r="KPZ47" s="96"/>
      <c r="KQA47" s="97"/>
      <c r="KQB47" s="96"/>
      <c r="KQC47" s="96"/>
      <c r="KQD47" s="96"/>
      <c r="KQE47" s="96"/>
      <c r="KQF47" s="96"/>
      <c r="KQG47" s="96"/>
      <c r="KQH47" s="96"/>
      <c r="KQI47" s="96"/>
      <c r="KQJ47" s="96"/>
      <c r="KQK47" s="96"/>
      <c r="KQL47" s="96"/>
      <c r="KQM47" s="96"/>
      <c r="KQN47" s="96"/>
      <c r="KQO47" s="97"/>
      <c r="KQP47" s="96"/>
      <c r="KQQ47" s="96"/>
      <c r="KQR47" s="96"/>
      <c r="KQS47" s="96"/>
      <c r="KQT47" s="96"/>
      <c r="KQU47" s="96"/>
      <c r="KQV47" s="96"/>
      <c r="KQW47" s="96"/>
      <c r="KQX47" s="96"/>
      <c r="KQY47" s="96"/>
      <c r="KQZ47" s="96"/>
      <c r="KRA47" s="96"/>
      <c r="KRB47" s="96"/>
      <c r="KRC47" s="97"/>
      <c r="KRD47" s="96"/>
      <c r="KRE47" s="96"/>
      <c r="KRF47" s="96"/>
      <c r="KRG47" s="96"/>
      <c r="KRH47" s="96"/>
      <c r="KRI47" s="96"/>
      <c r="KRJ47" s="96"/>
      <c r="KRK47" s="96"/>
      <c r="KRL47" s="96"/>
      <c r="KRM47" s="96"/>
      <c r="KRN47" s="96"/>
      <c r="KRO47" s="96"/>
      <c r="KRP47" s="96"/>
      <c r="KRQ47" s="97"/>
      <c r="KRR47" s="96"/>
      <c r="KRS47" s="96"/>
      <c r="KRT47" s="96"/>
      <c r="KRU47" s="96"/>
      <c r="KRV47" s="96"/>
      <c r="KRW47" s="96"/>
      <c r="KRX47" s="96"/>
      <c r="KRY47" s="96"/>
      <c r="KRZ47" s="96"/>
      <c r="KSA47" s="96"/>
      <c r="KSB47" s="96"/>
      <c r="KSC47" s="96"/>
      <c r="KSD47" s="96"/>
      <c r="KSE47" s="97"/>
      <c r="KSF47" s="96"/>
      <c r="KSG47" s="96"/>
      <c r="KSH47" s="96"/>
      <c r="KSI47" s="96"/>
      <c r="KSJ47" s="96"/>
      <c r="KSK47" s="96"/>
      <c r="KSL47" s="96"/>
      <c r="KSM47" s="96"/>
      <c r="KSN47" s="96"/>
      <c r="KSO47" s="96"/>
      <c r="KSP47" s="96"/>
      <c r="KSQ47" s="96"/>
      <c r="KSR47" s="96"/>
      <c r="KSS47" s="97"/>
      <c r="KST47" s="96"/>
      <c r="KSU47" s="96"/>
      <c r="KSV47" s="96"/>
      <c r="KSW47" s="96"/>
      <c r="KSX47" s="96"/>
      <c r="KSY47" s="96"/>
      <c r="KSZ47" s="96"/>
      <c r="KTA47" s="96"/>
      <c r="KTB47" s="96"/>
      <c r="KTC47" s="96"/>
      <c r="KTD47" s="96"/>
      <c r="KTE47" s="96"/>
      <c r="KTF47" s="96"/>
      <c r="KTG47" s="97"/>
      <c r="KTH47" s="96"/>
      <c r="KTI47" s="96"/>
      <c r="KTJ47" s="96"/>
      <c r="KTK47" s="96"/>
      <c r="KTL47" s="96"/>
      <c r="KTM47" s="96"/>
      <c r="KTN47" s="96"/>
      <c r="KTO47" s="96"/>
      <c r="KTP47" s="96"/>
      <c r="KTQ47" s="96"/>
      <c r="KTR47" s="96"/>
      <c r="KTS47" s="96"/>
      <c r="KTT47" s="96"/>
      <c r="KTU47" s="97"/>
      <c r="KTV47" s="96"/>
      <c r="KTW47" s="96"/>
      <c r="KTX47" s="96"/>
      <c r="KTY47" s="96"/>
      <c r="KTZ47" s="96"/>
      <c r="KUA47" s="96"/>
      <c r="KUB47" s="96"/>
      <c r="KUC47" s="96"/>
      <c r="KUD47" s="96"/>
      <c r="KUE47" s="96"/>
      <c r="KUF47" s="96"/>
      <c r="KUG47" s="96"/>
      <c r="KUH47" s="96"/>
      <c r="KUI47" s="97"/>
      <c r="KUJ47" s="96"/>
      <c r="KUK47" s="96"/>
      <c r="KUL47" s="96"/>
      <c r="KUM47" s="96"/>
      <c r="KUN47" s="96"/>
      <c r="KUO47" s="96"/>
      <c r="KUP47" s="96"/>
      <c r="KUQ47" s="96"/>
      <c r="KUR47" s="96"/>
      <c r="KUS47" s="96"/>
      <c r="KUT47" s="96"/>
      <c r="KUU47" s="96"/>
      <c r="KUV47" s="96"/>
      <c r="KUW47" s="97"/>
      <c r="KUX47" s="96"/>
      <c r="KUY47" s="96"/>
      <c r="KUZ47" s="96"/>
      <c r="KVA47" s="96"/>
      <c r="KVB47" s="96"/>
      <c r="KVC47" s="96"/>
      <c r="KVD47" s="96"/>
      <c r="KVE47" s="96"/>
      <c r="KVF47" s="96"/>
      <c r="KVG47" s="96"/>
      <c r="KVH47" s="96"/>
      <c r="KVI47" s="96"/>
      <c r="KVJ47" s="96"/>
      <c r="KVK47" s="97"/>
      <c r="KVL47" s="96"/>
      <c r="KVM47" s="96"/>
      <c r="KVN47" s="96"/>
      <c r="KVO47" s="96"/>
      <c r="KVP47" s="96"/>
      <c r="KVQ47" s="96"/>
      <c r="KVR47" s="96"/>
      <c r="KVS47" s="96"/>
      <c r="KVT47" s="96"/>
      <c r="KVU47" s="96"/>
      <c r="KVV47" s="96"/>
      <c r="KVW47" s="96"/>
      <c r="KVX47" s="96"/>
      <c r="KVY47" s="97"/>
      <c r="KVZ47" s="96"/>
      <c r="KWA47" s="96"/>
      <c r="KWB47" s="96"/>
      <c r="KWC47" s="96"/>
      <c r="KWD47" s="96"/>
      <c r="KWE47" s="96"/>
      <c r="KWF47" s="96"/>
      <c r="KWG47" s="96"/>
      <c r="KWH47" s="96"/>
      <c r="KWI47" s="96"/>
      <c r="KWJ47" s="96"/>
      <c r="KWK47" s="96"/>
      <c r="KWL47" s="96"/>
      <c r="KWM47" s="97"/>
      <c r="KWN47" s="96"/>
      <c r="KWO47" s="96"/>
      <c r="KWP47" s="96"/>
      <c r="KWQ47" s="96"/>
      <c r="KWR47" s="96"/>
      <c r="KWS47" s="96"/>
      <c r="KWT47" s="96"/>
      <c r="KWU47" s="96"/>
      <c r="KWV47" s="96"/>
      <c r="KWW47" s="96"/>
      <c r="KWX47" s="96"/>
      <c r="KWY47" s="96"/>
      <c r="KWZ47" s="96"/>
      <c r="KXA47" s="97"/>
      <c r="KXB47" s="96"/>
      <c r="KXC47" s="96"/>
      <c r="KXD47" s="96"/>
      <c r="KXE47" s="96"/>
      <c r="KXF47" s="96"/>
      <c r="KXG47" s="96"/>
      <c r="KXH47" s="96"/>
      <c r="KXI47" s="96"/>
      <c r="KXJ47" s="96"/>
      <c r="KXK47" s="96"/>
      <c r="KXL47" s="96"/>
      <c r="KXM47" s="96"/>
      <c r="KXN47" s="96"/>
      <c r="KXO47" s="97"/>
      <c r="KXP47" s="96"/>
      <c r="KXQ47" s="96"/>
      <c r="KXR47" s="96"/>
      <c r="KXS47" s="96"/>
      <c r="KXT47" s="96"/>
      <c r="KXU47" s="96"/>
      <c r="KXV47" s="96"/>
      <c r="KXW47" s="96"/>
      <c r="KXX47" s="96"/>
      <c r="KXY47" s="96"/>
      <c r="KXZ47" s="96"/>
      <c r="KYA47" s="96"/>
      <c r="KYB47" s="96"/>
      <c r="KYC47" s="97"/>
      <c r="KYD47" s="96"/>
      <c r="KYE47" s="96"/>
      <c r="KYF47" s="96"/>
      <c r="KYG47" s="96"/>
      <c r="KYH47" s="96"/>
      <c r="KYI47" s="96"/>
      <c r="KYJ47" s="96"/>
      <c r="KYK47" s="96"/>
      <c r="KYL47" s="96"/>
      <c r="KYM47" s="96"/>
      <c r="KYN47" s="96"/>
      <c r="KYO47" s="96"/>
      <c r="KYP47" s="96"/>
      <c r="KYQ47" s="97"/>
      <c r="KYR47" s="96"/>
      <c r="KYS47" s="96"/>
      <c r="KYT47" s="96"/>
      <c r="KYU47" s="96"/>
      <c r="KYV47" s="96"/>
      <c r="KYW47" s="96"/>
      <c r="KYX47" s="96"/>
      <c r="KYY47" s="96"/>
      <c r="KYZ47" s="96"/>
      <c r="KZA47" s="96"/>
      <c r="KZB47" s="96"/>
      <c r="KZC47" s="96"/>
      <c r="KZD47" s="96"/>
      <c r="KZE47" s="97"/>
      <c r="KZF47" s="96"/>
      <c r="KZG47" s="96"/>
      <c r="KZH47" s="96"/>
      <c r="KZI47" s="96"/>
      <c r="KZJ47" s="96"/>
      <c r="KZK47" s="96"/>
      <c r="KZL47" s="96"/>
      <c r="KZM47" s="96"/>
      <c r="KZN47" s="96"/>
      <c r="KZO47" s="96"/>
      <c r="KZP47" s="96"/>
      <c r="KZQ47" s="96"/>
      <c r="KZR47" s="96"/>
      <c r="KZS47" s="97"/>
      <c r="KZT47" s="96"/>
      <c r="KZU47" s="96"/>
      <c r="KZV47" s="96"/>
      <c r="KZW47" s="96"/>
      <c r="KZX47" s="96"/>
      <c r="KZY47" s="96"/>
      <c r="KZZ47" s="96"/>
      <c r="LAA47" s="96"/>
      <c r="LAB47" s="96"/>
      <c r="LAC47" s="96"/>
      <c r="LAD47" s="96"/>
      <c r="LAE47" s="96"/>
      <c r="LAF47" s="96"/>
      <c r="LAG47" s="97"/>
      <c r="LAH47" s="96"/>
      <c r="LAI47" s="96"/>
      <c r="LAJ47" s="96"/>
      <c r="LAK47" s="96"/>
      <c r="LAL47" s="96"/>
      <c r="LAM47" s="96"/>
      <c r="LAN47" s="96"/>
      <c r="LAO47" s="96"/>
      <c r="LAP47" s="96"/>
      <c r="LAQ47" s="96"/>
      <c r="LAR47" s="96"/>
      <c r="LAS47" s="96"/>
      <c r="LAT47" s="96"/>
      <c r="LAU47" s="97"/>
      <c r="LAV47" s="96"/>
      <c r="LAW47" s="96"/>
      <c r="LAX47" s="96"/>
      <c r="LAY47" s="96"/>
      <c r="LAZ47" s="96"/>
      <c r="LBA47" s="96"/>
      <c r="LBB47" s="96"/>
      <c r="LBC47" s="96"/>
      <c r="LBD47" s="96"/>
      <c r="LBE47" s="96"/>
      <c r="LBF47" s="96"/>
      <c r="LBG47" s="96"/>
      <c r="LBH47" s="96"/>
      <c r="LBI47" s="97"/>
      <c r="LBJ47" s="96"/>
      <c r="LBK47" s="96"/>
      <c r="LBL47" s="96"/>
      <c r="LBM47" s="96"/>
      <c r="LBN47" s="96"/>
      <c r="LBO47" s="96"/>
      <c r="LBP47" s="96"/>
      <c r="LBQ47" s="96"/>
      <c r="LBR47" s="96"/>
      <c r="LBS47" s="96"/>
      <c r="LBT47" s="96"/>
      <c r="LBU47" s="96"/>
      <c r="LBV47" s="96"/>
      <c r="LBW47" s="97"/>
      <c r="LBX47" s="96"/>
      <c r="LBY47" s="96"/>
      <c r="LBZ47" s="96"/>
      <c r="LCA47" s="96"/>
      <c r="LCB47" s="96"/>
      <c r="LCC47" s="96"/>
      <c r="LCD47" s="96"/>
      <c r="LCE47" s="96"/>
      <c r="LCF47" s="96"/>
      <c r="LCG47" s="96"/>
      <c r="LCH47" s="96"/>
      <c r="LCI47" s="96"/>
      <c r="LCJ47" s="96"/>
      <c r="LCK47" s="97"/>
      <c r="LCL47" s="96"/>
      <c r="LCM47" s="96"/>
      <c r="LCN47" s="96"/>
      <c r="LCO47" s="96"/>
      <c r="LCP47" s="96"/>
      <c r="LCQ47" s="96"/>
      <c r="LCR47" s="96"/>
      <c r="LCS47" s="96"/>
      <c r="LCT47" s="96"/>
      <c r="LCU47" s="96"/>
      <c r="LCV47" s="96"/>
      <c r="LCW47" s="96"/>
      <c r="LCX47" s="96"/>
      <c r="LCY47" s="97"/>
      <c r="LCZ47" s="96"/>
      <c r="LDA47" s="96"/>
      <c r="LDB47" s="96"/>
      <c r="LDC47" s="96"/>
      <c r="LDD47" s="96"/>
      <c r="LDE47" s="96"/>
      <c r="LDF47" s="96"/>
      <c r="LDG47" s="96"/>
      <c r="LDH47" s="96"/>
      <c r="LDI47" s="96"/>
      <c r="LDJ47" s="96"/>
      <c r="LDK47" s="96"/>
      <c r="LDL47" s="96"/>
      <c r="LDM47" s="97"/>
      <c r="LDN47" s="96"/>
      <c r="LDO47" s="96"/>
      <c r="LDP47" s="96"/>
      <c r="LDQ47" s="96"/>
      <c r="LDR47" s="96"/>
      <c r="LDS47" s="96"/>
      <c r="LDT47" s="96"/>
      <c r="LDU47" s="96"/>
      <c r="LDV47" s="96"/>
      <c r="LDW47" s="96"/>
      <c r="LDX47" s="96"/>
      <c r="LDY47" s="96"/>
      <c r="LDZ47" s="96"/>
      <c r="LEA47" s="97"/>
      <c r="LEB47" s="96"/>
      <c r="LEC47" s="96"/>
      <c r="LED47" s="96"/>
      <c r="LEE47" s="96"/>
      <c r="LEF47" s="96"/>
      <c r="LEG47" s="96"/>
      <c r="LEH47" s="96"/>
      <c r="LEI47" s="96"/>
      <c r="LEJ47" s="96"/>
      <c r="LEK47" s="96"/>
      <c r="LEL47" s="96"/>
      <c r="LEM47" s="96"/>
      <c r="LEN47" s="96"/>
      <c r="LEO47" s="97"/>
      <c r="LEP47" s="96"/>
      <c r="LEQ47" s="96"/>
      <c r="LER47" s="96"/>
      <c r="LES47" s="96"/>
      <c r="LET47" s="96"/>
      <c r="LEU47" s="96"/>
      <c r="LEV47" s="96"/>
      <c r="LEW47" s="96"/>
      <c r="LEX47" s="96"/>
      <c r="LEY47" s="96"/>
      <c r="LEZ47" s="96"/>
      <c r="LFA47" s="96"/>
      <c r="LFB47" s="96"/>
      <c r="LFC47" s="97"/>
      <c r="LFD47" s="96"/>
      <c r="LFE47" s="96"/>
      <c r="LFF47" s="96"/>
      <c r="LFG47" s="96"/>
      <c r="LFH47" s="96"/>
      <c r="LFI47" s="96"/>
      <c r="LFJ47" s="96"/>
      <c r="LFK47" s="96"/>
      <c r="LFL47" s="96"/>
      <c r="LFM47" s="96"/>
      <c r="LFN47" s="96"/>
      <c r="LFO47" s="96"/>
      <c r="LFP47" s="96"/>
      <c r="LFQ47" s="97"/>
      <c r="LFR47" s="96"/>
      <c r="LFS47" s="96"/>
      <c r="LFT47" s="96"/>
      <c r="LFU47" s="96"/>
      <c r="LFV47" s="96"/>
      <c r="LFW47" s="96"/>
      <c r="LFX47" s="96"/>
      <c r="LFY47" s="96"/>
      <c r="LFZ47" s="96"/>
      <c r="LGA47" s="96"/>
      <c r="LGB47" s="96"/>
      <c r="LGC47" s="96"/>
      <c r="LGD47" s="96"/>
      <c r="LGE47" s="97"/>
      <c r="LGF47" s="96"/>
      <c r="LGG47" s="96"/>
      <c r="LGH47" s="96"/>
      <c r="LGI47" s="96"/>
      <c r="LGJ47" s="96"/>
      <c r="LGK47" s="96"/>
      <c r="LGL47" s="96"/>
      <c r="LGM47" s="96"/>
      <c r="LGN47" s="96"/>
      <c r="LGO47" s="96"/>
      <c r="LGP47" s="96"/>
      <c r="LGQ47" s="96"/>
      <c r="LGR47" s="96"/>
      <c r="LGS47" s="97"/>
      <c r="LGT47" s="96"/>
      <c r="LGU47" s="96"/>
      <c r="LGV47" s="96"/>
      <c r="LGW47" s="96"/>
      <c r="LGX47" s="96"/>
      <c r="LGY47" s="96"/>
      <c r="LGZ47" s="96"/>
      <c r="LHA47" s="96"/>
      <c r="LHB47" s="96"/>
      <c r="LHC47" s="96"/>
      <c r="LHD47" s="96"/>
      <c r="LHE47" s="96"/>
      <c r="LHF47" s="96"/>
      <c r="LHG47" s="97"/>
      <c r="LHH47" s="96"/>
      <c r="LHI47" s="96"/>
      <c r="LHJ47" s="96"/>
      <c r="LHK47" s="96"/>
      <c r="LHL47" s="96"/>
      <c r="LHM47" s="96"/>
      <c r="LHN47" s="96"/>
      <c r="LHO47" s="96"/>
      <c r="LHP47" s="96"/>
      <c r="LHQ47" s="96"/>
      <c r="LHR47" s="96"/>
      <c r="LHS47" s="96"/>
      <c r="LHT47" s="96"/>
      <c r="LHU47" s="97"/>
      <c r="LHV47" s="96"/>
      <c r="LHW47" s="96"/>
      <c r="LHX47" s="96"/>
      <c r="LHY47" s="96"/>
      <c r="LHZ47" s="96"/>
      <c r="LIA47" s="96"/>
      <c r="LIB47" s="96"/>
      <c r="LIC47" s="96"/>
      <c r="LID47" s="96"/>
      <c r="LIE47" s="96"/>
      <c r="LIF47" s="96"/>
      <c r="LIG47" s="96"/>
      <c r="LIH47" s="96"/>
      <c r="LII47" s="97"/>
      <c r="LIJ47" s="96"/>
      <c r="LIK47" s="96"/>
      <c r="LIL47" s="96"/>
      <c r="LIM47" s="96"/>
      <c r="LIN47" s="96"/>
      <c r="LIO47" s="96"/>
      <c r="LIP47" s="96"/>
      <c r="LIQ47" s="96"/>
      <c r="LIR47" s="96"/>
      <c r="LIS47" s="96"/>
      <c r="LIT47" s="96"/>
      <c r="LIU47" s="96"/>
      <c r="LIV47" s="96"/>
      <c r="LIW47" s="97"/>
      <c r="LIX47" s="96"/>
      <c r="LIY47" s="96"/>
      <c r="LIZ47" s="96"/>
      <c r="LJA47" s="96"/>
      <c r="LJB47" s="96"/>
      <c r="LJC47" s="96"/>
      <c r="LJD47" s="96"/>
      <c r="LJE47" s="96"/>
      <c r="LJF47" s="96"/>
      <c r="LJG47" s="96"/>
      <c r="LJH47" s="96"/>
      <c r="LJI47" s="96"/>
      <c r="LJJ47" s="96"/>
      <c r="LJK47" s="97"/>
      <c r="LJL47" s="96"/>
      <c r="LJM47" s="96"/>
      <c r="LJN47" s="96"/>
      <c r="LJO47" s="96"/>
      <c r="LJP47" s="96"/>
      <c r="LJQ47" s="96"/>
      <c r="LJR47" s="96"/>
      <c r="LJS47" s="96"/>
      <c r="LJT47" s="96"/>
      <c r="LJU47" s="96"/>
      <c r="LJV47" s="96"/>
      <c r="LJW47" s="96"/>
      <c r="LJX47" s="96"/>
      <c r="LJY47" s="97"/>
      <c r="LJZ47" s="96"/>
      <c r="LKA47" s="96"/>
      <c r="LKB47" s="96"/>
      <c r="LKC47" s="96"/>
      <c r="LKD47" s="96"/>
      <c r="LKE47" s="96"/>
      <c r="LKF47" s="96"/>
      <c r="LKG47" s="96"/>
      <c r="LKH47" s="96"/>
      <c r="LKI47" s="96"/>
      <c r="LKJ47" s="96"/>
      <c r="LKK47" s="96"/>
      <c r="LKL47" s="96"/>
      <c r="LKM47" s="97"/>
      <c r="LKN47" s="96"/>
      <c r="LKO47" s="96"/>
      <c r="LKP47" s="96"/>
      <c r="LKQ47" s="96"/>
      <c r="LKR47" s="96"/>
      <c r="LKS47" s="96"/>
      <c r="LKT47" s="96"/>
      <c r="LKU47" s="96"/>
      <c r="LKV47" s="96"/>
      <c r="LKW47" s="96"/>
      <c r="LKX47" s="96"/>
      <c r="LKY47" s="96"/>
      <c r="LKZ47" s="96"/>
      <c r="LLA47" s="97"/>
      <c r="LLB47" s="96"/>
      <c r="LLC47" s="96"/>
      <c r="LLD47" s="96"/>
      <c r="LLE47" s="96"/>
      <c r="LLF47" s="96"/>
      <c r="LLG47" s="96"/>
      <c r="LLH47" s="96"/>
      <c r="LLI47" s="96"/>
      <c r="LLJ47" s="96"/>
      <c r="LLK47" s="96"/>
      <c r="LLL47" s="96"/>
      <c r="LLM47" s="96"/>
      <c r="LLN47" s="96"/>
      <c r="LLO47" s="97"/>
      <c r="LLP47" s="96"/>
      <c r="LLQ47" s="96"/>
      <c r="LLR47" s="96"/>
      <c r="LLS47" s="96"/>
      <c r="LLT47" s="96"/>
      <c r="LLU47" s="96"/>
      <c r="LLV47" s="96"/>
      <c r="LLW47" s="96"/>
      <c r="LLX47" s="96"/>
      <c r="LLY47" s="96"/>
      <c r="LLZ47" s="96"/>
      <c r="LMA47" s="96"/>
      <c r="LMB47" s="96"/>
      <c r="LMC47" s="97"/>
      <c r="LMD47" s="96"/>
      <c r="LME47" s="96"/>
      <c r="LMF47" s="96"/>
      <c r="LMG47" s="96"/>
      <c r="LMH47" s="96"/>
      <c r="LMI47" s="96"/>
      <c r="LMJ47" s="96"/>
      <c r="LMK47" s="96"/>
      <c r="LML47" s="96"/>
      <c r="LMM47" s="96"/>
      <c r="LMN47" s="96"/>
      <c r="LMO47" s="96"/>
      <c r="LMP47" s="96"/>
      <c r="LMQ47" s="97"/>
      <c r="LMR47" s="96"/>
      <c r="LMS47" s="96"/>
      <c r="LMT47" s="96"/>
      <c r="LMU47" s="96"/>
      <c r="LMV47" s="96"/>
      <c r="LMW47" s="96"/>
      <c r="LMX47" s="96"/>
      <c r="LMY47" s="96"/>
      <c r="LMZ47" s="96"/>
      <c r="LNA47" s="96"/>
      <c r="LNB47" s="96"/>
      <c r="LNC47" s="96"/>
      <c r="LND47" s="96"/>
      <c r="LNE47" s="97"/>
      <c r="LNF47" s="96"/>
      <c r="LNG47" s="96"/>
      <c r="LNH47" s="96"/>
      <c r="LNI47" s="96"/>
      <c r="LNJ47" s="96"/>
      <c r="LNK47" s="96"/>
      <c r="LNL47" s="96"/>
      <c r="LNM47" s="96"/>
      <c r="LNN47" s="96"/>
      <c r="LNO47" s="96"/>
      <c r="LNP47" s="96"/>
      <c r="LNQ47" s="96"/>
      <c r="LNR47" s="96"/>
      <c r="LNS47" s="97"/>
      <c r="LNT47" s="96"/>
      <c r="LNU47" s="96"/>
      <c r="LNV47" s="96"/>
      <c r="LNW47" s="96"/>
      <c r="LNX47" s="96"/>
      <c r="LNY47" s="96"/>
      <c r="LNZ47" s="96"/>
      <c r="LOA47" s="96"/>
      <c r="LOB47" s="96"/>
      <c r="LOC47" s="96"/>
      <c r="LOD47" s="96"/>
      <c r="LOE47" s="96"/>
      <c r="LOF47" s="96"/>
      <c r="LOG47" s="97"/>
      <c r="LOH47" s="96"/>
      <c r="LOI47" s="96"/>
      <c r="LOJ47" s="96"/>
      <c r="LOK47" s="96"/>
      <c r="LOL47" s="96"/>
      <c r="LOM47" s="96"/>
      <c r="LON47" s="96"/>
      <c r="LOO47" s="96"/>
      <c r="LOP47" s="96"/>
      <c r="LOQ47" s="96"/>
      <c r="LOR47" s="96"/>
      <c r="LOS47" s="96"/>
      <c r="LOT47" s="96"/>
      <c r="LOU47" s="97"/>
      <c r="LOV47" s="96"/>
      <c r="LOW47" s="96"/>
      <c r="LOX47" s="96"/>
      <c r="LOY47" s="96"/>
      <c r="LOZ47" s="96"/>
      <c r="LPA47" s="96"/>
      <c r="LPB47" s="96"/>
      <c r="LPC47" s="96"/>
      <c r="LPD47" s="96"/>
      <c r="LPE47" s="96"/>
      <c r="LPF47" s="96"/>
      <c r="LPG47" s="96"/>
      <c r="LPH47" s="96"/>
      <c r="LPI47" s="97"/>
      <c r="LPJ47" s="96"/>
      <c r="LPK47" s="96"/>
      <c r="LPL47" s="96"/>
      <c r="LPM47" s="96"/>
      <c r="LPN47" s="96"/>
      <c r="LPO47" s="96"/>
      <c r="LPP47" s="96"/>
      <c r="LPQ47" s="96"/>
      <c r="LPR47" s="96"/>
      <c r="LPS47" s="96"/>
      <c r="LPT47" s="96"/>
      <c r="LPU47" s="96"/>
      <c r="LPV47" s="96"/>
      <c r="LPW47" s="97"/>
      <c r="LPX47" s="96"/>
      <c r="LPY47" s="96"/>
      <c r="LPZ47" s="96"/>
      <c r="LQA47" s="96"/>
      <c r="LQB47" s="96"/>
      <c r="LQC47" s="96"/>
      <c r="LQD47" s="96"/>
      <c r="LQE47" s="96"/>
      <c r="LQF47" s="96"/>
      <c r="LQG47" s="96"/>
      <c r="LQH47" s="96"/>
      <c r="LQI47" s="96"/>
      <c r="LQJ47" s="96"/>
      <c r="LQK47" s="97"/>
      <c r="LQL47" s="96"/>
      <c r="LQM47" s="96"/>
      <c r="LQN47" s="96"/>
      <c r="LQO47" s="96"/>
      <c r="LQP47" s="96"/>
      <c r="LQQ47" s="96"/>
      <c r="LQR47" s="96"/>
      <c r="LQS47" s="96"/>
      <c r="LQT47" s="96"/>
      <c r="LQU47" s="96"/>
      <c r="LQV47" s="96"/>
      <c r="LQW47" s="96"/>
      <c r="LQX47" s="96"/>
      <c r="LQY47" s="97"/>
      <c r="LQZ47" s="96"/>
      <c r="LRA47" s="96"/>
      <c r="LRB47" s="96"/>
      <c r="LRC47" s="96"/>
      <c r="LRD47" s="96"/>
      <c r="LRE47" s="96"/>
      <c r="LRF47" s="96"/>
      <c r="LRG47" s="96"/>
      <c r="LRH47" s="96"/>
      <c r="LRI47" s="96"/>
      <c r="LRJ47" s="96"/>
      <c r="LRK47" s="96"/>
      <c r="LRL47" s="96"/>
      <c r="LRM47" s="97"/>
      <c r="LRN47" s="96"/>
      <c r="LRO47" s="96"/>
      <c r="LRP47" s="96"/>
      <c r="LRQ47" s="96"/>
      <c r="LRR47" s="96"/>
      <c r="LRS47" s="96"/>
      <c r="LRT47" s="96"/>
      <c r="LRU47" s="96"/>
      <c r="LRV47" s="96"/>
      <c r="LRW47" s="96"/>
      <c r="LRX47" s="96"/>
      <c r="LRY47" s="96"/>
      <c r="LRZ47" s="96"/>
      <c r="LSA47" s="97"/>
      <c r="LSB47" s="96"/>
      <c r="LSC47" s="96"/>
      <c r="LSD47" s="96"/>
      <c r="LSE47" s="96"/>
      <c r="LSF47" s="96"/>
      <c r="LSG47" s="96"/>
      <c r="LSH47" s="96"/>
      <c r="LSI47" s="96"/>
      <c r="LSJ47" s="96"/>
      <c r="LSK47" s="96"/>
      <c r="LSL47" s="96"/>
      <c r="LSM47" s="96"/>
      <c r="LSN47" s="96"/>
      <c r="LSO47" s="97"/>
      <c r="LSP47" s="96"/>
      <c r="LSQ47" s="96"/>
      <c r="LSR47" s="96"/>
      <c r="LSS47" s="96"/>
      <c r="LST47" s="96"/>
      <c r="LSU47" s="96"/>
      <c r="LSV47" s="96"/>
      <c r="LSW47" s="96"/>
      <c r="LSX47" s="96"/>
      <c r="LSY47" s="96"/>
      <c r="LSZ47" s="96"/>
      <c r="LTA47" s="96"/>
      <c r="LTB47" s="96"/>
      <c r="LTC47" s="97"/>
      <c r="LTD47" s="96"/>
      <c r="LTE47" s="96"/>
      <c r="LTF47" s="96"/>
      <c r="LTG47" s="96"/>
      <c r="LTH47" s="96"/>
      <c r="LTI47" s="96"/>
      <c r="LTJ47" s="96"/>
      <c r="LTK47" s="96"/>
      <c r="LTL47" s="96"/>
      <c r="LTM47" s="96"/>
      <c r="LTN47" s="96"/>
      <c r="LTO47" s="96"/>
      <c r="LTP47" s="96"/>
      <c r="LTQ47" s="97"/>
      <c r="LTR47" s="96"/>
      <c r="LTS47" s="96"/>
      <c r="LTT47" s="96"/>
      <c r="LTU47" s="96"/>
      <c r="LTV47" s="96"/>
      <c r="LTW47" s="96"/>
      <c r="LTX47" s="96"/>
      <c r="LTY47" s="96"/>
      <c r="LTZ47" s="96"/>
      <c r="LUA47" s="96"/>
      <c r="LUB47" s="96"/>
      <c r="LUC47" s="96"/>
      <c r="LUD47" s="96"/>
      <c r="LUE47" s="97"/>
      <c r="LUF47" s="96"/>
      <c r="LUG47" s="96"/>
      <c r="LUH47" s="96"/>
      <c r="LUI47" s="96"/>
      <c r="LUJ47" s="96"/>
      <c r="LUK47" s="96"/>
      <c r="LUL47" s="96"/>
      <c r="LUM47" s="96"/>
      <c r="LUN47" s="96"/>
      <c r="LUO47" s="96"/>
      <c r="LUP47" s="96"/>
      <c r="LUQ47" s="96"/>
      <c r="LUR47" s="96"/>
      <c r="LUS47" s="97"/>
      <c r="LUT47" s="96"/>
      <c r="LUU47" s="96"/>
      <c r="LUV47" s="96"/>
      <c r="LUW47" s="96"/>
      <c r="LUX47" s="96"/>
      <c r="LUY47" s="96"/>
      <c r="LUZ47" s="96"/>
      <c r="LVA47" s="96"/>
      <c r="LVB47" s="96"/>
      <c r="LVC47" s="96"/>
      <c r="LVD47" s="96"/>
      <c r="LVE47" s="96"/>
      <c r="LVF47" s="96"/>
      <c r="LVG47" s="97"/>
      <c r="LVH47" s="96"/>
      <c r="LVI47" s="96"/>
      <c r="LVJ47" s="96"/>
      <c r="LVK47" s="96"/>
      <c r="LVL47" s="96"/>
      <c r="LVM47" s="96"/>
      <c r="LVN47" s="96"/>
      <c r="LVO47" s="96"/>
      <c r="LVP47" s="96"/>
      <c r="LVQ47" s="96"/>
      <c r="LVR47" s="96"/>
      <c r="LVS47" s="96"/>
      <c r="LVT47" s="96"/>
      <c r="LVU47" s="97"/>
      <c r="LVV47" s="96"/>
      <c r="LVW47" s="96"/>
      <c r="LVX47" s="96"/>
      <c r="LVY47" s="96"/>
      <c r="LVZ47" s="96"/>
      <c r="LWA47" s="96"/>
      <c r="LWB47" s="96"/>
      <c r="LWC47" s="96"/>
      <c r="LWD47" s="96"/>
      <c r="LWE47" s="96"/>
      <c r="LWF47" s="96"/>
      <c r="LWG47" s="96"/>
      <c r="LWH47" s="96"/>
      <c r="LWI47" s="97"/>
      <c r="LWJ47" s="96"/>
      <c r="LWK47" s="96"/>
      <c r="LWL47" s="96"/>
      <c r="LWM47" s="96"/>
      <c r="LWN47" s="96"/>
      <c r="LWO47" s="96"/>
      <c r="LWP47" s="96"/>
      <c r="LWQ47" s="96"/>
      <c r="LWR47" s="96"/>
      <c r="LWS47" s="96"/>
      <c r="LWT47" s="96"/>
      <c r="LWU47" s="96"/>
      <c r="LWV47" s="96"/>
      <c r="LWW47" s="97"/>
      <c r="LWX47" s="96"/>
      <c r="LWY47" s="96"/>
      <c r="LWZ47" s="96"/>
      <c r="LXA47" s="96"/>
      <c r="LXB47" s="96"/>
      <c r="LXC47" s="96"/>
      <c r="LXD47" s="96"/>
      <c r="LXE47" s="96"/>
      <c r="LXF47" s="96"/>
      <c r="LXG47" s="96"/>
      <c r="LXH47" s="96"/>
      <c r="LXI47" s="96"/>
      <c r="LXJ47" s="96"/>
      <c r="LXK47" s="97"/>
      <c r="LXL47" s="96"/>
      <c r="LXM47" s="96"/>
      <c r="LXN47" s="96"/>
      <c r="LXO47" s="96"/>
      <c r="LXP47" s="96"/>
      <c r="LXQ47" s="96"/>
      <c r="LXR47" s="96"/>
      <c r="LXS47" s="96"/>
      <c r="LXT47" s="96"/>
      <c r="LXU47" s="96"/>
      <c r="LXV47" s="96"/>
      <c r="LXW47" s="96"/>
      <c r="LXX47" s="96"/>
      <c r="LXY47" s="97"/>
      <c r="LXZ47" s="96"/>
      <c r="LYA47" s="96"/>
      <c r="LYB47" s="96"/>
      <c r="LYC47" s="96"/>
      <c r="LYD47" s="96"/>
      <c r="LYE47" s="96"/>
      <c r="LYF47" s="96"/>
      <c r="LYG47" s="96"/>
      <c r="LYH47" s="96"/>
      <c r="LYI47" s="96"/>
      <c r="LYJ47" s="96"/>
      <c r="LYK47" s="96"/>
      <c r="LYL47" s="96"/>
      <c r="LYM47" s="97"/>
      <c r="LYN47" s="96"/>
      <c r="LYO47" s="96"/>
      <c r="LYP47" s="96"/>
      <c r="LYQ47" s="96"/>
      <c r="LYR47" s="96"/>
      <c r="LYS47" s="96"/>
      <c r="LYT47" s="96"/>
      <c r="LYU47" s="96"/>
      <c r="LYV47" s="96"/>
      <c r="LYW47" s="96"/>
      <c r="LYX47" s="96"/>
      <c r="LYY47" s="96"/>
      <c r="LYZ47" s="96"/>
      <c r="LZA47" s="97"/>
      <c r="LZB47" s="96"/>
      <c r="LZC47" s="96"/>
      <c r="LZD47" s="96"/>
      <c r="LZE47" s="96"/>
      <c r="LZF47" s="96"/>
      <c r="LZG47" s="96"/>
      <c r="LZH47" s="96"/>
      <c r="LZI47" s="96"/>
      <c r="LZJ47" s="96"/>
      <c r="LZK47" s="96"/>
      <c r="LZL47" s="96"/>
      <c r="LZM47" s="96"/>
      <c r="LZN47" s="96"/>
      <c r="LZO47" s="97"/>
      <c r="LZP47" s="96"/>
      <c r="LZQ47" s="96"/>
      <c r="LZR47" s="96"/>
      <c r="LZS47" s="96"/>
      <c r="LZT47" s="96"/>
      <c r="LZU47" s="96"/>
      <c r="LZV47" s="96"/>
      <c r="LZW47" s="96"/>
      <c r="LZX47" s="96"/>
      <c r="LZY47" s="96"/>
      <c r="LZZ47" s="96"/>
      <c r="MAA47" s="96"/>
      <c r="MAB47" s="96"/>
      <c r="MAC47" s="97"/>
      <c r="MAD47" s="96"/>
      <c r="MAE47" s="96"/>
      <c r="MAF47" s="96"/>
      <c r="MAG47" s="96"/>
      <c r="MAH47" s="96"/>
      <c r="MAI47" s="96"/>
      <c r="MAJ47" s="96"/>
      <c r="MAK47" s="96"/>
      <c r="MAL47" s="96"/>
      <c r="MAM47" s="96"/>
      <c r="MAN47" s="96"/>
      <c r="MAO47" s="96"/>
      <c r="MAP47" s="96"/>
      <c r="MAQ47" s="97"/>
      <c r="MAR47" s="96"/>
      <c r="MAS47" s="96"/>
      <c r="MAT47" s="96"/>
      <c r="MAU47" s="96"/>
      <c r="MAV47" s="96"/>
      <c r="MAW47" s="96"/>
      <c r="MAX47" s="96"/>
      <c r="MAY47" s="96"/>
      <c r="MAZ47" s="96"/>
      <c r="MBA47" s="96"/>
      <c r="MBB47" s="96"/>
      <c r="MBC47" s="96"/>
      <c r="MBD47" s="96"/>
      <c r="MBE47" s="97"/>
      <c r="MBF47" s="96"/>
      <c r="MBG47" s="96"/>
      <c r="MBH47" s="96"/>
      <c r="MBI47" s="96"/>
      <c r="MBJ47" s="96"/>
      <c r="MBK47" s="96"/>
      <c r="MBL47" s="96"/>
      <c r="MBM47" s="96"/>
      <c r="MBN47" s="96"/>
      <c r="MBO47" s="96"/>
      <c r="MBP47" s="96"/>
      <c r="MBQ47" s="96"/>
      <c r="MBR47" s="96"/>
      <c r="MBS47" s="97"/>
      <c r="MBT47" s="96"/>
      <c r="MBU47" s="96"/>
      <c r="MBV47" s="96"/>
      <c r="MBW47" s="96"/>
      <c r="MBX47" s="96"/>
      <c r="MBY47" s="96"/>
      <c r="MBZ47" s="96"/>
      <c r="MCA47" s="96"/>
      <c r="MCB47" s="96"/>
      <c r="MCC47" s="96"/>
      <c r="MCD47" s="96"/>
      <c r="MCE47" s="96"/>
      <c r="MCF47" s="96"/>
      <c r="MCG47" s="97"/>
      <c r="MCH47" s="96"/>
      <c r="MCI47" s="96"/>
      <c r="MCJ47" s="96"/>
      <c r="MCK47" s="96"/>
      <c r="MCL47" s="96"/>
      <c r="MCM47" s="96"/>
      <c r="MCN47" s="96"/>
      <c r="MCO47" s="96"/>
      <c r="MCP47" s="96"/>
      <c r="MCQ47" s="96"/>
      <c r="MCR47" s="96"/>
      <c r="MCS47" s="96"/>
      <c r="MCT47" s="96"/>
      <c r="MCU47" s="97"/>
      <c r="MCV47" s="96"/>
      <c r="MCW47" s="96"/>
      <c r="MCX47" s="96"/>
      <c r="MCY47" s="96"/>
      <c r="MCZ47" s="96"/>
      <c r="MDA47" s="96"/>
      <c r="MDB47" s="96"/>
      <c r="MDC47" s="96"/>
      <c r="MDD47" s="96"/>
      <c r="MDE47" s="96"/>
      <c r="MDF47" s="96"/>
      <c r="MDG47" s="96"/>
      <c r="MDH47" s="96"/>
      <c r="MDI47" s="97"/>
      <c r="MDJ47" s="96"/>
      <c r="MDK47" s="96"/>
      <c r="MDL47" s="96"/>
      <c r="MDM47" s="96"/>
      <c r="MDN47" s="96"/>
      <c r="MDO47" s="96"/>
      <c r="MDP47" s="96"/>
      <c r="MDQ47" s="96"/>
      <c r="MDR47" s="96"/>
      <c r="MDS47" s="96"/>
      <c r="MDT47" s="96"/>
      <c r="MDU47" s="96"/>
      <c r="MDV47" s="96"/>
      <c r="MDW47" s="97"/>
      <c r="MDX47" s="96"/>
      <c r="MDY47" s="96"/>
      <c r="MDZ47" s="96"/>
      <c r="MEA47" s="96"/>
      <c r="MEB47" s="96"/>
      <c r="MEC47" s="96"/>
      <c r="MED47" s="96"/>
      <c r="MEE47" s="96"/>
      <c r="MEF47" s="96"/>
      <c r="MEG47" s="96"/>
      <c r="MEH47" s="96"/>
      <c r="MEI47" s="96"/>
      <c r="MEJ47" s="96"/>
      <c r="MEK47" s="97"/>
      <c r="MEL47" s="96"/>
      <c r="MEM47" s="96"/>
      <c r="MEN47" s="96"/>
      <c r="MEO47" s="96"/>
      <c r="MEP47" s="96"/>
      <c r="MEQ47" s="96"/>
      <c r="MER47" s="96"/>
      <c r="MES47" s="96"/>
      <c r="MET47" s="96"/>
      <c r="MEU47" s="96"/>
      <c r="MEV47" s="96"/>
      <c r="MEW47" s="96"/>
      <c r="MEX47" s="96"/>
      <c r="MEY47" s="97"/>
      <c r="MEZ47" s="96"/>
      <c r="MFA47" s="96"/>
      <c r="MFB47" s="96"/>
      <c r="MFC47" s="96"/>
      <c r="MFD47" s="96"/>
      <c r="MFE47" s="96"/>
      <c r="MFF47" s="96"/>
      <c r="MFG47" s="96"/>
      <c r="MFH47" s="96"/>
      <c r="MFI47" s="96"/>
      <c r="MFJ47" s="96"/>
      <c r="MFK47" s="96"/>
      <c r="MFL47" s="96"/>
      <c r="MFM47" s="97"/>
      <c r="MFN47" s="96"/>
      <c r="MFO47" s="96"/>
      <c r="MFP47" s="96"/>
      <c r="MFQ47" s="96"/>
      <c r="MFR47" s="96"/>
      <c r="MFS47" s="96"/>
      <c r="MFT47" s="96"/>
      <c r="MFU47" s="96"/>
      <c r="MFV47" s="96"/>
      <c r="MFW47" s="96"/>
      <c r="MFX47" s="96"/>
      <c r="MFY47" s="96"/>
      <c r="MFZ47" s="96"/>
      <c r="MGA47" s="97"/>
      <c r="MGB47" s="96"/>
      <c r="MGC47" s="96"/>
      <c r="MGD47" s="96"/>
      <c r="MGE47" s="96"/>
      <c r="MGF47" s="96"/>
      <c r="MGG47" s="96"/>
      <c r="MGH47" s="96"/>
      <c r="MGI47" s="96"/>
      <c r="MGJ47" s="96"/>
      <c r="MGK47" s="96"/>
      <c r="MGL47" s="96"/>
      <c r="MGM47" s="96"/>
      <c r="MGN47" s="96"/>
      <c r="MGO47" s="97"/>
      <c r="MGP47" s="96"/>
      <c r="MGQ47" s="96"/>
      <c r="MGR47" s="96"/>
      <c r="MGS47" s="96"/>
      <c r="MGT47" s="96"/>
      <c r="MGU47" s="96"/>
      <c r="MGV47" s="96"/>
      <c r="MGW47" s="96"/>
      <c r="MGX47" s="96"/>
      <c r="MGY47" s="96"/>
      <c r="MGZ47" s="96"/>
      <c r="MHA47" s="96"/>
      <c r="MHB47" s="96"/>
      <c r="MHC47" s="97"/>
      <c r="MHD47" s="96"/>
      <c r="MHE47" s="96"/>
      <c r="MHF47" s="96"/>
      <c r="MHG47" s="96"/>
      <c r="MHH47" s="96"/>
      <c r="MHI47" s="96"/>
      <c r="MHJ47" s="96"/>
      <c r="MHK47" s="96"/>
      <c r="MHL47" s="96"/>
      <c r="MHM47" s="96"/>
      <c r="MHN47" s="96"/>
      <c r="MHO47" s="96"/>
      <c r="MHP47" s="96"/>
      <c r="MHQ47" s="97"/>
      <c r="MHR47" s="96"/>
      <c r="MHS47" s="96"/>
      <c r="MHT47" s="96"/>
      <c r="MHU47" s="96"/>
      <c r="MHV47" s="96"/>
      <c r="MHW47" s="96"/>
      <c r="MHX47" s="96"/>
      <c r="MHY47" s="96"/>
      <c r="MHZ47" s="96"/>
      <c r="MIA47" s="96"/>
      <c r="MIB47" s="96"/>
      <c r="MIC47" s="96"/>
      <c r="MID47" s="96"/>
      <c r="MIE47" s="97"/>
      <c r="MIF47" s="96"/>
      <c r="MIG47" s="96"/>
      <c r="MIH47" s="96"/>
      <c r="MII47" s="96"/>
      <c r="MIJ47" s="96"/>
      <c r="MIK47" s="96"/>
      <c r="MIL47" s="96"/>
      <c r="MIM47" s="96"/>
      <c r="MIN47" s="96"/>
      <c r="MIO47" s="96"/>
      <c r="MIP47" s="96"/>
      <c r="MIQ47" s="96"/>
      <c r="MIR47" s="96"/>
      <c r="MIS47" s="97"/>
      <c r="MIT47" s="96"/>
      <c r="MIU47" s="96"/>
      <c r="MIV47" s="96"/>
      <c r="MIW47" s="96"/>
      <c r="MIX47" s="96"/>
      <c r="MIY47" s="96"/>
      <c r="MIZ47" s="96"/>
      <c r="MJA47" s="96"/>
      <c r="MJB47" s="96"/>
      <c r="MJC47" s="96"/>
      <c r="MJD47" s="96"/>
      <c r="MJE47" s="96"/>
      <c r="MJF47" s="96"/>
      <c r="MJG47" s="97"/>
      <c r="MJH47" s="96"/>
      <c r="MJI47" s="96"/>
      <c r="MJJ47" s="96"/>
      <c r="MJK47" s="96"/>
      <c r="MJL47" s="96"/>
      <c r="MJM47" s="96"/>
      <c r="MJN47" s="96"/>
      <c r="MJO47" s="96"/>
      <c r="MJP47" s="96"/>
      <c r="MJQ47" s="96"/>
      <c r="MJR47" s="96"/>
      <c r="MJS47" s="96"/>
      <c r="MJT47" s="96"/>
      <c r="MJU47" s="97"/>
      <c r="MJV47" s="96"/>
      <c r="MJW47" s="96"/>
      <c r="MJX47" s="96"/>
      <c r="MJY47" s="96"/>
      <c r="MJZ47" s="96"/>
      <c r="MKA47" s="96"/>
      <c r="MKB47" s="96"/>
      <c r="MKC47" s="96"/>
      <c r="MKD47" s="96"/>
      <c r="MKE47" s="96"/>
      <c r="MKF47" s="96"/>
      <c r="MKG47" s="96"/>
      <c r="MKH47" s="96"/>
      <c r="MKI47" s="97"/>
      <c r="MKJ47" s="96"/>
      <c r="MKK47" s="96"/>
      <c r="MKL47" s="96"/>
      <c r="MKM47" s="96"/>
      <c r="MKN47" s="96"/>
      <c r="MKO47" s="96"/>
      <c r="MKP47" s="96"/>
      <c r="MKQ47" s="96"/>
      <c r="MKR47" s="96"/>
      <c r="MKS47" s="96"/>
      <c r="MKT47" s="96"/>
      <c r="MKU47" s="96"/>
      <c r="MKV47" s="96"/>
      <c r="MKW47" s="97"/>
      <c r="MKX47" s="96"/>
      <c r="MKY47" s="96"/>
      <c r="MKZ47" s="96"/>
      <c r="MLA47" s="96"/>
      <c r="MLB47" s="96"/>
      <c r="MLC47" s="96"/>
      <c r="MLD47" s="96"/>
      <c r="MLE47" s="96"/>
      <c r="MLF47" s="96"/>
      <c r="MLG47" s="96"/>
      <c r="MLH47" s="96"/>
      <c r="MLI47" s="96"/>
      <c r="MLJ47" s="96"/>
      <c r="MLK47" s="97"/>
      <c r="MLL47" s="96"/>
      <c r="MLM47" s="96"/>
      <c r="MLN47" s="96"/>
      <c r="MLO47" s="96"/>
      <c r="MLP47" s="96"/>
      <c r="MLQ47" s="96"/>
      <c r="MLR47" s="96"/>
      <c r="MLS47" s="96"/>
      <c r="MLT47" s="96"/>
      <c r="MLU47" s="96"/>
      <c r="MLV47" s="96"/>
      <c r="MLW47" s="96"/>
      <c r="MLX47" s="96"/>
      <c r="MLY47" s="97"/>
      <c r="MLZ47" s="96"/>
      <c r="MMA47" s="96"/>
      <c r="MMB47" s="96"/>
      <c r="MMC47" s="96"/>
      <c r="MMD47" s="96"/>
      <c r="MME47" s="96"/>
      <c r="MMF47" s="96"/>
      <c r="MMG47" s="96"/>
      <c r="MMH47" s="96"/>
      <c r="MMI47" s="96"/>
      <c r="MMJ47" s="96"/>
      <c r="MMK47" s="96"/>
      <c r="MML47" s="96"/>
      <c r="MMM47" s="97"/>
      <c r="MMN47" s="96"/>
      <c r="MMO47" s="96"/>
      <c r="MMP47" s="96"/>
      <c r="MMQ47" s="96"/>
      <c r="MMR47" s="96"/>
      <c r="MMS47" s="96"/>
      <c r="MMT47" s="96"/>
      <c r="MMU47" s="96"/>
      <c r="MMV47" s="96"/>
      <c r="MMW47" s="96"/>
      <c r="MMX47" s="96"/>
      <c r="MMY47" s="96"/>
      <c r="MMZ47" s="96"/>
      <c r="MNA47" s="97"/>
      <c r="MNB47" s="96"/>
      <c r="MNC47" s="96"/>
      <c r="MND47" s="96"/>
      <c r="MNE47" s="96"/>
      <c r="MNF47" s="96"/>
      <c r="MNG47" s="96"/>
      <c r="MNH47" s="96"/>
      <c r="MNI47" s="96"/>
      <c r="MNJ47" s="96"/>
      <c r="MNK47" s="96"/>
      <c r="MNL47" s="96"/>
      <c r="MNM47" s="96"/>
      <c r="MNN47" s="96"/>
      <c r="MNO47" s="97"/>
      <c r="MNP47" s="96"/>
      <c r="MNQ47" s="96"/>
      <c r="MNR47" s="96"/>
      <c r="MNS47" s="96"/>
      <c r="MNT47" s="96"/>
      <c r="MNU47" s="96"/>
      <c r="MNV47" s="96"/>
      <c r="MNW47" s="96"/>
      <c r="MNX47" s="96"/>
      <c r="MNY47" s="96"/>
      <c r="MNZ47" s="96"/>
      <c r="MOA47" s="96"/>
      <c r="MOB47" s="96"/>
      <c r="MOC47" s="97"/>
      <c r="MOD47" s="96"/>
      <c r="MOE47" s="96"/>
      <c r="MOF47" s="96"/>
      <c r="MOG47" s="96"/>
      <c r="MOH47" s="96"/>
      <c r="MOI47" s="96"/>
      <c r="MOJ47" s="96"/>
      <c r="MOK47" s="96"/>
      <c r="MOL47" s="96"/>
      <c r="MOM47" s="96"/>
      <c r="MON47" s="96"/>
      <c r="MOO47" s="96"/>
      <c r="MOP47" s="96"/>
      <c r="MOQ47" s="97"/>
      <c r="MOR47" s="96"/>
      <c r="MOS47" s="96"/>
      <c r="MOT47" s="96"/>
      <c r="MOU47" s="96"/>
      <c r="MOV47" s="96"/>
      <c r="MOW47" s="96"/>
      <c r="MOX47" s="96"/>
      <c r="MOY47" s="96"/>
      <c r="MOZ47" s="96"/>
      <c r="MPA47" s="96"/>
      <c r="MPB47" s="96"/>
      <c r="MPC47" s="96"/>
      <c r="MPD47" s="96"/>
      <c r="MPE47" s="97"/>
      <c r="MPF47" s="96"/>
      <c r="MPG47" s="96"/>
      <c r="MPH47" s="96"/>
      <c r="MPI47" s="96"/>
      <c r="MPJ47" s="96"/>
      <c r="MPK47" s="96"/>
      <c r="MPL47" s="96"/>
      <c r="MPM47" s="96"/>
      <c r="MPN47" s="96"/>
      <c r="MPO47" s="96"/>
      <c r="MPP47" s="96"/>
      <c r="MPQ47" s="96"/>
      <c r="MPR47" s="96"/>
      <c r="MPS47" s="97"/>
      <c r="MPT47" s="96"/>
      <c r="MPU47" s="96"/>
      <c r="MPV47" s="96"/>
      <c r="MPW47" s="96"/>
      <c r="MPX47" s="96"/>
      <c r="MPY47" s="96"/>
      <c r="MPZ47" s="96"/>
      <c r="MQA47" s="96"/>
      <c r="MQB47" s="96"/>
      <c r="MQC47" s="96"/>
      <c r="MQD47" s="96"/>
      <c r="MQE47" s="96"/>
      <c r="MQF47" s="96"/>
      <c r="MQG47" s="97"/>
      <c r="MQH47" s="96"/>
      <c r="MQI47" s="96"/>
      <c r="MQJ47" s="96"/>
      <c r="MQK47" s="96"/>
      <c r="MQL47" s="96"/>
      <c r="MQM47" s="96"/>
      <c r="MQN47" s="96"/>
      <c r="MQO47" s="96"/>
      <c r="MQP47" s="96"/>
      <c r="MQQ47" s="96"/>
      <c r="MQR47" s="96"/>
      <c r="MQS47" s="96"/>
      <c r="MQT47" s="96"/>
      <c r="MQU47" s="97"/>
      <c r="MQV47" s="96"/>
      <c r="MQW47" s="96"/>
      <c r="MQX47" s="96"/>
      <c r="MQY47" s="96"/>
      <c r="MQZ47" s="96"/>
      <c r="MRA47" s="96"/>
      <c r="MRB47" s="96"/>
      <c r="MRC47" s="96"/>
      <c r="MRD47" s="96"/>
      <c r="MRE47" s="96"/>
      <c r="MRF47" s="96"/>
      <c r="MRG47" s="96"/>
      <c r="MRH47" s="96"/>
      <c r="MRI47" s="97"/>
      <c r="MRJ47" s="96"/>
      <c r="MRK47" s="96"/>
      <c r="MRL47" s="96"/>
      <c r="MRM47" s="96"/>
      <c r="MRN47" s="96"/>
      <c r="MRO47" s="96"/>
      <c r="MRP47" s="96"/>
      <c r="MRQ47" s="96"/>
      <c r="MRR47" s="96"/>
      <c r="MRS47" s="96"/>
      <c r="MRT47" s="96"/>
      <c r="MRU47" s="96"/>
      <c r="MRV47" s="96"/>
      <c r="MRW47" s="97"/>
      <c r="MRX47" s="96"/>
      <c r="MRY47" s="96"/>
      <c r="MRZ47" s="96"/>
      <c r="MSA47" s="96"/>
      <c r="MSB47" s="96"/>
      <c r="MSC47" s="96"/>
      <c r="MSD47" s="96"/>
      <c r="MSE47" s="96"/>
      <c r="MSF47" s="96"/>
      <c r="MSG47" s="96"/>
      <c r="MSH47" s="96"/>
      <c r="MSI47" s="96"/>
      <c r="MSJ47" s="96"/>
      <c r="MSK47" s="97"/>
      <c r="MSL47" s="96"/>
      <c r="MSM47" s="96"/>
      <c r="MSN47" s="96"/>
      <c r="MSO47" s="96"/>
      <c r="MSP47" s="96"/>
      <c r="MSQ47" s="96"/>
      <c r="MSR47" s="96"/>
      <c r="MSS47" s="96"/>
      <c r="MST47" s="96"/>
      <c r="MSU47" s="96"/>
      <c r="MSV47" s="96"/>
      <c r="MSW47" s="96"/>
      <c r="MSX47" s="96"/>
      <c r="MSY47" s="97"/>
      <c r="MSZ47" s="96"/>
      <c r="MTA47" s="96"/>
      <c r="MTB47" s="96"/>
      <c r="MTC47" s="96"/>
      <c r="MTD47" s="96"/>
      <c r="MTE47" s="96"/>
      <c r="MTF47" s="96"/>
      <c r="MTG47" s="96"/>
      <c r="MTH47" s="96"/>
      <c r="MTI47" s="96"/>
      <c r="MTJ47" s="96"/>
      <c r="MTK47" s="96"/>
      <c r="MTL47" s="96"/>
      <c r="MTM47" s="97"/>
      <c r="MTN47" s="96"/>
      <c r="MTO47" s="96"/>
      <c r="MTP47" s="96"/>
      <c r="MTQ47" s="96"/>
      <c r="MTR47" s="96"/>
      <c r="MTS47" s="96"/>
      <c r="MTT47" s="96"/>
      <c r="MTU47" s="96"/>
      <c r="MTV47" s="96"/>
      <c r="MTW47" s="96"/>
      <c r="MTX47" s="96"/>
      <c r="MTY47" s="96"/>
      <c r="MTZ47" s="96"/>
      <c r="MUA47" s="97"/>
      <c r="MUB47" s="96"/>
      <c r="MUC47" s="96"/>
      <c r="MUD47" s="96"/>
      <c r="MUE47" s="96"/>
      <c r="MUF47" s="96"/>
      <c r="MUG47" s="96"/>
      <c r="MUH47" s="96"/>
      <c r="MUI47" s="96"/>
      <c r="MUJ47" s="96"/>
      <c r="MUK47" s="96"/>
      <c r="MUL47" s="96"/>
      <c r="MUM47" s="96"/>
      <c r="MUN47" s="96"/>
      <c r="MUO47" s="97"/>
      <c r="MUP47" s="96"/>
      <c r="MUQ47" s="96"/>
      <c r="MUR47" s="96"/>
      <c r="MUS47" s="96"/>
      <c r="MUT47" s="96"/>
      <c r="MUU47" s="96"/>
      <c r="MUV47" s="96"/>
      <c r="MUW47" s="96"/>
      <c r="MUX47" s="96"/>
      <c r="MUY47" s="96"/>
      <c r="MUZ47" s="96"/>
      <c r="MVA47" s="96"/>
      <c r="MVB47" s="96"/>
      <c r="MVC47" s="97"/>
      <c r="MVD47" s="96"/>
      <c r="MVE47" s="96"/>
      <c r="MVF47" s="96"/>
      <c r="MVG47" s="96"/>
      <c r="MVH47" s="96"/>
      <c r="MVI47" s="96"/>
      <c r="MVJ47" s="96"/>
      <c r="MVK47" s="96"/>
      <c r="MVL47" s="96"/>
      <c r="MVM47" s="96"/>
      <c r="MVN47" s="96"/>
      <c r="MVO47" s="96"/>
      <c r="MVP47" s="96"/>
      <c r="MVQ47" s="97"/>
      <c r="MVR47" s="96"/>
      <c r="MVS47" s="96"/>
      <c r="MVT47" s="96"/>
      <c r="MVU47" s="96"/>
      <c r="MVV47" s="96"/>
      <c r="MVW47" s="96"/>
      <c r="MVX47" s="96"/>
      <c r="MVY47" s="96"/>
      <c r="MVZ47" s="96"/>
      <c r="MWA47" s="96"/>
      <c r="MWB47" s="96"/>
      <c r="MWC47" s="96"/>
      <c r="MWD47" s="96"/>
      <c r="MWE47" s="97"/>
      <c r="MWF47" s="96"/>
      <c r="MWG47" s="96"/>
      <c r="MWH47" s="96"/>
      <c r="MWI47" s="96"/>
      <c r="MWJ47" s="96"/>
      <c r="MWK47" s="96"/>
      <c r="MWL47" s="96"/>
      <c r="MWM47" s="96"/>
      <c r="MWN47" s="96"/>
      <c r="MWO47" s="96"/>
      <c r="MWP47" s="96"/>
      <c r="MWQ47" s="96"/>
      <c r="MWR47" s="96"/>
      <c r="MWS47" s="97"/>
      <c r="MWT47" s="96"/>
      <c r="MWU47" s="96"/>
      <c r="MWV47" s="96"/>
      <c r="MWW47" s="96"/>
      <c r="MWX47" s="96"/>
      <c r="MWY47" s="96"/>
      <c r="MWZ47" s="96"/>
      <c r="MXA47" s="96"/>
      <c r="MXB47" s="96"/>
      <c r="MXC47" s="96"/>
      <c r="MXD47" s="96"/>
      <c r="MXE47" s="96"/>
      <c r="MXF47" s="96"/>
      <c r="MXG47" s="97"/>
      <c r="MXH47" s="96"/>
      <c r="MXI47" s="96"/>
      <c r="MXJ47" s="96"/>
      <c r="MXK47" s="96"/>
      <c r="MXL47" s="96"/>
      <c r="MXM47" s="96"/>
      <c r="MXN47" s="96"/>
      <c r="MXO47" s="96"/>
      <c r="MXP47" s="96"/>
      <c r="MXQ47" s="96"/>
      <c r="MXR47" s="96"/>
      <c r="MXS47" s="96"/>
      <c r="MXT47" s="96"/>
      <c r="MXU47" s="97"/>
      <c r="MXV47" s="96"/>
      <c r="MXW47" s="96"/>
      <c r="MXX47" s="96"/>
      <c r="MXY47" s="96"/>
      <c r="MXZ47" s="96"/>
      <c r="MYA47" s="96"/>
      <c r="MYB47" s="96"/>
      <c r="MYC47" s="96"/>
      <c r="MYD47" s="96"/>
      <c r="MYE47" s="96"/>
      <c r="MYF47" s="96"/>
      <c r="MYG47" s="96"/>
      <c r="MYH47" s="96"/>
      <c r="MYI47" s="97"/>
      <c r="MYJ47" s="96"/>
      <c r="MYK47" s="96"/>
      <c r="MYL47" s="96"/>
      <c r="MYM47" s="96"/>
      <c r="MYN47" s="96"/>
      <c r="MYO47" s="96"/>
      <c r="MYP47" s="96"/>
      <c r="MYQ47" s="96"/>
      <c r="MYR47" s="96"/>
      <c r="MYS47" s="96"/>
      <c r="MYT47" s="96"/>
      <c r="MYU47" s="96"/>
      <c r="MYV47" s="96"/>
      <c r="MYW47" s="97"/>
      <c r="MYX47" s="96"/>
      <c r="MYY47" s="96"/>
      <c r="MYZ47" s="96"/>
      <c r="MZA47" s="96"/>
      <c r="MZB47" s="96"/>
      <c r="MZC47" s="96"/>
      <c r="MZD47" s="96"/>
      <c r="MZE47" s="96"/>
      <c r="MZF47" s="96"/>
      <c r="MZG47" s="96"/>
      <c r="MZH47" s="96"/>
      <c r="MZI47" s="96"/>
      <c r="MZJ47" s="96"/>
      <c r="MZK47" s="97"/>
      <c r="MZL47" s="96"/>
      <c r="MZM47" s="96"/>
      <c r="MZN47" s="96"/>
      <c r="MZO47" s="96"/>
      <c r="MZP47" s="96"/>
      <c r="MZQ47" s="96"/>
      <c r="MZR47" s="96"/>
      <c r="MZS47" s="96"/>
      <c r="MZT47" s="96"/>
      <c r="MZU47" s="96"/>
      <c r="MZV47" s="96"/>
      <c r="MZW47" s="96"/>
      <c r="MZX47" s="96"/>
      <c r="MZY47" s="97"/>
      <c r="MZZ47" s="96"/>
      <c r="NAA47" s="96"/>
      <c r="NAB47" s="96"/>
      <c r="NAC47" s="96"/>
      <c r="NAD47" s="96"/>
      <c r="NAE47" s="96"/>
      <c r="NAF47" s="96"/>
      <c r="NAG47" s="96"/>
      <c r="NAH47" s="96"/>
      <c r="NAI47" s="96"/>
      <c r="NAJ47" s="96"/>
      <c r="NAK47" s="96"/>
      <c r="NAL47" s="96"/>
      <c r="NAM47" s="97"/>
      <c r="NAN47" s="96"/>
      <c r="NAO47" s="96"/>
      <c r="NAP47" s="96"/>
      <c r="NAQ47" s="96"/>
      <c r="NAR47" s="96"/>
      <c r="NAS47" s="96"/>
      <c r="NAT47" s="96"/>
      <c r="NAU47" s="96"/>
      <c r="NAV47" s="96"/>
      <c r="NAW47" s="96"/>
      <c r="NAX47" s="96"/>
      <c r="NAY47" s="96"/>
      <c r="NAZ47" s="96"/>
      <c r="NBA47" s="97"/>
      <c r="NBB47" s="96"/>
      <c r="NBC47" s="96"/>
      <c r="NBD47" s="96"/>
      <c r="NBE47" s="96"/>
      <c r="NBF47" s="96"/>
      <c r="NBG47" s="96"/>
      <c r="NBH47" s="96"/>
      <c r="NBI47" s="96"/>
      <c r="NBJ47" s="96"/>
      <c r="NBK47" s="96"/>
      <c r="NBL47" s="96"/>
      <c r="NBM47" s="96"/>
      <c r="NBN47" s="96"/>
      <c r="NBO47" s="97"/>
      <c r="NBP47" s="96"/>
      <c r="NBQ47" s="96"/>
      <c r="NBR47" s="96"/>
      <c r="NBS47" s="96"/>
      <c r="NBT47" s="96"/>
      <c r="NBU47" s="96"/>
      <c r="NBV47" s="96"/>
      <c r="NBW47" s="96"/>
      <c r="NBX47" s="96"/>
      <c r="NBY47" s="96"/>
      <c r="NBZ47" s="96"/>
      <c r="NCA47" s="96"/>
      <c r="NCB47" s="96"/>
      <c r="NCC47" s="97"/>
      <c r="NCD47" s="96"/>
      <c r="NCE47" s="96"/>
      <c r="NCF47" s="96"/>
      <c r="NCG47" s="96"/>
      <c r="NCH47" s="96"/>
      <c r="NCI47" s="96"/>
      <c r="NCJ47" s="96"/>
      <c r="NCK47" s="96"/>
      <c r="NCL47" s="96"/>
      <c r="NCM47" s="96"/>
      <c r="NCN47" s="96"/>
      <c r="NCO47" s="96"/>
      <c r="NCP47" s="96"/>
      <c r="NCQ47" s="97"/>
      <c r="NCR47" s="96"/>
      <c r="NCS47" s="96"/>
      <c r="NCT47" s="96"/>
      <c r="NCU47" s="96"/>
      <c r="NCV47" s="96"/>
      <c r="NCW47" s="96"/>
      <c r="NCX47" s="96"/>
      <c r="NCY47" s="96"/>
      <c r="NCZ47" s="96"/>
      <c r="NDA47" s="96"/>
      <c r="NDB47" s="96"/>
      <c r="NDC47" s="96"/>
      <c r="NDD47" s="96"/>
      <c r="NDE47" s="97"/>
      <c r="NDF47" s="96"/>
      <c r="NDG47" s="96"/>
      <c r="NDH47" s="96"/>
      <c r="NDI47" s="96"/>
      <c r="NDJ47" s="96"/>
      <c r="NDK47" s="96"/>
      <c r="NDL47" s="96"/>
      <c r="NDM47" s="96"/>
      <c r="NDN47" s="96"/>
      <c r="NDO47" s="96"/>
      <c r="NDP47" s="96"/>
      <c r="NDQ47" s="96"/>
      <c r="NDR47" s="96"/>
      <c r="NDS47" s="97"/>
      <c r="NDT47" s="96"/>
      <c r="NDU47" s="96"/>
      <c r="NDV47" s="96"/>
      <c r="NDW47" s="96"/>
      <c r="NDX47" s="96"/>
      <c r="NDY47" s="96"/>
      <c r="NDZ47" s="96"/>
      <c r="NEA47" s="96"/>
      <c r="NEB47" s="96"/>
      <c r="NEC47" s="96"/>
      <c r="NED47" s="96"/>
      <c r="NEE47" s="96"/>
      <c r="NEF47" s="96"/>
      <c r="NEG47" s="97"/>
      <c r="NEH47" s="96"/>
      <c r="NEI47" s="96"/>
      <c r="NEJ47" s="96"/>
      <c r="NEK47" s="96"/>
      <c r="NEL47" s="96"/>
      <c r="NEM47" s="96"/>
      <c r="NEN47" s="96"/>
      <c r="NEO47" s="96"/>
      <c r="NEP47" s="96"/>
      <c r="NEQ47" s="96"/>
      <c r="NER47" s="96"/>
      <c r="NES47" s="96"/>
      <c r="NET47" s="96"/>
      <c r="NEU47" s="97"/>
      <c r="NEV47" s="96"/>
      <c r="NEW47" s="96"/>
      <c r="NEX47" s="96"/>
      <c r="NEY47" s="96"/>
      <c r="NEZ47" s="96"/>
      <c r="NFA47" s="96"/>
      <c r="NFB47" s="96"/>
      <c r="NFC47" s="96"/>
      <c r="NFD47" s="96"/>
      <c r="NFE47" s="96"/>
      <c r="NFF47" s="96"/>
      <c r="NFG47" s="96"/>
      <c r="NFH47" s="96"/>
      <c r="NFI47" s="97"/>
      <c r="NFJ47" s="96"/>
      <c r="NFK47" s="96"/>
      <c r="NFL47" s="96"/>
      <c r="NFM47" s="96"/>
      <c r="NFN47" s="96"/>
      <c r="NFO47" s="96"/>
      <c r="NFP47" s="96"/>
      <c r="NFQ47" s="96"/>
      <c r="NFR47" s="96"/>
      <c r="NFS47" s="96"/>
      <c r="NFT47" s="96"/>
      <c r="NFU47" s="96"/>
      <c r="NFV47" s="96"/>
      <c r="NFW47" s="97"/>
      <c r="NFX47" s="96"/>
      <c r="NFY47" s="96"/>
      <c r="NFZ47" s="96"/>
      <c r="NGA47" s="96"/>
      <c r="NGB47" s="96"/>
      <c r="NGC47" s="96"/>
      <c r="NGD47" s="96"/>
      <c r="NGE47" s="96"/>
      <c r="NGF47" s="96"/>
      <c r="NGG47" s="96"/>
      <c r="NGH47" s="96"/>
      <c r="NGI47" s="96"/>
      <c r="NGJ47" s="96"/>
      <c r="NGK47" s="97"/>
      <c r="NGL47" s="96"/>
      <c r="NGM47" s="96"/>
      <c r="NGN47" s="96"/>
      <c r="NGO47" s="96"/>
      <c r="NGP47" s="96"/>
      <c r="NGQ47" s="96"/>
      <c r="NGR47" s="96"/>
      <c r="NGS47" s="96"/>
      <c r="NGT47" s="96"/>
      <c r="NGU47" s="96"/>
      <c r="NGV47" s="96"/>
      <c r="NGW47" s="96"/>
      <c r="NGX47" s="96"/>
      <c r="NGY47" s="97"/>
      <c r="NGZ47" s="96"/>
      <c r="NHA47" s="96"/>
      <c r="NHB47" s="96"/>
      <c r="NHC47" s="96"/>
      <c r="NHD47" s="96"/>
      <c r="NHE47" s="96"/>
      <c r="NHF47" s="96"/>
      <c r="NHG47" s="96"/>
      <c r="NHH47" s="96"/>
      <c r="NHI47" s="96"/>
      <c r="NHJ47" s="96"/>
      <c r="NHK47" s="96"/>
      <c r="NHL47" s="96"/>
      <c r="NHM47" s="97"/>
      <c r="NHN47" s="96"/>
      <c r="NHO47" s="96"/>
      <c r="NHP47" s="96"/>
      <c r="NHQ47" s="96"/>
      <c r="NHR47" s="96"/>
      <c r="NHS47" s="96"/>
      <c r="NHT47" s="96"/>
      <c r="NHU47" s="96"/>
      <c r="NHV47" s="96"/>
      <c r="NHW47" s="96"/>
      <c r="NHX47" s="96"/>
      <c r="NHY47" s="96"/>
      <c r="NHZ47" s="96"/>
      <c r="NIA47" s="97"/>
      <c r="NIB47" s="96"/>
      <c r="NIC47" s="96"/>
      <c r="NID47" s="96"/>
      <c r="NIE47" s="96"/>
      <c r="NIF47" s="96"/>
      <c r="NIG47" s="96"/>
      <c r="NIH47" s="96"/>
      <c r="NII47" s="96"/>
      <c r="NIJ47" s="96"/>
      <c r="NIK47" s="96"/>
      <c r="NIL47" s="96"/>
      <c r="NIM47" s="96"/>
      <c r="NIN47" s="96"/>
      <c r="NIO47" s="97"/>
      <c r="NIP47" s="96"/>
      <c r="NIQ47" s="96"/>
      <c r="NIR47" s="96"/>
      <c r="NIS47" s="96"/>
      <c r="NIT47" s="96"/>
      <c r="NIU47" s="96"/>
      <c r="NIV47" s="96"/>
      <c r="NIW47" s="96"/>
      <c r="NIX47" s="96"/>
      <c r="NIY47" s="96"/>
      <c r="NIZ47" s="96"/>
      <c r="NJA47" s="96"/>
      <c r="NJB47" s="96"/>
      <c r="NJC47" s="97"/>
      <c r="NJD47" s="96"/>
      <c r="NJE47" s="96"/>
      <c r="NJF47" s="96"/>
      <c r="NJG47" s="96"/>
      <c r="NJH47" s="96"/>
      <c r="NJI47" s="96"/>
      <c r="NJJ47" s="96"/>
      <c r="NJK47" s="96"/>
      <c r="NJL47" s="96"/>
      <c r="NJM47" s="96"/>
      <c r="NJN47" s="96"/>
      <c r="NJO47" s="96"/>
      <c r="NJP47" s="96"/>
      <c r="NJQ47" s="97"/>
      <c r="NJR47" s="96"/>
      <c r="NJS47" s="96"/>
      <c r="NJT47" s="96"/>
      <c r="NJU47" s="96"/>
      <c r="NJV47" s="96"/>
      <c r="NJW47" s="96"/>
      <c r="NJX47" s="96"/>
      <c r="NJY47" s="96"/>
      <c r="NJZ47" s="96"/>
      <c r="NKA47" s="96"/>
      <c r="NKB47" s="96"/>
      <c r="NKC47" s="96"/>
      <c r="NKD47" s="96"/>
      <c r="NKE47" s="97"/>
      <c r="NKF47" s="96"/>
      <c r="NKG47" s="96"/>
      <c r="NKH47" s="96"/>
      <c r="NKI47" s="96"/>
      <c r="NKJ47" s="96"/>
      <c r="NKK47" s="96"/>
      <c r="NKL47" s="96"/>
      <c r="NKM47" s="96"/>
      <c r="NKN47" s="96"/>
      <c r="NKO47" s="96"/>
      <c r="NKP47" s="96"/>
      <c r="NKQ47" s="96"/>
      <c r="NKR47" s="96"/>
      <c r="NKS47" s="97"/>
      <c r="NKT47" s="96"/>
      <c r="NKU47" s="96"/>
      <c r="NKV47" s="96"/>
      <c r="NKW47" s="96"/>
      <c r="NKX47" s="96"/>
      <c r="NKY47" s="96"/>
      <c r="NKZ47" s="96"/>
      <c r="NLA47" s="96"/>
      <c r="NLB47" s="96"/>
      <c r="NLC47" s="96"/>
      <c r="NLD47" s="96"/>
      <c r="NLE47" s="96"/>
      <c r="NLF47" s="96"/>
      <c r="NLG47" s="97"/>
      <c r="NLH47" s="96"/>
      <c r="NLI47" s="96"/>
      <c r="NLJ47" s="96"/>
      <c r="NLK47" s="96"/>
      <c r="NLL47" s="96"/>
      <c r="NLM47" s="96"/>
      <c r="NLN47" s="96"/>
      <c r="NLO47" s="96"/>
      <c r="NLP47" s="96"/>
      <c r="NLQ47" s="96"/>
      <c r="NLR47" s="96"/>
      <c r="NLS47" s="96"/>
      <c r="NLT47" s="96"/>
      <c r="NLU47" s="97"/>
      <c r="NLV47" s="96"/>
      <c r="NLW47" s="96"/>
      <c r="NLX47" s="96"/>
      <c r="NLY47" s="96"/>
      <c r="NLZ47" s="96"/>
      <c r="NMA47" s="96"/>
      <c r="NMB47" s="96"/>
      <c r="NMC47" s="96"/>
      <c r="NMD47" s="96"/>
      <c r="NME47" s="96"/>
      <c r="NMF47" s="96"/>
      <c r="NMG47" s="96"/>
      <c r="NMH47" s="96"/>
      <c r="NMI47" s="97"/>
      <c r="NMJ47" s="96"/>
      <c r="NMK47" s="96"/>
      <c r="NML47" s="96"/>
      <c r="NMM47" s="96"/>
      <c r="NMN47" s="96"/>
      <c r="NMO47" s="96"/>
      <c r="NMP47" s="96"/>
      <c r="NMQ47" s="96"/>
      <c r="NMR47" s="96"/>
      <c r="NMS47" s="96"/>
      <c r="NMT47" s="96"/>
      <c r="NMU47" s="96"/>
      <c r="NMV47" s="96"/>
      <c r="NMW47" s="97"/>
      <c r="NMX47" s="96"/>
      <c r="NMY47" s="96"/>
      <c r="NMZ47" s="96"/>
      <c r="NNA47" s="96"/>
      <c r="NNB47" s="96"/>
      <c r="NNC47" s="96"/>
      <c r="NND47" s="96"/>
      <c r="NNE47" s="96"/>
      <c r="NNF47" s="96"/>
      <c r="NNG47" s="96"/>
      <c r="NNH47" s="96"/>
      <c r="NNI47" s="96"/>
      <c r="NNJ47" s="96"/>
      <c r="NNK47" s="97"/>
      <c r="NNL47" s="96"/>
      <c r="NNM47" s="96"/>
      <c r="NNN47" s="96"/>
      <c r="NNO47" s="96"/>
      <c r="NNP47" s="96"/>
      <c r="NNQ47" s="96"/>
      <c r="NNR47" s="96"/>
      <c r="NNS47" s="96"/>
      <c r="NNT47" s="96"/>
      <c r="NNU47" s="96"/>
      <c r="NNV47" s="96"/>
      <c r="NNW47" s="96"/>
      <c r="NNX47" s="96"/>
      <c r="NNY47" s="97"/>
      <c r="NNZ47" s="96"/>
      <c r="NOA47" s="96"/>
      <c r="NOB47" s="96"/>
      <c r="NOC47" s="96"/>
      <c r="NOD47" s="96"/>
      <c r="NOE47" s="96"/>
      <c r="NOF47" s="96"/>
      <c r="NOG47" s="96"/>
      <c r="NOH47" s="96"/>
      <c r="NOI47" s="96"/>
      <c r="NOJ47" s="96"/>
      <c r="NOK47" s="96"/>
      <c r="NOL47" s="96"/>
      <c r="NOM47" s="97"/>
      <c r="NON47" s="96"/>
      <c r="NOO47" s="96"/>
      <c r="NOP47" s="96"/>
      <c r="NOQ47" s="96"/>
      <c r="NOR47" s="96"/>
      <c r="NOS47" s="96"/>
      <c r="NOT47" s="96"/>
      <c r="NOU47" s="96"/>
      <c r="NOV47" s="96"/>
      <c r="NOW47" s="96"/>
      <c r="NOX47" s="96"/>
      <c r="NOY47" s="96"/>
      <c r="NOZ47" s="96"/>
      <c r="NPA47" s="97"/>
      <c r="NPB47" s="96"/>
      <c r="NPC47" s="96"/>
      <c r="NPD47" s="96"/>
      <c r="NPE47" s="96"/>
      <c r="NPF47" s="96"/>
      <c r="NPG47" s="96"/>
      <c r="NPH47" s="96"/>
      <c r="NPI47" s="96"/>
      <c r="NPJ47" s="96"/>
      <c r="NPK47" s="96"/>
      <c r="NPL47" s="96"/>
      <c r="NPM47" s="96"/>
      <c r="NPN47" s="96"/>
      <c r="NPO47" s="97"/>
      <c r="NPP47" s="96"/>
      <c r="NPQ47" s="96"/>
      <c r="NPR47" s="96"/>
      <c r="NPS47" s="96"/>
      <c r="NPT47" s="96"/>
      <c r="NPU47" s="96"/>
      <c r="NPV47" s="96"/>
      <c r="NPW47" s="96"/>
      <c r="NPX47" s="96"/>
      <c r="NPY47" s="96"/>
      <c r="NPZ47" s="96"/>
      <c r="NQA47" s="96"/>
      <c r="NQB47" s="96"/>
      <c r="NQC47" s="97"/>
      <c r="NQD47" s="96"/>
      <c r="NQE47" s="96"/>
      <c r="NQF47" s="96"/>
      <c r="NQG47" s="96"/>
      <c r="NQH47" s="96"/>
      <c r="NQI47" s="96"/>
      <c r="NQJ47" s="96"/>
      <c r="NQK47" s="96"/>
      <c r="NQL47" s="96"/>
      <c r="NQM47" s="96"/>
      <c r="NQN47" s="96"/>
      <c r="NQO47" s="96"/>
      <c r="NQP47" s="96"/>
      <c r="NQQ47" s="97"/>
      <c r="NQR47" s="96"/>
      <c r="NQS47" s="96"/>
      <c r="NQT47" s="96"/>
      <c r="NQU47" s="96"/>
      <c r="NQV47" s="96"/>
      <c r="NQW47" s="96"/>
      <c r="NQX47" s="96"/>
      <c r="NQY47" s="96"/>
      <c r="NQZ47" s="96"/>
      <c r="NRA47" s="96"/>
      <c r="NRB47" s="96"/>
      <c r="NRC47" s="96"/>
      <c r="NRD47" s="96"/>
      <c r="NRE47" s="97"/>
      <c r="NRF47" s="96"/>
      <c r="NRG47" s="96"/>
      <c r="NRH47" s="96"/>
      <c r="NRI47" s="96"/>
      <c r="NRJ47" s="96"/>
      <c r="NRK47" s="96"/>
      <c r="NRL47" s="96"/>
      <c r="NRM47" s="96"/>
      <c r="NRN47" s="96"/>
      <c r="NRO47" s="96"/>
      <c r="NRP47" s="96"/>
      <c r="NRQ47" s="96"/>
      <c r="NRR47" s="96"/>
      <c r="NRS47" s="97"/>
      <c r="NRT47" s="96"/>
      <c r="NRU47" s="96"/>
      <c r="NRV47" s="96"/>
      <c r="NRW47" s="96"/>
      <c r="NRX47" s="96"/>
      <c r="NRY47" s="96"/>
      <c r="NRZ47" s="96"/>
      <c r="NSA47" s="96"/>
      <c r="NSB47" s="96"/>
      <c r="NSC47" s="96"/>
      <c r="NSD47" s="96"/>
      <c r="NSE47" s="96"/>
      <c r="NSF47" s="96"/>
      <c r="NSG47" s="97"/>
      <c r="NSH47" s="96"/>
      <c r="NSI47" s="96"/>
      <c r="NSJ47" s="96"/>
      <c r="NSK47" s="96"/>
      <c r="NSL47" s="96"/>
      <c r="NSM47" s="96"/>
      <c r="NSN47" s="96"/>
      <c r="NSO47" s="96"/>
      <c r="NSP47" s="96"/>
      <c r="NSQ47" s="96"/>
      <c r="NSR47" s="96"/>
      <c r="NSS47" s="96"/>
      <c r="NST47" s="96"/>
      <c r="NSU47" s="97"/>
      <c r="NSV47" s="96"/>
      <c r="NSW47" s="96"/>
      <c r="NSX47" s="96"/>
      <c r="NSY47" s="96"/>
      <c r="NSZ47" s="96"/>
      <c r="NTA47" s="96"/>
      <c r="NTB47" s="96"/>
      <c r="NTC47" s="96"/>
      <c r="NTD47" s="96"/>
      <c r="NTE47" s="96"/>
      <c r="NTF47" s="96"/>
      <c r="NTG47" s="96"/>
      <c r="NTH47" s="96"/>
      <c r="NTI47" s="97"/>
      <c r="NTJ47" s="96"/>
      <c r="NTK47" s="96"/>
      <c r="NTL47" s="96"/>
      <c r="NTM47" s="96"/>
      <c r="NTN47" s="96"/>
      <c r="NTO47" s="96"/>
      <c r="NTP47" s="96"/>
      <c r="NTQ47" s="96"/>
      <c r="NTR47" s="96"/>
      <c r="NTS47" s="96"/>
      <c r="NTT47" s="96"/>
      <c r="NTU47" s="96"/>
      <c r="NTV47" s="96"/>
      <c r="NTW47" s="97"/>
      <c r="NTX47" s="96"/>
      <c r="NTY47" s="96"/>
      <c r="NTZ47" s="96"/>
      <c r="NUA47" s="96"/>
      <c r="NUB47" s="96"/>
      <c r="NUC47" s="96"/>
      <c r="NUD47" s="96"/>
      <c r="NUE47" s="96"/>
      <c r="NUF47" s="96"/>
      <c r="NUG47" s="96"/>
      <c r="NUH47" s="96"/>
      <c r="NUI47" s="96"/>
      <c r="NUJ47" s="96"/>
      <c r="NUK47" s="97"/>
      <c r="NUL47" s="96"/>
      <c r="NUM47" s="96"/>
      <c r="NUN47" s="96"/>
      <c r="NUO47" s="96"/>
      <c r="NUP47" s="96"/>
      <c r="NUQ47" s="96"/>
      <c r="NUR47" s="96"/>
      <c r="NUS47" s="96"/>
      <c r="NUT47" s="96"/>
      <c r="NUU47" s="96"/>
      <c r="NUV47" s="96"/>
      <c r="NUW47" s="96"/>
      <c r="NUX47" s="96"/>
      <c r="NUY47" s="97"/>
      <c r="NUZ47" s="96"/>
      <c r="NVA47" s="96"/>
      <c r="NVB47" s="96"/>
      <c r="NVC47" s="96"/>
      <c r="NVD47" s="96"/>
      <c r="NVE47" s="96"/>
      <c r="NVF47" s="96"/>
      <c r="NVG47" s="96"/>
      <c r="NVH47" s="96"/>
      <c r="NVI47" s="96"/>
      <c r="NVJ47" s="96"/>
      <c r="NVK47" s="96"/>
      <c r="NVL47" s="96"/>
      <c r="NVM47" s="97"/>
      <c r="NVN47" s="96"/>
      <c r="NVO47" s="96"/>
      <c r="NVP47" s="96"/>
      <c r="NVQ47" s="96"/>
      <c r="NVR47" s="96"/>
      <c r="NVS47" s="96"/>
      <c r="NVT47" s="96"/>
      <c r="NVU47" s="96"/>
      <c r="NVV47" s="96"/>
      <c r="NVW47" s="96"/>
      <c r="NVX47" s="96"/>
      <c r="NVY47" s="96"/>
      <c r="NVZ47" s="96"/>
      <c r="NWA47" s="97"/>
      <c r="NWB47" s="96"/>
      <c r="NWC47" s="96"/>
      <c r="NWD47" s="96"/>
      <c r="NWE47" s="96"/>
      <c r="NWF47" s="96"/>
      <c r="NWG47" s="96"/>
      <c r="NWH47" s="96"/>
      <c r="NWI47" s="96"/>
      <c r="NWJ47" s="96"/>
      <c r="NWK47" s="96"/>
      <c r="NWL47" s="96"/>
      <c r="NWM47" s="96"/>
      <c r="NWN47" s="96"/>
      <c r="NWO47" s="97"/>
      <c r="NWP47" s="96"/>
      <c r="NWQ47" s="96"/>
      <c r="NWR47" s="96"/>
      <c r="NWS47" s="96"/>
      <c r="NWT47" s="96"/>
      <c r="NWU47" s="96"/>
      <c r="NWV47" s="96"/>
      <c r="NWW47" s="96"/>
      <c r="NWX47" s="96"/>
      <c r="NWY47" s="96"/>
      <c r="NWZ47" s="96"/>
      <c r="NXA47" s="96"/>
      <c r="NXB47" s="96"/>
      <c r="NXC47" s="97"/>
      <c r="NXD47" s="96"/>
      <c r="NXE47" s="96"/>
      <c r="NXF47" s="96"/>
      <c r="NXG47" s="96"/>
      <c r="NXH47" s="96"/>
      <c r="NXI47" s="96"/>
      <c r="NXJ47" s="96"/>
      <c r="NXK47" s="96"/>
      <c r="NXL47" s="96"/>
      <c r="NXM47" s="96"/>
      <c r="NXN47" s="96"/>
      <c r="NXO47" s="96"/>
      <c r="NXP47" s="96"/>
      <c r="NXQ47" s="97"/>
      <c r="NXR47" s="96"/>
      <c r="NXS47" s="96"/>
      <c r="NXT47" s="96"/>
      <c r="NXU47" s="96"/>
      <c r="NXV47" s="96"/>
      <c r="NXW47" s="96"/>
      <c r="NXX47" s="96"/>
      <c r="NXY47" s="96"/>
      <c r="NXZ47" s="96"/>
      <c r="NYA47" s="96"/>
      <c r="NYB47" s="96"/>
      <c r="NYC47" s="96"/>
      <c r="NYD47" s="96"/>
      <c r="NYE47" s="97"/>
      <c r="NYF47" s="96"/>
      <c r="NYG47" s="96"/>
      <c r="NYH47" s="96"/>
      <c r="NYI47" s="96"/>
      <c r="NYJ47" s="96"/>
      <c r="NYK47" s="96"/>
      <c r="NYL47" s="96"/>
      <c r="NYM47" s="96"/>
      <c r="NYN47" s="96"/>
      <c r="NYO47" s="96"/>
      <c r="NYP47" s="96"/>
      <c r="NYQ47" s="96"/>
      <c r="NYR47" s="96"/>
      <c r="NYS47" s="97"/>
      <c r="NYT47" s="96"/>
      <c r="NYU47" s="96"/>
      <c r="NYV47" s="96"/>
      <c r="NYW47" s="96"/>
      <c r="NYX47" s="96"/>
      <c r="NYY47" s="96"/>
      <c r="NYZ47" s="96"/>
      <c r="NZA47" s="96"/>
      <c r="NZB47" s="96"/>
      <c r="NZC47" s="96"/>
      <c r="NZD47" s="96"/>
      <c r="NZE47" s="96"/>
      <c r="NZF47" s="96"/>
      <c r="NZG47" s="97"/>
      <c r="NZH47" s="96"/>
      <c r="NZI47" s="96"/>
      <c r="NZJ47" s="96"/>
      <c r="NZK47" s="96"/>
      <c r="NZL47" s="96"/>
      <c r="NZM47" s="96"/>
      <c r="NZN47" s="96"/>
      <c r="NZO47" s="96"/>
      <c r="NZP47" s="96"/>
      <c r="NZQ47" s="96"/>
      <c r="NZR47" s="96"/>
      <c r="NZS47" s="96"/>
      <c r="NZT47" s="96"/>
      <c r="NZU47" s="97"/>
      <c r="NZV47" s="96"/>
      <c r="NZW47" s="96"/>
      <c r="NZX47" s="96"/>
      <c r="NZY47" s="96"/>
      <c r="NZZ47" s="96"/>
      <c r="OAA47" s="96"/>
      <c r="OAB47" s="96"/>
      <c r="OAC47" s="96"/>
      <c r="OAD47" s="96"/>
      <c r="OAE47" s="96"/>
      <c r="OAF47" s="96"/>
      <c r="OAG47" s="96"/>
      <c r="OAH47" s="96"/>
      <c r="OAI47" s="97"/>
      <c r="OAJ47" s="96"/>
      <c r="OAK47" s="96"/>
      <c r="OAL47" s="96"/>
      <c r="OAM47" s="96"/>
      <c r="OAN47" s="96"/>
      <c r="OAO47" s="96"/>
      <c r="OAP47" s="96"/>
      <c r="OAQ47" s="96"/>
      <c r="OAR47" s="96"/>
      <c r="OAS47" s="96"/>
      <c r="OAT47" s="96"/>
      <c r="OAU47" s="96"/>
      <c r="OAV47" s="96"/>
      <c r="OAW47" s="97"/>
      <c r="OAX47" s="96"/>
      <c r="OAY47" s="96"/>
      <c r="OAZ47" s="96"/>
      <c r="OBA47" s="96"/>
      <c r="OBB47" s="96"/>
      <c r="OBC47" s="96"/>
      <c r="OBD47" s="96"/>
      <c r="OBE47" s="96"/>
      <c r="OBF47" s="96"/>
      <c r="OBG47" s="96"/>
      <c r="OBH47" s="96"/>
      <c r="OBI47" s="96"/>
      <c r="OBJ47" s="96"/>
      <c r="OBK47" s="97"/>
      <c r="OBL47" s="96"/>
      <c r="OBM47" s="96"/>
      <c r="OBN47" s="96"/>
      <c r="OBO47" s="96"/>
      <c r="OBP47" s="96"/>
      <c r="OBQ47" s="96"/>
      <c r="OBR47" s="96"/>
      <c r="OBS47" s="96"/>
      <c r="OBT47" s="96"/>
      <c r="OBU47" s="96"/>
      <c r="OBV47" s="96"/>
      <c r="OBW47" s="96"/>
      <c r="OBX47" s="96"/>
      <c r="OBY47" s="97"/>
      <c r="OBZ47" s="96"/>
      <c r="OCA47" s="96"/>
      <c r="OCB47" s="96"/>
      <c r="OCC47" s="96"/>
      <c r="OCD47" s="96"/>
      <c r="OCE47" s="96"/>
      <c r="OCF47" s="96"/>
      <c r="OCG47" s="96"/>
      <c r="OCH47" s="96"/>
      <c r="OCI47" s="96"/>
      <c r="OCJ47" s="96"/>
      <c r="OCK47" s="96"/>
      <c r="OCL47" s="96"/>
      <c r="OCM47" s="97"/>
      <c r="OCN47" s="96"/>
      <c r="OCO47" s="96"/>
      <c r="OCP47" s="96"/>
      <c r="OCQ47" s="96"/>
      <c r="OCR47" s="96"/>
      <c r="OCS47" s="96"/>
      <c r="OCT47" s="96"/>
      <c r="OCU47" s="96"/>
      <c r="OCV47" s="96"/>
      <c r="OCW47" s="96"/>
      <c r="OCX47" s="96"/>
      <c r="OCY47" s="96"/>
      <c r="OCZ47" s="96"/>
      <c r="ODA47" s="97"/>
      <c r="ODB47" s="96"/>
      <c r="ODC47" s="96"/>
      <c r="ODD47" s="96"/>
      <c r="ODE47" s="96"/>
      <c r="ODF47" s="96"/>
      <c r="ODG47" s="96"/>
      <c r="ODH47" s="96"/>
      <c r="ODI47" s="96"/>
      <c r="ODJ47" s="96"/>
      <c r="ODK47" s="96"/>
      <c r="ODL47" s="96"/>
      <c r="ODM47" s="96"/>
      <c r="ODN47" s="96"/>
      <c r="ODO47" s="97"/>
      <c r="ODP47" s="96"/>
      <c r="ODQ47" s="96"/>
      <c r="ODR47" s="96"/>
      <c r="ODS47" s="96"/>
      <c r="ODT47" s="96"/>
      <c r="ODU47" s="96"/>
      <c r="ODV47" s="96"/>
      <c r="ODW47" s="96"/>
      <c r="ODX47" s="96"/>
      <c r="ODY47" s="96"/>
      <c r="ODZ47" s="96"/>
      <c r="OEA47" s="96"/>
      <c r="OEB47" s="96"/>
      <c r="OEC47" s="97"/>
      <c r="OED47" s="96"/>
      <c r="OEE47" s="96"/>
      <c r="OEF47" s="96"/>
      <c r="OEG47" s="96"/>
      <c r="OEH47" s="96"/>
      <c r="OEI47" s="96"/>
      <c r="OEJ47" s="96"/>
      <c r="OEK47" s="96"/>
      <c r="OEL47" s="96"/>
      <c r="OEM47" s="96"/>
      <c r="OEN47" s="96"/>
      <c r="OEO47" s="96"/>
      <c r="OEP47" s="96"/>
      <c r="OEQ47" s="97"/>
      <c r="OER47" s="96"/>
      <c r="OES47" s="96"/>
      <c r="OET47" s="96"/>
      <c r="OEU47" s="96"/>
      <c r="OEV47" s="96"/>
      <c r="OEW47" s="96"/>
      <c r="OEX47" s="96"/>
      <c r="OEY47" s="96"/>
      <c r="OEZ47" s="96"/>
      <c r="OFA47" s="96"/>
      <c r="OFB47" s="96"/>
      <c r="OFC47" s="96"/>
      <c r="OFD47" s="96"/>
      <c r="OFE47" s="97"/>
      <c r="OFF47" s="96"/>
      <c r="OFG47" s="96"/>
      <c r="OFH47" s="96"/>
      <c r="OFI47" s="96"/>
      <c r="OFJ47" s="96"/>
      <c r="OFK47" s="96"/>
      <c r="OFL47" s="96"/>
      <c r="OFM47" s="96"/>
      <c r="OFN47" s="96"/>
      <c r="OFO47" s="96"/>
      <c r="OFP47" s="96"/>
      <c r="OFQ47" s="96"/>
      <c r="OFR47" s="96"/>
      <c r="OFS47" s="97"/>
      <c r="OFT47" s="96"/>
      <c r="OFU47" s="96"/>
      <c r="OFV47" s="96"/>
      <c r="OFW47" s="96"/>
      <c r="OFX47" s="96"/>
      <c r="OFY47" s="96"/>
      <c r="OFZ47" s="96"/>
      <c r="OGA47" s="96"/>
      <c r="OGB47" s="96"/>
      <c r="OGC47" s="96"/>
      <c r="OGD47" s="96"/>
      <c r="OGE47" s="96"/>
      <c r="OGF47" s="96"/>
      <c r="OGG47" s="97"/>
      <c r="OGH47" s="96"/>
      <c r="OGI47" s="96"/>
      <c r="OGJ47" s="96"/>
      <c r="OGK47" s="96"/>
      <c r="OGL47" s="96"/>
      <c r="OGM47" s="96"/>
      <c r="OGN47" s="96"/>
      <c r="OGO47" s="96"/>
      <c r="OGP47" s="96"/>
      <c r="OGQ47" s="96"/>
      <c r="OGR47" s="96"/>
      <c r="OGS47" s="96"/>
      <c r="OGT47" s="96"/>
      <c r="OGU47" s="97"/>
      <c r="OGV47" s="96"/>
      <c r="OGW47" s="96"/>
      <c r="OGX47" s="96"/>
      <c r="OGY47" s="96"/>
      <c r="OGZ47" s="96"/>
      <c r="OHA47" s="96"/>
      <c r="OHB47" s="96"/>
      <c r="OHC47" s="96"/>
      <c r="OHD47" s="96"/>
      <c r="OHE47" s="96"/>
      <c r="OHF47" s="96"/>
      <c r="OHG47" s="96"/>
      <c r="OHH47" s="96"/>
      <c r="OHI47" s="97"/>
      <c r="OHJ47" s="96"/>
      <c r="OHK47" s="96"/>
      <c r="OHL47" s="96"/>
      <c r="OHM47" s="96"/>
      <c r="OHN47" s="96"/>
      <c r="OHO47" s="96"/>
      <c r="OHP47" s="96"/>
      <c r="OHQ47" s="96"/>
      <c r="OHR47" s="96"/>
      <c r="OHS47" s="96"/>
      <c r="OHT47" s="96"/>
      <c r="OHU47" s="96"/>
      <c r="OHV47" s="96"/>
      <c r="OHW47" s="97"/>
      <c r="OHX47" s="96"/>
      <c r="OHY47" s="96"/>
      <c r="OHZ47" s="96"/>
      <c r="OIA47" s="96"/>
      <c r="OIB47" s="96"/>
      <c r="OIC47" s="96"/>
      <c r="OID47" s="96"/>
      <c r="OIE47" s="96"/>
      <c r="OIF47" s="96"/>
      <c r="OIG47" s="96"/>
      <c r="OIH47" s="96"/>
      <c r="OII47" s="96"/>
      <c r="OIJ47" s="96"/>
      <c r="OIK47" s="97"/>
      <c r="OIL47" s="96"/>
      <c r="OIM47" s="96"/>
      <c r="OIN47" s="96"/>
      <c r="OIO47" s="96"/>
      <c r="OIP47" s="96"/>
      <c r="OIQ47" s="96"/>
      <c r="OIR47" s="96"/>
      <c r="OIS47" s="96"/>
      <c r="OIT47" s="96"/>
      <c r="OIU47" s="96"/>
      <c r="OIV47" s="96"/>
      <c r="OIW47" s="96"/>
      <c r="OIX47" s="96"/>
      <c r="OIY47" s="97"/>
      <c r="OIZ47" s="96"/>
      <c r="OJA47" s="96"/>
      <c r="OJB47" s="96"/>
      <c r="OJC47" s="96"/>
      <c r="OJD47" s="96"/>
      <c r="OJE47" s="96"/>
      <c r="OJF47" s="96"/>
      <c r="OJG47" s="96"/>
      <c r="OJH47" s="96"/>
      <c r="OJI47" s="96"/>
      <c r="OJJ47" s="96"/>
      <c r="OJK47" s="96"/>
      <c r="OJL47" s="96"/>
      <c r="OJM47" s="97"/>
      <c r="OJN47" s="96"/>
      <c r="OJO47" s="96"/>
      <c r="OJP47" s="96"/>
      <c r="OJQ47" s="96"/>
      <c r="OJR47" s="96"/>
      <c r="OJS47" s="96"/>
      <c r="OJT47" s="96"/>
      <c r="OJU47" s="96"/>
      <c r="OJV47" s="96"/>
      <c r="OJW47" s="96"/>
      <c r="OJX47" s="96"/>
      <c r="OJY47" s="96"/>
      <c r="OJZ47" s="96"/>
      <c r="OKA47" s="97"/>
      <c r="OKB47" s="96"/>
      <c r="OKC47" s="96"/>
      <c r="OKD47" s="96"/>
      <c r="OKE47" s="96"/>
      <c r="OKF47" s="96"/>
      <c r="OKG47" s="96"/>
      <c r="OKH47" s="96"/>
      <c r="OKI47" s="96"/>
      <c r="OKJ47" s="96"/>
      <c r="OKK47" s="96"/>
      <c r="OKL47" s="96"/>
      <c r="OKM47" s="96"/>
      <c r="OKN47" s="96"/>
      <c r="OKO47" s="97"/>
      <c r="OKP47" s="96"/>
      <c r="OKQ47" s="96"/>
      <c r="OKR47" s="96"/>
      <c r="OKS47" s="96"/>
      <c r="OKT47" s="96"/>
      <c r="OKU47" s="96"/>
      <c r="OKV47" s="96"/>
      <c r="OKW47" s="96"/>
      <c r="OKX47" s="96"/>
      <c r="OKY47" s="96"/>
      <c r="OKZ47" s="96"/>
      <c r="OLA47" s="96"/>
      <c r="OLB47" s="96"/>
      <c r="OLC47" s="97"/>
      <c r="OLD47" s="96"/>
      <c r="OLE47" s="96"/>
      <c r="OLF47" s="96"/>
      <c r="OLG47" s="96"/>
      <c r="OLH47" s="96"/>
      <c r="OLI47" s="96"/>
      <c r="OLJ47" s="96"/>
      <c r="OLK47" s="96"/>
      <c r="OLL47" s="96"/>
      <c r="OLM47" s="96"/>
      <c r="OLN47" s="96"/>
      <c r="OLO47" s="96"/>
      <c r="OLP47" s="96"/>
      <c r="OLQ47" s="97"/>
      <c r="OLR47" s="96"/>
      <c r="OLS47" s="96"/>
      <c r="OLT47" s="96"/>
      <c r="OLU47" s="96"/>
      <c r="OLV47" s="96"/>
      <c r="OLW47" s="96"/>
      <c r="OLX47" s="96"/>
      <c r="OLY47" s="96"/>
      <c r="OLZ47" s="96"/>
      <c r="OMA47" s="96"/>
      <c r="OMB47" s="96"/>
      <c r="OMC47" s="96"/>
      <c r="OMD47" s="96"/>
      <c r="OME47" s="97"/>
      <c r="OMF47" s="96"/>
      <c r="OMG47" s="96"/>
      <c r="OMH47" s="96"/>
      <c r="OMI47" s="96"/>
      <c r="OMJ47" s="96"/>
      <c r="OMK47" s="96"/>
      <c r="OML47" s="96"/>
      <c r="OMM47" s="96"/>
      <c r="OMN47" s="96"/>
      <c r="OMO47" s="96"/>
      <c r="OMP47" s="96"/>
      <c r="OMQ47" s="96"/>
      <c r="OMR47" s="96"/>
      <c r="OMS47" s="97"/>
      <c r="OMT47" s="96"/>
      <c r="OMU47" s="96"/>
      <c r="OMV47" s="96"/>
      <c r="OMW47" s="96"/>
      <c r="OMX47" s="96"/>
      <c r="OMY47" s="96"/>
      <c r="OMZ47" s="96"/>
      <c r="ONA47" s="96"/>
      <c r="ONB47" s="96"/>
      <c r="ONC47" s="96"/>
      <c r="OND47" s="96"/>
      <c r="ONE47" s="96"/>
      <c r="ONF47" s="96"/>
      <c r="ONG47" s="97"/>
      <c r="ONH47" s="96"/>
      <c r="ONI47" s="96"/>
      <c r="ONJ47" s="96"/>
      <c r="ONK47" s="96"/>
      <c r="ONL47" s="96"/>
      <c r="ONM47" s="96"/>
      <c r="ONN47" s="96"/>
      <c r="ONO47" s="96"/>
      <c r="ONP47" s="96"/>
      <c r="ONQ47" s="96"/>
      <c r="ONR47" s="96"/>
      <c r="ONS47" s="96"/>
      <c r="ONT47" s="96"/>
      <c r="ONU47" s="97"/>
      <c r="ONV47" s="96"/>
      <c r="ONW47" s="96"/>
      <c r="ONX47" s="96"/>
      <c r="ONY47" s="96"/>
      <c r="ONZ47" s="96"/>
      <c r="OOA47" s="96"/>
      <c r="OOB47" s="96"/>
      <c r="OOC47" s="96"/>
      <c r="OOD47" s="96"/>
      <c r="OOE47" s="96"/>
      <c r="OOF47" s="96"/>
      <c r="OOG47" s="96"/>
      <c r="OOH47" s="96"/>
      <c r="OOI47" s="97"/>
      <c r="OOJ47" s="96"/>
      <c r="OOK47" s="96"/>
      <c r="OOL47" s="96"/>
      <c r="OOM47" s="96"/>
      <c r="OON47" s="96"/>
      <c r="OOO47" s="96"/>
      <c r="OOP47" s="96"/>
      <c r="OOQ47" s="96"/>
      <c r="OOR47" s="96"/>
      <c r="OOS47" s="96"/>
      <c r="OOT47" s="96"/>
      <c r="OOU47" s="96"/>
      <c r="OOV47" s="96"/>
      <c r="OOW47" s="97"/>
      <c r="OOX47" s="96"/>
      <c r="OOY47" s="96"/>
      <c r="OOZ47" s="96"/>
      <c r="OPA47" s="96"/>
      <c r="OPB47" s="96"/>
      <c r="OPC47" s="96"/>
      <c r="OPD47" s="96"/>
      <c r="OPE47" s="96"/>
      <c r="OPF47" s="96"/>
      <c r="OPG47" s="96"/>
      <c r="OPH47" s="96"/>
      <c r="OPI47" s="96"/>
      <c r="OPJ47" s="96"/>
      <c r="OPK47" s="97"/>
      <c r="OPL47" s="96"/>
      <c r="OPM47" s="96"/>
      <c r="OPN47" s="96"/>
      <c r="OPO47" s="96"/>
      <c r="OPP47" s="96"/>
      <c r="OPQ47" s="96"/>
      <c r="OPR47" s="96"/>
      <c r="OPS47" s="96"/>
      <c r="OPT47" s="96"/>
      <c r="OPU47" s="96"/>
      <c r="OPV47" s="96"/>
      <c r="OPW47" s="96"/>
      <c r="OPX47" s="96"/>
      <c r="OPY47" s="97"/>
      <c r="OPZ47" s="96"/>
      <c r="OQA47" s="96"/>
      <c r="OQB47" s="96"/>
      <c r="OQC47" s="96"/>
      <c r="OQD47" s="96"/>
      <c r="OQE47" s="96"/>
      <c r="OQF47" s="96"/>
      <c r="OQG47" s="96"/>
      <c r="OQH47" s="96"/>
      <c r="OQI47" s="96"/>
      <c r="OQJ47" s="96"/>
      <c r="OQK47" s="96"/>
      <c r="OQL47" s="96"/>
      <c r="OQM47" s="97"/>
      <c r="OQN47" s="96"/>
      <c r="OQO47" s="96"/>
      <c r="OQP47" s="96"/>
      <c r="OQQ47" s="96"/>
      <c r="OQR47" s="96"/>
      <c r="OQS47" s="96"/>
      <c r="OQT47" s="96"/>
      <c r="OQU47" s="96"/>
      <c r="OQV47" s="96"/>
      <c r="OQW47" s="96"/>
      <c r="OQX47" s="96"/>
      <c r="OQY47" s="96"/>
      <c r="OQZ47" s="96"/>
      <c r="ORA47" s="97"/>
      <c r="ORB47" s="96"/>
      <c r="ORC47" s="96"/>
      <c r="ORD47" s="96"/>
      <c r="ORE47" s="96"/>
      <c r="ORF47" s="96"/>
      <c r="ORG47" s="96"/>
      <c r="ORH47" s="96"/>
      <c r="ORI47" s="96"/>
      <c r="ORJ47" s="96"/>
      <c r="ORK47" s="96"/>
      <c r="ORL47" s="96"/>
      <c r="ORM47" s="96"/>
      <c r="ORN47" s="96"/>
      <c r="ORO47" s="97"/>
      <c r="ORP47" s="96"/>
      <c r="ORQ47" s="96"/>
      <c r="ORR47" s="96"/>
      <c r="ORS47" s="96"/>
      <c r="ORT47" s="96"/>
      <c r="ORU47" s="96"/>
      <c r="ORV47" s="96"/>
      <c r="ORW47" s="96"/>
      <c r="ORX47" s="96"/>
      <c r="ORY47" s="96"/>
      <c r="ORZ47" s="96"/>
      <c r="OSA47" s="96"/>
      <c r="OSB47" s="96"/>
      <c r="OSC47" s="97"/>
      <c r="OSD47" s="96"/>
      <c r="OSE47" s="96"/>
      <c r="OSF47" s="96"/>
      <c r="OSG47" s="96"/>
      <c r="OSH47" s="96"/>
      <c r="OSI47" s="96"/>
      <c r="OSJ47" s="96"/>
      <c r="OSK47" s="96"/>
      <c r="OSL47" s="96"/>
      <c r="OSM47" s="96"/>
      <c r="OSN47" s="96"/>
      <c r="OSO47" s="96"/>
      <c r="OSP47" s="96"/>
      <c r="OSQ47" s="97"/>
      <c r="OSR47" s="96"/>
      <c r="OSS47" s="96"/>
      <c r="OST47" s="96"/>
      <c r="OSU47" s="96"/>
      <c r="OSV47" s="96"/>
      <c r="OSW47" s="96"/>
      <c r="OSX47" s="96"/>
      <c r="OSY47" s="96"/>
      <c r="OSZ47" s="96"/>
      <c r="OTA47" s="96"/>
      <c r="OTB47" s="96"/>
      <c r="OTC47" s="96"/>
      <c r="OTD47" s="96"/>
      <c r="OTE47" s="97"/>
      <c r="OTF47" s="96"/>
      <c r="OTG47" s="96"/>
      <c r="OTH47" s="96"/>
      <c r="OTI47" s="96"/>
      <c r="OTJ47" s="96"/>
      <c r="OTK47" s="96"/>
      <c r="OTL47" s="96"/>
      <c r="OTM47" s="96"/>
      <c r="OTN47" s="96"/>
      <c r="OTO47" s="96"/>
      <c r="OTP47" s="96"/>
      <c r="OTQ47" s="96"/>
      <c r="OTR47" s="96"/>
      <c r="OTS47" s="97"/>
      <c r="OTT47" s="96"/>
      <c r="OTU47" s="96"/>
      <c r="OTV47" s="96"/>
      <c r="OTW47" s="96"/>
      <c r="OTX47" s="96"/>
      <c r="OTY47" s="96"/>
      <c r="OTZ47" s="96"/>
      <c r="OUA47" s="96"/>
      <c r="OUB47" s="96"/>
      <c r="OUC47" s="96"/>
      <c r="OUD47" s="96"/>
      <c r="OUE47" s="96"/>
      <c r="OUF47" s="96"/>
      <c r="OUG47" s="97"/>
      <c r="OUH47" s="96"/>
      <c r="OUI47" s="96"/>
      <c r="OUJ47" s="96"/>
      <c r="OUK47" s="96"/>
      <c r="OUL47" s="96"/>
      <c r="OUM47" s="96"/>
      <c r="OUN47" s="96"/>
      <c r="OUO47" s="96"/>
      <c r="OUP47" s="96"/>
      <c r="OUQ47" s="96"/>
      <c r="OUR47" s="96"/>
      <c r="OUS47" s="96"/>
      <c r="OUT47" s="96"/>
      <c r="OUU47" s="97"/>
      <c r="OUV47" s="96"/>
      <c r="OUW47" s="96"/>
      <c r="OUX47" s="96"/>
      <c r="OUY47" s="96"/>
      <c r="OUZ47" s="96"/>
      <c r="OVA47" s="96"/>
      <c r="OVB47" s="96"/>
      <c r="OVC47" s="96"/>
      <c r="OVD47" s="96"/>
      <c r="OVE47" s="96"/>
      <c r="OVF47" s="96"/>
      <c r="OVG47" s="96"/>
      <c r="OVH47" s="96"/>
      <c r="OVI47" s="97"/>
      <c r="OVJ47" s="96"/>
      <c r="OVK47" s="96"/>
      <c r="OVL47" s="96"/>
      <c r="OVM47" s="96"/>
      <c r="OVN47" s="96"/>
      <c r="OVO47" s="96"/>
      <c r="OVP47" s="96"/>
      <c r="OVQ47" s="96"/>
      <c r="OVR47" s="96"/>
      <c r="OVS47" s="96"/>
      <c r="OVT47" s="96"/>
      <c r="OVU47" s="96"/>
      <c r="OVV47" s="96"/>
      <c r="OVW47" s="97"/>
      <c r="OVX47" s="96"/>
      <c r="OVY47" s="96"/>
      <c r="OVZ47" s="96"/>
      <c r="OWA47" s="96"/>
      <c r="OWB47" s="96"/>
      <c r="OWC47" s="96"/>
      <c r="OWD47" s="96"/>
      <c r="OWE47" s="96"/>
      <c r="OWF47" s="96"/>
      <c r="OWG47" s="96"/>
      <c r="OWH47" s="96"/>
      <c r="OWI47" s="96"/>
      <c r="OWJ47" s="96"/>
      <c r="OWK47" s="97"/>
      <c r="OWL47" s="96"/>
      <c r="OWM47" s="96"/>
      <c r="OWN47" s="96"/>
      <c r="OWO47" s="96"/>
      <c r="OWP47" s="96"/>
      <c r="OWQ47" s="96"/>
      <c r="OWR47" s="96"/>
      <c r="OWS47" s="96"/>
      <c r="OWT47" s="96"/>
      <c r="OWU47" s="96"/>
      <c r="OWV47" s="96"/>
      <c r="OWW47" s="96"/>
      <c r="OWX47" s="96"/>
      <c r="OWY47" s="97"/>
      <c r="OWZ47" s="96"/>
      <c r="OXA47" s="96"/>
      <c r="OXB47" s="96"/>
      <c r="OXC47" s="96"/>
      <c r="OXD47" s="96"/>
      <c r="OXE47" s="96"/>
      <c r="OXF47" s="96"/>
      <c r="OXG47" s="96"/>
      <c r="OXH47" s="96"/>
      <c r="OXI47" s="96"/>
      <c r="OXJ47" s="96"/>
      <c r="OXK47" s="96"/>
      <c r="OXL47" s="96"/>
      <c r="OXM47" s="97"/>
      <c r="OXN47" s="96"/>
      <c r="OXO47" s="96"/>
      <c r="OXP47" s="96"/>
      <c r="OXQ47" s="96"/>
      <c r="OXR47" s="96"/>
      <c r="OXS47" s="96"/>
      <c r="OXT47" s="96"/>
      <c r="OXU47" s="96"/>
      <c r="OXV47" s="96"/>
      <c r="OXW47" s="96"/>
      <c r="OXX47" s="96"/>
      <c r="OXY47" s="96"/>
      <c r="OXZ47" s="96"/>
      <c r="OYA47" s="97"/>
      <c r="OYB47" s="96"/>
      <c r="OYC47" s="96"/>
      <c r="OYD47" s="96"/>
      <c r="OYE47" s="96"/>
      <c r="OYF47" s="96"/>
      <c r="OYG47" s="96"/>
      <c r="OYH47" s="96"/>
      <c r="OYI47" s="96"/>
      <c r="OYJ47" s="96"/>
      <c r="OYK47" s="96"/>
      <c r="OYL47" s="96"/>
      <c r="OYM47" s="96"/>
      <c r="OYN47" s="96"/>
      <c r="OYO47" s="97"/>
      <c r="OYP47" s="96"/>
      <c r="OYQ47" s="96"/>
      <c r="OYR47" s="96"/>
      <c r="OYS47" s="96"/>
      <c r="OYT47" s="96"/>
      <c r="OYU47" s="96"/>
      <c r="OYV47" s="96"/>
      <c r="OYW47" s="96"/>
      <c r="OYX47" s="96"/>
      <c r="OYY47" s="96"/>
      <c r="OYZ47" s="96"/>
      <c r="OZA47" s="96"/>
      <c r="OZB47" s="96"/>
      <c r="OZC47" s="97"/>
      <c r="OZD47" s="96"/>
      <c r="OZE47" s="96"/>
      <c r="OZF47" s="96"/>
      <c r="OZG47" s="96"/>
      <c r="OZH47" s="96"/>
      <c r="OZI47" s="96"/>
      <c r="OZJ47" s="96"/>
      <c r="OZK47" s="96"/>
      <c r="OZL47" s="96"/>
      <c r="OZM47" s="96"/>
      <c r="OZN47" s="96"/>
      <c r="OZO47" s="96"/>
      <c r="OZP47" s="96"/>
      <c r="OZQ47" s="97"/>
      <c r="OZR47" s="96"/>
      <c r="OZS47" s="96"/>
      <c r="OZT47" s="96"/>
      <c r="OZU47" s="96"/>
      <c r="OZV47" s="96"/>
      <c r="OZW47" s="96"/>
      <c r="OZX47" s="96"/>
      <c r="OZY47" s="96"/>
      <c r="OZZ47" s="96"/>
      <c r="PAA47" s="96"/>
      <c r="PAB47" s="96"/>
      <c r="PAC47" s="96"/>
      <c r="PAD47" s="96"/>
      <c r="PAE47" s="97"/>
      <c r="PAF47" s="96"/>
      <c r="PAG47" s="96"/>
      <c r="PAH47" s="96"/>
      <c r="PAI47" s="96"/>
      <c r="PAJ47" s="96"/>
      <c r="PAK47" s="96"/>
      <c r="PAL47" s="96"/>
      <c r="PAM47" s="96"/>
      <c r="PAN47" s="96"/>
      <c r="PAO47" s="96"/>
      <c r="PAP47" s="96"/>
      <c r="PAQ47" s="96"/>
      <c r="PAR47" s="96"/>
      <c r="PAS47" s="97"/>
      <c r="PAT47" s="96"/>
      <c r="PAU47" s="96"/>
      <c r="PAV47" s="96"/>
      <c r="PAW47" s="96"/>
      <c r="PAX47" s="96"/>
      <c r="PAY47" s="96"/>
      <c r="PAZ47" s="96"/>
      <c r="PBA47" s="96"/>
      <c r="PBB47" s="96"/>
      <c r="PBC47" s="96"/>
      <c r="PBD47" s="96"/>
      <c r="PBE47" s="96"/>
      <c r="PBF47" s="96"/>
      <c r="PBG47" s="97"/>
      <c r="PBH47" s="96"/>
      <c r="PBI47" s="96"/>
      <c r="PBJ47" s="96"/>
      <c r="PBK47" s="96"/>
      <c r="PBL47" s="96"/>
      <c r="PBM47" s="96"/>
      <c r="PBN47" s="96"/>
      <c r="PBO47" s="96"/>
      <c r="PBP47" s="96"/>
      <c r="PBQ47" s="96"/>
      <c r="PBR47" s="96"/>
      <c r="PBS47" s="96"/>
      <c r="PBT47" s="96"/>
      <c r="PBU47" s="97"/>
      <c r="PBV47" s="96"/>
      <c r="PBW47" s="96"/>
      <c r="PBX47" s="96"/>
      <c r="PBY47" s="96"/>
      <c r="PBZ47" s="96"/>
      <c r="PCA47" s="96"/>
      <c r="PCB47" s="96"/>
      <c r="PCC47" s="96"/>
      <c r="PCD47" s="96"/>
      <c r="PCE47" s="96"/>
      <c r="PCF47" s="96"/>
      <c r="PCG47" s="96"/>
      <c r="PCH47" s="96"/>
      <c r="PCI47" s="97"/>
      <c r="PCJ47" s="96"/>
      <c r="PCK47" s="96"/>
      <c r="PCL47" s="96"/>
      <c r="PCM47" s="96"/>
      <c r="PCN47" s="96"/>
      <c r="PCO47" s="96"/>
      <c r="PCP47" s="96"/>
      <c r="PCQ47" s="96"/>
      <c r="PCR47" s="96"/>
      <c r="PCS47" s="96"/>
      <c r="PCT47" s="96"/>
      <c r="PCU47" s="96"/>
      <c r="PCV47" s="96"/>
      <c r="PCW47" s="97"/>
      <c r="PCX47" s="96"/>
      <c r="PCY47" s="96"/>
      <c r="PCZ47" s="96"/>
      <c r="PDA47" s="96"/>
      <c r="PDB47" s="96"/>
      <c r="PDC47" s="96"/>
      <c r="PDD47" s="96"/>
      <c r="PDE47" s="96"/>
      <c r="PDF47" s="96"/>
      <c r="PDG47" s="96"/>
      <c r="PDH47" s="96"/>
      <c r="PDI47" s="96"/>
      <c r="PDJ47" s="96"/>
      <c r="PDK47" s="97"/>
      <c r="PDL47" s="96"/>
      <c r="PDM47" s="96"/>
      <c r="PDN47" s="96"/>
      <c r="PDO47" s="96"/>
      <c r="PDP47" s="96"/>
      <c r="PDQ47" s="96"/>
      <c r="PDR47" s="96"/>
      <c r="PDS47" s="96"/>
      <c r="PDT47" s="96"/>
      <c r="PDU47" s="96"/>
      <c r="PDV47" s="96"/>
      <c r="PDW47" s="96"/>
      <c r="PDX47" s="96"/>
      <c r="PDY47" s="97"/>
      <c r="PDZ47" s="96"/>
      <c r="PEA47" s="96"/>
      <c r="PEB47" s="96"/>
      <c r="PEC47" s="96"/>
      <c r="PED47" s="96"/>
      <c r="PEE47" s="96"/>
      <c r="PEF47" s="96"/>
      <c r="PEG47" s="96"/>
      <c r="PEH47" s="96"/>
      <c r="PEI47" s="96"/>
      <c r="PEJ47" s="96"/>
      <c r="PEK47" s="96"/>
      <c r="PEL47" s="96"/>
      <c r="PEM47" s="97"/>
      <c r="PEN47" s="96"/>
      <c r="PEO47" s="96"/>
      <c r="PEP47" s="96"/>
      <c r="PEQ47" s="96"/>
      <c r="PER47" s="96"/>
      <c r="PES47" s="96"/>
      <c r="PET47" s="96"/>
      <c r="PEU47" s="96"/>
      <c r="PEV47" s="96"/>
      <c r="PEW47" s="96"/>
      <c r="PEX47" s="96"/>
      <c r="PEY47" s="96"/>
      <c r="PEZ47" s="96"/>
      <c r="PFA47" s="97"/>
      <c r="PFB47" s="96"/>
      <c r="PFC47" s="96"/>
      <c r="PFD47" s="96"/>
      <c r="PFE47" s="96"/>
      <c r="PFF47" s="96"/>
      <c r="PFG47" s="96"/>
      <c r="PFH47" s="96"/>
      <c r="PFI47" s="96"/>
      <c r="PFJ47" s="96"/>
      <c r="PFK47" s="96"/>
      <c r="PFL47" s="96"/>
      <c r="PFM47" s="96"/>
      <c r="PFN47" s="96"/>
      <c r="PFO47" s="97"/>
      <c r="PFP47" s="96"/>
      <c r="PFQ47" s="96"/>
      <c r="PFR47" s="96"/>
      <c r="PFS47" s="96"/>
      <c r="PFT47" s="96"/>
      <c r="PFU47" s="96"/>
      <c r="PFV47" s="96"/>
      <c r="PFW47" s="96"/>
      <c r="PFX47" s="96"/>
      <c r="PFY47" s="96"/>
      <c r="PFZ47" s="96"/>
      <c r="PGA47" s="96"/>
      <c r="PGB47" s="96"/>
      <c r="PGC47" s="97"/>
      <c r="PGD47" s="96"/>
      <c r="PGE47" s="96"/>
      <c r="PGF47" s="96"/>
      <c r="PGG47" s="96"/>
      <c r="PGH47" s="96"/>
      <c r="PGI47" s="96"/>
      <c r="PGJ47" s="96"/>
      <c r="PGK47" s="96"/>
      <c r="PGL47" s="96"/>
      <c r="PGM47" s="96"/>
      <c r="PGN47" s="96"/>
      <c r="PGO47" s="96"/>
      <c r="PGP47" s="96"/>
      <c r="PGQ47" s="97"/>
      <c r="PGR47" s="96"/>
      <c r="PGS47" s="96"/>
      <c r="PGT47" s="96"/>
      <c r="PGU47" s="96"/>
      <c r="PGV47" s="96"/>
      <c r="PGW47" s="96"/>
      <c r="PGX47" s="96"/>
      <c r="PGY47" s="96"/>
      <c r="PGZ47" s="96"/>
      <c r="PHA47" s="96"/>
      <c r="PHB47" s="96"/>
      <c r="PHC47" s="96"/>
      <c r="PHD47" s="96"/>
      <c r="PHE47" s="97"/>
      <c r="PHF47" s="96"/>
      <c r="PHG47" s="96"/>
      <c r="PHH47" s="96"/>
      <c r="PHI47" s="96"/>
      <c r="PHJ47" s="96"/>
      <c r="PHK47" s="96"/>
      <c r="PHL47" s="96"/>
      <c r="PHM47" s="96"/>
      <c r="PHN47" s="96"/>
      <c r="PHO47" s="96"/>
      <c r="PHP47" s="96"/>
      <c r="PHQ47" s="96"/>
      <c r="PHR47" s="96"/>
      <c r="PHS47" s="97"/>
      <c r="PHT47" s="96"/>
      <c r="PHU47" s="96"/>
      <c r="PHV47" s="96"/>
      <c r="PHW47" s="96"/>
      <c r="PHX47" s="96"/>
      <c r="PHY47" s="96"/>
      <c r="PHZ47" s="96"/>
      <c r="PIA47" s="96"/>
      <c r="PIB47" s="96"/>
      <c r="PIC47" s="96"/>
      <c r="PID47" s="96"/>
      <c r="PIE47" s="96"/>
      <c r="PIF47" s="96"/>
      <c r="PIG47" s="97"/>
      <c r="PIH47" s="96"/>
      <c r="PII47" s="96"/>
      <c r="PIJ47" s="96"/>
      <c r="PIK47" s="96"/>
      <c r="PIL47" s="96"/>
      <c r="PIM47" s="96"/>
      <c r="PIN47" s="96"/>
      <c r="PIO47" s="96"/>
      <c r="PIP47" s="96"/>
      <c r="PIQ47" s="96"/>
      <c r="PIR47" s="96"/>
      <c r="PIS47" s="96"/>
      <c r="PIT47" s="96"/>
      <c r="PIU47" s="97"/>
      <c r="PIV47" s="96"/>
      <c r="PIW47" s="96"/>
      <c r="PIX47" s="96"/>
      <c r="PIY47" s="96"/>
      <c r="PIZ47" s="96"/>
      <c r="PJA47" s="96"/>
      <c r="PJB47" s="96"/>
      <c r="PJC47" s="96"/>
      <c r="PJD47" s="96"/>
      <c r="PJE47" s="96"/>
      <c r="PJF47" s="96"/>
      <c r="PJG47" s="96"/>
      <c r="PJH47" s="96"/>
      <c r="PJI47" s="97"/>
      <c r="PJJ47" s="96"/>
      <c r="PJK47" s="96"/>
      <c r="PJL47" s="96"/>
      <c r="PJM47" s="96"/>
      <c r="PJN47" s="96"/>
      <c r="PJO47" s="96"/>
      <c r="PJP47" s="96"/>
      <c r="PJQ47" s="96"/>
      <c r="PJR47" s="96"/>
      <c r="PJS47" s="96"/>
      <c r="PJT47" s="96"/>
      <c r="PJU47" s="96"/>
      <c r="PJV47" s="96"/>
      <c r="PJW47" s="97"/>
      <c r="PJX47" s="96"/>
      <c r="PJY47" s="96"/>
      <c r="PJZ47" s="96"/>
      <c r="PKA47" s="96"/>
      <c r="PKB47" s="96"/>
      <c r="PKC47" s="96"/>
      <c r="PKD47" s="96"/>
      <c r="PKE47" s="96"/>
      <c r="PKF47" s="96"/>
      <c r="PKG47" s="96"/>
      <c r="PKH47" s="96"/>
      <c r="PKI47" s="96"/>
      <c r="PKJ47" s="96"/>
      <c r="PKK47" s="97"/>
      <c r="PKL47" s="96"/>
      <c r="PKM47" s="96"/>
      <c r="PKN47" s="96"/>
      <c r="PKO47" s="96"/>
      <c r="PKP47" s="96"/>
      <c r="PKQ47" s="96"/>
      <c r="PKR47" s="96"/>
      <c r="PKS47" s="96"/>
      <c r="PKT47" s="96"/>
      <c r="PKU47" s="96"/>
      <c r="PKV47" s="96"/>
      <c r="PKW47" s="96"/>
      <c r="PKX47" s="96"/>
      <c r="PKY47" s="97"/>
      <c r="PKZ47" s="96"/>
      <c r="PLA47" s="96"/>
      <c r="PLB47" s="96"/>
      <c r="PLC47" s="96"/>
      <c r="PLD47" s="96"/>
      <c r="PLE47" s="96"/>
      <c r="PLF47" s="96"/>
      <c r="PLG47" s="96"/>
      <c r="PLH47" s="96"/>
      <c r="PLI47" s="96"/>
      <c r="PLJ47" s="96"/>
      <c r="PLK47" s="96"/>
      <c r="PLL47" s="96"/>
      <c r="PLM47" s="97"/>
      <c r="PLN47" s="96"/>
      <c r="PLO47" s="96"/>
      <c r="PLP47" s="96"/>
      <c r="PLQ47" s="96"/>
      <c r="PLR47" s="96"/>
      <c r="PLS47" s="96"/>
      <c r="PLT47" s="96"/>
      <c r="PLU47" s="96"/>
      <c r="PLV47" s="96"/>
      <c r="PLW47" s="96"/>
      <c r="PLX47" s="96"/>
      <c r="PLY47" s="96"/>
      <c r="PLZ47" s="96"/>
      <c r="PMA47" s="97"/>
      <c r="PMB47" s="96"/>
      <c r="PMC47" s="96"/>
      <c r="PMD47" s="96"/>
      <c r="PME47" s="96"/>
      <c r="PMF47" s="96"/>
      <c r="PMG47" s="96"/>
      <c r="PMH47" s="96"/>
      <c r="PMI47" s="96"/>
      <c r="PMJ47" s="96"/>
      <c r="PMK47" s="96"/>
      <c r="PML47" s="96"/>
      <c r="PMM47" s="96"/>
      <c r="PMN47" s="96"/>
      <c r="PMO47" s="97"/>
      <c r="PMP47" s="96"/>
      <c r="PMQ47" s="96"/>
      <c r="PMR47" s="96"/>
      <c r="PMS47" s="96"/>
      <c r="PMT47" s="96"/>
      <c r="PMU47" s="96"/>
      <c r="PMV47" s="96"/>
      <c r="PMW47" s="96"/>
      <c r="PMX47" s="96"/>
      <c r="PMY47" s="96"/>
      <c r="PMZ47" s="96"/>
      <c r="PNA47" s="96"/>
      <c r="PNB47" s="96"/>
      <c r="PNC47" s="97"/>
      <c r="PND47" s="96"/>
      <c r="PNE47" s="96"/>
      <c r="PNF47" s="96"/>
      <c r="PNG47" s="96"/>
      <c r="PNH47" s="96"/>
      <c r="PNI47" s="96"/>
      <c r="PNJ47" s="96"/>
      <c r="PNK47" s="96"/>
      <c r="PNL47" s="96"/>
      <c r="PNM47" s="96"/>
      <c r="PNN47" s="96"/>
      <c r="PNO47" s="96"/>
      <c r="PNP47" s="96"/>
      <c r="PNQ47" s="97"/>
      <c r="PNR47" s="96"/>
      <c r="PNS47" s="96"/>
      <c r="PNT47" s="96"/>
      <c r="PNU47" s="96"/>
      <c r="PNV47" s="96"/>
      <c r="PNW47" s="96"/>
      <c r="PNX47" s="96"/>
      <c r="PNY47" s="96"/>
      <c r="PNZ47" s="96"/>
      <c r="POA47" s="96"/>
      <c r="POB47" s="96"/>
      <c r="POC47" s="96"/>
      <c r="POD47" s="96"/>
      <c r="POE47" s="97"/>
      <c r="POF47" s="96"/>
      <c r="POG47" s="96"/>
      <c r="POH47" s="96"/>
      <c r="POI47" s="96"/>
      <c r="POJ47" s="96"/>
      <c r="POK47" s="96"/>
      <c r="POL47" s="96"/>
      <c r="POM47" s="96"/>
      <c r="PON47" s="96"/>
      <c r="POO47" s="96"/>
      <c r="POP47" s="96"/>
      <c r="POQ47" s="96"/>
      <c r="POR47" s="96"/>
      <c r="POS47" s="97"/>
      <c r="POT47" s="96"/>
      <c r="POU47" s="96"/>
      <c r="POV47" s="96"/>
      <c r="POW47" s="96"/>
      <c r="POX47" s="96"/>
      <c r="POY47" s="96"/>
      <c r="POZ47" s="96"/>
      <c r="PPA47" s="96"/>
      <c r="PPB47" s="96"/>
      <c r="PPC47" s="96"/>
      <c r="PPD47" s="96"/>
      <c r="PPE47" s="96"/>
      <c r="PPF47" s="96"/>
      <c r="PPG47" s="97"/>
      <c r="PPH47" s="96"/>
      <c r="PPI47" s="96"/>
      <c r="PPJ47" s="96"/>
      <c r="PPK47" s="96"/>
      <c r="PPL47" s="96"/>
      <c r="PPM47" s="96"/>
      <c r="PPN47" s="96"/>
      <c r="PPO47" s="96"/>
      <c r="PPP47" s="96"/>
      <c r="PPQ47" s="96"/>
      <c r="PPR47" s="96"/>
      <c r="PPS47" s="96"/>
      <c r="PPT47" s="96"/>
      <c r="PPU47" s="97"/>
      <c r="PPV47" s="96"/>
      <c r="PPW47" s="96"/>
      <c r="PPX47" s="96"/>
      <c r="PPY47" s="96"/>
      <c r="PPZ47" s="96"/>
      <c r="PQA47" s="96"/>
      <c r="PQB47" s="96"/>
      <c r="PQC47" s="96"/>
      <c r="PQD47" s="96"/>
      <c r="PQE47" s="96"/>
      <c r="PQF47" s="96"/>
      <c r="PQG47" s="96"/>
      <c r="PQH47" s="96"/>
      <c r="PQI47" s="97"/>
      <c r="PQJ47" s="96"/>
      <c r="PQK47" s="96"/>
      <c r="PQL47" s="96"/>
      <c r="PQM47" s="96"/>
      <c r="PQN47" s="96"/>
      <c r="PQO47" s="96"/>
      <c r="PQP47" s="96"/>
      <c r="PQQ47" s="96"/>
      <c r="PQR47" s="96"/>
      <c r="PQS47" s="96"/>
      <c r="PQT47" s="96"/>
      <c r="PQU47" s="96"/>
      <c r="PQV47" s="96"/>
      <c r="PQW47" s="97"/>
      <c r="PQX47" s="96"/>
      <c r="PQY47" s="96"/>
      <c r="PQZ47" s="96"/>
      <c r="PRA47" s="96"/>
      <c r="PRB47" s="96"/>
      <c r="PRC47" s="96"/>
      <c r="PRD47" s="96"/>
      <c r="PRE47" s="96"/>
      <c r="PRF47" s="96"/>
      <c r="PRG47" s="96"/>
      <c r="PRH47" s="96"/>
      <c r="PRI47" s="96"/>
      <c r="PRJ47" s="96"/>
      <c r="PRK47" s="97"/>
      <c r="PRL47" s="96"/>
      <c r="PRM47" s="96"/>
      <c r="PRN47" s="96"/>
      <c r="PRO47" s="96"/>
      <c r="PRP47" s="96"/>
      <c r="PRQ47" s="96"/>
      <c r="PRR47" s="96"/>
      <c r="PRS47" s="96"/>
      <c r="PRT47" s="96"/>
      <c r="PRU47" s="96"/>
      <c r="PRV47" s="96"/>
      <c r="PRW47" s="96"/>
      <c r="PRX47" s="96"/>
      <c r="PRY47" s="97"/>
      <c r="PRZ47" s="96"/>
      <c r="PSA47" s="96"/>
      <c r="PSB47" s="96"/>
      <c r="PSC47" s="96"/>
      <c r="PSD47" s="96"/>
      <c r="PSE47" s="96"/>
      <c r="PSF47" s="96"/>
      <c r="PSG47" s="96"/>
      <c r="PSH47" s="96"/>
      <c r="PSI47" s="96"/>
      <c r="PSJ47" s="96"/>
      <c r="PSK47" s="96"/>
      <c r="PSL47" s="96"/>
      <c r="PSM47" s="97"/>
      <c r="PSN47" s="96"/>
      <c r="PSO47" s="96"/>
      <c r="PSP47" s="96"/>
      <c r="PSQ47" s="96"/>
      <c r="PSR47" s="96"/>
      <c r="PSS47" s="96"/>
      <c r="PST47" s="96"/>
      <c r="PSU47" s="96"/>
      <c r="PSV47" s="96"/>
      <c r="PSW47" s="96"/>
      <c r="PSX47" s="96"/>
      <c r="PSY47" s="96"/>
      <c r="PSZ47" s="96"/>
      <c r="PTA47" s="97"/>
      <c r="PTB47" s="96"/>
      <c r="PTC47" s="96"/>
      <c r="PTD47" s="96"/>
      <c r="PTE47" s="96"/>
      <c r="PTF47" s="96"/>
      <c r="PTG47" s="96"/>
      <c r="PTH47" s="96"/>
      <c r="PTI47" s="96"/>
      <c r="PTJ47" s="96"/>
      <c r="PTK47" s="96"/>
      <c r="PTL47" s="96"/>
      <c r="PTM47" s="96"/>
      <c r="PTN47" s="96"/>
      <c r="PTO47" s="97"/>
      <c r="PTP47" s="96"/>
      <c r="PTQ47" s="96"/>
      <c r="PTR47" s="96"/>
      <c r="PTS47" s="96"/>
      <c r="PTT47" s="96"/>
      <c r="PTU47" s="96"/>
      <c r="PTV47" s="96"/>
      <c r="PTW47" s="96"/>
      <c r="PTX47" s="96"/>
      <c r="PTY47" s="96"/>
      <c r="PTZ47" s="96"/>
      <c r="PUA47" s="96"/>
      <c r="PUB47" s="96"/>
      <c r="PUC47" s="97"/>
      <c r="PUD47" s="96"/>
      <c r="PUE47" s="96"/>
      <c r="PUF47" s="96"/>
      <c r="PUG47" s="96"/>
      <c r="PUH47" s="96"/>
      <c r="PUI47" s="96"/>
      <c r="PUJ47" s="96"/>
      <c r="PUK47" s="96"/>
      <c r="PUL47" s="96"/>
      <c r="PUM47" s="96"/>
      <c r="PUN47" s="96"/>
      <c r="PUO47" s="96"/>
      <c r="PUP47" s="96"/>
      <c r="PUQ47" s="97"/>
      <c r="PUR47" s="96"/>
      <c r="PUS47" s="96"/>
      <c r="PUT47" s="96"/>
      <c r="PUU47" s="96"/>
      <c r="PUV47" s="96"/>
      <c r="PUW47" s="96"/>
      <c r="PUX47" s="96"/>
      <c r="PUY47" s="96"/>
      <c r="PUZ47" s="96"/>
      <c r="PVA47" s="96"/>
      <c r="PVB47" s="96"/>
      <c r="PVC47" s="96"/>
      <c r="PVD47" s="96"/>
      <c r="PVE47" s="97"/>
      <c r="PVF47" s="96"/>
      <c r="PVG47" s="96"/>
      <c r="PVH47" s="96"/>
      <c r="PVI47" s="96"/>
      <c r="PVJ47" s="96"/>
      <c r="PVK47" s="96"/>
      <c r="PVL47" s="96"/>
      <c r="PVM47" s="96"/>
      <c r="PVN47" s="96"/>
      <c r="PVO47" s="96"/>
      <c r="PVP47" s="96"/>
      <c r="PVQ47" s="96"/>
      <c r="PVR47" s="96"/>
      <c r="PVS47" s="97"/>
      <c r="PVT47" s="96"/>
      <c r="PVU47" s="96"/>
      <c r="PVV47" s="96"/>
      <c r="PVW47" s="96"/>
      <c r="PVX47" s="96"/>
      <c r="PVY47" s="96"/>
      <c r="PVZ47" s="96"/>
      <c r="PWA47" s="96"/>
      <c r="PWB47" s="96"/>
      <c r="PWC47" s="96"/>
      <c r="PWD47" s="96"/>
      <c r="PWE47" s="96"/>
      <c r="PWF47" s="96"/>
      <c r="PWG47" s="97"/>
      <c r="PWH47" s="96"/>
      <c r="PWI47" s="96"/>
      <c r="PWJ47" s="96"/>
      <c r="PWK47" s="96"/>
      <c r="PWL47" s="96"/>
      <c r="PWM47" s="96"/>
      <c r="PWN47" s="96"/>
      <c r="PWO47" s="96"/>
      <c r="PWP47" s="96"/>
      <c r="PWQ47" s="96"/>
      <c r="PWR47" s="96"/>
      <c r="PWS47" s="96"/>
      <c r="PWT47" s="96"/>
      <c r="PWU47" s="97"/>
      <c r="PWV47" s="96"/>
      <c r="PWW47" s="96"/>
      <c r="PWX47" s="96"/>
      <c r="PWY47" s="96"/>
      <c r="PWZ47" s="96"/>
      <c r="PXA47" s="96"/>
      <c r="PXB47" s="96"/>
      <c r="PXC47" s="96"/>
      <c r="PXD47" s="96"/>
      <c r="PXE47" s="96"/>
      <c r="PXF47" s="96"/>
      <c r="PXG47" s="96"/>
      <c r="PXH47" s="96"/>
      <c r="PXI47" s="97"/>
      <c r="PXJ47" s="96"/>
      <c r="PXK47" s="96"/>
      <c r="PXL47" s="96"/>
      <c r="PXM47" s="96"/>
      <c r="PXN47" s="96"/>
      <c r="PXO47" s="96"/>
      <c r="PXP47" s="96"/>
      <c r="PXQ47" s="96"/>
      <c r="PXR47" s="96"/>
      <c r="PXS47" s="96"/>
      <c r="PXT47" s="96"/>
      <c r="PXU47" s="96"/>
      <c r="PXV47" s="96"/>
      <c r="PXW47" s="97"/>
      <c r="PXX47" s="96"/>
      <c r="PXY47" s="96"/>
      <c r="PXZ47" s="96"/>
      <c r="PYA47" s="96"/>
      <c r="PYB47" s="96"/>
      <c r="PYC47" s="96"/>
      <c r="PYD47" s="96"/>
      <c r="PYE47" s="96"/>
      <c r="PYF47" s="96"/>
      <c r="PYG47" s="96"/>
      <c r="PYH47" s="96"/>
      <c r="PYI47" s="96"/>
      <c r="PYJ47" s="96"/>
      <c r="PYK47" s="97"/>
      <c r="PYL47" s="96"/>
      <c r="PYM47" s="96"/>
      <c r="PYN47" s="96"/>
      <c r="PYO47" s="96"/>
      <c r="PYP47" s="96"/>
      <c r="PYQ47" s="96"/>
      <c r="PYR47" s="96"/>
      <c r="PYS47" s="96"/>
      <c r="PYT47" s="96"/>
      <c r="PYU47" s="96"/>
      <c r="PYV47" s="96"/>
      <c r="PYW47" s="96"/>
      <c r="PYX47" s="96"/>
      <c r="PYY47" s="97"/>
      <c r="PYZ47" s="96"/>
      <c r="PZA47" s="96"/>
      <c r="PZB47" s="96"/>
      <c r="PZC47" s="96"/>
      <c r="PZD47" s="96"/>
      <c r="PZE47" s="96"/>
      <c r="PZF47" s="96"/>
      <c r="PZG47" s="96"/>
      <c r="PZH47" s="96"/>
      <c r="PZI47" s="96"/>
      <c r="PZJ47" s="96"/>
      <c r="PZK47" s="96"/>
      <c r="PZL47" s="96"/>
      <c r="PZM47" s="97"/>
      <c r="PZN47" s="96"/>
      <c r="PZO47" s="96"/>
      <c r="PZP47" s="96"/>
      <c r="PZQ47" s="96"/>
      <c r="PZR47" s="96"/>
      <c r="PZS47" s="96"/>
      <c r="PZT47" s="96"/>
      <c r="PZU47" s="96"/>
      <c r="PZV47" s="96"/>
      <c r="PZW47" s="96"/>
      <c r="PZX47" s="96"/>
      <c r="PZY47" s="96"/>
      <c r="PZZ47" s="96"/>
      <c r="QAA47" s="97"/>
      <c r="QAB47" s="96"/>
      <c r="QAC47" s="96"/>
      <c r="QAD47" s="96"/>
      <c r="QAE47" s="96"/>
      <c r="QAF47" s="96"/>
      <c r="QAG47" s="96"/>
      <c r="QAH47" s="96"/>
      <c r="QAI47" s="96"/>
      <c r="QAJ47" s="96"/>
      <c r="QAK47" s="96"/>
      <c r="QAL47" s="96"/>
      <c r="QAM47" s="96"/>
      <c r="QAN47" s="96"/>
      <c r="QAO47" s="97"/>
      <c r="QAP47" s="96"/>
      <c r="QAQ47" s="96"/>
      <c r="QAR47" s="96"/>
      <c r="QAS47" s="96"/>
      <c r="QAT47" s="96"/>
      <c r="QAU47" s="96"/>
      <c r="QAV47" s="96"/>
      <c r="QAW47" s="96"/>
      <c r="QAX47" s="96"/>
      <c r="QAY47" s="96"/>
      <c r="QAZ47" s="96"/>
      <c r="QBA47" s="96"/>
      <c r="QBB47" s="96"/>
      <c r="QBC47" s="97"/>
      <c r="QBD47" s="96"/>
      <c r="QBE47" s="96"/>
      <c r="QBF47" s="96"/>
      <c r="QBG47" s="96"/>
      <c r="QBH47" s="96"/>
      <c r="QBI47" s="96"/>
      <c r="QBJ47" s="96"/>
      <c r="QBK47" s="96"/>
      <c r="QBL47" s="96"/>
      <c r="QBM47" s="96"/>
      <c r="QBN47" s="96"/>
      <c r="QBO47" s="96"/>
      <c r="QBP47" s="96"/>
      <c r="QBQ47" s="97"/>
      <c r="QBR47" s="96"/>
      <c r="QBS47" s="96"/>
      <c r="QBT47" s="96"/>
      <c r="QBU47" s="96"/>
      <c r="QBV47" s="96"/>
      <c r="QBW47" s="96"/>
      <c r="QBX47" s="96"/>
      <c r="QBY47" s="96"/>
      <c r="QBZ47" s="96"/>
      <c r="QCA47" s="96"/>
      <c r="QCB47" s="96"/>
      <c r="QCC47" s="96"/>
      <c r="QCD47" s="96"/>
      <c r="QCE47" s="97"/>
      <c r="QCF47" s="96"/>
      <c r="QCG47" s="96"/>
      <c r="QCH47" s="96"/>
      <c r="QCI47" s="96"/>
      <c r="QCJ47" s="96"/>
      <c r="QCK47" s="96"/>
      <c r="QCL47" s="96"/>
      <c r="QCM47" s="96"/>
      <c r="QCN47" s="96"/>
      <c r="QCO47" s="96"/>
      <c r="QCP47" s="96"/>
      <c r="QCQ47" s="96"/>
      <c r="QCR47" s="96"/>
      <c r="QCS47" s="97"/>
      <c r="QCT47" s="96"/>
      <c r="QCU47" s="96"/>
      <c r="QCV47" s="96"/>
      <c r="QCW47" s="96"/>
      <c r="QCX47" s="96"/>
      <c r="QCY47" s="96"/>
      <c r="QCZ47" s="96"/>
      <c r="QDA47" s="96"/>
      <c r="QDB47" s="96"/>
      <c r="QDC47" s="96"/>
      <c r="QDD47" s="96"/>
      <c r="QDE47" s="96"/>
      <c r="QDF47" s="96"/>
      <c r="QDG47" s="97"/>
      <c r="QDH47" s="96"/>
      <c r="QDI47" s="96"/>
      <c r="QDJ47" s="96"/>
      <c r="QDK47" s="96"/>
      <c r="QDL47" s="96"/>
      <c r="QDM47" s="96"/>
      <c r="QDN47" s="96"/>
      <c r="QDO47" s="96"/>
      <c r="QDP47" s="96"/>
      <c r="QDQ47" s="96"/>
      <c r="QDR47" s="96"/>
      <c r="QDS47" s="96"/>
      <c r="QDT47" s="96"/>
      <c r="QDU47" s="97"/>
      <c r="QDV47" s="96"/>
      <c r="QDW47" s="96"/>
      <c r="QDX47" s="96"/>
      <c r="QDY47" s="96"/>
      <c r="QDZ47" s="96"/>
      <c r="QEA47" s="96"/>
      <c r="QEB47" s="96"/>
      <c r="QEC47" s="96"/>
      <c r="QED47" s="96"/>
      <c r="QEE47" s="96"/>
      <c r="QEF47" s="96"/>
      <c r="QEG47" s="96"/>
      <c r="QEH47" s="96"/>
      <c r="QEI47" s="97"/>
      <c r="QEJ47" s="96"/>
      <c r="QEK47" s="96"/>
      <c r="QEL47" s="96"/>
      <c r="QEM47" s="96"/>
      <c r="QEN47" s="96"/>
      <c r="QEO47" s="96"/>
      <c r="QEP47" s="96"/>
      <c r="QEQ47" s="96"/>
      <c r="QER47" s="96"/>
      <c r="QES47" s="96"/>
      <c r="QET47" s="96"/>
      <c r="QEU47" s="96"/>
      <c r="QEV47" s="96"/>
      <c r="QEW47" s="97"/>
      <c r="QEX47" s="96"/>
      <c r="QEY47" s="96"/>
      <c r="QEZ47" s="96"/>
      <c r="QFA47" s="96"/>
      <c r="QFB47" s="96"/>
      <c r="QFC47" s="96"/>
      <c r="QFD47" s="96"/>
      <c r="QFE47" s="96"/>
      <c r="QFF47" s="96"/>
      <c r="QFG47" s="96"/>
      <c r="QFH47" s="96"/>
      <c r="QFI47" s="96"/>
      <c r="QFJ47" s="96"/>
      <c r="QFK47" s="97"/>
      <c r="QFL47" s="96"/>
      <c r="QFM47" s="96"/>
      <c r="QFN47" s="96"/>
      <c r="QFO47" s="96"/>
      <c r="QFP47" s="96"/>
      <c r="QFQ47" s="96"/>
      <c r="QFR47" s="96"/>
      <c r="QFS47" s="96"/>
      <c r="QFT47" s="96"/>
      <c r="QFU47" s="96"/>
      <c r="QFV47" s="96"/>
      <c r="QFW47" s="96"/>
      <c r="QFX47" s="96"/>
      <c r="QFY47" s="97"/>
      <c r="QFZ47" s="96"/>
      <c r="QGA47" s="96"/>
      <c r="QGB47" s="96"/>
      <c r="QGC47" s="96"/>
      <c r="QGD47" s="96"/>
      <c r="QGE47" s="96"/>
      <c r="QGF47" s="96"/>
      <c r="QGG47" s="96"/>
      <c r="QGH47" s="96"/>
      <c r="QGI47" s="96"/>
      <c r="QGJ47" s="96"/>
      <c r="QGK47" s="96"/>
      <c r="QGL47" s="96"/>
      <c r="QGM47" s="97"/>
      <c r="QGN47" s="96"/>
      <c r="QGO47" s="96"/>
      <c r="QGP47" s="96"/>
      <c r="QGQ47" s="96"/>
      <c r="QGR47" s="96"/>
      <c r="QGS47" s="96"/>
      <c r="QGT47" s="96"/>
      <c r="QGU47" s="96"/>
      <c r="QGV47" s="96"/>
      <c r="QGW47" s="96"/>
      <c r="QGX47" s="96"/>
      <c r="QGY47" s="96"/>
      <c r="QGZ47" s="96"/>
      <c r="QHA47" s="97"/>
      <c r="QHB47" s="96"/>
      <c r="QHC47" s="96"/>
      <c r="QHD47" s="96"/>
      <c r="QHE47" s="96"/>
      <c r="QHF47" s="96"/>
      <c r="QHG47" s="96"/>
      <c r="QHH47" s="96"/>
      <c r="QHI47" s="96"/>
      <c r="QHJ47" s="96"/>
      <c r="QHK47" s="96"/>
      <c r="QHL47" s="96"/>
      <c r="QHM47" s="96"/>
      <c r="QHN47" s="96"/>
      <c r="QHO47" s="97"/>
      <c r="QHP47" s="96"/>
      <c r="QHQ47" s="96"/>
      <c r="QHR47" s="96"/>
      <c r="QHS47" s="96"/>
      <c r="QHT47" s="96"/>
      <c r="QHU47" s="96"/>
      <c r="QHV47" s="96"/>
      <c r="QHW47" s="96"/>
      <c r="QHX47" s="96"/>
      <c r="QHY47" s="96"/>
      <c r="QHZ47" s="96"/>
      <c r="QIA47" s="96"/>
      <c r="QIB47" s="96"/>
      <c r="QIC47" s="97"/>
      <c r="QID47" s="96"/>
      <c r="QIE47" s="96"/>
      <c r="QIF47" s="96"/>
      <c r="QIG47" s="96"/>
      <c r="QIH47" s="96"/>
      <c r="QII47" s="96"/>
      <c r="QIJ47" s="96"/>
      <c r="QIK47" s="96"/>
      <c r="QIL47" s="96"/>
      <c r="QIM47" s="96"/>
      <c r="QIN47" s="96"/>
      <c r="QIO47" s="96"/>
      <c r="QIP47" s="96"/>
      <c r="QIQ47" s="97"/>
      <c r="QIR47" s="96"/>
      <c r="QIS47" s="96"/>
      <c r="QIT47" s="96"/>
      <c r="QIU47" s="96"/>
      <c r="QIV47" s="96"/>
      <c r="QIW47" s="96"/>
      <c r="QIX47" s="96"/>
      <c r="QIY47" s="96"/>
      <c r="QIZ47" s="96"/>
      <c r="QJA47" s="96"/>
      <c r="QJB47" s="96"/>
      <c r="QJC47" s="96"/>
      <c r="QJD47" s="96"/>
      <c r="QJE47" s="97"/>
      <c r="QJF47" s="96"/>
      <c r="QJG47" s="96"/>
      <c r="QJH47" s="96"/>
      <c r="QJI47" s="96"/>
      <c r="QJJ47" s="96"/>
      <c r="QJK47" s="96"/>
      <c r="QJL47" s="96"/>
      <c r="QJM47" s="96"/>
      <c r="QJN47" s="96"/>
      <c r="QJO47" s="96"/>
      <c r="QJP47" s="96"/>
      <c r="QJQ47" s="96"/>
      <c r="QJR47" s="96"/>
      <c r="QJS47" s="97"/>
      <c r="QJT47" s="96"/>
      <c r="QJU47" s="96"/>
      <c r="QJV47" s="96"/>
      <c r="QJW47" s="96"/>
      <c r="QJX47" s="96"/>
      <c r="QJY47" s="96"/>
      <c r="QJZ47" s="96"/>
      <c r="QKA47" s="96"/>
      <c r="QKB47" s="96"/>
      <c r="QKC47" s="96"/>
      <c r="QKD47" s="96"/>
      <c r="QKE47" s="96"/>
      <c r="QKF47" s="96"/>
      <c r="QKG47" s="97"/>
      <c r="QKH47" s="96"/>
      <c r="QKI47" s="96"/>
      <c r="QKJ47" s="96"/>
      <c r="QKK47" s="96"/>
      <c r="QKL47" s="96"/>
      <c r="QKM47" s="96"/>
      <c r="QKN47" s="96"/>
      <c r="QKO47" s="96"/>
      <c r="QKP47" s="96"/>
      <c r="QKQ47" s="96"/>
      <c r="QKR47" s="96"/>
      <c r="QKS47" s="96"/>
      <c r="QKT47" s="96"/>
      <c r="QKU47" s="97"/>
      <c r="QKV47" s="96"/>
      <c r="QKW47" s="96"/>
      <c r="QKX47" s="96"/>
      <c r="QKY47" s="96"/>
      <c r="QKZ47" s="96"/>
      <c r="QLA47" s="96"/>
      <c r="QLB47" s="96"/>
      <c r="QLC47" s="96"/>
      <c r="QLD47" s="96"/>
      <c r="QLE47" s="96"/>
      <c r="QLF47" s="96"/>
      <c r="QLG47" s="96"/>
      <c r="QLH47" s="96"/>
      <c r="QLI47" s="97"/>
      <c r="QLJ47" s="96"/>
      <c r="QLK47" s="96"/>
      <c r="QLL47" s="96"/>
      <c r="QLM47" s="96"/>
      <c r="QLN47" s="96"/>
      <c r="QLO47" s="96"/>
      <c r="QLP47" s="96"/>
      <c r="QLQ47" s="96"/>
      <c r="QLR47" s="96"/>
      <c r="QLS47" s="96"/>
      <c r="QLT47" s="96"/>
      <c r="QLU47" s="96"/>
      <c r="QLV47" s="96"/>
      <c r="QLW47" s="97"/>
      <c r="QLX47" s="96"/>
      <c r="QLY47" s="96"/>
      <c r="QLZ47" s="96"/>
      <c r="QMA47" s="96"/>
      <c r="QMB47" s="96"/>
      <c r="QMC47" s="96"/>
      <c r="QMD47" s="96"/>
      <c r="QME47" s="96"/>
      <c r="QMF47" s="96"/>
      <c r="QMG47" s="96"/>
      <c r="QMH47" s="96"/>
      <c r="QMI47" s="96"/>
      <c r="QMJ47" s="96"/>
      <c r="QMK47" s="97"/>
      <c r="QML47" s="96"/>
      <c r="QMM47" s="96"/>
      <c r="QMN47" s="96"/>
      <c r="QMO47" s="96"/>
      <c r="QMP47" s="96"/>
      <c r="QMQ47" s="96"/>
      <c r="QMR47" s="96"/>
      <c r="QMS47" s="96"/>
      <c r="QMT47" s="96"/>
      <c r="QMU47" s="96"/>
      <c r="QMV47" s="96"/>
      <c r="QMW47" s="96"/>
      <c r="QMX47" s="96"/>
      <c r="QMY47" s="97"/>
      <c r="QMZ47" s="96"/>
      <c r="QNA47" s="96"/>
      <c r="QNB47" s="96"/>
      <c r="QNC47" s="96"/>
      <c r="QND47" s="96"/>
      <c r="QNE47" s="96"/>
      <c r="QNF47" s="96"/>
      <c r="QNG47" s="96"/>
      <c r="QNH47" s="96"/>
      <c r="QNI47" s="96"/>
      <c r="QNJ47" s="96"/>
      <c r="QNK47" s="96"/>
      <c r="QNL47" s="96"/>
      <c r="QNM47" s="97"/>
      <c r="QNN47" s="96"/>
      <c r="QNO47" s="96"/>
      <c r="QNP47" s="96"/>
      <c r="QNQ47" s="96"/>
      <c r="QNR47" s="96"/>
      <c r="QNS47" s="96"/>
      <c r="QNT47" s="96"/>
      <c r="QNU47" s="96"/>
      <c r="QNV47" s="96"/>
      <c r="QNW47" s="96"/>
      <c r="QNX47" s="96"/>
      <c r="QNY47" s="96"/>
      <c r="QNZ47" s="96"/>
      <c r="QOA47" s="97"/>
      <c r="QOB47" s="96"/>
      <c r="QOC47" s="96"/>
      <c r="QOD47" s="96"/>
      <c r="QOE47" s="96"/>
      <c r="QOF47" s="96"/>
      <c r="QOG47" s="96"/>
      <c r="QOH47" s="96"/>
      <c r="QOI47" s="96"/>
      <c r="QOJ47" s="96"/>
      <c r="QOK47" s="96"/>
      <c r="QOL47" s="96"/>
      <c r="QOM47" s="96"/>
      <c r="QON47" s="96"/>
      <c r="QOO47" s="97"/>
      <c r="QOP47" s="96"/>
      <c r="QOQ47" s="96"/>
      <c r="QOR47" s="96"/>
      <c r="QOS47" s="96"/>
      <c r="QOT47" s="96"/>
      <c r="QOU47" s="96"/>
      <c r="QOV47" s="96"/>
      <c r="QOW47" s="96"/>
      <c r="QOX47" s="96"/>
      <c r="QOY47" s="96"/>
      <c r="QOZ47" s="96"/>
      <c r="QPA47" s="96"/>
      <c r="QPB47" s="96"/>
      <c r="QPC47" s="97"/>
      <c r="QPD47" s="96"/>
      <c r="QPE47" s="96"/>
      <c r="QPF47" s="96"/>
      <c r="QPG47" s="96"/>
      <c r="QPH47" s="96"/>
      <c r="QPI47" s="96"/>
      <c r="QPJ47" s="96"/>
      <c r="QPK47" s="96"/>
      <c r="QPL47" s="96"/>
      <c r="QPM47" s="96"/>
      <c r="QPN47" s="96"/>
      <c r="QPO47" s="96"/>
      <c r="QPP47" s="96"/>
      <c r="QPQ47" s="97"/>
      <c r="QPR47" s="96"/>
      <c r="QPS47" s="96"/>
      <c r="QPT47" s="96"/>
      <c r="QPU47" s="96"/>
      <c r="QPV47" s="96"/>
      <c r="QPW47" s="96"/>
      <c r="QPX47" s="96"/>
      <c r="QPY47" s="96"/>
      <c r="QPZ47" s="96"/>
      <c r="QQA47" s="96"/>
      <c r="QQB47" s="96"/>
      <c r="QQC47" s="96"/>
      <c r="QQD47" s="96"/>
      <c r="QQE47" s="97"/>
      <c r="QQF47" s="96"/>
      <c r="QQG47" s="96"/>
      <c r="QQH47" s="96"/>
      <c r="QQI47" s="96"/>
      <c r="QQJ47" s="96"/>
      <c r="QQK47" s="96"/>
      <c r="QQL47" s="96"/>
      <c r="QQM47" s="96"/>
      <c r="QQN47" s="96"/>
      <c r="QQO47" s="96"/>
      <c r="QQP47" s="96"/>
      <c r="QQQ47" s="96"/>
      <c r="QQR47" s="96"/>
      <c r="QQS47" s="97"/>
      <c r="QQT47" s="96"/>
      <c r="QQU47" s="96"/>
      <c r="QQV47" s="96"/>
      <c r="QQW47" s="96"/>
      <c r="QQX47" s="96"/>
      <c r="QQY47" s="96"/>
      <c r="QQZ47" s="96"/>
      <c r="QRA47" s="96"/>
      <c r="QRB47" s="96"/>
      <c r="QRC47" s="96"/>
      <c r="QRD47" s="96"/>
      <c r="QRE47" s="96"/>
      <c r="QRF47" s="96"/>
      <c r="QRG47" s="97"/>
      <c r="QRH47" s="96"/>
      <c r="QRI47" s="96"/>
      <c r="QRJ47" s="96"/>
      <c r="QRK47" s="96"/>
      <c r="QRL47" s="96"/>
      <c r="QRM47" s="96"/>
      <c r="QRN47" s="96"/>
      <c r="QRO47" s="96"/>
      <c r="QRP47" s="96"/>
      <c r="QRQ47" s="96"/>
      <c r="QRR47" s="96"/>
      <c r="QRS47" s="96"/>
      <c r="QRT47" s="96"/>
      <c r="QRU47" s="97"/>
      <c r="QRV47" s="96"/>
      <c r="QRW47" s="96"/>
      <c r="QRX47" s="96"/>
      <c r="QRY47" s="96"/>
      <c r="QRZ47" s="96"/>
      <c r="QSA47" s="96"/>
      <c r="QSB47" s="96"/>
      <c r="QSC47" s="96"/>
      <c r="QSD47" s="96"/>
      <c r="QSE47" s="96"/>
      <c r="QSF47" s="96"/>
      <c r="QSG47" s="96"/>
      <c r="QSH47" s="96"/>
      <c r="QSI47" s="97"/>
      <c r="QSJ47" s="96"/>
      <c r="QSK47" s="96"/>
      <c r="QSL47" s="96"/>
      <c r="QSM47" s="96"/>
      <c r="QSN47" s="96"/>
      <c r="QSO47" s="96"/>
      <c r="QSP47" s="96"/>
      <c r="QSQ47" s="96"/>
      <c r="QSR47" s="96"/>
      <c r="QSS47" s="96"/>
      <c r="QST47" s="96"/>
      <c r="QSU47" s="96"/>
      <c r="QSV47" s="96"/>
      <c r="QSW47" s="97"/>
      <c r="QSX47" s="96"/>
      <c r="QSY47" s="96"/>
      <c r="QSZ47" s="96"/>
      <c r="QTA47" s="96"/>
      <c r="QTB47" s="96"/>
      <c r="QTC47" s="96"/>
      <c r="QTD47" s="96"/>
      <c r="QTE47" s="96"/>
      <c r="QTF47" s="96"/>
      <c r="QTG47" s="96"/>
      <c r="QTH47" s="96"/>
      <c r="QTI47" s="96"/>
      <c r="QTJ47" s="96"/>
      <c r="QTK47" s="97"/>
      <c r="QTL47" s="96"/>
      <c r="QTM47" s="96"/>
      <c r="QTN47" s="96"/>
      <c r="QTO47" s="96"/>
      <c r="QTP47" s="96"/>
      <c r="QTQ47" s="96"/>
      <c r="QTR47" s="96"/>
      <c r="QTS47" s="96"/>
      <c r="QTT47" s="96"/>
      <c r="QTU47" s="96"/>
      <c r="QTV47" s="96"/>
      <c r="QTW47" s="96"/>
      <c r="QTX47" s="96"/>
      <c r="QTY47" s="97"/>
      <c r="QTZ47" s="96"/>
      <c r="QUA47" s="96"/>
      <c r="QUB47" s="96"/>
      <c r="QUC47" s="96"/>
      <c r="QUD47" s="96"/>
      <c r="QUE47" s="96"/>
      <c r="QUF47" s="96"/>
      <c r="QUG47" s="96"/>
      <c r="QUH47" s="96"/>
      <c r="QUI47" s="96"/>
      <c r="QUJ47" s="96"/>
      <c r="QUK47" s="96"/>
      <c r="QUL47" s="96"/>
      <c r="QUM47" s="97"/>
      <c r="QUN47" s="96"/>
      <c r="QUO47" s="96"/>
      <c r="QUP47" s="96"/>
      <c r="QUQ47" s="96"/>
      <c r="QUR47" s="96"/>
      <c r="QUS47" s="96"/>
      <c r="QUT47" s="96"/>
      <c r="QUU47" s="96"/>
      <c r="QUV47" s="96"/>
      <c r="QUW47" s="96"/>
      <c r="QUX47" s="96"/>
      <c r="QUY47" s="96"/>
      <c r="QUZ47" s="96"/>
      <c r="QVA47" s="97"/>
      <c r="QVB47" s="96"/>
      <c r="QVC47" s="96"/>
      <c r="QVD47" s="96"/>
      <c r="QVE47" s="96"/>
      <c r="QVF47" s="96"/>
      <c r="QVG47" s="96"/>
      <c r="QVH47" s="96"/>
      <c r="QVI47" s="96"/>
      <c r="QVJ47" s="96"/>
      <c r="QVK47" s="96"/>
      <c r="QVL47" s="96"/>
      <c r="QVM47" s="96"/>
      <c r="QVN47" s="96"/>
      <c r="QVO47" s="97"/>
      <c r="QVP47" s="96"/>
      <c r="QVQ47" s="96"/>
      <c r="QVR47" s="96"/>
      <c r="QVS47" s="96"/>
      <c r="QVT47" s="96"/>
      <c r="QVU47" s="96"/>
      <c r="QVV47" s="96"/>
      <c r="QVW47" s="96"/>
      <c r="QVX47" s="96"/>
      <c r="QVY47" s="96"/>
      <c r="QVZ47" s="96"/>
      <c r="QWA47" s="96"/>
      <c r="QWB47" s="96"/>
      <c r="QWC47" s="97"/>
      <c r="QWD47" s="96"/>
      <c r="QWE47" s="96"/>
      <c r="QWF47" s="96"/>
      <c r="QWG47" s="96"/>
      <c r="QWH47" s="96"/>
      <c r="QWI47" s="96"/>
      <c r="QWJ47" s="96"/>
      <c r="QWK47" s="96"/>
      <c r="QWL47" s="96"/>
      <c r="QWM47" s="96"/>
      <c r="QWN47" s="96"/>
      <c r="QWO47" s="96"/>
      <c r="QWP47" s="96"/>
      <c r="QWQ47" s="97"/>
      <c r="QWR47" s="96"/>
      <c r="QWS47" s="96"/>
      <c r="QWT47" s="96"/>
      <c r="QWU47" s="96"/>
      <c r="QWV47" s="96"/>
      <c r="QWW47" s="96"/>
      <c r="QWX47" s="96"/>
      <c r="QWY47" s="96"/>
      <c r="QWZ47" s="96"/>
      <c r="QXA47" s="96"/>
      <c r="QXB47" s="96"/>
      <c r="QXC47" s="96"/>
      <c r="QXD47" s="96"/>
      <c r="QXE47" s="97"/>
      <c r="QXF47" s="96"/>
      <c r="QXG47" s="96"/>
      <c r="QXH47" s="96"/>
      <c r="QXI47" s="96"/>
      <c r="QXJ47" s="96"/>
      <c r="QXK47" s="96"/>
      <c r="QXL47" s="96"/>
      <c r="QXM47" s="96"/>
      <c r="QXN47" s="96"/>
      <c r="QXO47" s="96"/>
      <c r="QXP47" s="96"/>
      <c r="QXQ47" s="96"/>
      <c r="QXR47" s="96"/>
      <c r="QXS47" s="97"/>
      <c r="QXT47" s="96"/>
      <c r="QXU47" s="96"/>
      <c r="QXV47" s="96"/>
      <c r="QXW47" s="96"/>
      <c r="QXX47" s="96"/>
      <c r="QXY47" s="96"/>
      <c r="QXZ47" s="96"/>
      <c r="QYA47" s="96"/>
      <c r="QYB47" s="96"/>
      <c r="QYC47" s="96"/>
      <c r="QYD47" s="96"/>
      <c r="QYE47" s="96"/>
      <c r="QYF47" s="96"/>
      <c r="QYG47" s="97"/>
      <c r="QYH47" s="96"/>
      <c r="QYI47" s="96"/>
      <c r="QYJ47" s="96"/>
      <c r="QYK47" s="96"/>
      <c r="QYL47" s="96"/>
      <c r="QYM47" s="96"/>
      <c r="QYN47" s="96"/>
      <c r="QYO47" s="96"/>
      <c r="QYP47" s="96"/>
      <c r="QYQ47" s="96"/>
      <c r="QYR47" s="96"/>
      <c r="QYS47" s="96"/>
      <c r="QYT47" s="96"/>
      <c r="QYU47" s="97"/>
      <c r="QYV47" s="96"/>
      <c r="QYW47" s="96"/>
      <c r="QYX47" s="96"/>
      <c r="QYY47" s="96"/>
      <c r="QYZ47" s="96"/>
      <c r="QZA47" s="96"/>
      <c r="QZB47" s="96"/>
      <c r="QZC47" s="96"/>
      <c r="QZD47" s="96"/>
      <c r="QZE47" s="96"/>
      <c r="QZF47" s="96"/>
      <c r="QZG47" s="96"/>
      <c r="QZH47" s="96"/>
      <c r="QZI47" s="97"/>
      <c r="QZJ47" s="96"/>
      <c r="QZK47" s="96"/>
      <c r="QZL47" s="96"/>
      <c r="QZM47" s="96"/>
      <c r="QZN47" s="96"/>
      <c r="QZO47" s="96"/>
      <c r="QZP47" s="96"/>
      <c r="QZQ47" s="96"/>
      <c r="QZR47" s="96"/>
      <c r="QZS47" s="96"/>
      <c r="QZT47" s="96"/>
      <c r="QZU47" s="96"/>
      <c r="QZV47" s="96"/>
      <c r="QZW47" s="97"/>
      <c r="QZX47" s="96"/>
      <c r="QZY47" s="96"/>
      <c r="QZZ47" s="96"/>
      <c r="RAA47" s="96"/>
      <c r="RAB47" s="96"/>
      <c r="RAC47" s="96"/>
      <c r="RAD47" s="96"/>
      <c r="RAE47" s="96"/>
      <c r="RAF47" s="96"/>
      <c r="RAG47" s="96"/>
      <c r="RAH47" s="96"/>
      <c r="RAI47" s="96"/>
      <c r="RAJ47" s="96"/>
      <c r="RAK47" s="97"/>
      <c r="RAL47" s="96"/>
      <c r="RAM47" s="96"/>
      <c r="RAN47" s="96"/>
      <c r="RAO47" s="96"/>
      <c r="RAP47" s="96"/>
      <c r="RAQ47" s="96"/>
      <c r="RAR47" s="96"/>
      <c r="RAS47" s="96"/>
      <c r="RAT47" s="96"/>
      <c r="RAU47" s="96"/>
      <c r="RAV47" s="96"/>
      <c r="RAW47" s="96"/>
      <c r="RAX47" s="96"/>
      <c r="RAY47" s="97"/>
      <c r="RAZ47" s="96"/>
      <c r="RBA47" s="96"/>
      <c r="RBB47" s="96"/>
      <c r="RBC47" s="96"/>
      <c r="RBD47" s="96"/>
      <c r="RBE47" s="96"/>
      <c r="RBF47" s="96"/>
      <c r="RBG47" s="96"/>
      <c r="RBH47" s="96"/>
      <c r="RBI47" s="96"/>
      <c r="RBJ47" s="96"/>
      <c r="RBK47" s="96"/>
      <c r="RBL47" s="96"/>
      <c r="RBM47" s="97"/>
      <c r="RBN47" s="96"/>
      <c r="RBO47" s="96"/>
      <c r="RBP47" s="96"/>
      <c r="RBQ47" s="96"/>
      <c r="RBR47" s="96"/>
      <c r="RBS47" s="96"/>
      <c r="RBT47" s="96"/>
      <c r="RBU47" s="96"/>
      <c r="RBV47" s="96"/>
      <c r="RBW47" s="96"/>
      <c r="RBX47" s="96"/>
      <c r="RBY47" s="96"/>
      <c r="RBZ47" s="96"/>
      <c r="RCA47" s="97"/>
      <c r="RCB47" s="96"/>
      <c r="RCC47" s="96"/>
      <c r="RCD47" s="96"/>
      <c r="RCE47" s="96"/>
      <c r="RCF47" s="96"/>
      <c r="RCG47" s="96"/>
      <c r="RCH47" s="96"/>
      <c r="RCI47" s="96"/>
      <c r="RCJ47" s="96"/>
      <c r="RCK47" s="96"/>
      <c r="RCL47" s="96"/>
      <c r="RCM47" s="96"/>
      <c r="RCN47" s="96"/>
      <c r="RCO47" s="97"/>
      <c r="RCP47" s="96"/>
      <c r="RCQ47" s="96"/>
      <c r="RCR47" s="96"/>
      <c r="RCS47" s="96"/>
      <c r="RCT47" s="96"/>
      <c r="RCU47" s="96"/>
      <c r="RCV47" s="96"/>
      <c r="RCW47" s="96"/>
      <c r="RCX47" s="96"/>
      <c r="RCY47" s="96"/>
      <c r="RCZ47" s="96"/>
      <c r="RDA47" s="96"/>
      <c r="RDB47" s="96"/>
      <c r="RDC47" s="97"/>
      <c r="RDD47" s="96"/>
      <c r="RDE47" s="96"/>
      <c r="RDF47" s="96"/>
      <c r="RDG47" s="96"/>
      <c r="RDH47" s="96"/>
      <c r="RDI47" s="96"/>
      <c r="RDJ47" s="96"/>
      <c r="RDK47" s="96"/>
      <c r="RDL47" s="96"/>
      <c r="RDM47" s="96"/>
      <c r="RDN47" s="96"/>
      <c r="RDO47" s="96"/>
      <c r="RDP47" s="96"/>
      <c r="RDQ47" s="97"/>
      <c r="RDR47" s="96"/>
      <c r="RDS47" s="96"/>
      <c r="RDT47" s="96"/>
      <c r="RDU47" s="96"/>
      <c r="RDV47" s="96"/>
      <c r="RDW47" s="96"/>
      <c r="RDX47" s="96"/>
      <c r="RDY47" s="96"/>
      <c r="RDZ47" s="96"/>
      <c r="REA47" s="96"/>
      <c r="REB47" s="96"/>
      <c r="REC47" s="96"/>
      <c r="RED47" s="96"/>
      <c r="REE47" s="97"/>
      <c r="REF47" s="96"/>
      <c r="REG47" s="96"/>
      <c r="REH47" s="96"/>
      <c r="REI47" s="96"/>
      <c r="REJ47" s="96"/>
      <c r="REK47" s="96"/>
      <c r="REL47" s="96"/>
      <c r="REM47" s="96"/>
      <c r="REN47" s="96"/>
      <c r="REO47" s="96"/>
      <c r="REP47" s="96"/>
      <c r="REQ47" s="96"/>
      <c r="RER47" s="96"/>
      <c r="RES47" s="97"/>
      <c r="RET47" s="96"/>
      <c r="REU47" s="96"/>
      <c r="REV47" s="96"/>
      <c r="REW47" s="96"/>
      <c r="REX47" s="96"/>
      <c r="REY47" s="96"/>
      <c r="REZ47" s="96"/>
      <c r="RFA47" s="96"/>
      <c r="RFB47" s="96"/>
      <c r="RFC47" s="96"/>
      <c r="RFD47" s="96"/>
      <c r="RFE47" s="96"/>
      <c r="RFF47" s="96"/>
      <c r="RFG47" s="97"/>
      <c r="RFH47" s="96"/>
      <c r="RFI47" s="96"/>
      <c r="RFJ47" s="96"/>
      <c r="RFK47" s="96"/>
      <c r="RFL47" s="96"/>
      <c r="RFM47" s="96"/>
      <c r="RFN47" s="96"/>
      <c r="RFO47" s="96"/>
      <c r="RFP47" s="96"/>
      <c r="RFQ47" s="96"/>
      <c r="RFR47" s="96"/>
      <c r="RFS47" s="96"/>
      <c r="RFT47" s="96"/>
      <c r="RFU47" s="97"/>
      <c r="RFV47" s="96"/>
      <c r="RFW47" s="96"/>
      <c r="RFX47" s="96"/>
      <c r="RFY47" s="96"/>
      <c r="RFZ47" s="96"/>
      <c r="RGA47" s="96"/>
      <c r="RGB47" s="96"/>
      <c r="RGC47" s="96"/>
      <c r="RGD47" s="96"/>
      <c r="RGE47" s="96"/>
      <c r="RGF47" s="96"/>
      <c r="RGG47" s="96"/>
      <c r="RGH47" s="96"/>
      <c r="RGI47" s="97"/>
      <c r="RGJ47" s="96"/>
      <c r="RGK47" s="96"/>
      <c r="RGL47" s="96"/>
      <c r="RGM47" s="96"/>
      <c r="RGN47" s="96"/>
      <c r="RGO47" s="96"/>
      <c r="RGP47" s="96"/>
      <c r="RGQ47" s="96"/>
      <c r="RGR47" s="96"/>
      <c r="RGS47" s="96"/>
      <c r="RGT47" s="96"/>
      <c r="RGU47" s="96"/>
      <c r="RGV47" s="96"/>
      <c r="RGW47" s="97"/>
      <c r="RGX47" s="96"/>
      <c r="RGY47" s="96"/>
      <c r="RGZ47" s="96"/>
      <c r="RHA47" s="96"/>
      <c r="RHB47" s="96"/>
      <c r="RHC47" s="96"/>
      <c r="RHD47" s="96"/>
      <c r="RHE47" s="96"/>
      <c r="RHF47" s="96"/>
      <c r="RHG47" s="96"/>
      <c r="RHH47" s="96"/>
      <c r="RHI47" s="96"/>
      <c r="RHJ47" s="96"/>
      <c r="RHK47" s="97"/>
      <c r="RHL47" s="96"/>
      <c r="RHM47" s="96"/>
      <c r="RHN47" s="96"/>
      <c r="RHO47" s="96"/>
      <c r="RHP47" s="96"/>
      <c r="RHQ47" s="96"/>
      <c r="RHR47" s="96"/>
      <c r="RHS47" s="96"/>
      <c r="RHT47" s="96"/>
      <c r="RHU47" s="96"/>
      <c r="RHV47" s="96"/>
      <c r="RHW47" s="96"/>
      <c r="RHX47" s="96"/>
      <c r="RHY47" s="97"/>
      <c r="RHZ47" s="96"/>
      <c r="RIA47" s="96"/>
      <c r="RIB47" s="96"/>
      <c r="RIC47" s="96"/>
      <c r="RID47" s="96"/>
      <c r="RIE47" s="96"/>
      <c r="RIF47" s="96"/>
      <c r="RIG47" s="96"/>
      <c r="RIH47" s="96"/>
      <c r="RII47" s="96"/>
      <c r="RIJ47" s="96"/>
      <c r="RIK47" s="96"/>
      <c r="RIL47" s="96"/>
      <c r="RIM47" s="97"/>
      <c r="RIN47" s="96"/>
      <c r="RIO47" s="96"/>
      <c r="RIP47" s="96"/>
      <c r="RIQ47" s="96"/>
      <c r="RIR47" s="96"/>
      <c r="RIS47" s="96"/>
      <c r="RIT47" s="96"/>
      <c r="RIU47" s="96"/>
      <c r="RIV47" s="96"/>
      <c r="RIW47" s="96"/>
      <c r="RIX47" s="96"/>
      <c r="RIY47" s="96"/>
      <c r="RIZ47" s="96"/>
      <c r="RJA47" s="97"/>
      <c r="RJB47" s="96"/>
      <c r="RJC47" s="96"/>
      <c r="RJD47" s="96"/>
      <c r="RJE47" s="96"/>
      <c r="RJF47" s="96"/>
      <c r="RJG47" s="96"/>
      <c r="RJH47" s="96"/>
      <c r="RJI47" s="96"/>
      <c r="RJJ47" s="96"/>
      <c r="RJK47" s="96"/>
      <c r="RJL47" s="96"/>
      <c r="RJM47" s="96"/>
      <c r="RJN47" s="96"/>
      <c r="RJO47" s="97"/>
      <c r="RJP47" s="96"/>
      <c r="RJQ47" s="96"/>
      <c r="RJR47" s="96"/>
      <c r="RJS47" s="96"/>
      <c r="RJT47" s="96"/>
      <c r="RJU47" s="96"/>
      <c r="RJV47" s="96"/>
      <c r="RJW47" s="96"/>
      <c r="RJX47" s="96"/>
      <c r="RJY47" s="96"/>
      <c r="RJZ47" s="96"/>
      <c r="RKA47" s="96"/>
      <c r="RKB47" s="96"/>
      <c r="RKC47" s="97"/>
      <c r="RKD47" s="96"/>
      <c r="RKE47" s="96"/>
      <c r="RKF47" s="96"/>
      <c r="RKG47" s="96"/>
      <c r="RKH47" s="96"/>
      <c r="RKI47" s="96"/>
      <c r="RKJ47" s="96"/>
      <c r="RKK47" s="96"/>
      <c r="RKL47" s="96"/>
      <c r="RKM47" s="96"/>
      <c r="RKN47" s="96"/>
      <c r="RKO47" s="96"/>
      <c r="RKP47" s="96"/>
      <c r="RKQ47" s="97"/>
      <c r="RKR47" s="96"/>
      <c r="RKS47" s="96"/>
      <c r="RKT47" s="96"/>
      <c r="RKU47" s="96"/>
      <c r="RKV47" s="96"/>
      <c r="RKW47" s="96"/>
      <c r="RKX47" s="96"/>
      <c r="RKY47" s="96"/>
      <c r="RKZ47" s="96"/>
      <c r="RLA47" s="96"/>
      <c r="RLB47" s="96"/>
      <c r="RLC47" s="96"/>
      <c r="RLD47" s="96"/>
      <c r="RLE47" s="97"/>
      <c r="RLF47" s="96"/>
      <c r="RLG47" s="96"/>
      <c r="RLH47" s="96"/>
      <c r="RLI47" s="96"/>
      <c r="RLJ47" s="96"/>
      <c r="RLK47" s="96"/>
      <c r="RLL47" s="96"/>
      <c r="RLM47" s="96"/>
      <c r="RLN47" s="96"/>
      <c r="RLO47" s="96"/>
      <c r="RLP47" s="96"/>
      <c r="RLQ47" s="96"/>
      <c r="RLR47" s="96"/>
      <c r="RLS47" s="97"/>
      <c r="RLT47" s="96"/>
      <c r="RLU47" s="96"/>
      <c r="RLV47" s="96"/>
      <c r="RLW47" s="96"/>
      <c r="RLX47" s="96"/>
      <c r="RLY47" s="96"/>
      <c r="RLZ47" s="96"/>
      <c r="RMA47" s="96"/>
      <c r="RMB47" s="96"/>
      <c r="RMC47" s="96"/>
      <c r="RMD47" s="96"/>
      <c r="RME47" s="96"/>
      <c r="RMF47" s="96"/>
      <c r="RMG47" s="97"/>
      <c r="RMH47" s="96"/>
      <c r="RMI47" s="96"/>
      <c r="RMJ47" s="96"/>
      <c r="RMK47" s="96"/>
      <c r="RML47" s="96"/>
      <c r="RMM47" s="96"/>
      <c r="RMN47" s="96"/>
      <c r="RMO47" s="96"/>
      <c r="RMP47" s="96"/>
      <c r="RMQ47" s="96"/>
      <c r="RMR47" s="96"/>
      <c r="RMS47" s="96"/>
      <c r="RMT47" s="96"/>
      <c r="RMU47" s="97"/>
      <c r="RMV47" s="96"/>
      <c r="RMW47" s="96"/>
      <c r="RMX47" s="96"/>
      <c r="RMY47" s="96"/>
      <c r="RMZ47" s="96"/>
      <c r="RNA47" s="96"/>
      <c r="RNB47" s="96"/>
      <c r="RNC47" s="96"/>
      <c r="RND47" s="96"/>
      <c r="RNE47" s="96"/>
      <c r="RNF47" s="96"/>
      <c r="RNG47" s="96"/>
      <c r="RNH47" s="96"/>
      <c r="RNI47" s="97"/>
      <c r="RNJ47" s="96"/>
      <c r="RNK47" s="96"/>
      <c r="RNL47" s="96"/>
      <c r="RNM47" s="96"/>
      <c r="RNN47" s="96"/>
      <c r="RNO47" s="96"/>
      <c r="RNP47" s="96"/>
      <c r="RNQ47" s="96"/>
      <c r="RNR47" s="96"/>
      <c r="RNS47" s="96"/>
      <c r="RNT47" s="96"/>
      <c r="RNU47" s="96"/>
      <c r="RNV47" s="96"/>
      <c r="RNW47" s="97"/>
      <c r="RNX47" s="96"/>
      <c r="RNY47" s="96"/>
      <c r="RNZ47" s="96"/>
      <c r="ROA47" s="96"/>
      <c r="ROB47" s="96"/>
      <c r="ROC47" s="96"/>
      <c r="ROD47" s="96"/>
      <c r="ROE47" s="96"/>
      <c r="ROF47" s="96"/>
      <c r="ROG47" s="96"/>
      <c r="ROH47" s="96"/>
      <c r="ROI47" s="96"/>
      <c r="ROJ47" s="96"/>
      <c r="ROK47" s="97"/>
      <c r="ROL47" s="96"/>
      <c r="ROM47" s="96"/>
      <c r="RON47" s="96"/>
      <c r="ROO47" s="96"/>
      <c r="ROP47" s="96"/>
      <c r="ROQ47" s="96"/>
      <c r="ROR47" s="96"/>
      <c r="ROS47" s="96"/>
      <c r="ROT47" s="96"/>
      <c r="ROU47" s="96"/>
      <c r="ROV47" s="96"/>
      <c r="ROW47" s="96"/>
      <c r="ROX47" s="96"/>
      <c r="ROY47" s="97"/>
      <c r="ROZ47" s="96"/>
      <c r="RPA47" s="96"/>
      <c r="RPB47" s="96"/>
      <c r="RPC47" s="96"/>
      <c r="RPD47" s="96"/>
      <c r="RPE47" s="96"/>
      <c r="RPF47" s="96"/>
      <c r="RPG47" s="96"/>
      <c r="RPH47" s="96"/>
      <c r="RPI47" s="96"/>
      <c r="RPJ47" s="96"/>
      <c r="RPK47" s="96"/>
      <c r="RPL47" s="96"/>
      <c r="RPM47" s="97"/>
      <c r="RPN47" s="96"/>
      <c r="RPO47" s="96"/>
      <c r="RPP47" s="96"/>
      <c r="RPQ47" s="96"/>
      <c r="RPR47" s="96"/>
      <c r="RPS47" s="96"/>
      <c r="RPT47" s="96"/>
      <c r="RPU47" s="96"/>
      <c r="RPV47" s="96"/>
      <c r="RPW47" s="96"/>
      <c r="RPX47" s="96"/>
      <c r="RPY47" s="96"/>
      <c r="RPZ47" s="96"/>
      <c r="RQA47" s="97"/>
      <c r="RQB47" s="96"/>
      <c r="RQC47" s="96"/>
      <c r="RQD47" s="96"/>
      <c r="RQE47" s="96"/>
      <c r="RQF47" s="96"/>
      <c r="RQG47" s="96"/>
      <c r="RQH47" s="96"/>
      <c r="RQI47" s="96"/>
      <c r="RQJ47" s="96"/>
      <c r="RQK47" s="96"/>
      <c r="RQL47" s="96"/>
      <c r="RQM47" s="96"/>
      <c r="RQN47" s="96"/>
      <c r="RQO47" s="97"/>
      <c r="RQP47" s="96"/>
      <c r="RQQ47" s="96"/>
      <c r="RQR47" s="96"/>
      <c r="RQS47" s="96"/>
      <c r="RQT47" s="96"/>
      <c r="RQU47" s="96"/>
      <c r="RQV47" s="96"/>
      <c r="RQW47" s="96"/>
      <c r="RQX47" s="96"/>
      <c r="RQY47" s="96"/>
      <c r="RQZ47" s="96"/>
      <c r="RRA47" s="96"/>
      <c r="RRB47" s="96"/>
      <c r="RRC47" s="97"/>
      <c r="RRD47" s="96"/>
      <c r="RRE47" s="96"/>
      <c r="RRF47" s="96"/>
      <c r="RRG47" s="96"/>
      <c r="RRH47" s="96"/>
      <c r="RRI47" s="96"/>
      <c r="RRJ47" s="96"/>
      <c r="RRK47" s="96"/>
      <c r="RRL47" s="96"/>
      <c r="RRM47" s="96"/>
      <c r="RRN47" s="96"/>
      <c r="RRO47" s="96"/>
      <c r="RRP47" s="96"/>
      <c r="RRQ47" s="97"/>
      <c r="RRR47" s="96"/>
      <c r="RRS47" s="96"/>
      <c r="RRT47" s="96"/>
      <c r="RRU47" s="96"/>
      <c r="RRV47" s="96"/>
      <c r="RRW47" s="96"/>
      <c r="RRX47" s="96"/>
      <c r="RRY47" s="96"/>
      <c r="RRZ47" s="96"/>
      <c r="RSA47" s="96"/>
      <c r="RSB47" s="96"/>
      <c r="RSC47" s="96"/>
      <c r="RSD47" s="96"/>
      <c r="RSE47" s="97"/>
      <c r="RSF47" s="96"/>
      <c r="RSG47" s="96"/>
      <c r="RSH47" s="96"/>
      <c r="RSI47" s="96"/>
      <c r="RSJ47" s="96"/>
      <c r="RSK47" s="96"/>
      <c r="RSL47" s="96"/>
      <c r="RSM47" s="96"/>
      <c r="RSN47" s="96"/>
      <c r="RSO47" s="96"/>
      <c r="RSP47" s="96"/>
      <c r="RSQ47" s="96"/>
      <c r="RSR47" s="96"/>
      <c r="RSS47" s="97"/>
      <c r="RST47" s="96"/>
      <c r="RSU47" s="96"/>
      <c r="RSV47" s="96"/>
      <c r="RSW47" s="96"/>
      <c r="RSX47" s="96"/>
      <c r="RSY47" s="96"/>
      <c r="RSZ47" s="96"/>
      <c r="RTA47" s="96"/>
      <c r="RTB47" s="96"/>
      <c r="RTC47" s="96"/>
      <c r="RTD47" s="96"/>
      <c r="RTE47" s="96"/>
      <c r="RTF47" s="96"/>
      <c r="RTG47" s="97"/>
      <c r="RTH47" s="96"/>
      <c r="RTI47" s="96"/>
      <c r="RTJ47" s="96"/>
      <c r="RTK47" s="96"/>
      <c r="RTL47" s="96"/>
      <c r="RTM47" s="96"/>
      <c r="RTN47" s="96"/>
      <c r="RTO47" s="96"/>
      <c r="RTP47" s="96"/>
      <c r="RTQ47" s="96"/>
      <c r="RTR47" s="96"/>
      <c r="RTS47" s="96"/>
      <c r="RTT47" s="96"/>
      <c r="RTU47" s="97"/>
      <c r="RTV47" s="96"/>
      <c r="RTW47" s="96"/>
      <c r="RTX47" s="96"/>
      <c r="RTY47" s="96"/>
      <c r="RTZ47" s="96"/>
      <c r="RUA47" s="96"/>
      <c r="RUB47" s="96"/>
      <c r="RUC47" s="96"/>
      <c r="RUD47" s="96"/>
      <c r="RUE47" s="96"/>
      <c r="RUF47" s="96"/>
      <c r="RUG47" s="96"/>
      <c r="RUH47" s="96"/>
      <c r="RUI47" s="97"/>
      <c r="RUJ47" s="96"/>
      <c r="RUK47" s="96"/>
      <c r="RUL47" s="96"/>
      <c r="RUM47" s="96"/>
      <c r="RUN47" s="96"/>
      <c r="RUO47" s="96"/>
      <c r="RUP47" s="96"/>
      <c r="RUQ47" s="96"/>
      <c r="RUR47" s="96"/>
      <c r="RUS47" s="96"/>
      <c r="RUT47" s="96"/>
      <c r="RUU47" s="96"/>
      <c r="RUV47" s="96"/>
      <c r="RUW47" s="97"/>
      <c r="RUX47" s="96"/>
      <c r="RUY47" s="96"/>
      <c r="RUZ47" s="96"/>
      <c r="RVA47" s="96"/>
      <c r="RVB47" s="96"/>
      <c r="RVC47" s="96"/>
      <c r="RVD47" s="96"/>
      <c r="RVE47" s="96"/>
      <c r="RVF47" s="96"/>
      <c r="RVG47" s="96"/>
      <c r="RVH47" s="96"/>
      <c r="RVI47" s="96"/>
      <c r="RVJ47" s="96"/>
      <c r="RVK47" s="97"/>
      <c r="RVL47" s="96"/>
      <c r="RVM47" s="96"/>
      <c r="RVN47" s="96"/>
      <c r="RVO47" s="96"/>
      <c r="RVP47" s="96"/>
      <c r="RVQ47" s="96"/>
      <c r="RVR47" s="96"/>
      <c r="RVS47" s="96"/>
      <c r="RVT47" s="96"/>
      <c r="RVU47" s="96"/>
      <c r="RVV47" s="96"/>
      <c r="RVW47" s="96"/>
      <c r="RVX47" s="96"/>
      <c r="RVY47" s="97"/>
      <c r="RVZ47" s="96"/>
      <c r="RWA47" s="96"/>
      <c r="RWB47" s="96"/>
      <c r="RWC47" s="96"/>
      <c r="RWD47" s="96"/>
      <c r="RWE47" s="96"/>
      <c r="RWF47" s="96"/>
      <c r="RWG47" s="96"/>
      <c r="RWH47" s="96"/>
      <c r="RWI47" s="96"/>
      <c r="RWJ47" s="96"/>
      <c r="RWK47" s="96"/>
      <c r="RWL47" s="96"/>
      <c r="RWM47" s="97"/>
      <c r="RWN47" s="96"/>
      <c r="RWO47" s="96"/>
      <c r="RWP47" s="96"/>
      <c r="RWQ47" s="96"/>
      <c r="RWR47" s="96"/>
      <c r="RWS47" s="96"/>
      <c r="RWT47" s="96"/>
      <c r="RWU47" s="96"/>
      <c r="RWV47" s="96"/>
      <c r="RWW47" s="96"/>
      <c r="RWX47" s="96"/>
      <c r="RWY47" s="96"/>
      <c r="RWZ47" s="96"/>
      <c r="RXA47" s="97"/>
      <c r="RXB47" s="96"/>
      <c r="RXC47" s="96"/>
      <c r="RXD47" s="96"/>
      <c r="RXE47" s="96"/>
      <c r="RXF47" s="96"/>
      <c r="RXG47" s="96"/>
      <c r="RXH47" s="96"/>
      <c r="RXI47" s="96"/>
      <c r="RXJ47" s="96"/>
      <c r="RXK47" s="96"/>
      <c r="RXL47" s="96"/>
      <c r="RXM47" s="96"/>
      <c r="RXN47" s="96"/>
      <c r="RXO47" s="97"/>
      <c r="RXP47" s="96"/>
      <c r="RXQ47" s="96"/>
      <c r="RXR47" s="96"/>
      <c r="RXS47" s="96"/>
      <c r="RXT47" s="96"/>
      <c r="RXU47" s="96"/>
      <c r="RXV47" s="96"/>
      <c r="RXW47" s="96"/>
      <c r="RXX47" s="96"/>
      <c r="RXY47" s="96"/>
      <c r="RXZ47" s="96"/>
      <c r="RYA47" s="96"/>
      <c r="RYB47" s="96"/>
      <c r="RYC47" s="97"/>
      <c r="RYD47" s="96"/>
      <c r="RYE47" s="96"/>
      <c r="RYF47" s="96"/>
      <c r="RYG47" s="96"/>
      <c r="RYH47" s="96"/>
      <c r="RYI47" s="96"/>
      <c r="RYJ47" s="96"/>
      <c r="RYK47" s="96"/>
      <c r="RYL47" s="96"/>
      <c r="RYM47" s="96"/>
      <c r="RYN47" s="96"/>
      <c r="RYO47" s="96"/>
      <c r="RYP47" s="96"/>
      <c r="RYQ47" s="97"/>
      <c r="RYR47" s="96"/>
      <c r="RYS47" s="96"/>
      <c r="RYT47" s="96"/>
      <c r="RYU47" s="96"/>
      <c r="RYV47" s="96"/>
      <c r="RYW47" s="96"/>
      <c r="RYX47" s="96"/>
      <c r="RYY47" s="96"/>
      <c r="RYZ47" s="96"/>
      <c r="RZA47" s="96"/>
      <c r="RZB47" s="96"/>
      <c r="RZC47" s="96"/>
      <c r="RZD47" s="96"/>
      <c r="RZE47" s="97"/>
      <c r="RZF47" s="96"/>
      <c r="RZG47" s="96"/>
      <c r="RZH47" s="96"/>
      <c r="RZI47" s="96"/>
      <c r="RZJ47" s="96"/>
      <c r="RZK47" s="96"/>
      <c r="RZL47" s="96"/>
      <c r="RZM47" s="96"/>
      <c r="RZN47" s="96"/>
      <c r="RZO47" s="96"/>
      <c r="RZP47" s="96"/>
      <c r="RZQ47" s="96"/>
      <c r="RZR47" s="96"/>
      <c r="RZS47" s="97"/>
      <c r="RZT47" s="96"/>
      <c r="RZU47" s="96"/>
      <c r="RZV47" s="96"/>
      <c r="RZW47" s="96"/>
      <c r="RZX47" s="96"/>
      <c r="RZY47" s="96"/>
      <c r="RZZ47" s="96"/>
      <c r="SAA47" s="96"/>
      <c r="SAB47" s="96"/>
      <c r="SAC47" s="96"/>
      <c r="SAD47" s="96"/>
      <c r="SAE47" s="96"/>
      <c r="SAF47" s="96"/>
      <c r="SAG47" s="97"/>
      <c r="SAH47" s="96"/>
      <c r="SAI47" s="96"/>
      <c r="SAJ47" s="96"/>
      <c r="SAK47" s="96"/>
      <c r="SAL47" s="96"/>
      <c r="SAM47" s="96"/>
      <c r="SAN47" s="96"/>
      <c r="SAO47" s="96"/>
      <c r="SAP47" s="96"/>
      <c r="SAQ47" s="96"/>
      <c r="SAR47" s="96"/>
      <c r="SAS47" s="96"/>
      <c r="SAT47" s="96"/>
      <c r="SAU47" s="97"/>
      <c r="SAV47" s="96"/>
      <c r="SAW47" s="96"/>
      <c r="SAX47" s="96"/>
      <c r="SAY47" s="96"/>
      <c r="SAZ47" s="96"/>
      <c r="SBA47" s="96"/>
      <c r="SBB47" s="96"/>
      <c r="SBC47" s="96"/>
      <c r="SBD47" s="96"/>
      <c r="SBE47" s="96"/>
      <c r="SBF47" s="96"/>
      <c r="SBG47" s="96"/>
      <c r="SBH47" s="96"/>
      <c r="SBI47" s="97"/>
      <c r="SBJ47" s="96"/>
      <c r="SBK47" s="96"/>
      <c r="SBL47" s="96"/>
      <c r="SBM47" s="96"/>
      <c r="SBN47" s="96"/>
      <c r="SBO47" s="96"/>
      <c r="SBP47" s="96"/>
      <c r="SBQ47" s="96"/>
      <c r="SBR47" s="96"/>
      <c r="SBS47" s="96"/>
      <c r="SBT47" s="96"/>
      <c r="SBU47" s="96"/>
      <c r="SBV47" s="96"/>
      <c r="SBW47" s="97"/>
      <c r="SBX47" s="96"/>
      <c r="SBY47" s="96"/>
      <c r="SBZ47" s="96"/>
      <c r="SCA47" s="96"/>
      <c r="SCB47" s="96"/>
      <c r="SCC47" s="96"/>
      <c r="SCD47" s="96"/>
      <c r="SCE47" s="96"/>
      <c r="SCF47" s="96"/>
      <c r="SCG47" s="96"/>
      <c r="SCH47" s="96"/>
      <c r="SCI47" s="96"/>
      <c r="SCJ47" s="96"/>
      <c r="SCK47" s="97"/>
      <c r="SCL47" s="96"/>
      <c r="SCM47" s="96"/>
      <c r="SCN47" s="96"/>
      <c r="SCO47" s="96"/>
      <c r="SCP47" s="96"/>
      <c r="SCQ47" s="96"/>
      <c r="SCR47" s="96"/>
      <c r="SCS47" s="96"/>
      <c r="SCT47" s="96"/>
      <c r="SCU47" s="96"/>
      <c r="SCV47" s="96"/>
      <c r="SCW47" s="96"/>
      <c r="SCX47" s="96"/>
      <c r="SCY47" s="97"/>
      <c r="SCZ47" s="96"/>
      <c r="SDA47" s="96"/>
      <c r="SDB47" s="96"/>
      <c r="SDC47" s="96"/>
      <c r="SDD47" s="96"/>
      <c r="SDE47" s="96"/>
      <c r="SDF47" s="96"/>
      <c r="SDG47" s="96"/>
      <c r="SDH47" s="96"/>
      <c r="SDI47" s="96"/>
      <c r="SDJ47" s="96"/>
      <c r="SDK47" s="96"/>
      <c r="SDL47" s="96"/>
      <c r="SDM47" s="97"/>
      <c r="SDN47" s="96"/>
      <c r="SDO47" s="96"/>
      <c r="SDP47" s="96"/>
      <c r="SDQ47" s="96"/>
      <c r="SDR47" s="96"/>
      <c r="SDS47" s="96"/>
      <c r="SDT47" s="96"/>
      <c r="SDU47" s="96"/>
      <c r="SDV47" s="96"/>
      <c r="SDW47" s="96"/>
      <c r="SDX47" s="96"/>
      <c r="SDY47" s="96"/>
      <c r="SDZ47" s="96"/>
      <c r="SEA47" s="97"/>
      <c r="SEB47" s="96"/>
      <c r="SEC47" s="96"/>
      <c r="SED47" s="96"/>
      <c r="SEE47" s="96"/>
      <c r="SEF47" s="96"/>
      <c r="SEG47" s="96"/>
      <c r="SEH47" s="96"/>
      <c r="SEI47" s="96"/>
      <c r="SEJ47" s="96"/>
      <c r="SEK47" s="96"/>
      <c r="SEL47" s="96"/>
      <c r="SEM47" s="96"/>
      <c r="SEN47" s="96"/>
      <c r="SEO47" s="97"/>
      <c r="SEP47" s="96"/>
      <c r="SEQ47" s="96"/>
      <c r="SER47" s="96"/>
      <c r="SES47" s="96"/>
      <c r="SET47" s="96"/>
      <c r="SEU47" s="96"/>
      <c r="SEV47" s="96"/>
      <c r="SEW47" s="96"/>
      <c r="SEX47" s="96"/>
      <c r="SEY47" s="96"/>
      <c r="SEZ47" s="96"/>
      <c r="SFA47" s="96"/>
      <c r="SFB47" s="96"/>
      <c r="SFC47" s="97"/>
      <c r="SFD47" s="96"/>
      <c r="SFE47" s="96"/>
      <c r="SFF47" s="96"/>
      <c r="SFG47" s="96"/>
      <c r="SFH47" s="96"/>
      <c r="SFI47" s="96"/>
      <c r="SFJ47" s="96"/>
      <c r="SFK47" s="96"/>
      <c r="SFL47" s="96"/>
      <c r="SFM47" s="96"/>
      <c r="SFN47" s="96"/>
      <c r="SFO47" s="96"/>
      <c r="SFP47" s="96"/>
      <c r="SFQ47" s="97"/>
      <c r="SFR47" s="96"/>
      <c r="SFS47" s="96"/>
      <c r="SFT47" s="96"/>
      <c r="SFU47" s="96"/>
      <c r="SFV47" s="96"/>
      <c r="SFW47" s="96"/>
      <c r="SFX47" s="96"/>
      <c r="SFY47" s="96"/>
      <c r="SFZ47" s="96"/>
      <c r="SGA47" s="96"/>
      <c r="SGB47" s="96"/>
      <c r="SGC47" s="96"/>
      <c r="SGD47" s="96"/>
      <c r="SGE47" s="97"/>
      <c r="SGF47" s="96"/>
      <c r="SGG47" s="96"/>
      <c r="SGH47" s="96"/>
      <c r="SGI47" s="96"/>
      <c r="SGJ47" s="96"/>
      <c r="SGK47" s="96"/>
      <c r="SGL47" s="96"/>
      <c r="SGM47" s="96"/>
      <c r="SGN47" s="96"/>
      <c r="SGO47" s="96"/>
      <c r="SGP47" s="96"/>
      <c r="SGQ47" s="96"/>
      <c r="SGR47" s="96"/>
      <c r="SGS47" s="97"/>
      <c r="SGT47" s="96"/>
      <c r="SGU47" s="96"/>
      <c r="SGV47" s="96"/>
      <c r="SGW47" s="96"/>
      <c r="SGX47" s="96"/>
      <c r="SGY47" s="96"/>
      <c r="SGZ47" s="96"/>
      <c r="SHA47" s="96"/>
      <c r="SHB47" s="96"/>
      <c r="SHC47" s="96"/>
      <c r="SHD47" s="96"/>
      <c r="SHE47" s="96"/>
      <c r="SHF47" s="96"/>
      <c r="SHG47" s="97"/>
      <c r="SHH47" s="96"/>
      <c r="SHI47" s="96"/>
      <c r="SHJ47" s="96"/>
      <c r="SHK47" s="96"/>
      <c r="SHL47" s="96"/>
      <c r="SHM47" s="96"/>
      <c r="SHN47" s="96"/>
      <c r="SHO47" s="96"/>
      <c r="SHP47" s="96"/>
      <c r="SHQ47" s="96"/>
      <c r="SHR47" s="96"/>
      <c r="SHS47" s="96"/>
      <c r="SHT47" s="96"/>
      <c r="SHU47" s="97"/>
      <c r="SHV47" s="96"/>
      <c r="SHW47" s="96"/>
      <c r="SHX47" s="96"/>
      <c r="SHY47" s="96"/>
      <c r="SHZ47" s="96"/>
      <c r="SIA47" s="96"/>
      <c r="SIB47" s="96"/>
      <c r="SIC47" s="96"/>
      <c r="SID47" s="96"/>
      <c r="SIE47" s="96"/>
      <c r="SIF47" s="96"/>
      <c r="SIG47" s="96"/>
      <c r="SIH47" s="96"/>
      <c r="SII47" s="97"/>
      <c r="SIJ47" s="96"/>
      <c r="SIK47" s="96"/>
      <c r="SIL47" s="96"/>
      <c r="SIM47" s="96"/>
      <c r="SIN47" s="96"/>
      <c r="SIO47" s="96"/>
      <c r="SIP47" s="96"/>
      <c r="SIQ47" s="96"/>
      <c r="SIR47" s="96"/>
      <c r="SIS47" s="96"/>
      <c r="SIT47" s="96"/>
      <c r="SIU47" s="96"/>
      <c r="SIV47" s="96"/>
      <c r="SIW47" s="97"/>
      <c r="SIX47" s="96"/>
      <c r="SIY47" s="96"/>
      <c r="SIZ47" s="96"/>
      <c r="SJA47" s="96"/>
      <c r="SJB47" s="96"/>
      <c r="SJC47" s="96"/>
      <c r="SJD47" s="96"/>
      <c r="SJE47" s="96"/>
      <c r="SJF47" s="96"/>
      <c r="SJG47" s="96"/>
      <c r="SJH47" s="96"/>
      <c r="SJI47" s="96"/>
      <c r="SJJ47" s="96"/>
      <c r="SJK47" s="97"/>
      <c r="SJL47" s="96"/>
      <c r="SJM47" s="96"/>
      <c r="SJN47" s="96"/>
      <c r="SJO47" s="96"/>
      <c r="SJP47" s="96"/>
      <c r="SJQ47" s="96"/>
      <c r="SJR47" s="96"/>
      <c r="SJS47" s="96"/>
      <c r="SJT47" s="96"/>
      <c r="SJU47" s="96"/>
      <c r="SJV47" s="96"/>
      <c r="SJW47" s="96"/>
      <c r="SJX47" s="96"/>
      <c r="SJY47" s="97"/>
      <c r="SJZ47" s="96"/>
      <c r="SKA47" s="96"/>
      <c r="SKB47" s="96"/>
      <c r="SKC47" s="96"/>
      <c r="SKD47" s="96"/>
      <c r="SKE47" s="96"/>
      <c r="SKF47" s="96"/>
      <c r="SKG47" s="96"/>
      <c r="SKH47" s="96"/>
      <c r="SKI47" s="96"/>
      <c r="SKJ47" s="96"/>
      <c r="SKK47" s="96"/>
      <c r="SKL47" s="96"/>
      <c r="SKM47" s="97"/>
      <c r="SKN47" s="96"/>
      <c r="SKO47" s="96"/>
      <c r="SKP47" s="96"/>
      <c r="SKQ47" s="96"/>
      <c r="SKR47" s="96"/>
      <c r="SKS47" s="96"/>
      <c r="SKT47" s="96"/>
      <c r="SKU47" s="96"/>
      <c r="SKV47" s="96"/>
      <c r="SKW47" s="96"/>
      <c r="SKX47" s="96"/>
      <c r="SKY47" s="96"/>
      <c r="SKZ47" s="96"/>
      <c r="SLA47" s="97"/>
      <c r="SLB47" s="96"/>
      <c r="SLC47" s="96"/>
      <c r="SLD47" s="96"/>
      <c r="SLE47" s="96"/>
      <c r="SLF47" s="96"/>
      <c r="SLG47" s="96"/>
      <c r="SLH47" s="96"/>
      <c r="SLI47" s="96"/>
      <c r="SLJ47" s="96"/>
      <c r="SLK47" s="96"/>
      <c r="SLL47" s="96"/>
      <c r="SLM47" s="96"/>
      <c r="SLN47" s="96"/>
      <c r="SLO47" s="97"/>
      <c r="SLP47" s="96"/>
      <c r="SLQ47" s="96"/>
      <c r="SLR47" s="96"/>
      <c r="SLS47" s="96"/>
      <c r="SLT47" s="96"/>
      <c r="SLU47" s="96"/>
      <c r="SLV47" s="96"/>
      <c r="SLW47" s="96"/>
      <c r="SLX47" s="96"/>
      <c r="SLY47" s="96"/>
      <c r="SLZ47" s="96"/>
      <c r="SMA47" s="96"/>
      <c r="SMB47" s="96"/>
      <c r="SMC47" s="97"/>
      <c r="SMD47" s="96"/>
      <c r="SME47" s="96"/>
      <c r="SMF47" s="96"/>
      <c r="SMG47" s="96"/>
      <c r="SMH47" s="96"/>
      <c r="SMI47" s="96"/>
      <c r="SMJ47" s="96"/>
      <c r="SMK47" s="96"/>
      <c r="SML47" s="96"/>
      <c r="SMM47" s="96"/>
      <c r="SMN47" s="96"/>
      <c r="SMO47" s="96"/>
      <c r="SMP47" s="96"/>
      <c r="SMQ47" s="97"/>
      <c r="SMR47" s="96"/>
      <c r="SMS47" s="96"/>
      <c r="SMT47" s="96"/>
      <c r="SMU47" s="96"/>
      <c r="SMV47" s="96"/>
      <c r="SMW47" s="96"/>
      <c r="SMX47" s="96"/>
      <c r="SMY47" s="96"/>
      <c r="SMZ47" s="96"/>
      <c r="SNA47" s="96"/>
      <c r="SNB47" s="96"/>
      <c r="SNC47" s="96"/>
      <c r="SND47" s="96"/>
      <c r="SNE47" s="97"/>
      <c r="SNF47" s="96"/>
      <c r="SNG47" s="96"/>
      <c r="SNH47" s="96"/>
      <c r="SNI47" s="96"/>
      <c r="SNJ47" s="96"/>
      <c r="SNK47" s="96"/>
      <c r="SNL47" s="96"/>
      <c r="SNM47" s="96"/>
      <c r="SNN47" s="96"/>
      <c r="SNO47" s="96"/>
      <c r="SNP47" s="96"/>
      <c r="SNQ47" s="96"/>
      <c r="SNR47" s="96"/>
      <c r="SNS47" s="97"/>
      <c r="SNT47" s="96"/>
      <c r="SNU47" s="96"/>
      <c r="SNV47" s="96"/>
      <c r="SNW47" s="96"/>
      <c r="SNX47" s="96"/>
      <c r="SNY47" s="96"/>
      <c r="SNZ47" s="96"/>
      <c r="SOA47" s="96"/>
      <c r="SOB47" s="96"/>
      <c r="SOC47" s="96"/>
      <c r="SOD47" s="96"/>
      <c r="SOE47" s="96"/>
      <c r="SOF47" s="96"/>
      <c r="SOG47" s="97"/>
      <c r="SOH47" s="96"/>
      <c r="SOI47" s="96"/>
      <c r="SOJ47" s="96"/>
      <c r="SOK47" s="96"/>
      <c r="SOL47" s="96"/>
      <c r="SOM47" s="96"/>
      <c r="SON47" s="96"/>
      <c r="SOO47" s="96"/>
      <c r="SOP47" s="96"/>
      <c r="SOQ47" s="96"/>
      <c r="SOR47" s="96"/>
      <c r="SOS47" s="96"/>
      <c r="SOT47" s="96"/>
      <c r="SOU47" s="97"/>
      <c r="SOV47" s="96"/>
      <c r="SOW47" s="96"/>
      <c r="SOX47" s="96"/>
      <c r="SOY47" s="96"/>
      <c r="SOZ47" s="96"/>
      <c r="SPA47" s="96"/>
      <c r="SPB47" s="96"/>
      <c r="SPC47" s="96"/>
      <c r="SPD47" s="96"/>
      <c r="SPE47" s="96"/>
      <c r="SPF47" s="96"/>
      <c r="SPG47" s="96"/>
      <c r="SPH47" s="96"/>
      <c r="SPI47" s="97"/>
      <c r="SPJ47" s="96"/>
      <c r="SPK47" s="96"/>
      <c r="SPL47" s="96"/>
      <c r="SPM47" s="96"/>
      <c r="SPN47" s="96"/>
      <c r="SPO47" s="96"/>
      <c r="SPP47" s="96"/>
      <c r="SPQ47" s="96"/>
      <c r="SPR47" s="96"/>
      <c r="SPS47" s="96"/>
      <c r="SPT47" s="96"/>
      <c r="SPU47" s="96"/>
      <c r="SPV47" s="96"/>
      <c r="SPW47" s="97"/>
      <c r="SPX47" s="96"/>
      <c r="SPY47" s="96"/>
      <c r="SPZ47" s="96"/>
      <c r="SQA47" s="96"/>
      <c r="SQB47" s="96"/>
      <c r="SQC47" s="96"/>
      <c r="SQD47" s="96"/>
      <c r="SQE47" s="96"/>
      <c r="SQF47" s="96"/>
      <c r="SQG47" s="96"/>
      <c r="SQH47" s="96"/>
      <c r="SQI47" s="96"/>
      <c r="SQJ47" s="96"/>
      <c r="SQK47" s="97"/>
      <c r="SQL47" s="96"/>
      <c r="SQM47" s="96"/>
      <c r="SQN47" s="96"/>
      <c r="SQO47" s="96"/>
      <c r="SQP47" s="96"/>
      <c r="SQQ47" s="96"/>
      <c r="SQR47" s="96"/>
      <c r="SQS47" s="96"/>
      <c r="SQT47" s="96"/>
      <c r="SQU47" s="96"/>
      <c r="SQV47" s="96"/>
      <c r="SQW47" s="96"/>
      <c r="SQX47" s="96"/>
      <c r="SQY47" s="97"/>
      <c r="SQZ47" s="96"/>
      <c r="SRA47" s="96"/>
      <c r="SRB47" s="96"/>
      <c r="SRC47" s="96"/>
      <c r="SRD47" s="96"/>
      <c r="SRE47" s="96"/>
      <c r="SRF47" s="96"/>
      <c r="SRG47" s="96"/>
      <c r="SRH47" s="96"/>
      <c r="SRI47" s="96"/>
      <c r="SRJ47" s="96"/>
      <c r="SRK47" s="96"/>
      <c r="SRL47" s="96"/>
      <c r="SRM47" s="97"/>
      <c r="SRN47" s="96"/>
      <c r="SRO47" s="96"/>
      <c r="SRP47" s="96"/>
      <c r="SRQ47" s="96"/>
      <c r="SRR47" s="96"/>
      <c r="SRS47" s="96"/>
      <c r="SRT47" s="96"/>
      <c r="SRU47" s="96"/>
      <c r="SRV47" s="96"/>
      <c r="SRW47" s="96"/>
      <c r="SRX47" s="96"/>
      <c r="SRY47" s="96"/>
      <c r="SRZ47" s="96"/>
      <c r="SSA47" s="97"/>
      <c r="SSB47" s="96"/>
      <c r="SSC47" s="96"/>
      <c r="SSD47" s="96"/>
      <c r="SSE47" s="96"/>
      <c r="SSF47" s="96"/>
      <c r="SSG47" s="96"/>
      <c r="SSH47" s="96"/>
      <c r="SSI47" s="96"/>
      <c r="SSJ47" s="96"/>
      <c r="SSK47" s="96"/>
      <c r="SSL47" s="96"/>
      <c r="SSM47" s="96"/>
      <c r="SSN47" s="96"/>
      <c r="SSO47" s="97"/>
      <c r="SSP47" s="96"/>
      <c r="SSQ47" s="96"/>
      <c r="SSR47" s="96"/>
      <c r="SSS47" s="96"/>
      <c r="SST47" s="96"/>
      <c r="SSU47" s="96"/>
      <c r="SSV47" s="96"/>
      <c r="SSW47" s="96"/>
      <c r="SSX47" s="96"/>
      <c r="SSY47" s="96"/>
      <c r="SSZ47" s="96"/>
      <c r="STA47" s="96"/>
      <c r="STB47" s="96"/>
      <c r="STC47" s="97"/>
      <c r="STD47" s="96"/>
      <c r="STE47" s="96"/>
      <c r="STF47" s="96"/>
      <c r="STG47" s="96"/>
      <c r="STH47" s="96"/>
      <c r="STI47" s="96"/>
      <c r="STJ47" s="96"/>
      <c r="STK47" s="96"/>
      <c r="STL47" s="96"/>
      <c r="STM47" s="96"/>
      <c r="STN47" s="96"/>
      <c r="STO47" s="96"/>
      <c r="STP47" s="96"/>
      <c r="STQ47" s="97"/>
      <c r="STR47" s="96"/>
      <c r="STS47" s="96"/>
      <c r="STT47" s="96"/>
      <c r="STU47" s="96"/>
      <c r="STV47" s="96"/>
      <c r="STW47" s="96"/>
      <c r="STX47" s="96"/>
      <c r="STY47" s="96"/>
      <c r="STZ47" s="96"/>
      <c r="SUA47" s="96"/>
      <c r="SUB47" s="96"/>
      <c r="SUC47" s="96"/>
      <c r="SUD47" s="96"/>
      <c r="SUE47" s="97"/>
      <c r="SUF47" s="96"/>
      <c r="SUG47" s="96"/>
      <c r="SUH47" s="96"/>
      <c r="SUI47" s="96"/>
      <c r="SUJ47" s="96"/>
      <c r="SUK47" s="96"/>
      <c r="SUL47" s="96"/>
      <c r="SUM47" s="96"/>
      <c r="SUN47" s="96"/>
      <c r="SUO47" s="96"/>
      <c r="SUP47" s="96"/>
      <c r="SUQ47" s="96"/>
      <c r="SUR47" s="96"/>
      <c r="SUS47" s="97"/>
      <c r="SUT47" s="96"/>
      <c r="SUU47" s="96"/>
      <c r="SUV47" s="96"/>
      <c r="SUW47" s="96"/>
      <c r="SUX47" s="96"/>
      <c r="SUY47" s="96"/>
      <c r="SUZ47" s="96"/>
      <c r="SVA47" s="96"/>
      <c r="SVB47" s="96"/>
      <c r="SVC47" s="96"/>
      <c r="SVD47" s="96"/>
      <c r="SVE47" s="96"/>
      <c r="SVF47" s="96"/>
      <c r="SVG47" s="97"/>
      <c r="SVH47" s="96"/>
      <c r="SVI47" s="96"/>
      <c r="SVJ47" s="96"/>
      <c r="SVK47" s="96"/>
      <c r="SVL47" s="96"/>
      <c r="SVM47" s="96"/>
      <c r="SVN47" s="96"/>
      <c r="SVO47" s="96"/>
      <c r="SVP47" s="96"/>
      <c r="SVQ47" s="96"/>
      <c r="SVR47" s="96"/>
      <c r="SVS47" s="96"/>
      <c r="SVT47" s="96"/>
      <c r="SVU47" s="97"/>
      <c r="SVV47" s="96"/>
      <c r="SVW47" s="96"/>
      <c r="SVX47" s="96"/>
      <c r="SVY47" s="96"/>
      <c r="SVZ47" s="96"/>
      <c r="SWA47" s="96"/>
      <c r="SWB47" s="96"/>
      <c r="SWC47" s="96"/>
      <c r="SWD47" s="96"/>
      <c r="SWE47" s="96"/>
      <c r="SWF47" s="96"/>
      <c r="SWG47" s="96"/>
      <c r="SWH47" s="96"/>
      <c r="SWI47" s="97"/>
      <c r="SWJ47" s="96"/>
      <c r="SWK47" s="96"/>
      <c r="SWL47" s="96"/>
      <c r="SWM47" s="96"/>
      <c r="SWN47" s="96"/>
      <c r="SWO47" s="96"/>
      <c r="SWP47" s="96"/>
      <c r="SWQ47" s="96"/>
      <c r="SWR47" s="96"/>
      <c r="SWS47" s="96"/>
      <c r="SWT47" s="96"/>
      <c r="SWU47" s="96"/>
      <c r="SWV47" s="96"/>
      <c r="SWW47" s="97"/>
      <c r="SWX47" s="96"/>
      <c r="SWY47" s="96"/>
      <c r="SWZ47" s="96"/>
      <c r="SXA47" s="96"/>
      <c r="SXB47" s="96"/>
      <c r="SXC47" s="96"/>
      <c r="SXD47" s="96"/>
      <c r="SXE47" s="96"/>
      <c r="SXF47" s="96"/>
      <c r="SXG47" s="96"/>
      <c r="SXH47" s="96"/>
      <c r="SXI47" s="96"/>
      <c r="SXJ47" s="96"/>
      <c r="SXK47" s="97"/>
      <c r="SXL47" s="96"/>
      <c r="SXM47" s="96"/>
      <c r="SXN47" s="96"/>
      <c r="SXO47" s="96"/>
      <c r="SXP47" s="96"/>
      <c r="SXQ47" s="96"/>
      <c r="SXR47" s="96"/>
      <c r="SXS47" s="96"/>
      <c r="SXT47" s="96"/>
      <c r="SXU47" s="96"/>
      <c r="SXV47" s="96"/>
      <c r="SXW47" s="96"/>
      <c r="SXX47" s="96"/>
      <c r="SXY47" s="97"/>
      <c r="SXZ47" s="96"/>
      <c r="SYA47" s="96"/>
      <c r="SYB47" s="96"/>
      <c r="SYC47" s="96"/>
      <c r="SYD47" s="96"/>
      <c r="SYE47" s="96"/>
      <c r="SYF47" s="96"/>
      <c r="SYG47" s="96"/>
      <c r="SYH47" s="96"/>
      <c r="SYI47" s="96"/>
      <c r="SYJ47" s="96"/>
      <c r="SYK47" s="96"/>
      <c r="SYL47" s="96"/>
      <c r="SYM47" s="97"/>
      <c r="SYN47" s="96"/>
      <c r="SYO47" s="96"/>
      <c r="SYP47" s="96"/>
      <c r="SYQ47" s="96"/>
      <c r="SYR47" s="96"/>
      <c r="SYS47" s="96"/>
      <c r="SYT47" s="96"/>
      <c r="SYU47" s="96"/>
      <c r="SYV47" s="96"/>
      <c r="SYW47" s="96"/>
      <c r="SYX47" s="96"/>
      <c r="SYY47" s="96"/>
      <c r="SYZ47" s="96"/>
      <c r="SZA47" s="97"/>
      <c r="SZB47" s="96"/>
      <c r="SZC47" s="96"/>
      <c r="SZD47" s="96"/>
      <c r="SZE47" s="96"/>
      <c r="SZF47" s="96"/>
      <c r="SZG47" s="96"/>
      <c r="SZH47" s="96"/>
      <c r="SZI47" s="96"/>
      <c r="SZJ47" s="96"/>
      <c r="SZK47" s="96"/>
      <c r="SZL47" s="96"/>
      <c r="SZM47" s="96"/>
      <c r="SZN47" s="96"/>
      <c r="SZO47" s="97"/>
      <c r="SZP47" s="96"/>
      <c r="SZQ47" s="96"/>
      <c r="SZR47" s="96"/>
      <c r="SZS47" s="96"/>
      <c r="SZT47" s="96"/>
      <c r="SZU47" s="96"/>
      <c r="SZV47" s="96"/>
      <c r="SZW47" s="96"/>
      <c r="SZX47" s="96"/>
      <c r="SZY47" s="96"/>
      <c r="SZZ47" s="96"/>
      <c r="TAA47" s="96"/>
      <c r="TAB47" s="96"/>
      <c r="TAC47" s="97"/>
      <c r="TAD47" s="96"/>
      <c r="TAE47" s="96"/>
      <c r="TAF47" s="96"/>
      <c r="TAG47" s="96"/>
      <c r="TAH47" s="96"/>
      <c r="TAI47" s="96"/>
      <c r="TAJ47" s="96"/>
      <c r="TAK47" s="96"/>
      <c r="TAL47" s="96"/>
      <c r="TAM47" s="96"/>
      <c r="TAN47" s="96"/>
      <c r="TAO47" s="96"/>
      <c r="TAP47" s="96"/>
      <c r="TAQ47" s="97"/>
      <c r="TAR47" s="96"/>
      <c r="TAS47" s="96"/>
      <c r="TAT47" s="96"/>
      <c r="TAU47" s="96"/>
      <c r="TAV47" s="96"/>
      <c r="TAW47" s="96"/>
      <c r="TAX47" s="96"/>
      <c r="TAY47" s="96"/>
      <c r="TAZ47" s="96"/>
      <c r="TBA47" s="96"/>
      <c r="TBB47" s="96"/>
      <c r="TBC47" s="96"/>
      <c r="TBD47" s="96"/>
      <c r="TBE47" s="97"/>
      <c r="TBF47" s="96"/>
      <c r="TBG47" s="96"/>
      <c r="TBH47" s="96"/>
      <c r="TBI47" s="96"/>
      <c r="TBJ47" s="96"/>
      <c r="TBK47" s="96"/>
      <c r="TBL47" s="96"/>
      <c r="TBM47" s="96"/>
      <c r="TBN47" s="96"/>
      <c r="TBO47" s="96"/>
      <c r="TBP47" s="96"/>
      <c r="TBQ47" s="96"/>
      <c r="TBR47" s="96"/>
      <c r="TBS47" s="97"/>
      <c r="TBT47" s="96"/>
      <c r="TBU47" s="96"/>
      <c r="TBV47" s="96"/>
      <c r="TBW47" s="96"/>
      <c r="TBX47" s="96"/>
      <c r="TBY47" s="96"/>
      <c r="TBZ47" s="96"/>
      <c r="TCA47" s="96"/>
      <c r="TCB47" s="96"/>
      <c r="TCC47" s="96"/>
      <c r="TCD47" s="96"/>
      <c r="TCE47" s="96"/>
      <c r="TCF47" s="96"/>
      <c r="TCG47" s="97"/>
      <c r="TCH47" s="96"/>
      <c r="TCI47" s="96"/>
      <c r="TCJ47" s="96"/>
      <c r="TCK47" s="96"/>
      <c r="TCL47" s="96"/>
      <c r="TCM47" s="96"/>
      <c r="TCN47" s="96"/>
      <c r="TCO47" s="96"/>
      <c r="TCP47" s="96"/>
      <c r="TCQ47" s="96"/>
      <c r="TCR47" s="96"/>
      <c r="TCS47" s="96"/>
      <c r="TCT47" s="96"/>
      <c r="TCU47" s="97"/>
      <c r="TCV47" s="96"/>
      <c r="TCW47" s="96"/>
      <c r="TCX47" s="96"/>
      <c r="TCY47" s="96"/>
      <c r="TCZ47" s="96"/>
      <c r="TDA47" s="96"/>
      <c r="TDB47" s="96"/>
      <c r="TDC47" s="96"/>
      <c r="TDD47" s="96"/>
      <c r="TDE47" s="96"/>
      <c r="TDF47" s="96"/>
      <c r="TDG47" s="96"/>
      <c r="TDH47" s="96"/>
      <c r="TDI47" s="97"/>
      <c r="TDJ47" s="96"/>
      <c r="TDK47" s="96"/>
      <c r="TDL47" s="96"/>
      <c r="TDM47" s="96"/>
      <c r="TDN47" s="96"/>
      <c r="TDO47" s="96"/>
      <c r="TDP47" s="96"/>
      <c r="TDQ47" s="96"/>
      <c r="TDR47" s="96"/>
      <c r="TDS47" s="96"/>
      <c r="TDT47" s="96"/>
      <c r="TDU47" s="96"/>
      <c r="TDV47" s="96"/>
      <c r="TDW47" s="97"/>
      <c r="TDX47" s="96"/>
      <c r="TDY47" s="96"/>
      <c r="TDZ47" s="96"/>
      <c r="TEA47" s="96"/>
      <c r="TEB47" s="96"/>
      <c r="TEC47" s="96"/>
      <c r="TED47" s="96"/>
      <c r="TEE47" s="96"/>
      <c r="TEF47" s="96"/>
      <c r="TEG47" s="96"/>
      <c r="TEH47" s="96"/>
      <c r="TEI47" s="96"/>
      <c r="TEJ47" s="96"/>
      <c r="TEK47" s="97"/>
      <c r="TEL47" s="96"/>
      <c r="TEM47" s="96"/>
      <c r="TEN47" s="96"/>
      <c r="TEO47" s="96"/>
      <c r="TEP47" s="96"/>
      <c r="TEQ47" s="96"/>
      <c r="TER47" s="96"/>
      <c r="TES47" s="96"/>
      <c r="TET47" s="96"/>
      <c r="TEU47" s="96"/>
      <c r="TEV47" s="96"/>
      <c r="TEW47" s="96"/>
      <c r="TEX47" s="96"/>
      <c r="TEY47" s="97"/>
      <c r="TEZ47" s="96"/>
      <c r="TFA47" s="96"/>
      <c r="TFB47" s="96"/>
      <c r="TFC47" s="96"/>
      <c r="TFD47" s="96"/>
      <c r="TFE47" s="96"/>
      <c r="TFF47" s="96"/>
      <c r="TFG47" s="96"/>
      <c r="TFH47" s="96"/>
      <c r="TFI47" s="96"/>
      <c r="TFJ47" s="96"/>
      <c r="TFK47" s="96"/>
      <c r="TFL47" s="96"/>
      <c r="TFM47" s="97"/>
      <c r="TFN47" s="96"/>
      <c r="TFO47" s="96"/>
      <c r="TFP47" s="96"/>
      <c r="TFQ47" s="96"/>
      <c r="TFR47" s="96"/>
      <c r="TFS47" s="96"/>
      <c r="TFT47" s="96"/>
      <c r="TFU47" s="96"/>
      <c r="TFV47" s="96"/>
      <c r="TFW47" s="96"/>
      <c r="TFX47" s="96"/>
      <c r="TFY47" s="96"/>
      <c r="TFZ47" s="96"/>
      <c r="TGA47" s="97"/>
      <c r="TGB47" s="96"/>
      <c r="TGC47" s="96"/>
      <c r="TGD47" s="96"/>
      <c r="TGE47" s="96"/>
      <c r="TGF47" s="96"/>
      <c r="TGG47" s="96"/>
      <c r="TGH47" s="96"/>
      <c r="TGI47" s="96"/>
      <c r="TGJ47" s="96"/>
      <c r="TGK47" s="96"/>
      <c r="TGL47" s="96"/>
      <c r="TGM47" s="96"/>
      <c r="TGN47" s="96"/>
      <c r="TGO47" s="97"/>
      <c r="TGP47" s="96"/>
      <c r="TGQ47" s="96"/>
      <c r="TGR47" s="96"/>
      <c r="TGS47" s="96"/>
      <c r="TGT47" s="96"/>
      <c r="TGU47" s="96"/>
      <c r="TGV47" s="96"/>
      <c r="TGW47" s="96"/>
      <c r="TGX47" s="96"/>
      <c r="TGY47" s="96"/>
      <c r="TGZ47" s="96"/>
      <c r="THA47" s="96"/>
      <c r="THB47" s="96"/>
      <c r="THC47" s="97"/>
      <c r="THD47" s="96"/>
      <c r="THE47" s="96"/>
      <c r="THF47" s="96"/>
      <c r="THG47" s="96"/>
      <c r="THH47" s="96"/>
      <c r="THI47" s="96"/>
      <c r="THJ47" s="96"/>
      <c r="THK47" s="96"/>
      <c r="THL47" s="96"/>
      <c r="THM47" s="96"/>
      <c r="THN47" s="96"/>
      <c r="THO47" s="96"/>
      <c r="THP47" s="96"/>
      <c r="THQ47" s="97"/>
      <c r="THR47" s="96"/>
      <c r="THS47" s="96"/>
      <c r="THT47" s="96"/>
      <c r="THU47" s="96"/>
      <c r="THV47" s="96"/>
      <c r="THW47" s="96"/>
      <c r="THX47" s="96"/>
      <c r="THY47" s="96"/>
      <c r="THZ47" s="96"/>
      <c r="TIA47" s="96"/>
      <c r="TIB47" s="96"/>
      <c r="TIC47" s="96"/>
      <c r="TID47" s="96"/>
      <c r="TIE47" s="97"/>
      <c r="TIF47" s="96"/>
      <c r="TIG47" s="96"/>
      <c r="TIH47" s="96"/>
      <c r="TII47" s="96"/>
      <c r="TIJ47" s="96"/>
      <c r="TIK47" s="96"/>
      <c r="TIL47" s="96"/>
      <c r="TIM47" s="96"/>
      <c r="TIN47" s="96"/>
      <c r="TIO47" s="96"/>
      <c r="TIP47" s="96"/>
      <c r="TIQ47" s="96"/>
      <c r="TIR47" s="96"/>
      <c r="TIS47" s="97"/>
      <c r="TIT47" s="96"/>
      <c r="TIU47" s="96"/>
      <c r="TIV47" s="96"/>
      <c r="TIW47" s="96"/>
      <c r="TIX47" s="96"/>
      <c r="TIY47" s="96"/>
      <c r="TIZ47" s="96"/>
      <c r="TJA47" s="96"/>
      <c r="TJB47" s="96"/>
      <c r="TJC47" s="96"/>
      <c r="TJD47" s="96"/>
      <c r="TJE47" s="96"/>
      <c r="TJF47" s="96"/>
      <c r="TJG47" s="97"/>
      <c r="TJH47" s="96"/>
      <c r="TJI47" s="96"/>
      <c r="TJJ47" s="96"/>
      <c r="TJK47" s="96"/>
      <c r="TJL47" s="96"/>
      <c r="TJM47" s="96"/>
      <c r="TJN47" s="96"/>
      <c r="TJO47" s="96"/>
      <c r="TJP47" s="96"/>
      <c r="TJQ47" s="96"/>
      <c r="TJR47" s="96"/>
      <c r="TJS47" s="96"/>
      <c r="TJT47" s="96"/>
      <c r="TJU47" s="97"/>
      <c r="TJV47" s="96"/>
      <c r="TJW47" s="96"/>
      <c r="TJX47" s="96"/>
      <c r="TJY47" s="96"/>
      <c r="TJZ47" s="96"/>
      <c r="TKA47" s="96"/>
      <c r="TKB47" s="96"/>
      <c r="TKC47" s="96"/>
      <c r="TKD47" s="96"/>
      <c r="TKE47" s="96"/>
      <c r="TKF47" s="96"/>
      <c r="TKG47" s="96"/>
      <c r="TKH47" s="96"/>
      <c r="TKI47" s="97"/>
      <c r="TKJ47" s="96"/>
      <c r="TKK47" s="96"/>
      <c r="TKL47" s="96"/>
      <c r="TKM47" s="96"/>
      <c r="TKN47" s="96"/>
      <c r="TKO47" s="96"/>
      <c r="TKP47" s="96"/>
      <c r="TKQ47" s="96"/>
      <c r="TKR47" s="96"/>
      <c r="TKS47" s="96"/>
      <c r="TKT47" s="96"/>
      <c r="TKU47" s="96"/>
      <c r="TKV47" s="96"/>
      <c r="TKW47" s="97"/>
      <c r="TKX47" s="96"/>
      <c r="TKY47" s="96"/>
      <c r="TKZ47" s="96"/>
      <c r="TLA47" s="96"/>
      <c r="TLB47" s="96"/>
      <c r="TLC47" s="96"/>
      <c r="TLD47" s="96"/>
      <c r="TLE47" s="96"/>
      <c r="TLF47" s="96"/>
      <c r="TLG47" s="96"/>
      <c r="TLH47" s="96"/>
      <c r="TLI47" s="96"/>
      <c r="TLJ47" s="96"/>
      <c r="TLK47" s="97"/>
      <c r="TLL47" s="96"/>
      <c r="TLM47" s="96"/>
      <c r="TLN47" s="96"/>
      <c r="TLO47" s="96"/>
      <c r="TLP47" s="96"/>
      <c r="TLQ47" s="96"/>
      <c r="TLR47" s="96"/>
      <c r="TLS47" s="96"/>
      <c r="TLT47" s="96"/>
      <c r="TLU47" s="96"/>
      <c r="TLV47" s="96"/>
      <c r="TLW47" s="96"/>
      <c r="TLX47" s="96"/>
      <c r="TLY47" s="97"/>
      <c r="TLZ47" s="96"/>
      <c r="TMA47" s="96"/>
      <c r="TMB47" s="96"/>
      <c r="TMC47" s="96"/>
      <c r="TMD47" s="96"/>
      <c r="TME47" s="96"/>
      <c r="TMF47" s="96"/>
      <c r="TMG47" s="96"/>
      <c r="TMH47" s="96"/>
      <c r="TMI47" s="96"/>
      <c r="TMJ47" s="96"/>
      <c r="TMK47" s="96"/>
      <c r="TML47" s="96"/>
      <c r="TMM47" s="97"/>
      <c r="TMN47" s="96"/>
      <c r="TMO47" s="96"/>
      <c r="TMP47" s="96"/>
      <c r="TMQ47" s="96"/>
      <c r="TMR47" s="96"/>
      <c r="TMS47" s="96"/>
      <c r="TMT47" s="96"/>
      <c r="TMU47" s="96"/>
      <c r="TMV47" s="96"/>
      <c r="TMW47" s="96"/>
      <c r="TMX47" s="96"/>
      <c r="TMY47" s="96"/>
      <c r="TMZ47" s="96"/>
      <c r="TNA47" s="97"/>
      <c r="TNB47" s="96"/>
      <c r="TNC47" s="96"/>
      <c r="TND47" s="96"/>
      <c r="TNE47" s="96"/>
      <c r="TNF47" s="96"/>
      <c r="TNG47" s="96"/>
      <c r="TNH47" s="96"/>
      <c r="TNI47" s="96"/>
      <c r="TNJ47" s="96"/>
      <c r="TNK47" s="96"/>
      <c r="TNL47" s="96"/>
      <c r="TNM47" s="96"/>
      <c r="TNN47" s="96"/>
      <c r="TNO47" s="97"/>
      <c r="TNP47" s="96"/>
      <c r="TNQ47" s="96"/>
      <c r="TNR47" s="96"/>
      <c r="TNS47" s="96"/>
      <c r="TNT47" s="96"/>
      <c r="TNU47" s="96"/>
      <c r="TNV47" s="96"/>
      <c r="TNW47" s="96"/>
      <c r="TNX47" s="96"/>
      <c r="TNY47" s="96"/>
      <c r="TNZ47" s="96"/>
      <c r="TOA47" s="96"/>
      <c r="TOB47" s="96"/>
      <c r="TOC47" s="97"/>
      <c r="TOD47" s="96"/>
      <c r="TOE47" s="96"/>
      <c r="TOF47" s="96"/>
      <c r="TOG47" s="96"/>
      <c r="TOH47" s="96"/>
      <c r="TOI47" s="96"/>
      <c r="TOJ47" s="96"/>
      <c r="TOK47" s="96"/>
      <c r="TOL47" s="96"/>
      <c r="TOM47" s="96"/>
      <c r="TON47" s="96"/>
      <c r="TOO47" s="96"/>
      <c r="TOP47" s="96"/>
      <c r="TOQ47" s="97"/>
      <c r="TOR47" s="96"/>
      <c r="TOS47" s="96"/>
      <c r="TOT47" s="96"/>
      <c r="TOU47" s="96"/>
      <c r="TOV47" s="96"/>
      <c r="TOW47" s="96"/>
      <c r="TOX47" s="96"/>
      <c r="TOY47" s="96"/>
      <c r="TOZ47" s="96"/>
      <c r="TPA47" s="96"/>
      <c r="TPB47" s="96"/>
      <c r="TPC47" s="96"/>
      <c r="TPD47" s="96"/>
      <c r="TPE47" s="97"/>
      <c r="TPF47" s="96"/>
      <c r="TPG47" s="96"/>
      <c r="TPH47" s="96"/>
      <c r="TPI47" s="96"/>
      <c r="TPJ47" s="96"/>
      <c r="TPK47" s="96"/>
      <c r="TPL47" s="96"/>
      <c r="TPM47" s="96"/>
      <c r="TPN47" s="96"/>
      <c r="TPO47" s="96"/>
      <c r="TPP47" s="96"/>
      <c r="TPQ47" s="96"/>
      <c r="TPR47" s="96"/>
      <c r="TPS47" s="97"/>
      <c r="TPT47" s="96"/>
      <c r="TPU47" s="96"/>
      <c r="TPV47" s="96"/>
      <c r="TPW47" s="96"/>
      <c r="TPX47" s="96"/>
      <c r="TPY47" s="96"/>
      <c r="TPZ47" s="96"/>
      <c r="TQA47" s="96"/>
      <c r="TQB47" s="96"/>
      <c r="TQC47" s="96"/>
      <c r="TQD47" s="96"/>
      <c r="TQE47" s="96"/>
      <c r="TQF47" s="96"/>
      <c r="TQG47" s="97"/>
      <c r="TQH47" s="96"/>
      <c r="TQI47" s="96"/>
      <c r="TQJ47" s="96"/>
      <c r="TQK47" s="96"/>
      <c r="TQL47" s="96"/>
      <c r="TQM47" s="96"/>
      <c r="TQN47" s="96"/>
      <c r="TQO47" s="96"/>
      <c r="TQP47" s="96"/>
      <c r="TQQ47" s="96"/>
      <c r="TQR47" s="96"/>
      <c r="TQS47" s="96"/>
      <c r="TQT47" s="96"/>
      <c r="TQU47" s="97"/>
      <c r="TQV47" s="96"/>
      <c r="TQW47" s="96"/>
      <c r="TQX47" s="96"/>
      <c r="TQY47" s="96"/>
      <c r="TQZ47" s="96"/>
      <c r="TRA47" s="96"/>
      <c r="TRB47" s="96"/>
      <c r="TRC47" s="96"/>
      <c r="TRD47" s="96"/>
      <c r="TRE47" s="96"/>
      <c r="TRF47" s="96"/>
      <c r="TRG47" s="96"/>
      <c r="TRH47" s="96"/>
      <c r="TRI47" s="97"/>
      <c r="TRJ47" s="96"/>
      <c r="TRK47" s="96"/>
      <c r="TRL47" s="96"/>
      <c r="TRM47" s="96"/>
      <c r="TRN47" s="96"/>
      <c r="TRO47" s="96"/>
      <c r="TRP47" s="96"/>
      <c r="TRQ47" s="96"/>
      <c r="TRR47" s="96"/>
      <c r="TRS47" s="96"/>
      <c r="TRT47" s="96"/>
      <c r="TRU47" s="96"/>
      <c r="TRV47" s="96"/>
      <c r="TRW47" s="97"/>
      <c r="TRX47" s="96"/>
      <c r="TRY47" s="96"/>
      <c r="TRZ47" s="96"/>
      <c r="TSA47" s="96"/>
      <c r="TSB47" s="96"/>
      <c r="TSC47" s="96"/>
      <c r="TSD47" s="96"/>
      <c r="TSE47" s="96"/>
      <c r="TSF47" s="96"/>
      <c r="TSG47" s="96"/>
      <c r="TSH47" s="96"/>
      <c r="TSI47" s="96"/>
      <c r="TSJ47" s="96"/>
      <c r="TSK47" s="97"/>
      <c r="TSL47" s="96"/>
      <c r="TSM47" s="96"/>
      <c r="TSN47" s="96"/>
      <c r="TSO47" s="96"/>
      <c r="TSP47" s="96"/>
      <c r="TSQ47" s="96"/>
      <c r="TSR47" s="96"/>
      <c r="TSS47" s="96"/>
      <c r="TST47" s="96"/>
      <c r="TSU47" s="96"/>
      <c r="TSV47" s="96"/>
      <c r="TSW47" s="96"/>
      <c r="TSX47" s="96"/>
      <c r="TSY47" s="97"/>
      <c r="TSZ47" s="96"/>
      <c r="TTA47" s="96"/>
      <c r="TTB47" s="96"/>
      <c r="TTC47" s="96"/>
      <c r="TTD47" s="96"/>
      <c r="TTE47" s="96"/>
      <c r="TTF47" s="96"/>
      <c r="TTG47" s="96"/>
      <c r="TTH47" s="96"/>
      <c r="TTI47" s="96"/>
      <c r="TTJ47" s="96"/>
      <c r="TTK47" s="96"/>
      <c r="TTL47" s="96"/>
      <c r="TTM47" s="97"/>
      <c r="TTN47" s="96"/>
      <c r="TTO47" s="96"/>
      <c r="TTP47" s="96"/>
      <c r="TTQ47" s="96"/>
      <c r="TTR47" s="96"/>
      <c r="TTS47" s="96"/>
      <c r="TTT47" s="96"/>
      <c r="TTU47" s="96"/>
      <c r="TTV47" s="96"/>
      <c r="TTW47" s="96"/>
      <c r="TTX47" s="96"/>
      <c r="TTY47" s="96"/>
      <c r="TTZ47" s="96"/>
      <c r="TUA47" s="97"/>
      <c r="TUB47" s="96"/>
      <c r="TUC47" s="96"/>
      <c r="TUD47" s="96"/>
      <c r="TUE47" s="96"/>
      <c r="TUF47" s="96"/>
      <c r="TUG47" s="96"/>
      <c r="TUH47" s="96"/>
      <c r="TUI47" s="96"/>
      <c r="TUJ47" s="96"/>
      <c r="TUK47" s="96"/>
      <c r="TUL47" s="96"/>
      <c r="TUM47" s="96"/>
      <c r="TUN47" s="96"/>
      <c r="TUO47" s="97"/>
      <c r="TUP47" s="96"/>
      <c r="TUQ47" s="96"/>
      <c r="TUR47" s="96"/>
      <c r="TUS47" s="96"/>
      <c r="TUT47" s="96"/>
      <c r="TUU47" s="96"/>
      <c r="TUV47" s="96"/>
      <c r="TUW47" s="96"/>
      <c r="TUX47" s="96"/>
      <c r="TUY47" s="96"/>
      <c r="TUZ47" s="96"/>
      <c r="TVA47" s="96"/>
      <c r="TVB47" s="96"/>
      <c r="TVC47" s="97"/>
      <c r="TVD47" s="96"/>
      <c r="TVE47" s="96"/>
      <c r="TVF47" s="96"/>
      <c r="TVG47" s="96"/>
      <c r="TVH47" s="96"/>
      <c r="TVI47" s="96"/>
      <c r="TVJ47" s="96"/>
      <c r="TVK47" s="96"/>
      <c r="TVL47" s="96"/>
      <c r="TVM47" s="96"/>
      <c r="TVN47" s="96"/>
      <c r="TVO47" s="96"/>
      <c r="TVP47" s="96"/>
      <c r="TVQ47" s="97"/>
      <c r="TVR47" s="96"/>
      <c r="TVS47" s="96"/>
      <c r="TVT47" s="96"/>
      <c r="TVU47" s="96"/>
      <c r="TVV47" s="96"/>
      <c r="TVW47" s="96"/>
      <c r="TVX47" s="96"/>
      <c r="TVY47" s="96"/>
      <c r="TVZ47" s="96"/>
      <c r="TWA47" s="96"/>
      <c r="TWB47" s="96"/>
      <c r="TWC47" s="96"/>
      <c r="TWD47" s="96"/>
      <c r="TWE47" s="97"/>
      <c r="TWF47" s="96"/>
      <c r="TWG47" s="96"/>
      <c r="TWH47" s="96"/>
      <c r="TWI47" s="96"/>
      <c r="TWJ47" s="96"/>
      <c r="TWK47" s="96"/>
      <c r="TWL47" s="96"/>
      <c r="TWM47" s="96"/>
      <c r="TWN47" s="96"/>
      <c r="TWO47" s="96"/>
      <c r="TWP47" s="96"/>
      <c r="TWQ47" s="96"/>
      <c r="TWR47" s="96"/>
      <c r="TWS47" s="97"/>
      <c r="TWT47" s="96"/>
      <c r="TWU47" s="96"/>
      <c r="TWV47" s="96"/>
      <c r="TWW47" s="96"/>
      <c r="TWX47" s="96"/>
      <c r="TWY47" s="96"/>
      <c r="TWZ47" s="96"/>
      <c r="TXA47" s="96"/>
      <c r="TXB47" s="96"/>
      <c r="TXC47" s="96"/>
      <c r="TXD47" s="96"/>
      <c r="TXE47" s="96"/>
      <c r="TXF47" s="96"/>
      <c r="TXG47" s="97"/>
      <c r="TXH47" s="96"/>
      <c r="TXI47" s="96"/>
      <c r="TXJ47" s="96"/>
      <c r="TXK47" s="96"/>
      <c r="TXL47" s="96"/>
      <c r="TXM47" s="96"/>
      <c r="TXN47" s="96"/>
      <c r="TXO47" s="96"/>
      <c r="TXP47" s="96"/>
      <c r="TXQ47" s="96"/>
      <c r="TXR47" s="96"/>
      <c r="TXS47" s="96"/>
      <c r="TXT47" s="96"/>
      <c r="TXU47" s="97"/>
      <c r="TXV47" s="96"/>
      <c r="TXW47" s="96"/>
      <c r="TXX47" s="96"/>
      <c r="TXY47" s="96"/>
      <c r="TXZ47" s="96"/>
      <c r="TYA47" s="96"/>
      <c r="TYB47" s="96"/>
      <c r="TYC47" s="96"/>
      <c r="TYD47" s="96"/>
      <c r="TYE47" s="96"/>
      <c r="TYF47" s="96"/>
      <c r="TYG47" s="96"/>
      <c r="TYH47" s="96"/>
      <c r="TYI47" s="97"/>
      <c r="TYJ47" s="96"/>
      <c r="TYK47" s="96"/>
      <c r="TYL47" s="96"/>
      <c r="TYM47" s="96"/>
      <c r="TYN47" s="96"/>
      <c r="TYO47" s="96"/>
      <c r="TYP47" s="96"/>
      <c r="TYQ47" s="96"/>
      <c r="TYR47" s="96"/>
      <c r="TYS47" s="96"/>
      <c r="TYT47" s="96"/>
      <c r="TYU47" s="96"/>
      <c r="TYV47" s="96"/>
      <c r="TYW47" s="97"/>
      <c r="TYX47" s="96"/>
      <c r="TYY47" s="96"/>
      <c r="TYZ47" s="96"/>
      <c r="TZA47" s="96"/>
      <c r="TZB47" s="96"/>
      <c r="TZC47" s="96"/>
      <c r="TZD47" s="96"/>
      <c r="TZE47" s="96"/>
      <c r="TZF47" s="96"/>
      <c r="TZG47" s="96"/>
      <c r="TZH47" s="96"/>
      <c r="TZI47" s="96"/>
      <c r="TZJ47" s="96"/>
      <c r="TZK47" s="97"/>
      <c r="TZL47" s="96"/>
      <c r="TZM47" s="96"/>
      <c r="TZN47" s="96"/>
      <c r="TZO47" s="96"/>
      <c r="TZP47" s="96"/>
      <c r="TZQ47" s="96"/>
      <c r="TZR47" s="96"/>
      <c r="TZS47" s="96"/>
      <c r="TZT47" s="96"/>
      <c r="TZU47" s="96"/>
      <c r="TZV47" s="96"/>
      <c r="TZW47" s="96"/>
      <c r="TZX47" s="96"/>
      <c r="TZY47" s="97"/>
      <c r="TZZ47" s="96"/>
      <c r="UAA47" s="96"/>
      <c r="UAB47" s="96"/>
      <c r="UAC47" s="96"/>
      <c r="UAD47" s="96"/>
      <c r="UAE47" s="96"/>
      <c r="UAF47" s="96"/>
      <c r="UAG47" s="96"/>
      <c r="UAH47" s="96"/>
      <c r="UAI47" s="96"/>
      <c r="UAJ47" s="96"/>
      <c r="UAK47" s="96"/>
      <c r="UAL47" s="96"/>
      <c r="UAM47" s="97"/>
      <c r="UAN47" s="96"/>
      <c r="UAO47" s="96"/>
      <c r="UAP47" s="96"/>
      <c r="UAQ47" s="96"/>
      <c r="UAR47" s="96"/>
      <c r="UAS47" s="96"/>
      <c r="UAT47" s="96"/>
      <c r="UAU47" s="96"/>
      <c r="UAV47" s="96"/>
      <c r="UAW47" s="96"/>
      <c r="UAX47" s="96"/>
      <c r="UAY47" s="96"/>
      <c r="UAZ47" s="96"/>
      <c r="UBA47" s="97"/>
      <c r="UBB47" s="96"/>
      <c r="UBC47" s="96"/>
      <c r="UBD47" s="96"/>
      <c r="UBE47" s="96"/>
      <c r="UBF47" s="96"/>
      <c r="UBG47" s="96"/>
      <c r="UBH47" s="96"/>
      <c r="UBI47" s="96"/>
      <c r="UBJ47" s="96"/>
      <c r="UBK47" s="96"/>
      <c r="UBL47" s="96"/>
      <c r="UBM47" s="96"/>
      <c r="UBN47" s="96"/>
      <c r="UBO47" s="97"/>
      <c r="UBP47" s="96"/>
      <c r="UBQ47" s="96"/>
      <c r="UBR47" s="96"/>
      <c r="UBS47" s="96"/>
      <c r="UBT47" s="96"/>
      <c r="UBU47" s="96"/>
      <c r="UBV47" s="96"/>
      <c r="UBW47" s="96"/>
      <c r="UBX47" s="96"/>
      <c r="UBY47" s="96"/>
      <c r="UBZ47" s="96"/>
      <c r="UCA47" s="96"/>
      <c r="UCB47" s="96"/>
      <c r="UCC47" s="97"/>
      <c r="UCD47" s="96"/>
      <c r="UCE47" s="96"/>
      <c r="UCF47" s="96"/>
      <c r="UCG47" s="96"/>
      <c r="UCH47" s="96"/>
      <c r="UCI47" s="96"/>
      <c r="UCJ47" s="96"/>
      <c r="UCK47" s="96"/>
      <c r="UCL47" s="96"/>
      <c r="UCM47" s="96"/>
      <c r="UCN47" s="96"/>
      <c r="UCO47" s="96"/>
      <c r="UCP47" s="96"/>
      <c r="UCQ47" s="97"/>
      <c r="UCR47" s="96"/>
      <c r="UCS47" s="96"/>
      <c r="UCT47" s="96"/>
      <c r="UCU47" s="96"/>
      <c r="UCV47" s="96"/>
      <c r="UCW47" s="96"/>
      <c r="UCX47" s="96"/>
      <c r="UCY47" s="96"/>
      <c r="UCZ47" s="96"/>
      <c r="UDA47" s="96"/>
      <c r="UDB47" s="96"/>
      <c r="UDC47" s="96"/>
      <c r="UDD47" s="96"/>
      <c r="UDE47" s="97"/>
      <c r="UDF47" s="96"/>
      <c r="UDG47" s="96"/>
      <c r="UDH47" s="96"/>
      <c r="UDI47" s="96"/>
      <c r="UDJ47" s="96"/>
      <c r="UDK47" s="96"/>
      <c r="UDL47" s="96"/>
      <c r="UDM47" s="96"/>
      <c r="UDN47" s="96"/>
      <c r="UDO47" s="96"/>
      <c r="UDP47" s="96"/>
      <c r="UDQ47" s="96"/>
      <c r="UDR47" s="96"/>
      <c r="UDS47" s="97"/>
      <c r="UDT47" s="96"/>
      <c r="UDU47" s="96"/>
      <c r="UDV47" s="96"/>
      <c r="UDW47" s="96"/>
      <c r="UDX47" s="96"/>
      <c r="UDY47" s="96"/>
      <c r="UDZ47" s="96"/>
      <c r="UEA47" s="96"/>
      <c r="UEB47" s="96"/>
      <c r="UEC47" s="96"/>
      <c r="UED47" s="96"/>
      <c r="UEE47" s="96"/>
      <c r="UEF47" s="96"/>
      <c r="UEG47" s="97"/>
      <c r="UEH47" s="96"/>
      <c r="UEI47" s="96"/>
      <c r="UEJ47" s="96"/>
      <c r="UEK47" s="96"/>
      <c r="UEL47" s="96"/>
      <c r="UEM47" s="96"/>
      <c r="UEN47" s="96"/>
      <c r="UEO47" s="96"/>
      <c r="UEP47" s="96"/>
      <c r="UEQ47" s="96"/>
      <c r="UER47" s="96"/>
      <c r="UES47" s="96"/>
      <c r="UET47" s="96"/>
      <c r="UEU47" s="97"/>
      <c r="UEV47" s="96"/>
      <c r="UEW47" s="96"/>
      <c r="UEX47" s="96"/>
      <c r="UEY47" s="96"/>
      <c r="UEZ47" s="96"/>
      <c r="UFA47" s="96"/>
      <c r="UFB47" s="96"/>
      <c r="UFC47" s="96"/>
      <c r="UFD47" s="96"/>
      <c r="UFE47" s="96"/>
      <c r="UFF47" s="96"/>
      <c r="UFG47" s="96"/>
      <c r="UFH47" s="96"/>
      <c r="UFI47" s="97"/>
      <c r="UFJ47" s="96"/>
      <c r="UFK47" s="96"/>
      <c r="UFL47" s="96"/>
      <c r="UFM47" s="96"/>
      <c r="UFN47" s="96"/>
      <c r="UFO47" s="96"/>
      <c r="UFP47" s="96"/>
      <c r="UFQ47" s="96"/>
      <c r="UFR47" s="96"/>
      <c r="UFS47" s="96"/>
      <c r="UFT47" s="96"/>
      <c r="UFU47" s="96"/>
      <c r="UFV47" s="96"/>
      <c r="UFW47" s="97"/>
      <c r="UFX47" s="96"/>
      <c r="UFY47" s="96"/>
      <c r="UFZ47" s="96"/>
      <c r="UGA47" s="96"/>
      <c r="UGB47" s="96"/>
      <c r="UGC47" s="96"/>
      <c r="UGD47" s="96"/>
      <c r="UGE47" s="96"/>
      <c r="UGF47" s="96"/>
      <c r="UGG47" s="96"/>
      <c r="UGH47" s="96"/>
      <c r="UGI47" s="96"/>
      <c r="UGJ47" s="96"/>
      <c r="UGK47" s="97"/>
      <c r="UGL47" s="96"/>
      <c r="UGM47" s="96"/>
      <c r="UGN47" s="96"/>
      <c r="UGO47" s="96"/>
      <c r="UGP47" s="96"/>
      <c r="UGQ47" s="96"/>
      <c r="UGR47" s="96"/>
      <c r="UGS47" s="96"/>
      <c r="UGT47" s="96"/>
      <c r="UGU47" s="96"/>
      <c r="UGV47" s="96"/>
      <c r="UGW47" s="96"/>
      <c r="UGX47" s="96"/>
      <c r="UGY47" s="97"/>
      <c r="UGZ47" s="96"/>
      <c r="UHA47" s="96"/>
      <c r="UHB47" s="96"/>
      <c r="UHC47" s="96"/>
      <c r="UHD47" s="96"/>
      <c r="UHE47" s="96"/>
      <c r="UHF47" s="96"/>
      <c r="UHG47" s="96"/>
      <c r="UHH47" s="96"/>
      <c r="UHI47" s="96"/>
      <c r="UHJ47" s="96"/>
      <c r="UHK47" s="96"/>
      <c r="UHL47" s="96"/>
      <c r="UHM47" s="97"/>
      <c r="UHN47" s="96"/>
      <c r="UHO47" s="96"/>
      <c r="UHP47" s="96"/>
      <c r="UHQ47" s="96"/>
      <c r="UHR47" s="96"/>
      <c r="UHS47" s="96"/>
      <c r="UHT47" s="96"/>
      <c r="UHU47" s="96"/>
      <c r="UHV47" s="96"/>
      <c r="UHW47" s="96"/>
      <c r="UHX47" s="96"/>
      <c r="UHY47" s="96"/>
      <c r="UHZ47" s="96"/>
      <c r="UIA47" s="97"/>
      <c r="UIB47" s="96"/>
      <c r="UIC47" s="96"/>
      <c r="UID47" s="96"/>
      <c r="UIE47" s="96"/>
      <c r="UIF47" s="96"/>
      <c r="UIG47" s="96"/>
      <c r="UIH47" s="96"/>
      <c r="UII47" s="96"/>
      <c r="UIJ47" s="96"/>
      <c r="UIK47" s="96"/>
      <c r="UIL47" s="96"/>
      <c r="UIM47" s="96"/>
      <c r="UIN47" s="96"/>
      <c r="UIO47" s="97"/>
      <c r="UIP47" s="96"/>
      <c r="UIQ47" s="96"/>
      <c r="UIR47" s="96"/>
      <c r="UIS47" s="96"/>
      <c r="UIT47" s="96"/>
      <c r="UIU47" s="96"/>
      <c r="UIV47" s="96"/>
      <c r="UIW47" s="96"/>
      <c r="UIX47" s="96"/>
      <c r="UIY47" s="96"/>
      <c r="UIZ47" s="96"/>
      <c r="UJA47" s="96"/>
      <c r="UJB47" s="96"/>
      <c r="UJC47" s="97"/>
      <c r="UJD47" s="96"/>
      <c r="UJE47" s="96"/>
      <c r="UJF47" s="96"/>
      <c r="UJG47" s="96"/>
      <c r="UJH47" s="96"/>
      <c r="UJI47" s="96"/>
      <c r="UJJ47" s="96"/>
      <c r="UJK47" s="96"/>
      <c r="UJL47" s="96"/>
      <c r="UJM47" s="96"/>
      <c r="UJN47" s="96"/>
      <c r="UJO47" s="96"/>
      <c r="UJP47" s="96"/>
      <c r="UJQ47" s="97"/>
      <c r="UJR47" s="96"/>
      <c r="UJS47" s="96"/>
      <c r="UJT47" s="96"/>
      <c r="UJU47" s="96"/>
      <c r="UJV47" s="96"/>
      <c r="UJW47" s="96"/>
      <c r="UJX47" s="96"/>
      <c r="UJY47" s="96"/>
      <c r="UJZ47" s="96"/>
      <c r="UKA47" s="96"/>
      <c r="UKB47" s="96"/>
      <c r="UKC47" s="96"/>
      <c r="UKD47" s="96"/>
      <c r="UKE47" s="97"/>
      <c r="UKF47" s="96"/>
      <c r="UKG47" s="96"/>
      <c r="UKH47" s="96"/>
      <c r="UKI47" s="96"/>
      <c r="UKJ47" s="96"/>
      <c r="UKK47" s="96"/>
      <c r="UKL47" s="96"/>
      <c r="UKM47" s="96"/>
      <c r="UKN47" s="96"/>
      <c r="UKO47" s="96"/>
      <c r="UKP47" s="96"/>
      <c r="UKQ47" s="96"/>
      <c r="UKR47" s="96"/>
      <c r="UKS47" s="97"/>
      <c r="UKT47" s="96"/>
      <c r="UKU47" s="96"/>
      <c r="UKV47" s="96"/>
      <c r="UKW47" s="96"/>
      <c r="UKX47" s="96"/>
      <c r="UKY47" s="96"/>
      <c r="UKZ47" s="96"/>
      <c r="ULA47" s="96"/>
      <c r="ULB47" s="96"/>
      <c r="ULC47" s="96"/>
      <c r="ULD47" s="96"/>
      <c r="ULE47" s="96"/>
      <c r="ULF47" s="96"/>
      <c r="ULG47" s="97"/>
      <c r="ULH47" s="96"/>
      <c r="ULI47" s="96"/>
      <c r="ULJ47" s="96"/>
      <c r="ULK47" s="96"/>
      <c r="ULL47" s="96"/>
      <c r="ULM47" s="96"/>
      <c r="ULN47" s="96"/>
      <c r="ULO47" s="96"/>
      <c r="ULP47" s="96"/>
      <c r="ULQ47" s="96"/>
      <c r="ULR47" s="96"/>
      <c r="ULS47" s="96"/>
      <c r="ULT47" s="96"/>
      <c r="ULU47" s="97"/>
      <c r="ULV47" s="96"/>
      <c r="ULW47" s="96"/>
      <c r="ULX47" s="96"/>
      <c r="ULY47" s="96"/>
      <c r="ULZ47" s="96"/>
      <c r="UMA47" s="96"/>
      <c r="UMB47" s="96"/>
      <c r="UMC47" s="96"/>
      <c r="UMD47" s="96"/>
      <c r="UME47" s="96"/>
      <c r="UMF47" s="96"/>
      <c r="UMG47" s="96"/>
      <c r="UMH47" s="96"/>
      <c r="UMI47" s="97"/>
      <c r="UMJ47" s="96"/>
      <c r="UMK47" s="96"/>
      <c r="UML47" s="96"/>
      <c r="UMM47" s="96"/>
      <c r="UMN47" s="96"/>
      <c r="UMO47" s="96"/>
      <c r="UMP47" s="96"/>
      <c r="UMQ47" s="96"/>
      <c r="UMR47" s="96"/>
      <c r="UMS47" s="96"/>
      <c r="UMT47" s="96"/>
      <c r="UMU47" s="96"/>
      <c r="UMV47" s="96"/>
      <c r="UMW47" s="97"/>
      <c r="UMX47" s="96"/>
      <c r="UMY47" s="96"/>
      <c r="UMZ47" s="96"/>
      <c r="UNA47" s="96"/>
      <c r="UNB47" s="96"/>
      <c r="UNC47" s="96"/>
      <c r="UND47" s="96"/>
      <c r="UNE47" s="96"/>
      <c r="UNF47" s="96"/>
      <c r="UNG47" s="96"/>
      <c r="UNH47" s="96"/>
      <c r="UNI47" s="96"/>
      <c r="UNJ47" s="96"/>
      <c r="UNK47" s="97"/>
      <c r="UNL47" s="96"/>
      <c r="UNM47" s="96"/>
      <c r="UNN47" s="96"/>
      <c r="UNO47" s="96"/>
      <c r="UNP47" s="96"/>
      <c r="UNQ47" s="96"/>
      <c r="UNR47" s="96"/>
      <c r="UNS47" s="96"/>
      <c r="UNT47" s="96"/>
      <c r="UNU47" s="96"/>
      <c r="UNV47" s="96"/>
      <c r="UNW47" s="96"/>
      <c r="UNX47" s="96"/>
      <c r="UNY47" s="97"/>
      <c r="UNZ47" s="96"/>
      <c r="UOA47" s="96"/>
      <c r="UOB47" s="96"/>
      <c r="UOC47" s="96"/>
      <c r="UOD47" s="96"/>
      <c r="UOE47" s="96"/>
      <c r="UOF47" s="96"/>
      <c r="UOG47" s="96"/>
      <c r="UOH47" s="96"/>
      <c r="UOI47" s="96"/>
      <c r="UOJ47" s="96"/>
      <c r="UOK47" s="96"/>
      <c r="UOL47" s="96"/>
      <c r="UOM47" s="97"/>
      <c r="UON47" s="96"/>
      <c r="UOO47" s="96"/>
      <c r="UOP47" s="96"/>
      <c r="UOQ47" s="96"/>
      <c r="UOR47" s="96"/>
      <c r="UOS47" s="96"/>
      <c r="UOT47" s="96"/>
      <c r="UOU47" s="96"/>
      <c r="UOV47" s="96"/>
      <c r="UOW47" s="96"/>
      <c r="UOX47" s="96"/>
      <c r="UOY47" s="96"/>
      <c r="UOZ47" s="96"/>
      <c r="UPA47" s="97"/>
      <c r="UPB47" s="96"/>
      <c r="UPC47" s="96"/>
      <c r="UPD47" s="96"/>
      <c r="UPE47" s="96"/>
      <c r="UPF47" s="96"/>
      <c r="UPG47" s="96"/>
      <c r="UPH47" s="96"/>
      <c r="UPI47" s="96"/>
      <c r="UPJ47" s="96"/>
      <c r="UPK47" s="96"/>
      <c r="UPL47" s="96"/>
      <c r="UPM47" s="96"/>
      <c r="UPN47" s="96"/>
      <c r="UPO47" s="97"/>
      <c r="UPP47" s="96"/>
      <c r="UPQ47" s="96"/>
      <c r="UPR47" s="96"/>
      <c r="UPS47" s="96"/>
      <c r="UPT47" s="96"/>
      <c r="UPU47" s="96"/>
      <c r="UPV47" s="96"/>
      <c r="UPW47" s="96"/>
      <c r="UPX47" s="96"/>
      <c r="UPY47" s="96"/>
      <c r="UPZ47" s="96"/>
      <c r="UQA47" s="96"/>
      <c r="UQB47" s="96"/>
      <c r="UQC47" s="97"/>
      <c r="UQD47" s="96"/>
      <c r="UQE47" s="96"/>
      <c r="UQF47" s="96"/>
      <c r="UQG47" s="96"/>
      <c r="UQH47" s="96"/>
      <c r="UQI47" s="96"/>
      <c r="UQJ47" s="96"/>
      <c r="UQK47" s="96"/>
      <c r="UQL47" s="96"/>
      <c r="UQM47" s="96"/>
      <c r="UQN47" s="96"/>
      <c r="UQO47" s="96"/>
      <c r="UQP47" s="96"/>
      <c r="UQQ47" s="97"/>
      <c r="UQR47" s="96"/>
      <c r="UQS47" s="96"/>
      <c r="UQT47" s="96"/>
      <c r="UQU47" s="96"/>
      <c r="UQV47" s="96"/>
      <c r="UQW47" s="96"/>
      <c r="UQX47" s="96"/>
      <c r="UQY47" s="96"/>
      <c r="UQZ47" s="96"/>
      <c r="URA47" s="96"/>
      <c r="URB47" s="96"/>
      <c r="URC47" s="96"/>
      <c r="URD47" s="96"/>
      <c r="URE47" s="97"/>
      <c r="URF47" s="96"/>
      <c r="URG47" s="96"/>
      <c r="URH47" s="96"/>
      <c r="URI47" s="96"/>
      <c r="URJ47" s="96"/>
      <c r="URK47" s="96"/>
      <c r="URL47" s="96"/>
      <c r="URM47" s="96"/>
      <c r="URN47" s="96"/>
      <c r="URO47" s="96"/>
      <c r="URP47" s="96"/>
      <c r="URQ47" s="96"/>
      <c r="URR47" s="96"/>
      <c r="URS47" s="97"/>
      <c r="URT47" s="96"/>
      <c r="URU47" s="96"/>
      <c r="URV47" s="96"/>
      <c r="URW47" s="96"/>
      <c r="URX47" s="96"/>
      <c r="URY47" s="96"/>
      <c r="URZ47" s="96"/>
      <c r="USA47" s="96"/>
      <c r="USB47" s="96"/>
      <c r="USC47" s="96"/>
      <c r="USD47" s="96"/>
      <c r="USE47" s="96"/>
      <c r="USF47" s="96"/>
      <c r="USG47" s="97"/>
      <c r="USH47" s="96"/>
      <c r="USI47" s="96"/>
      <c r="USJ47" s="96"/>
      <c r="USK47" s="96"/>
      <c r="USL47" s="96"/>
      <c r="USM47" s="96"/>
      <c r="USN47" s="96"/>
      <c r="USO47" s="96"/>
      <c r="USP47" s="96"/>
      <c r="USQ47" s="96"/>
      <c r="USR47" s="96"/>
      <c r="USS47" s="96"/>
      <c r="UST47" s="96"/>
      <c r="USU47" s="97"/>
      <c r="USV47" s="96"/>
      <c r="USW47" s="96"/>
      <c r="USX47" s="96"/>
      <c r="USY47" s="96"/>
      <c r="USZ47" s="96"/>
      <c r="UTA47" s="96"/>
      <c r="UTB47" s="96"/>
      <c r="UTC47" s="96"/>
      <c r="UTD47" s="96"/>
      <c r="UTE47" s="96"/>
      <c r="UTF47" s="96"/>
      <c r="UTG47" s="96"/>
      <c r="UTH47" s="96"/>
      <c r="UTI47" s="97"/>
      <c r="UTJ47" s="96"/>
      <c r="UTK47" s="96"/>
      <c r="UTL47" s="96"/>
      <c r="UTM47" s="96"/>
      <c r="UTN47" s="96"/>
      <c r="UTO47" s="96"/>
      <c r="UTP47" s="96"/>
      <c r="UTQ47" s="96"/>
      <c r="UTR47" s="96"/>
      <c r="UTS47" s="96"/>
      <c r="UTT47" s="96"/>
      <c r="UTU47" s="96"/>
      <c r="UTV47" s="96"/>
      <c r="UTW47" s="97"/>
      <c r="UTX47" s="96"/>
      <c r="UTY47" s="96"/>
      <c r="UTZ47" s="96"/>
      <c r="UUA47" s="96"/>
      <c r="UUB47" s="96"/>
      <c r="UUC47" s="96"/>
      <c r="UUD47" s="96"/>
      <c r="UUE47" s="96"/>
      <c r="UUF47" s="96"/>
      <c r="UUG47" s="96"/>
      <c r="UUH47" s="96"/>
      <c r="UUI47" s="96"/>
      <c r="UUJ47" s="96"/>
      <c r="UUK47" s="97"/>
      <c r="UUL47" s="96"/>
      <c r="UUM47" s="96"/>
      <c r="UUN47" s="96"/>
      <c r="UUO47" s="96"/>
      <c r="UUP47" s="96"/>
      <c r="UUQ47" s="96"/>
      <c r="UUR47" s="96"/>
      <c r="UUS47" s="96"/>
      <c r="UUT47" s="96"/>
      <c r="UUU47" s="96"/>
      <c r="UUV47" s="96"/>
      <c r="UUW47" s="96"/>
      <c r="UUX47" s="96"/>
      <c r="UUY47" s="97"/>
      <c r="UUZ47" s="96"/>
      <c r="UVA47" s="96"/>
      <c r="UVB47" s="96"/>
      <c r="UVC47" s="96"/>
      <c r="UVD47" s="96"/>
      <c r="UVE47" s="96"/>
      <c r="UVF47" s="96"/>
      <c r="UVG47" s="96"/>
      <c r="UVH47" s="96"/>
      <c r="UVI47" s="96"/>
      <c r="UVJ47" s="96"/>
      <c r="UVK47" s="96"/>
      <c r="UVL47" s="96"/>
      <c r="UVM47" s="97"/>
      <c r="UVN47" s="96"/>
      <c r="UVO47" s="96"/>
      <c r="UVP47" s="96"/>
      <c r="UVQ47" s="96"/>
      <c r="UVR47" s="96"/>
      <c r="UVS47" s="96"/>
      <c r="UVT47" s="96"/>
      <c r="UVU47" s="96"/>
      <c r="UVV47" s="96"/>
      <c r="UVW47" s="96"/>
      <c r="UVX47" s="96"/>
      <c r="UVY47" s="96"/>
      <c r="UVZ47" s="96"/>
      <c r="UWA47" s="97"/>
      <c r="UWB47" s="96"/>
      <c r="UWC47" s="96"/>
      <c r="UWD47" s="96"/>
      <c r="UWE47" s="96"/>
      <c r="UWF47" s="96"/>
      <c r="UWG47" s="96"/>
      <c r="UWH47" s="96"/>
      <c r="UWI47" s="96"/>
      <c r="UWJ47" s="96"/>
      <c r="UWK47" s="96"/>
      <c r="UWL47" s="96"/>
      <c r="UWM47" s="96"/>
      <c r="UWN47" s="96"/>
      <c r="UWO47" s="97"/>
      <c r="UWP47" s="96"/>
      <c r="UWQ47" s="96"/>
      <c r="UWR47" s="96"/>
      <c r="UWS47" s="96"/>
      <c r="UWT47" s="96"/>
      <c r="UWU47" s="96"/>
      <c r="UWV47" s="96"/>
      <c r="UWW47" s="96"/>
      <c r="UWX47" s="96"/>
      <c r="UWY47" s="96"/>
      <c r="UWZ47" s="96"/>
      <c r="UXA47" s="96"/>
      <c r="UXB47" s="96"/>
      <c r="UXC47" s="97"/>
      <c r="UXD47" s="96"/>
      <c r="UXE47" s="96"/>
      <c r="UXF47" s="96"/>
      <c r="UXG47" s="96"/>
      <c r="UXH47" s="96"/>
      <c r="UXI47" s="96"/>
      <c r="UXJ47" s="96"/>
      <c r="UXK47" s="96"/>
      <c r="UXL47" s="96"/>
      <c r="UXM47" s="96"/>
      <c r="UXN47" s="96"/>
      <c r="UXO47" s="96"/>
      <c r="UXP47" s="96"/>
      <c r="UXQ47" s="97"/>
      <c r="UXR47" s="96"/>
      <c r="UXS47" s="96"/>
      <c r="UXT47" s="96"/>
      <c r="UXU47" s="96"/>
      <c r="UXV47" s="96"/>
      <c r="UXW47" s="96"/>
      <c r="UXX47" s="96"/>
      <c r="UXY47" s="96"/>
      <c r="UXZ47" s="96"/>
      <c r="UYA47" s="96"/>
      <c r="UYB47" s="96"/>
      <c r="UYC47" s="96"/>
      <c r="UYD47" s="96"/>
      <c r="UYE47" s="97"/>
      <c r="UYF47" s="96"/>
      <c r="UYG47" s="96"/>
      <c r="UYH47" s="96"/>
      <c r="UYI47" s="96"/>
      <c r="UYJ47" s="96"/>
      <c r="UYK47" s="96"/>
      <c r="UYL47" s="96"/>
      <c r="UYM47" s="96"/>
      <c r="UYN47" s="96"/>
      <c r="UYO47" s="96"/>
      <c r="UYP47" s="96"/>
      <c r="UYQ47" s="96"/>
      <c r="UYR47" s="96"/>
      <c r="UYS47" s="97"/>
      <c r="UYT47" s="96"/>
      <c r="UYU47" s="96"/>
      <c r="UYV47" s="96"/>
      <c r="UYW47" s="96"/>
      <c r="UYX47" s="96"/>
      <c r="UYY47" s="96"/>
      <c r="UYZ47" s="96"/>
    </row>
    <row r="48" spans="1:14872" s="82" customFormat="1" ht="18" customHeight="1">
      <c r="A48" s="57" t="s">
        <v>108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23.396479416709202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4.7531540339712404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36.266151071046103</v>
      </c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7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7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7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7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7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7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7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7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7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7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7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7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7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7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7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7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7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7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7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7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7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7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7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7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7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7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7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7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7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7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7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7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7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7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7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7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7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7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7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7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7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7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7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7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7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7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7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7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7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7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7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7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7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7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7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7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7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7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7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7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7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7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7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7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7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7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7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7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7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7"/>
      <c r="AMF48" s="96"/>
      <c r="AMG48" s="96"/>
      <c r="AMH48" s="96"/>
      <c r="AMI48" s="96"/>
      <c r="AMJ48" s="96"/>
      <c r="AMK48" s="96"/>
      <c r="AML48" s="96"/>
      <c r="AMM48" s="96"/>
      <c r="AMN48" s="96"/>
      <c r="AMO48" s="96"/>
      <c r="AMP48" s="96"/>
      <c r="AMQ48" s="96"/>
      <c r="AMR48" s="96"/>
      <c r="AMS48" s="97"/>
      <c r="AMT48" s="96"/>
      <c r="AMU48" s="96"/>
      <c r="AMV48" s="96"/>
      <c r="AMW48" s="96"/>
      <c r="AMX48" s="96"/>
      <c r="AMY48" s="96"/>
      <c r="AMZ48" s="96"/>
      <c r="ANA48" s="96"/>
      <c r="ANB48" s="96"/>
      <c r="ANC48" s="96"/>
      <c r="AND48" s="96"/>
      <c r="ANE48" s="96"/>
      <c r="ANF48" s="96"/>
      <c r="ANG48" s="97"/>
      <c r="ANH48" s="96"/>
      <c r="ANI48" s="96"/>
      <c r="ANJ48" s="96"/>
      <c r="ANK48" s="96"/>
      <c r="ANL48" s="96"/>
      <c r="ANM48" s="96"/>
      <c r="ANN48" s="96"/>
      <c r="ANO48" s="96"/>
      <c r="ANP48" s="96"/>
      <c r="ANQ48" s="96"/>
      <c r="ANR48" s="96"/>
      <c r="ANS48" s="96"/>
      <c r="ANT48" s="96"/>
      <c r="ANU48" s="97"/>
      <c r="ANV48" s="96"/>
      <c r="ANW48" s="96"/>
      <c r="ANX48" s="96"/>
      <c r="ANY48" s="96"/>
      <c r="ANZ48" s="96"/>
      <c r="AOA48" s="96"/>
      <c r="AOB48" s="96"/>
      <c r="AOC48" s="96"/>
      <c r="AOD48" s="96"/>
      <c r="AOE48" s="96"/>
      <c r="AOF48" s="96"/>
      <c r="AOG48" s="96"/>
      <c r="AOH48" s="96"/>
      <c r="AOI48" s="97"/>
      <c r="AOJ48" s="96"/>
      <c r="AOK48" s="96"/>
      <c r="AOL48" s="96"/>
      <c r="AOM48" s="96"/>
      <c r="AON48" s="96"/>
      <c r="AOO48" s="96"/>
      <c r="AOP48" s="96"/>
      <c r="AOQ48" s="96"/>
      <c r="AOR48" s="96"/>
      <c r="AOS48" s="96"/>
      <c r="AOT48" s="96"/>
      <c r="AOU48" s="96"/>
      <c r="AOV48" s="96"/>
      <c r="AOW48" s="97"/>
      <c r="AOX48" s="96"/>
      <c r="AOY48" s="96"/>
      <c r="AOZ48" s="96"/>
      <c r="APA48" s="96"/>
      <c r="APB48" s="96"/>
      <c r="APC48" s="96"/>
      <c r="APD48" s="96"/>
      <c r="APE48" s="96"/>
      <c r="APF48" s="96"/>
      <c r="APG48" s="96"/>
      <c r="APH48" s="96"/>
      <c r="API48" s="96"/>
      <c r="APJ48" s="96"/>
      <c r="APK48" s="97"/>
      <c r="APL48" s="96"/>
      <c r="APM48" s="96"/>
      <c r="APN48" s="96"/>
      <c r="APO48" s="96"/>
      <c r="APP48" s="96"/>
      <c r="APQ48" s="96"/>
      <c r="APR48" s="96"/>
      <c r="APS48" s="96"/>
      <c r="APT48" s="96"/>
      <c r="APU48" s="96"/>
      <c r="APV48" s="96"/>
      <c r="APW48" s="96"/>
      <c r="APX48" s="96"/>
      <c r="APY48" s="97"/>
      <c r="APZ48" s="96"/>
      <c r="AQA48" s="96"/>
      <c r="AQB48" s="96"/>
      <c r="AQC48" s="96"/>
      <c r="AQD48" s="96"/>
      <c r="AQE48" s="96"/>
      <c r="AQF48" s="96"/>
      <c r="AQG48" s="96"/>
      <c r="AQH48" s="96"/>
      <c r="AQI48" s="96"/>
      <c r="AQJ48" s="96"/>
      <c r="AQK48" s="96"/>
      <c r="AQL48" s="96"/>
      <c r="AQM48" s="97"/>
      <c r="AQN48" s="96"/>
      <c r="AQO48" s="96"/>
      <c r="AQP48" s="96"/>
      <c r="AQQ48" s="96"/>
      <c r="AQR48" s="96"/>
      <c r="AQS48" s="96"/>
      <c r="AQT48" s="96"/>
      <c r="AQU48" s="96"/>
      <c r="AQV48" s="96"/>
      <c r="AQW48" s="96"/>
      <c r="AQX48" s="96"/>
      <c r="AQY48" s="96"/>
      <c r="AQZ48" s="96"/>
      <c r="ARA48" s="97"/>
      <c r="ARB48" s="96"/>
      <c r="ARC48" s="96"/>
      <c r="ARD48" s="96"/>
      <c r="ARE48" s="96"/>
      <c r="ARF48" s="96"/>
      <c r="ARG48" s="96"/>
      <c r="ARH48" s="96"/>
      <c r="ARI48" s="96"/>
      <c r="ARJ48" s="96"/>
      <c r="ARK48" s="96"/>
      <c r="ARL48" s="96"/>
      <c r="ARM48" s="96"/>
      <c r="ARN48" s="96"/>
      <c r="ARO48" s="97"/>
      <c r="ARP48" s="96"/>
      <c r="ARQ48" s="96"/>
      <c r="ARR48" s="96"/>
      <c r="ARS48" s="96"/>
      <c r="ART48" s="96"/>
      <c r="ARU48" s="96"/>
      <c r="ARV48" s="96"/>
      <c r="ARW48" s="96"/>
      <c r="ARX48" s="96"/>
      <c r="ARY48" s="96"/>
      <c r="ARZ48" s="96"/>
      <c r="ASA48" s="96"/>
      <c r="ASB48" s="96"/>
      <c r="ASC48" s="97"/>
      <c r="ASD48" s="96"/>
      <c r="ASE48" s="96"/>
      <c r="ASF48" s="96"/>
      <c r="ASG48" s="96"/>
      <c r="ASH48" s="96"/>
      <c r="ASI48" s="96"/>
      <c r="ASJ48" s="96"/>
      <c r="ASK48" s="96"/>
      <c r="ASL48" s="96"/>
      <c r="ASM48" s="96"/>
      <c r="ASN48" s="96"/>
      <c r="ASO48" s="96"/>
      <c r="ASP48" s="96"/>
      <c r="ASQ48" s="97"/>
      <c r="ASR48" s="96"/>
      <c r="ASS48" s="96"/>
      <c r="AST48" s="96"/>
      <c r="ASU48" s="96"/>
      <c r="ASV48" s="96"/>
      <c r="ASW48" s="96"/>
      <c r="ASX48" s="96"/>
      <c r="ASY48" s="96"/>
      <c r="ASZ48" s="96"/>
      <c r="ATA48" s="96"/>
      <c r="ATB48" s="96"/>
      <c r="ATC48" s="96"/>
      <c r="ATD48" s="96"/>
      <c r="ATE48" s="97"/>
      <c r="ATF48" s="96"/>
      <c r="ATG48" s="96"/>
      <c r="ATH48" s="96"/>
      <c r="ATI48" s="96"/>
      <c r="ATJ48" s="96"/>
      <c r="ATK48" s="96"/>
      <c r="ATL48" s="96"/>
      <c r="ATM48" s="96"/>
      <c r="ATN48" s="96"/>
      <c r="ATO48" s="96"/>
      <c r="ATP48" s="96"/>
      <c r="ATQ48" s="96"/>
      <c r="ATR48" s="96"/>
      <c r="ATS48" s="97"/>
      <c r="ATT48" s="96"/>
      <c r="ATU48" s="96"/>
      <c r="ATV48" s="96"/>
      <c r="ATW48" s="96"/>
      <c r="ATX48" s="96"/>
      <c r="ATY48" s="96"/>
      <c r="ATZ48" s="96"/>
      <c r="AUA48" s="96"/>
      <c r="AUB48" s="96"/>
      <c r="AUC48" s="96"/>
      <c r="AUD48" s="96"/>
      <c r="AUE48" s="96"/>
      <c r="AUF48" s="96"/>
      <c r="AUG48" s="97"/>
      <c r="AUH48" s="96"/>
      <c r="AUI48" s="96"/>
      <c r="AUJ48" s="96"/>
      <c r="AUK48" s="96"/>
      <c r="AUL48" s="96"/>
      <c r="AUM48" s="96"/>
      <c r="AUN48" s="96"/>
      <c r="AUO48" s="96"/>
      <c r="AUP48" s="96"/>
      <c r="AUQ48" s="96"/>
      <c r="AUR48" s="96"/>
      <c r="AUS48" s="96"/>
      <c r="AUT48" s="96"/>
      <c r="AUU48" s="97"/>
      <c r="AUV48" s="96"/>
      <c r="AUW48" s="96"/>
      <c r="AUX48" s="96"/>
      <c r="AUY48" s="96"/>
      <c r="AUZ48" s="96"/>
      <c r="AVA48" s="96"/>
      <c r="AVB48" s="96"/>
      <c r="AVC48" s="96"/>
      <c r="AVD48" s="96"/>
      <c r="AVE48" s="96"/>
      <c r="AVF48" s="96"/>
      <c r="AVG48" s="96"/>
      <c r="AVH48" s="96"/>
      <c r="AVI48" s="97"/>
      <c r="AVJ48" s="96"/>
      <c r="AVK48" s="96"/>
      <c r="AVL48" s="96"/>
      <c r="AVM48" s="96"/>
      <c r="AVN48" s="96"/>
      <c r="AVO48" s="96"/>
      <c r="AVP48" s="96"/>
      <c r="AVQ48" s="96"/>
      <c r="AVR48" s="96"/>
      <c r="AVS48" s="96"/>
      <c r="AVT48" s="96"/>
      <c r="AVU48" s="96"/>
      <c r="AVV48" s="96"/>
      <c r="AVW48" s="97"/>
      <c r="AVX48" s="96"/>
      <c r="AVY48" s="96"/>
      <c r="AVZ48" s="96"/>
      <c r="AWA48" s="96"/>
      <c r="AWB48" s="96"/>
      <c r="AWC48" s="96"/>
      <c r="AWD48" s="96"/>
      <c r="AWE48" s="96"/>
      <c r="AWF48" s="96"/>
      <c r="AWG48" s="96"/>
      <c r="AWH48" s="96"/>
      <c r="AWI48" s="96"/>
      <c r="AWJ48" s="96"/>
      <c r="AWK48" s="97"/>
      <c r="AWL48" s="96"/>
      <c r="AWM48" s="96"/>
      <c r="AWN48" s="96"/>
      <c r="AWO48" s="96"/>
      <c r="AWP48" s="96"/>
      <c r="AWQ48" s="96"/>
      <c r="AWR48" s="96"/>
      <c r="AWS48" s="96"/>
      <c r="AWT48" s="96"/>
      <c r="AWU48" s="96"/>
      <c r="AWV48" s="96"/>
      <c r="AWW48" s="96"/>
      <c r="AWX48" s="96"/>
      <c r="AWY48" s="97"/>
      <c r="AWZ48" s="96"/>
      <c r="AXA48" s="96"/>
      <c r="AXB48" s="96"/>
      <c r="AXC48" s="96"/>
      <c r="AXD48" s="96"/>
      <c r="AXE48" s="96"/>
      <c r="AXF48" s="96"/>
      <c r="AXG48" s="96"/>
      <c r="AXH48" s="96"/>
      <c r="AXI48" s="96"/>
      <c r="AXJ48" s="96"/>
      <c r="AXK48" s="96"/>
      <c r="AXL48" s="96"/>
      <c r="AXM48" s="97"/>
      <c r="AXN48" s="96"/>
      <c r="AXO48" s="96"/>
      <c r="AXP48" s="96"/>
      <c r="AXQ48" s="96"/>
      <c r="AXR48" s="96"/>
      <c r="AXS48" s="96"/>
      <c r="AXT48" s="96"/>
      <c r="AXU48" s="96"/>
      <c r="AXV48" s="96"/>
      <c r="AXW48" s="96"/>
      <c r="AXX48" s="96"/>
      <c r="AXY48" s="96"/>
      <c r="AXZ48" s="96"/>
      <c r="AYA48" s="97"/>
      <c r="AYB48" s="96"/>
      <c r="AYC48" s="96"/>
      <c r="AYD48" s="96"/>
      <c r="AYE48" s="96"/>
      <c r="AYF48" s="96"/>
      <c r="AYG48" s="96"/>
      <c r="AYH48" s="96"/>
      <c r="AYI48" s="96"/>
      <c r="AYJ48" s="96"/>
      <c r="AYK48" s="96"/>
      <c r="AYL48" s="96"/>
      <c r="AYM48" s="96"/>
      <c r="AYN48" s="96"/>
      <c r="AYO48" s="97"/>
      <c r="AYP48" s="96"/>
      <c r="AYQ48" s="96"/>
      <c r="AYR48" s="96"/>
      <c r="AYS48" s="96"/>
      <c r="AYT48" s="96"/>
      <c r="AYU48" s="96"/>
      <c r="AYV48" s="96"/>
      <c r="AYW48" s="96"/>
      <c r="AYX48" s="96"/>
      <c r="AYY48" s="96"/>
      <c r="AYZ48" s="96"/>
      <c r="AZA48" s="96"/>
      <c r="AZB48" s="96"/>
      <c r="AZC48" s="97"/>
      <c r="AZD48" s="96"/>
      <c r="AZE48" s="96"/>
      <c r="AZF48" s="96"/>
      <c r="AZG48" s="96"/>
      <c r="AZH48" s="96"/>
      <c r="AZI48" s="96"/>
      <c r="AZJ48" s="96"/>
      <c r="AZK48" s="96"/>
      <c r="AZL48" s="96"/>
      <c r="AZM48" s="96"/>
      <c r="AZN48" s="96"/>
      <c r="AZO48" s="96"/>
      <c r="AZP48" s="96"/>
      <c r="AZQ48" s="97"/>
      <c r="AZR48" s="96"/>
      <c r="AZS48" s="96"/>
      <c r="AZT48" s="96"/>
      <c r="AZU48" s="96"/>
      <c r="AZV48" s="96"/>
      <c r="AZW48" s="96"/>
      <c r="AZX48" s="96"/>
      <c r="AZY48" s="96"/>
      <c r="AZZ48" s="96"/>
      <c r="BAA48" s="96"/>
      <c r="BAB48" s="96"/>
      <c r="BAC48" s="96"/>
      <c r="BAD48" s="96"/>
      <c r="BAE48" s="97"/>
      <c r="BAF48" s="96"/>
      <c r="BAG48" s="96"/>
      <c r="BAH48" s="96"/>
      <c r="BAI48" s="96"/>
      <c r="BAJ48" s="96"/>
      <c r="BAK48" s="96"/>
      <c r="BAL48" s="96"/>
      <c r="BAM48" s="96"/>
      <c r="BAN48" s="96"/>
      <c r="BAO48" s="96"/>
      <c r="BAP48" s="96"/>
      <c r="BAQ48" s="96"/>
      <c r="BAR48" s="96"/>
      <c r="BAS48" s="97"/>
      <c r="BAT48" s="96"/>
      <c r="BAU48" s="96"/>
      <c r="BAV48" s="96"/>
      <c r="BAW48" s="96"/>
      <c r="BAX48" s="96"/>
      <c r="BAY48" s="96"/>
      <c r="BAZ48" s="96"/>
      <c r="BBA48" s="96"/>
      <c r="BBB48" s="96"/>
      <c r="BBC48" s="96"/>
      <c r="BBD48" s="96"/>
      <c r="BBE48" s="96"/>
      <c r="BBF48" s="96"/>
      <c r="BBG48" s="97"/>
      <c r="BBH48" s="96"/>
      <c r="BBI48" s="96"/>
      <c r="BBJ48" s="96"/>
      <c r="BBK48" s="96"/>
      <c r="BBL48" s="96"/>
      <c r="BBM48" s="96"/>
      <c r="BBN48" s="96"/>
      <c r="BBO48" s="96"/>
      <c r="BBP48" s="96"/>
      <c r="BBQ48" s="96"/>
      <c r="BBR48" s="96"/>
      <c r="BBS48" s="96"/>
      <c r="BBT48" s="96"/>
      <c r="BBU48" s="97"/>
      <c r="BBV48" s="96"/>
      <c r="BBW48" s="96"/>
      <c r="BBX48" s="96"/>
      <c r="BBY48" s="96"/>
      <c r="BBZ48" s="96"/>
      <c r="BCA48" s="96"/>
      <c r="BCB48" s="96"/>
      <c r="BCC48" s="96"/>
      <c r="BCD48" s="96"/>
      <c r="BCE48" s="96"/>
      <c r="BCF48" s="96"/>
      <c r="BCG48" s="96"/>
      <c r="BCH48" s="96"/>
      <c r="BCI48" s="97"/>
      <c r="BCJ48" s="96"/>
      <c r="BCK48" s="96"/>
      <c r="BCL48" s="96"/>
      <c r="BCM48" s="96"/>
      <c r="BCN48" s="96"/>
      <c r="BCO48" s="96"/>
      <c r="BCP48" s="96"/>
      <c r="BCQ48" s="96"/>
      <c r="BCR48" s="96"/>
      <c r="BCS48" s="96"/>
      <c r="BCT48" s="96"/>
      <c r="BCU48" s="96"/>
      <c r="BCV48" s="96"/>
      <c r="BCW48" s="97"/>
      <c r="BCX48" s="96"/>
      <c r="BCY48" s="96"/>
      <c r="BCZ48" s="96"/>
      <c r="BDA48" s="96"/>
      <c r="BDB48" s="96"/>
      <c r="BDC48" s="96"/>
      <c r="BDD48" s="96"/>
      <c r="BDE48" s="96"/>
      <c r="BDF48" s="96"/>
      <c r="BDG48" s="96"/>
      <c r="BDH48" s="96"/>
      <c r="BDI48" s="96"/>
      <c r="BDJ48" s="96"/>
      <c r="BDK48" s="97"/>
      <c r="BDL48" s="96"/>
      <c r="BDM48" s="96"/>
      <c r="BDN48" s="96"/>
      <c r="BDO48" s="96"/>
      <c r="BDP48" s="96"/>
      <c r="BDQ48" s="96"/>
      <c r="BDR48" s="96"/>
      <c r="BDS48" s="96"/>
      <c r="BDT48" s="96"/>
      <c r="BDU48" s="96"/>
      <c r="BDV48" s="96"/>
      <c r="BDW48" s="96"/>
      <c r="BDX48" s="96"/>
      <c r="BDY48" s="97"/>
      <c r="BDZ48" s="96"/>
      <c r="BEA48" s="96"/>
      <c r="BEB48" s="96"/>
      <c r="BEC48" s="96"/>
      <c r="BED48" s="96"/>
      <c r="BEE48" s="96"/>
      <c r="BEF48" s="96"/>
      <c r="BEG48" s="96"/>
      <c r="BEH48" s="96"/>
      <c r="BEI48" s="96"/>
      <c r="BEJ48" s="96"/>
      <c r="BEK48" s="96"/>
      <c r="BEL48" s="96"/>
      <c r="BEM48" s="97"/>
      <c r="BEN48" s="96"/>
      <c r="BEO48" s="96"/>
      <c r="BEP48" s="96"/>
      <c r="BEQ48" s="96"/>
      <c r="BER48" s="96"/>
      <c r="BES48" s="96"/>
      <c r="BET48" s="96"/>
      <c r="BEU48" s="96"/>
      <c r="BEV48" s="96"/>
      <c r="BEW48" s="96"/>
      <c r="BEX48" s="96"/>
      <c r="BEY48" s="96"/>
      <c r="BEZ48" s="96"/>
      <c r="BFA48" s="97"/>
      <c r="BFB48" s="96"/>
      <c r="BFC48" s="96"/>
      <c r="BFD48" s="96"/>
      <c r="BFE48" s="96"/>
      <c r="BFF48" s="96"/>
      <c r="BFG48" s="96"/>
      <c r="BFH48" s="96"/>
      <c r="BFI48" s="96"/>
      <c r="BFJ48" s="96"/>
      <c r="BFK48" s="96"/>
      <c r="BFL48" s="96"/>
      <c r="BFM48" s="96"/>
      <c r="BFN48" s="96"/>
      <c r="BFO48" s="97"/>
      <c r="BFP48" s="96"/>
      <c r="BFQ48" s="96"/>
      <c r="BFR48" s="96"/>
      <c r="BFS48" s="96"/>
      <c r="BFT48" s="96"/>
      <c r="BFU48" s="96"/>
      <c r="BFV48" s="96"/>
      <c r="BFW48" s="96"/>
      <c r="BFX48" s="96"/>
      <c r="BFY48" s="96"/>
      <c r="BFZ48" s="96"/>
      <c r="BGA48" s="96"/>
      <c r="BGB48" s="96"/>
      <c r="BGC48" s="97"/>
      <c r="BGD48" s="96"/>
      <c r="BGE48" s="96"/>
      <c r="BGF48" s="96"/>
      <c r="BGG48" s="96"/>
      <c r="BGH48" s="96"/>
      <c r="BGI48" s="96"/>
      <c r="BGJ48" s="96"/>
      <c r="BGK48" s="96"/>
      <c r="BGL48" s="96"/>
      <c r="BGM48" s="96"/>
      <c r="BGN48" s="96"/>
      <c r="BGO48" s="96"/>
      <c r="BGP48" s="96"/>
      <c r="BGQ48" s="97"/>
      <c r="BGR48" s="96"/>
      <c r="BGS48" s="96"/>
      <c r="BGT48" s="96"/>
      <c r="BGU48" s="96"/>
      <c r="BGV48" s="96"/>
      <c r="BGW48" s="96"/>
      <c r="BGX48" s="96"/>
      <c r="BGY48" s="96"/>
      <c r="BGZ48" s="96"/>
      <c r="BHA48" s="96"/>
      <c r="BHB48" s="96"/>
      <c r="BHC48" s="96"/>
      <c r="BHD48" s="96"/>
      <c r="BHE48" s="97"/>
      <c r="BHF48" s="96"/>
      <c r="BHG48" s="96"/>
      <c r="BHH48" s="96"/>
      <c r="BHI48" s="96"/>
      <c r="BHJ48" s="96"/>
      <c r="BHK48" s="96"/>
      <c r="BHL48" s="96"/>
      <c r="BHM48" s="96"/>
      <c r="BHN48" s="96"/>
      <c r="BHO48" s="96"/>
      <c r="BHP48" s="96"/>
      <c r="BHQ48" s="96"/>
      <c r="BHR48" s="96"/>
      <c r="BHS48" s="97"/>
      <c r="BHT48" s="96"/>
      <c r="BHU48" s="96"/>
      <c r="BHV48" s="96"/>
      <c r="BHW48" s="96"/>
      <c r="BHX48" s="96"/>
      <c r="BHY48" s="96"/>
      <c r="BHZ48" s="96"/>
      <c r="BIA48" s="96"/>
      <c r="BIB48" s="96"/>
      <c r="BIC48" s="96"/>
      <c r="BID48" s="96"/>
      <c r="BIE48" s="96"/>
      <c r="BIF48" s="96"/>
      <c r="BIG48" s="97"/>
      <c r="BIH48" s="96"/>
      <c r="BII48" s="96"/>
      <c r="BIJ48" s="96"/>
      <c r="BIK48" s="96"/>
      <c r="BIL48" s="96"/>
      <c r="BIM48" s="96"/>
      <c r="BIN48" s="96"/>
      <c r="BIO48" s="96"/>
      <c r="BIP48" s="96"/>
      <c r="BIQ48" s="96"/>
      <c r="BIR48" s="96"/>
      <c r="BIS48" s="96"/>
      <c r="BIT48" s="96"/>
      <c r="BIU48" s="97"/>
      <c r="BIV48" s="96"/>
      <c r="BIW48" s="96"/>
      <c r="BIX48" s="96"/>
      <c r="BIY48" s="96"/>
      <c r="BIZ48" s="96"/>
      <c r="BJA48" s="96"/>
      <c r="BJB48" s="96"/>
      <c r="BJC48" s="96"/>
      <c r="BJD48" s="96"/>
      <c r="BJE48" s="96"/>
      <c r="BJF48" s="96"/>
      <c r="BJG48" s="96"/>
      <c r="BJH48" s="96"/>
      <c r="BJI48" s="97"/>
      <c r="BJJ48" s="96"/>
      <c r="BJK48" s="96"/>
      <c r="BJL48" s="96"/>
      <c r="BJM48" s="96"/>
      <c r="BJN48" s="96"/>
      <c r="BJO48" s="96"/>
      <c r="BJP48" s="96"/>
      <c r="BJQ48" s="96"/>
      <c r="BJR48" s="96"/>
      <c r="BJS48" s="96"/>
      <c r="BJT48" s="96"/>
      <c r="BJU48" s="96"/>
      <c r="BJV48" s="96"/>
      <c r="BJW48" s="97"/>
      <c r="BJX48" s="96"/>
      <c r="BJY48" s="96"/>
      <c r="BJZ48" s="96"/>
      <c r="BKA48" s="96"/>
      <c r="BKB48" s="96"/>
      <c r="BKC48" s="96"/>
      <c r="BKD48" s="96"/>
      <c r="BKE48" s="96"/>
      <c r="BKF48" s="96"/>
      <c r="BKG48" s="96"/>
      <c r="BKH48" s="96"/>
      <c r="BKI48" s="96"/>
      <c r="BKJ48" s="96"/>
      <c r="BKK48" s="97"/>
      <c r="BKL48" s="96"/>
      <c r="BKM48" s="96"/>
      <c r="BKN48" s="96"/>
      <c r="BKO48" s="96"/>
      <c r="BKP48" s="96"/>
      <c r="BKQ48" s="96"/>
      <c r="BKR48" s="96"/>
      <c r="BKS48" s="96"/>
      <c r="BKT48" s="96"/>
      <c r="BKU48" s="96"/>
      <c r="BKV48" s="96"/>
      <c r="BKW48" s="96"/>
      <c r="BKX48" s="96"/>
      <c r="BKY48" s="97"/>
      <c r="BKZ48" s="96"/>
      <c r="BLA48" s="96"/>
      <c r="BLB48" s="96"/>
      <c r="BLC48" s="96"/>
      <c r="BLD48" s="96"/>
      <c r="BLE48" s="96"/>
      <c r="BLF48" s="96"/>
      <c r="BLG48" s="96"/>
      <c r="BLH48" s="96"/>
      <c r="BLI48" s="96"/>
      <c r="BLJ48" s="96"/>
      <c r="BLK48" s="96"/>
      <c r="BLL48" s="96"/>
      <c r="BLM48" s="97"/>
      <c r="BLN48" s="96"/>
      <c r="BLO48" s="96"/>
      <c r="BLP48" s="96"/>
      <c r="BLQ48" s="96"/>
      <c r="BLR48" s="96"/>
      <c r="BLS48" s="96"/>
      <c r="BLT48" s="96"/>
      <c r="BLU48" s="96"/>
      <c r="BLV48" s="96"/>
      <c r="BLW48" s="96"/>
      <c r="BLX48" s="96"/>
      <c r="BLY48" s="96"/>
      <c r="BLZ48" s="96"/>
      <c r="BMA48" s="97"/>
      <c r="BMB48" s="96"/>
      <c r="BMC48" s="96"/>
      <c r="BMD48" s="96"/>
      <c r="BME48" s="96"/>
      <c r="BMF48" s="96"/>
      <c r="BMG48" s="96"/>
      <c r="BMH48" s="96"/>
      <c r="BMI48" s="96"/>
      <c r="BMJ48" s="96"/>
      <c r="BMK48" s="96"/>
      <c r="BML48" s="96"/>
      <c r="BMM48" s="96"/>
      <c r="BMN48" s="96"/>
      <c r="BMO48" s="97"/>
      <c r="BMP48" s="96"/>
      <c r="BMQ48" s="96"/>
      <c r="BMR48" s="96"/>
      <c r="BMS48" s="96"/>
      <c r="BMT48" s="96"/>
      <c r="BMU48" s="96"/>
      <c r="BMV48" s="96"/>
      <c r="BMW48" s="96"/>
      <c r="BMX48" s="96"/>
      <c r="BMY48" s="96"/>
      <c r="BMZ48" s="96"/>
      <c r="BNA48" s="96"/>
      <c r="BNB48" s="96"/>
      <c r="BNC48" s="97"/>
      <c r="BND48" s="96"/>
      <c r="BNE48" s="96"/>
      <c r="BNF48" s="96"/>
      <c r="BNG48" s="96"/>
      <c r="BNH48" s="96"/>
      <c r="BNI48" s="96"/>
      <c r="BNJ48" s="96"/>
      <c r="BNK48" s="96"/>
      <c r="BNL48" s="96"/>
      <c r="BNM48" s="96"/>
      <c r="BNN48" s="96"/>
      <c r="BNO48" s="96"/>
      <c r="BNP48" s="96"/>
      <c r="BNQ48" s="97"/>
      <c r="BNR48" s="96"/>
      <c r="BNS48" s="96"/>
      <c r="BNT48" s="96"/>
      <c r="BNU48" s="96"/>
      <c r="BNV48" s="96"/>
      <c r="BNW48" s="96"/>
      <c r="BNX48" s="96"/>
      <c r="BNY48" s="96"/>
      <c r="BNZ48" s="96"/>
      <c r="BOA48" s="96"/>
      <c r="BOB48" s="96"/>
      <c r="BOC48" s="96"/>
      <c r="BOD48" s="96"/>
      <c r="BOE48" s="97"/>
      <c r="BOF48" s="96"/>
      <c r="BOG48" s="96"/>
      <c r="BOH48" s="96"/>
      <c r="BOI48" s="96"/>
      <c r="BOJ48" s="96"/>
      <c r="BOK48" s="96"/>
      <c r="BOL48" s="96"/>
      <c r="BOM48" s="96"/>
      <c r="BON48" s="96"/>
      <c r="BOO48" s="96"/>
      <c r="BOP48" s="96"/>
      <c r="BOQ48" s="96"/>
      <c r="BOR48" s="96"/>
      <c r="BOS48" s="97"/>
      <c r="BOT48" s="96"/>
      <c r="BOU48" s="96"/>
      <c r="BOV48" s="96"/>
      <c r="BOW48" s="96"/>
      <c r="BOX48" s="96"/>
      <c r="BOY48" s="96"/>
      <c r="BOZ48" s="96"/>
      <c r="BPA48" s="96"/>
      <c r="BPB48" s="96"/>
      <c r="BPC48" s="96"/>
      <c r="BPD48" s="96"/>
      <c r="BPE48" s="96"/>
      <c r="BPF48" s="96"/>
      <c r="BPG48" s="97"/>
      <c r="BPH48" s="96"/>
      <c r="BPI48" s="96"/>
      <c r="BPJ48" s="96"/>
      <c r="BPK48" s="96"/>
      <c r="BPL48" s="96"/>
      <c r="BPM48" s="96"/>
      <c r="BPN48" s="96"/>
      <c r="BPO48" s="96"/>
      <c r="BPP48" s="96"/>
      <c r="BPQ48" s="96"/>
      <c r="BPR48" s="96"/>
      <c r="BPS48" s="96"/>
      <c r="BPT48" s="96"/>
      <c r="BPU48" s="97"/>
      <c r="BPV48" s="96"/>
      <c r="BPW48" s="96"/>
      <c r="BPX48" s="96"/>
      <c r="BPY48" s="96"/>
      <c r="BPZ48" s="96"/>
      <c r="BQA48" s="96"/>
      <c r="BQB48" s="96"/>
      <c r="BQC48" s="96"/>
      <c r="BQD48" s="96"/>
      <c r="BQE48" s="96"/>
      <c r="BQF48" s="96"/>
      <c r="BQG48" s="96"/>
      <c r="BQH48" s="96"/>
      <c r="BQI48" s="97"/>
      <c r="BQJ48" s="96"/>
      <c r="BQK48" s="96"/>
      <c r="BQL48" s="96"/>
      <c r="BQM48" s="96"/>
      <c r="BQN48" s="96"/>
      <c r="BQO48" s="96"/>
      <c r="BQP48" s="96"/>
      <c r="BQQ48" s="96"/>
      <c r="BQR48" s="96"/>
      <c r="BQS48" s="96"/>
      <c r="BQT48" s="96"/>
      <c r="BQU48" s="96"/>
      <c r="BQV48" s="96"/>
      <c r="BQW48" s="97"/>
      <c r="BQX48" s="96"/>
      <c r="BQY48" s="96"/>
      <c r="BQZ48" s="96"/>
      <c r="BRA48" s="96"/>
      <c r="BRB48" s="96"/>
      <c r="BRC48" s="96"/>
      <c r="BRD48" s="96"/>
      <c r="BRE48" s="96"/>
      <c r="BRF48" s="96"/>
      <c r="BRG48" s="96"/>
      <c r="BRH48" s="96"/>
      <c r="BRI48" s="96"/>
      <c r="BRJ48" s="96"/>
      <c r="BRK48" s="97"/>
      <c r="BRL48" s="96"/>
      <c r="BRM48" s="96"/>
      <c r="BRN48" s="96"/>
      <c r="BRO48" s="96"/>
      <c r="BRP48" s="96"/>
      <c r="BRQ48" s="96"/>
      <c r="BRR48" s="96"/>
      <c r="BRS48" s="96"/>
      <c r="BRT48" s="96"/>
      <c r="BRU48" s="96"/>
      <c r="BRV48" s="96"/>
      <c r="BRW48" s="96"/>
      <c r="BRX48" s="96"/>
      <c r="BRY48" s="97"/>
      <c r="BRZ48" s="96"/>
      <c r="BSA48" s="96"/>
      <c r="BSB48" s="96"/>
      <c r="BSC48" s="96"/>
      <c r="BSD48" s="96"/>
      <c r="BSE48" s="96"/>
      <c r="BSF48" s="96"/>
      <c r="BSG48" s="96"/>
      <c r="BSH48" s="96"/>
      <c r="BSI48" s="96"/>
      <c r="BSJ48" s="96"/>
      <c r="BSK48" s="96"/>
      <c r="BSL48" s="96"/>
      <c r="BSM48" s="97"/>
      <c r="BSN48" s="96"/>
      <c r="BSO48" s="96"/>
      <c r="BSP48" s="96"/>
      <c r="BSQ48" s="96"/>
      <c r="BSR48" s="96"/>
      <c r="BSS48" s="96"/>
      <c r="BST48" s="96"/>
      <c r="BSU48" s="96"/>
      <c r="BSV48" s="96"/>
      <c r="BSW48" s="96"/>
      <c r="BSX48" s="96"/>
      <c r="BSY48" s="96"/>
      <c r="BSZ48" s="96"/>
      <c r="BTA48" s="97"/>
      <c r="BTB48" s="96"/>
      <c r="BTC48" s="96"/>
      <c r="BTD48" s="96"/>
      <c r="BTE48" s="96"/>
      <c r="BTF48" s="96"/>
      <c r="BTG48" s="96"/>
      <c r="BTH48" s="96"/>
      <c r="BTI48" s="96"/>
      <c r="BTJ48" s="96"/>
      <c r="BTK48" s="96"/>
      <c r="BTL48" s="96"/>
      <c r="BTM48" s="96"/>
      <c r="BTN48" s="96"/>
      <c r="BTO48" s="97"/>
      <c r="BTP48" s="96"/>
      <c r="BTQ48" s="96"/>
      <c r="BTR48" s="96"/>
      <c r="BTS48" s="96"/>
      <c r="BTT48" s="96"/>
      <c r="BTU48" s="96"/>
      <c r="BTV48" s="96"/>
      <c r="BTW48" s="96"/>
      <c r="BTX48" s="96"/>
      <c r="BTY48" s="96"/>
      <c r="BTZ48" s="96"/>
      <c r="BUA48" s="96"/>
      <c r="BUB48" s="96"/>
      <c r="BUC48" s="97"/>
      <c r="BUD48" s="96"/>
      <c r="BUE48" s="96"/>
      <c r="BUF48" s="96"/>
      <c r="BUG48" s="96"/>
      <c r="BUH48" s="96"/>
      <c r="BUI48" s="96"/>
      <c r="BUJ48" s="96"/>
      <c r="BUK48" s="96"/>
      <c r="BUL48" s="96"/>
      <c r="BUM48" s="96"/>
      <c r="BUN48" s="96"/>
      <c r="BUO48" s="96"/>
      <c r="BUP48" s="96"/>
      <c r="BUQ48" s="97"/>
      <c r="BUR48" s="96"/>
      <c r="BUS48" s="96"/>
      <c r="BUT48" s="96"/>
      <c r="BUU48" s="96"/>
      <c r="BUV48" s="96"/>
      <c r="BUW48" s="96"/>
      <c r="BUX48" s="96"/>
      <c r="BUY48" s="96"/>
      <c r="BUZ48" s="96"/>
      <c r="BVA48" s="96"/>
      <c r="BVB48" s="96"/>
      <c r="BVC48" s="96"/>
      <c r="BVD48" s="96"/>
      <c r="BVE48" s="97"/>
      <c r="BVF48" s="96"/>
      <c r="BVG48" s="96"/>
      <c r="BVH48" s="96"/>
      <c r="BVI48" s="96"/>
      <c r="BVJ48" s="96"/>
      <c r="BVK48" s="96"/>
      <c r="BVL48" s="96"/>
      <c r="BVM48" s="96"/>
      <c r="BVN48" s="96"/>
      <c r="BVO48" s="96"/>
      <c r="BVP48" s="96"/>
      <c r="BVQ48" s="96"/>
      <c r="BVR48" s="96"/>
      <c r="BVS48" s="97"/>
      <c r="BVT48" s="96"/>
      <c r="BVU48" s="96"/>
      <c r="BVV48" s="96"/>
      <c r="BVW48" s="96"/>
      <c r="BVX48" s="96"/>
      <c r="BVY48" s="96"/>
      <c r="BVZ48" s="96"/>
      <c r="BWA48" s="96"/>
      <c r="BWB48" s="96"/>
      <c r="BWC48" s="96"/>
      <c r="BWD48" s="96"/>
      <c r="BWE48" s="96"/>
      <c r="BWF48" s="96"/>
      <c r="BWG48" s="97"/>
      <c r="BWH48" s="96"/>
      <c r="BWI48" s="96"/>
      <c r="BWJ48" s="96"/>
      <c r="BWK48" s="96"/>
      <c r="BWL48" s="96"/>
      <c r="BWM48" s="96"/>
      <c r="BWN48" s="96"/>
      <c r="BWO48" s="96"/>
      <c r="BWP48" s="96"/>
      <c r="BWQ48" s="96"/>
      <c r="BWR48" s="96"/>
      <c r="BWS48" s="96"/>
      <c r="BWT48" s="96"/>
      <c r="BWU48" s="97"/>
      <c r="BWV48" s="96"/>
      <c r="BWW48" s="96"/>
      <c r="BWX48" s="96"/>
      <c r="BWY48" s="96"/>
      <c r="BWZ48" s="96"/>
      <c r="BXA48" s="96"/>
      <c r="BXB48" s="96"/>
      <c r="BXC48" s="96"/>
      <c r="BXD48" s="96"/>
      <c r="BXE48" s="96"/>
      <c r="BXF48" s="96"/>
      <c r="BXG48" s="96"/>
      <c r="BXH48" s="96"/>
      <c r="BXI48" s="97"/>
      <c r="BXJ48" s="96"/>
      <c r="BXK48" s="96"/>
      <c r="BXL48" s="96"/>
      <c r="BXM48" s="96"/>
      <c r="BXN48" s="96"/>
      <c r="BXO48" s="96"/>
      <c r="BXP48" s="96"/>
      <c r="BXQ48" s="96"/>
      <c r="BXR48" s="96"/>
      <c r="BXS48" s="96"/>
      <c r="BXT48" s="96"/>
      <c r="BXU48" s="96"/>
      <c r="BXV48" s="96"/>
      <c r="BXW48" s="97"/>
      <c r="BXX48" s="96"/>
      <c r="BXY48" s="96"/>
      <c r="BXZ48" s="96"/>
      <c r="BYA48" s="96"/>
      <c r="BYB48" s="96"/>
      <c r="BYC48" s="96"/>
      <c r="BYD48" s="96"/>
      <c r="BYE48" s="96"/>
      <c r="BYF48" s="96"/>
      <c r="BYG48" s="96"/>
      <c r="BYH48" s="96"/>
      <c r="BYI48" s="96"/>
      <c r="BYJ48" s="96"/>
      <c r="BYK48" s="97"/>
      <c r="BYL48" s="96"/>
      <c r="BYM48" s="96"/>
      <c r="BYN48" s="96"/>
      <c r="BYO48" s="96"/>
      <c r="BYP48" s="96"/>
      <c r="BYQ48" s="96"/>
      <c r="BYR48" s="96"/>
      <c r="BYS48" s="96"/>
      <c r="BYT48" s="96"/>
      <c r="BYU48" s="96"/>
      <c r="BYV48" s="96"/>
      <c r="BYW48" s="96"/>
      <c r="BYX48" s="96"/>
      <c r="BYY48" s="97"/>
      <c r="BYZ48" s="96"/>
      <c r="BZA48" s="96"/>
      <c r="BZB48" s="96"/>
      <c r="BZC48" s="96"/>
      <c r="BZD48" s="96"/>
      <c r="BZE48" s="96"/>
      <c r="BZF48" s="96"/>
      <c r="BZG48" s="96"/>
      <c r="BZH48" s="96"/>
      <c r="BZI48" s="96"/>
      <c r="BZJ48" s="96"/>
      <c r="BZK48" s="96"/>
      <c r="BZL48" s="96"/>
      <c r="BZM48" s="97"/>
      <c r="BZN48" s="96"/>
      <c r="BZO48" s="96"/>
      <c r="BZP48" s="96"/>
      <c r="BZQ48" s="96"/>
      <c r="BZR48" s="96"/>
      <c r="BZS48" s="96"/>
      <c r="BZT48" s="96"/>
      <c r="BZU48" s="96"/>
      <c r="BZV48" s="96"/>
      <c r="BZW48" s="96"/>
      <c r="BZX48" s="96"/>
      <c r="BZY48" s="96"/>
      <c r="BZZ48" s="96"/>
      <c r="CAA48" s="97"/>
      <c r="CAB48" s="96"/>
      <c r="CAC48" s="96"/>
      <c r="CAD48" s="96"/>
      <c r="CAE48" s="96"/>
      <c r="CAF48" s="96"/>
      <c r="CAG48" s="96"/>
      <c r="CAH48" s="96"/>
      <c r="CAI48" s="96"/>
      <c r="CAJ48" s="96"/>
      <c r="CAK48" s="96"/>
      <c r="CAL48" s="96"/>
      <c r="CAM48" s="96"/>
      <c r="CAN48" s="96"/>
      <c r="CAO48" s="97"/>
      <c r="CAP48" s="96"/>
      <c r="CAQ48" s="96"/>
      <c r="CAR48" s="96"/>
      <c r="CAS48" s="96"/>
      <c r="CAT48" s="96"/>
      <c r="CAU48" s="96"/>
      <c r="CAV48" s="96"/>
      <c r="CAW48" s="96"/>
      <c r="CAX48" s="96"/>
      <c r="CAY48" s="96"/>
      <c r="CAZ48" s="96"/>
      <c r="CBA48" s="96"/>
      <c r="CBB48" s="96"/>
      <c r="CBC48" s="97"/>
      <c r="CBD48" s="96"/>
      <c r="CBE48" s="96"/>
      <c r="CBF48" s="96"/>
      <c r="CBG48" s="96"/>
      <c r="CBH48" s="96"/>
      <c r="CBI48" s="96"/>
      <c r="CBJ48" s="96"/>
      <c r="CBK48" s="96"/>
      <c r="CBL48" s="96"/>
      <c r="CBM48" s="96"/>
      <c r="CBN48" s="96"/>
      <c r="CBO48" s="96"/>
      <c r="CBP48" s="96"/>
      <c r="CBQ48" s="97"/>
      <c r="CBR48" s="96"/>
      <c r="CBS48" s="96"/>
      <c r="CBT48" s="96"/>
      <c r="CBU48" s="96"/>
      <c r="CBV48" s="96"/>
      <c r="CBW48" s="96"/>
      <c r="CBX48" s="96"/>
      <c r="CBY48" s="96"/>
      <c r="CBZ48" s="96"/>
      <c r="CCA48" s="96"/>
      <c r="CCB48" s="96"/>
      <c r="CCC48" s="96"/>
      <c r="CCD48" s="96"/>
      <c r="CCE48" s="97"/>
      <c r="CCF48" s="96"/>
      <c r="CCG48" s="96"/>
      <c r="CCH48" s="96"/>
      <c r="CCI48" s="96"/>
      <c r="CCJ48" s="96"/>
      <c r="CCK48" s="96"/>
      <c r="CCL48" s="96"/>
      <c r="CCM48" s="96"/>
      <c r="CCN48" s="96"/>
      <c r="CCO48" s="96"/>
      <c r="CCP48" s="96"/>
      <c r="CCQ48" s="96"/>
      <c r="CCR48" s="96"/>
      <c r="CCS48" s="97"/>
      <c r="CCT48" s="96"/>
      <c r="CCU48" s="96"/>
      <c r="CCV48" s="96"/>
      <c r="CCW48" s="96"/>
      <c r="CCX48" s="96"/>
      <c r="CCY48" s="96"/>
      <c r="CCZ48" s="96"/>
      <c r="CDA48" s="96"/>
      <c r="CDB48" s="96"/>
      <c r="CDC48" s="96"/>
      <c r="CDD48" s="96"/>
      <c r="CDE48" s="96"/>
      <c r="CDF48" s="96"/>
      <c r="CDG48" s="97"/>
      <c r="CDH48" s="96"/>
      <c r="CDI48" s="96"/>
      <c r="CDJ48" s="96"/>
      <c r="CDK48" s="96"/>
      <c r="CDL48" s="96"/>
      <c r="CDM48" s="96"/>
      <c r="CDN48" s="96"/>
      <c r="CDO48" s="96"/>
      <c r="CDP48" s="96"/>
      <c r="CDQ48" s="96"/>
      <c r="CDR48" s="96"/>
      <c r="CDS48" s="96"/>
      <c r="CDT48" s="96"/>
      <c r="CDU48" s="97"/>
      <c r="CDV48" s="96"/>
      <c r="CDW48" s="96"/>
      <c r="CDX48" s="96"/>
      <c r="CDY48" s="96"/>
      <c r="CDZ48" s="96"/>
      <c r="CEA48" s="96"/>
      <c r="CEB48" s="96"/>
      <c r="CEC48" s="96"/>
      <c r="CED48" s="96"/>
      <c r="CEE48" s="96"/>
      <c r="CEF48" s="96"/>
      <c r="CEG48" s="96"/>
      <c r="CEH48" s="96"/>
      <c r="CEI48" s="97"/>
      <c r="CEJ48" s="96"/>
      <c r="CEK48" s="96"/>
      <c r="CEL48" s="96"/>
      <c r="CEM48" s="96"/>
      <c r="CEN48" s="96"/>
      <c r="CEO48" s="96"/>
      <c r="CEP48" s="96"/>
      <c r="CEQ48" s="96"/>
      <c r="CER48" s="96"/>
      <c r="CES48" s="96"/>
      <c r="CET48" s="96"/>
      <c r="CEU48" s="96"/>
      <c r="CEV48" s="96"/>
      <c r="CEW48" s="97"/>
      <c r="CEX48" s="96"/>
      <c r="CEY48" s="96"/>
      <c r="CEZ48" s="96"/>
      <c r="CFA48" s="96"/>
      <c r="CFB48" s="96"/>
      <c r="CFC48" s="96"/>
      <c r="CFD48" s="96"/>
      <c r="CFE48" s="96"/>
      <c r="CFF48" s="96"/>
      <c r="CFG48" s="96"/>
      <c r="CFH48" s="96"/>
      <c r="CFI48" s="96"/>
      <c r="CFJ48" s="96"/>
      <c r="CFK48" s="97"/>
      <c r="CFL48" s="96"/>
      <c r="CFM48" s="96"/>
      <c r="CFN48" s="96"/>
      <c r="CFO48" s="96"/>
      <c r="CFP48" s="96"/>
      <c r="CFQ48" s="96"/>
      <c r="CFR48" s="96"/>
      <c r="CFS48" s="96"/>
      <c r="CFT48" s="96"/>
      <c r="CFU48" s="96"/>
      <c r="CFV48" s="96"/>
      <c r="CFW48" s="96"/>
      <c r="CFX48" s="96"/>
      <c r="CFY48" s="97"/>
      <c r="CFZ48" s="96"/>
      <c r="CGA48" s="96"/>
      <c r="CGB48" s="96"/>
      <c r="CGC48" s="96"/>
      <c r="CGD48" s="96"/>
      <c r="CGE48" s="96"/>
      <c r="CGF48" s="96"/>
      <c r="CGG48" s="96"/>
      <c r="CGH48" s="96"/>
      <c r="CGI48" s="96"/>
      <c r="CGJ48" s="96"/>
      <c r="CGK48" s="96"/>
      <c r="CGL48" s="96"/>
      <c r="CGM48" s="97"/>
      <c r="CGN48" s="96"/>
      <c r="CGO48" s="96"/>
      <c r="CGP48" s="96"/>
      <c r="CGQ48" s="96"/>
      <c r="CGR48" s="96"/>
      <c r="CGS48" s="96"/>
      <c r="CGT48" s="96"/>
      <c r="CGU48" s="96"/>
      <c r="CGV48" s="96"/>
      <c r="CGW48" s="96"/>
      <c r="CGX48" s="96"/>
      <c r="CGY48" s="96"/>
      <c r="CGZ48" s="96"/>
      <c r="CHA48" s="97"/>
      <c r="CHB48" s="96"/>
      <c r="CHC48" s="96"/>
      <c r="CHD48" s="96"/>
      <c r="CHE48" s="96"/>
      <c r="CHF48" s="96"/>
      <c r="CHG48" s="96"/>
      <c r="CHH48" s="96"/>
      <c r="CHI48" s="96"/>
      <c r="CHJ48" s="96"/>
      <c r="CHK48" s="96"/>
      <c r="CHL48" s="96"/>
      <c r="CHM48" s="96"/>
      <c r="CHN48" s="96"/>
      <c r="CHO48" s="97"/>
      <c r="CHP48" s="96"/>
      <c r="CHQ48" s="96"/>
      <c r="CHR48" s="96"/>
      <c r="CHS48" s="96"/>
      <c r="CHT48" s="96"/>
      <c r="CHU48" s="96"/>
      <c r="CHV48" s="96"/>
      <c r="CHW48" s="96"/>
      <c r="CHX48" s="96"/>
      <c r="CHY48" s="96"/>
      <c r="CHZ48" s="96"/>
      <c r="CIA48" s="96"/>
      <c r="CIB48" s="96"/>
      <c r="CIC48" s="97"/>
      <c r="CID48" s="96"/>
      <c r="CIE48" s="96"/>
      <c r="CIF48" s="96"/>
      <c r="CIG48" s="96"/>
      <c r="CIH48" s="96"/>
      <c r="CII48" s="96"/>
      <c r="CIJ48" s="96"/>
      <c r="CIK48" s="96"/>
      <c r="CIL48" s="96"/>
      <c r="CIM48" s="96"/>
      <c r="CIN48" s="96"/>
      <c r="CIO48" s="96"/>
      <c r="CIP48" s="96"/>
      <c r="CIQ48" s="97"/>
      <c r="CIR48" s="96"/>
      <c r="CIS48" s="96"/>
      <c r="CIT48" s="96"/>
      <c r="CIU48" s="96"/>
      <c r="CIV48" s="96"/>
      <c r="CIW48" s="96"/>
      <c r="CIX48" s="96"/>
      <c r="CIY48" s="96"/>
      <c r="CIZ48" s="96"/>
      <c r="CJA48" s="96"/>
      <c r="CJB48" s="96"/>
      <c r="CJC48" s="96"/>
      <c r="CJD48" s="96"/>
      <c r="CJE48" s="97"/>
      <c r="CJF48" s="96"/>
      <c r="CJG48" s="96"/>
      <c r="CJH48" s="96"/>
      <c r="CJI48" s="96"/>
      <c r="CJJ48" s="96"/>
      <c r="CJK48" s="96"/>
      <c r="CJL48" s="96"/>
      <c r="CJM48" s="96"/>
      <c r="CJN48" s="96"/>
      <c r="CJO48" s="96"/>
      <c r="CJP48" s="96"/>
      <c r="CJQ48" s="96"/>
      <c r="CJR48" s="96"/>
      <c r="CJS48" s="97"/>
      <c r="CJT48" s="96"/>
      <c r="CJU48" s="96"/>
      <c r="CJV48" s="96"/>
      <c r="CJW48" s="96"/>
      <c r="CJX48" s="96"/>
      <c r="CJY48" s="96"/>
      <c r="CJZ48" s="96"/>
      <c r="CKA48" s="96"/>
      <c r="CKB48" s="96"/>
      <c r="CKC48" s="96"/>
      <c r="CKD48" s="96"/>
      <c r="CKE48" s="96"/>
      <c r="CKF48" s="96"/>
      <c r="CKG48" s="97"/>
      <c r="CKH48" s="96"/>
      <c r="CKI48" s="96"/>
      <c r="CKJ48" s="96"/>
      <c r="CKK48" s="96"/>
      <c r="CKL48" s="96"/>
      <c r="CKM48" s="96"/>
      <c r="CKN48" s="96"/>
      <c r="CKO48" s="96"/>
      <c r="CKP48" s="96"/>
      <c r="CKQ48" s="96"/>
      <c r="CKR48" s="96"/>
      <c r="CKS48" s="96"/>
      <c r="CKT48" s="96"/>
      <c r="CKU48" s="97"/>
      <c r="CKV48" s="96"/>
      <c r="CKW48" s="96"/>
      <c r="CKX48" s="96"/>
      <c r="CKY48" s="96"/>
      <c r="CKZ48" s="96"/>
      <c r="CLA48" s="96"/>
      <c r="CLB48" s="96"/>
      <c r="CLC48" s="96"/>
      <c r="CLD48" s="96"/>
      <c r="CLE48" s="96"/>
      <c r="CLF48" s="96"/>
      <c r="CLG48" s="96"/>
      <c r="CLH48" s="96"/>
      <c r="CLI48" s="97"/>
      <c r="CLJ48" s="96"/>
      <c r="CLK48" s="96"/>
      <c r="CLL48" s="96"/>
      <c r="CLM48" s="96"/>
      <c r="CLN48" s="96"/>
      <c r="CLO48" s="96"/>
      <c r="CLP48" s="96"/>
      <c r="CLQ48" s="96"/>
      <c r="CLR48" s="96"/>
      <c r="CLS48" s="96"/>
      <c r="CLT48" s="96"/>
      <c r="CLU48" s="96"/>
      <c r="CLV48" s="96"/>
      <c r="CLW48" s="97"/>
      <c r="CLX48" s="96"/>
      <c r="CLY48" s="96"/>
      <c r="CLZ48" s="96"/>
      <c r="CMA48" s="96"/>
      <c r="CMB48" s="96"/>
      <c r="CMC48" s="96"/>
      <c r="CMD48" s="96"/>
      <c r="CME48" s="96"/>
      <c r="CMF48" s="96"/>
      <c r="CMG48" s="96"/>
      <c r="CMH48" s="96"/>
      <c r="CMI48" s="96"/>
      <c r="CMJ48" s="96"/>
      <c r="CMK48" s="97"/>
      <c r="CML48" s="96"/>
      <c r="CMM48" s="96"/>
      <c r="CMN48" s="96"/>
      <c r="CMO48" s="96"/>
      <c r="CMP48" s="96"/>
      <c r="CMQ48" s="96"/>
      <c r="CMR48" s="96"/>
      <c r="CMS48" s="96"/>
      <c r="CMT48" s="96"/>
      <c r="CMU48" s="96"/>
      <c r="CMV48" s="96"/>
      <c r="CMW48" s="96"/>
      <c r="CMX48" s="96"/>
      <c r="CMY48" s="97"/>
      <c r="CMZ48" s="96"/>
      <c r="CNA48" s="96"/>
      <c r="CNB48" s="96"/>
      <c r="CNC48" s="96"/>
      <c r="CND48" s="96"/>
      <c r="CNE48" s="96"/>
      <c r="CNF48" s="96"/>
      <c r="CNG48" s="96"/>
      <c r="CNH48" s="96"/>
      <c r="CNI48" s="96"/>
      <c r="CNJ48" s="96"/>
      <c r="CNK48" s="96"/>
      <c r="CNL48" s="96"/>
      <c r="CNM48" s="97"/>
      <c r="CNN48" s="96"/>
      <c r="CNO48" s="96"/>
      <c r="CNP48" s="96"/>
      <c r="CNQ48" s="96"/>
      <c r="CNR48" s="96"/>
      <c r="CNS48" s="96"/>
      <c r="CNT48" s="96"/>
      <c r="CNU48" s="96"/>
      <c r="CNV48" s="96"/>
      <c r="CNW48" s="96"/>
      <c r="CNX48" s="96"/>
      <c r="CNY48" s="96"/>
      <c r="CNZ48" s="96"/>
      <c r="COA48" s="97"/>
      <c r="COB48" s="96"/>
      <c r="COC48" s="96"/>
      <c r="COD48" s="96"/>
      <c r="COE48" s="96"/>
      <c r="COF48" s="96"/>
      <c r="COG48" s="96"/>
      <c r="COH48" s="96"/>
      <c r="COI48" s="96"/>
      <c r="COJ48" s="96"/>
      <c r="COK48" s="96"/>
      <c r="COL48" s="96"/>
      <c r="COM48" s="96"/>
      <c r="CON48" s="96"/>
      <c r="COO48" s="97"/>
      <c r="COP48" s="96"/>
      <c r="COQ48" s="96"/>
      <c r="COR48" s="96"/>
      <c r="COS48" s="96"/>
      <c r="COT48" s="96"/>
      <c r="COU48" s="96"/>
      <c r="COV48" s="96"/>
      <c r="COW48" s="96"/>
      <c r="COX48" s="96"/>
      <c r="COY48" s="96"/>
      <c r="COZ48" s="96"/>
      <c r="CPA48" s="96"/>
      <c r="CPB48" s="96"/>
      <c r="CPC48" s="97"/>
      <c r="CPD48" s="96"/>
      <c r="CPE48" s="96"/>
      <c r="CPF48" s="96"/>
      <c r="CPG48" s="96"/>
      <c r="CPH48" s="96"/>
      <c r="CPI48" s="96"/>
      <c r="CPJ48" s="96"/>
      <c r="CPK48" s="96"/>
      <c r="CPL48" s="96"/>
      <c r="CPM48" s="96"/>
      <c r="CPN48" s="96"/>
      <c r="CPO48" s="96"/>
      <c r="CPP48" s="96"/>
      <c r="CPQ48" s="97"/>
      <c r="CPR48" s="96"/>
      <c r="CPS48" s="96"/>
      <c r="CPT48" s="96"/>
      <c r="CPU48" s="96"/>
      <c r="CPV48" s="96"/>
      <c r="CPW48" s="96"/>
      <c r="CPX48" s="96"/>
      <c r="CPY48" s="96"/>
      <c r="CPZ48" s="96"/>
      <c r="CQA48" s="96"/>
      <c r="CQB48" s="96"/>
      <c r="CQC48" s="96"/>
      <c r="CQD48" s="96"/>
      <c r="CQE48" s="97"/>
      <c r="CQF48" s="96"/>
      <c r="CQG48" s="96"/>
      <c r="CQH48" s="96"/>
      <c r="CQI48" s="96"/>
      <c r="CQJ48" s="96"/>
      <c r="CQK48" s="96"/>
      <c r="CQL48" s="96"/>
      <c r="CQM48" s="96"/>
      <c r="CQN48" s="96"/>
      <c r="CQO48" s="96"/>
      <c r="CQP48" s="96"/>
      <c r="CQQ48" s="96"/>
      <c r="CQR48" s="96"/>
      <c r="CQS48" s="97"/>
      <c r="CQT48" s="96"/>
      <c r="CQU48" s="96"/>
      <c r="CQV48" s="96"/>
      <c r="CQW48" s="96"/>
      <c r="CQX48" s="96"/>
      <c r="CQY48" s="96"/>
      <c r="CQZ48" s="96"/>
      <c r="CRA48" s="96"/>
      <c r="CRB48" s="96"/>
      <c r="CRC48" s="96"/>
      <c r="CRD48" s="96"/>
      <c r="CRE48" s="96"/>
      <c r="CRF48" s="96"/>
      <c r="CRG48" s="97"/>
      <c r="CRH48" s="96"/>
      <c r="CRI48" s="96"/>
      <c r="CRJ48" s="96"/>
      <c r="CRK48" s="96"/>
      <c r="CRL48" s="96"/>
      <c r="CRM48" s="96"/>
      <c r="CRN48" s="96"/>
      <c r="CRO48" s="96"/>
      <c r="CRP48" s="96"/>
      <c r="CRQ48" s="96"/>
      <c r="CRR48" s="96"/>
      <c r="CRS48" s="96"/>
      <c r="CRT48" s="96"/>
      <c r="CRU48" s="97"/>
      <c r="CRV48" s="96"/>
      <c r="CRW48" s="96"/>
      <c r="CRX48" s="96"/>
      <c r="CRY48" s="96"/>
      <c r="CRZ48" s="96"/>
      <c r="CSA48" s="96"/>
      <c r="CSB48" s="96"/>
      <c r="CSC48" s="96"/>
      <c r="CSD48" s="96"/>
      <c r="CSE48" s="96"/>
      <c r="CSF48" s="96"/>
      <c r="CSG48" s="96"/>
      <c r="CSH48" s="96"/>
      <c r="CSI48" s="97"/>
      <c r="CSJ48" s="96"/>
      <c r="CSK48" s="96"/>
      <c r="CSL48" s="96"/>
      <c r="CSM48" s="96"/>
      <c r="CSN48" s="96"/>
      <c r="CSO48" s="96"/>
      <c r="CSP48" s="96"/>
      <c r="CSQ48" s="96"/>
      <c r="CSR48" s="96"/>
      <c r="CSS48" s="96"/>
      <c r="CST48" s="96"/>
      <c r="CSU48" s="96"/>
      <c r="CSV48" s="96"/>
      <c r="CSW48" s="97"/>
      <c r="CSX48" s="96"/>
      <c r="CSY48" s="96"/>
      <c r="CSZ48" s="96"/>
      <c r="CTA48" s="96"/>
      <c r="CTB48" s="96"/>
      <c r="CTC48" s="96"/>
      <c r="CTD48" s="96"/>
      <c r="CTE48" s="96"/>
      <c r="CTF48" s="96"/>
      <c r="CTG48" s="96"/>
      <c r="CTH48" s="96"/>
      <c r="CTI48" s="96"/>
      <c r="CTJ48" s="96"/>
      <c r="CTK48" s="97"/>
      <c r="CTL48" s="96"/>
      <c r="CTM48" s="96"/>
      <c r="CTN48" s="96"/>
      <c r="CTO48" s="96"/>
      <c r="CTP48" s="96"/>
      <c r="CTQ48" s="96"/>
      <c r="CTR48" s="96"/>
      <c r="CTS48" s="96"/>
      <c r="CTT48" s="96"/>
      <c r="CTU48" s="96"/>
      <c r="CTV48" s="96"/>
      <c r="CTW48" s="96"/>
      <c r="CTX48" s="96"/>
      <c r="CTY48" s="97"/>
      <c r="CTZ48" s="96"/>
      <c r="CUA48" s="96"/>
      <c r="CUB48" s="96"/>
      <c r="CUC48" s="96"/>
      <c r="CUD48" s="96"/>
      <c r="CUE48" s="96"/>
      <c r="CUF48" s="96"/>
      <c r="CUG48" s="96"/>
      <c r="CUH48" s="96"/>
      <c r="CUI48" s="96"/>
      <c r="CUJ48" s="96"/>
      <c r="CUK48" s="96"/>
      <c r="CUL48" s="96"/>
      <c r="CUM48" s="97"/>
      <c r="CUN48" s="96"/>
      <c r="CUO48" s="96"/>
      <c r="CUP48" s="96"/>
      <c r="CUQ48" s="96"/>
      <c r="CUR48" s="96"/>
      <c r="CUS48" s="96"/>
      <c r="CUT48" s="96"/>
      <c r="CUU48" s="96"/>
      <c r="CUV48" s="96"/>
      <c r="CUW48" s="96"/>
      <c r="CUX48" s="96"/>
      <c r="CUY48" s="96"/>
      <c r="CUZ48" s="96"/>
      <c r="CVA48" s="97"/>
      <c r="CVB48" s="96"/>
      <c r="CVC48" s="96"/>
      <c r="CVD48" s="96"/>
      <c r="CVE48" s="96"/>
      <c r="CVF48" s="96"/>
      <c r="CVG48" s="96"/>
      <c r="CVH48" s="96"/>
      <c r="CVI48" s="96"/>
      <c r="CVJ48" s="96"/>
      <c r="CVK48" s="96"/>
      <c r="CVL48" s="96"/>
      <c r="CVM48" s="96"/>
      <c r="CVN48" s="96"/>
      <c r="CVO48" s="97"/>
      <c r="CVP48" s="96"/>
      <c r="CVQ48" s="96"/>
      <c r="CVR48" s="96"/>
      <c r="CVS48" s="96"/>
      <c r="CVT48" s="96"/>
      <c r="CVU48" s="96"/>
      <c r="CVV48" s="96"/>
      <c r="CVW48" s="96"/>
      <c r="CVX48" s="96"/>
      <c r="CVY48" s="96"/>
      <c r="CVZ48" s="96"/>
      <c r="CWA48" s="96"/>
      <c r="CWB48" s="96"/>
      <c r="CWC48" s="97"/>
      <c r="CWD48" s="96"/>
      <c r="CWE48" s="96"/>
      <c r="CWF48" s="96"/>
      <c r="CWG48" s="96"/>
      <c r="CWH48" s="96"/>
      <c r="CWI48" s="96"/>
      <c r="CWJ48" s="96"/>
      <c r="CWK48" s="96"/>
      <c r="CWL48" s="96"/>
      <c r="CWM48" s="96"/>
      <c r="CWN48" s="96"/>
      <c r="CWO48" s="96"/>
      <c r="CWP48" s="96"/>
      <c r="CWQ48" s="97"/>
      <c r="CWR48" s="96"/>
      <c r="CWS48" s="96"/>
      <c r="CWT48" s="96"/>
      <c r="CWU48" s="96"/>
      <c r="CWV48" s="96"/>
      <c r="CWW48" s="96"/>
      <c r="CWX48" s="96"/>
      <c r="CWY48" s="96"/>
      <c r="CWZ48" s="96"/>
      <c r="CXA48" s="96"/>
      <c r="CXB48" s="96"/>
      <c r="CXC48" s="96"/>
      <c r="CXD48" s="96"/>
      <c r="CXE48" s="97"/>
      <c r="CXF48" s="96"/>
      <c r="CXG48" s="96"/>
      <c r="CXH48" s="96"/>
      <c r="CXI48" s="96"/>
      <c r="CXJ48" s="96"/>
      <c r="CXK48" s="96"/>
      <c r="CXL48" s="96"/>
      <c r="CXM48" s="96"/>
      <c r="CXN48" s="96"/>
      <c r="CXO48" s="96"/>
      <c r="CXP48" s="96"/>
      <c r="CXQ48" s="96"/>
      <c r="CXR48" s="96"/>
      <c r="CXS48" s="97"/>
      <c r="CXT48" s="96"/>
      <c r="CXU48" s="96"/>
      <c r="CXV48" s="96"/>
      <c r="CXW48" s="96"/>
      <c r="CXX48" s="96"/>
      <c r="CXY48" s="96"/>
      <c r="CXZ48" s="96"/>
      <c r="CYA48" s="96"/>
      <c r="CYB48" s="96"/>
      <c r="CYC48" s="96"/>
      <c r="CYD48" s="96"/>
      <c r="CYE48" s="96"/>
      <c r="CYF48" s="96"/>
      <c r="CYG48" s="97"/>
      <c r="CYH48" s="96"/>
      <c r="CYI48" s="96"/>
      <c r="CYJ48" s="96"/>
      <c r="CYK48" s="96"/>
      <c r="CYL48" s="96"/>
      <c r="CYM48" s="96"/>
      <c r="CYN48" s="96"/>
      <c r="CYO48" s="96"/>
      <c r="CYP48" s="96"/>
      <c r="CYQ48" s="96"/>
      <c r="CYR48" s="96"/>
      <c r="CYS48" s="96"/>
      <c r="CYT48" s="96"/>
      <c r="CYU48" s="97"/>
      <c r="CYV48" s="96"/>
      <c r="CYW48" s="96"/>
      <c r="CYX48" s="96"/>
      <c r="CYY48" s="96"/>
      <c r="CYZ48" s="96"/>
      <c r="CZA48" s="96"/>
      <c r="CZB48" s="96"/>
      <c r="CZC48" s="96"/>
      <c r="CZD48" s="96"/>
      <c r="CZE48" s="96"/>
      <c r="CZF48" s="96"/>
      <c r="CZG48" s="96"/>
      <c r="CZH48" s="96"/>
      <c r="CZI48" s="97"/>
      <c r="CZJ48" s="96"/>
      <c r="CZK48" s="96"/>
      <c r="CZL48" s="96"/>
      <c r="CZM48" s="96"/>
      <c r="CZN48" s="96"/>
      <c r="CZO48" s="96"/>
      <c r="CZP48" s="96"/>
      <c r="CZQ48" s="96"/>
      <c r="CZR48" s="96"/>
      <c r="CZS48" s="96"/>
      <c r="CZT48" s="96"/>
      <c r="CZU48" s="96"/>
      <c r="CZV48" s="96"/>
      <c r="CZW48" s="97"/>
      <c r="CZX48" s="96"/>
      <c r="CZY48" s="96"/>
      <c r="CZZ48" s="96"/>
      <c r="DAA48" s="96"/>
      <c r="DAB48" s="96"/>
      <c r="DAC48" s="96"/>
      <c r="DAD48" s="96"/>
      <c r="DAE48" s="96"/>
      <c r="DAF48" s="96"/>
      <c r="DAG48" s="96"/>
      <c r="DAH48" s="96"/>
      <c r="DAI48" s="96"/>
      <c r="DAJ48" s="96"/>
      <c r="DAK48" s="97"/>
      <c r="DAL48" s="96"/>
      <c r="DAM48" s="96"/>
      <c r="DAN48" s="96"/>
      <c r="DAO48" s="96"/>
      <c r="DAP48" s="96"/>
      <c r="DAQ48" s="96"/>
      <c r="DAR48" s="96"/>
      <c r="DAS48" s="96"/>
      <c r="DAT48" s="96"/>
      <c r="DAU48" s="96"/>
      <c r="DAV48" s="96"/>
      <c r="DAW48" s="96"/>
      <c r="DAX48" s="96"/>
      <c r="DAY48" s="97"/>
      <c r="DAZ48" s="96"/>
      <c r="DBA48" s="96"/>
      <c r="DBB48" s="96"/>
      <c r="DBC48" s="96"/>
      <c r="DBD48" s="96"/>
      <c r="DBE48" s="96"/>
      <c r="DBF48" s="96"/>
      <c r="DBG48" s="96"/>
      <c r="DBH48" s="96"/>
      <c r="DBI48" s="96"/>
      <c r="DBJ48" s="96"/>
      <c r="DBK48" s="96"/>
      <c r="DBL48" s="96"/>
      <c r="DBM48" s="97"/>
      <c r="DBN48" s="96"/>
      <c r="DBO48" s="96"/>
      <c r="DBP48" s="96"/>
      <c r="DBQ48" s="96"/>
      <c r="DBR48" s="96"/>
      <c r="DBS48" s="96"/>
      <c r="DBT48" s="96"/>
      <c r="DBU48" s="96"/>
      <c r="DBV48" s="96"/>
      <c r="DBW48" s="96"/>
      <c r="DBX48" s="96"/>
      <c r="DBY48" s="96"/>
      <c r="DBZ48" s="96"/>
      <c r="DCA48" s="97"/>
      <c r="DCB48" s="96"/>
      <c r="DCC48" s="96"/>
      <c r="DCD48" s="96"/>
      <c r="DCE48" s="96"/>
      <c r="DCF48" s="96"/>
      <c r="DCG48" s="96"/>
      <c r="DCH48" s="96"/>
      <c r="DCI48" s="96"/>
      <c r="DCJ48" s="96"/>
      <c r="DCK48" s="96"/>
      <c r="DCL48" s="96"/>
      <c r="DCM48" s="96"/>
      <c r="DCN48" s="96"/>
      <c r="DCO48" s="97"/>
      <c r="DCP48" s="96"/>
      <c r="DCQ48" s="96"/>
      <c r="DCR48" s="96"/>
      <c r="DCS48" s="96"/>
      <c r="DCT48" s="96"/>
      <c r="DCU48" s="96"/>
      <c r="DCV48" s="96"/>
      <c r="DCW48" s="96"/>
      <c r="DCX48" s="96"/>
      <c r="DCY48" s="96"/>
      <c r="DCZ48" s="96"/>
      <c r="DDA48" s="96"/>
      <c r="DDB48" s="96"/>
      <c r="DDC48" s="97"/>
      <c r="DDD48" s="96"/>
      <c r="DDE48" s="96"/>
      <c r="DDF48" s="96"/>
      <c r="DDG48" s="96"/>
      <c r="DDH48" s="96"/>
      <c r="DDI48" s="96"/>
      <c r="DDJ48" s="96"/>
      <c r="DDK48" s="96"/>
      <c r="DDL48" s="96"/>
      <c r="DDM48" s="96"/>
      <c r="DDN48" s="96"/>
      <c r="DDO48" s="96"/>
      <c r="DDP48" s="96"/>
      <c r="DDQ48" s="97"/>
      <c r="DDR48" s="96"/>
      <c r="DDS48" s="96"/>
      <c r="DDT48" s="96"/>
      <c r="DDU48" s="96"/>
      <c r="DDV48" s="96"/>
      <c r="DDW48" s="96"/>
      <c r="DDX48" s="96"/>
      <c r="DDY48" s="96"/>
      <c r="DDZ48" s="96"/>
      <c r="DEA48" s="96"/>
      <c r="DEB48" s="96"/>
      <c r="DEC48" s="96"/>
      <c r="DED48" s="96"/>
      <c r="DEE48" s="97"/>
      <c r="DEF48" s="96"/>
      <c r="DEG48" s="96"/>
      <c r="DEH48" s="96"/>
      <c r="DEI48" s="96"/>
      <c r="DEJ48" s="96"/>
      <c r="DEK48" s="96"/>
      <c r="DEL48" s="96"/>
      <c r="DEM48" s="96"/>
      <c r="DEN48" s="96"/>
      <c r="DEO48" s="96"/>
      <c r="DEP48" s="96"/>
      <c r="DEQ48" s="96"/>
      <c r="DER48" s="96"/>
      <c r="DES48" s="97"/>
      <c r="DET48" s="96"/>
      <c r="DEU48" s="96"/>
      <c r="DEV48" s="96"/>
      <c r="DEW48" s="96"/>
      <c r="DEX48" s="96"/>
      <c r="DEY48" s="96"/>
      <c r="DEZ48" s="96"/>
      <c r="DFA48" s="96"/>
      <c r="DFB48" s="96"/>
      <c r="DFC48" s="96"/>
      <c r="DFD48" s="96"/>
      <c r="DFE48" s="96"/>
      <c r="DFF48" s="96"/>
      <c r="DFG48" s="97"/>
      <c r="DFH48" s="96"/>
      <c r="DFI48" s="96"/>
      <c r="DFJ48" s="96"/>
      <c r="DFK48" s="96"/>
      <c r="DFL48" s="96"/>
      <c r="DFM48" s="96"/>
      <c r="DFN48" s="96"/>
      <c r="DFO48" s="96"/>
      <c r="DFP48" s="96"/>
      <c r="DFQ48" s="96"/>
      <c r="DFR48" s="96"/>
      <c r="DFS48" s="96"/>
      <c r="DFT48" s="96"/>
      <c r="DFU48" s="97"/>
      <c r="DFV48" s="96"/>
      <c r="DFW48" s="96"/>
      <c r="DFX48" s="96"/>
      <c r="DFY48" s="96"/>
      <c r="DFZ48" s="96"/>
      <c r="DGA48" s="96"/>
      <c r="DGB48" s="96"/>
      <c r="DGC48" s="96"/>
      <c r="DGD48" s="96"/>
      <c r="DGE48" s="96"/>
      <c r="DGF48" s="96"/>
      <c r="DGG48" s="96"/>
      <c r="DGH48" s="96"/>
      <c r="DGI48" s="97"/>
      <c r="DGJ48" s="96"/>
      <c r="DGK48" s="96"/>
      <c r="DGL48" s="96"/>
      <c r="DGM48" s="96"/>
      <c r="DGN48" s="96"/>
      <c r="DGO48" s="96"/>
      <c r="DGP48" s="96"/>
      <c r="DGQ48" s="96"/>
      <c r="DGR48" s="96"/>
      <c r="DGS48" s="96"/>
      <c r="DGT48" s="96"/>
      <c r="DGU48" s="96"/>
      <c r="DGV48" s="96"/>
      <c r="DGW48" s="97"/>
      <c r="DGX48" s="96"/>
      <c r="DGY48" s="96"/>
      <c r="DGZ48" s="96"/>
      <c r="DHA48" s="96"/>
      <c r="DHB48" s="96"/>
      <c r="DHC48" s="96"/>
      <c r="DHD48" s="96"/>
      <c r="DHE48" s="96"/>
      <c r="DHF48" s="96"/>
      <c r="DHG48" s="96"/>
      <c r="DHH48" s="96"/>
      <c r="DHI48" s="96"/>
      <c r="DHJ48" s="96"/>
      <c r="DHK48" s="97"/>
      <c r="DHL48" s="96"/>
      <c r="DHM48" s="96"/>
      <c r="DHN48" s="96"/>
      <c r="DHO48" s="96"/>
      <c r="DHP48" s="96"/>
      <c r="DHQ48" s="96"/>
      <c r="DHR48" s="96"/>
      <c r="DHS48" s="96"/>
      <c r="DHT48" s="96"/>
      <c r="DHU48" s="96"/>
      <c r="DHV48" s="96"/>
      <c r="DHW48" s="96"/>
      <c r="DHX48" s="96"/>
      <c r="DHY48" s="97"/>
      <c r="DHZ48" s="96"/>
      <c r="DIA48" s="96"/>
      <c r="DIB48" s="96"/>
      <c r="DIC48" s="96"/>
      <c r="DID48" s="96"/>
      <c r="DIE48" s="96"/>
      <c r="DIF48" s="96"/>
      <c r="DIG48" s="96"/>
      <c r="DIH48" s="96"/>
      <c r="DII48" s="96"/>
      <c r="DIJ48" s="96"/>
      <c r="DIK48" s="96"/>
      <c r="DIL48" s="96"/>
      <c r="DIM48" s="97"/>
      <c r="DIN48" s="96"/>
      <c r="DIO48" s="96"/>
      <c r="DIP48" s="96"/>
      <c r="DIQ48" s="96"/>
      <c r="DIR48" s="96"/>
      <c r="DIS48" s="96"/>
      <c r="DIT48" s="96"/>
      <c r="DIU48" s="96"/>
      <c r="DIV48" s="96"/>
      <c r="DIW48" s="96"/>
      <c r="DIX48" s="96"/>
      <c r="DIY48" s="96"/>
      <c r="DIZ48" s="96"/>
      <c r="DJA48" s="97"/>
      <c r="DJB48" s="96"/>
      <c r="DJC48" s="96"/>
      <c r="DJD48" s="96"/>
      <c r="DJE48" s="96"/>
      <c r="DJF48" s="96"/>
      <c r="DJG48" s="96"/>
      <c r="DJH48" s="96"/>
      <c r="DJI48" s="96"/>
      <c r="DJJ48" s="96"/>
      <c r="DJK48" s="96"/>
      <c r="DJL48" s="96"/>
      <c r="DJM48" s="96"/>
      <c r="DJN48" s="96"/>
      <c r="DJO48" s="97"/>
      <c r="DJP48" s="96"/>
      <c r="DJQ48" s="96"/>
      <c r="DJR48" s="96"/>
      <c r="DJS48" s="96"/>
      <c r="DJT48" s="96"/>
      <c r="DJU48" s="96"/>
      <c r="DJV48" s="96"/>
      <c r="DJW48" s="96"/>
      <c r="DJX48" s="96"/>
      <c r="DJY48" s="96"/>
      <c r="DJZ48" s="96"/>
      <c r="DKA48" s="96"/>
      <c r="DKB48" s="96"/>
      <c r="DKC48" s="97"/>
      <c r="DKD48" s="96"/>
      <c r="DKE48" s="96"/>
      <c r="DKF48" s="96"/>
      <c r="DKG48" s="96"/>
      <c r="DKH48" s="96"/>
      <c r="DKI48" s="96"/>
      <c r="DKJ48" s="96"/>
      <c r="DKK48" s="96"/>
      <c r="DKL48" s="96"/>
      <c r="DKM48" s="96"/>
      <c r="DKN48" s="96"/>
      <c r="DKO48" s="96"/>
      <c r="DKP48" s="96"/>
      <c r="DKQ48" s="97"/>
      <c r="DKR48" s="96"/>
      <c r="DKS48" s="96"/>
      <c r="DKT48" s="96"/>
      <c r="DKU48" s="96"/>
      <c r="DKV48" s="96"/>
      <c r="DKW48" s="96"/>
      <c r="DKX48" s="96"/>
      <c r="DKY48" s="96"/>
      <c r="DKZ48" s="96"/>
      <c r="DLA48" s="96"/>
      <c r="DLB48" s="96"/>
      <c r="DLC48" s="96"/>
      <c r="DLD48" s="96"/>
      <c r="DLE48" s="97"/>
      <c r="DLF48" s="96"/>
      <c r="DLG48" s="96"/>
      <c r="DLH48" s="96"/>
      <c r="DLI48" s="96"/>
      <c r="DLJ48" s="96"/>
      <c r="DLK48" s="96"/>
      <c r="DLL48" s="96"/>
      <c r="DLM48" s="96"/>
      <c r="DLN48" s="96"/>
      <c r="DLO48" s="96"/>
      <c r="DLP48" s="96"/>
      <c r="DLQ48" s="96"/>
      <c r="DLR48" s="96"/>
      <c r="DLS48" s="97"/>
      <c r="DLT48" s="96"/>
      <c r="DLU48" s="96"/>
      <c r="DLV48" s="96"/>
      <c r="DLW48" s="96"/>
      <c r="DLX48" s="96"/>
      <c r="DLY48" s="96"/>
      <c r="DLZ48" s="96"/>
      <c r="DMA48" s="96"/>
      <c r="DMB48" s="96"/>
      <c r="DMC48" s="96"/>
      <c r="DMD48" s="96"/>
      <c r="DME48" s="96"/>
      <c r="DMF48" s="96"/>
      <c r="DMG48" s="97"/>
      <c r="DMH48" s="96"/>
      <c r="DMI48" s="96"/>
      <c r="DMJ48" s="96"/>
      <c r="DMK48" s="96"/>
      <c r="DML48" s="96"/>
      <c r="DMM48" s="96"/>
      <c r="DMN48" s="96"/>
      <c r="DMO48" s="96"/>
      <c r="DMP48" s="96"/>
      <c r="DMQ48" s="96"/>
      <c r="DMR48" s="96"/>
      <c r="DMS48" s="96"/>
      <c r="DMT48" s="96"/>
      <c r="DMU48" s="97"/>
      <c r="DMV48" s="96"/>
      <c r="DMW48" s="96"/>
      <c r="DMX48" s="96"/>
      <c r="DMY48" s="96"/>
      <c r="DMZ48" s="96"/>
      <c r="DNA48" s="96"/>
      <c r="DNB48" s="96"/>
      <c r="DNC48" s="96"/>
      <c r="DND48" s="96"/>
      <c r="DNE48" s="96"/>
      <c r="DNF48" s="96"/>
      <c r="DNG48" s="96"/>
      <c r="DNH48" s="96"/>
      <c r="DNI48" s="97"/>
      <c r="DNJ48" s="96"/>
      <c r="DNK48" s="96"/>
      <c r="DNL48" s="96"/>
      <c r="DNM48" s="96"/>
      <c r="DNN48" s="96"/>
      <c r="DNO48" s="96"/>
      <c r="DNP48" s="96"/>
      <c r="DNQ48" s="96"/>
      <c r="DNR48" s="96"/>
      <c r="DNS48" s="96"/>
      <c r="DNT48" s="96"/>
      <c r="DNU48" s="96"/>
      <c r="DNV48" s="96"/>
      <c r="DNW48" s="97"/>
      <c r="DNX48" s="96"/>
      <c r="DNY48" s="96"/>
      <c r="DNZ48" s="96"/>
      <c r="DOA48" s="96"/>
      <c r="DOB48" s="96"/>
      <c r="DOC48" s="96"/>
      <c r="DOD48" s="96"/>
      <c r="DOE48" s="96"/>
      <c r="DOF48" s="96"/>
      <c r="DOG48" s="96"/>
      <c r="DOH48" s="96"/>
      <c r="DOI48" s="96"/>
      <c r="DOJ48" s="96"/>
      <c r="DOK48" s="97"/>
      <c r="DOL48" s="96"/>
      <c r="DOM48" s="96"/>
      <c r="DON48" s="96"/>
      <c r="DOO48" s="96"/>
      <c r="DOP48" s="96"/>
      <c r="DOQ48" s="96"/>
      <c r="DOR48" s="96"/>
      <c r="DOS48" s="96"/>
      <c r="DOT48" s="96"/>
      <c r="DOU48" s="96"/>
      <c r="DOV48" s="96"/>
      <c r="DOW48" s="96"/>
      <c r="DOX48" s="96"/>
      <c r="DOY48" s="97"/>
      <c r="DOZ48" s="96"/>
      <c r="DPA48" s="96"/>
      <c r="DPB48" s="96"/>
      <c r="DPC48" s="96"/>
      <c r="DPD48" s="96"/>
      <c r="DPE48" s="96"/>
      <c r="DPF48" s="96"/>
      <c r="DPG48" s="96"/>
      <c r="DPH48" s="96"/>
      <c r="DPI48" s="96"/>
      <c r="DPJ48" s="96"/>
      <c r="DPK48" s="96"/>
      <c r="DPL48" s="96"/>
      <c r="DPM48" s="97"/>
      <c r="DPN48" s="96"/>
      <c r="DPO48" s="96"/>
      <c r="DPP48" s="96"/>
      <c r="DPQ48" s="96"/>
      <c r="DPR48" s="96"/>
      <c r="DPS48" s="96"/>
      <c r="DPT48" s="96"/>
      <c r="DPU48" s="96"/>
      <c r="DPV48" s="96"/>
      <c r="DPW48" s="96"/>
      <c r="DPX48" s="96"/>
      <c r="DPY48" s="96"/>
      <c r="DPZ48" s="96"/>
      <c r="DQA48" s="97"/>
      <c r="DQB48" s="96"/>
      <c r="DQC48" s="96"/>
      <c r="DQD48" s="96"/>
      <c r="DQE48" s="96"/>
      <c r="DQF48" s="96"/>
      <c r="DQG48" s="96"/>
      <c r="DQH48" s="96"/>
      <c r="DQI48" s="96"/>
      <c r="DQJ48" s="96"/>
      <c r="DQK48" s="96"/>
      <c r="DQL48" s="96"/>
      <c r="DQM48" s="96"/>
      <c r="DQN48" s="96"/>
      <c r="DQO48" s="97"/>
      <c r="DQP48" s="96"/>
      <c r="DQQ48" s="96"/>
      <c r="DQR48" s="96"/>
      <c r="DQS48" s="96"/>
      <c r="DQT48" s="96"/>
      <c r="DQU48" s="96"/>
      <c r="DQV48" s="96"/>
      <c r="DQW48" s="96"/>
      <c r="DQX48" s="96"/>
      <c r="DQY48" s="96"/>
      <c r="DQZ48" s="96"/>
      <c r="DRA48" s="96"/>
      <c r="DRB48" s="96"/>
      <c r="DRC48" s="97"/>
      <c r="DRD48" s="96"/>
      <c r="DRE48" s="96"/>
      <c r="DRF48" s="96"/>
      <c r="DRG48" s="96"/>
      <c r="DRH48" s="96"/>
      <c r="DRI48" s="96"/>
      <c r="DRJ48" s="96"/>
      <c r="DRK48" s="96"/>
      <c r="DRL48" s="96"/>
      <c r="DRM48" s="96"/>
      <c r="DRN48" s="96"/>
      <c r="DRO48" s="96"/>
      <c r="DRP48" s="96"/>
      <c r="DRQ48" s="97"/>
      <c r="DRR48" s="96"/>
      <c r="DRS48" s="96"/>
      <c r="DRT48" s="96"/>
      <c r="DRU48" s="96"/>
      <c r="DRV48" s="96"/>
      <c r="DRW48" s="96"/>
      <c r="DRX48" s="96"/>
      <c r="DRY48" s="96"/>
      <c r="DRZ48" s="96"/>
      <c r="DSA48" s="96"/>
      <c r="DSB48" s="96"/>
      <c r="DSC48" s="96"/>
      <c r="DSD48" s="96"/>
      <c r="DSE48" s="97"/>
      <c r="DSF48" s="96"/>
      <c r="DSG48" s="96"/>
      <c r="DSH48" s="96"/>
      <c r="DSI48" s="96"/>
      <c r="DSJ48" s="96"/>
      <c r="DSK48" s="96"/>
      <c r="DSL48" s="96"/>
      <c r="DSM48" s="96"/>
      <c r="DSN48" s="96"/>
      <c r="DSO48" s="96"/>
      <c r="DSP48" s="96"/>
      <c r="DSQ48" s="96"/>
      <c r="DSR48" s="96"/>
      <c r="DSS48" s="97"/>
      <c r="DST48" s="96"/>
      <c r="DSU48" s="96"/>
      <c r="DSV48" s="96"/>
      <c r="DSW48" s="96"/>
      <c r="DSX48" s="96"/>
      <c r="DSY48" s="96"/>
      <c r="DSZ48" s="96"/>
      <c r="DTA48" s="96"/>
      <c r="DTB48" s="96"/>
      <c r="DTC48" s="96"/>
      <c r="DTD48" s="96"/>
      <c r="DTE48" s="96"/>
      <c r="DTF48" s="96"/>
      <c r="DTG48" s="97"/>
      <c r="DTH48" s="96"/>
      <c r="DTI48" s="96"/>
      <c r="DTJ48" s="96"/>
      <c r="DTK48" s="96"/>
      <c r="DTL48" s="96"/>
      <c r="DTM48" s="96"/>
      <c r="DTN48" s="96"/>
      <c r="DTO48" s="96"/>
      <c r="DTP48" s="96"/>
      <c r="DTQ48" s="96"/>
      <c r="DTR48" s="96"/>
      <c r="DTS48" s="96"/>
      <c r="DTT48" s="96"/>
      <c r="DTU48" s="97"/>
      <c r="DTV48" s="96"/>
      <c r="DTW48" s="96"/>
      <c r="DTX48" s="96"/>
      <c r="DTY48" s="96"/>
      <c r="DTZ48" s="96"/>
      <c r="DUA48" s="96"/>
      <c r="DUB48" s="96"/>
      <c r="DUC48" s="96"/>
      <c r="DUD48" s="96"/>
      <c r="DUE48" s="96"/>
      <c r="DUF48" s="96"/>
      <c r="DUG48" s="96"/>
      <c r="DUH48" s="96"/>
      <c r="DUI48" s="97"/>
      <c r="DUJ48" s="96"/>
      <c r="DUK48" s="96"/>
      <c r="DUL48" s="96"/>
      <c r="DUM48" s="96"/>
      <c r="DUN48" s="96"/>
      <c r="DUO48" s="96"/>
      <c r="DUP48" s="96"/>
      <c r="DUQ48" s="96"/>
      <c r="DUR48" s="96"/>
      <c r="DUS48" s="96"/>
      <c r="DUT48" s="96"/>
      <c r="DUU48" s="96"/>
      <c r="DUV48" s="96"/>
      <c r="DUW48" s="97"/>
      <c r="DUX48" s="96"/>
      <c r="DUY48" s="96"/>
      <c r="DUZ48" s="96"/>
      <c r="DVA48" s="96"/>
      <c r="DVB48" s="96"/>
      <c r="DVC48" s="96"/>
      <c r="DVD48" s="96"/>
      <c r="DVE48" s="96"/>
      <c r="DVF48" s="96"/>
      <c r="DVG48" s="96"/>
      <c r="DVH48" s="96"/>
      <c r="DVI48" s="96"/>
      <c r="DVJ48" s="96"/>
      <c r="DVK48" s="97"/>
      <c r="DVL48" s="96"/>
      <c r="DVM48" s="96"/>
      <c r="DVN48" s="96"/>
      <c r="DVO48" s="96"/>
      <c r="DVP48" s="96"/>
      <c r="DVQ48" s="96"/>
      <c r="DVR48" s="96"/>
      <c r="DVS48" s="96"/>
      <c r="DVT48" s="96"/>
      <c r="DVU48" s="96"/>
      <c r="DVV48" s="96"/>
      <c r="DVW48" s="96"/>
      <c r="DVX48" s="96"/>
      <c r="DVY48" s="97"/>
      <c r="DVZ48" s="96"/>
      <c r="DWA48" s="96"/>
      <c r="DWB48" s="96"/>
      <c r="DWC48" s="96"/>
      <c r="DWD48" s="96"/>
      <c r="DWE48" s="96"/>
      <c r="DWF48" s="96"/>
      <c r="DWG48" s="96"/>
      <c r="DWH48" s="96"/>
      <c r="DWI48" s="96"/>
      <c r="DWJ48" s="96"/>
      <c r="DWK48" s="96"/>
      <c r="DWL48" s="96"/>
      <c r="DWM48" s="97"/>
      <c r="DWN48" s="96"/>
      <c r="DWO48" s="96"/>
      <c r="DWP48" s="96"/>
      <c r="DWQ48" s="96"/>
      <c r="DWR48" s="96"/>
      <c r="DWS48" s="96"/>
      <c r="DWT48" s="96"/>
      <c r="DWU48" s="96"/>
      <c r="DWV48" s="96"/>
      <c r="DWW48" s="96"/>
      <c r="DWX48" s="96"/>
      <c r="DWY48" s="96"/>
      <c r="DWZ48" s="96"/>
      <c r="DXA48" s="97"/>
      <c r="DXB48" s="96"/>
      <c r="DXC48" s="96"/>
      <c r="DXD48" s="96"/>
      <c r="DXE48" s="96"/>
      <c r="DXF48" s="96"/>
      <c r="DXG48" s="96"/>
      <c r="DXH48" s="96"/>
      <c r="DXI48" s="96"/>
      <c r="DXJ48" s="96"/>
      <c r="DXK48" s="96"/>
      <c r="DXL48" s="96"/>
      <c r="DXM48" s="96"/>
      <c r="DXN48" s="96"/>
      <c r="DXO48" s="97"/>
      <c r="DXP48" s="96"/>
      <c r="DXQ48" s="96"/>
      <c r="DXR48" s="96"/>
      <c r="DXS48" s="96"/>
      <c r="DXT48" s="96"/>
      <c r="DXU48" s="96"/>
      <c r="DXV48" s="96"/>
      <c r="DXW48" s="96"/>
      <c r="DXX48" s="96"/>
      <c r="DXY48" s="96"/>
      <c r="DXZ48" s="96"/>
      <c r="DYA48" s="96"/>
      <c r="DYB48" s="96"/>
      <c r="DYC48" s="97"/>
      <c r="DYD48" s="96"/>
      <c r="DYE48" s="96"/>
      <c r="DYF48" s="96"/>
      <c r="DYG48" s="96"/>
      <c r="DYH48" s="96"/>
      <c r="DYI48" s="96"/>
      <c r="DYJ48" s="96"/>
      <c r="DYK48" s="96"/>
      <c r="DYL48" s="96"/>
      <c r="DYM48" s="96"/>
      <c r="DYN48" s="96"/>
      <c r="DYO48" s="96"/>
      <c r="DYP48" s="96"/>
      <c r="DYQ48" s="97"/>
      <c r="DYR48" s="96"/>
      <c r="DYS48" s="96"/>
      <c r="DYT48" s="96"/>
      <c r="DYU48" s="96"/>
      <c r="DYV48" s="96"/>
      <c r="DYW48" s="96"/>
      <c r="DYX48" s="96"/>
      <c r="DYY48" s="96"/>
      <c r="DYZ48" s="96"/>
      <c r="DZA48" s="96"/>
      <c r="DZB48" s="96"/>
      <c r="DZC48" s="96"/>
      <c r="DZD48" s="96"/>
      <c r="DZE48" s="97"/>
      <c r="DZF48" s="96"/>
      <c r="DZG48" s="96"/>
      <c r="DZH48" s="96"/>
      <c r="DZI48" s="96"/>
      <c r="DZJ48" s="96"/>
      <c r="DZK48" s="96"/>
      <c r="DZL48" s="96"/>
      <c r="DZM48" s="96"/>
      <c r="DZN48" s="96"/>
      <c r="DZO48" s="96"/>
      <c r="DZP48" s="96"/>
      <c r="DZQ48" s="96"/>
      <c r="DZR48" s="96"/>
      <c r="DZS48" s="97"/>
      <c r="DZT48" s="96"/>
      <c r="DZU48" s="96"/>
      <c r="DZV48" s="96"/>
      <c r="DZW48" s="96"/>
      <c r="DZX48" s="96"/>
      <c r="DZY48" s="96"/>
      <c r="DZZ48" s="96"/>
      <c r="EAA48" s="96"/>
      <c r="EAB48" s="96"/>
      <c r="EAC48" s="96"/>
      <c r="EAD48" s="96"/>
      <c r="EAE48" s="96"/>
      <c r="EAF48" s="96"/>
      <c r="EAG48" s="97"/>
      <c r="EAH48" s="96"/>
      <c r="EAI48" s="96"/>
      <c r="EAJ48" s="96"/>
      <c r="EAK48" s="96"/>
      <c r="EAL48" s="96"/>
      <c r="EAM48" s="96"/>
      <c r="EAN48" s="96"/>
      <c r="EAO48" s="96"/>
      <c r="EAP48" s="96"/>
      <c r="EAQ48" s="96"/>
      <c r="EAR48" s="96"/>
      <c r="EAS48" s="96"/>
      <c r="EAT48" s="96"/>
      <c r="EAU48" s="97"/>
      <c r="EAV48" s="96"/>
      <c r="EAW48" s="96"/>
      <c r="EAX48" s="96"/>
      <c r="EAY48" s="96"/>
      <c r="EAZ48" s="96"/>
      <c r="EBA48" s="96"/>
      <c r="EBB48" s="96"/>
      <c r="EBC48" s="96"/>
      <c r="EBD48" s="96"/>
      <c r="EBE48" s="96"/>
      <c r="EBF48" s="96"/>
      <c r="EBG48" s="96"/>
      <c r="EBH48" s="96"/>
      <c r="EBI48" s="97"/>
      <c r="EBJ48" s="96"/>
      <c r="EBK48" s="96"/>
      <c r="EBL48" s="96"/>
      <c r="EBM48" s="96"/>
      <c r="EBN48" s="96"/>
      <c r="EBO48" s="96"/>
      <c r="EBP48" s="96"/>
      <c r="EBQ48" s="96"/>
      <c r="EBR48" s="96"/>
      <c r="EBS48" s="96"/>
      <c r="EBT48" s="96"/>
      <c r="EBU48" s="96"/>
      <c r="EBV48" s="96"/>
      <c r="EBW48" s="97"/>
      <c r="EBX48" s="96"/>
      <c r="EBY48" s="96"/>
      <c r="EBZ48" s="96"/>
      <c r="ECA48" s="96"/>
      <c r="ECB48" s="96"/>
      <c r="ECC48" s="96"/>
      <c r="ECD48" s="96"/>
      <c r="ECE48" s="96"/>
      <c r="ECF48" s="96"/>
      <c r="ECG48" s="96"/>
      <c r="ECH48" s="96"/>
      <c r="ECI48" s="96"/>
      <c r="ECJ48" s="96"/>
      <c r="ECK48" s="97"/>
      <c r="ECL48" s="96"/>
      <c r="ECM48" s="96"/>
      <c r="ECN48" s="96"/>
      <c r="ECO48" s="96"/>
      <c r="ECP48" s="96"/>
      <c r="ECQ48" s="96"/>
      <c r="ECR48" s="96"/>
      <c r="ECS48" s="96"/>
      <c r="ECT48" s="96"/>
      <c r="ECU48" s="96"/>
      <c r="ECV48" s="96"/>
      <c r="ECW48" s="96"/>
      <c r="ECX48" s="96"/>
      <c r="ECY48" s="97"/>
      <c r="ECZ48" s="96"/>
      <c r="EDA48" s="96"/>
      <c r="EDB48" s="96"/>
      <c r="EDC48" s="96"/>
      <c r="EDD48" s="96"/>
      <c r="EDE48" s="96"/>
      <c r="EDF48" s="96"/>
      <c r="EDG48" s="96"/>
      <c r="EDH48" s="96"/>
      <c r="EDI48" s="96"/>
      <c r="EDJ48" s="96"/>
      <c r="EDK48" s="96"/>
      <c r="EDL48" s="96"/>
      <c r="EDM48" s="97"/>
      <c r="EDN48" s="96"/>
      <c r="EDO48" s="96"/>
      <c r="EDP48" s="96"/>
      <c r="EDQ48" s="96"/>
      <c r="EDR48" s="96"/>
      <c r="EDS48" s="96"/>
      <c r="EDT48" s="96"/>
      <c r="EDU48" s="96"/>
      <c r="EDV48" s="96"/>
      <c r="EDW48" s="96"/>
      <c r="EDX48" s="96"/>
      <c r="EDY48" s="96"/>
      <c r="EDZ48" s="96"/>
      <c r="EEA48" s="97"/>
      <c r="EEB48" s="96"/>
      <c r="EEC48" s="96"/>
      <c r="EED48" s="96"/>
      <c r="EEE48" s="96"/>
      <c r="EEF48" s="96"/>
      <c r="EEG48" s="96"/>
      <c r="EEH48" s="96"/>
      <c r="EEI48" s="96"/>
      <c r="EEJ48" s="96"/>
      <c r="EEK48" s="96"/>
      <c r="EEL48" s="96"/>
      <c r="EEM48" s="96"/>
      <c r="EEN48" s="96"/>
      <c r="EEO48" s="97"/>
      <c r="EEP48" s="96"/>
      <c r="EEQ48" s="96"/>
      <c r="EER48" s="96"/>
      <c r="EES48" s="96"/>
      <c r="EET48" s="96"/>
      <c r="EEU48" s="96"/>
      <c r="EEV48" s="96"/>
      <c r="EEW48" s="96"/>
      <c r="EEX48" s="96"/>
      <c r="EEY48" s="96"/>
      <c r="EEZ48" s="96"/>
      <c r="EFA48" s="96"/>
      <c r="EFB48" s="96"/>
      <c r="EFC48" s="97"/>
      <c r="EFD48" s="96"/>
      <c r="EFE48" s="96"/>
      <c r="EFF48" s="96"/>
      <c r="EFG48" s="96"/>
      <c r="EFH48" s="96"/>
      <c r="EFI48" s="96"/>
      <c r="EFJ48" s="96"/>
      <c r="EFK48" s="96"/>
      <c r="EFL48" s="96"/>
      <c r="EFM48" s="96"/>
      <c r="EFN48" s="96"/>
      <c r="EFO48" s="96"/>
      <c r="EFP48" s="96"/>
      <c r="EFQ48" s="97"/>
      <c r="EFR48" s="96"/>
      <c r="EFS48" s="96"/>
      <c r="EFT48" s="96"/>
      <c r="EFU48" s="96"/>
      <c r="EFV48" s="96"/>
      <c r="EFW48" s="96"/>
      <c r="EFX48" s="96"/>
      <c r="EFY48" s="96"/>
      <c r="EFZ48" s="96"/>
      <c r="EGA48" s="96"/>
      <c r="EGB48" s="96"/>
      <c r="EGC48" s="96"/>
      <c r="EGD48" s="96"/>
      <c r="EGE48" s="97"/>
      <c r="EGF48" s="96"/>
      <c r="EGG48" s="96"/>
      <c r="EGH48" s="96"/>
      <c r="EGI48" s="96"/>
      <c r="EGJ48" s="96"/>
      <c r="EGK48" s="96"/>
      <c r="EGL48" s="96"/>
      <c r="EGM48" s="96"/>
      <c r="EGN48" s="96"/>
      <c r="EGO48" s="96"/>
      <c r="EGP48" s="96"/>
      <c r="EGQ48" s="96"/>
      <c r="EGR48" s="96"/>
      <c r="EGS48" s="97"/>
      <c r="EGT48" s="96"/>
      <c r="EGU48" s="96"/>
      <c r="EGV48" s="96"/>
      <c r="EGW48" s="96"/>
      <c r="EGX48" s="96"/>
      <c r="EGY48" s="96"/>
      <c r="EGZ48" s="96"/>
      <c r="EHA48" s="96"/>
      <c r="EHB48" s="96"/>
      <c r="EHC48" s="96"/>
      <c r="EHD48" s="96"/>
      <c r="EHE48" s="96"/>
      <c r="EHF48" s="96"/>
      <c r="EHG48" s="97"/>
      <c r="EHH48" s="96"/>
      <c r="EHI48" s="96"/>
      <c r="EHJ48" s="96"/>
      <c r="EHK48" s="96"/>
      <c r="EHL48" s="96"/>
      <c r="EHM48" s="96"/>
      <c r="EHN48" s="96"/>
      <c r="EHO48" s="96"/>
      <c r="EHP48" s="96"/>
      <c r="EHQ48" s="96"/>
      <c r="EHR48" s="96"/>
      <c r="EHS48" s="96"/>
      <c r="EHT48" s="96"/>
      <c r="EHU48" s="97"/>
      <c r="EHV48" s="96"/>
      <c r="EHW48" s="96"/>
      <c r="EHX48" s="96"/>
      <c r="EHY48" s="96"/>
      <c r="EHZ48" s="96"/>
      <c r="EIA48" s="96"/>
      <c r="EIB48" s="96"/>
      <c r="EIC48" s="96"/>
      <c r="EID48" s="96"/>
      <c r="EIE48" s="96"/>
      <c r="EIF48" s="96"/>
      <c r="EIG48" s="96"/>
      <c r="EIH48" s="96"/>
      <c r="EII48" s="97"/>
      <c r="EIJ48" s="96"/>
      <c r="EIK48" s="96"/>
      <c r="EIL48" s="96"/>
      <c r="EIM48" s="96"/>
      <c r="EIN48" s="96"/>
      <c r="EIO48" s="96"/>
      <c r="EIP48" s="96"/>
      <c r="EIQ48" s="96"/>
      <c r="EIR48" s="96"/>
      <c r="EIS48" s="96"/>
      <c r="EIT48" s="96"/>
      <c r="EIU48" s="96"/>
      <c r="EIV48" s="96"/>
      <c r="EIW48" s="97"/>
      <c r="EIX48" s="96"/>
      <c r="EIY48" s="96"/>
      <c r="EIZ48" s="96"/>
      <c r="EJA48" s="96"/>
      <c r="EJB48" s="96"/>
      <c r="EJC48" s="96"/>
      <c r="EJD48" s="96"/>
      <c r="EJE48" s="96"/>
      <c r="EJF48" s="96"/>
      <c r="EJG48" s="96"/>
      <c r="EJH48" s="96"/>
      <c r="EJI48" s="96"/>
      <c r="EJJ48" s="96"/>
      <c r="EJK48" s="97"/>
      <c r="EJL48" s="96"/>
      <c r="EJM48" s="96"/>
      <c r="EJN48" s="96"/>
      <c r="EJO48" s="96"/>
      <c r="EJP48" s="96"/>
      <c r="EJQ48" s="96"/>
      <c r="EJR48" s="96"/>
      <c r="EJS48" s="96"/>
      <c r="EJT48" s="96"/>
      <c r="EJU48" s="96"/>
      <c r="EJV48" s="96"/>
      <c r="EJW48" s="96"/>
      <c r="EJX48" s="96"/>
      <c r="EJY48" s="97"/>
      <c r="EJZ48" s="96"/>
      <c r="EKA48" s="96"/>
      <c r="EKB48" s="96"/>
      <c r="EKC48" s="96"/>
      <c r="EKD48" s="96"/>
      <c r="EKE48" s="96"/>
      <c r="EKF48" s="96"/>
      <c r="EKG48" s="96"/>
      <c r="EKH48" s="96"/>
      <c r="EKI48" s="96"/>
      <c r="EKJ48" s="96"/>
      <c r="EKK48" s="96"/>
      <c r="EKL48" s="96"/>
      <c r="EKM48" s="97"/>
      <c r="EKN48" s="96"/>
      <c r="EKO48" s="96"/>
      <c r="EKP48" s="96"/>
      <c r="EKQ48" s="96"/>
      <c r="EKR48" s="96"/>
      <c r="EKS48" s="96"/>
      <c r="EKT48" s="96"/>
      <c r="EKU48" s="96"/>
      <c r="EKV48" s="96"/>
      <c r="EKW48" s="96"/>
      <c r="EKX48" s="96"/>
      <c r="EKY48" s="96"/>
      <c r="EKZ48" s="96"/>
      <c r="ELA48" s="97"/>
      <c r="ELB48" s="96"/>
      <c r="ELC48" s="96"/>
      <c r="ELD48" s="96"/>
      <c r="ELE48" s="96"/>
      <c r="ELF48" s="96"/>
      <c r="ELG48" s="96"/>
      <c r="ELH48" s="96"/>
      <c r="ELI48" s="96"/>
      <c r="ELJ48" s="96"/>
      <c r="ELK48" s="96"/>
      <c r="ELL48" s="96"/>
      <c r="ELM48" s="96"/>
      <c r="ELN48" s="96"/>
      <c r="ELO48" s="97"/>
      <c r="ELP48" s="96"/>
      <c r="ELQ48" s="96"/>
      <c r="ELR48" s="96"/>
      <c r="ELS48" s="96"/>
      <c r="ELT48" s="96"/>
      <c r="ELU48" s="96"/>
      <c r="ELV48" s="96"/>
      <c r="ELW48" s="96"/>
      <c r="ELX48" s="96"/>
      <c r="ELY48" s="96"/>
      <c r="ELZ48" s="96"/>
      <c r="EMA48" s="96"/>
      <c r="EMB48" s="96"/>
      <c r="EMC48" s="97"/>
      <c r="EMD48" s="96"/>
      <c r="EME48" s="96"/>
      <c r="EMF48" s="96"/>
      <c r="EMG48" s="96"/>
      <c r="EMH48" s="96"/>
      <c r="EMI48" s="96"/>
      <c r="EMJ48" s="96"/>
      <c r="EMK48" s="96"/>
      <c r="EML48" s="96"/>
      <c r="EMM48" s="96"/>
      <c r="EMN48" s="96"/>
      <c r="EMO48" s="96"/>
      <c r="EMP48" s="96"/>
      <c r="EMQ48" s="97"/>
      <c r="EMR48" s="96"/>
      <c r="EMS48" s="96"/>
      <c r="EMT48" s="96"/>
      <c r="EMU48" s="96"/>
      <c r="EMV48" s="96"/>
      <c r="EMW48" s="96"/>
      <c r="EMX48" s="96"/>
      <c r="EMY48" s="96"/>
      <c r="EMZ48" s="96"/>
      <c r="ENA48" s="96"/>
      <c r="ENB48" s="96"/>
      <c r="ENC48" s="96"/>
      <c r="END48" s="96"/>
      <c r="ENE48" s="97"/>
      <c r="ENF48" s="96"/>
      <c r="ENG48" s="96"/>
      <c r="ENH48" s="96"/>
      <c r="ENI48" s="96"/>
      <c r="ENJ48" s="96"/>
      <c r="ENK48" s="96"/>
      <c r="ENL48" s="96"/>
      <c r="ENM48" s="96"/>
      <c r="ENN48" s="96"/>
      <c r="ENO48" s="96"/>
      <c r="ENP48" s="96"/>
      <c r="ENQ48" s="96"/>
      <c r="ENR48" s="96"/>
      <c r="ENS48" s="97"/>
      <c r="ENT48" s="96"/>
      <c r="ENU48" s="96"/>
      <c r="ENV48" s="96"/>
      <c r="ENW48" s="96"/>
      <c r="ENX48" s="96"/>
      <c r="ENY48" s="96"/>
      <c r="ENZ48" s="96"/>
      <c r="EOA48" s="96"/>
      <c r="EOB48" s="96"/>
      <c r="EOC48" s="96"/>
      <c r="EOD48" s="96"/>
      <c r="EOE48" s="96"/>
      <c r="EOF48" s="96"/>
      <c r="EOG48" s="97"/>
      <c r="EOH48" s="96"/>
      <c r="EOI48" s="96"/>
      <c r="EOJ48" s="96"/>
      <c r="EOK48" s="96"/>
      <c r="EOL48" s="96"/>
      <c r="EOM48" s="96"/>
      <c r="EON48" s="96"/>
      <c r="EOO48" s="96"/>
      <c r="EOP48" s="96"/>
      <c r="EOQ48" s="96"/>
      <c r="EOR48" s="96"/>
      <c r="EOS48" s="96"/>
      <c r="EOT48" s="96"/>
      <c r="EOU48" s="97"/>
      <c r="EOV48" s="96"/>
      <c r="EOW48" s="96"/>
      <c r="EOX48" s="96"/>
      <c r="EOY48" s="96"/>
      <c r="EOZ48" s="96"/>
      <c r="EPA48" s="96"/>
      <c r="EPB48" s="96"/>
      <c r="EPC48" s="96"/>
      <c r="EPD48" s="96"/>
      <c r="EPE48" s="96"/>
      <c r="EPF48" s="96"/>
      <c r="EPG48" s="96"/>
      <c r="EPH48" s="96"/>
      <c r="EPI48" s="97"/>
      <c r="EPJ48" s="96"/>
      <c r="EPK48" s="96"/>
      <c r="EPL48" s="96"/>
      <c r="EPM48" s="96"/>
      <c r="EPN48" s="96"/>
      <c r="EPO48" s="96"/>
      <c r="EPP48" s="96"/>
      <c r="EPQ48" s="96"/>
      <c r="EPR48" s="96"/>
      <c r="EPS48" s="96"/>
      <c r="EPT48" s="96"/>
      <c r="EPU48" s="96"/>
      <c r="EPV48" s="96"/>
      <c r="EPW48" s="97"/>
      <c r="EPX48" s="96"/>
      <c r="EPY48" s="96"/>
      <c r="EPZ48" s="96"/>
      <c r="EQA48" s="96"/>
      <c r="EQB48" s="96"/>
      <c r="EQC48" s="96"/>
      <c r="EQD48" s="96"/>
      <c r="EQE48" s="96"/>
      <c r="EQF48" s="96"/>
      <c r="EQG48" s="96"/>
      <c r="EQH48" s="96"/>
      <c r="EQI48" s="96"/>
      <c r="EQJ48" s="96"/>
      <c r="EQK48" s="97"/>
      <c r="EQL48" s="96"/>
      <c r="EQM48" s="96"/>
      <c r="EQN48" s="96"/>
      <c r="EQO48" s="96"/>
      <c r="EQP48" s="96"/>
      <c r="EQQ48" s="96"/>
      <c r="EQR48" s="96"/>
      <c r="EQS48" s="96"/>
      <c r="EQT48" s="96"/>
      <c r="EQU48" s="96"/>
      <c r="EQV48" s="96"/>
      <c r="EQW48" s="96"/>
      <c r="EQX48" s="96"/>
      <c r="EQY48" s="97"/>
      <c r="EQZ48" s="96"/>
      <c r="ERA48" s="96"/>
      <c r="ERB48" s="96"/>
      <c r="ERC48" s="96"/>
      <c r="ERD48" s="96"/>
      <c r="ERE48" s="96"/>
      <c r="ERF48" s="96"/>
      <c r="ERG48" s="96"/>
      <c r="ERH48" s="96"/>
      <c r="ERI48" s="96"/>
      <c r="ERJ48" s="96"/>
      <c r="ERK48" s="96"/>
      <c r="ERL48" s="96"/>
      <c r="ERM48" s="97"/>
      <c r="ERN48" s="96"/>
      <c r="ERO48" s="96"/>
      <c r="ERP48" s="96"/>
      <c r="ERQ48" s="96"/>
      <c r="ERR48" s="96"/>
      <c r="ERS48" s="96"/>
      <c r="ERT48" s="96"/>
      <c r="ERU48" s="96"/>
      <c r="ERV48" s="96"/>
      <c r="ERW48" s="96"/>
      <c r="ERX48" s="96"/>
      <c r="ERY48" s="96"/>
      <c r="ERZ48" s="96"/>
      <c r="ESA48" s="97"/>
      <c r="ESB48" s="96"/>
      <c r="ESC48" s="96"/>
      <c r="ESD48" s="96"/>
      <c r="ESE48" s="96"/>
      <c r="ESF48" s="96"/>
      <c r="ESG48" s="96"/>
      <c r="ESH48" s="96"/>
      <c r="ESI48" s="96"/>
      <c r="ESJ48" s="96"/>
      <c r="ESK48" s="96"/>
      <c r="ESL48" s="96"/>
      <c r="ESM48" s="96"/>
      <c r="ESN48" s="96"/>
      <c r="ESO48" s="97"/>
      <c r="ESP48" s="96"/>
      <c r="ESQ48" s="96"/>
      <c r="ESR48" s="96"/>
      <c r="ESS48" s="96"/>
      <c r="EST48" s="96"/>
      <c r="ESU48" s="96"/>
      <c r="ESV48" s="96"/>
      <c r="ESW48" s="96"/>
      <c r="ESX48" s="96"/>
      <c r="ESY48" s="96"/>
      <c r="ESZ48" s="96"/>
      <c r="ETA48" s="96"/>
      <c r="ETB48" s="96"/>
      <c r="ETC48" s="97"/>
      <c r="ETD48" s="96"/>
      <c r="ETE48" s="96"/>
      <c r="ETF48" s="96"/>
      <c r="ETG48" s="96"/>
      <c r="ETH48" s="96"/>
      <c r="ETI48" s="96"/>
      <c r="ETJ48" s="96"/>
      <c r="ETK48" s="96"/>
      <c r="ETL48" s="96"/>
      <c r="ETM48" s="96"/>
      <c r="ETN48" s="96"/>
      <c r="ETO48" s="96"/>
      <c r="ETP48" s="96"/>
      <c r="ETQ48" s="97"/>
      <c r="ETR48" s="96"/>
      <c r="ETS48" s="96"/>
      <c r="ETT48" s="96"/>
      <c r="ETU48" s="96"/>
      <c r="ETV48" s="96"/>
      <c r="ETW48" s="96"/>
      <c r="ETX48" s="96"/>
      <c r="ETY48" s="96"/>
      <c r="ETZ48" s="96"/>
      <c r="EUA48" s="96"/>
      <c r="EUB48" s="96"/>
      <c r="EUC48" s="96"/>
      <c r="EUD48" s="96"/>
      <c r="EUE48" s="97"/>
      <c r="EUF48" s="96"/>
      <c r="EUG48" s="96"/>
      <c r="EUH48" s="96"/>
      <c r="EUI48" s="96"/>
      <c r="EUJ48" s="96"/>
      <c r="EUK48" s="96"/>
      <c r="EUL48" s="96"/>
      <c r="EUM48" s="96"/>
      <c r="EUN48" s="96"/>
      <c r="EUO48" s="96"/>
      <c r="EUP48" s="96"/>
      <c r="EUQ48" s="96"/>
      <c r="EUR48" s="96"/>
      <c r="EUS48" s="97"/>
      <c r="EUT48" s="96"/>
      <c r="EUU48" s="96"/>
      <c r="EUV48" s="96"/>
      <c r="EUW48" s="96"/>
      <c r="EUX48" s="96"/>
      <c r="EUY48" s="96"/>
      <c r="EUZ48" s="96"/>
      <c r="EVA48" s="96"/>
      <c r="EVB48" s="96"/>
      <c r="EVC48" s="96"/>
      <c r="EVD48" s="96"/>
      <c r="EVE48" s="96"/>
      <c r="EVF48" s="96"/>
      <c r="EVG48" s="97"/>
      <c r="EVH48" s="96"/>
      <c r="EVI48" s="96"/>
      <c r="EVJ48" s="96"/>
      <c r="EVK48" s="96"/>
      <c r="EVL48" s="96"/>
      <c r="EVM48" s="96"/>
      <c r="EVN48" s="96"/>
      <c r="EVO48" s="96"/>
      <c r="EVP48" s="96"/>
      <c r="EVQ48" s="96"/>
      <c r="EVR48" s="96"/>
      <c r="EVS48" s="96"/>
      <c r="EVT48" s="96"/>
      <c r="EVU48" s="97"/>
      <c r="EVV48" s="96"/>
      <c r="EVW48" s="96"/>
      <c r="EVX48" s="96"/>
      <c r="EVY48" s="96"/>
      <c r="EVZ48" s="96"/>
      <c r="EWA48" s="96"/>
      <c r="EWB48" s="96"/>
      <c r="EWC48" s="96"/>
      <c r="EWD48" s="96"/>
      <c r="EWE48" s="96"/>
      <c r="EWF48" s="96"/>
      <c r="EWG48" s="96"/>
      <c r="EWH48" s="96"/>
      <c r="EWI48" s="97"/>
      <c r="EWJ48" s="96"/>
      <c r="EWK48" s="96"/>
      <c r="EWL48" s="96"/>
      <c r="EWM48" s="96"/>
      <c r="EWN48" s="96"/>
      <c r="EWO48" s="96"/>
      <c r="EWP48" s="96"/>
      <c r="EWQ48" s="96"/>
      <c r="EWR48" s="96"/>
      <c r="EWS48" s="96"/>
      <c r="EWT48" s="96"/>
      <c r="EWU48" s="96"/>
      <c r="EWV48" s="96"/>
      <c r="EWW48" s="97"/>
      <c r="EWX48" s="96"/>
      <c r="EWY48" s="96"/>
      <c r="EWZ48" s="96"/>
      <c r="EXA48" s="96"/>
      <c r="EXB48" s="96"/>
      <c r="EXC48" s="96"/>
      <c r="EXD48" s="96"/>
      <c r="EXE48" s="96"/>
      <c r="EXF48" s="96"/>
      <c r="EXG48" s="96"/>
      <c r="EXH48" s="96"/>
      <c r="EXI48" s="96"/>
      <c r="EXJ48" s="96"/>
      <c r="EXK48" s="97"/>
      <c r="EXL48" s="96"/>
      <c r="EXM48" s="96"/>
      <c r="EXN48" s="96"/>
      <c r="EXO48" s="96"/>
      <c r="EXP48" s="96"/>
      <c r="EXQ48" s="96"/>
      <c r="EXR48" s="96"/>
      <c r="EXS48" s="96"/>
      <c r="EXT48" s="96"/>
      <c r="EXU48" s="96"/>
      <c r="EXV48" s="96"/>
      <c r="EXW48" s="96"/>
      <c r="EXX48" s="96"/>
      <c r="EXY48" s="97"/>
      <c r="EXZ48" s="96"/>
      <c r="EYA48" s="96"/>
      <c r="EYB48" s="96"/>
      <c r="EYC48" s="96"/>
      <c r="EYD48" s="96"/>
      <c r="EYE48" s="96"/>
      <c r="EYF48" s="96"/>
      <c r="EYG48" s="96"/>
      <c r="EYH48" s="96"/>
      <c r="EYI48" s="96"/>
      <c r="EYJ48" s="96"/>
      <c r="EYK48" s="96"/>
      <c r="EYL48" s="96"/>
      <c r="EYM48" s="97"/>
      <c r="EYN48" s="96"/>
      <c r="EYO48" s="96"/>
      <c r="EYP48" s="96"/>
      <c r="EYQ48" s="96"/>
      <c r="EYR48" s="96"/>
      <c r="EYS48" s="96"/>
      <c r="EYT48" s="96"/>
      <c r="EYU48" s="96"/>
      <c r="EYV48" s="96"/>
      <c r="EYW48" s="96"/>
      <c r="EYX48" s="96"/>
      <c r="EYY48" s="96"/>
      <c r="EYZ48" s="96"/>
      <c r="EZA48" s="97"/>
      <c r="EZB48" s="96"/>
      <c r="EZC48" s="96"/>
      <c r="EZD48" s="96"/>
      <c r="EZE48" s="96"/>
      <c r="EZF48" s="96"/>
      <c r="EZG48" s="96"/>
      <c r="EZH48" s="96"/>
      <c r="EZI48" s="96"/>
      <c r="EZJ48" s="96"/>
      <c r="EZK48" s="96"/>
      <c r="EZL48" s="96"/>
      <c r="EZM48" s="96"/>
      <c r="EZN48" s="96"/>
      <c r="EZO48" s="97"/>
      <c r="EZP48" s="96"/>
      <c r="EZQ48" s="96"/>
      <c r="EZR48" s="96"/>
      <c r="EZS48" s="96"/>
      <c r="EZT48" s="96"/>
      <c r="EZU48" s="96"/>
      <c r="EZV48" s="96"/>
      <c r="EZW48" s="96"/>
      <c r="EZX48" s="96"/>
      <c r="EZY48" s="96"/>
      <c r="EZZ48" s="96"/>
      <c r="FAA48" s="96"/>
      <c r="FAB48" s="96"/>
      <c r="FAC48" s="97"/>
      <c r="FAD48" s="96"/>
      <c r="FAE48" s="96"/>
      <c r="FAF48" s="96"/>
      <c r="FAG48" s="96"/>
      <c r="FAH48" s="96"/>
      <c r="FAI48" s="96"/>
      <c r="FAJ48" s="96"/>
      <c r="FAK48" s="96"/>
      <c r="FAL48" s="96"/>
      <c r="FAM48" s="96"/>
      <c r="FAN48" s="96"/>
      <c r="FAO48" s="96"/>
      <c r="FAP48" s="96"/>
      <c r="FAQ48" s="97"/>
      <c r="FAR48" s="96"/>
      <c r="FAS48" s="96"/>
      <c r="FAT48" s="96"/>
      <c r="FAU48" s="96"/>
      <c r="FAV48" s="96"/>
      <c r="FAW48" s="96"/>
      <c r="FAX48" s="96"/>
      <c r="FAY48" s="96"/>
      <c r="FAZ48" s="96"/>
      <c r="FBA48" s="96"/>
      <c r="FBB48" s="96"/>
      <c r="FBC48" s="96"/>
      <c r="FBD48" s="96"/>
      <c r="FBE48" s="97"/>
      <c r="FBF48" s="96"/>
      <c r="FBG48" s="96"/>
      <c r="FBH48" s="96"/>
      <c r="FBI48" s="96"/>
      <c r="FBJ48" s="96"/>
      <c r="FBK48" s="96"/>
      <c r="FBL48" s="96"/>
      <c r="FBM48" s="96"/>
      <c r="FBN48" s="96"/>
      <c r="FBO48" s="96"/>
      <c r="FBP48" s="96"/>
      <c r="FBQ48" s="96"/>
      <c r="FBR48" s="96"/>
      <c r="FBS48" s="97"/>
      <c r="FBT48" s="96"/>
      <c r="FBU48" s="96"/>
      <c r="FBV48" s="96"/>
      <c r="FBW48" s="96"/>
      <c r="FBX48" s="96"/>
      <c r="FBY48" s="96"/>
      <c r="FBZ48" s="96"/>
      <c r="FCA48" s="96"/>
      <c r="FCB48" s="96"/>
      <c r="FCC48" s="96"/>
      <c r="FCD48" s="96"/>
      <c r="FCE48" s="96"/>
      <c r="FCF48" s="96"/>
      <c r="FCG48" s="97"/>
      <c r="FCH48" s="96"/>
      <c r="FCI48" s="96"/>
      <c r="FCJ48" s="96"/>
      <c r="FCK48" s="96"/>
      <c r="FCL48" s="96"/>
      <c r="FCM48" s="96"/>
      <c r="FCN48" s="96"/>
      <c r="FCO48" s="96"/>
      <c r="FCP48" s="96"/>
      <c r="FCQ48" s="96"/>
      <c r="FCR48" s="96"/>
      <c r="FCS48" s="96"/>
      <c r="FCT48" s="96"/>
      <c r="FCU48" s="97"/>
      <c r="FCV48" s="96"/>
      <c r="FCW48" s="96"/>
      <c r="FCX48" s="96"/>
      <c r="FCY48" s="96"/>
      <c r="FCZ48" s="96"/>
      <c r="FDA48" s="96"/>
      <c r="FDB48" s="96"/>
      <c r="FDC48" s="96"/>
      <c r="FDD48" s="96"/>
      <c r="FDE48" s="96"/>
      <c r="FDF48" s="96"/>
      <c r="FDG48" s="96"/>
      <c r="FDH48" s="96"/>
      <c r="FDI48" s="97"/>
      <c r="FDJ48" s="96"/>
      <c r="FDK48" s="96"/>
      <c r="FDL48" s="96"/>
      <c r="FDM48" s="96"/>
      <c r="FDN48" s="96"/>
      <c r="FDO48" s="96"/>
      <c r="FDP48" s="96"/>
      <c r="FDQ48" s="96"/>
      <c r="FDR48" s="96"/>
      <c r="FDS48" s="96"/>
      <c r="FDT48" s="96"/>
      <c r="FDU48" s="96"/>
      <c r="FDV48" s="96"/>
      <c r="FDW48" s="97"/>
      <c r="FDX48" s="96"/>
      <c r="FDY48" s="96"/>
      <c r="FDZ48" s="96"/>
      <c r="FEA48" s="96"/>
      <c r="FEB48" s="96"/>
      <c r="FEC48" s="96"/>
      <c r="FED48" s="96"/>
      <c r="FEE48" s="96"/>
      <c r="FEF48" s="96"/>
      <c r="FEG48" s="96"/>
      <c r="FEH48" s="96"/>
      <c r="FEI48" s="96"/>
      <c r="FEJ48" s="96"/>
      <c r="FEK48" s="97"/>
      <c r="FEL48" s="96"/>
      <c r="FEM48" s="96"/>
      <c r="FEN48" s="96"/>
      <c r="FEO48" s="96"/>
      <c r="FEP48" s="96"/>
      <c r="FEQ48" s="96"/>
      <c r="FER48" s="96"/>
      <c r="FES48" s="96"/>
      <c r="FET48" s="96"/>
      <c r="FEU48" s="96"/>
      <c r="FEV48" s="96"/>
      <c r="FEW48" s="96"/>
      <c r="FEX48" s="96"/>
      <c r="FEY48" s="97"/>
      <c r="FEZ48" s="96"/>
      <c r="FFA48" s="96"/>
      <c r="FFB48" s="96"/>
      <c r="FFC48" s="96"/>
      <c r="FFD48" s="96"/>
      <c r="FFE48" s="96"/>
      <c r="FFF48" s="96"/>
      <c r="FFG48" s="96"/>
      <c r="FFH48" s="96"/>
      <c r="FFI48" s="96"/>
      <c r="FFJ48" s="96"/>
      <c r="FFK48" s="96"/>
      <c r="FFL48" s="96"/>
      <c r="FFM48" s="97"/>
      <c r="FFN48" s="96"/>
      <c r="FFO48" s="96"/>
      <c r="FFP48" s="96"/>
      <c r="FFQ48" s="96"/>
      <c r="FFR48" s="96"/>
      <c r="FFS48" s="96"/>
      <c r="FFT48" s="96"/>
      <c r="FFU48" s="96"/>
      <c r="FFV48" s="96"/>
      <c r="FFW48" s="96"/>
      <c r="FFX48" s="96"/>
      <c r="FFY48" s="96"/>
      <c r="FFZ48" s="96"/>
      <c r="FGA48" s="97"/>
      <c r="FGB48" s="96"/>
      <c r="FGC48" s="96"/>
      <c r="FGD48" s="96"/>
      <c r="FGE48" s="96"/>
      <c r="FGF48" s="96"/>
      <c r="FGG48" s="96"/>
      <c r="FGH48" s="96"/>
      <c r="FGI48" s="96"/>
      <c r="FGJ48" s="96"/>
      <c r="FGK48" s="96"/>
      <c r="FGL48" s="96"/>
      <c r="FGM48" s="96"/>
      <c r="FGN48" s="96"/>
      <c r="FGO48" s="97"/>
      <c r="FGP48" s="96"/>
      <c r="FGQ48" s="96"/>
      <c r="FGR48" s="96"/>
      <c r="FGS48" s="96"/>
      <c r="FGT48" s="96"/>
      <c r="FGU48" s="96"/>
      <c r="FGV48" s="96"/>
      <c r="FGW48" s="96"/>
      <c r="FGX48" s="96"/>
      <c r="FGY48" s="96"/>
      <c r="FGZ48" s="96"/>
      <c r="FHA48" s="96"/>
      <c r="FHB48" s="96"/>
      <c r="FHC48" s="97"/>
      <c r="FHD48" s="96"/>
      <c r="FHE48" s="96"/>
      <c r="FHF48" s="96"/>
      <c r="FHG48" s="96"/>
      <c r="FHH48" s="96"/>
      <c r="FHI48" s="96"/>
      <c r="FHJ48" s="96"/>
      <c r="FHK48" s="96"/>
      <c r="FHL48" s="96"/>
      <c r="FHM48" s="96"/>
      <c r="FHN48" s="96"/>
      <c r="FHO48" s="96"/>
      <c r="FHP48" s="96"/>
      <c r="FHQ48" s="97"/>
      <c r="FHR48" s="96"/>
      <c r="FHS48" s="96"/>
      <c r="FHT48" s="96"/>
      <c r="FHU48" s="96"/>
      <c r="FHV48" s="96"/>
      <c r="FHW48" s="96"/>
      <c r="FHX48" s="96"/>
      <c r="FHY48" s="96"/>
      <c r="FHZ48" s="96"/>
      <c r="FIA48" s="96"/>
      <c r="FIB48" s="96"/>
      <c r="FIC48" s="96"/>
      <c r="FID48" s="96"/>
      <c r="FIE48" s="97"/>
      <c r="FIF48" s="96"/>
      <c r="FIG48" s="96"/>
      <c r="FIH48" s="96"/>
      <c r="FII48" s="96"/>
      <c r="FIJ48" s="96"/>
      <c r="FIK48" s="96"/>
      <c r="FIL48" s="96"/>
      <c r="FIM48" s="96"/>
      <c r="FIN48" s="96"/>
      <c r="FIO48" s="96"/>
      <c r="FIP48" s="96"/>
      <c r="FIQ48" s="96"/>
      <c r="FIR48" s="96"/>
      <c r="FIS48" s="97"/>
      <c r="FIT48" s="96"/>
      <c r="FIU48" s="96"/>
      <c r="FIV48" s="96"/>
      <c r="FIW48" s="96"/>
      <c r="FIX48" s="96"/>
      <c r="FIY48" s="96"/>
      <c r="FIZ48" s="96"/>
      <c r="FJA48" s="96"/>
      <c r="FJB48" s="96"/>
      <c r="FJC48" s="96"/>
      <c r="FJD48" s="96"/>
      <c r="FJE48" s="96"/>
      <c r="FJF48" s="96"/>
      <c r="FJG48" s="97"/>
      <c r="FJH48" s="96"/>
      <c r="FJI48" s="96"/>
      <c r="FJJ48" s="96"/>
      <c r="FJK48" s="96"/>
      <c r="FJL48" s="96"/>
      <c r="FJM48" s="96"/>
      <c r="FJN48" s="96"/>
      <c r="FJO48" s="96"/>
      <c r="FJP48" s="96"/>
      <c r="FJQ48" s="96"/>
      <c r="FJR48" s="96"/>
      <c r="FJS48" s="96"/>
      <c r="FJT48" s="96"/>
      <c r="FJU48" s="97"/>
      <c r="FJV48" s="96"/>
      <c r="FJW48" s="96"/>
      <c r="FJX48" s="96"/>
      <c r="FJY48" s="96"/>
      <c r="FJZ48" s="96"/>
      <c r="FKA48" s="96"/>
      <c r="FKB48" s="96"/>
      <c r="FKC48" s="96"/>
      <c r="FKD48" s="96"/>
      <c r="FKE48" s="96"/>
      <c r="FKF48" s="96"/>
      <c r="FKG48" s="96"/>
      <c r="FKH48" s="96"/>
      <c r="FKI48" s="97"/>
      <c r="FKJ48" s="96"/>
      <c r="FKK48" s="96"/>
      <c r="FKL48" s="96"/>
      <c r="FKM48" s="96"/>
      <c r="FKN48" s="96"/>
      <c r="FKO48" s="96"/>
      <c r="FKP48" s="96"/>
      <c r="FKQ48" s="96"/>
      <c r="FKR48" s="96"/>
      <c r="FKS48" s="96"/>
      <c r="FKT48" s="96"/>
      <c r="FKU48" s="96"/>
      <c r="FKV48" s="96"/>
      <c r="FKW48" s="97"/>
      <c r="FKX48" s="96"/>
      <c r="FKY48" s="96"/>
      <c r="FKZ48" s="96"/>
      <c r="FLA48" s="96"/>
      <c r="FLB48" s="96"/>
      <c r="FLC48" s="96"/>
      <c r="FLD48" s="96"/>
      <c r="FLE48" s="96"/>
      <c r="FLF48" s="96"/>
      <c r="FLG48" s="96"/>
      <c r="FLH48" s="96"/>
      <c r="FLI48" s="96"/>
      <c r="FLJ48" s="96"/>
      <c r="FLK48" s="97"/>
      <c r="FLL48" s="96"/>
      <c r="FLM48" s="96"/>
      <c r="FLN48" s="96"/>
      <c r="FLO48" s="96"/>
      <c r="FLP48" s="96"/>
      <c r="FLQ48" s="96"/>
      <c r="FLR48" s="96"/>
      <c r="FLS48" s="96"/>
      <c r="FLT48" s="96"/>
      <c r="FLU48" s="96"/>
      <c r="FLV48" s="96"/>
      <c r="FLW48" s="96"/>
      <c r="FLX48" s="96"/>
      <c r="FLY48" s="97"/>
      <c r="FLZ48" s="96"/>
      <c r="FMA48" s="96"/>
      <c r="FMB48" s="96"/>
      <c r="FMC48" s="96"/>
      <c r="FMD48" s="96"/>
      <c r="FME48" s="96"/>
      <c r="FMF48" s="96"/>
      <c r="FMG48" s="96"/>
      <c r="FMH48" s="96"/>
      <c r="FMI48" s="96"/>
      <c r="FMJ48" s="96"/>
      <c r="FMK48" s="96"/>
      <c r="FML48" s="96"/>
      <c r="FMM48" s="97"/>
      <c r="FMN48" s="96"/>
      <c r="FMO48" s="96"/>
      <c r="FMP48" s="96"/>
      <c r="FMQ48" s="96"/>
      <c r="FMR48" s="96"/>
      <c r="FMS48" s="96"/>
      <c r="FMT48" s="96"/>
      <c r="FMU48" s="96"/>
      <c r="FMV48" s="96"/>
      <c r="FMW48" s="96"/>
      <c r="FMX48" s="96"/>
      <c r="FMY48" s="96"/>
      <c r="FMZ48" s="96"/>
      <c r="FNA48" s="97"/>
      <c r="FNB48" s="96"/>
      <c r="FNC48" s="96"/>
      <c r="FND48" s="96"/>
      <c r="FNE48" s="96"/>
      <c r="FNF48" s="96"/>
      <c r="FNG48" s="96"/>
      <c r="FNH48" s="96"/>
      <c r="FNI48" s="96"/>
      <c r="FNJ48" s="96"/>
      <c r="FNK48" s="96"/>
      <c r="FNL48" s="96"/>
      <c r="FNM48" s="96"/>
      <c r="FNN48" s="96"/>
      <c r="FNO48" s="97"/>
      <c r="FNP48" s="96"/>
      <c r="FNQ48" s="96"/>
      <c r="FNR48" s="96"/>
      <c r="FNS48" s="96"/>
      <c r="FNT48" s="96"/>
      <c r="FNU48" s="96"/>
      <c r="FNV48" s="96"/>
      <c r="FNW48" s="96"/>
      <c r="FNX48" s="96"/>
      <c r="FNY48" s="96"/>
      <c r="FNZ48" s="96"/>
      <c r="FOA48" s="96"/>
      <c r="FOB48" s="96"/>
      <c r="FOC48" s="97"/>
      <c r="FOD48" s="96"/>
      <c r="FOE48" s="96"/>
      <c r="FOF48" s="96"/>
      <c r="FOG48" s="96"/>
      <c r="FOH48" s="96"/>
      <c r="FOI48" s="96"/>
      <c r="FOJ48" s="96"/>
      <c r="FOK48" s="96"/>
      <c r="FOL48" s="96"/>
      <c r="FOM48" s="96"/>
      <c r="FON48" s="96"/>
      <c r="FOO48" s="96"/>
      <c r="FOP48" s="96"/>
      <c r="FOQ48" s="97"/>
      <c r="FOR48" s="96"/>
      <c r="FOS48" s="96"/>
      <c r="FOT48" s="96"/>
      <c r="FOU48" s="96"/>
      <c r="FOV48" s="96"/>
      <c r="FOW48" s="96"/>
      <c r="FOX48" s="96"/>
      <c r="FOY48" s="96"/>
      <c r="FOZ48" s="96"/>
      <c r="FPA48" s="96"/>
      <c r="FPB48" s="96"/>
      <c r="FPC48" s="96"/>
      <c r="FPD48" s="96"/>
      <c r="FPE48" s="97"/>
      <c r="FPF48" s="96"/>
      <c r="FPG48" s="96"/>
      <c r="FPH48" s="96"/>
      <c r="FPI48" s="96"/>
      <c r="FPJ48" s="96"/>
      <c r="FPK48" s="96"/>
      <c r="FPL48" s="96"/>
      <c r="FPM48" s="96"/>
      <c r="FPN48" s="96"/>
      <c r="FPO48" s="96"/>
      <c r="FPP48" s="96"/>
      <c r="FPQ48" s="96"/>
      <c r="FPR48" s="96"/>
      <c r="FPS48" s="97"/>
      <c r="FPT48" s="96"/>
      <c r="FPU48" s="96"/>
      <c r="FPV48" s="96"/>
      <c r="FPW48" s="96"/>
      <c r="FPX48" s="96"/>
      <c r="FPY48" s="96"/>
      <c r="FPZ48" s="96"/>
      <c r="FQA48" s="96"/>
      <c r="FQB48" s="96"/>
      <c r="FQC48" s="96"/>
      <c r="FQD48" s="96"/>
      <c r="FQE48" s="96"/>
      <c r="FQF48" s="96"/>
      <c r="FQG48" s="97"/>
      <c r="FQH48" s="96"/>
      <c r="FQI48" s="96"/>
      <c r="FQJ48" s="96"/>
      <c r="FQK48" s="96"/>
      <c r="FQL48" s="96"/>
      <c r="FQM48" s="96"/>
      <c r="FQN48" s="96"/>
      <c r="FQO48" s="96"/>
      <c r="FQP48" s="96"/>
      <c r="FQQ48" s="96"/>
      <c r="FQR48" s="96"/>
      <c r="FQS48" s="96"/>
      <c r="FQT48" s="96"/>
      <c r="FQU48" s="97"/>
      <c r="FQV48" s="96"/>
      <c r="FQW48" s="96"/>
      <c r="FQX48" s="96"/>
      <c r="FQY48" s="96"/>
      <c r="FQZ48" s="96"/>
      <c r="FRA48" s="96"/>
      <c r="FRB48" s="96"/>
      <c r="FRC48" s="96"/>
      <c r="FRD48" s="96"/>
      <c r="FRE48" s="96"/>
      <c r="FRF48" s="96"/>
      <c r="FRG48" s="96"/>
      <c r="FRH48" s="96"/>
      <c r="FRI48" s="97"/>
      <c r="FRJ48" s="96"/>
      <c r="FRK48" s="96"/>
      <c r="FRL48" s="96"/>
      <c r="FRM48" s="96"/>
      <c r="FRN48" s="96"/>
      <c r="FRO48" s="96"/>
      <c r="FRP48" s="96"/>
      <c r="FRQ48" s="96"/>
      <c r="FRR48" s="96"/>
      <c r="FRS48" s="96"/>
      <c r="FRT48" s="96"/>
      <c r="FRU48" s="96"/>
      <c r="FRV48" s="96"/>
      <c r="FRW48" s="97"/>
      <c r="FRX48" s="96"/>
      <c r="FRY48" s="96"/>
      <c r="FRZ48" s="96"/>
      <c r="FSA48" s="96"/>
      <c r="FSB48" s="96"/>
      <c r="FSC48" s="96"/>
      <c r="FSD48" s="96"/>
      <c r="FSE48" s="96"/>
      <c r="FSF48" s="96"/>
      <c r="FSG48" s="96"/>
      <c r="FSH48" s="96"/>
      <c r="FSI48" s="96"/>
      <c r="FSJ48" s="96"/>
      <c r="FSK48" s="97"/>
      <c r="FSL48" s="96"/>
      <c r="FSM48" s="96"/>
      <c r="FSN48" s="96"/>
      <c r="FSO48" s="96"/>
      <c r="FSP48" s="96"/>
      <c r="FSQ48" s="96"/>
      <c r="FSR48" s="96"/>
      <c r="FSS48" s="96"/>
      <c r="FST48" s="96"/>
      <c r="FSU48" s="96"/>
      <c r="FSV48" s="96"/>
      <c r="FSW48" s="96"/>
      <c r="FSX48" s="96"/>
      <c r="FSY48" s="97"/>
      <c r="FSZ48" s="96"/>
      <c r="FTA48" s="96"/>
      <c r="FTB48" s="96"/>
      <c r="FTC48" s="96"/>
      <c r="FTD48" s="96"/>
      <c r="FTE48" s="96"/>
      <c r="FTF48" s="96"/>
      <c r="FTG48" s="96"/>
      <c r="FTH48" s="96"/>
      <c r="FTI48" s="96"/>
      <c r="FTJ48" s="96"/>
      <c r="FTK48" s="96"/>
      <c r="FTL48" s="96"/>
      <c r="FTM48" s="97"/>
      <c r="FTN48" s="96"/>
      <c r="FTO48" s="96"/>
      <c r="FTP48" s="96"/>
      <c r="FTQ48" s="96"/>
      <c r="FTR48" s="96"/>
      <c r="FTS48" s="96"/>
      <c r="FTT48" s="96"/>
      <c r="FTU48" s="96"/>
      <c r="FTV48" s="96"/>
      <c r="FTW48" s="96"/>
      <c r="FTX48" s="96"/>
      <c r="FTY48" s="96"/>
      <c r="FTZ48" s="96"/>
      <c r="FUA48" s="97"/>
      <c r="FUB48" s="96"/>
      <c r="FUC48" s="96"/>
      <c r="FUD48" s="96"/>
      <c r="FUE48" s="96"/>
      <c r="FUF48" s="96"/>
      <c r="FUG48" s="96"/>
      <c r="FUH48" s="96"/>
      <c r="FUI48" s="96"/>
      <c r="FUJ48" s="96"/>
      <c r="FUK48" s="96"/>
      <c r="FUL48" s="96"/>
      <c r="FUM48" s="96"/>
      <c r="FUN48" s="96"/>
      <c r="FUO48" s="97"/>
      <c r="FUP48" s="96"/>
      <c r="FUQ48" s="96"/>
      <c r="FUR48" s="96"/>
      <c r="FUS48" s="96"/>
      <c r="FUT48" s="96"/>
      <c r="FUU48" s="96"/>
      <c r="FUV48" s="96"/>
      <c r="FUW48" s="96"/>
      <c r="FUX48" s="96"/>
      <c r="FUY48" s="96"/>
      <c r="FUZ48" s="96"/>
      <c r="FVA48" s="96"/>
      <c r="FVB48" s="96"/>
      <c r="FVC48" s="97"/>
      <c r="FVD48" s="96"/>
      <c r="FVE48" s="96"/>
      <c r="FVF48" s="96"/>
      <c r="FVG48" s="96"/>
      <c r="FVH48" s="96"/>
      <c r="FVI48" s="96"/>
      <c r="FVJ48" s="96"/>
      <c r="FVK48" s="96"/>
      <c r="FVL48" s="96"/>
      <c r="FVM48" s="96"/>
      <c r="FVN48" s="96"/>
      <c r="FVO48" s="96"/>
      <c r="FVP48" s="96"/>
      <c r="FVQ48" s="97"/>
      <c r="FVR48" s="96"/>
      <c r="FVS48" s="96"/>
      <c r="FVT48" s="96"/>
      <c r="FVU48" s="96"/>
      <c r="FVV48" s="96"/>
      <c r="FVW48" s="96"/>
      <c r="FVX48" s="96"/>
      <c r="FVY48" s="96"/>
      <c r="FVZ48" s="96"/>
      <c r="FWA48" s="96"/>
      <c r="FWB48" s="96"/>
      <c r="FWC48" s="96"/>
      <c r="FWD48" s="96"/>
      <c r="FWE48" s="97"/>
      <c r="FWF48" s="96"/>
      <c r="FWG48" s="96"/>
      <c r="FWH48" s="96"/>
      <c r="FWI48" s="96"/>
      <c r="FWJ48" s="96"/>
      <c r="FWK48" s="96"/>
      <c r="FWL48" s="96"/>
      <c r="FWM48" s="96"/>
      <c r="FWN48" s="96"/>
      <c r="FWO48" s="96"/>
      <c r="FWP48" s="96"/>
      <c r="FWQ48" s="96"/>
      <c r="FWR48" s="96"/>
      <c r="FWS48" s="97"/>
      <c r="FWT48" s="96"/>
      <c r="FWU48" s="96"/>
      <c r="FWV48" s="96"/>
      <c r="FWW48" s="96"/>
      <c r="FWX48" s="96"/>
      <c r="FWY48" s="96"/>
      <c r="FWZ48" s="96"/>
      <c r="FXA48" s="96"/>
      <c r="FXB48" s="96"/>
      <c r="FXC48" s="96"/>
      <c r="FXD48" s="96"/>
      <c r="FXE48" s="96"/>
      <c r="FXF48" s="96"/>
      <c r="FXG48" s="97"/>
      <c r="FXH48" s="96"/>
      <c r="FXI48" s="96"/>
      <c r="FXJ48" s="96"/>
      <c r="FXK48" s="96"/>
      <c r="FXL48" s="96"/>
      <c r="FXM48" s="96"/>
      <c r="FXN48" s="96"/>
      <c r="FXO48" s="96"/>
      <c r="FXP48" s="96"/>
      <c r="FXQ48" s="96"/>
      <c r="FXR48" s="96"/>
      <c r="FXS48" s="96"/>
      <c r="FXT48" s="96"/>
      <c r="FXU48" s="97"/>
      <c r="FXV48" s="96"/>
      <c r="FXW48" s="96"/>
      <c r="FXX48" s="96"/>
      <c r="FXY48" s="96"/>
      <c r="FXZ48" s="96"/>
      <c r="FYA48" s="96"/>
      <c r="FYB48" s="96"/>
      <c r="FYC48" s="96"/>
      <c r="FYD48" s="96"/>
      <c r="FYE48" s="96"/>
      <c r="FYF48" s="96"/>
      <c r="FYG48" s="96"/>
      <c r="FYH48" s="96"/>
      <c r="FYI48" s="97"/>
      <c r="FYJ48" s="96"/>
      <c r="FYK48" s="96"/>
      <c r="FYL48" s="96"/>
      <c r="FYM48" s="96"/>
      <c r="FYN48" s="96"/>
      <c r="FYO48" s="96"/>
      <c r="FYP48" s="96"/>
      <c r="FYQ48" s="96"/>
      <c r="FYR48" s="96"/>
      <c r="FYS48" s="96"/>
      <c r="FYT48" s="96"/>
      <c r="FYU48" s="96"/>
      <c r="FYV48" s="96"/>
      <c r="FYW48" s="97"/>
      <c r="FYX48" s="96"/>
      <c r="FYY48" s="96"/>
      <c r="FYZ48" s="96"/>
      <c r="FZA48" s="96"/>
      <c r="FZB48" s="96"/>
      <c r="FZC48" s="96"/>
      <c r="FZD48" s="96"/>
      <c r="FZE48" s="96"/>
      <c r="FZF48" s="96"/>
      <c r="FZG48" s="96"/>
      <c r="FZH48" s="96"/>
      <c r="FZI48" s="96"/>
      <c r="FZJ48" s="96"/>
      <c r="FZK48" s="97"/>
      <c r="FZL48" s="96"/>
      <c r="FZM48" s="96"/>
      <c r="FZN48" s="96"/>
      <c r="FZO48" s="96"/>
      <c r="FZP48" s="96"/>
      <c r="FZQ48" s="96"/>
      <c r="FZR48" s="96"/>
      <c r="FZS48" s="96"/>
      <c r="FZT48" s="96"/>
      <c r="FZU48" s="96"/>
      <c r="FZV48" s="96"/>
      <c r="FZW48" s="96"/>
      <c r="FZX48" s="96"/>
      <c r="FZY48" s="97"/>
      <c r="FZZ48" s="96"/>
      <c r="GAA48" s="96"/>
      <c r="GAB48" s="96"/>
      <c r="GAC48" s="96"/>
      <c r="GAD48" s="96"/>
      <c r="GAE48" s="96"/>
      <c r="GAF48" s="96"/>
      <c r="GAG48" s="96"/>
      <c r="GAH48" s="96"/>
      <c r="GAI48" s="96"/>
      <c r="GAJ48" s="96"/>
      <c r="GAK48" s="96"/>
      <c r="GAL48" s="96"/>
      <c r="GAM48" s="97"/>
      <c r="GAN48" s="96"/>
      <c r="GAO48" s="96"/>
      <c r="GAP48" s="96"/>
      <c r="GAQ48" s="96"/>
      <c r="GAR48" s="96"/>
      <c r="GAS48" s="96"/>
      <c r="GAT48" s="96"/>
      <c r="GAU48" s="96"/>
      <c r="GAV48" s="96"/>
      <c r="GAW48" s="96"/>
      <c r="GAX48" s="96"/>
      <c r="GAY48" s="96"/>
      <c r="GAZ48" s="96"/>
      <c r="GBA48" s="97"/>
      <c r="GBB48" s="96"/>
      <c r="GBC48" s="96"/>
      <c r="GBD48" s="96"/>
      <c r="GBE48" s="96"/>
      <c r="GBF48" s="96"/>
      <c r="GBG48" s="96"/>
      <c r="GBH48" s="96"/>
      <c r="GBI48" s="96"/>
      <c r="GBJ48" s="96"/>
      <c r="GBK48" s="96"/>
      <c r="GBL48" s="96"/>
      <c r="GBM48" s="96"/>
      <c r="GBN48" s="96"/>
      <c r="GBO48" s="97"/>
      <c r="GBP48" s="96"/>
      <c r="GBQ48" s="96"/>
      <c r="GBR48" s="96"/>
      <c r="GBS48" s="96"/>
      <c r="GBT48" s="96"/>
      <c r="GBU48" s="96"/>
      <c r="GBV48" s="96"/>
      <c r="GBW48" s="96"/>
      <c r="GBX48" s="96"/>
      <c r="GBY48" s="96"/>
      <c r="GBZ48" s="96"/>
      <c r="GCA48" s="96"/>
      <c r="GCB48" s="96"/>
      <c r="GCC48" s="97"/>
      <c r="GCD48" s="96"/>
      <c r="GCE48" s="96"/>
      <c r="GCF48" s="96"/>
      <c r="GCG48" s="96"/>
      <c r="GCH48" s="96"/>
      <c r="GCI48" s="96"/>
      <c r="GCJ48" s="96"/>
      <c r="GCK48" s="96"/>
      <c r="GCL48" s="96"/>
      <c r="GCM48" s="96"/>
      <c r="GCN48" s="96"/>
      <c r="GCO48" s="96"/>
      <c r="GCP48" s="96"/>
      <c r="GCQ48" s="97"/>
      <c r="GCR48" s="96"/>
      <c r="GCS48" s="96"/>
      <c r="GCT48" s="96"/>
      <c r="GCU48" s="96"/>
      <c r="GCV48" s="96"/>
      <c r="GCW48" s="96"/>
      <c r="GCX48" s="96"/>
      <c r="GCY48" s="96"/>
      <c r="GCZ48" s="96"/>
      <c r="GDA48" s="96"/>
      <c r="GDB48" s="96"/>
      <c r="GDC48" s="96"/>
      <c r="GDD48" s="96"/>
      <c r="GDE48" s="97"/>
      <c r="GDF48" s="96"/>
      <c r="GDG48" s="96"/>
      <c r="GDH48" s="96"/>
      <c r="GDI48" s="96"/>
      <c r="GDJ48" s="96"/>
      <c r="GDK48" s="96"/>
      <c r="GDL48" s="96"/>
      <c r="GDM48" s="96"/>
      <c r="GDN48" s="96"/>
      <c r="GDO48" s="96"/>
      <c r="GDP48" s="96"/>
      <c r="GDQ48" s="96"/>
      <c r="GDR48" s="96"/>
      <c r="GDS48" s="97"/>
      <c r="GDT48" s="96"/>
      <c r="GDU48" s="96"/>
      <c r="GDV48" s="96"/>
      <c r="GDW48" s="96"/>
      <c r="GDX48" s="96"/>
      <c r="GDY48" s="96"/>
      <c r="GDZ48" s="96"/>
      <c r="GEA48" s="96"/>
      <c r="GEB48" s="96"/>
      <c r="GEC48" s="96"/>
      <c r="GED48" s="96"/>
      <c r="GEE48" s="96"/>
      <c r="GEF48" s="96"/>
      <c r="GEG48" s="97"/>
      <c r="GEH48" s="96"/>
      <c r="GEI48" s="96"/>
      <c r="GEJ48" s="96"/>
      <c r="GEK48" s="96"/>
      <c r="GEL48" s="96"/>
      <c r="GEM48" s="96"/>
      <c r="GEN48" s="96"/>
      <c r="GEO48" s="96"/>
      <c r="GEP48" s="96"/>
      <c r="GEQ48" s="96"/>
      <c r="GER48" s="96"/>
      <c r="GES48" s="96"/>
      <c r="GET48" s="96"/>
      <c r="GEU48" s="97"/>
      <c r="GEV48" s="96"/>
      <c r="GEW48" s="96"/>
      <c r="GEX48" s="96"/>
      <c r="GEY48" s="96"/>
      <c r="GEZ48" s="96"/>
      <c r="GFA48" s="96"/>
      <c r="GFB48" s="96"/>
      <c r="GFC48" s="96"/>
      <c r="GFD48" s="96"/>
      <c r="GFE48" s="96"/>
      <c r="GFF48" s="96"/>
      <c r="GFG48" s="96"/>
      <c r="GFH48" s="96"/>
      <c r="GFI48" s="97"/>
      <c r="GFJ48" s="96"/>
      <c r="GFK48" s="96"/>
      <c r="GFL48" s="96"/>
      <c r="GFM48" s="96"/>
      <c r="GFN48" s="96"/>
      <c r="GFO48" s="96"/>
      <c r="GFP48" s="96"/>
      <c r="GFQ48" s="96"/>
      <c r="GFR48" s="96"/>
      <c r="GFS48" s="96"/>
      <c r="GFT48" s="96"/>
      <c r="GFU48" s="96"/>
      <c r="GFV48" s="96"/>
      <c r="GFW48" s="97"/>
      <c r="GFX48" s="96"/>
      <c r="GFY48" s="96"/>
      <c r="GFZ48" s="96"/>
      <c r="GGA48" s="96"/>
      <c r="GGB48" s="96"/>
      <c r="GGC48" s="96"/>
      <c r="GGD48" s="96"/>
      <c r="GGE48" s="96"/>
      <c r="GGF48" s="96"/>
      <c r="GGG48" s="96"/>
      <c r="GGH48" s="96"/>
      <c r="GGI48" s="96"/>
      <c r="GGJ48" s="96"/>
      <c r="GGK48" s="97"/>
      <c r="GGL48" s="96"/>
      <c r="GGM48" s="96"/>
      <c r="GGN48" s="96"/>
      <c r="GGO48" s="96"/>
      <c r="GGP48" s="96"/>
      <c r="GGQ48" s="96"/>
      <c r="GGR48" s="96"/>
      <c r="GGS48" s="96"/>
      <c r="GGT48" s="96"/>
      <c r="GGU48" s="96"/>
      <c r="GGV48" s="96"/>
      <c r="GGW48" s="96"/>
      <c r="GGX48" s="96"/>
      <c r="GGY48" s="97"/>
      <c r="GGZ48" s="96"/>
      <c r="GHA48" s="96"/>
      <c r="GHB48" s="96"/>
      <c r="GHC48" s="96"/>
      <c r="GHD48" s="96"/>
      <c r="GHE48" s="96"/>
      <c r="GHF48" s="96"/>
      <c r="GHG48" s="96"/>
      <c r="GHH48" s="96"/>
      <c r="GHI48" s="96"/>
      <c r="GHJ48" s="96"/>
      <c r="GHK48" s="96"/>
      <c r="GHL48" s="96"/>
      <c r="GHM48" s="97"/>
      <c r="GHN48" s="96"/>
      <c r="GHO48" s="96"/>
      <c r="GHP48" s="96"/>
      <c r="GHQ48" s="96"/>
      <c r="GHR48" s="96"/>
      <c r="GHS48" s="96"/>
      <c r="GHT48" s="96"/>
      <c r="GHU48" s="96"/>
      <c r="GHV48" s="96"/>
      <c r="GHW48" s="96"/>
      <c r="GHX48" s="96"/>
      <c r="GHY48" s="96"/>
      <c r="GHZ48" s="96"/>
      <c r="GIA48" s="97"/>
      <c r="GIB48" s="96"/>
      <c r="GIC48" s="96"/>
      <c r="GID48" s="96"/>
      <c r="GIE48" s="96"/>
      <c r="GIF48" s="96"/>
      <c r="GIG48" s="96"/>
      <c r="GIH48" s="96"/>
      <c r="GII48" s="96"/>
      <c r="GIJ48" s="96"/>
      <c r="GIK48" s="96"/>
      <c r="GIL48" s="96"/>
      <c r="GIM48" s="96"/>
      <c r="GIN48" s="96"/>
      <c r="GIO48" s="97"/>
      <c r="GIP48" s="96"/>
      <c r="GIQ48" s="96"/>
      <c r="GIR48" s="96"/>
      <c r="GIS48" s="96"/>
      <c r="GIT48" s="96"/>
      <c r="GIU48" s="96"/>
      <c r="GIV48" s="96"/>
      <c r="GIW48" s="96"/>
      <c r="GIX48" s="96"/>
      <c r="GIY48" s="96"/>
      <c r="GIZ48" s="96"/>
      <c r="GJA48" s="96"/>
      <c r="GJB48" s="96"/>
      <c r="GJC48" s="97"/>
      <c r="GJD48" s="96"/>
      <c r="GJE48" s="96"/>
      <c r="GJF48" s="96"/>
      <c r="GJG48" s="96"/>
      <c r="GJH48" s="96"/>
      <c r="GJI48" s="96"/>
      <c r="GJJ48" s="96"/>
      <c r="GJK48" s="96"/>
      <c r="GJL48" s="96"/>
      <c r="GJM48" s="96"/>
      <c r="GJN48" s="96"/>
      <c r="GJO48" s="96"/>
      <c r="GJP48" s="96"/>
      <c r="GJQ48" s="97"/>
      <c r="GJR48" s="96"/>
      <c r="GJS48" s="96"/>
      <c r="GJT48" s="96"/>
      <c r="GJU48" s="96"/>
      <c r="GJV48" s="96"/>
      <c r="GJW48" s="96"/>
      <c r="GJX48" s="96"/>
      <c r="GJY48" s="96"/>
      <c r="GJZ48" s="96"/>
      <c r="GKA48" s="96"/>
      <c r="GKB48" s="96"/>
      <c r="GKC48" s="96"/>
      <c r="GKD48" s="96"/>
      <c r="GKE48" s="97"/>
      <c r="GKF48" s="96"/>
      <c r="GKG48" s="96"/>
      <c r="GKH48" s="96"/>
      <c r="GKI48" s="96"/>
      <c r="GKJ48" s="96"/>
      <c r="GKK48" s="96"/>
      <c r="GKL48" s="96"/>
      <c r="GKM48" s="96"/>
      <c r="GKN48" s="96"/>
      <c r="GKO48" s="96"/>
      <c r="GKP48" s="96"/>
      <c r="GKQ48" s="96"/>
      <c r="GKR48" s="96"/>
      <c r="GKS48" s="97"/>
      <c r="GKT48" s="96"/>
      <c r="GKU48" s="96"/>
      <c r="GKV48" s="96"/>
      <c r="GKW48" s="96"/>
      <c r="GKX48" s="96"/>
      <c r="GKY48" s="96"/>
      <c r="GKZ48" s="96"/>
      <c r="GLA48" s="96"/>
      <c r="GLB48" s="96"/>
      <c r="GLC48" s="96"/>
      <c r="GLD48" s="96"/>
      <c r="GLE48" s="96"/>
      <c r="GLF48" s="96"/>
      <c r="GLG48" s="97"/>
      <c r="GLH48" s="96"/>
      <c r="GLI48" s="96"/>
      <c r="GLJ48" s="96"/>
      <c r="GLK48" s="96"/>
      <c r="GLL48" s="96"/>
      <c r="GLM48" s="96"/>
      <c r="GLN48" s="96"/>
      <c r="GLO48" s="96"/>
      <c r="GLP48" s="96"/>
      <c r="GLQ48" s="96"/>
      <c r="GLR48" s="96"/>
      <c r="GLS48" s="96"/>
      <c r="GLT48" s="96"/>
      <c r="GLU48" s="97"/>
      <c r="GLV48" s="96"/>
      <c r="GLW48" s="96"/>
      <c r="GLX48" s="96"/>
      <c r="GLY48" s="96"/>
      <c r="GLZ48" s="96"/>
      <c r="GMA48" s="96"/>
      <c r="GMB48" s="96"/>
      <c r="GMC48" s="96"/>
      <c r="GMD48" s="96"/>
      <c r="GME48" s="96"/>
      <c r="GMF48" s="96"/>
      <c r="GMG48" s="96"/>
      <c r="GMH48" s="96"/>
      <c r="GMI48" s="97"/>
      <c r="GMJ48" s="96"/>
      <c r="GMK48" s="96"/>
      <c r="GML48" s="96"/>
      <c r="GMM48" s="96"/>
      <c r="GMN48" s="96"/>
      <c r="GMO48" s="96"/>
      <c r="GMP48" s="96"/>
      <c r="GMQ48" s="96"/>
      <c r="GMR48" s="96"/>
      <c r="GMS48" s="96"/>
      <c r="GMT48" s="96"/>
      <c r="GMU48" s="96"/>
      <c r="GMV48" s="96"/>
      <c r="GMW48" s="97"/>
      <c r="GMX48" s="96"/>
      <c r="GMY48" s="96"/>
      <c r="GMZ48" s="96"/>
      <c r="GNA48" s="96"/>
      <c r="GNB48" s="96"/>
      <c r="GNC48" s="96"/>
      <c r="GND48" s="96"/>
      <c r="GNE48" s="96"/>
      <c r="GNF48" s="96"/>
      <c r="GNG48" s="96"/>
      <c r="GNH48" s="96"/>
      <c r="GNI48" s="96"/>
      <c r="GNJ48" s="96"/>
      <c r="GNK48" s="97"/>
      <c r="GNL48" s="96"/>
      <c r="GNM48" s="96"/>
      <c r="GNN48" s="96"/>
      <c r="GNO48" s="96"/>
      <c r="GNP48" s="96"/>
      <c r="GNQ48" s="96"/>
      <c r="GNR48" s="96"/>
      <c r="GNS48" s="96"/>
      <c r="GNT48" s="96"/>
      <c r="GNU48" s="96"/>
      <c r="GNV48" s="96"/>
      <c r="GNW48" s="96"/>
      <c r="GNX48" s="96"/>
      <c r="GNY48" s="97"/>
      <c r="GNZ48" s="96"/>
      <c r="GOA48" s="96"/>
      <c r="GOB48" s="96"/>
      <c r="GOC48" s="96"/>
      <c r="GOD48" s="96"/>
      <c r="GOE48" s="96"/>
      <c r="GOF48" s="96"/>
      <c r="GOG48" s="96"/>
      <c r="GOH48" s="96"/>
      <c r="GOI48" s="96"/>
      <c r="GOJ48" s="96"/>
      <c r="GOK48" s="96"/>
      <c r="GOL48" s="96"/>
      <c r="GOM48" s="97"/>
      <c r="GON48" s="96"/>
      <c r="GOO48" s="96"/>
      <c r="GOP48" s="96"/>
      <c r="GOQ48" s="96"/>
      <c r="GOR48" s="96"/>
      <c r="GOS48" s="96"/>
      <c r="GOT48" s="96"/>
      <c r="GOU48" s="96"/>
      <c r="GOV48" s="96"/>
      <c r="GOW48" s="96"/>
      <c r="GOX48" s="96"/>
      <c r="GOY48" s="96"/>
      <c r="GOZ48" s="96"/>
      <c r="GPA48" s="97"/>
      <c r="GPB48" s="96"/>
      <c r="GPC48" s="96"/>
      <c r="GPD48" s="96"/>
      <c r="GPE48" s="96"/>
      <c r="GPF48" s="96"/>
      <c r="GPG48" s="96"/>
      <c r="GPH48" s="96"/>
      <c r="GPI48" s="96"/>
      <c r="GPJ48" s="96"/>
      <c r="GPK48" s="96"/>
      <c r="GPL48" s="96"/>
      <c r="GPM48" s="96"/>
      <c r="GPN48" s="96"/>
      <c r="GPO48" s="97"/>
      <c r="GPP48" s="96"/>
      <c r="GPQ48" s="96"/>
      <c r="GPR48" s="96"/>
      <c r="GPS48" s="96"/>
      <c r="GPT48" s="96"/>
      <c r="GPU48" s="96"/>
      <c r="GPV48" s="96"/>
      <c r="GPW48" s="96"/>
      <c r="GPX48" s="96"/>
      <c r="GPY48" s="96"/>
      <c r="GPZ48" s="96"/>
      <c r="GQA48" s="96"/>
      <c r="GQB48" s="96"/>
      <c r="GQC48" s="97"/>
      <c r="GQD48" s="96"/>
      <c r="GQE48" s="96"/>
      <c r="GQF48" s="96"/>
      <c r="GQG48" s="96"/>
      <c r="GQH48" s="96"/>
      <c r="GQI48" s="96"/>
      <c r="GQJ48" s="96"/>
      <c r="GQK48" s="96"/>
      <c r="GQL48" s="96"/>
      <c r="GQM48" s="96"/>
      <c r="GQN48" s="96"/>
      <c r="GQO48" s="96"/>
      <c r="GQP48" s="96"/>
      <c r="GQQ48" s="97"/>
      <c r="GQR48" s="96"/>
      <c r="GQS48" s="96"/>
      <c r="GQT48" s="96"/>
      <c r="GQU48" s="96"/>
      <c r="GQV48" s="96"/>
      <c r="GQW48" s="96"/>
      <c r="GQX48" s="96"/>
      <c r="GQY48" s="96"/>
      <c r="GQZ48" s="96"/>
      <c r="GRA48" s="96"/>
      <c r="GRB48" s="96"/>
      <c r="GRC48" s="96"/>
      <c r="GRD48" s="96"/>
      <c r="GRE48" s="97"/>
      <c r="GRF48" s="96"/>
      <c r="GRG48" s="96"/>
      <c r="GRH48" s="96"/>
      <c r="GRI48" s="96"/>
      <c r="GRJ48" s="96"/>
      <c r="GRK48" s="96"/>
      <c r="GRL48" s="96"/>
      <c r="GRM48" s="96"/>
      <c r="GRN48" s="96"/>
      <c r="GRO48" s="96"/>
      <c r="GRP48" s="96"/>
      <c r="GRQ48" s="96"/>
      <c r="GRR48" s="96"/>
      <c r="GRS48" s="97"/>
      <c r="GRT48" s="96"/>
      <c r="GRU48" s="96"/>
      <c r="GRV48" s="96"/>
      <c r="GRW48" s="96"/>
      <c r="GRX48" s="96"/>
      <c r="GRY48" s="96"/>
      <c r="GRZ48" s="96"/>
      <c r="GSA48" s="96"/>
      <c r="GSB48" s="96"/>
      <c r="GSC48" s="96"/>
      <c r="GSD48" s="96"/>
      <c r="GSE48" s="96"/>
      <c r="GSF48" s="96"/>
      <c r="GSG48" s="97"/>
      <c r="GSH48" s="96"/>
      <c r="GSI48" s="96"/>
      <c r="GSJ48" s="96"/>
      <c r="GSK48" s="96"/>
      <c r="GSL48" s="96"/>
      <c r="GSM48" s="96"/>
      <c r="GSN48" s="96"/>
      <c r="GSO48" s="96"/>
      <c r="GSP48" s="96"/>
      <c r="GSQ48" s="96"/>
      <c r="GSR48" s="96"/>
      <c r="GSS48" s="96"/>
      <c r="GST48" s="96"/>
      <c r="GSU48" s="97"/>
      <c r="GSV48" s="96"/>
      <c r="GSW48" s="96"/>
      <c r="GSX48" s="96"/>
      <c r="GSY48" s="96"/>
      <c r="GSZ48" s="96"/>
      <c r="GTA48" s="96"/>
      <c r="GTB48" s="96"/>
      <c r="GTC48" s="96"/>
      <c r="GTD48" s="96"/>
      <c r="GTE48" s="96"/>
      <c r="GTF48" s="96"/>
      <c r="GTG48" s="96"/>
      <c r="GTH48" s="96"/>
      <c r="GTI48" s="97"/>
      <c r="GTJ48" s="96"/>
      <c r="GTK48" s="96"/>
      <c r="GTL48" s="96"/>
      <c r="GTM48" s="96"/>
      <c r="GTN48" s="96"/>
      <c r="GTO48" s="96"/>
      <c r="GTP48" s="96"/>
      <c r="GTQ48" s="96"/>
      <c r="GTR48" s="96"/>
      <c r="GTS48" s="96"/>
      <c r="GTT48" s="96"/>
      <c r="GTU48" s="96"/>
      <c r="GTV48" s="96"/>
      <c r="GTW48" s="97"/>
      <c r="GTX48" s="96"/>
      <c r="GTY48" s="96"/>
      <c r="GTZ48" s="96"/>
      <c r="GUA48" s="96"/>
      <c r="GUB48" s="96"/>
      <c r="GUC48" s="96"/>
      <c r="GUD48" s="96"/>
      <c r="GUE48" s="96"/>
      <c r="GUF48" s="96"/>
      <c r="GUG48" s="96"/>
      <c r="GUH48" s="96"/>
      <c r="GUI48" s="96"/>
      <c r="GUJ48" s="96"/>
      <c r="GUK48" s="97"/>
      <c r="GUL48" s="96"/>
      <c r="GUM48" s="96"/>
      <c r="GUN48" s="96"/>
      <c r="GUO48" s="96"/>
      <c r="GUP48" s="96"/>
      <c r="GUQ48" s="96"/>
      <c r="GUR48" s="96"/>
      <c r="GUS48" s="96"/>
      <c r="GUT48" s="96"/>
      <c r="GUU48" s="96"/>
      <c r="GUV48" s="96"/>
      <c r="GUW48" s="96"/>
      <c r="GUX48" s="96"/>
      <c r="GUY48" s="97"/>
      <c r="GUZ48" s="96"/>
      <c r="GVA48" s="96"/>
      <c r="GVB48" s="96"/>
      <c r="GVC48" s="96"/>
      <c r="GVD48" s="96"/>
      <c r="GVE48" s="96"/>
      <c r="GVF48" s="96"/>
      <c r="GVG48" s="96"/>
      <c r="GVH48" s="96"/>
      <c r="GVI48" s="96"/>
      <c r="GVJ48" s="96"/>
      <c r="GVK48" s="96"/>
      <c r="GVL48" s="96"/>
      <c r="GVM48" s="97"/>
      <c r="GVN48" s="96"/>
      <c r="GVO48" s="96"/>
      <c r="GVP48" s="96"/>
      <c r="GVQ48" s="96"/>
      <c r="GVR48" s="96"/>
      <c r="GVS48" s="96"/>
      <c r="GVT48" s="96"/>
      <c r="GVU48" s="96"/>
      <c r="GVV48" s="96"/>
      <c r="GVW48" s="96"/>
      <c r="GVX48" s="96"/>
      <c r="GVY48" s="96"/>
      <c r="GVZ48" s="96"/>
      <c r="GWA48" s="97"/>
      <c r="GWB48" s="96"/>
      <c r="GWC48" s="96"/>
      <c r="GWD48" s="96"/>
      <c r="GWE48" s="96"/>
      <c r="GWF48" s="96"/>
      <c r="GWG48" s="96"/>
      <c r="GWH48" s="96"/>
      <c r="GWI48" s="96"/>
      <c r="GWJ48" s="96"/>
      <c r="GWK48" s="96"/>
      <c r="GWL48" s="96"/>
      <c r="GWM48" s="96"/>
      <c r="GWN48" s="96"/>
      <c r="GWO48" s="97"/>
      <c r="GWP48" s="96"/>
      <c r="GWQ48" s="96"/>
      <c r="GWR48" s="96"/>
      <c r="GWS48" s="96"/>
      <c r="GWT48" s="96"/>
      <c r="GWU48" s="96"/>
      <c r="GWV48" s="96"/>
      <c r="GWW48" s="96"/>
      <c r="GWX48" s="96"/>
      <c r="GWY48" s="96"/>
      <c r="GWZ48" s="96"/>
      <c r="GXA48" s="96"/>
      <c r="GXB48" s="96"/>
      <c r="GXC48" s="97"/>
      <c r="GXD48" s="96"/>
      <c r="GXE48" s="96"/>
      <c r="GXF48" s="96"/>
      <c r="GXG48" s="96"/>
      <c r="GXH48" s="96"/>
      <c r="GXI48" s="96"/>
      <c r="GXJ48" s="96"/>
      <c r="GXK48" s="96"/>
      <c r="GXL48" s="96"/>
      <c r="GXM48" s="96"/>
      <c r="GXN48" s="96"/>
      <c r="GXO48" s="96"/>
      <c r="GXP48" s="96"/>
      <c r="GXQ48" s="97"/>
      <c r="GXR48" s="96"/>
      <c r="GXS48" s="96"/>
      <c r="GXT48" s="96"/>
      <c r="GXU48" s="96"/>
      <c r="GXV48" s="96"/>
      <c r="GXW48" s="96"/>
      <c r="GXX48" s="96"/>
      <c r="GXY48" s="96"/>
      <c r="GXZ48" s="96"/>
      <c r="GYA48" s="96"/>
      <c r="GYB48" s="96"/>
      <c r="GYC48" s="96"/>
      <c r="GYD48" s="96"/>
      <c r="GYE48" s="97"/>
      <c r="GYF48" s="96"/>
      <c r="GYG48" s="96"/>
      <c r="GYH48" s="96"/>
      <c r="GYI48" s="96"/>
      <c r="GYJ48" s="96"/>
      <c r="GYK48" s="96"/>
      <c r="GYL48" s="96"/>
      <c r="GYM48" s="96"/>
      <c r="GYN48" s="96"/>
      <c r="GYO48" s="96"/>
      <c r="GYP48" s="96"/>
      <c r="GYQ48" s="96"/>
      <c r="GYR48" s="96"/>
      <c r="GYS48" s="97"/>
      <c r="GYT48" s="96"/>
      <c r="GYU48" s="96"/>
      <c r="GYV48" s="96"/>
      <c r="GYW48" s="96"/>
      <c r="GYX48" s="96"/>
      <c r="GYY48" s="96"/>
      <c r="GYZ48" s="96"/>
      <c r="GZA48" s="96"/>
      <c r="GZB48" s="96"/>
      <c r="GZC48" s="96"/>
      <c r="GZD48" s="96"/>
      <c r="GZE48" s="96"/>
      <c r="GZF48" s="96"/>
      <c r="GZG48" s="97"/>
      <c r="GZH48" s="96"/>
      <c r="GZI48" s="96"/>
      <c r="GZJ48" s="96"/>
      <c r="GZK48" s="96"/>
      <c r="GZL48" s="96"/>
      <c r="GZM48" s="96"/>
      <c r="GZN48" s="96"/>
      <c r="GZO48" s="96"/>
      <c r="GZP48" s="96"/>
      <c r="GZQ48" s="96"/>
      <c r="GZR48" s="96"/>
      <c r="GZS48" s="96"/>
      <c r="GZT48" s="96"/>
      <c r="GZU48" s="97"/>
      <c r="GZV48" s="96"/>
      <c r="GZW48" s="96"/>
      <c r="GZX48" s="96"/>
      <c r="GZY48" s="96"/>
      <c r="GZZ48" s="96"/>
      <c r="HAA48" s="96"/>
      <c r="HAB48" s="96"/>
      <c r="HAC48" s="96"/>
      <c r="HAD48" s="96"/>
      <c r="HAE48" s="96"/>
      <c r="HAF48" s="96"/>
      <c r="HAG48" s="96"/>
      <c r="HAH48" s="96"/>
      <c r="HAI48" s="97"/>
      <c r="HAJ48" s="96"/>
      <c r="HAK48" s="96"/>
      <c r="HAL48" s="96"/>
      <c r="HAM48" s="96"/>
      <c r="HAN48" s="96"/>
      <c r="HAO48" s="96"/>
      <c r="HAP48" s="96"/>
      <c r="HAQ48" s="96"/>
      <c r="HAR48" s="96"/>
      <c r="HAS48" s="96"/>
      <c r="HAT48" s="96"/>
      <c r="HAU48" s="96"/>
      <c r="HAV48" s="96"/>
      <c r="HAW48" s="97"/>
      <c r="HAX48" s="96"/>
      <c r="HAY48" s="96"/>
      <c r="HAZ48" s="96"/>
      <c r="HBA48" s="96"/>
      <c r="HBB48" s="96"/>
      <c r="HBC48" s="96"/>
      <c r="HBD48" s="96"/>
      <c r="HBE48" s="96"/>
      <c r="HBF48" s="96"/>
      <c r="HBG48" s="96"/>
      <c r="HBH48" s="96"/>
      <c r="HBI48" s="96"/>
      <c r="HBJ48" s="96"/>
      <c r="HBK48" s="97"/>
      <c r="HBL48" s="96"/>
      <c r="HBM48" s="96"/>
      <c r="HBN48" s="96"/>
      <c r="HBO48" s="96"/>
      <c r="HBP48" s="96"/>
      <c r="HBQ48" s="96"/>
      <c r="HBR48" s="96"/>
      <c r="HBS48" s="96"/>
      <c r="HBT48" s="96"/>
      <c r="HBU48" s="96"/>
      <c r="HBV48" s="96"/>
      <c r="HBW48" s="96"/>
      <c r="HBX48" s="96"/>
      <c r="HBY48" s="97"/>
      <c r="HBZ48" s="96"/>
      <c r="HCA48" s="96"/>
      <c r="HCB48" s="96"/>
      <c r="HCC48" s="96"/>
      <c r="HCD48" s="96"/>
      <c r="HCE48" s="96"/>
      <c r="HCF48" s="96"/>
      <c r="HCG48" s="96"/>
      <c r="HCH48" s="96"/>
      <c r="HCI48" s="96"/>
      <c r="HCJ48" s="96"/>
      <c r="HCK48" s="96"/>
      <c r="HCL48" s="96"/>
      <c r="HCM48" s="97"/>
      <c r="HCN48" s="96"/>
      <c r="HCO48" s="96"/>
      <c r="HCP48" s="96"/>
      <c r="HCQ48" s="96"/>
      <c r="HCR48" s="96"/>
      <c r="HCS48" s="96"/>
      <c r="HCT48" s="96"/>
      <c r="HCU48" s="96"/>
      <c r="HCV48" s="96"/>
      <c r="HCW48" s="96"/>
      <c r="HCX48" s="96"/>
      <c r="HCY48" s="96"/>
      <c r="HCZ48" s="96"/>
      <c r="HDA48" s="97"/>
      <c r="HDB48" s="96"/>
      <c r="HDC48" s="96"/>
      <c r="HDD48" s="96"/>
      <c r="HDE48" s="96"/>
      <c r="HDF48" s="96"/>
      <c r="HDG48" s="96"/>
      <c r="HDH48" s="96"/>
      <c r="HDI48" s="96"/>
      <c r="HDJ48" s="96"/>
      <c r="HDK48" s="96"/>
      <c r="HDL48" s="96"/>
      <c r="HDM48" s="96"/>
      <c r="HDN48" s="96"/>
      <c r="HDO48" s="97"/>
      <c r="HDP48" s="96"/>
      <c r="HDQ48" s="96"/>
      <c r="HDR48" s="96"/>
      <c r="HDS48" s="96"/>
      <c r="HDT48" s="96"/>
      <c r="HDU48" s="96"/>
      <c r="HDV48" s="96"/>
      <c r="HDW48" s="96"/>
      <c r="HDX48" s="96"/>
      <c r="HDY48" s="96"/>
      <c r="HDZ48" s="96"/>
      <c r="HEA48" s="96"/>
      <c r="HEB48" s="96"/>
      <c r="HEC48" s="97"/>
      <c r="HED48" s="96"/>
      <c r="HEE48" s="96"/>
      <c r="HEF48" s="96"/>
      <c r="HEG48" s="96"/>
      <c r="HEH48" s="96"/>
      <c r="HEI48" s="96"/>
      <c r="HEJ48" s="96"/>
      <c r="HEK48" s="96"/>
      <c r="HEL48" s="96"/>
      <c r="HEM48" s="96"/>
      <c r="HEN48" s="96"/>
      <c r="HEO48" s="96"/>
      <c r="HEP48" s="96"/>
      <c r="HEQ48" s="97"/>
      <c r="HER48" s="96"/>
      <c r="HES48" s="96"/>
      <c r="HET48" s="96"/>
      <c r="HEU48" s="96"/>
      <c r="HEV48" s="96"/>
      <c r="HEW48" s="96"/>
      <c r="HEX48" s="96"/>
      <c r="HEY48" s="96"/>
      <c r="HEZ48" s="96"/>
      <c r="HFA48" s="96"/>
      <c r="HFB48" s="96"/>
      <c r="HFC48" s="96"/>
      <c r="HFD48" s="96"/>
      <c r="HFE48" s="97"/>
      <c r="HFF48" s="96"/>
      <c r="HFG48" s="96"/>
      <c r="HFH48" s="96"/>
      <c r="HFI48" s="96"/>
      <c r="HFJ48" s="96"/>
      <c r="HFK48" s="96"/>
      <c r="HFL48" s="96"/>
      <c r="HFM48" s="96"/>
      <c r="HFN48" s="96"/>
      <c r="HFO48" s="96"/>
      <c r="HFP48" s="96"/>
      <c r="HFQ48" s="96"/>
      <c r="HFR48" s="96"/>
      <c r="HFS48" s="97"/>
      <c r="HFT48" s="96"/>
      <c r="HFU48" s="96"/>
      <c r="HFV48" s="96"/>
      <c r="HFW48" s="96"/>
      <c r="HFX48" s="96"/>
      <c r="HFY48" s="96"/>
      <c r="HFZ48" s="96"/>
      <c r="HGA48" s="96"/>
      <c r="HGB48" s="96"/>
      <c r="HGC48" s="96"/>
      <c r="HGD48" s="96"/>
      <c r="HGE48" s="96"/>
      <c r="HGF48" s="96"/>
      <c r="HGG48" s="97"/>
      <c r="HGH48" s="96"/>
      <c r="HGI48" s="96"/>
      <c r="HGJ48" s="96"/>
      <c r="HGK48" s="96"/>
      <c r="HGL48" s="96"/>
      <c r="HGM48" s="96"/>
      <c r="HGN48" s="96"/>
      <c r="HGO48" s="96"/>
      <c r="HGP48" s="96"/>
      <c r="HGQ48" s="96"/>
      <c r="HGR48" s="96"/>
      <c r="HGS48" s="96"/>
      <c r="HGT48" s="96"/>
      <c r="HGU48" s="97"/>
      <c r="HGV48" s="96"/>
      <c r="HGW48" s="96"/>
      <c r="HGX48" s="96"/>
      <c r="HGY48" s="96"/>
      <c r="HGZ48" s="96"/>
      <c r="HHA48" s="96"/>
      <c r="HHB48" s="96"/>
      <c r="HHC48" s="96"/>
      <c r="HHD48" s="96"/>
      <c r="HHE48" s="96"/>
      <c r="HHF48" s="96"/>
      <c r="HHG48" s="96"/>
      <c r="HHH48" s="96"/>
      <c r="HHI48" s="97"/>
      <c r="HHJ48" s="96"/>
      <c r="HHK48" s="96"/>
      <c r="HHL48" s="96"/>
      <c r="HHM48" s="96"/>
      <c r="HHN48" s="96"/>
      <c r="HHO48" s="96"/>
      <c r="HHP48" s="96"/>
      <c r="HHQ48" s="96"/>
      <c r="HHR48" s="96"/>
      <c r="HHS48" s="96"/>
      <c r="HHT48" s="96"/>
      <c r="HHU48" s="96"/>
      <c r="HHV48" s="96"/>
      <c r="HHW48" s="97"/>
      <c r="HHX48" s="96"/>
      <c r="HHY48" s="96"/>
      <c r="HHZ48" s="96"/>
      <c r="HIA48" s="96"/>
      <c r="HIB48" s="96"/>
      <c r="HIC48" s="96"/>
      <c r="HID48" s="96"/>
      <c r="HIE48" s="96"/>
      <c r="HIF48" s="96"/>
      <c r="HIG48" s="96"/>
      <c r="HIH48" s="96"/>
      <c r="HII48" s="96"/>
      <c r="HIJ48" s="96"/>
      <c r="HIK48" s="97"/>
      <c r="HIL48" s="96"/>
      <c r="HIM48" s="96"/>
      <c r="HIN48" s="96"/>
      <c r="HIO48" s="96"/>
      <c r="HIP48" s="96"/>
      <c r="HIQ48" s="96"/>
      <c r="HIR48" s="96"/>
      <c r="HIS48" s="96"/>
      <c r="HIT48" s="96"/>
      <c r="HIU48" s="96"/>
      <c r="HIV48" s="96"/>
      <c r="HIW48" s="96"/>
      <c r="HIX48" s="96"/>
      <c r="HIY48" s="97"/>
      <c r="HIZ48" s="96"/>
      <c r="HJA48" s="96"/>
      <c r="HJB48" s="96"/>
      <c r="HJC48" s="96"/>
      <c r="HJD48" s="96"/>
      <c r="HJE48" s="96"/>
      <c r="HJF48" s="96"/>
      <c r="HJG48" s="96"/>
      <c r="HJH48" s="96"/>
      <c r="HJI48" s="96"/>
      <c r="HJJ48" s="96"/>
      <c r="HJK48" s="96"/>
      <c r="HJL48" s="96"/>
      <c r="HJM48" s="97"/>
      <c r="HJN48" s="96"/>
      <c r="HJO48" s="96"/>
      <c r="HJP48" s="96"/>
      <c r="HJQ48" s="96"/>
      <c r="HJR48" s="96"/>
      <c r="HJS48" s="96"/>
      <c r="HJT48" s="96"/>
      <c r="HJU48" s="96"/>
      <c r="HJV48" s="96"/>
      <c r="HJW48" s="96"/>
      <c r="HJX48" s="96"/>
      <c r="HJY48" s="96"/>
      <c r="HJZ48" s="96"/>
      <c r="HKA48" s="97"/>
      <c r="HKB48" s="96"/>
      <c r="HKC48" s="96"/>
      <c r="HKD48" s="96"/>
      <c r="HKE48" s="96"/>
      <c r="HKF48" s="96"/>
      <c r="HKG48" s="96"/>
      <c r="HKH48" s="96"/>
      <c r="HKI48" s="96"/>
      <c r="HKJ48" s="96"/>
      <c r="HKK48" s="96"/>
      <c r="HKL48" s="96"/>
      <c r="HKM48" s="96"/>
      <c r="HKN48" s="96"/>
      <c r="HKO48" s="97"/>
      <c r="HKP48" s="96"/>
      <c r="HKQ48" s="96"/>
      <c r="HKR48" s="96"/>
      <c r="HKS48" s="96"/>
      <c r="HKT48" s="96"/>
      <c r="HKU48" s="96"/>
      <c r="HKV48" s="96"/>
      <c r="HKW48" s="96"/>
      <c r="HKX48" s="96"/>
      <c r="HKY48" s="96"/>
      <c r="HKZ48" s="96"/>
      <c r="HLA48" s="96"/>
      <c r="HLB48" s="96"/>
      <c r="HLC48" s="97"/>
      <c r="HLD48" s="96"/>
      <c r="HLE48" s="96"/>
      <c r="HLF48" s="96"/>
      <c r="HLG48" s="96"/>
      <c r="HLH48" s="96"/>
      <c r="HLI48" s="96"/>
      <c r="HLJ48" s="96"/>
      <c r="HLK48" s="96"/>
      <c r="HLL48" s="96"/>
      <c r="HLM48" s="96"/>
      <c r="HLN48" s="96"/>
      <c r="HLO48" s="96"/>
      <c r="HLP48" s="96"/>
      <c r="HLQ48" s="97"/>
      <c r="HLR48" s="96"/>
      <c r="HLS48" s="96"/>
      <c r="HLT48" s="96"/>
      <c r="HLU48" s="96"/>
      <c r="HLV48" s="96"/>
      <c r="HLW48" s="96"/>
      <c r="HLX48" s="96"/>
      <c r="HLY48" s="96"/>
      <c r="HLZ48" s="96"/>
      <c r="HMA48" s="96"/>
      <c r="HMB48" s="96"/>
      <c r="HMC48" s="96"/>
      <c r="HMD48" s="96"/>
      <c r="HME48" s="97"/>
      <c r="HMF48" s="96"/>
      <c r="HMG48" s="96"/>
      <c r="HMH48" s="96"/>
      <c r="HMI48" s="96"/>
      <c r="HMJ48" s="96"/>
      <c r="HMK48" s="96"/>
      <c r="HML48" s="96"/>
      <c r="HMM48" s="96"/>
      <c r="HMN48" s="96"/>
      <c r="HMO48" s="96"/>
      <c r="HMP48" s="96"/>
      <c r="HMQ48" s="96"/>
      <c r="HMR48" s="96"/>
      <c r="HMS48" s="97"/>
      <c r="HMT48" s="96"/>
      <c r="HMU48" s="96"/>
      <c r="HMV48" s="96"/>
      <c r="HMW48" s="96"/>
      <c r="HMX48" s="96"/>
      <c r="HMY48" s="96"/>
      <c r="HMZ48" s="96"/>
      <c r="HNA48" s="96"/>
      <c r="HNB48" s="96"/>
      <c r="HNC48" s="96"/>
      <c r="HND48" s="96"/>
      <c r="HNE48" s="96"/>
      <c r="HNF48" s="96"/>
      <c r="HNG48" s="97"/>
      <c r="HNH48" s="96"/>
      <c r="HNI48" s="96"/>
      <c r="HNJ48" s="96"/>
      <c r="HNK48" s="96"/>
      <c r="HNL48" s="96"/>
      <c r="HNM48" s="96"/>
      <c r="HNN48" s="96"/>
      <c r="HNO48" s="96"/>
      <c r="HNP48" s="96"/>
      <c r="HNQ48" s="96"/>
      <c r="HNR48" s="96"/>
      <c r="HNS48" s="96"/>
      <c r="HNT48" s="96"/>
      <c r="HNU48" s="97"/>
      <c r="HNV48" s="96"/>
      <c r="HNW48" s="96"/>
      <c r="HNX48" s="96"/>
      <c r="HNY48" s="96"/>
      <c r="HNZ48" s="96"/>
      <c r="HOA48" s="96"/>
      <c r="HOB48" s="96"/>
      <c r="HOC48" s="96"/>
      <c r="HOD48" s="96"/>
      <c r="HOE48" s="96"/>
      <c r="HOF48" s="96"/>
      <c r="HOG48" s="96"/>
      <c r="HOH48" s="96"/>
      <c r="HOI48" s="97"/>
      <c r="HOJ48" s="96"/>
      <c r="HOK48" s="96"/>
      <c r="HOL48" s="96"/>
      <c r="HOM48" s="96"/>
      <c r="HON48" s="96"/>
      <c r="HOO48" s="96"/>
      <c r="HOP48" s="96"/>
      <c r="HOQ48" s="96"/>
      <c r="HOR48" s="96"/>
      <c r="HOS48" s="96"/>
      <c r="HOT48" s="96"/>
      <c r="HOU48" s="96"/>
      <c r="HOV48" s="96"/>
      <c r="HOW48" s="97"/>
      <c r="HOX48" s="96"/>
      <c r="HOY48" s="96"/>
      <c r="HOZ48" s="96"/>
      <c r="HPA48" s="96"/>
      <c r="HPB48" s="96"/>
      <c r="HPC48" s="96"/>
      <c r="HPD48" s="96"/>
      <c r="HPE48" s="96"/>
      <c r="HPF48" s="96"/>
      <c r="HPG48" s="96"/>
      <c r="HPH48" s="96"/>
      <c r="HPI48" s="96"/>
      <c r="HPJ48" s="96"/>
      <c r="HPK48" s="97"/>
      <c r="HPL48" s="96"/>
      <c r="HPM48" s="96"/>
      <c r="HPN48" s="96"/>
      <c r="HPO48" s="96"/>
      <c r="HPP48" s="96"/>
      <c r="HPQ48" s="96"/>
      <c r="HPR48" s="96"/>
      <c r="HPS48" s="96"/>
      <c r="HPT48" s="96"/>
      <c r="HPU48" s="96"/>
      <c r="HPV48" s="96"/>
      <c r="HPW48" s="96"/>
      <c r="HPX48" s="96"/>
      <c r="HPY48" s="97"/>
      <c r="HPZ48" s="96"/>
      <c r="HQA48" s="96"/>
      <c r="HQB48" s="96"/>
      <c r="HQC48" s="96"/>
      <c r="HQD48" s="96"/>
      <c r="HQE48" s="96"/>
      <c r="HQF48" s="96"/>
      <c r="HQG48" s="96"/>
      <c r="HQH48" s="96"/>
      <c r="HQI48" s="96"/>
      <c r="HQJ48" s="96"/>
      <c r="HQK48" s="96"/>
      <c r="HQL48" s="96"/>
      <c r="HQM48" s="97"/>
      <c r="HQN48" s="96"/>
      <c r="HQO48" s="96"/>
      <c r="HQP48" s="96"/>
      <c r="HQQ48" s="96"/>
      <c r="HQR48" s="96"/>
      <c r="HQS48" s="96"/>
      <c r="HQT48" s="96"/>
      <c r="HQU48" s="96"/>
      <c r="HQV48" s="96"/>
      <c r="HQW48" s="96"/>
      <c r="HQX48" s="96"/>
      <c r="HQY48" s="96"/>
      <c r="HQZ48" s="96"/>
      <c r="HRA48" s="97"/>
      <c r="HRB48" s="96"/>
      <c r="HRC48" s="96"/>
      <c r="HRD48" s="96"/>
      <c r="HRE48" s="96"/>
      <c r="HRF48" s="96"/>
      <c r="HRG48" s="96"/>
      <c r="HRH48" s="96"/>
      <c r="HRI48" s="96"/>
      <c r="HRJ48" s="96"/>
      <c r="HRK48" s="96"/>
      <c r="HRL48" s="96"/>
      <c r="HRM48" s="96"/>
      <c r="HRN48" s="96"/>
      <c r="HRO48" s="97"/>
      <c r="HRP48" s="96"/>
      <c r="HRQ48" s="96"/>
      <c r="HRR48" s="96"/>
      <c r="HRS48" s="96"/>
      <c r="HRT48" s="96"/>
      <c r="HRU48" s="96"/>
      <c r="HRV48" s="96"/>
      <c r="HRW48" s="96"/>
      <c r="HRX48" s="96"/>
      <c r="HRY48" s="96"/>
      <c r="HRZ48" s="96"/>
      <c r="HSA48" s="96"/>
      <c r="HSB48" s="96"/>
      <c r="HSC48" s="97"/>
      <c r="HSD48" s="96"/>
      <c r="HSE48" s="96"/>
      <c r="HSF48" s="96"/>
      <c r="HSG48" s="96"/>
      <c r="HSH48" s="96"/>
      <c r="HSI48" s="96"/>
      <c r="HSJ48" s="96"/>
      <c r="HSK48" s="96"/>
      <c r="HSL48" s="96"/>
      <c r="HSM48" s="96"/>
      <c r="HSN48" s="96"/>
      <c r="HSO48" s="96"/>
      <c r="HSP48" s="96"/>
      <c r="HSQ48" s="97"/>
      <c r="HSR48" s="96"/>
      <c r="HSS48" s="96"/>
      <c r="HST48" s="96"/>
      <c r="HSU48" s="96"/>
      <c r="HSV48" s="96"/>
      <c r="HSW48" s="96"/>
      <c r="HSX48" s="96"/>
      <c r="HSY48" s="96"/>
      <c r="HSZ48" s="96"/>
      <c r="HTA48" s="96"/>
      <c r="HTB48" s="96"/>
      <c r="HTC48" s="96"/>
      <c r="HTD48" s="96"/>
      <c r="HTE48" s="97"/>
      <c r="HTF48" s="96"/>
      <c r="HTG48" s="96"/>
      <c r="HTH48" s="96"/>
      <c r="HTI48" s="96"/>
      <c r="HTJ48" s="96"/>
      <c r="HTK48" s="96"/>
      <c r="HTL48" s="96"/>
      <c r="HTM48" s="96"/>
      <c r="HTN48" s="96"/>
      <c r="HTO48" s="96"/>
      <c r="HTP48" s="96"/>
      <c r="HTQ48" s="96"/>
      <c r="HTR48" s="96"/>
      <c r="HTS48" s="97"/>
      <c r="HTT48" s="96"/>
      <c r="HTU48" s="96"/>
      <c r="HTV48" s="96"/>
      <c r="HTW48" s="96"/>
      <c r="HTX48" s="96"/>
      <c r="HTY48" s="96"/>
      <c r="HTZ48" s="96"/>
      <c r="HUA48" s="96"/>
      <c r="HUB48" s="96"/>
      <c r="HUC48" s="96"/>
      <c r="HUD48" s="96"/>
      <c r="HUE48" s="96"/>
      <c r="HUF48" s="96"/>
      <c r="HUG48" s="97"/>
      <c r="HUH48" s="96"/>
      <c r="HUI48" s="96"/>
      <c r="HUJ48" s="96"/>
      <c r="HUK48" s="96"/>
      <c r="HUL48" s="96"/>
      <c r="HUM48" s="96"/>
      <c r="HUN48" s="96"/>
      <c r="HUO48" s="96"/>
      <c r="HUP48" s="96"/>
      <c r="HUQ48" s="96"/>
      <c r="HUR48" s="96"/>
      <c r="HUS48" s="96"/>
      <c r="HUT48" s="96"/>
      <c r="HUU48" s="97"/>
      <c r="HUV48" s="96"/>
      <c r="HUW48" s="96"/>
      <c r="HUX48" s="96"/>
      <c r="HUY48" s="96"/>
      <c r="HUZ48" s="96"/>
      <c r="HVA48" s="96"/>
      <c r="HVB48" s="96"/>
      <c r="HVC48" s="96"/>
      <c r="HVD48" s="96"/>
      <c r="HVE48" s="96"/>
      <c r="HVF48" s="96"/>
      <c r="HVG48" s="96"/>
      <c r="HVH48" s="96"/>
      <c r="HVI48" s="97"/>
      <c r="HVJ48" s="96"/>
      <c r="HVK48" s="96"/>
      <c r="HVL48" s="96"/>
      <c r="HVM48" s="96"/>
      <c r="HVN48" s="96"/>
      <c r="HVO48" s="96"/>
      <c r="HVP48" s="96"/>
      <c r="HVQ48" s="96"/>
      <c r="HVR48" s="96"/>
      <c r="HVS48" s="96"/>
      <c r="HVT48" s="96"/>
      <c r="HVU48" s="96"/>
      <c r="HVV48" s="96"/>
      <c r="HVW48" s="97"/>
      <c r="HVX48" s="96"/>
      <c r="HVY48" s="96"/>
      <c r="HVZ48" s="96"/>
      <c r="HWA48" s="96"/>
      <c r="HWB48" s="96"/>
      <c r="HWC48" s="96"/>
      <c r="HWD48" s="96"/>
      <c r="HWE48" s="96"/>
      <c r="HWF48" s="96"/>
      <c r="HWG48" s="96"/>
      <c r="HWH48" s="96"/>
      <c r="HWI48" s="96"/>
      <c r="HWJ48" s="96"/>
      <c r="HWK48" s="97"/>
      <c r="HWL48" s="96"/>
      <c r="HWM48" s="96"/>
      <c r="HWN48" s="96"/>
      <c r="HWO48" s="96"/>
      <c r="HWP48" s="96"/>
      <c r="HWQ48" s="96"/>
      <c r="HWR48" s="96"/>
      <c r="HWS48" s="96"/>
      <c r="HWT48" s="96"/>
      <c r="HWU48" s="96"/>
      <c r="HWV48" s="96"/>
      <c r="HWW48" s="96"/>
      <c r="HWX48" s="96"/>
      <c r="HWY48" s="97"/>
      <c r="HWZ48" s="96"/>
      <c r="HXA48" s="96"/>
      <c r="HXB48" s="96"/>
      <c r="HXC48" s="96"/>
      <c r="HXD48" s="96"/>
      <c r="HXE48" s="96"/>
      <c r="HXF48" s="96"/>
      <c r="HXG48" s="96"/>
      <c r="HXH48" s="96"/>
      <c r="HXI48" s="96"/>
      <c r="HXJ48" s="96"/>
      <c r="HXK48" s="96"/>
      <c r="HXL48" s="96"/>
      <c r="HXM48" s="97"/>
      <c r="HXN48" s="96"/>
      <c r="HXO48" s="96"/>
      <c r="HXP48" s="96"/>
      <c r="HXQ48" s="96"/>
      <c r="HXR48" s="96"/>
      <c r="HXS48" s="96"/>
      <c r="HXT48" s="96"/>
      <c r="HXU48" s="96"/>
      <c r="HXV48" s="96"/>
      <c r="HXW48" s="96"/>
      <c r="HXX48" s="96"/>
      <c r="HXY48" s="96"/>
      <c r="HXZ48" s="96"/>
      <c r="HYA48" s="97"/>
      <c r="HYB48" s="96"/>
      <c r="HYC48" s="96"/>
      <c r="HYD48" s="96"/>
      <c r="HYE48" s="96"/>
      <c r="HYF48" s="96"/>
      <c r="HYG48" s="96"/>
      <c r="HYH48" s="96"/>
      <c r="HYI48" s="96"/>
      <c r="HYJ48" s="96"/>
      <c r="HYK48" s="96"/>
      <c r="HYL48" s="96"/>
      <c r="HYM48" s="96"/>
      <c r="HYN48" s="96"/>
      <c r="HYO48" s="97"/>
      <c r="HYP48" s="96"/>
      <c r="HYQ48" s="96"/>
      <c r="HYR48" s="96"/>
      <c r="HYS48" s="96"/>
      <c r="HYT48" s="96"/>
      <c r="HYU48" s="96"/>
      <c r="HYV48" s="96"/>
      <c r="HYW48" s="96"/>
      <c r="HYX48" s="96"/>
      <c r="HYY48" s="96"/>
      <c r="HYZ48" s="96"/>
      <c r="HZA48" s="96"/>
      <c r="HZB48" s="96"/>
      <c r="HZC48" s="97"/>
      <c r="HZD48" s="96"/>
      <c r="HZE48" s="96"/>
      <c r="HZF48" s="96"/>
      <c r="HZG48" s="96"/>
      <c r="HZH48" s="96"/>
      <c r="HZI48" s="96"/>
      <c r="HZJ48" s="96"/>
      <c r="HZK48" s="96"/>
      <c r="HZL48" s="96"/>
      <c r="HZM48" s="96"/>
      <c r="HZN48" s="96"/>
      <c r="HZO48" s="96"/>
      <c r="HZP48" s="96"/>
      <c r="HZQ48" s="97"/>
      <c r="HZR48" s="96"/>
      <c r="HZS48" s="96"/>
      <c r="HZT48" s="96"/>
      <c r="HZU48" s="96"/>
      <c r="HZV48" s="96"/>
      <c r="HZW48" s="96"/>
      <c r="HZX48" s="96"/>
      <c r="HZY48" s="96"/>
      <c r="HZZ48" s="96"/>
      <c r="IAA48" s="96"/>
      <c r="IAB48" s="96"/>
      <c r="IAC48" s="96"/>
      <c r="IAD48" s="96"/>
      <c r="IAE48" s="97"/>
      <c r="IAF48" s="96"/>
      <c r="IAG48" s="96"/>
      <c r="IAH48" s="96"/>
      <c r="IAI48" s="96"/>
      <c r="IAJ48" s="96"/>
      <c r="IAK48" s="96"/>
      <c r="IAL48" s="96"/>
      <c r="IAM48" s="96"/>
      <c r="IAN48" s="96"/>
      <c r="IAO48" s="96"/>
      <c r="IAP48" s="96"/>
      <c r="IAQ48" s="96"/>
      <c r="IAR48" s="96"/>
      <c r="IAS48" s="97"/>
      <c r="IAT48" s="96"/>
      <c r="IAU48" s="96"/>
      <c r="IAV48" s="96"/>
      <c r="IAW48" s="96"/>
      <c r="IAX48" s="96"/>
      <c r="IAY48" s="96"/>
      <c r="IAZ48" s="96"/>
      <c r="IBA48" s="96"/>
      <c r="IBB48" s="96"/>
      <c r="IBC48" s="96"/>
      <c r="IBD48" s="96"/>
      <c r="IBE48" s="96"/>
      <c r="IBF48" s="96"/>
      <c r="IBG48" s="97"/>
      <c r="IBH48" s="96"/>
      <c r="IBI48" s="96"/>
      <c r="IBJ48" s="96"/>
      <c r="IBK48" s="96"/>
      <c r="IBL48" s="96"/>
      <c r="IBM48" s="96"/>
      <c r="IBN48" s="96"/>
      <c r="IBO48" s="96"/>
      <c r="IBP48" s="96"/>
      <c r="IBQ48" s="96"/>
      <c r="IBR48" s="96"/>
      <c r="IBS48" s="96"/>
      <c r="IBT48" s="96"/>
      <c r="IBU48" s="97"/>
      <c r="IBV48" s="96"/>
      <c r="IBW48" s="96"/>
      <c r="IBX48" s="96"/>
      <c r="IBY48" s="96"/>
      <c r="IBZ48" s="96"/>
      <c r="ICA48" s="96"/>
      <c r="ICB48" s="96"/>
      <c r="ICC48" s="96"/>
      <c r="ICD48" s="96"/>
      <c r="ICE48" s="96"/>
      <c r="ICF48" s="96"/>
      <c r="ICG48" s="96"/>
      <c r="ICH48" s="96"/>
      <c r="ICI48" s="97"/>
      <c r="ICJ48" s="96"/>
      <c r="ICK48" s="96"/>
      <c r="ICL48" s="96"/>
      <c r="ICM48" s="96"/>
      <c r="ICN48" s="96"/>
      <c r="ICO48" s="96"/>
      <c r="ICP48" s="96"/>
      <c r="ICQ48" s="96"/>
      <c r="ICR48" s="96"/>
      <c r="ICS48" s="96"/>
      <c r="ICT48" s="96"/>
      <c r="ICU48" s="96"/>
      <c r="ICV48" s="96"/>
      <c r="ICW48" s="97"/>
      <c r="ICX48" s="96"/>
      <c r="ICY48" s="96"/>
      <c r="ICZ48" s="96"/>
      <c r="IDA48" s="96"/>
      <c r="IDB48" s="96"/>
      <c r="IDC48" s="96"/>
      <c r="IDD48" s="96"/>
      <c r="IDE48" s="96"/>
      <c r="IDF48" s="96"/>
      <c r="IDG48" s="96"/>
      <c r="IDH48" s="96"/>
      <c r="IDI48" s="96"/>
      <c r="IDJ48" s="96"/>
      <c r="IDK48" s="97"/>
      <c r="IDL48" s="96"/>
      <c r="IDM48" s="96"/>
      <c r="IDN48" s="96"/>
      <c r="IDO48" s="96"/>
      <c r="IDP48" s="96"/>
      <c r="IDQ48" s="96"/>
      <c r="IDR48" s="96"/>
      <c r="IDS48" s="96"/>
      <c r="IDT48" s="96"/>
      <c r="IDU48" s="96"/>
      <c r="IDV48" s="96"/>
      <c r="IDW48" s="96"/>
      <c r="IDX48" s="96"/>
      <c r="IDY48" s="97"/>
      <c r="IDZ48" s="96"/>
      <c r="IEA48" s="96"/>
      <c r="IEB48" s="96"/>
      <c r="IEC48" s="96"/>
      <c r="IED48" s="96"/>
      <c r="IEE48" s="96"/>
      <c r="IEF48" s="96"/>
      <c r="IEG48" s="96"/>
      <c r="IEH48" s="96"/>
      <c r="IEI48" s="96"/>
      <c r="IEJ48" s="96"/>
      <c r="IEK48" s="96"/>
      <c r="IEL48" s="96"/>
      <c r="IEM48" s="97"/>
      <c r="IEN48" s="96"/>
      <c r="IEO48" s="96"/>
      <c r="IEP48" s="96"/>
      <c r="IEQ48" s="96"/>
      <c r="IER48" s="96"/>
      <c r="IES48" s="96"/>
      <c r="IET48" s="96"/>
      <c r="IEU48" s="96"/>
      <c r="IEV48" s="96"/>
      <c r="IEW48" s="96"/>
      <c r="IEX48" s="96"/>
      <c r="IEY48" s="96"/>
      <c r="IEZ48" s="96"/>
      <c r="IFA48" s="97"/>
      <c r="IFB48" s="96"/>
      <c r="IFC48" s="96"/>
      <c r="IFD48" s="96"/>
      <c r="IFE48" s="96"/>
      <c r="IFF48" s="96"/>
      <c r="IFG48" s="96"/>
      <c r="IFH48" s="96"/>
      <c r="IFI48" s="96"/>
      <c r="IFJ48" s="96"/>
      <c r="IFK48" s="96"/>
      <c r="IFL48" s="96"/>
      <c r="IFM48" s="96"/>
      <c r="IFN48" s="96"/>
      <c r="IFO48" s="97"/>
      <c r="IFP48" s="96"/>
      <c r="IFQ48" s="96"/>
      <c r="IFR48" s="96"/>
      <c r="IFS48" s="96"/>
      <c r="IFT48" s="96"/>
      <c r="IFU48" s="96"/>
      <c r="IFV48" s="96"/>
      <c r="IFW48" s="96"/>
      <c r="IFX48" s="96"/>
      <c r="IFY48" s="96"/>
      <c r="IFZ48" s="96"/>
      <c r="IGA48" s="96"/>
      <c r="IGB48" s="96"/>
      <c r="IGC48" s="97"/>
      <c r="IGD48" s="96"/>
      <c r="IGE48" s="96"/>
      <c r="IGF48" s="96"/>
      <c r="IGG48" s="96"/>
      <c r="IGH48" s="96"/>
      <c r="IGI48" s="96"/>
      <c r="IGJ48" s="96"/>
      <c r="IGK48" s="96"/>
      <c r="IGL48" s="96"/>
      <c r="IGM48" s="96"/>
      <c r="IGN48" s="96"/>
      <c r="IGO48" s="96"/>
      <c r="IGP48" s="96"/>
      <c r="IGQ48" s="97"/>
      <c r="IGR48" s="96"/>
      <c r="IGS48" s="96"/>
      <c r="IGT48" s="96"/>
      <c r="IGU48" s="96"/>
      <c r="IGV48" s="96"/>
      <c r="IGW48" s="96"/>
      <c r="IGX48" s="96"/>
      <c r="IGY48" s="96"/>
      <c r="IGZ48" s="96"/>
      <c r="IHA48" s="96"/>
      <c r="IHB48" s="96"/>
      <c r="IHC48" s="96"/>
      <c r="IHD48" s="96"/>
      <c r="IHE48" s="97"/>
      <c r="IHF48" s="96"/>
      <c r="IHG48" s="96"/>
      <c r="IHH48" s="96"/>
      <c r="IHI48" s="96"/>
      <c r="IHJ48" s="96"/>
      <c r="IHK48" s="96"/>
      <c r="IHL48" s="96"/>
      <c r="IHM48" s="96"/>
      <c r="IHN48" s="96"/>
      <c r="IHO48" s="96"/>
      <c r="IHP48" s="96"/>
      <c r="IHQ48" s="96"/>
      <c r="IHR48" s="96"/>
      <c r="IHS48" s="97"/>
      <c r="IHT48" s="96"/>
      <c r="IHU48" s="96"/>
      <c r="IHV48" s="96"/>
      <c r="IHW48" s="96"/>
      <c r="IHX48" s="96"/>
      <c r="IHY48" s="96"/>
      <c r="IHZ48" s="96"/>
      <c r="IIA48" s="96"/>
      <c r="IIB48" s="96"/>
      <c r="IIC48" s="96"/>
      <c r="IID48" s="96"/>
      <c r="IIE48" s="96"/>
      <c r="IIF48" s="96"/>
      <c r="IIG48" s="97"/>
      <c r="IIH48" s="96"/>
      <c r="III48" s="96"/>
      <c r="IIJ48" s="96"/>
      <c r="IIK48" s="96"/>
      <c r="IIL48" s="96"/>
      <c r="IIM48" s="96"/>
      <c r="IIN48" s="96"/>
      <c r="IIO48" s="96"/>
      <c r="IIP48" s="96"/>
      <c r="IIQ48" s="96"/>
      <c r="IIR48" s="96"/>
      <c r="IIS48" s="96"/>
      <c r="IIT48" s="96"/>
      <c r="IIU48" s="97"/>
      <c r="IIV48" s="96"/>
      <c r="IIW48" s="96"/>
      <c r="IIX48" s="96"/>
      <c r="IIY48" s="96"/>
      <c r="IIZ48" s="96"/>
      <c r="IJA48" s="96"/>
      <c r="IJB48" s="96"/>
      <c r="IJC48" s="96"/>
      <c r="IJD48" s="96"/>
      <c r="IJE48" s="96"/>
      <c r="IJF48" s="96"/>
      <c r="IJG48" s="96"/>
      <c r="IJH48" s="96"/>
      <c r="IJI48" s="97"/>
      <c r="IJJ48" s="96"/>
      <c r="IJK48" s="96"/>
      <c r="IJL48" s="96"/>
      <c r="IJM48" s="96"/>
      <c r="IJN48" s="96"/>
      <c r="IJO48" s="96"/>
      <c r="IJP48" s="96"/>
      <c r="IJQ48" s="96"/>
      <c r="IJR48" s="96"/>
      <c r="IJS48" s="96"/>
      <c r="IJT48" s="96"/>
      <c r="IJU48" s="96"/>
      <c r="IJV48" s="96"/>
      <c r="IJW48" s="97"/>
      <c r="IJX48" s="96"/>
      <c r="IJY48" s="96"/>
      <c r="IJZ48" s="96"/>
      <c r="IKA48" s="96"/>
      <c r="IKB48" s="96"/>
      <c r="IKC48" s="96"/>
      <c r="IKD48" s="96"/>
      <c r="IKE48" s="96"/>
      <c r="IKF48" s="96"/>
      <c r="IKG48" s="96"/>
      <c r="IKH48" s="96"/>
      <c r="IKI48" s="96"/>
      <c r="IKJ48" s="96"/>
      <c r="IKK48" s="97"/>
      <c r="IKL48" s="96"/>
      <c r="IKM48" s="96"/>
      <c r="IKN48" s="96"/>
      <c r="IKO48" s="96"/>
      <c r="IKP48" s="96"/>
      <c r="IKQ48" s="96"/>
      <c r="IKR48" s="96"/>
      <c r="IKS48" s="96"/>
      <c r="IKT48" s="96"/>
      <c r="IKU48" s="96"/>
      <c r="IKV48" s="96"/>
      <c r="IKW48" s="96"/>
      <c r="IKX48" s="96"/>
      <c r="IKY48" s="97"/>
      <c r="IKZ48" s="96"/>
      <c r="ILA48" s="96"/>
      <c r="ILB48" s="96"/>
      <c r="ILC48" s="96"/>
      <c r="ILD48" s="96"/>
      <c r="ILE48" s="96"/>
      <c r="ILF48" s="96"/>
      <c r="ILG48" s="96"/>
      <c r="ILH48" s="96"/>
      <c r="ILI48" s="96"/>
      <c r="ILJ48" s="96"/>
      <c r="ILK48" s="96"/>
      <c r="ILL48" s="96"/>
      <c r="ILM48" s="97"/>
      <c r="ILN48" s="96"/>
      <c r="ILO48" s="96"/>
      <c r="ILP48" s="96"/>
      <c r="ILQ48" s="96"/>
      <c r="ILR48" s="96"/>
      <c r="ILS48" s="96"/>
      <c r="ILT48" s="96"/>
      <c r="ILU48" s="96"/>
      <c r="ILV48" s="96"/>
      <c r="ILW48" s="96"/>
      <c r="ILX48" s="96"/>
      <c r="ILY48" s="96"/>
      <c r="ILZ48" s="96"/>
      <c r="IMA48" s="97"/>
      <c r="IMB48" s="96"/>
      <c r="IMC48" s="96"/>
      <c r="IMD48" s="96"/>
      <c r="IME48" s="96"/>
      <c r="IMF48" s="96"/>
      <c r="IMG48" s="96"/>
      <c r="IMH48" s="96"/>
      <c r="IMI48" s="96"/>
      <c r="IMJ48" s="96"/>
      <c r="IMK48" s="96"/>
      <c r="IML48" s="96"/>
      <c r="IMM48" s="96"/>
      <c r="IMN48" s="96"/>
      <c r="IMO48" s="97"/>
      <c r="IMP48" s="96"/>
      <c r="IMQ48" s="96"/>
      <c r="IMR48" s="96"/>
      <c r="IMS48" s="96"/>
      <c r="IMT48" s="96"/>
      <c r="IMU48" s="96"/>
      <c r="IMV48" s="96"/>
      <c r="IMW48" s="96"/>
      <c r="IMX48" s="96"/>
      <c r="IMY48" s="96"/>
      <c r="IMZ48" s="96"/>
      <c r="INA48" s="96"/>
      <c r="INB48" s="96"/>
      <c r="INC48" s="97"/>
      <c r="IND48" s="96"/>
      <c r="INE48" s="96"/>
      <c r="INF48" s="96"/>
      <c r="ING48" s="96"/>
      <c r="INH48" s="96"/>
      <c r="INI48" s="96"/>
      <c r="INJ48" s="96"/>
      <c r="INK48" s="96"/>
      <c r="INL48" s="96"/>
      <c r="INM48" s="96"/>
      <c r="INN48" s="96"/>
      <c r="INO48" s="96"/>
      <c r="INP48" s="96"/>
      <c r="INQ48" s="97"/>
      <c r="INR48" s="96"/>
      <c r="INS48" s="96"/>
      <c r="INT48" s="96"/>
      <c r="INU48" s="96"/>
      <c r="INV48" s="96"/>
      <c r="INW48" s="96"/>
      <c r="INX48" s="96"/>
      <c r="INY48" s="96"/>
      <c r="INZ48" s="96"/>
      <c r="IOA48" s="96"/>
      <c r="IOB48" s="96"/>
      <c r="IOC48" s="96"/>
      <c r="IOD48" s="96"/>
      <c r="IOE48" s="97"/>
      <c r="IOF48" s="96"/>
      <c r="IOG48" s="96"/>
      <c r="IOH48" s="96"/>
      <c r="IOI48" s="96"/>
      <c r="IOJ48" s="96"/>
      <c r="IOK48" s="96"/>
      <c r="IOL48" s="96"/>
      <c r="IOM48" s="96"/>
      <c r="ION48" s="96"/>
      <c r="IOO48" s="96"/>
      <c r="IOP48" s="96"/>
      <c r="IOQ48" s="96"/>
      <c r="IOR48" s="96"/>
      <c r="IOS48" s="97"/>
      <c r="IOT48" s="96"/>
      <c r="IOU48" s="96"/>
      <c r="IOV48" s="96"/>
      <c r="IOW48" s="96"/>
      <c r="IOX48" s="96"/>
      <c r="IOY48" s="96"/>
      <c r="IOZ48" s="96"/>
      <c r="IPA48" s="96"/>
      <c r="IPB48" s="96"/>
      <c r="IPC48" s="96"/>
      <c r="IPD48" s="96"/>
      <c r="IPE48" s="96"/>
      <c r="IPF48" s="96"/>
      <c r="IPG48" s="97"/>
      <c r="IPH48" s="96"/>
      <c r="IPI48" s="96"/>
      <c r="IPJ48" s="96"/>
      <c r="IPK48" s="96"/>
      <c r="IPL48" s="96"/>
      <c r="IPM48" s="96"/>
      <c r="IPN48" s="96"/>
      <c r="IPO48" s="96"/>
      <c r="IPP48" s="96"/>
      <c r="IPQ48" s="96"/>
      <c r="IPR48" s="96"/>
      <c r="IPS48" s="96"/>
      <c r="IPT48" s="96"/>
      <c r="IPU48" s="97"/>
      <c r="IPV48" s="96"/>
      <c r="IPW48" s="96"/>
      <c r="IPX48" s="96"/>
      <c r="IPY48" s="96"/>
      <c r="IPZ48" s="96"/>
      <c r="IQA48" s="96"/>
      <c r="IQB48" s="96"/>
      <c r="IQC48" s="96"/>
      <c r="IQD48" s="96"/>
      <c r="IQE48" s="96"/>
      <c r="IQF48" s="96"/>
      <c r="IQG48" s="96"/>
      <c r="IQH48" s="96"/>
      <c r="IQI48" s="97"/>
      <c r="IQJ48" s="96"/>
      <c r="IQK48" s="96"/>
      <c r="IQL48" s="96"/>
      <c r="IQM48" s="96"/>
      <c r="IQN48" s="96"/>
      <c r="IQO48" s="96"/>
      <c r="IQP48" s="96"/>
      <c r="IQQ48" s="96"/>
      <c r="IQR48" s="96"/>
      <c r="IQS48" s="96"/>
      <c r="IQT48" s="96"/>
      <c r="IQU48" s="96"/>
      <c r="IQV48" s="96"/>
      <c r="IQW48" s="97"/>
      <c r="IQX48" s="96"/>
      <c r="IQY48" s="96"/>
      <c r="IQZ48" s="96"/>
      <c r="IRA48" s="96"/>
      <c r="IRB48" s="96"/>
      <c r="IRC48" s="96"/>
      <c r="IRD48" s="96"/>
      <c r="IRE48" s="96"/>
      <c r="IRF48" s="96"/>
      <c r="IRG48" s="96"/>
      <c r="IRH48" s="96"/>
      <c r="IRI48" s="96"/>
      <c r="IRJ48" s="96"/>
      <c r="IRK48" s="97"/>
      <c r="IRL48" s="96"/>
      <c r="IRM48" s="96"/>
      <c r="IRN48" s="96"/>
      <c r="IRO48" s="96"/>
      <c r="IRP48" s="96"/>
      <c r="IRQ48" s="96"/>
      <c r="IRR48" s="96"/>
      <c r="IRS48" s="96"/>
      <c r="IRT48" s="96"/>
      <c r="IRU48" s="96"/>
      <c r="IRV48" s="96"/>
      <c r="IRW48" s="96"/>
      <c r="IRX48" s="96"/>
      <c r="IRY48" s="97"/>
      <c r="IRZ48" s="96"/>
      <c r="ISA48" s="96"/>
      <c r="ISB48" s="96"/>
      <c r="ISC48" s="96"/>
      <c r="ISD48" s="96"/>
      <c r="ISE48" s="96"/>
      <c r="ISF48" s="96"/>
      <c r="ISG48" s="96"/>
      <c r="ISH48" s="96"/>
      <c r="ISI48" s="96"/>
      <c r="ISJ48" s="96"/>
      <c r="ISK48" s="96"/>
      <c r="ISL48" s="96"/>
      <c r="ISM48" s="97"/>
      <c r="ISN48" s="96"/>
      <c r="ISO48" s="96"/>
      <c r="ISP48" s="96"/>
      <c r="ISQ48" s="96"/>
      <c r="ISR48" s="96"/>
      <c r="ISS48" s="96"/>
      <c r="IST48" s="96"/>
      <c r="ISU48" s="96"/>
      <c r="ISV48" s="96"/>
      <c r="ISW48" s="96"/>
      <c r="ISX48" s="96"/>
      <c r="ISY48" s="96"/>
      <c r="ISZ48" s="96"/>
      <c r="ITA48" s="97"/>
      <c r="ITB48" s="96"/>
      <c r="ITC48" s="96"/>
      <c r="ITD48" s="96"/>
      <c r="ITE48" s="96"/>
      <c r="ITF48" s="96"/>
      <c r="ITG48" s="96"/>
      <c r="ITH48" s="96"/>
      <c r="ITI48" s="96"/>
      <c r="ITJ48" s="96"/>
      <c r="ITK48" s="96"/>
      <c r="ITL48" s="96"/>
      <c r="ITM48" s="96"/>
      <c r="ITN48" s="96"/>
      <c r="ITO48" s="97"/>
      <c r="ITP48" s="96"/>
      <c r="ITQ48" s="96"/>
      <c r="ITR48" s="96"/>
      <c r="ITS48" s="96"/>
      <c r="ITT48" s="96"/>
      <c r="ITU48" s="96"/>
      <c r="ITV48" s="96"/>
      <c r="ITW48" s="96"/>
      <c r="ITX48" s="96"/>
      <c r="ITY48" s="96"/>
      <c r="ITZ48" s="96"/>
      <c r="IUA48" s="96"/>
      <c r="IUB48" s="96"/>
      <c r="IUC48" s="97"/>
      <c r="IUD48" s="96"/>
      <c r="IUE48" s="96"/>
      <c r="IUF48" s="96"/>
      <c r="IUG48" s="96"/>
      <c r="IUH48" s="96"/>
      <c r="IUI48" s="96"/>
      <c r="IUJ48" s="96"/>
      <c r="IUK48" s="96"/>
      <c r="IUL48" s="96"/>
      <c r="IUM48" s="96"/>
      <c r="IUN48" s="96"/>
      <c r="IUO48" s="96"/>
      <c r="IUP48" s="96"/>
      <c r="IUQ48" s="97"/>
      <c r="IUR48" s="96"/>
      <c r="IUS48" s="96"/>
      <c r="IUT48" s="96"/>
      <c r="IUU48" s="96"/>
      <c r="IUV48" s="96"/>
      <c r="IUW48" s="96"/>
      <c r="IUX48" s="96"/>
      <c r="IUY48" s="96"/>
      <c r="IUZ48" s="96"/>
      <c r="IVA48" s="96"/>
      <c r="IVB48" s="96"/>
      <c r="IVC48" s="96"/>
      <c r="IVD48" s="96"/>
      <c r="IVE48" s="97"/>
      <c r="IVF48" s="96"/>
      <c r="IVG48" s="96"/>
      <c r="IVH48" s="96"/>
      <c r="IVI48" s="96"/>
      <c r="IVJ48" s="96"/>
      <c r="IVK48" s="96"/>
      <c r="IVL48" s="96"/>
      <c r="IVM48" s="96"/>
      <c r="IVN48" s="96"/>
      <c r="IVO48" s="96"/>
      <c r="IVP48" s="96"/>
      <c r="IVQ48" s="96"/>
      <c r="IVR48" s="96"/>
      <c r="IVS48" s="97"/>
      <c r="IVT48" s="96"/>
      <c r="IVU48" s="96"/>
      <c r="IVV48" s="96"/>
      <c r="IVW48" s="96"/>
      <c r="IVX48" s="96"/>
      <c r="IVY48" s="96"/>
      <c r="IVZ48" s="96"/>
      <c r="IWA48" s="96"/>
      <c r="IWB48" s="96"/>
      <c r="IWC48" s="96"/>
      <c r="IWD48" s="96"/>
      <c r="IWE48" s="96"/>
      <c r="IWF48" s="96"/>
      <c r="IWG48" s="97"/>
      <c r="IWH48" s="96"/>
      <c r="IWI48" s="96"/>
      <c r="IWJ48" s="96"/>
      <c r="IWK48" s="96"/>
      <c r="IWL48" s="96"/>
      <c r="IWM48" s="96"/>
      <c r="IWN48" s="96"/>
      <c r="IWO48" s="96"/>
      <c r="IWP48" s="96"/>
      <c r="IWQ48" s="96"/>
      <c r="IWR48" s="96"/>
      <c r="IWS48" s="96"/>
      <c r="IWT48" s="96"/>
      <c r="IWU48" s="97"/>
      <c r="IWV48" s="96"/>
      <c r="IWW48" s="96"/>
      <c r="IWX48" s="96"/>
      <c r="IWY48" s="96"/>
      <c r="IWZ48" s="96"/>
      <c r="IXA48" s="96"/>
      <c r="IXB48" s="96"/>
      <c r="IXC48" s="96"/>
      <c r="IXD48" s="96"/>
      <c r="IXE48" s="96"/>
      <c r="IXF48" s="96"/>
      <c r="IXG48" s="96"/>
      <c r="IXH48" s="96"/>
      <c r="IXI48" s="97"/>
      <c r="IXJ48" s="96"/>
      <c r="IXK48" s="96"/>
      <c r="IXL48" s="96"/>
      <c r="IXM48" s="96"/>
      <c r="IXN48" s="96"/>
      <c r="IXO48" s="96"/>
      <c r="IXP48" s="96"/>
      <c r="IXQ48" s="96"/>
      <c r="IXR48" s="96"/>
      <c r="IXS48" s="96"/>
      <c r="IXT48" s="96"/>
      <c r="IXU48" s="96"/>
      <c r="IXV48" s="96"/>
      <c r="IXW48" s="97"/>
      <c r="IXX48" s="96"/>
      <c r="IXY48" s="96"/>
      <c r="IXZ48" s="96"/>
      <c r="IYA48" s="96"/>
      <c r="IYB48" s="96"/>
      <c r="IYC48" s="96"/>
      <c r="IYD48" s="96"/>
      <c r="IYE48" s="96"/>
      <c r="IYF48" s="96"/>
      <c r="IYG48" s="96"/>
      <c r="IYH48" s="96"/>
      <c r="IYI48" s="96"/>
      <c r="IYJ48" s="96"/>
      <c r="IYK48" s="97"/>
      <c r="IYL48" s="96"/>
      <c r="IYM48" s="96"/>
      <c r="IYN48" s="96"/>
      <c r="IYO48" s="96"/>
      <c r="IYP48" s="96"/>
      <c r="IYQ48" s="96"/>
      <c r="IYR48" s="96"/>
      <c r="IYS48" s="96"/>
      <c r="IYT48" s="96"/>
      <c r="IYU48" s="96"/>
      <c r="IYV48" s="96"/>
      <c r="IYW48" s="96"/>
      <c r="IYX48" s="96"/>
      <c r="IYY48" s="97"/>
      <c r="IYZ48" s="96"/>
      <c r="IZA48" s="96"/>
      <c r="IZB48" s="96"/>
      <c r="IZC48" s="96"/>
      <c r="IZD48" s="96"/>
      <c r="IZE48" s="96"/>
      <c r="IZF48" s="96"/>
      <c r="IZG48" s="96"/>
      <c r="IZH48" s="96"/>
      <c r="IZI48" s="96"/>
      <c r="IZJ48" s="96"/>
      <c r="IZK48" s="96"/>
      <c r="IZL48" s="96"/>
      <c r="IZM48" s="97"/>
      <c r="IZN48" s="96"/>
      <c r="IZO48" s="96"/>
      <c r="IZP48" s="96"/>
      <c r="IZQ48" s="96"/>
      <c r="IZR48" s="96"/>
      <c r="IZS48" s="96"/>
      <c r="IZT48" s="96"/>
      <c r="IZU48" s="96"/>
      <c r="IZV48" s="96"/>
      <c r="IZW48" s="96"/>
      <c r="IZX48" s="96"/>
      <c r="IZY48" s="96"/>
      <c r="IZZ48" s="96"/>
      <c r="JAA48" s="97"/>
      <c r="JAB48" s="96"/>
      <c r="JAC48" s="96"/>
      <c r="JAD48" s="96"/>
      <c r="JAE48" s="96"/>
      <c r="JAF48" s="96"/>
      <c r="JAG48" s="96"/>
      <c r="JAH48" s="96"/>
      <c r="JAI48" s="96"/>
      <c r="JAJ48" s="96"/>
      <c r="JAK48" s="96"/>
      <c r="JAL48" s="96"/>
      <c r="JAM48" s="96"/>
      <c r="JAN48" s="96"/>
      <c r="JAO48" s="97"/>
      <c r="JAP48" s="96"/>
      <c r="JAQ48" s="96"/>
      <c r="JAR48" s="96"/>
      <c r="JAS48" s="96"/>
      <c r="JAT48" s="96"/>
      <c r="JAU48" s="96"/>
      <c r="JAV48" s="96"/>
      <c r="JAW48" s="96"/>
      <c r="JAX48" s="96"/>
      <c r="JAY48" s="96"/>
      <c r="JAZ48" s="96"/>
      <c r="JBA48" s="96"/>
      <c r="JBB48" s="96"/>
      <c r="JBC48" s="97"/>
      <c r="JBD48" s="96"/>
      <c r="JBE48" s="96"/>
      <c r="JBF48" s="96"/>
      <c r="JBG48" s="96"/>
      <c r="JBH48" s="96"/>
      <c r="JBI48" s="96"/>
      <c r="JBJ48" s="96"/>
      <c r="JBK48" s="96"/>
      <c r="JBL48" s="96"/>
      <c r="JBM48" s="96"/>
      <c r="JBN48" s="96"/>
      <c r="JBO48" s="96"/>
      <c r="JBP48" s="96"/>
      <c r="JBQ48" s="97"/>
      <c r="JBR48" s="96"/>
      <c r="JBS48" s="96"/>
      <c r="JBT48" s="96"/>
      <c r="JBU48" s="96"/>
      <c r="JBV48" s="96"/>
      <c r="JBW48" s="96"/>
      <c r="JBX48" s="96"/>
      <c r="JBY48" s="96"/>
      <c r="JBZ48" s="96"/>
      <c r="JCA48" s="96"/>
      <c r="JCB48" s="96"/>
      <c r="JCC48" s="96"/>
      <c r="JCD48" s="96"/>
      <c r="JCE48" s="97"/>
      <c r="JCF48" s="96"/>
      <c r="JCG48" s="96"/>
      <c r="JCH48" s="96"/>
      <c r="JCI48" s="96"/>
      <c r="JCJ48" s="96"/>
      <c r="JCK48" s="96"/>
      <c r="JCL48" s="96"/>
      <c r="JCM48" s="96"/>
      <c r="JCN48" s="96"/>
      <c r="JCO48" s="96"/>
      <c r="JCP48" s="96"/>
      <c r="JCQ48" s="96"/>
      <c r="JCR48" s="96"/>
      <c r="JCS48" s="97"/>
      <c r="JCT48" s="96"/>
      <c r="JCU48" s="96"/>
      <c r="JCV48" s="96"/>
      <c r="JCW48" s="96"/>
      <c r="JCX48" s="96"/>
      <c r="JCY48" s="96"/>
      <c r="JCZ48" s="96"/>
      <c r="JDA48" s="96"/>
      <c r="JDB48" s="96"/>
      <c r="JDC48" s="96"/>
      <c r="JDD48" s="96"/>
      <c r="JDE48" s="96"/>
      <c r="JDF48" s="96"/>
      <c r="JDG48" s="97"/>
      <c r="JDH48" s="96"/>
      <c r="JDI48" s="96"/>
      <c r="JDJ48" s="96"/>
      <c r="JDK48" s="96"/>
      <c r="JDL48" s="96"/>
      <c r="JDM48" s="96"/>
      <c r="JDN48" s="96"/>
      <c r="JDO48" s="96"/>
      <c r="JDP48" s="96"/>
      <c r="JDQ48" s="96"/>
      <c r="JDR48" s="96"/>
      <c r="JDS48" s="96"/>
      <c r="JDT48" s="96"/>
      <c r="JDU48" s="97"/>
      <c r="JDV48" s="96"/>
      <c r="JDW48" s="96"/>
      <c r="JDX48" s="96"/>
      <c r="JDY48" s="96"/>
      <c r="JDZ48" s="96"/>
      <c r="JEA48" s="96"/>
      <c r="JEB48" s="96"/>
      <c r="JEC48" s="96"/>
      <c r="JED48" s="96"/>
      <c r="JEE48" s="96"/>
      <c r="JEF48" s="96"/>
      <c r="JEG48" s="96"/>
      <c r="JEH48" s="96"/>
      <c r="JEI48" s="97"/>
      <c r="JEJ48" s="96"/>
      <c r="JEK48" s="96"/>
      <c r="JEL48" s="96"/>
      <c r="JEM48" s="96"/>
      <c r="JEN48" s="96"/>
      <c r="JEO48" s="96"/>
      <c r="JEP48" s="96"/>
      <c r="JEQ48" s="96"/>
      <c r="JER48" s="96"/>
      <c r="JES48" s="96"/>
      <c r="JET48" s="96"/>
      <c r="JEU48" s="96"/>
      <c r="JEV48" s="96"/>
      <c r="JEW48" s="97"/>
      <c r="JEX48" s="96"/>
      <c r="JEY48" s="96"/>
      <c r="JEZ48" s="96"/>
      <c r="JFA48" s="96"/>
      <c r="JFB48" s="96"/>
      <c r="JFC48" s="96"/>
      <c r="JFD48" s="96"/>
      <c r="JFE48" s="96"/>
      <c r="JFF48" s="96"/>
      <c r="JFG48" s="96"/>
      <c r="JFH48" s="96"/>
      <c r="JFI48" s="96"/>
      <c r="JFJ48" s="96"/>
      <c r="JFK48" s="97"/>
      <c r="JFL48" s="96"/>
      <c r="JFM48" s="96"/>
      <c r="JFN48" s="96"/>
      <c r="JFO48" s="96"/>
      <c r="JFP48" s="96"/>
      <c r="JFQ48" s="96"/>
      <c r="JFR48" s="96"/>
      <c r="JFS48" s="96"/>
      <c r="JFT48" s="96"/>
      <c r="JFU48" s="96"/>
      <c r="JFV48" s="96"/>
      <c r="JFW48" s="96"/>
      <c r="JFX48" s="96"/>
      <c r="JFY48" s="97"/>
      <c r="JFZ48" s="96"/>
      <c r="JGA48" s="96"/>
      <c r="JGB48" s="96"/>
      <c r="JGC48" s="96"/>
      <c r="JGD48" s="96"/>
      <c r="JGE48" s="96"/>
      <c r="JGF48" s="96"/>
      <c r="JGG48" s="96"/>
      <c r="JGH48" s="96"/>
      <c r="JGI48" s="96"/>
      <c r="JGJ48" s="96"/>
      <c r="JGK48" s="96"/>
      <c r="JGL48" s="96"/>
      <c r="JGM48" s="97"/>
      <c r="JGN48" s="96"/>
      <c r="JGO48" s="96"/>
      <c r="JGP48" s="96"/>
      <c r="JGQ48" s="96"/>
      <c r="JGR48" s="96"/>
      <c r="JGS48" s="96"/>
      <c r="JGT48" s="96"/>
      <c r="JGU48" s="96"/>
      <c r="JGV48" s="96"/>
      <c r="JGW48" s="96"/>
      <c r="JGX48" s="96"/>
      <c r="JGY48" s="96"/>
      <c r="JGZ48" s="96"/>
      <c r="JHA48" s="97"/>
      <c r="JHB48" s="96"/>
      <c r="JHC48" s="96"/>
      <c r="JHD48" s="96"/>
      <c r="JHE48" s="96"/>
      <c r="JHF48" s="96"/>
      <c r="JHG48" s="96"/>
      <c r="JHH48" s="96"/>
      <c r="JHI48" s="96"/>
      <c r="JHJ48" s="96"/>
      <c r="JHK48" s="96"/>
      <c r="JHL48" s="96"/>
      <c r="JHM48" s="96"/>
      <c r="JHN48" s="96"/>
      <c r="JHO48" s="97"/>
      <c r="JHP48" s="96"/>
      <c r="JHQ48" s="96"/>
      <c r="JHR48" s="96"/>
      <c r="JHS48" s="96"/>
      <c r="JHT48" s="96"/>
      <c r="JHU48" s="96"/>
      <c r="JHV48" s="96"/>
      <c r="JHW48" s="96"/>
      <c r="JHX48" s="96"/>
      <c r="JHY48" s="96"/>
      <c r="JHZ48" s="96"/>
      <c r="JIA48" s="96"/>
      <c r="JIB48" s="96"/>
      <c r="JIC48" s="97"/>
      <c r="JID48" s="96"/>
      <c r="JIE48" s="96"/>
      <c r="JIF48" s="96"/>
      <c r="JIG48" s="96"/>
      <c r="JIH48" s="96"/>
      <c r="JII48" s="96"/>
      <c r="JIJ48" s="96"/>
      <c r="JIK48" s="96"/>
      <c r="JIL48" s="96"/>
      <c r="JIM48" s="96"/>
      <c r="JIN48" s="96"/>
      <c r="JIO48" s="96"/>
      <c r="JIP48" s="96"/>
      <c r="JIQ48" s="97"/>
      <c r="JIR48" s="96"/>
      <c r="JIS48" s="96"/>
      <c r="JIT48" s="96"/>
      <c r="JIU48" s="96"/>
      <c r="JIV48" s="96"/>
      <c r="JIW48" s="96"/>
      <c r="JIX48" s="96"/>
      <c r="JIY48" s="96"/>
      <c r="JIZ48" s="96"/>
      <c r="JJA48" s="96"/>
      <c r="JJB48" s="96"/>
      <c r="JJC48" s="96"/>
      <c r="JJD48" s="96"/>
      <c r="JJE48" s="97"/>
      <c r="JJF48" s="96"/>
      <c r="JJG48" s="96"/>
      <c r="JJH48" s="96"/>
      <c r="JJI48" s="96"/>
      <c r="JJJ48" s="96"/>
      <c r="JJK48" s="96"/>
      <c r="JJL48" s="96"/>
      <c r="JJM48" s="96"/>
      <c r="JJN48" s="96"/>
      <c r="JJO48" s="96"/>
      <c r="JJP48" s="96"/>
      <c r="JJQ48" s="96"/>
      <c r="JJR48" s="96"/>
      <c r="JJS48" s="97"/>
      <c r="JJT48" s="96"/>
      <c r="JJU48" s="96"/>
      <c r="JJV48" s="96"/>
      <c r="JJW48" s="96"/>
      <c r="JJX48" s="96"/>
      <c r="JJY48" s="96"/>
      <c r="JJZ48" s="96"/>
      <c r="JKA48" s="96"/>
      <c r="JKB48" s="96"/>
      <c r="JKC48" s="96"/>
      <c r="JKD48" s="96"/>
      <c r="JKE48" s="96"/>
      <c r="JKF48" s="96"/>
      <c r="JKG48" s="97"/>
      <c r="JKH48" s="96"/>
      <c r="JKI48" s="96"/>
      <c r="JKJ48" s="96"/>
      <c r="JKK48" s="96"/>
      <c r="JKL48" s="96"/>
      <c r="JKM48" s="96"/>
      <c r="JKN48" s="96"/>
      <c r="JKO48" s="96"/>
      <c r="JKP48" s="96"/>
      <c r="JKQ48" s="96"/>
      <c r="JKR48" s="96"/>
      <c r="JKS48" s="96"/>
      <c r="JKT48" s="96"/>
      <c r="JKU48" s="97"/>
      <c r="JKV48" s="96"/>
      <c r="JKW48" s="96"/>
      <c r="JKX48" s="96"/>
      <c r="JKY48" s="96"/>
      <c r="JKZ48" s="96"/>
      <c r="JLA48" s="96"/>
      <c r="JLB48" s="96"/>
      <c r="JLC48" s="96"/>
      <c r="JLD48" s="96"/>
      <c r="JLE48" s="96"/>
      <c r="JLF48" s="96"/>
      <c r="JLG48" s="96"/>
      <c r="JLH48" s="96"/>
      <c r="JLI48" s="97"/>
      <c r="JLJ48" s="96"/>
      <c r="JLK48" s="96"/>
      <c r="JLL48" s="96"/>
      <c r="JLM48" s="96"/>
      <c r="JLN48" s="96"/>
      <c r="JLO48" s="96"/>
      <c r="JLP48" s="96"/>
      <c r="JLQ48" s="96"/>
      <c r="JLR48" s="96"/>
      <c r="JLS48" s="96"/>
      <c r="JLT48" s="96"/>
      <c r="JLU48" s="96"/>
      <c r="JLV48" s="96"/>
      <c r="JLW48" s="97"/>
      <c r="JLX48" s="96"/>
      <c r="JLY48" s="96"/>
      <c r="JLZ48" s="96"/>
      <c r="JMA48" s="96"/>
      <c r="JMB48" s="96"/>
      <c r="JMC48" s="96"/>
      <c r="JMD48" s="96"/>
      <c r="JME48" s="96"/>
      <c r="JMF48" s="96"/>
      <c r="JMG48" s="96"/>
      <c r="JMH48" s="96"/>
      <c r="JMI48" s="96"/>
      <c r="JMJ48" s="96"/>
      <c r="JMK48" s="97"/>
      <c r="JML48" s="96"/>
      <c r="JMM48" s="96"/>
      <c r="JMN48" s="96"/>
      <c r="JMO48" s="96"/>
      <c r="JMP48" s="96"/>
      <c r="JMQ48" s="96"/>
      <c r="JMR48" s="96"/>
      <c r="JMS48" s="96"/>
      <c r="JMT48" s="96"/>
      <c r="JMU48" s="96"/>
      <c r="JMV48" s="96"/>
      <c r="JMW48" s="96"/>
      <c r="JMX48" s="96"/>
      <c r="JMY48" s="97"/>
      <c r="JMZ48" s="96"/>
      <c r="JNA48" s="96"/>
      <c r="JNB48" s="96"/>
      <c r="JNC48" s="96"/>
      <c r="JND48" s="96"/>
      <c r="JNE48" s="96"/>
      <c r="JNF48" s="96"/>
      <c r="JNG48" s="96"/>
      <c r="JNH48" s="96"/>
      <c r="JNI48" s="96"/>
      <c r="JNJ48" s="96"/>
      <c r="JNK48" s="96"/>
      <c r="JNL48" s="96"/>
      <c r="JNM48" s="97"/>
      <c r="JNN48" s="96"/>
      <c r="JNO48" s="96"/>
      <c r="JNP48" s="96"/>
      <c r="JNQ48" s="96"/>
      <c r="JNR48" s="96"/>
      <c r="JNS48" s="96"/>
      <c r="JNT48" s="96"/>
      <c r="JNU48" s="96"/>
      <c r="JNV48" s="96"/>
      <c r="JNW48" s="96"/>
      <c r="JNX48" s="96"/>
      <c r="JNY48" s="96"/>
      <c r="JNZ48" s="96"/>
      <c r="JOA48" s="97"/>
      <c r="JOB48" s="96"/>
      <c r="JOC48" s="96"/>
      <c r="JOD48" s="96"/>
      <c r="JOE48" s="96"/>
      <c r="JOF48" s="96"/>
      <c r="JOG48" s="96"/>
      <c r="JOH48" s="96"/>
      <c r="JOI48" s="96"/>
      <c r="JOJ48" s="96"/>
      <c r="JOK48" s="96"/>
      <c r="JOL48" s="96"/>
      <c r="JOM48" s="96"/>
      <c r="JON48" s="96"/>
      <c r="JOO48" s="97"/>
      <c r="JOP48" s="96"/>
      <c r="JOQ48" s="96"/>
      <c r="JOR48" s="96"/>
      <c r="JOS48" s="96"/>
      <c r="JOT48" s="96"/>
      <c r="JOU48" s="96"/>
      <c r="JOV48" s="96"/>
      <c r="JOW48" s="96"/>
      <c r="JOX48" s="96"/>
      <c r="JOY48" s="96"/>
      <c r="JOZ48" s="96"/>
      <c r="JPA48" s="96"/>
      <c r="JPB48" s="96"/>
      <c r="JPC48" s="97"/>
      <c r="JPD48" s="96"/>
      <c r="JPE48" s="96"/>
      <c r="JPF48" s="96"/>
      <c r="JPG48" s="96"/>
      <c r="JPH48" s="96"/>
      <c r="JPI48" s="96"/>
      <c r="JPJ48" s="96"/>
      <c r="JPK48" s="96"/>
      <c r="JPL48" s="96"/>
      <c r="JPM48" s="96"/>
      <c r="JPN48" s="96"/>
      <c r="JPO48" s="96"/>
      <c r="JPP48" s="96"/>
      <c r="JPQ48" s="97"/>
      <c r="JPR48" s="96"/>
      <c r="JPS48" s="96"/>
      <c r="JPT48" s="96"/>
      <c r="JPU48" s="96"/>
      <c r="JPV48" s="96"/>
      <c r="JPW48" s="96"/>
      <c r="JPX48" s="96"/>
      <c r="JPY48" s="96"/>
      <c r="JPZ48" s="96"/>
      <c r="JQA48" s="96"/>
      <c r="JQB48" s="96"/>
      <c r="JQC48" s="96"/>
      <c r="JQD48" s="96"/>
      <c r="JQE48" s="97"/>
      <c r="JQF48" s="96"/>
      <c r="JQG48" s="96"/>
      <c r="JQH48" s="96"/>
      <c r="JQI48" s="96"/>
      <c r="JQJ48" s="96"/>
      <c r="JQK48" s="96"/>
      <c r="JQL48" s="96"/>
      <c r="JQM48" s="96"/>
      <c r="JQN48" s="96"/>
      <c r="JQO48" s="96"/>
      <c r="JQP48" s="96"/>
      <c r="JQQ48" s="96"/>
      <c r="JQR48" s="96"/>
      <c r="JQS48" s="97"/>
      <c r="JQT48" s="96"/>
      <c r="JQU48" s="96"/>
      <c r="JQV48" s="96"/>
      <c r="JQW48" s="96"/>
      <c r="JQX48" s="96"/>
      <c r="JQY48" s="96"/>
      <c r="JQZ48" s="96"/>
      <c r="JRA48" s="96"/>
      <c r="JRB48" s="96"/>
      <c r="JRC48" s="96"/>
      <c r="JRD48" s="96"/>
      <c r="JRE48" s="96"/>
      <c r="JRF48" s="96"/>
      <c r="JRG48" s="97"/>
      <c r="JRH48" s="96"/>
      <c r="JRI48" s="96"/>
      <c r="JRJ48" s="96"/>
      <c r="JRK48" s="96"/>
      <c r="JRL48" s="96"/>
      <c r="JRM48" s="96"/>
      <c r="JRN48" s="96"/>
      <c r="JRO48" s="96"/>
      <c r="JRP48" s="96"/>
      <c r="JRQ48" s="96"/>
      <c r="JRR48" s="96"/>
      <c r="JRS48" s="96"/>
      <c r="JRT48" s="96"/>
      <c r="JRU48" s="97"/>
      <c r="JRV48" s="96"/>
      <c r="JRW48" s="96"/>
      <c r="JRX48" s="96"/>
      <c r="JRY48" s="96"/>
      <c r="JRZ48" s="96"/>
      <c r="JSA48" s="96"/>
      <c r="JSB48" s="96"/>
      <c r="JSC48" s="96"/>
      <c r="JSD48" s="96"/>
      <c r="JSE48" s="96"/>
      <c r="JSF48" s="96"/>
      <c r="JSG48" s="96"/>
      <c r="JSH48" s="96"/>
      <c r="JSI48" s="97"/>
      <c r="JSJ48" s="96"/>
      <c r="JSK48" s="96"/>
      <c r="JSL48" s="96"/>
      <c r="JSM48" s="96"/>
      <c r="JSN48" s="96"/>
      <c r="JSO48" s="96"/>
      <c r="JSP48" s="96"/>
      <c r="JSQ48" s="96"/>
      <c r="JSR48" s="96"/>
      <c r="JSS48" s="96"/>
      <c r="JST48" s="96"/>
      <c r="JSU48" s="96"/>
      <c r="JSV48" s="96"/>
      <c r="JSW48" s="97"/>
      <c r="JSX48" s="96"/>
      <c r="JSY48" s="96"/>
      <c r="JSZ48" s="96"/>
      <c r="JTA48" s="96"/>
      <c r="JTB48" s="96"/>
      <c r="JTC48" s="96"/>
      <c r="JTD48" s="96"/>
      <c r="JTE48" s="96"/>
      <c r="JTF48" s="96"/>
      <c r="JTG48" s="96"/>
      <c r="JTH48" s="96"/>
      <c r="JTI48" s="96"/>
      <c r="JTJ48" s="96"/>
      <c r="JTK48" s="97"/>
      <c r="JTL48" s="96"/>
      <c r="JTM48" s="96"/>
      <c r="JTN48" s="96"/>
      <c r="JTO48" s="96"/>
      <c r="JTP48" s="96"/>
      <c r="JTQ48" s="96"/>
      <c r="JTR48" s="96"/>
      <c r="JTS48" s="96"/>
      <c r="JTT48" s="96"/>
      <c r="JTU48" s="96"/>
      <c r="JTV48" s="96"/>
      <c r="JTW48" s="96"/>
      <c r="JTX48" s="96"/>
      <c r="JTY48" s="97"/>
      <c r="JTZ48" s="96"/>
      <c r="JUA48" s="96"/>
      <c r="JUB48" s="96"/>
      <c r="JUC48" s="96"/>
      <c r="JUD48" s="96"/>
      <c r="JUE48" s="96"/>
      <c r="JUF48" s="96"/>
      <c r="JUG48" s="96"/>
      <c r="JUH48" s="96"/>
      <c r="JUI48" s="96"/>
      <c r="JUJ48" s="96"/>
      <c r="JUK48" s="96"/>
      <c r="JUL48" s="96"/>
      <c r="JUM48" s="97"/>
      <c r="JUN48" s="96"/>
      <c r="JUO48" s="96"/>
      <c r="JUP48" s="96"/>
      <c r="JUQ48" s="96"/>
      <c r="JUR48" s="96"/>
      <c r="JUS48" s="96"/>
      <c r="JUT48" s="96"/>
      <c r="JUU48" s="96"/>
      <c r="JUV48" s="96"/>
      <c r="JUW48" s="96"/>
      <c r="JUX48" s="96"/>
      <c r="JUY48" s="96"/>
      <c r="JUZ48" s="96"/>
      <c r="JVA48" s="97"/>
      <c r="JVB48" s="96"/>
      <c r="JVC48" s="96"/>
      <c r="JVD48" s="96"/>
      <c r="JVE48" s="96"/>
      <c r="JVF48" s="96"/>
      <c r="JVG48" s="96"/>
      <c r="JVH48" s="96"/>
      <c r="JVI48" s="96"/>
      <c r="JVJ48" s="96"/>
      <c r="JVK48" s="96"/>
      <c r="JVL48" s="96"/>
      <c r="JVM48" s="96"/>
      <c r="JVN48" s="96"/>
      <c r="JVO48" s="97"/>
      <c r="JVP48" s="96"/>
      <c r="JVQ48" s="96"/>
      <c r="JVR48" s="96"/>
      <c r="JVS48" s="96"/>
      <c r="JVT48" s="96"/>
      <c r="JVU48" s="96"/>
      <c r="JVV48" s="96"/>
      <c r="JVW48" s="96"/>
      <c r="JVX48" s="96"/>
      <c r="JVY48" s="96"/>
      <c r="JVZ48" s="96"/>
      <c r="JWA48" s="96"/>
      <c r="JWB48" s="96"/>
      <c r="JWC48" s="97"/>
      <c r="JWD48" s="96"/>
      <c r="JWE48" s="96"/>
      <c r="JWF48" s="96"/>
      <c r="JWG48" s="96"/>
      <c r="JWH48" s="96"/>
      <c r="JWI48" s="96"/>
      <c r="JWJ48" s="96"/>
      <c r="JWK48" s="96"/>
      <c r="JWL48" s="96"/>
      <c r="JWM48" s="96"/>
      <c r="JWN48" s="96"/>
      <c r="JWO48" s="96"/>
      <c r="JWP48" s="96"/>
      <c r="JWQ48" s="97"/>
      <c r="JWR48" s="96"/>
      <c r="JWS48" s="96"/>
      <c r="JWT48" s="96"/>
      <c r="JWU48" s="96"/>
      <c r="JWV48" s="96"/>
      <c r="JWW48" s="96"/>
      <c r="JWX48" s="96"/>
      <c r="JWY48" s="96"/>
      <c r="JWZ48" s="96"/>
      <c r="JXA48" s="96"/>
      <c r="JXB48" s="96"/>
      <c r="JXC48" s="96"/>
      <c r="JXD48" s="96"/>
      <c r="JXE48" s="97"/>
      <c r="JXF48" s="96"/>
      <c r="JXG48" s="96"/>
      <c r="JXH48" s="96"/>
      <c r="JXI48" s="96"/>
      <c r="JXJ48" s="96"/>
      <c r="JXK48" s="96"/>
      <c r="JXL48" s="96"/>
      <c r="JXM48" s="96"/>
      <c r="JXN48" s="96"/>
      <c r="JXO48" s="96"/>
      <c r="JXP48" s="96"/>
      <c r="JXQ48" s="96"/>
      <c r="JXR48" s="96"/>
      <c r="JXS48" s="97"/>
      <c r="JXT48" s="96"/>
      <c r="JXU48" s="96"/>
      <c r="JXV48" s="96"/>
      <c r="JXW48" s="96"/>
      <c r="JXX48" s="96"/>
      <c r="JXY48" s="96"/>
      <c r="JXZ48" s="96"/>
      <c r="JYA48" s="96"/>
      <c r="JYB48" s="96"/>
      <c r="JYC48" s="96"/>
      <c r="JYD48" s="96"/>
      <c r="JYE48" s="96"/>
      <c r="JYF48" s="96"/>
      <c r="JYG48" s="97"/>
      <c r="JYH48" s="96"/>
      <c r="JYI48" s="96"/>
      <c r="JYJ48" s="96"/>
      <c r="JYK48" s="96"/>
      <c r="JYL48" s="96"/>
      <c r="JYM48" s="96"/>
      <c r="JYN48" s="96"/>
      <c r="JYO48" s="96"/>
      <c r="JYP48" s="96"/>
      <c r="JYQ48" s="96"/>
      <c r="JYR48" s="96"/>
      <c r="JYS48" s="96"/>
      <c r="JYT48" s="96"/>
      <c r="JYU48" s="97"/>
      <c r="JYV48" s="96"/>
      <c r="JYW48" s="96"/>
      <c r="JYX48" s="96"/>
      <c r="JYY48" s="96"/>
      <c r="JYZ48" s="96"/>
      <c r="JZA48" s="96"/>
      <c r="JZB48" s="96"/>
      <c r="JZC48" s="96"/>
      <c r="JZD48" s="96"/>
      <c r="JZE48" s="96"/>
      <c r="JZF48" s="96"/>
      <c r="JZG48" s="96"/>
      <c r="JZH48" s="96"/>
      <c r="JZI48" s="97"/>
      <c r="JZJ48" s="96"/>
      <c r="JZK48" s="96"/>
      <c r="JZL48" s="96"/>
      <c r="JZM48" s="96"/>
      <c r="JZN48" s="96"/>
      <c r="JZO48" s="96"/>
      <c r="JZP48" s="96"/>
      <c r="JZQ48" s="96"/>
      <c r="JZR48" s="96"/>
      <c r="JZS48" s="96"/>
      <c r="JZT48" s="96"/>
      <c r="JZU48" s="96"/>
      <c r="JZV48" s="96"/>
      <c r="JZW48" s="97"/>
      <c r="JZX48" s="96"/>
      <c r="JZY48" s="96"/>
      <c r="JZZ48" s="96"/>
      <c r="KAA48" s="96"/>
      <c r="KAB48" s="96"/>
      <c r="KAC48" s="96"/>
      <c r="KAD48" s="96"/>
      <c r="KAE48" s="96"/>
      <c r="KAF48" s="96"/>
      <c r="KAG48" s="96"/>
      <c r="KAH48" s="96"/>
      <c r="KAI48" s="96"/>
      <c r="KAJ48" s="96"/>
      <c r="KAK48" s="97"/>
      <c r="KAL48" s="96"/>
      <c r="KAM48" s="96"/>
      <c r="KAN48" s="96"/>
      <c r="KAO48" s="96"/>
      <c r="KAP48" s="96"/>
      <c r="KAQ48" s="96"/>
      <c r="KAR48" s="96"/>
      <c r="KAS48" s="96"/>
      <c r="KAT48" s="96"/>
      <c r="KAU48" s="96"/>
      <c r="KAV48" s="96"/>
      <c r="KAW48" s="96"/>
      <c r="KAX48" s="96"/>
      <c r="KAY48" s="97"/>
      <c r="KAZ48" s="96"/>
      <c r="KBA48" s="96"/>
      <c r="KBB48" s="96"/>
      <c r="KBC48" s="96"/>
      <c r="KBD48" s="96"/>
      <c r="KBE48" s="96"/>
      <c r="KBF48" s="96"/>
      <c r="KBG48" s="96"/>
      <c r="KBH48" s="96"/>
      <c r="KBI48" s="96"/>
      <c r="KBJ48" s="96"/>
      <c r="KBK48" s="96"/>
      <c r="KBL48" s="96"/>
      <c r="KBM48" s="97"/>
      <c r="KBN48" s="96"/>
      <c r="KBO48" s="96"/>
      <c r="KBP48" s="96"/>
      <c r="KBQ48" s="96"/>
      <c r="KBR48" s="96"/>
      <c r="KBS48" s="96"/>
      <c r="KBT48" s="96"/>
      <c r="KBU48" s="96"/>
      <c r="KBV48" s="96"/>
      <c r="KBW48" s="96"/>
      <c r="KBX48" s="96"/>
      <c r="KBY48" s="96"/>
      <c r="KBZ48" s="96"/>
      <c r="KCA48" s="97"/>
      <c r="KCB48" s="96"/>
      <c r="KCC48" s="96"/>
      <c r="KCD48" s="96"/>
      <c r="KCE48" s="96"/>
      <c r="KCF48" s="96"/>
      <c r="KCG48" s="96"/>
      <c r="KCH48" s="96"/>
      <c r="KCI48" s="96"/>
      <c r="KCJ48" s="96"/>
      <c r="KCK48" s="96"/>
      <c r="KCL48" s="96"/>
      <c r="KCM48" s="96"/>
      <c r="KCN48" s="96"/>
      <c r="KCO48" s="97"/>
      <c r="KCP48" s="96"/>
      <c r="KCQ48" s="96"/>
      <c r="KCR48" s="96"/>
      <c r="KCS48" s="96"/>
      <c r="KCT48" s="96"/>
      <c r="KCU48" s="96"/>
      <c r="KCV48" s="96"/>
      <c r="KCW48" s="96"/>
      <c r="KCX48" s="96"/>
      <c r="KCY48" s="96"/>
      <c r="KCZ48" s="96"/>
      <c r="KDA48" s="96"/>
      <c r="KDB48" s="96"/>
      <c r="KDC48" s="97"/>
      <c r="KDD48" s="96"/>
      <c r="KDE48" s="96"/>
      <c r="KDF48" s="96"/>
      <c r="KDG48" s="96"/>
      <c r="KDH48" s="96"/>
      <c r="KDI48" s="96"/>
      <c r="KDJ48" s="96"/>
      <c r="KDK48" s="96"/>
      <c r="KDL48" s="96"/>
      <c r="KDM48" s="96"/>
      <c r="KDN48" s="96"/>
      <c r="KDO48" s="96"/>
      <c r="KDP48" s="96"/>
      <c r="KDQ48" s="97"/>
      <c r="KDR48" s="96"/>
      <c r="KDS48" s="96"/>
      <c r="KDT48" s="96"/>
      <c r="KDU48" s="96"/>
      <c r="KDV48" s="96"/>
      <c r="KDW48" s="96"/>
      <c r="KDX48" s="96"/>
      <c r="KDY48" s="96"/>
      <c r="KDZ48" s="96"/>
      <c r="KEA48" s="96"/>
      <c r="KEB48" s="96"/>
      <c r="KEC48" s="96"/>
      <c r="KED48" s="96"/>
      <c r="KEE48" s="97"/>
      <c r="KEF48" s="96"/>
      <c r="KEG48" s="96"/>
      <c r="KEH48" s="96"/>
      <c r="KEI48" s="96"/>
      <c r="KEJ48" s="96"/>
      <c r="KEK48" s="96"/>
      <c r="KEL48" s="96"/>
      <c r="KEM48" s="96"/>
      <c r="KEN48" s="96"/>
      <c r="KEO48" s="96"/>
      <c r="KEP48" s="96"/>
      <c r="KEQ48" s="96"/>
      <c r="KER48" s="96"/>
      <c r="KES48" s="97"/>
      <c r="KET48" s="96"/>
      <c r="KEU48" s="96"/>
      <c r="KEV48" s="96"/>
      <c r="KEW48" s="96"/>
      <c r="KEX48" s="96"/>
      <c r="KEY48" s="96"/>
      <c r="KEZ48" s="96"/>
      <c r="KFA48" s="96"/>
      <c r="KFB48" s="96"/>
      <c r="KFC48" s="96"/>
      <c r="KFD48" s="96"/>
      <c r="KFE48" s="96"/>
      <c r="KFF48" s="96"/>
      <c r="KFG48" s="97"/>
      <c r="KFH48" s="96"/>
      <c r="KFI48" s="96"/>
      <c r="KFJ48" s="96"/>
      <c r="KFK48" s="96"/>
      <c r="KFL48" s="96"/>
      <c r="KFM48" s="96"/>
      <c r="KFN48" s="96"/>
      <c r="KFO48" s="96"/>
      <c r="KFP48" s="96"/>
      <c r="KFQ48" s="96"/>
      <c r="KFR48" s="96"/>
      <c r="KFS48" s="96"/>
      <c r="KFT48" s="96"/>
      <c r="KFU48" s="97"/>
      <c r="KFV48" s="96"/>
      <c r="KFW48" s="96"/>
      <c r="KFX48" s="96"/>
      <c r="KFY48" s="96"/>
      <c r="KFZ48" s="96"/>
      <c r="KGA48" s="96"/>
      <c r="KGB48" s="96"/>
      <c r="KGC48" s="96"/>
      <c r="KGD48" s="96"/>
      <c r="KGE48" s="96"/>
      <c r="KGF48" s="96"/>
      <c r="KGG48" s="96"/>
      <c r="KGH48" s="96"/>
      <c r="KGI48" s="97"/>
      <c r="KGJ48" s="96"/>
      <c r="KGK48" s="96"/>
      <c r="KGL48" s="96"/>
      <c r="KGM48" s="96"/>
      <c r="KGN48" s="96"/>
      <c r="KGO48" s="96"/>
      <c r="KGP48" s="96"/>
      <c r="KGQ48" s="96"/>
      <c r="KGR48" s="96"/>
      <c r="KGS48" s="96"/>
      <c r="KGT48" s="96"/>
      <c r="KGU48" s="96"/>
      <c r="KGV48" s="96"/>
      <c r="KGW48" s="97"/>
      <c r="KGX48" s="96"/>
      <c r="KGY48" s="96"/>
      <c r="KGZ48" s="96"/>
      <c r="KHA48" s="96"/>
      <c r="KHB48" s="96"/>
      <c r="KHC48" s="96"/>
      <c r="KHD48" s="96"/>
      <c r="KHE48" s="96"/>
      <c r="KHF48" s="96"/>
      <c r="KHG48" s="96"/>
      <c r="KHH48" s="96"/>
      <c r="KHI48" s="96"/>
      <c r="KHJ48" s="96"/>
      <c r="KHK48" s="97"/>
      <c r="KHL48" s="96"/>
      <c r="KHM48" s="96"/>
      <c r="KHN48" s="96"/>
      <c r="KHO48" s="96"/>
      <c r="KHP48" s="96"/>
      <c r="KHQ48" s="96"/>
      <c r="KHR48" s="96"/>
      <c r="KHS48" s="96"/>
      <c r="KHT48" s="96"/>
      <c r="KHU48" s="96"/>
      <c r="KHV48" s="96"/>
      <c r="KHW48" s="96"/>
      <c r="KHX48" s="96"/>
      <c r="KHY48" s="97"/>
      <c r="KHZ48" s="96"/>
      <c r="KIA48" s="96"/>
      <c r="KIB48" s="96"/>
      <c r="KIC48" s="96"/>
      <c r="KID48" s="96"/>
      <c r="KIE48" s="96"/>
      <c r="KIF48" s="96"/>
      <c r="KIG48" s="96"/>
      <c r="KIH48" s="96"/>
      <c r="KII48" s="96"/>
      <c r="KIJ48" s="96"/>
      <c r="KIK48" s="96"/>
      <c r="KIL48" s="96"/>
      <c r="KIM48" s="97"/>
      <c r="KIN48" s="96"/>
      <c r="KIO48" s="96"/>
      <c r="KIP48" s="96"/>
      <c r="KIQ48" s="96"/>
      <c r="KIR48" s="96"/>
      <c r="KIS48" s="96"/>
      <c r="KIT48" s="96"/>
      <c r="KIU48" s="96"/>
      <c r="KIV48" s="96"/>
      <c r="KIW48" s="96"/>
      <c r="KIX48" s="96"/>
      <c r="KIY48" s="96"/>
      <c r="KIZ48" s="96"/>
      <c r="KJA48" s="97"/>
      <c r="KJB48" s="96"/>
      <c r="KJC48" s="96"/>
      <c r="KJD48" s="96"/>
      <c r="KJE48" s="96"/>
      <c r="KJF48" s="96"/>
      <c r="KJG48" s="96"/>
      <c r="KJH48" s="96"/>
      <c r="KJI48" s="96"/>
      <c r="KJJ48" s="96"/>
      <c r="KJK48" s="96"/>
      <c r="KJL48" s="96"/>
      <c r="KJM48" s="96"/>
      <c r="KJN48" s="96"/>
      <c r="KJO48" s="97"/>
      <c r="KJP48" s="96"/>
      <c r="KJQ48" s="96"/>
      <c r="KJR48" s="96"/>
      <c r="KJS48" s="96"/>
      <c r="KJT48" s="96"/>
      <c r="KJU48" s="96"/>
      <c r="KJV48" s="96"/>
      <c r="KJW48" s="96"/>
      <c r="KJX48" s="96"/>
      <c r="KJY48" s="96"/>
      <c r="KJZ48" s="96"/>
      <c r="KKA48" s="96"/>
      <c r="KKB48" s="96"/>
      <c r="KKC48" s="97"/>
      <c r="KKD48" s="96"/>
      <c r="KKE48" s="96"/>
      <c r="KKF48" s="96"/>
      <c r="KKG48" s="96"/>
      <c r="KKH48" s="96"/>
      <c r="KKI48" s="96"/>
      <c r="KKJ48" s="96"/>
      <c r="KKK48" s="96"/>
      <c r="KKL48" s="96"/>
      <c r="KKM48" s="96"/>
      <c r="KKN48" s="96"/>
      <c r="KKO48" s="96"/>
      <c r="KKP48" s="96"/>
      <c r="KKQ48" s="97"/>
      <c r="KKR48" s="96"/>
      <c r="KKS48" s="96"/>
      <c r="KKT48" s="96"/>
      <c r="KKU48" s="96"/>
      <c r="KKV48" s="96"/>
      <c r="KKW48" s="96"/>
      <c r="KKX48" s="96"/>
      <c r="KKY48" s="96"/>
      <c r="KKZ48" s="96"/>
      <c r="KLA48" s="96"/>
      <c r="KLB48" s="96"/>
      <c r="KLC48" s="96"/>
      <c r="KLD48" s="96"/>
      <c r="KLE48" s="97"/>
      <c r="KLF48" s="96"/>
      <c r="KLG48" s="96"/>
      <c r="KLH48" s="96"/>
      <c r="KLI48" s="96"/>
      <c r="KLJ48" s="96"/>
      <c r="KLK48" s="96"/>
      <c r="KLL48" s="96"/>
      <c r="KLM48" s="96"/>
      <c r="KLN48" s="96"/>
      <c r="KLO48" s="96"/>
      <c r="KLP48" s="96"/>
      <c r="KLQ48" s="96"/>
      <c r="KLR48" s="96"/>
      <c r="KLS48" s="97"/>
      <c r="KLT48" s="96"/>
      <c r="KLU48" s="96"/>
      <c r="KLV48" s="96"/>
      <c r="KLW48" s="96"/>
      <c r="KLX48" s="96"/>
      <c r="KLY48" s="96"/>
      <c r="KLZ48" s="96"/>
      <c r="KMA48" s="96"/>
      <c r="KMB48" s="96"/>
      <c r="KMC48" s="96"/>
      <c r="KMD48" s="96"/>
      <c r="KME48" s="96"/>
      <c r="KMF48" s="96"/>
      <c r="KMG48" s="97"/>
      <c r="KMH48" s="96"/>
      <c r="KMI48" s="96"/>
      <c r="KMJ48" s="96"/>
      <c r="KMK48" s="96"/>
      <c r="KML48" s="96"/>
      <c r="KMM48" s="96"/>
      <c r="KMN48" s="96"/>
      <c r="KMO48" s="96"/>
      <c r="KMP48" s="96"/>
      <c r="KMQ48" s="96"/>
      <c r="KMR48" s="96"/>
      <c r="KMS48" s="96"/>
      <c r="KMT48" s="96"/>
      <c r="KMU48" s="97"/>
      <c r="KMV48" s="96"/>
      <c r="KMW48" s="96"/>
      <c r="KMX48" s="96"/>
      <c r="KMY48" s="96"/>
      <c r="KMZ48" s="96"/>
      <c r="KNA48" s="96"/>
      <c r="KNB48" s="96"/>
      <c r="KNC48" s="96"/>
      <c r="KND48" s="96"/>
      <c r="KNE48" s="96"/>
      <c r="KNF48" s="96"/>
      <c r="KNG48" s="96"/>
      <c r="KNH48" s="96"/>
      <c r="KNI48" s="97"/>
      <c r="KNJ48" s="96"/>
      <c r="KNK48" s="96"/>
      <c r="KNL48" s="96"/>
      <c r="KNM48" s="96"/>
      <c r="KNN48" s="96"/>
      <c r="KNO48" s="96"/>
      <c r="KNP48" s="96"/>
      <c r="KNQ48" s="96"/>
      <c r="KNR48" s="96"/>
      <c r="KNS48" s="96"/>
      <c r="KNT48" s="96"/>
      <c r="KNU48" s="96"/>
      <c r="KNV48" s="96"/>
      <c r="KNW48" s="97"/>
      <c r="KNX48" s="96"/>
      <c r="KNY48" s="96"/>
      <c r="KNZ48" s="96"/>
      <c r="KOA48" s="96"/>
      <c r="KOB48" s="96"/>
      <c r="KOC48" s="96"/>
      <c r="KOD48" s="96"/>
      <c r="KOE48" s="96"/>
      <c r="KOF48" s="96"/>
      <c r="KOG48" s="96"/>
      <c r="KOH48" s="96"/>
      <c r="KOI48" s="96"/>
      <c r="KOJ48" s="96"/>
      <c r="KOK48" s="97"/>
      <c r="KOL48" s="96"/>
      <c r="KOM48" s="96"/>
      <c r="KON48" s="96"/>
      <c r="KOO48" s="96"/>
      <c r="KOP48" s="96"/>
      <c r="KOQ48" s="96"/>
      <c r="KOR48" s="96"/>
      <c r="KOS48" s="96"/>
      <c r="KOT48" s="96"/>
      <c r="KOU48" s="96"/>
      <c r="KOV48" s="96"/>
      <c r="KOW48" s="96"/>
      <c r="KOX48" s="96"/>
      <c r="KOY48" s="97"/>
      <c r="KOZ48" s="96"/>
      <c r="KPA48" s="96"/>
      <c r="KPB48" s="96"/>
      <c r="KPC48" s="96"/>
      <c r="KPD48" s="96"/>
      <c r="KPE48" s="96"/>
      <c r="KPF48" s="96"/>
      <c r="KPG48" s="96"/>
      <c r="KPH48" s="96"/>
      <c r="KPI48" s="96"/>
      <c r="KPJ48" s="96"/>
      <c r="KPK48" s="96"/>
      <c r="KPL48" s="96"/>
      <c r="KPM48" s="97"/>
      <c r="KPN48" s="96"/>
      <c r="KPO48" s="96"/>
      <c r="KPP48" s="96"/>
      <c r="KPQ48" s="96"/>
      <c r="KPR48" s="96"/>
      <c r="KPS48" s="96"/>
      <c r="KPT48" s="96"/>
      <c r="KPU48" s="96"/>
      <c r="KPV48" s="96"/>
      <c r="KPW48" s="96"/>
      <c r="KPX48" s="96"/>
      <c r="KPY48" s="96"/>
      <c r="KPZ48" s="96"/>
      <c r="KQA48" s="97"/>
      <c r="KQB48" s="96"/>
      <c r="KQC48" s="96"/>
      <c r="KQD48" s="96"/>
      <c r="KQE48" s="96"/>
      <c r="KQF48" s="96"/>
      <c r="KQG48" s="96"/>
      <c r="KQH48" s="96"/>
      <c r="KQI48" s="96"/>
      <c r="KQJ48" s="96"/>
      <c r="KQK48" s="96"/>
      <c r="KQL48" s="96"/>
      <c r="KQM48" s="96"/>
      <c r="KQN48" s="96"/>
      <c r="KQO48" s="97"/>
      <c r="KQP48" s="96"/>
      <c r="KQQ48" s="96"/>
      <c r="KQR48" s="96"/>
      <c r="KQS48" s="96"/>
      <c r="KQT48" s="96"/>
      <c r="KQU48" s="96"/>
      <c r="KQV48" s="96"/>
      <c r="KQW48" s="96"/>
      <c r="KQX48" s="96"/>
      <c r="KQY48" s="96"/>
      <c r="KQZ48" s="96"/>
      <c r="KRA48" s="96"/>
      <c r="KRB48" s="96"/>
      <c r="KRC48" s="97"/>
      <c r="KRD48" s="96"/>
      <c r="KRE48" s="96"/>
      <c r="KRF48" s="96"/>
      <c r="KRG48" s="96"/>
      <c r="KRH48" s="96"/>
      <c r="KRI48" s="96"/>
      <c r="KRJ48" s="96"/>
      <c r="KRK48" s="96"/>
      <c r="KRL48" s="96"/>
      <c r="KRM48" s="96"/>
      <c r="KRN48" s="96"/>
      <c r="KRO48" s="96"/>
      <c r="KRP48" s="96"/>
      <c r="KRQ48" s="97"/>
      <c r="KRR48" s="96"/>
      <c r="KRS48" s="96"/>
      <c r="KRT48" s="96"/>
      <c r="KRU48" s="96"/>
      <c r="KRV48" s="96"/>
      <c r="KRW48" s="96"/>
      <c r="KRX48" s="96"/>
      <c r="KRY48" s="96"/>
      <c r="KRZ48" s="96"/>
      <c r="KSA48" s="96"/>
      <c r="KSB48" s="96"/>
      <c r="KSC48" s="96"/>
      <c r="KSD48" s="96"/>
      <c r="KSE48" s="97"/>
      <c r="KSF48" s="96"/>
      <c r="KSG48" s="96"/>
      <c r="KSH48" s="96"/>
      <c r="KSI48" s="96"/>
      <c r="KSJ48" s="96"/>
      <c r="KSK48" s="96"/>
      <c r="KSL48" s="96"/>
      <c r="KSM48" s="96"/>
      <c r="KSN48" s="96"/>
      <c r="KSO48" s="96"/>
      <c r="KSP48" s="96"/>
      <c r="KSQ48" s="96"/>
      <c r="KSR48" s="96"/>
      <c r="KSS48" s="97"/>
      <c r="KST48" s="96"/>
      <c r="KSU48" s="96"/>
      <c r="KSV48" s="96"/>
      <c r="KSW48" s="96"/>
      <c r="KSX48" s="96"/>
      <c r="KSY48" s="96"/>
      <c r="KSZ48" s="96"/>
      <c r="KTA48" s="96"/>
      <c r="KTB48" s="96"/>
      <c r="KTC48" s="96"/>
      <c r="KTD48" s="96"/>
      <c r="KTE48" s="96"/>
      <c r="KTF48" s="96"/>
      <c r="KTG48" s="97"/>
      <c r="KTH48" s="96"/>
      <c r="KTI48" s="96"/>
      <c r="KTJ48" s="96"/>
      <c r="KTK48" s="96"/>
      <c r="KTL48" s="96"/>
      <c r="KTM48" s="96"/>
      <c r="KTN48" s="96"/>
      <c r="KTO48" s="96"/>
      <c r="KTP48" s="96"/>
      <c r="KTQ48" s="96"/>
      <c r="KTR48" s="96"/>
      <c r="KTS48" s="96"/>
      <c r="KTT48" s="96"/>
      <c r="KTU48" s="97"/>
      <c r="KTV48" s="96"/>
      <c r="KTW48" s="96"/>
      <c r="KTX48" s="96"/>
      <c r="KTY48" s="96"/>
      <c r="KTZ48" s="96"/>
      <c r="KUA48" s="96"/>
      <c r="KUB48" s="96"/>
      <c r="KUC48" s="96"/>
      <c r="KUD48" s="96"/>
      <c r="KUE48" s="96"/>
      <c r="KUF48" s="96"/>
      <c r="KUG48" s="96"/>
      <c r="KUH48" s="96"/>
      <c r="KUI48" s="97"/>
      <c r="KUJ48" s="96"/>
      <c r="KUK48" s="96"/>
      <c r="KUL48" s="96"/>
      <c r="KUM48" s="96"/>
      <c r="KUN48" s="96"/>
      <c r="KUO48" s="96"/>
      <c r="KUP48" s="96"/>
      <c r="KUQ48" s="96"/>
      <c r="KUR48" s="96"/>
      <c r="KUS48" s="96"/>
      <c r="KUT48" s="96"/>
      <c r="KUU48" s="96"/>
      <c r="KUV48" s="96"/>
      <c r="KUW48" s="97"/>
      <c r="KUX48" s="96"/>
      <c r="KUY48" s="96"/>
      <c r="KUZ48" s="96"/>
      <c r="KVA48" s="96"/>
      <c r="KVB48" s="96"/>
      <c r="KVC48" s="96"/>
      <c r="KVD48" s="96"/>
      <c r="KVE48" s="96"/>
      <c r="KVF48" s="96"/>
      <c r="KVG48" s="96"/>
      <c r="KVH48" s="96"/>
      <c r="KVI48" s="96"/>
      <c r="KVJ48" s="96"/>
      <c r="KVK48" s="97"/>
      <c r="KVL48" s="96"/>
      <c r="KVM48" s="96"/>
      <c r="KVN48" s="96"/>
      <c r="KVO48" s="96"/>
      <c r="KVP48" s="96"/>
      <c r="KVQ48" s="96"/>
      <c r="KVR48" s="96"/>
      <c r="KVS48" s="96"/>
      <c r="KVT48" s="96"/>
      <c r="KVU48" s="96"/>
      <c r="KVV48" s="96"/>
      <c r="KVW48" s="96"/>
      <c r="KVX48" s="96"/>
      <c r="KVY48" s="97"/>
      <c r="KVZ48" s="96"/>
      <c r="KWA48" s="96"/>
      <c r="KWB48" s="96"/>
      <c r="KWC48" s="96"/>
      <c r="KWD48" s="96"/>
      <c r="KWE48" s="96"/>
      <c r="KWF48" s="96"/>
      <c r="KWG48" s="96"/>
      <c r="KWH48" s="96"/>
      <c r="KWI48" s="96"/>
      <c r="KWJ48" s="96"/>
      <c r="KWK48" s="96"/>
      <c r="KWL48" s="96"/>
      <c r="KWM48" s="97"/>
      <c r="KWN48" s="96"/>
      <c r="KWO48" s="96"/>
      <c r="KWP48" s="96"/>
      <c r="KWQ48" s="96"/>
      <c r="KWR48" s="96"/>
      <c r="KWS48" s="96"/>
      <c r="KWT48" s="96"/>
      <c r="KWU48" s="96"/>
      <c r="KWV48" s="96"/>
      <c r="KWW48" s="96"/>
      <c r="KWX48" s="96"/>
      <c r="KWY48" s="96"/>
      <c r="KWZ48" s="96"/>
      <c r="KXA48" s="97"/>
      <c r="KXB48" s="96"/>
      <c r="KXC48" s="96"/>
      <c r="KXD48" s="96"/>
      <c r="KXE48" s="96"/>
      <c r="KXF48" s="96"/>
      <c r="KXG48" s="96"/>
      <c r="KXH48" s="96"/>
      <c r="KXI48" s="96"/>
      <c r="KXJ48" s="96"/>
      <c r="KXK48" s="96"/>
      <c r="KXL48" s="96"/>
      <c r="KXM48" s="96"/>
      <c r="KXN48" s="96"/>
      <c r="KXO48" s="97"/>
      <c r="KXP48" s="96"/>
      <c r="KXQ48" s="96"/>
      <c r="KXR48" s="96"/>
      <c r="KXS48" s="96"/>
      <c r="KXT48" s="96"/>
      <c r="KXU48" s="96"/>
      <c r="KXV48" s="96"/>
      <c r="KXW48" s="96"/>
      <c r="KXX48" s="96"/>
      <c r="KXY48" s="96"/>
      <c r="KXZ48" s="96"/>
      <c r="KYA48" s="96"/>
      <c r="KYB48" s="96"/>
      <c r="KYC48" s="97"/>
      <c r="KYD48" s="96"/>
      <c r="KYE48" s="96"/>
      <c r="KYF48" s="96"/>
      <c r="KYG48" s="96"/>
      <c r="KYH48" s="96"/>
      <c r="KYI48" s="96"/>
      <c r="KYJ48" s="96"/>
      <c r="KYK48" s="96"/>
      <c r="KYL48" s="96"/>
      <c r="KYM48" s="96"/>
      <c r="KYN48" s="96"/>
      <c r="KYO48" s="96"/>
      <c r="KYP48" s="96"/>
      <c r="KYQ48" s="97"/>
      <c r="KYR48" s="96"/>
      <c r="KYS48" s="96"/>
      <c r="KYT48" s="96"/>
      <c r="KYU48" s="96"/>
      <c r="KYV48" s="96"/>
      <c r="KYW48" s="96"/>
      <c r="KYX48" s="96"/>
      <c r="KYY48" s="96"/>
      <c r="KYZ48" s="96"/>
      <c r="KZA48" s="96"/>
      <c r="KZB48" s="96"/>
      <c r="KZC48" s="96"/>
      <c r="KZD48" s="96"/>
      <c r="KZE48" s="97"/>
      <c r="KZF48" s="96"/>
      <c r="KZG48" s="96"/>
      <c r="KZH48" s="96"/>
      <c r="KZI48" s="96"/>
      <c r="KZJ48" s="96"/>
      <c r="KZK48" s="96"/>
      <c r="KZL48" s="96"/>
      <c r="KZM48" s="96"/>
      <c r="KZN48" s="96"/>
      <c r="KZO48" s="96"/>
      <c r="KZP48" s="96"/>
      <c r="KZQ48" s="96"/>
      <c r="KZR48" s="96"/>
      <c r="KZS48" s="97"/>
      <c r="KZT48" s="96"/>
      <c r="KZU48" s="96"/>
      <c r="KZV48" s="96"/>
      <c r="KZW48" s="96"/>
      <c r="KZX48" s="96"/>
      <c r="KZY48" s="96"/>
      <c r="KZZ48" s="96"/>
      <c r="LAA48" s="96"/>
      <c r="LAB48" s="96"/>
      <c r="LAC48" s="96"/>
      <c r="LAD48" s="96"/>
      <c r="LAE48" s="96"/>
      <c r="LAF48" s="96"/>
      <c r="LAG48" s="97"/>
      <c r="LAH48" s="96"/>
      <c r="LAI48" s="96"/>
      <c r="LAJ48" s="96"/>
      <c r="LAK48" s="96"/>
      <c r="LAL48" s="96"/>
      <c r="LAM48" s="96"/>
      <c r="LAN48" s="96"/>
      <c r="LAO48" s="96"/>
      <c r="LAP48" s="96"/>
      <c r="LAQ48" s="96"/>
      <c r="LAR48" s="96"/>
      <c r="LAS48" s="96"/>
      <c r="LAT48" s="96"/>
      <c r="LAU48" s="97"/>
      <c r="LAV48" s="96"/>
      <c r="LAW48" s="96"/>
      <c r="LAX48" s="96"/>
      <c r="LAY48" s="96"/>
      <c r="LAZ48" s="96"/>
      <c r="LBA48" s="96"/>
      <c r="LBB48" s="96"/>
      <c r="LBC48" s="96"/>
      <c r="LBD48" s="96"/>
      <c r="LBE48" s="96"/>
      <c r="LBF48" s="96"/>
      <c r="LBG48" s="96"/>
      <c r="LBH48" s="96"/>
      <c r="LBI48" s="97"/>
      <c r="LBJ48" s="96"/>
      <c r="LBK48" s="96"/>
      <c r="LBL48" s="96"/>
      <c r="LBM48" s="96"/>
      <c r="LBN48" s="96"/>
      <c r="LBO48" s="96"/>
      <c r="LBP48" s="96"/>
      <c r="LBQ48" s="96"/>
      <c r="LBR48" s="96"/>
      <c r="LBS48" s="96"/>
      <c r="LBT48" s="96"/>
      <c r="LBU48" s="96"/>
      <c r="LBV48" s="96"/>
      <c r="LBW48" s="97"/>
      <c r="LBX48" s="96"/>
      <c r="LBY48" s="96"/>
      <c r="LBZ48" s="96"/>
      <c r="LCA48" s="96"/>
      <c r="LCB48" s="96"/>
      <c r="LCC48" s="96"/>
      <c r="LCD48" s="96"/>
      <c r="LCE48" s="96"/>
      <c r="LCF48" s="96"/>
      <c r="LCG48" s="96"/>
      <c r="LCH48" s="96"/>
      <c r="LCI48" s="96"/>
      <c r="LCJ48" s="96"/>
      <c r="LCK48" s="97"/>
      <c r="LCL48" s="96"/>
      <c r="LCM48" s="96"/>
      <c r="LCN48" s="96"/>
      <c r="LCO48" s="96"/>
      <c r="LCP48" s="96"/>
      <c r="LCQ48" s="96"/>
      <c r="LCR48" s="96"/>
      <c r="LCS48" s="96"/>
      <c r="LCT48" s="96"/>
      <c r="LCU48" s="96"/>
      <c r="LCV48" s="96"/>
      <c r="LCW48" s="96"/>
      <c r="LCX48" s="96"/>
      <c r="LCY48" s="97"/>
      <c r="LCZ48" s="96"/>
      <c r="LDA48" s="96"/>
      <c r="LDB48" s="96"/>
      <c r="LDC48" s="96"/>
      <c r="LDD48" s="96"/>
      <c r="LDE48" s="96"/>
      <c r="LDF48" s="96"/>
      <c r="LDG48" s="96"/>
      <c r="LDH48" s="96"/>
      <c r="LDI48" s="96"/>
      <c r="LDJ48" s="96"/>
      <c r="LDK48" s="96"/>
      <c r="LDL48" s="96"/>
      <c r="LDM48" s="97"/>
      <c r="LDN48" s="96"/>
      <c r="LDO48" s="96"/>
      <c r="LDP48" s="96"/>
      <c r="LDQ48" s="96"/>
      <c r="LDR48" s="96"/>
      <c r="LDS48" s="96"/>
      <c r="LDT48" s="96"/>
      <c r="LDU48" s="96"/>
      <c r="LDV48" s="96"/>
      <c r="LDW48" s="96"/>
      <c r="LDX48" s="96"/>
      <c r="LDY48" s="96"/>
      <c r="LDZ48" s="96"/>
      <c r="LEA48" s="97"/>
      <c r="LEB48" s="96"/>
      <c r="LEC48" s="96"/>
      <c r="LED48" s="96"/>
      <c r="LEE48" s="96"/>
      <c r="LEF48" s="96"/>
      <c r="LEG48" s="96"/>
      <c r="LEH48" s="96"/>
      <c r="LEI48" s="96"/>
      <c r="LEJ48" s="96"/>
      <c r="LEK48" s="96"/>
      <c r="LEL48" s="96"/>
      <c r="LEM48" s="96"/>
      <c r="LEN48" s="96"/>
      <c r="LEO48" s="97"/>
      <c r="LEP48" s="96"/>
      <c r="LEQ48" s="96"/>
      <c r="LER48" s="96"/>
      <c r="LES48" s="96"/>
      <c r="LET48" s="96"/>
      <c r="LEU48" s="96"/>
      <c r="LEV48" s="96"/>
      <c r="LEW48" s="96"/>
      <c r="LEX48" s="96"/>
      <c r="LEY48" s="96"/>
      <c r="LEZ48" s="96"/>
      <c r="LFA48" s="96"/>
      <c r="LFB48" s="96"/>
      <c r="LFC48" s="97"/>
      <c r="LFD48" s="96"/>
      <c r="LFE48" s="96"/>
      <c r="LFF48" s="96"/>
      <c r="LFG48" s="96"/>
      <c r="LFH48" s="96"/>
      <c r="LFI48" s="96"/>
      <c r="LFJ48" s="96"/>
      <c r="LFK48" s="96"/>
      <c r="LFL48" s="96"/>
      <c r="LFM48" s="96"/>
      <c r="LFN48" s="96"/>
      <c r="LFO48" s="96"/>
      <c r="LFP48" s="96"/>
      <c r="LFQ48" s="97"/>
      <c r="LFR48" s="96"/>
      <c r="LFS48" s="96"/>
      <c r="LFT48" s="96"/>
      <c r="LFU48" s="96"/>
      <c r="LFV48" s="96"/>
      <c r="LFW48" s="96"/>
      <c r="LFX48" s="96"/>
      <c r="LFY48" s="96"/>
      <c r="LFZ48" s="96"/>
      <c r="LGA48" s="96"/>
      <c r="LGB48" s="96"/>
      <c r="LGC48" s="96"/>
      <c r="LGD48" s="96"/>
      <c r="LGE48" s="97"/>
      <c r="LGF48" s="96"/>
      <c r="LGG48" s="96"/>
      <c r="LGH48" s="96"/>
      <c r="LGI48" s="96"/>
      <c r="LGJ48" s="96"/>
      <c r="LGK48" s="96"/>
      <c r="LGL48" s="96"/>
      <c r="LGM48" s="96"/>
      <c r="LGN48" s="96"/>
      <c r="LGO48" s="96"/>
      <c r="LGP48" s="96"/>
      <c r="LGQ48" s="96"/>
      <c r="LGR48" s="96"/>
      <c r="LGS48" s="97"/>
      <c r="LGT48" s="96"/>
      <c r="LGU48" s="96"/>
      <c r="LGV48" s="96"/>
      <c r="LGW48" s="96"/>
      <c r="LGX48" s="96"/>
      <c r="LGY48" s="96"/>
      <c r="LGZ48" s="96"/>
      <c r="LHA48" s="96"/>
      <c r="LHB48" s="96"/>
      <c r="LHC48" s="96"/>
      <c r="LHD48" s="96"/>
      <c r="LHE48" s="96"/>
      <c r="LHF48" s="96"/>
      <c r="LHG48" s="97"/>
      <c r="LHH48" s="96"/>
      <c r="LHI48" s="96"/>
      <c r="LHJ48" s="96"/>
      <c r="LHK48" s="96"/>
      <c r="LHL48" s="96"/>
      <c r="LHM48" s="96"/>
      <c r="LHN48" s="96"/>
      <c r="LHO48" s="96"/>
      <c r="LHP48" s="96"/>
      <c r="LHQ48" s="96"/>
      <c r="LHR48" s="96"/>
      <c r="LHS48" s="96"/>
      <c r="LHT48" s="96"/>
      <c r="LHU48" s="97"/>
      <c r="LHV48" s="96"/>
      <c r="LHW48" s="96"/>
      <c r="LHX48" s="96"/>
      <c r="LHY48" s="96"/>
      <c r="LHZ48" s="96"/>
      <c r="LIA48" s="96"/>
      <c r="LIB48" s="96"/>
      <c r="LIC48" s="96"/>
      <c r="LID48" s="96"/>
      <c r="LIE48" s="96"/>
      <c r="LIF48" s="96"/>
      <c r="LIG48" s="96"/>
      <c r="LIH48" s="96"/>
      <c r="LII48" s="97"/>
      <c r="LIJ48" s="96"/>
      <c r="LIK48" s="96"/>
      <c r="LIL48" s="96"/>
      <c r="LIM48" s="96"/>
      <c r="LIN48" s="96"/>
      <c r="LIO48" s="96"/>
      <c r="LIP48" s="96"/>
      <c r="LIQ48" s="96"/>
      <c r="LIR48" s="96"/>
      <c r="LIS48" s="96"/>
      <c r="LIT48" s="96"/>
      <c r="LIU48" s="96"/>
      <c r="LIV48" s="96"/>
      <c r="LIW48" s="97"/>
      <c r="LIX48" s="96"/>
      <c r="LIY48" s="96"/>
      <c r="LIZ48" s="96"/>
      <c r="LJA48" s="96"/>
      <c r="LJB48" s="96"/>
      <c r="LJC48" s="96"/>
      <c r="LJD48" s="96"/>
      <c r="LJE48" s="96"/>
      <c r="LJF48" s="96"/>
      <c r="LJG48" s="96"/>
      <c r="LJH48" s="96"/>
      <c r="LJI48" s="96"/>
      <c r="LJJ48" s="96"/>
      <c r="LJK48" s="97"/>
      <c r="LJL48" s="96"/>
      <c r="LJM48" s="96"/>
      <c r="LJN48" s="96"/>
      <c r="LJO48" s="96"/>
      <c r="LJP48" s="96"/>
      <c r="LJQ48" s="96"/>
      <c r="LJR48" s="96"/>
      <c r="LJS48" s="96"/>
      <c r="LJT48" s="96"/>
      <c r="LJU48" s="96"/>
      <c r="LJV48" s="96"/>
      <c r="LJW48" s="96"/>
      <c r="LJX48" s="96"/>
      <c r="LJY48" s="97"/>
      <c r="LJZ48" s="96"/>
      <c r="LKA48" s="96"/>
      <c r="LKB48" s="96"/>
      <c r="LKC48" s="96"/>
      <c r="LKD48" s="96"/>
      <c r="LKE48" s="96"/>
      <c r="LKF48" s="96"/>
      <c r="LKG48" s="96"/>
      <c r="LKH48" s="96"/>
      <c r="LKI48" s="96"/>
      <c r="LKJ48" s="96"/>
      <c r="LKK48" s="96"/>
      <c r="LKL48" s="96"/>
      <c r="LKM48" s="97"/>
      <c r="LKN48" s="96"/>
      <c r="LKO48" s="96"/>
      <c r="LKP48" s="96"/>
      <c r="LKQ48" s="96"/>
      <c r="LKR48" s="96"/>
      <c r="LKS48" s="96"/>
      <c r="LKT48" s="96"/>
      <c r="LKU48" s="96"/>
      <c r="LKV48" s="96"/>
      <c r="LKW48" s="96"/>
      <c r="LKX48" s="96"/>
      <c r="LKY48" s="96"/>
      <c r="LKZ48" s="96"/>
      <c r="LLA48" s="97"/>
      <c r="LLB48" s="96"/>
      <c r="LLC48" s="96"/>
      <c r="LLD48" s="96"/>
      <c r="LLE48" s="96"/>
      <c r="LLF48" s="96"/>
      <c r="LLG48" s="96"/>
      <c r="LLH48" s="96"/>
      <c r="LLI48" s="96"/>
      <c r="LLJ48" s="96"/>
      <c r="LLK48" s="96"/>
      <c r="LLL48" s="96"/>
      <c r="LLM48" s="96"/>
      <c r="LLN48" s="96"/>
      <c r="LLO48" s="97"/>
      <c r="LLP48" s="96"/>
      <c r="LLQ48" s="96"/>
      <c r="LLR48" s="96"/>
      <c r="LLS48" s="96"/>
      <c r="LLT48" s="96"/>
      <c r="LLU48" s="96"/>
      <c r="LLV48" s="96"/>
      <c r="LLW48" s="96"/>
      <c r="LLX48" s="96"/>
      <c r="LLY48" s="96"/>
      <c r="LLZ48" s="96"/>
      <c r="LMA48" s="96"/>
      <c r="LMB48" s="96"/>
      <c r="LMC48" s="97"/>
      <c r="LMD48" s="96"/>
      <c r="LME48" s="96"/>
      <c r="LMF48" s="96"/>
      <c r="LMG48" s="96"/>
      <c r="LMH48" s="96"/>
      <c r="LMI48" s="96"/>
      <c r="LMJ48" s="96"/>
      <c r="LMK48" s="96"/>
      <c r="LML48" s="96"/>
      <c r="LMM48" s="96"/>
      <c r="LMN48" s="96"/>
      <c r="LMO48" s="96"/>
      <c r="LMP48" s="96"/>
      <c r="LMQ48" s="97"/>
      <c r="LMR48" s="96"/>
      <c r="LMS48" s="96"/>
      <c r="LMT48" s="96"/>
      <c r="LMU48" s="96"/>
      <c r="LMV48" s="96"/>
      <c r="LMW48" s="96"/>
      <c r="LMX48" s="96"/>
      <c r="LMY48" s="96"/>
      <c r="LMZ48" s="96"/>
      <c r="LNA48" s="96"/>
      <c r="LNB48" s="96"/>
      <c r="LNC48" s="96"/>
      <c r="LND48" s="96"/>
      <c r="LNE48" s="97"/>
      <c r="LNF48" s="96"/>
      <c r="LNG48" s="96"/>
      <c r="LNH48" s="96"/>
      <c r="LNI48" s="96"/>
      <c r="LNJ48" s="96"/>
      <c r="LNK48" s="96"/>
      <c r="LNL48" s="96"/>
      <c r="LNM48" s="96"/>
      <c r="LNN48" s="96"/>
      <c r="LNO48" s="96"/>
      <c r="LNP48" s="96"/>
      <c r="LNQ48" s="96"/>
      <c r="LNR48" s="96"/>
      <c r="LNS48" s="97"/>
      <c r="LNT48" s="96"/>
      <c r="LNU48" s="96"/>
      <c r="LNV48" s="96"/>
      <c r="LNW48" s="96"/>
      <c r="LNX48" s="96"/>
      <c r="LNY48" s="96"/>
      <c r="LNZ48" s="96"/>
      <c r="LOA48" s="96"/>
      <c r="LOB48" s="96"/>
      <c r="LOC48" s="96"/>
      <c r="LOD48" s="96"/>
      <c r="LOE48" s="96"/>
      <c r="LOF48" s="96"/>
      <c r="LOG48" s="97"/>
      <c r="LOH48" s="96"/>
      <c r="LOI48" s="96"/>
      <c r="LOJ48" s="96"/>
      <c r="LOK48" s="96"/>
      <c r="LOL48" s="96"/>
      <c r="LOM48" s="96"/>
      <c r="LON48" s="96"/>
      <c r="LOO48" s="96"/>
      <c r="LOP48" s="96"/>
      <c r="LOQ48" s="96"/>
      <c r="LOR48" s="96"/>
      <c r="LOS48" s="96"/>
      <c r="LOT48" s="96"/>
      <c r="LOU48" s="97"/>
      <c r="LOV48" s="96"/>
      <c r="LOW48" s="96"/>
      <c r="LOX48" s="96"/>
      <c r="LOY48" s="96"/>
      <c r="LOZ48" s="96"/>
      <c r="LPA48" s="96"/>
      <c r="LPB48" s="96"/>
      <c r="LPC48" s="96"/>
      <c r="LPD48" s="96"/>
      <c r="LPE48" s="96"/>
      <c r="LPF48" s="96"/>
      <c r="LPG48" s="96"/>
      <c r="LPH48" s="96"/>
      <c r="LPI48" s="97"/>
      <c r="LPJ48" s="96"/>
      <c r="LPK48" s="96"/>
      <c r="LPL48" s="96"/>
      <c r="LPM48" s="96"/>
      <c r="LPN48" s="96"/>
      <c r="LPO48" s="96"/>
      <c r="LPP48" s="96"/>
      <c r="LPQ48" s="96"/>
      <c r="LPR48" s="96"/>
      <c r="LPS48" s="96"/>
      <c r="LPT48" s="96"/>
      <c r="LPU48" s="96"/>
      <c r="LPV48" s="96"/>
      <c r="LPW48" s="97"/>
      <c r="LPX48" s="96"/>
      <c r="LPY48" s="96"/>
      <c r="LPZ48" s="96"/>
      <c r="LQA48" s="96"/>
      <c r="LQB48" s="96"/>
      <c r="LQC48" s="96"/>
      <c r="LQD48" s="96"/>
      <c r="LQE48" s="96"/>
      <c r="LQF48" s="96"/>
      <c r="LQG48" s="96"/>
      <c r="LQH48" s="96"/>
      <c r="LQI48" s="96"/>
      <c r="LQJ48" s="96"/>
      <c r="LQK48" s="97"/>
      <c r="LQL48" s="96"/>
      <c r="LQM48" s="96"/>
      <c r="LQN48" s="96"/>
      <c r="LQO48" s="96"/>
      <c r="LQP48" s="96"/>
      <c r="LQQ48" s="96"/>
      <c r="LQR48" s="96"/>
      <c r="LQS48" s="96"/>
      <c r="LQT48" s="96"/>
      <c r="LQU48" s="96"/>
      <c r="LQV48" s="96"/>
      <c r="LQW48" s="96"/>
      <c r="LQX48" s="96"/>
      <c r="LQY48" s="97"/>
      <c r="LQZ48" s="96"/>
      <c r="LRA48" s="96"/>
      <c r="LRB48" s="96"/>
      <c r="LRC48" s="96"/>
      <c r="LRD48" s="96"/>
      <c r="LRE48" s="96"/>
      <c r="LRF48" s="96"/>
      <c r="LRG48" s="96"/>
      <c r="LRH48" s="96"/>
      <c r="LRI48" s="96"/>
      <c r="LRJ48" s="96"/>
      <c r="LRK48" s="96"/>
      <c r="LRL48" s="96"/>
      <c r="LRM48" s="97"/>
      <c r="LRN48" s="96"/>
      <c r="LRO48" s="96"/>
      <c r="LRP48" s="96"/>
      <c r="LRQ48" s="96"/>
      <c r="LRR48" s="96"/>
      <c r="LRS48" s="96"/>
      <c r="LRT48" s="96"/>
      <c r="LRU48" s="96"/>
      <c r="LRV48" s="96"/>
      <c r="LRW48" s="96"/>
      <c r="LRX48" s="96"/>
      <c r="LRY48" s="96"/>
      <c r="LRZ48" s="96"/>
      <c r="LSA48" s="97"/>
      <c r="LSB48" s="96"/>
      <c r="LSC48" s="96"/>
      <c r="LSD48" s="96"/>
      <c r="LSE48" s="96"/>
      <c r="LSF48" s="96"/>
      <c r="LSG48" s="96"/>
      <c r="LSH48" s="96"/>
      <c r="LSI48" s="96"/>
      <c r="LSJ48" s="96"/>
      <c r="LSK48" s="96"/>
      <c r="LSL48" s="96"/>
      <c r="LSM48" s="96"/>
      <c r="LSN48" s="96"/>
      <c r="LSO48" s="97"/>
      <c r="LSP48" s="96"/>
      <c r="LSQ48" s="96"/>
      <c r="LSR48" s="96"/>
      <c r="LSS48" s="96"/>
      <c r="LST48" s="96"/>
      <c r="LSU48" s="96"/>
      <c r="LSV48" s="96"/>
      <c r="LSW48" s="96"/>
      <c r="LSX48" s="96"/>
      <c r="LSY48" s="96"/>
      <c r="LSZ48" s="96"/>
      <c r="LTA48" s="96"/>
      <c r="LTB48" s="96"/>
      <c r="LTC48" s="97"/>
      <c r="LTD48" s="96"/>
      <c r="LTE48" s="96"/>
      <c r="LTF48" s="96"/>
      <c r="LTG48" s="96"/>
      <c r="LTH48" s="96"/>
      <c r="LTI48" s="96"/>
      <c r="LTJ48" s="96"/>
      <c r="LTK48" s="96"/>
      <c r="LTL48" s="96"/>
      <c r="LTM48" s="96"/>
      <c r="LTN48" s="96"/>
      <c r="LTO48" s="96"/>
      <c r="LTP48" s="96"/>
      <c r="LTQ48" s="97"/>
      <c r="LTR48" s="96"/>
      <c r="LTS48" s="96"/>
      <c r="LTT48" s="96"/>
      <c r="LTU48" s="96"/>
      <c r="LTV48" s="96"/>
      <c r="LTW48" s="96"/>
      <c r="LTX48" s="96"/>
      <c r="LTY48" s="96"/>
      <c r="LTZ48" s="96"/>
      <c r="LUA48" s="96"/>
      <c r="LUB48" s="96"/>
      <c r="LUC48" s="96"/>
      <c r="LUD48" s="96"/>
      <c r="LUE48" s="97"/>
      <c r="LUF48" s="96"/>
      <c r="LUG48" s="96"/>
      <c r="LUH48" s="96"/>
      <c r="LUI48" s="96"/>
      <c r="LUJ48" s="96"/>
      <c r="LUK48" s="96"/>
      <c r="LUL48" s="96"/>
      <c r="LUM48" s="96"/>
      <c r="LUN48" s="96"/>
      <c r="LUO48" s="96"/>
      <c r="LUP48" s="96"/>
      <c r="LUQ48" s="96"/>
      <c r="LUR48" s="96"/>
      <c r="LUS48" s="97"/>
      <c r="LUT48" s="96"/>
      <c r="LUU48" s="96"/>
      <c r="LUV48" s="96"/>
      <c r="LUW48" s="96"/>
      <c r="LUX48" s="96"/>
      <c r="LUY48" s="96"/>
      <c r="LUZ48" s="96"/>
      <c r="LVA48" s="96"/>
      <c r="LVB48" s="96"/>
      <c r="LVC48" s="96"/>
      <c r="LVD48" s="96"/>
      <c r="LVE48" s="96"/>
      <c r="LVF48" s="96"/>
      <c r="LVG48" s="97"/>
      <c r="LVH48" s="96"/>
      <c r="LVI48" s="96"/>
      <c r="LVJ48" s="96"/>
      <c r="LVK48" s="96"/>
      <c r="LVL48" s="96"/>
      <c r="LVM48" s="96"/>
      <c r="LVN48" s="96"/>
      <c r="LVO48" s="96"/>
      <c r="LVP48" s="96"/>
      <c r="LVQ48" s="96"/>
      <c r="LVR48" s="96"/>
      <c r="LVS48" s="96"/>
      <c r="LVT48" s="96"/>
      <c r="LVU48" s="97"/>
      <c r="LVV48" s="96"/>
      <c r="LVW48" s="96"/>
      <c r="LVX48" s="96"/>
      <c r="LVY48" s="96"/>
      <c r="LVZ48" s="96"/>
      <c r="LWA48" s="96"/>
      <c r="LWB48" s="96"/>
      <c r="LWC48" s="96"/>
      <c r="LWD48" s="96"/>
      <c r="LWE48" s="96"/>
      <c r="LWF48" s="96"/>
      <c r="LWG48" s="96"/>
      <c r="LWH48" s="96"/>
      <c r="LWI48" s="97"/>
      <c r="LWJ48" s="96"/>
      <c r="LWK48" s="96"/>
      <c r="LWL48" s="96"/>
      <c r="LWM48" s="96"/>
      <c r="LWN48" s="96"/>
      <c r="LWO48" s="96"/>
      <c r="LWP48" s="96"/>
      <c r="LWQ48" s="96"/>
      <c r="LWR48" s="96"/>
      <c r="LWS48" s="96"/>
      <c r="LWT48" s="96"/>
      <c r="LWU48" s="96"/>
      <c r="LWV48" s="96"/>
      <c r="LWW48" s="97"/>
      <c r="LWX48" s="96"/>
      <c r="LWY48" s="96"/>
      <c r="LWZ48" s="96"/>
      <c r="LXA48" s="96"/>
      <c r="LXB48" s="96"/>
      <c r="LXC48" s="96"/>
      <c r="LXD48" s="96"/>
      <c r="LXE48" s="96"/>
      <c r="LXF48" s="96"/>
      <c r="LXG48" s="96"/>
      <c r="LXH48" s="96"/>
      <c r="LXI48" s="96"/>
      <c r="LXJ48" s="96"/>
      <c r="LXK48" s="97"/>
      <c r="LXL48" s="96"/>
      <c r="LXM48" s="96"/>
      <c r="LXN48" s="96"/>
      <c r="LXO48" s="96"/>
      <c r="LXP48" s="96"/>
      <c r="LXQ48" s="96"/>
      <c r="LXR48" s="96"/>
      <c r="LXS48" s="96"/>
      <c r="LXT48" s="96"/>
      <c r="LXU48" s="96"/>
      <c r="LXV48" s="96"/>
      <c r="LXW48" s="96"/>
      <c r="LXX48" s="96"/>
      <c r="LXY48" s="97"/>
      <c r="LXZ48" s="96"/>
      <c r="LYA48" s="96"/>
      <c r="LYB48" s="96"/>
      <c r="LYC48" s="96"/>
      <c r="LYD48" s="96"/>
      <c r="LYE48" s="96"/>
      <c r="LYF48" s="96"/>
      <c r="LYG48" s="96"/>
      <c r="LYH48" s="96"/>
      <c r="LYI48" s="96"/>
      <c r="LYJ48" s="96"/>
      <c r="LYK48" s="96"/>
      <c r="LYL48" s="96"/>
      <c r="LYM48" s="97"/>
      <c r="LYN48" s="96"/>
      <c r="LYO48" s="96"/>
      <c r="LYP48" s="96"/>
      <c r="LYQ48" s="96"/>
      <c r="LYR48" s="96"/>
      <c r="LYS48" s="96"/>
      <c r="LYT48" s="96"/>
      <c r="LYU48" s="96"/>
      <c r="LYV48" s="96"/>
      <c r="LYW48" s="96"/>
      <c r="LYX48" s="96"/>
      <c r="LYY48" s="96"/>
      <c r="LYZ48" s="96"/>
      <c r="LZA48" s="97"/>
      <c r="LZB48" s="96"/>
      <c r="LZC48" s="96"/>
      <c r="LZD48" s="96"/>
      <c r="LZE48" s="96"/>
      <c r="LZF48" s="96"/>
      <c r="LZG48" s="96"/>
      <c r="LZH48" s="96"/>
      <c r="LZI48" s="96"/>
      <c r="LZJ48" s="96"/>
      <c r="LZK48" s="96"/>
      <c r="LZL48" s="96"/>
      <c r="LZM48" s="96"/>
      <c r="LZN48" s="96"/>
      <c r="LZO48" s="97"/>
      <c r="LZP48" s="96"/>
      <c r="LZQ48" s="96"/>
      <c r="LZR48" s="96"/>
      <c r="LZS48" s="96"/>
      <c r="LZT48" s="96"/>
      <c r="LZU48" s="96"/>
      <c r="LZV48" s="96"/>
      <c r="LZW48" s="96"/>
      <c r="LZX48" s="96"/>
      <c r="LZY48" s="96"/>
      <c r="LZZ48" s="96"/>
      <c r="MAA48" s="96"/>
      <c r="MAB48" s="96"/>
      <c r="MAC48" s="97"/>
      <c r="MAD48" s="96"/>
      <c r="MAE48" s="96"/>
      <c r="MAF48" s="96"/>
      <c r="MAG48" s="96"/>
      <c r="MAH48" s="96"/>
      <c r="MAI48" s="96"/>
      <c r="MAJ48" s="96"/>
      <c r="MAK48" s="96"/>
      <c r="MAL48" s="96"/>
      <c r="MAM48" s="96"/>
      <c r="MAN48" s="96"/>
      <c r="MAO48" s="96"/>
      <c r="MAP48" s="96"/>
      <c r="MAQ48" s="97"/>
      <c r="MAR48" s="96"/>
      <c r="MAS48" s="96"/>
      <c r="MAT48" s="96"/>
      <c r="MAU48" s="96"/>
      <c r="MAV48" s="96"/>
      <c r="MAW48" s="96"/>
      <c r="MAX48" s="96"/>
      <c r="MAY48" s="96"/>
      <c r="MAZ48" s="96"/>
      <c r="MBA48" s="96"/>
      <c r="MBB48" s="96"/>
      <c r="MBC48" s="96"/>
      <c r="MBD48" s="96"/>
      <c r="MBE48" s="97"/>
      <c r="MBF48" s="96"/>
      <c r="MBG48" s="96"/>
      <c r="MBH48" s="96"/>
      <c r="MBI48" s="96"/>
      <c r="MBJ48" s="96"/>
      <c r="MBK48" s="96"/>
      <c r="MBL48" s="96"/>
      <c r="MBM48" s="96"/>
      <c r="MBN48" s="96"/>
      <c r="MBO48" s="96"/>
      <c r="MBP48" s="96"/>
      <c r="MBQ48" s="96"/>
      <c r="MBR48" s="96"/>
      <c r="MBS48" s="97"/>
      <c r="MBT48" s="96"/>
      <c r="MBU48" s="96"/>
      <c r="MBV48" s="96"/>
      <c r="MBW48" s="96"/>
      <c r="MBX48" s="96"/>
      <c r="MBY48" s="96"/>
      <c r="MBZ48" s="96"/>
      <c r="MCA48" s="96"/>
      <c r="MCB48" s="96"/>
      <c r="MCC48" s="96"/>
      <c r="MCD48" s="96"/>
      <c r="MCE48" s="96"/>
      <c r="MCF48" s="96"/>
      <c r="MCG48" s="97"/>
      <c r="MCH48" s="96"/>
      <c r="MCI48" s="96"/>
      <c r="MCJ48" s="96"/>
      <c r="MCK48" s="96"/>
      <c r="MCL48" s="96"/>
      <c r="MCM48" s="96"/>
      <c r="MCN48" s="96"/>
      <c r="MCO48" s="96"/>
      <c r="MCP48" s="96"/>
      <c r="MCQ48" s="96"/>
      <c r="MCR48" s="96"/>
      <c r="MCS48" s="96"/>
      <c r="MCT48" s="96"/>
      <c r="MCU48" s="97"/>
      <c r="MCV48" s="96"/>
      <c r="MCW48" s="96"/>
      <c r="MCX48" s="96"/>
      <c r="MCY48" s="96"/>
      <c r="MCZ48" s="96"/>
      <c r="MDA48" s="96"/>
      <c r="MDB48" s="96"/>
      <c r="MDC48" s="96"/>
      <c r="MDD48" s="96"/>
      <c r="MDE48" s="96"/>
      <c r="MDF48" s="96"/>
      <c r="MDG48" s="96"/>
      <c r="MDH48" s="96"/>
      <c r="MDI48" s="97"/>
      <c r="MDJ48" s="96"/>
      <c r="MDK48" s="96"/>
      <c r="MDL48" s="96"/>
      <c r="MDM48" s="96"/>
      <c r="MDN48" s="96"/>
      <c r="MDO48" s="96"/>
      <c r="MDP48" s="96"/>
      <c r="MDQ48" s="96"/>
      <c r="MDR48" s="96"/>
      <c r="MDS48" s="96"/>
      <c r="MDT48" s="96"/>
      <c r="MDU48" s="96"/>
      <c r="MDV48" s="96"/>
      <c r="MDW48" s="97"/>
      <c r="MDX48" s="96"/>
      <c r="MDY48" s="96"/>
      <c r="MDZ48" s="96"/>
      <c r="MEA48" s="96"/>
      <c r="MEB48" s="96"/>
      <c r="MEC48" s="96"/>
      <c r="MED48" s="96"/>
      <c r="MEE48" s="96"/>
      <c r="MEF48" s="96"/>
      <c r="MEG48" s="96"/>
      <c r="MEH48" s="96"/>
      <c r="MEI48" s="96"/>
      <c r="MEJ48" s="96"/>
      <c r="MEK48" s="97"/>
      <c r="MEL48" s="96"/>
      <c r="MEM48" s="96"/>
      <c r="MEN48" s="96"/>
      <c r="MEO48" s="96"/>
      <c r="MEP48" s="96"/>
      <c r="MEQ48" s="96"/>
      <c r="MER48" s="96"/>
      <c r="MES48" s="96"/>
      <c r="MET48" s="96"/>
      <c r="MEU48" s="96"/>
      <c r="MEV48" s="96"/>
      <c r="MEW48" s="96"/>
      <c r="MEX48" s="96"/>
      <c r="MEY48" s="97"/>
      <c r="MEZ48" s="96"/>
      <c r="MFA48" s="96"/>
      <c r="MFB48" s="96"/>
      <c r="MFC48" s="96"/>
      <c r="MFD48" s="96"/>
      <c r="MFE48" s="96"/>
      <c r="MFF48" s="96"/>
      <c r="MFG48" s="96"/>
      <c r="MFH48" s="96"/>
      <c r="MFI48" s="96"/>
      <c r="MFJ48" s="96"/>
      <c r="MFK48" s="96"/>
      <c r="MFL48" s="96"/>
      <c r="MFM48" s="97"/>
      <c r="MFN48" s="96"/>
      <c r="MFO48" s="96"/>
      <c r="MFP48" s="96"/>
      <c r="MFQ48" s="96"/>
      <c r="MFR48" s="96"/>
      <c r="MFS48" s="96"/>
      <c r="MFT48" s="96"/>
      <c r="MFU48" s="96"/>
      <c r="MFV48" s="96"/>
      <c r="MFW48" s="96"/>
      <c r="MFX48" s="96"/>
      <c r="MFY48" s="96"/>
      <c r="MFZ48" s="96"/>
      <c r="MGA48" s="97"/>
      <c r="MGB48" s="96"/>
      <c r="MGC48" s="96"/>
      <c r="MGD48" s="96"/>
      <c r="MGE48" s="96"/>
      <c r="MGF48" s="96"/>
      <c r="MGG48" s="96"/>
      <c r="MGH48" s="96"/>
      <c r="MGI48" s="96"/>
      <c r="MGJ48" s="96"/>
      <c r="MGK48" s="96"/>
      <c r="MGL48" s="96"/>
      <c r="MGM48" s="96"/>
      <c r="MGN48" s="96"/>
      <c r="MGO48" s="97"/>
      <c r="MGP48" s="96"/>
      <c r="MGQ48" s="96"/>
      <c r="MGR48" s="96"/>
      <c r="MGS48" s="96"/>
      <c r="MGT48" s="96"/>
      <c r="MGU48" s="96"/>
      <c r="MGV48" s="96"/>
      <c r="MGW48" s="96"/>
      <c r="MGX48" s="96"/>
      <c r="MGY48" s="96"/>
      <c r="MGZ48" s="96"/>
      <c r="MHA48" s="96"/>
      <c r="MHB48" s="96"/>
      <c r="MHC48" s="97"/>
      <c r="MHD48" s="96"/>
      <c r="MHE48" s="96"/>
      <c r="MHF48" s="96"/>
      <c r="MHG48" s="96"/>
      <c r="MHH48" s="96"/>
      <c r="MHI48" s="96"/>
      <c r="MHJ48" s="96"/>
      <c r="MHK48" s="96"/>
      <c r="MHL48" s="96"/>
      <c r="MHM48" s="96"/>
      <c r="MHN48" s="96"/>
      <c r="MHO48" s="96"/>
      <c r="MHP48" s="96"/>
      <c r="MHQ48" s="97"/>
      <c r="MHR48" s="96"/>
      <c r="MHS48" s="96"/>
      <c r="MHT48" s="96"/>
      <c r="MHU48" s="96"/>
      <c r="MHV48" s="96"/>
      <c r="MHW48" s="96"/>
      <c r="MHX48" s="96"/>
      <c r="MHY48" s="96"/>
      <c r="MHZ48" s="96"/>
      <c r="MIA48" s="96"/>
      <c r="MIB48" s="96"/>
      <c r="MIC48" s="96"/>
      <c r="MID48" s="96"/>
      <c r="MIE48" s="97"/>
      <c r="MIF48" s="96"/>
      <c r="MIG48" s="96"/>
      <c r="MIH48" s="96"/>
      <c r="MII48" s="96"/>
      <c r="MIJ48" s="96"/>
      <c r="MIK48" s="96"/>
      <c r="MIL48" s="96"/>
      <c r="MIM48" s="96"/>
      <c r="MIN48" s="96"/>
      <c r="MIO48" s="96"/>
      <c r="MIP48" s="96"/>
      <c r="MIQ48" s="96"/>
      <c r="MIR48" s="96"/>
      <c r="MIS48" s="97"/>
      <c r="MIT48" s="96"/>
      <c r="MIU48" s="96"/>
      <c r="MIV48" s="96"/>
      <c r="MIW48" s="96"/>
      <c r="MIX48" s="96"/>
      <c r="MIY48" s="96"/>
      <c r="MIZ48" s="96"/>
      <c r="MJA48" s="96"/>
      <c r="MJB48" s="96"/>
      <c r="MJC48" s="96"/>
      <c r="MJD48" s="96"/>
      <c r="MJE48" s="96"/>
      <c r="MJF48" s="96"/>
      <c r="MJG48" s="97"/>
      <c r="MJH48" s="96"/>
      <c r="MJI48" s="96"/>
      <c r="MJJ48" s="96"/>
      <c r="MJK48" s="96"/>
      <c r="MJL48" s="96"/>
      <c r="MJM48" s="96"/>
      <c r="MJN48" s="96"/>
      <c r="MJO48" s="96"/>
      <c r="MJP48" s="96"/>
      <c r="MJQ48" s="96"/>
      <c r="MJR48" s="96"/>
      <c r="MJS48" s="96"/>
      <c r="MJT48" s="96"/>
      <c r="MJU48" s="97"/>
      <c r="MJV48" s="96"/>
      <c r="MJW48" s="96"/>
      <c r="MJX48" s="96"/>
      <c r="MJY48" s="96"/>
      <c r="MJZ48" s="96"/>
      <c r="MKA48" s="96"/>
      <c r="MKB48" s="96"/>
      <c r="MKC48" s="96"/>
      <c r="MKD48" s="96"/>
      <c r="MKE48" s="96"/>
      <c r="MKF48" s="96"/>
      <c r="MKG48" s="96"/>
      <c r="MKH48" s="96"/>
      <c r="MKI48" s="97"/>
      <c r="MKJ48" s="96"/>
      <c r="MKK48" s="96"/>
      <c r="MKL48" s="96"/>
      <c r="MKM48" s="96"/>
      <c r="MKN48" s="96"/>
      <c r="MKO48" s="96"/>
      <c r="MKP48" s="96"/>
      <c r="MKQ48" s="96"/>
      <c r="MKR48" s="96"/>
      <c r="MKS48" s="96"/>
      <c r="MKT48" s="96"/>
      <c r="MKU48" s="96"/>
      <c r="MKV48" s="96"/>
      <c r="MKW48" s="97"/>
      <c r="MKX48" s="96"/>
      <c r="MKY48" s="96"/>
      <c r="MKZ48" s="96"/>
      <c r="MLA48" s="96"/>
      <c r="MLB48" s="96"/>
      <c r="MLC48" s="96"/>
      <c r="MLD48" s="96"/>
      <c r="MLE48" s="96"/>
      <c r="MLF48" s="96"/>
      <c r="MLG48" s="96"/>
      <c r="MLH48" s="96"/>
      <c r="MLI48" s="96"/>
      <c r="MLJ48" s="96"/>
      <c r="MLK48" s="97"/>
      <c r="MLL48" s="96"/>
      <c r="MLM48" s="96"/>
      <c r="MLN48" s="96"/>
      <c r="MLO48" s="96"/>
      <c r="MLP48" s="96"/>
      <c r="MLQ48" s="96"/>
      <c r="MLR48" s="96"/>
      <c r="MLS48" s="96"/>
      <c r="MLT48" s="96"/>
      <c r="MLU48" s="96"/>
      <c r="MLV48" s="96"/>
      <c r="MLW48" s="96"/>
      <c r="MLX48" s="96"/>
      <c r="MLY48" s="97"/>
      <c r="MLZ48" s="96"/>
      <c r="MMA48" s="96"/>
      <c r="MMB48" s="96"/>
      <c r="MMC48" s="96"/>
      <c r="MMD48" s="96"/>
      <c r="MME48" s="96"/>
      <c r="MMF48" s="96"/>
      <c r="MMG48" s="96"/>
      <c r="MMH48" s="96"/>
      <c r="MMI48" s="96"/>
      <c r="MMJ48" s="96"/>
      <c r="MMK48" s="96"/>
      <c r="MML48" s="96"/>
      <c r="MMM48" s="97"/>
      <c r="MMN48" s="96"/>
      <c r="MMO48" s="96"/>
      <c r="MMP48" s="96"/>
      <c r="MMQ48" s="96"/>
      <c r="MMR48" s="96"/>
      <c r="MMS48" s="96"/>
      <c r="MMT48" s="96"/>
      <c r="MMU48" s="96"/>
      <c r="MMV48" s="96"/>
      <c r="MMW48" s="96"/>
      <c r="MMX48" s="96"/>
      <c r="MMY48" s="96"/>
      <c r="MMZ48" s="96"/>
      <c r="MNA48" s="97"/>
      <c r="MNB48" s="96"/>
      <c r="MNC48" s="96"/>
      <c r="MND48" s="96"/>
      <c r="MNE48" s="96"/>
      <c r="MNF48" s="96"/>
      <c r="MNG48" s="96"/>
      <c r="MNH48" s="96"/>
      <c r="MNI48" s="96"/>
      <c r="MNJ48" s="96"/>
      <c r="MNK48" s="96"/>
      <c r="MNL48" s="96"/>
      <c r="MNM48" s="96"/>
      <c r="MNN48" s="96"/>
      <c r="MNO48" s="97"/>
      <c r="MNP48" s="96"/>
      <c r="MNQ48" s="96"/>
      <c r="MNR48" s="96"/>
      <c r="MNS48" s="96"/>
      <c r="MNT48" s="96"/>
      <c r="MNU48" s="96"/>
      <c r="MNV48" s="96"/>
      <c r="MNW48" s="96"/>
      <c r="MNX48" s="96"/>
      <c r="MNY48" s="96"/>
      <c r="MNZ48" s="96"/>
      <c r="MOA48" s="96"/>
      <c r="MOB48" s="96"/>
      <c r="MOC48" s="97"/>
      <c r="MOD48" s="96"/>
      <c r="MOE48" s="96"/>
      <c r="MOF48" s="96"/>
      <c r="MOG48" s="96"/>
      <c r="MOH48" s="96"/>
      <c r="MOI48" s="96"/>
      <c r="MOJ48" s="96"/>
      <c r="MOK48" s="96"/>
      <c r="MOL48" s="96"/>
      <c r="MOM48" s="96"/>
      <c r="MON48" s="96"/>
      <c r="MOO48" s="96"/>
      <c r="MOP48" s="96"/>
      <c r="MOQ48" s="97"/>
      <c r="MOR48" s="96"/>
      <c r="MOS48" s="96"/>
      <c r="MOT48" s="96"/>
      <c r="MOU48" s="96"/>
      <c r="MOV48" s="96"/>
      <c r="MOW48" s="96"/>
      <c r="MOX48" s="96"/>
      <c r="MOY48" s="96"/>
      <c r="MOZ48" s="96"/>
      <c r="MPA48" s="96"/>
      <c r="MPB48" s="96"/>
      <c r="MPC48" s="96"/>
      <c r="MPD48" s="96"/>
      <c r="MPE48" s="97"/>
      <c r="MPF48" s="96"/>
      <c r="MPG48" s="96"/>
      <c r="MPH48" s="96"/>
      <c r="MPI48" s="96"/>
      <c r="MPJ48" s="96"/>
      <c r="MPK48" s="96"/>
      <c r="MPL48" s="96"/>
      <c r="MPM48" s="96"/>
      <c r="MPN48" s="96"/>
      <c r="MPO48" s="96"/>
      <c r="MPP48" s="96"/>
      <c r="MPQ48" s="96"/>
      <c r="MPR48" s="96"/>
      <c r="MPS48" s="97"/>
      <c r="MPT48" s="96"/>
      <c r="MPU48" s="96"/>
      <c r="MPV48" s="96"/>
      <c r="MPW48" s="96"/>
      <c r="MPX48" s="96"/>
      <c r="MPY48" s="96"/>
      <c r="MPZ48" s="96"/>
      <c r="MQA48" s="96"/>
      <c r="MQB48" s="96"/>
      <c r="MQC48" s="96"/>
      <c r="MQD48" s="96"/>
      <c r="MQE48" s="96"/>
      <c r="MQF48" s="96"/>
      <c r="MQG48" s="97"/>
      <c r="MQH48" s="96"/>
      <c r="MQI48" s="96"/>
      <c r="MQJ48" s="96"/>
      <c r="MQK48" s="96"/>
      <c r="MQL48" s="96"/>
      <c r="MQM48" s="96"/>
      <c r="MQN48" s="96"/>
      <c r="MQO48" s="96"/>
      <c r="MQP48" s="96"/>
      <c r="MQQ48" s="96"/>
      <c r="MQR48" s="96"/>
      <c r="MQS48" s="96"/>
      <c r="MQT48" s="96"/>
      <c r="MQU48" s="97"/>
      <c r="MQV48" s="96"/>
      <c r="MQW48" s="96"/>
      <c r="MQX48" s="96"/>
      <c r="MQY48" s="96"/>
      <c r="MQZ48" s="96"/>
      <c r="MRA48" s="96"/>
      <c r="MRB48" s="96"/>
      <c r="MRC48" s="96"/>
      <c r="MRD48" s="96"/>
      <c r="MRE48" s="96"/>
      <c r="MRF48" s="96"/>
      <c r="MRG48" s="96"/>
      <c r="MRH48" s="96"/>
      <c r="MRI48" s="97"/>
      <c r="MRJ48" s="96"/>
      <c r="MRK48" s="96"/>
      <c r="MRL48" s="96"/>
      <c r="MRM48" s="96"/>
      <c r="MRN48" s="96"/>
      <c r="MRO48" s="96"/>
      <c r="MRP48" s="96"/>
      <c r="MRQ48" s="96"/>
      <c r="MRR48" s="96"/>
      <c r="MRS48" s="96"/>
      <c r="MRT48" s="96"/>
      <c r="MRU48" s="96"/>
      <c r="MRV48" s="96"/>
      <c r="MRW48" s="97"/>
      <c r="MRX48" s="96"/>
      <c r="MRY48" s="96"/>
      <c r="MRZ48" s="96"/>
      <c r="MSA48" s="96"/>
      <c r="MSB48" s="96"/>
      <c r="MSC48" s="96"/>
      <c r="MSD48" s="96"/>
      <c r="MSE48" s="96"/>
      <c r="MSF48" s="96"/>
      <c r="MSG48" s="96"/>
      <c r="MSH48" s="96"/>
      <c r="MSI48" s="96"/>
      <c r="MSJ48" s="96"/>
      <c r="MSK48" s="97"/>
      <c r="MSL48" s="96"/>
      <c r="MSM48" s="96"/>
      <c r="MSN48" s="96"/>
      <c r="MSO48" s="96"/>
      <c r="MSP48" s="96"/>
      <c r="MSQ48" s="96"/>
      <c r="MSR48" s="96"/>
      <c r="MSS48" s="96"/>
      <c r="MST48" s="96"/>
      <c r="MSU48" s="96"/>
      <c r="MSV48" s="96"/>
      <c r="MSW48" s="96"/>
      <c r="MSX48" s="96"/>
      <c r="MSY48" s="97"/>
      <c r="MSZ48" s="96"/>
      <c r="MTA48" s="96"/>
      <c r="MTB48" s="96"/>
      <c r="MTC48" s="96"/>
      <c r="MTD48" s="96"/>
      <c r="MTE48" s="96"/>
      <c r="MTF48" s="96"/>
      <c r="MTG48" s="96"/>
      <c r="MTH48" s="96"/>
      <c r="MTI48" s="96"/>
      <c r="MTJ48" s="96"/>
      <c r="MTK48" s="96"/>
      <c r="MTL48" s="96"/>
      <c r="MTM48" s="97"/>
      <c r="MTN48" s="96"/>
      <c r="MTO48" s="96"/>
      <c r="MTP48" s="96"/>
      <c r="MTQ48" s="96"/>
      <c r="MTR48" s="96"/>
      <c r="MTS48" s="96"/>
      <c r="MTT48" s="96"/>
      <c r="MTU48" s="96"/>
      <c r="MTV48" s="96"/>
      <c r="MTW48" s="96"/>
      <c r="MTX48" s="96"/>
      <c r="MTY48" s="96"/>
      <c r="MTZ48" s="96"/>
      <c r="MUA48" s="97"/>
      <c r="MUB48" s="96"/>
      <c r="MUC48" s="96"/>
      <c r="MUD48" s="96"/>
      <c r="MUE48" s="96"/>
      <c r="MUF48" s="96"/>
      <c r="MUG48" s="96"/>
      <c r="MUH48" s="96"/>
      <c r="MUI48" s="96"/>
      <c r="MUJ48" s="96"/>
      <c r="MUK48" s="96"/>
      <c r="MUL48" s="96"/>
      <c r="MUM48" s="96"/>
      <c r="MUN48" s="96"/>
      <c r="MUO48" s="97"/>
      <c r="MUP48" s="96"/>
      <c r="MUQ48" s="96"/>
      <c r="MUR48" s="96"/>
      <c r="MUS48" s="96"/>
      <c r="MUT48" s="96"/>
      <c r="MUU48" s="96"/>
      <c r="MUV48" s="96"/>
      <c r="MUW48" s="96"/>
      <c r="MUX48" s="96"/>
      <c r="MUY48" s="96"/>
      <c r="MUZ48" s="96"/>
      <c r="MVA48" s="96"/>
      <c r="MVB48" s="96"/>
      <c r="MVC48" s="97"/>
      <c r="MVD48" s="96"/>
      <c r="MVE48" s="96"/>
      <c r="MVF48" s="96"/>
      <c r="MVG48" s="96"/>
      <c r="MVH48" s="96"/>
      <c r="MVI48" s="96"/>
      <c r="MVJ48" s="96"/>
      <c r="MVK48" s="96"/>
      <c r="MVL48" s="96"/>
      <c r="MVM48" s="96"/>
      <c r="MVN48" s="96"/>
      <c r="MVO48" s="96"/>
      <c r="MVP48" s="96"/>
      <c r="MVQ48" s="97"/>
      <c r="MVR48" s="96"/>
      <c r="MVS48" s="96"/>
      <c r="MVT48" s="96"/>
      <c r="MVU48" s="96"/>
      <c r="MVV48" s="96"/>
      <c r="MVW48" s="96"/>
      <c r="MVX48" s="96"/>
      <c r="MVY48" s="96"/>
      <c r="MVZ48" s="96"/>
      <c r="MWA48" s="96"/>
      <c r="MWB48" s="96"/>
      <c r="MWC48" s="96"/>
      <c r="MWD48" s="96"/>
      <c r="MWE48" s="97"/>
      <c r="MWF48" s="96"/>
      <c r="MWG48" s="96"/>
      <c r="MWH48" s="96"/>
      <c r="MWI48" s="96"/>
      <c r="MWJ48" s="96"/>
      <c r="MWK48" s="96"/>
      <c r="MWL48" s="96"/>
      <c r="MWM48" s="96"/>
      <c r="MWN48" s="96"/>
      <c r="MWO48" s="96"/>
      <c r="MWP48" s="96"/>
      <c r="MWQ48" s="96"/>
      <c r="MWR48" s="96"/>
      <c r="MWS48" s="97"/>
      <c r="MWT48" s="96"/>
      <c r="MWU48" s="96"/>
      <c r="MWV48" s="96"/>
      <c r="MWW48" s="96"/>
      <c r="MWX48" s="96"/>
      <c r="MWY48" s="96"/>
      <c r="MWZ48" s="96"/>
      <c r="MXA48" s="96"/>
      <c r="MXB48" s="96"/>
      <c r="MXC48" s="96"/>
      <c r="MXD48" s="96"/>
      <c r="MXE48" s="96"/>
      <c r="MXF48" s="96"/>
      <c r="MXG48" s="97"/>
      <c r="MXH48" s="96"/>
      <c r="MXI48" s="96"/>
      <c r="MXJ48" s="96"/>
      <c r="MXK48" s="96"/>
      <c r="MXL48" s="96"/>
      <c r="MXM48" s="96"/>
      <c r="MXN48" s="96"/>
      <c r="MXO48" s="96"/>
      <c r="MXP48" s="96"/>
      <c r="MXQ48" s="96"/>
      <c r="MXR48" s="96"/>
      <c r="MXS48" s="96"/>
      <c r="MXT48" s="96"/>
      <c r="MXU48" s="97"/>
      <c r="MXV48" s="96"/>
      <c r="MXW48" s="96"/>
      <c r="MXX48" s="96"/>
      <c r="MXY48" s="96"/>
      <c r="MXZ48" s="96"/>
      <c r="MYA48" s="96"/>
      <c r="MYB48" s="96"/>
      <c r="MYC48" s="96"/>
      <c r="MYD48" s="96"/>
      <c r="MYE48" s="96"/>
      <c r="MYF48" s="96"/>
      <c r="MYG48" s="96"/>
      <c r="MYH48" s="96"/>
      <c r="MYI48" s="97"/>
      <c r="MYJ48" s="96"/>
      <c r="MYK48" s="96"/>
      <c r="MYL48" s="96"/>
      <c r="MYM48" s="96"/>
      <c r="MYN48" s="96"/>
      <c r="MYO48" s="96"/>
      <c r="MYP48" s="96"/>
      <c r="MYQ48" s="96"/>
      <c r="MYR48" s="96"/>
      <c r="MYS48" s="96"/>
      <c r="MYT48" s="96"/>
      <c r="MYU48" s="96"/>
      <c r="MYV48" s="96"/>
      <c r="MYW48" s="97"/>
      <c r="MYX48" s="96"/>
      <c r="MYY48" s="96"/>
      <c r="MYZ48" s="96"/>
      <c r="MZA48" s="96"/>
      <c r="MZB48" s="96"/>
      <c r="MZC48" s="96"/>
      <c r="MZD48" s="96"/>
      <c r="MZE48" s="96"/>
      <c r="MZF48" s="96"/>
      <c r="MZG48" s="96"/>
      <c r="MZH48" s="96"/>
      <c r="MZI48" s="96"/>
      <c r="MZJ48" s="96"/>
      <c r="MZK48" s="97"/>
      <c r="MZL48" s="96"/>
      <c r="MZM48" s="96"/>
      <c r="MZN48" s="96"/>
      <c r="MZO48" s="96"/>
      <c r="MZP48" s="96"/>
      <c r="MZQ48" s="96"/>
      <c r="MZR48" s="96"/>
      <c r="MZS48" s="96"/>
      <c r="MZT48" s="96"/>
      <c r="MZU48" s="96"/>
      <c r="MZV48" s="96"/>
      <c r="MZW48" s="96"/>
      <c r="MZX48" s="96"/>
      <c r="MZY48" s="97"/>
      <c r="MZZ48" s="96"/>
      <c r="NAA48" s="96"/>
      <c r="NAB48" s="96"/>
      <c r="NAC48" s="96"/>
      <c r="NAD48" s="96"/>
      <c r="NAE48" s="96"/>
      <c r="NAF48" s="96"/>
      <c r="NAG48" s="96"/>
      <c r="NAH48" s="96"/>
      <c r="NAI48" s="96"/>
      <c r="NAJ48" s="96"/>
      <c r="NAK48" s="96"/>
      <c r="NAL48" s="96"/>
      <c r="NAM48" s="97"/>
      <c r="NAN48" s="96"/>
      <c r="NAO48" s="96"/>
      <c r="NAP48" s="96"/>
      <c r="NAQ48" s="96"/>
      <c r="NAR48" s="96"/>
      <c r="NAS48" s="96"/>
      <c r="NAT48" s="96"/>
      <c r="NAU48" s="96"/>
      <c r="NAV48" s="96"/>
      <c r="NAW48" s="96"/>
      <c r="NAX48" s="96"/>
      <c r="NAY48" s="96"/>
      <c r="NAZ48" s="96"/>
      <c r="NBA48" s="97"/>
      <c r="NBB48" s="96"/>
      <c r="NBC48" s="96"/>
      <c r="NBD48" s="96"/>
      <c r="NBE48" s="96"/>
      <c r="NBF48" s="96"/>
      <c r="NBG48" s="96"/>
      <c r="NBH48" s="96"/>
      <c r="NBI48" s="96"/>
      <c r="NBJ48" s="96"/>
      <c r="NBK48" s="96"/>
      <c r="NBL48" s="96"/>
      <c r="NBM48" s="96"/>
      <c r="NBN48" s="96"/>
      <c r="NBO48" s="97"/>
      <c r="NBP48" s="96"/>
      <c r="NBQ48" s="96"/>
      <c r="NBR48" s="96"/>
      <c r="NBS48" s="96"/>
      <c r="NBT48" s="96"/>
      <c r="NBU48" s="96"/>
      <c r="NBV48" s="96"/>
      <c r="NBW48" s="96"/>
      <c r="NBX48" s="96"/>
      <c r="NBY48" s="96"/>
      <c r="NBZ48" s="96"/>
      <c r="NCA48" s="96"/>
      <c r="NCB48" s="96"/>
      <c r="NCC48" s="97"/>
      <c r="NCD48" s="96"/>
      <c r="NCE48" s="96"/>
      <c r="NCF48" s="96"/>
      <c r="NCG48" s="96"/>
      <c r="NCH48" s="96"/>
      <c r="NCI48" s="96"/>
      <c r="NCJ48" s="96"/>
      <c r="NCK48" s="96"/>
      <c r="NCL48" s="96"/>
      <c r="NCM48" s="96"/>
      <c r="NCN48" s="96"/>
      <c r="NCO48" s="96"/>
      <c r="NCP48" s="96"/>
      <c r="NCQ48" s="97"/>
      <c r="NCR48" s="96"/>
      <c r="NCS48" s="96"/>
      <c r="NCT48" s="96"/>
      <c r="NCU48" s="96"/>
      <c r="NCV48" s="96"/>
      <c r="NCW48" s="96"/>
      <c r="NCX48" s="96"/>
      <c r="NCY48" s="96"/>
      <c r="NCZ48" s="96"/>
      <c r="NDA48" s="96"/>
      <c r="NDB48" s="96"/>
      <c r="NDC48" s="96"/>
      <c r="NDD48" s="96"/>
      <c r="NDE48" s="97"/>
      <c r="NDF48" s="96"/>
      <c r="NDG48" s="96"/>
      <c r="NDH48" s="96"/>
      <c r="NDI48" s="96"/>
      <c r="NDJ48" s="96"/>
      <c r="NDK48" s="96"/>
      <c r="NDL48" s="96"/>
      <c r="NDM48" s="96"/>
      <c r="NDN48" s="96"/>
      <c r="NDO48" s="96"/>
      <c r="NDP48" s="96"/>
      <c r="NDQ48" s="96"/>
      <c r="NDR48" s="96"/>
      <c r="NDS48" s="97"/>
      <c r="NDT48" s="96"/>
      <c r="NDU48" s="96"/>
      <c r="NDV48" s="96"/>
      <c r="NDW48" s="96"/>
      <c r="NDX48" s="96"/>
      <c r="NDY48" s="96"/>
      <c r="NDZ48" s="96"/>
      <c r="NEA48" s="96"/>
      <c r="NEB48" s="96"/>
      <c r="NEC48" s="96"/>
      <c r="NED48" s="96"/>
      <c r="NEE48" s="96"/>
      <c r="NEF48" s="96"/>
      <c r="NEG48" s="97"/>
      <c r="NEH48" s="96"/>
      <c r="NEI48" s="96"/>
      <c r="NEJ48" s="96"/>
      <c r="NEK48" s="96"/>
      <c r="NEL48" s="96"/>
      <c r="NEM48" s="96"/>
      <c r="NEN48" s="96"/>
      <c r="NEO48" s="96"/>
      <c r="NEP48" s="96"/>
      <c r="NEQ48" s="96"/>
      <c r="NER48" s="96"/>
      <c r="NES48" s="96"/>
      <c r="NET48" s="96"/>
      <c r="NEU48" s="97"/>
      <c r="NEV48" s="96"/>
      <c r="NEW48" s="96"/>
      <c r="NEX48" s="96"/>
      <c r="NEY48" s="96"/>
      <c r="NEZ48" s="96"/>
      <c r="NFA48" s="96"/>
      <c r="NFB48" s="96"/>
      <c r="NFC48" s="96"/>
      <c r="NFD48" s="96"/>
      <c r="NFE48" s="96"/>
      <c r="NFF48" s="96"/>
      <c r="NFG48" s="96"/>
      <c r="NFH48" s="96"/>
      <c r="NFI48" s="97"/>
      <c r="NFJ48" s="96"/>
      <c r="NFK48" s="96"/>
      <c r="NFL48" s="96"/>
      <c r="NFM48" s="96"/>
      <c r="NFN48" s="96"/>
      <c r="NFO48" s="96"/>
      <c r="NFP48" s="96"/>
      <c r="NFQ48" s="96"/>
      <c r="NFR48" s="96"/>
      <c r="NFS48" s="96"/>
      <c r="NFT48" s="96"/>
      <c r="NFU48" s="96"/>
      <c r="NFV48" s="96"/>
      <c r="NFW48" s="97"/>
      <c r="NFX48" s="96"/>
      <c r="NFY48" s="96"/>
      <c r="NFZ48" s="96"/>
      <c r="NGA48" s="96"/>
      <c r="NGB48" s="96"/>
      <c r="NGC48" s="96"/>
      <c r="NGD48" s="96"/>
      <c r="NGE48" s="96"/>
      <c r="NGF48" s="96"/>
      <c r="NGG48" s="96"/>
      <c r="NGH48" s="96"/>
      <c r="NGI48" s="96"/>
      <c r="NGJ48" s="96"/>
      <c r="NGK48" s="97"/>
      <c r="NGL48" s="96"/>
      <c r="NGM48" s="96"/>
      <c r="NGN48" s="96"/>
      <c r="NGO48" s="96"/>
      <c r="NGP48" s="96"/>
      <c r="NGQ48" s="96"/>
      <c r="NGR48" s="96"/>
      <c r="NGS48" s="96"/>
      <c r="NGT48" s="96"/>
      <c r="NGU48" s="96"/>
      <c r="NGV48" s="96"/>
      <c r="NGW48" s="96"/>
      <c r="NGX48" s="96"/>
      <c r="NGY48" s="97"/>
      <c r="NGZ48" s="96"/>
      <c r="NHA48" s="96"/>
      <c r="NHB48" s="96"/>
      <c r="NHC48" s="96"/>
      <c r="NHD48" s="96"/>
      <c r="NHE48" s="96"/>
      <c r="NHF48" s="96"/>
      <c r="NHG48" s="96"/>
      <c r="NHH48" s="96"/>
      <c r="NHI48" s="96"/>
      <c r="NHJ48" s="96"/>
      <c r="NHK48" s="96"/>
      <c r="NHL48" s="96"/>
      <c r="NHM48" s="97"/>
      <c r="NHN48" s="96"/>
      <c r="NHO48" s="96"/>
      <c r="NHP48" s="96"/>
      <c r="NHQ48" s="96"/>
      <c r="NHR48" s="96"/>
      <c r="NHS48" s="96"/>
      <c r="NHT48" s="96"/>
      <c r="NHU48" s="96"/>
      <c r="NHV48" s="96"/>
      <c r="NHW48" s="96"/>
      <c r="NHX48" s="96"/>
      <c r="NHY48" s="96"/>
      <c r="NHZ48" s="96"/>
      <c r="NIA48" s="97"/>
      <c r="NIB48" s="96"/>
      <c r="NIC48" s="96"/>
      <c r="NID48" s="96"/>
      <c r="NIE48" s="96"/>
      <c r="NIF48" s="96"/>
      <c r="NIG48" s="96"/>
      <c r="NIH48" s="96"/>
      <c r="NII48" s="96"/>
      <c r="NIJ48" s="96"/>
      <c r="NIK48" s="96"/>
      <c r="NIL48" s="96"/>
      <c r="NIM48" s="96"/>
      <c r="NIN48" s="96"/>
      <c r="NIO48" s="97"/>
      <c r="NIP48" s="96"/>
      <c r="NIQ48" s="96"/>
      <c r="NIR48" s="96"/>
      <c r="NIS48" s="96"/>
      <c r="NIT48" s="96"/>
      <c r="NIU48" s="96"/>
      <c r="NIV48" s="96"/>
      <c r="NIW48" s="96"/>
      <c r="NIX48" s="96"/>
      <c r="NIY48" s="96"/>
      <c r="NIZ48" s="96"/>
      <c r="NJA48" s="96"/>
      <c r="NJB48" s="96"/>
      <c r="NJC48" s="97"/>
      <c r="NJD48" s="96"/>
      <c r="NJE48" s="96"/>
      <c r="NJF48" s="96"/>
      <c r="NJG48" s="96"/>
      <c r="NJH48" s="96"/>
      <c r="NJI48" s="96"/>
      <c r="NJJ48" s="96"/>
      <c r="NJK48" s="96"/>
      <c r="NJL48" s="96"/>
      <c r="NJM48" s="96"/>
      <c r="NJN48" s="96"/>
      <c r="NJO48" s="96"/>
      <c r="NJP48" s="96"/>
      <c r="NJQ48" s="97"/>
      <c r="NJR48" s="96"/>
      <c r="NJS48" s="96"/>
      <c r="NJT48" s="96"/>
      <c r="NJU48" s="96"/>
      <c r="NJV48" s="96"/>
      <c r="NJW48" s="96"/>
      <c r="NJX48" s="96"/>
      <c r="NJY48" s="96"/>
      <c r="NJZ48" s="96"/>
      <c r="NKA48" s="96"/>
      <c r="NKB48" s="96"/>
      <c r="NKC48" s="96"/>
      <c r="NKD48" s="96"/>
      <c r="NKE48" s="97"/>
      <c r="NKF48" s="96"/>
      <c r="NKG48" s="96"/>
      <c r="NKH48" s="96"/>
      <c r="NKI48" s="96"/>
      <c r="NKJ48" s="96"/>
      <c r="NKK48" s="96"/>
      <c r="NKL48" s="96"/>
      <c r="NKM48" s="96"/>
      <c r="NKN48" s="96"/>
      <c r="NKO48" s="96"/>
      <c r="NKP48" s="96"/>
      <c r="NKQ48" s="96"/>
      <c r="NKR48" s="96"/>
      <c r="NKS48" s="97"/>
      <c r="NKT48" s="96"/>
      <c r="NKU48" s="96"/>
      <c r="NKV48" s="96"/>
      <c r="NKW48" s="96"/>
      <c r="NKX48" s="96"/>
      <c r="NKY48" s="96"/>
      <c r="NKZ48" s="96"/>
      <c r="NLA48" s="96"/>
      <c r="NLB48" s="96"/>
      <c r="NLC48" s="96"/>
      <c r="NLD48" s="96"/>
      <c r="NLE48" s="96"/>
      <c r="NLF48" s="96"/>
      <c r="NLG48" s="97"/>
      <c r="NLH48" s="96"/>
      <c r="NLI48" s="96"/>
      <c r="NLJ48" s="96"/>
      <c r="NLK48" s="96"/>
      <c r="NLL48" s="96"/>
      <c r="NLM48" s="96"/>
      <c r="NLN48" s="96"/>
      <c r="NLO48" s="96"/>
      <c r="NLP48" s="96"/>
      <c r="NLQ48" s="96"/>
      <c r="NLR48" s="96"/>
      <c r="NLS48" s="96"/>
      <c r="NLT48" s="96"/>
      <c r="NLU48" s="97"/>
      <c r="NLV48" s="96"/>
      <c r="NLW48" s="96"/>
      <c r="NLX48" s="96"/>
      <c r="NLY48" s="96"/>
      <c r="NLZ48" s="96"/>
      <c r="NMA48" s="96"/>
      <c r="NMB48" s="96"/>
      <c r="NMC48" s="96"/>
      <c r="NMD48" s="96"/>
      <c r="NME48" s="96"/>
      <c r="NMF48" s="96"/>
      <c r="NMG48" s="96"/>
      <c r="NMH48" s="96"/>
      <c r="NMI48" s="97"/>
      <c r="NMJ48" s="96"/>
      <c r="NMK48" s="96"/>
      <c r="NML48" s="96"/>
      <c r="NMM48" s="96"/>
      <c r="NMN48" s="96"/>
      <c r="NMO48" s="96"/>
      <c r="NMP48" s="96"/>
      <c r="NMQ48" s="96"/>
      <c r="NMR48" s="96"/>
      <c r="NMS48" s="96"/>
      <c r="NMT48" s="96"/>
      <c r="NMU48" s="96"/>
      <c r="NMV48" s="96"/>
      <c r="NMW48" s="97"/>
      <c r="NMX48" s="96"/>
      <c r="NMY48" s="96"/>
      <c r="NMZ48" s="96"/>
      <c r="NNA48" s="96"/>
      <c r="NNB48" s="96"/>
      <c r="NNC48" s="96"/>
      <c r="NND48" s="96"/>
      <c r="NNE48" s="96"/>
      <c r="NNF48" s="96"/>
      <c r="NNG48" s="96"/>
      <c r="NNH48" s="96"/>
      <c r="NNI48" s="96"/>
      <c r="NNJ48" s="96"/>
      <c r="NNK48" s="97"/>
      <c r="NNL48" s="96"/>
      <c r="NNM48" s="96"/>
      <c r="NNN48" s="96"/>
      <c r="NNO48" s="96"/>
      <c r="NNP48" s="96"/>
      <c r="NNQ48" s="96"/>
      <c r="NNR48" s="96"/>
      <c r="NNS48" s="96"/>
      <c r="NNT48" s="96"/>
      <c r="NNU48" s="96"/>
      <c r="NNV48" s="96"/>
      <c r="NNW48" s="96"/>
      <c r="NNX48" s="96"/>
      <c r="NNY48" s="97"/>
      <c r="NNZ48" s="96"/>
      <c r="NOA48" s="96"/>
      <c r="NOB48" s="96"/>
      <c r="NOC48" s="96"/>
      <c r="NOD48" s="96"/>
      <c r="NOE48" s="96"/>
      <c r="NOF48" s="96"/>
      <c r="NOG48" s="96"/>
      <c r="NOH48" s="96"/>
      <c r="NOI48" s="96"/>
      <c r="NOJ48" s="96"/>
      <c r="NOK48" s="96"/>
      <c r="NOL48" s="96"/>
      <c r="NOM48" s="97"/>
      <c r="NON48" s="96"/>
      <c r="NOO48" s="96"/>
      <c r="NOP48" s="96"/>
      <c r="NOQ48" s="96"/>
      <c r="NOR48" s="96"/>
      <c r="NOS48" s="96"/>
      <c r="NOT48" s="96"/>
      <c r="NOU48" s="96"/>
      <c r="NOV48" s="96"/>
      <c r="NOW48" s="96"/>
      <c r="NOX48" s="96"/>
      <c r="NOY48" s="96"/>
      <c r="NOZ48" s="96"/>
      <c r="NPA48" s="97"/>
      <c r="NPB48" s="96"/>
      <c r="NPC48" s="96"/>
      <c r="NPD48" s="96"/>
      <c r="NPE48" s="96"/>
      <c r="NPF48" s="96"/>
      <c r="NPG48" s="96"/>
      <c r="NPH48" s="96"/>
      <c r="NPI48" s="96"/>
      <c r="NPJ48" s="96"/>
      <c r="NPK48" s="96"/>
      <c r="NPL48" s="96"/>
      <c r="NPM48" s="96"/>
      <c r="NPN48" s="96"/>
      <c r="NPO48" s="97"/>
      <c r="NPP48" s="96"/>
      <c r="NPQ48" s="96"/>
      <c r="NPR48" s="96"/>
      <c r="NPS48" s="96"/>
      <c r="NPT48" s="96"/>
      <c r="NPU48" s="96"/>
      <c r="NPV48" s="96"/>
      <c r="NPW48" s="96"/>
      <c r="NPX48" s="96"/>
      <c r="NPY48" s="96"/>
      <c r="NPZ48" s="96"/>
      <c r="NQA48" s="96"/>
      <c r="NQB48" s="96"/>
      <c r="NQC48" s="97"/>
      <c r="NQD48" s="96"/>
      <c r="NQE48" s="96"/>
      <c r="NQF48" s="96"/>
      <c r="NQG48" s="96"/>
      <c r="NQH48" s="96"/>
      <c r="NQI48" s="96"/>
      <c r="NQJ48" s="96"/>
      <c r="NQK48" s="96"/>
      <c r="NQL48" s="96"/>
      <c r="NQM48" s="96"/>
      <c r="NQN48" s="96"/>
      <c r="NQO48" s="96"/>
      <c r="NQP48" s="96"/>
      <c r="NQQ48" s="97"/>
      <c r="NQR48" s="96"/>
      <c r="NQS48" s="96"/>
      <c r="NQT48" s="96"/>
      <c r="NQU48" s="96"/>
      <c r="NQV48" s="96"/>
      <c r="NQW48" s="96"/>
      <c r="NQX48" s="96"/>
      <c r="NQY48" s="96"/>
      <c r="NQZ48" s="96"/>
      <c r="NRA48" s="96"/>
      <c r="NRB48" s="96"/>
      <c r="NRC48" s="96"/>
      <c r="NRD48" s="96"/>
      <c r="NRE48" s="97"/>
      <c r="NRF48" s="96"/>
      <c r="NRG48" s="96"/>
      <c r="NRH48" s="96"/>
      <c r="NRI48" s="96"/>
      <c r="NRJ48" s="96"/>
      <c r="NRK48" s="96"/>
      <c r="NRL48" s="96"/>
      <c r="NRM48" s="96"/>
      <c r="NRN48" s="96"/>
      <c r="NRO48" s="96"/>
      <c r="NRP48" s="96"/>
      <c r="NRQ48" s="96"/>
      <c r="NRR48" s="96"/>
      <c r="NRS48" s="97"/>
      <c r="NRT48" s="96"/>
      <c r="NRU48" s="96"/>
      <c r="NRV48" s="96"/>
      <c r="NRW48" s="96"/>
      <c r="NRX48" s="96"/>
      <c r="NRY48" s="96"/>
      <c r="NRZ48" s="96"/>
      <c r="NSA48" s="96"/>
      <c r="NSB48" s="96"/>
      <c r="NSC48" s="96"/>
      <c r="NSD48" s="96"/>
      <c r="NSE48" s="96"/>
      <c r="NSF48" s="96"/>
      <c r="NSG48" s="97"/>
      <c r="NSH48" s="96"/>
      <c r="NSI48" s="96"/>
      <c r="NSJ48" s="96"/>
      <c r="NSK48" s="96"/>
      <c r="NSL48" s="96"/>
      <c r="NSM48" s="96"/>
      <c r="NSN48" s="96"/>
      <c r="NSO48" s="96"/>
      <c r="NSP48" s="96"/>
      <c r="NSQ48" s="96"/>
      <c r="NSR48" s="96"/>
      <c r="NSS48" s="96"/>
      <c r="NST48" s="96"/>
      <c r="NSU48" s="97"/>
      <c r="NSV48" s="96"/>
      <c r="NSW48" s="96"/>
      <c r="NSX48" s="96"/>
      <c r="NSY48" s="96"/>
      <c r="NSZ48" s="96"/>
      <c r="NTA48" s="96"/>
      <c r="NTB48" s="96"/>
      <c r="NTC48" s="96"/>
      <c r="NTD48" s="96"/>
      <c r="NTE48" s="96"/>
      <c r="NTF48" s="96"/>
      <c r="NTG48" s="96"/>
      <c r="NTH48" s="96"/>
      <c r="NTI48" s="97"/>
      <c r="NTJ48" s="96"/>
      <c r="NTK48" s="96"/>
      <c r="NTL48" s="96"/>
      <c r="NTM48" s="96"/>
      <c r="NTN48" s="96"/>
      <c r="NTO48" s="96"/>
      <c r="NTP48" s="96"/>
      <c r="NTQ48" s="96"/>
      <c r="NTR48" s="96"/>
      <c r="NTS48" s="96"/>
      <c r="NTT48" s="96"/>
      <c r="NTU48" s="96"/>
      <c r="NTV48" s="96"/>
      <c r="NTW48" s="97"/>
      <c r="NTX48" s="96"/>
      <c r="NTY48" s="96"/>
      <c r="NTZ48" s="96"/>
      <c r="NUA48" s="96"/>
      <c r="NUB48" s="96"/>
      <c r="NUC48" s="96"/>
      <c r="NUD48" s="96"/>
      <c r="NUE48" s="96"/>
      <c r="NUF48" s="96"/>
      <c r="NUG48" s="96"/>
      <c r="NUH48" s="96"/>
      <c r="NUI48" s="96"/>
      <c r="NUJ48" s="96"/>
      <c r="NUK48" s="97"/>
      <c r="NUL48" s="96"/>
      <c r="NUM48" s="96"/>
      <c r="NUN48" s="96"/>
      <c r="NUO48" s="96"/>
      <c r="NUP48" s="96"/>
      <c r="NUQ48" s="96"/>
      <c r="NUR48" s="96"/>
      <c r="NUS48" s="96"/>
      <c r="NUT48" s="96"/>
      <c r="NUU48" s="96"/>
      <c r="NUV48" s="96"/>
      <c r="NUW48" s="96"/>
      <c r="NUX48" s="96"/>
      <c r="NUY48" s="97"/>
      <c r="NUZ48" s="96"/>
      <c r="NVA48" s="96"/>
      <c r="NVB48" s="96"/>
      <c r="NVC48" s="96"/>
      <c r="NVD48" s="96"/>
      <c r="NVE48" s="96"/>
      <c r="NVF48" s="96"/>
      <c r="NVG48" s="96"/>
      <c r="NVH48" s="96"/>
      <c r="NVI48" s="96"/>
      <c r="NVJ48" s="96"/>
      <c r="NVK48" s="96"/>
      <c r="NVL48" s="96"/>
      <c r="NVM48" s="97"/>
      <c r="NVN48" s="96"/>
      <c r="NVO48" s="96"/>
      <c r="NVP48" s="96"/>
      <c r="NVQ48" s="96"/>
      <c r="NVR48" s="96"/>
      <c r="NVS48" s="96"/>
      <c r="NVT48" s="96"/>
      <c r="NVU48" s="96"/>
      <c r="NVV48" s="96"/>
      <c r="NVW48" s="96"/>
      <c r="NVX48" s="96"/>
      <c r="NVY48" s="96"/>
      <c r="NVZ48" s="96"/>
      <c r="NWA48" s="97"/>
      <c r="NWB48" s="96"/>
      <c r="NWC48" s="96"/>
      <c r="NWD48" s="96"/>
      <c r="NWE48" s="96"/>
      <c r="NWF48" s="96"/>
      <c r="NWG48" s="96"/>
      <c r="NWH48" s="96"/>
      <c r="NWI48" s="96"/>
      <c r="NWJ48" s="96"/>
      <c r="NWK48" s="96"/>
      <c r="NWL48" s="96"/>
      <c r="NWM48" s="96"/>
      <c r="NWN48" s="96"/>
      <c r="NWO48" s="97"/>
      <c r="NWP48" s="96"/>
      <c r="NWQ48" s="96"/>
      <c r="NWR48" s="96"/>
      <c r="NWS48" s="96"/>
      <c r="NWT48" s="96"/>
      <c r="NWU48" s="96"/>
      <c r="NWV48" s="96"/>
      <c r="NWW48" s="96"/>
      <c r="NWX48" s="96"/>
      <c r="NWY48" s="96"/>
      <c r="NWZ48" s="96"/>
      <c r="NXA48" s="96"/>
      <c r="NXB48" s="96"/>
      <c r="NXC48" s="97"/>
      <c r="NXD48" s="96"/>
      <c r="NXE48" s="96"/>
      <c r="NXF48" s="96"/>
      <c r="NXG48" s="96"/>
      <c r="NXH48" s="96"/>
      <c r="NXI48" s="96"/>
      <c r="NXJ48" s="96"/>
      <c r="NXK48" s="96"/>
      <c r="NXL48" s="96"/>
      <c r="NXM48" s="96"/>
      <c r="NXN48" s="96"/>
      <c r="NXO48" s="96"/>
      <c r="NXP48" s="96"/>
      <c r="NXQ48" s="97"/>
      <c r="NXR48" s="96"/>
      <c r="NXS48" s="96"/>
      <c r="NXT48" s="96"/>
      <c r="NXU48" s="96"/>
      <c r="NXV48" s="96"/>
      <c r="NXW48" s="96"/>
      <c r="NXX48" s="96"/>
      <c r="NXY48" s="96"/>
      <c r="NXZ48" s="96"/>
      <c r="NYA48" s="96"/>
      <c r="NYB48" s="96"/>
      <c r="NYC48" s="96"/>
      <c r="NYD48" s="96"/>
      <c r="NYE48" s="97"/>
      <c r="NYF48" s="96"/>
      <c r="NYG48" s="96"/>
      <c r="NYH48" s="96"/>
      <c r="NYI48" s="96"/>
      <c r="NYJ48" s="96"/>
      <c r="NYK48" s="96"/>
      <c r="NYL48" s="96"/>
      <c r="NYM48" s="96"/>
      <c r="NYN48" s="96"/>
      <c r="NYO48" s="96"/>
      <c r="NYP48" s="96"/>
      <c r="NYQ48" s="96"/>
      <c r="NYR48" s="96"/>
      <c r="NYS48" s="97"/>
      <c r="NYT48" s="96"/>
      <c r="NYU48" s="96"/>
      <c r="NYV48" s="96"/>
      <c r="NYW48" s="96"/>
      <c r="NYX48" s="96"/>
      <c r="NYY48" s="96"/>
      <c r="NYZ48" s="96"/>
      <c r="NZA48" s="96"/>
      <c r="NZB48" s="96"/>
      <c r="NZC48" s="96"/>
      <c r="NZD48" s="96"/>
      <c r="NZE48" s="96"/>
      <c r="NZF48" s="96"/>
      <c r="NZG48" s="97"/>
      <c r="NZH48" s="96"/>
      <c r="NZI48" s="96"/>
      <c r="NZJ48" s="96"/>
      <c r="NZK48" s="96"/>
      <c r="NZL48" s="96"/>
      <c r="NZM48" s="96"/>
      <c r="NZN48" s="96"/>
      <c r="NZO48" s="96"/>
      <c r="NZP48" s="96"/>
      <c r="NZQ48" s="96"/>
      <c r="NZR48" s="96"/>
      <c r="NZS48" s="96"/>
      <c r="NZT48" s="96"/>
      <c r="NZU48" s="97"/>
      <c r="NZV48" s="96"/>
      <c r="NZW48" s="96"/>
      <c r="NZX48" s="96"/>
      <c r="NZY48" s="96"/>
      <c r="NZZ48" s="96"/>
      <c r="OAA48" s="96"/>
      <c r="OAB48" s="96"/>
      <c r="OAC48" s="96"/>
      <c r="OAD48" s="96"/>
      <c r="OAE48" s="96"/>
      <c r="OAF48" s="96"/>
      <c r="OAG48" s="96"/>
      <c r="OAH48" s="96"/>
      <c r="OAI48" s="97"/>
      <c r="OAJ48" s="96"/>
      <c r="OAK48" s="96"/>
      <c r="OAL48" s="96"/>
      <c r="OAM48" s="96"/>
      <c r="OAN48" s="96"/>
      <c r="OAO48" s="96"/>
      <c r="OAP48" s="96"/>
      <c r="OAQ48" s="96"/>
      <c r="OAR48" s="96"/>
      <c r="OAS48" s="96"/>
      <c r="OAT48" s="96"/>
      <c r="OAU48" s="96"/>
      <c r="OAV48" s="96"/>
      <c r="OAW48" s="97"/>
      <c r="OAX48" s="96"/>
      <c r="OAY48" s="96"/>
      <c r="OAZ48" s="96"/>
      <c r="OBA48" s="96"/>
      <c r="OBB48" s="96"/>
      <c r="OBC48" s="96"/>
      <c r="OBD48" s="96"/>
      <c r="OBE48" s="96"/>
      <c r="OBF48" s="96"/>
      <c r="OBG48" s="96"/>
      <c r="OBH48" s="96"/>
      <c r="OBI48" s="96"/>
      <c r="OBJ48" s="96"/>
      <c r="OBK48" s="97"/>
      <c r="OBL48" s="96"/>
      <c r="OBM48" s="96"/>
      <c r="OBN48" s="96"/>
      <c r="OBO48" s="96"/>
      <c r="OBP48" s="96"/>
      <c r="OBQ48" s="96"/>
      <c r="OBR48" s="96"/>
      <c r="OBS48" s="96"/>
      <c r="OBT48" s="96"/>
      <c r="OBU48" s="96"/>
      <c r="OBV48" s="96"/>
      <c r="OBW48" s="96"/>
      <c r="OBX48" s="96"/>
      <c r="OBY48" s="97"/>
      <c r="OBZ48" s="96"/>
      <c r="OCA48" s="96"/>
      <c r="OCB48" s="96"/>
      <c r="OCC48" s="96"/>
      <c r="OCD48" s="96"/>
      <c r="OCE48" s="96"/>
      <c r="OCF48" s="96"/>
      <c r="OCG48" s="96"/>
      <c r="OCH48" s="96"/>
      <c r="OCI48" s="96"/>
      <c r="OCJ48" s="96"/>
      <c r="OCK48" s="96"/>
      <c r="OCL48" s="96"/>
      <c r="OCM48" s="97"/>
      <c r="OCN48" s="96"/>
      <c r="OCO48" s="96"/>
      <c r="OCP48" s="96"/>
      <c r="OCQ48" s="96"/>
      <c r="OCR48" s="96"/>
      <c r="OCS48" s="96"/>
      <c r="OCT48" s="96"/>
      <c r="OCU48" s="96"/>
      <c r="OCV48" s="96"/>
      <c r="OCW48" s="96"/>
      <c r="OCX48" s="96"/>
      <c r="OCY48" s="96"/>
      <c r="OCZ48" s="96"/>
      <c r="ODA48" s="97"/>
      <c r="ODB48" s="96"/>
      <c r="ODC48" s="96"/>
      <c r="ODD48" s="96"/>
      <c r="ODE48" s="96"/>
      <c r="ODF48" s="96"/>
      <c r="ODG48" s="96"/>
      <c r="ODH48" s="96"/>
      <c r="ODI48" s="96"/>
      <c r="ODJ48" s="96"/>
      <c r="ODK48" s="96"/>
      <c r="ODL48" s="96"/>
      <c r="ODM48" s="96"/>
      <c r="ODN48" s="96"/>
      <c r="ODO48" s="97"/>
      <c r="ODP48" s="96"/>
      <c r="ODQ48" s="96"/>
      <c r="ODR48" s="96"/>
      <c r="ODS48" s="96"/>
      <c r="ODT48" s="96"/>
      <c r="ODU48" s="96"/>
      <c r="ODV48" s="96"/>
      <c r="ODW48" s="96"/>
      <c r="ODX48" s="96"/>
      <c r="ODY48" s="96"/>
      <c r="ODZ48" s="96"/>
      <c r="OEA48" s="96"/>
      <c r="OEB48" s="96"/>
      <c r="OEC48" s="97"/>
      <c r="OED48" s="96"/>
      <c r="OEE48" s="96"/>
      <c r="OEF48" s="96"/>
      <c r="OEG48" s="96"/>
      <c r="OEH48" s="96"/>
      <c r="OEI48" s="96"/>
      <c r="OEJ48" s="96"/>
      <c r="OEK48" s="96"/>
      <c r="OEL48" s="96"/>
      <c r="OEM48" s="96"/>
      <c r="OEN48" s="96"/>
      <c r="OEO48" s="96"/>
      <c r="OEP48" s="96"/>
      <c r="OEQ48" s="97"/>
      <c r="OER48" s="96"/>
      <c r="OES48" s="96"/>
      <c r="OET48" s="96"/>
      <c r="OEU48" s="96"/>
      <c r="OEV48" s="96"/>
      <c r="OEW48" s="96"/>
      <c r="OEX48" s="96"/>
      <c r="OEY48" s="96"/>
      <c r="OEZ48" s="96"/>
      <c r="OFA48" s="96"/>
      <c r="OFB48" s="96"/>
      <c r="OFC48" s="96"/>
      <c r="OFD48" s="96"/>
      <c r="OFE48" s="97"/>
      <c r="OFF48" s="96"/>
      <c r="OFG48" s="96"/>
      <c r="OFH48" s="96"/>
      <c r="OFI48" s="96"/>
      <c r="OFJ48" s="96"/>
      <c r="OFK48" s="96"/>
      <c r="OFL48" s="96"/>
      <c r="OFM48" s="96"/>
      <c r="OFN48" s="96"/>
      <c r="OFO48" s="96"/>
      <c r="OFP48" s="96"/>
      <c r="OFQ48" s="96"/>
      <c r="OFR48" s="96"/>
      <c r="OFS48" s="97"/>
      <c r="OFT48" s="96"/>
      <c r="OFU48" s="96"/>
      <c r="OFV48" s="96"/>
      <c r="OFW48" s="96"/>
      <c r="OFX48" s="96"/>
      <c r="OFY48" s="96"/>
      <c r="OFZ48" s="96"/>
      <c r="OGA48" s="96"/>
      <c r="OGB48" s="96"/>
      <c r="OGC48" s="96"/>
      <c r="OGD48" s="96"/>
      <c r="OGE48" s="96"/>
      <c r="OGF48" s="96"/>
      <c r="OGG48" s="97"/>
      <c r="OGH48" s="96"/>
      <c r="OGI48" s="96"/>
      <c r="OGJ48" s="96"/>
      <c r="OGK48" s="96"/>
      <c r="OGL48" s="96"/>
      <c r="OGM48" s="96"/>
      <c r="OGN48" s="96"/>
      <c r="OGO48" s="96"/>
      <c r="OGP48" s="96"/>
      <c r="OGQ48" s="96"/>
      <c r="OGR48" s="96"/>
      <c r="OGS48" s="96"/>
      <c r="OGT48" s="96"/>
      <c r="OGU48" s="97"/>
      <c r="OGV48" s="96"/>
      <c r="OGW48" s="96"/>
      <c r="OGX48" s="96"/>
      <c r="OGY48" s="96"/>
      <c r="OGZ48" s="96"/>
      <c r="OHA48" s="96"/>
      <c r="OHB48" s="96"/>
      <c r="OHC48" s="96"/>
      <c r="OHD48" s="96"/>
      <c r="OHE48" s="96"/>
      <c r="OHF48" s="96"/>
      <c r="OHG48" s="96"/>
      <c r="OHH48" s="96"/>
      <c r="OHI48" s="97"/>
      <c r="OHJ48" s="96"/>
      <c r="OHK48" s="96"/>
      <c r="OHL48" s="96"/>
      <c r="OHM48" s="96"/>
      <c r="OHN48" s="96"/>
      <c r="OHO48" s="96"/>
      <c r="OHP48" s="96"/>
      <c r="OHQ48" s="96"/>
      <c r="OHR48" s="96"/>
      <c r="OHS48" s="96"/>
      <c r="OHT48" s="96"/>
      <c r="OHU48" s="96"/>
      <c r="OHV48" s="96"/>
      <c r="OHW48" s="97"/>
      <c r="OHX48" s="96"/>
      <c r="OHY48" s="96"/>
      <c r="OHZ48" s="96"/>
      <c r="OIA48" s="96"/>
      <c r="OIB48" s="96"/>
      <c r="OIC48" s="96"/>
      <c r="OID48" s="96"/>
      <c r="OIE48" s="96"/>
      <c r="OIF48" s="96"/>
      <c r="OIG48" s="96"/>
      <c r="OIH48" s="96"/>
      <c r="OII48" s="96"/>
      <c r="OIJ48" s="96"/>
      <c r="OIK48" s="97"/>
      <c r="OIL48" s="96"/>
      <c r="OIM48" s="96"/>
      <c r="OIN48" s="96"/>
      <c r="OIO48" s="96"/>
      <c r="OIP48" s="96"/>
      <c r="OIQ48" s="96"/>
      <c r="OIR48" s="96"/>
      <c r="OIS48" s="96"/>
      <c r="OIT48" s="96"/>
      <c r="OIU48" s="96"/>
      <c r="OIV48" s="96"/>
      <c r="OIW48" s="96"/>
      <c r="OIX48" s="96"/>
      <c r="OIY48" s="97"/>
      <c r="OIZ48" s="96"/>
      <c r="OJA48" s="96"/>
      <c r="OJB48" s="96"/>
      <c r="OJC48" s="96"/>
      <c r="OJD48" s="96"/>
      <c r="OJE48" s="96"/>
      <c r="OJF48" s="96"/>
      <c r="OJG48" s="96"/>
      <c r="OJH48" s="96"/>
      <c r="OJI48" s="96"/>
      <c r="OJJ48" s="96"/>
      <c r="OJK48" s="96"/>
      <c r="OJL48" s="96"/>
      <c r="OJM48" s="97"/>
      <c r="OJN48" s="96"/>
      <c r="OJO48" s="96"/>
      <c r="OJP48" s="96"/>
      <c r="OJQ48" s="96"/>
      <c r="OJR48" s="96"/>
      <c r="OJS48" s="96"/>
      <c r="OJT48" s="96"/>
      <c r="OJU48" s="96"/>
      <c r="OJV48" s="96"/>
      <c r="OJW48" s="96"/>
      <c r="OJX48" s="96"/>
      <c r="OJY48" s="96"/>
      <c r="OJZ48" s="96"/>
      <c r="OKA48" s="97"/>
      <c r="OKB48" s="96"/>
      <c r="OKC48" s="96"/>
      <c r="OKD48" s="96"/>
      <c r="OKE48" s="96"/>
      <c r="OKF48" s="96"/>
      <c r="OKG48" s="96"/>
      <c r="OKH48" s="96"/>
      <c r="OKI48" s="96"/>
      <c r="OKJ48" s="96"/>
      <c r="OKK48" s="96"/>
      <c r="OKL48" s="96"/>
      <c r="OKM48" s="96"/>
      <c r="OKN48" s="96"/>
      <c r="OKO48" s="97"/>
      <c r="OKP48" s="96"/>
      <c r="OKQ48" s="96"/>
      <c r="OKR48" s="96"/>
      <c r="OKS48" s="96"/>
      <c r="OKT48" s="96"/>
      <c r="OKU48" s="96"/>
      <c r="OKV48" s="96"/>
      <c r="OKW48" s="96"/>
      <c r="OKX48" s="96"/>
      <c r="OKY48" s="96"/>
      <c r="OKZ48" s="96"/>
      <c r="OLA48" s="96"/>
      <c r="OLB48" s="96"/>
      <c r="OLC48" s="97"/>
      <c r="OLD48" s="96"/>
      <c r="OLE48" s="96"/>
      <c r="OLF48" s="96"/>
      <c r="OLG48" s="96"/>
      <c r="OLH48" s="96"/>
      <c r="OLI48" s="96"/>
      <c r="OLJ48" s="96"/>
      <c r="OLK48" s="96"/>
      <c r="OLL48" s="96"/>
      <c r="OLM48" s="96"/>
      <c r="OLN48" s="96"/>
      <c r="OLO48" s="96"/>
      <c r="OLP48" s="96"/>
      <c r="OLQ48" s="97"/>
      <c r="OLR48" s="96"/>
      <c r="OLS48" s="96"/>
      <c r="OLT48" s="96"/>
      <c r="OLU48" s="96"/>
      <c r="OLV48" s="96"/>
      <c r="OLW48" s="96"/>
      <c r="OLX48" s="96"/>
      <c r="OLY48" s="96"/>
      <c r="OLZ48" s="96"/>
      <c r="OMA48" s="96"/>
      <c r="OMB48" s="96"/>
      <c r="OMC48" s="96"/>
      <c r="OMD48" s="96"/>
      <c r="OME48" s="97"/>
      <c r="OMF48" s="96"/>
      <c r="OMG48" s="96"/>
      <c r="OMH48" s="96"/>
      <c r="OMI48" s="96"/>
      <c r="OMJ48" s="96"/>
      <c r="OMK48" s="96"/>
      <c r="OML48" s="96"/>
      <c r="OMM48" s="96"/>
      <c r="OMN48" s="96"/>
      <c r="OMO48" s="96"/>
      <c r="OMP48" s="96"/>
      <c r="OMQ48" s="96"/>
      <c r="OMR48" s="96"/>
      <c r="OMS48" s="97"/>
      <c r="OMT48" s="96"/>
      <c r="OMU48" s="96"/>
      <c r="OMV48" s="96"/>
      <c r="OMW48" s="96"/>
      <c r="OMX48" s="96"/>
      <c r="OMY48" s="96"/>
      <c r="OMZ48" s="96"/>
      <c r="ONA48" s="96"/>
      <c r="ONB48" s="96"/>
      <c r="ONC48" s="96"/>
      <c r="OND48" s="96"/>
      <c r="ONE48" s="96"/>
      <c r="ONF48" s="96"/>
      <c r="ONG48" s="97"/>
      <c r="ONH48" s="96"/>
      <c r="ONI48" s="96"/>
      <c r="ONJ48" s="96"/>
      <c r="ONK48" s="96"/>
      <c r="ONL48" s="96"/>
      <c r="ONM48" s="96"/>
      <c r="ONN48" s="96"/>
      <c r="ONO48" s="96"/>
      <c r="ONP48" s="96"/>
      <c r="ONQ48" s="96"/>
      <c r="ONR48" s="96"/>
      <c r="ONS48" s="96"/>
      <c r="ONT48" s="96"/>
      <c r="ONU48" s="97"/>
      <c r="ONV48" s="96"/>
      <c r="ONW48" s="96"/>
      <c r="ONX48" s="96"/>
      <c r="ONY48" s="96"/>
      <c r="ONZ48" s="96"/>
      <c r="OOA48" s="96"/>
      <c r="OOB48" s="96"/>
      <c r="OOC48" s="96"/>
      <c r="OOD48" s="96"/>
      <c r="OOE48" s="96"/>
      <c r="OOF48" s="96"/>
      <c r="OOG48" s="96"/>
      <c r="OOH48" s="96"/>
      <c r="OOI48" s="97"/>
      <c r="OOJ48" s="96"/>
      <c r="OOK48" s="96"/>
      <c r="OOL48" s="96"/>
      <c r="OOM48" s="96"/>
      <c r="OON48" s="96"/>
      <c r="OOO48" s="96"/>
      <c r="OOP48" s="96"/>
      <c r="OOQ48" s="96"/>
      <c r="OOR48" s="96"/>
      <c r="OOS48" s="96"/>
      <c r="OOT48" s="96"/>
      <c r="OOU48" s="96"/>
      <c r="OOV48" s="96"/>
      <c r="OOW48" s="97"/>
      <c r="OOX48" s="96"/>
      <c r="OOY48" s="96"/>
      <c r="OOZ48" s="96"/>
      <c r="OPA48" s="96"/>
      <c r="OPB48" s="96"/>
      <c r="OPC48" s="96"/>
      <c r="OPD48" s="96"/>
      <c r="OPE48" s="96"/>
      <c r="OPF48" s="96"/>
      <c r="OPG48" s="96"/>
      <c r="OPH48" s="96"/>
      <c r="OPI48" s="96"/>
      <c r="OPJ48" s="96"/>
      <c r="OPK48" s="97"/>
      <c r="OPL48" s="96"/>
      <c r="OPM48" s="96"/>
      <c r="OPN48" s="96"/>
      <c r="OPO48" s="96"/>
      <c r="OPP48" s="96"/>
      <c r="OPQ48" s="96"/>
      <c r="OPR48" s="96"/>
      <c r="OPS48" s="96"/>
      <c r="OPT48" s="96"/>
      <c r="OPU48" s="96"/>
      <c r="OPV48" s="96"/>
      <c r="OPW48" s="96"/>
      <c r="OPX48" s="96"/>
      <c r="OPY48" s="97"/>
      <c r="OPZ48" s="96"/>
      <c r="OQA48" s="96"/>
      <c r="OQB48" s="96"/>
      <c r="OQC48" s="96"/>
      <c r="OQD48" s="96"/>
      <c r="OQE48" s="96"/>
      <c r="OQF48" s="96"/>
      <c r="OQG48" s="96"/>
      <c r="OQH48" s="96"/>
      <c r="OQI48" s="96"/>
      <c r="OQJ48" s="96"/>
      <c r="OQK48" s="96"/>
      <c r="OQL48" s="96"/>
      <c r="OQM48" s="97"/>
      <c r="OQN48" s="96"/>
      <c r="OQO48" s="96"/>
      <c r="OQP48" s="96"/>
      <c r="OQQ48" s="96"/>
      <c r="OQR48" s="96"/>
      <c r="OQS48" s="96"/>
      <c r="OQT48" s="96"/>
      <c r="OQU48" s="96"/>
      <c r="OQV48" s="96"/>
      <c r="OQW48" s="96"/>
      <c r="OQX48" s="96"/>
      <c r="OQY48" s="96"/>
      <c r="OQZ48" s="96"/>
      <c r="ORA48" s="97"/>
      <c r="ORB48" s="96"/>
      <c r="ORC48" s="96"/>
      <c r="ORD48" s="96"/>
      <c r="ORE48" s="96"/>
      <c r="ORF48" s="96"/>
      <c r="ORG48" s="96"/>
      <c r="ORH48" s="96"/>
      <c r="ORI48" s="96"/>
      <c r="ORJ48" s="96"/>
      <c r="ORK48" s="96"/>
      <c r="ORL48" s="96"/>
      <c r="ORM48" s="96"/>
      <c r="ORN48" s="96"/>
      <c r="ORO48" s="97"/>
      <c r="ORP48" s="96"/>
      <c r="ORQ48" s="96"/>
      <c r="ORR48" s="96"/>
      <c r="ORS48" s="96"/>
      <c r="ORT48" s="96"/>
      <c r="ORU48" s="96"/>
      <c r="ORV48" s="96"/>
      <c r="ORW48" s="96"/>
      <c r="ORX48" s="96"/>
      <c r="ORY48" s="96"/>
      <c r="ORZ48" s="96"/>
      <c r="OSA48" s="96"/>
      <c r="OSB48" s="96"/>
      <c r="OSC48" s="97"/>
      <c r="OSD48" s="96"/>
      <c r="OSE48" s="96"/>
      <c r="OSF48" s="96"/>
      <c r="OSG48" s="96"/>
      <c r="OSH48" s="96"/>
      <c r="OSI48" s="96"/>
      <c r="OSJ48" s="96"/>
      <c r="OSK48" s="96"/>
      <c r="OSL48" s="96"/>
      <c r="OSM48" s="96"/>
      <c r="OSN48" s="96"/>
      <c r="OSO48" s="96"/>
      <c r="OSP48" s="96"/>
      <c r="OSQ48" s="97"/>
      <c r="OSR48" s="96"/>
      <c r="OSS48" s="96"/>
      <c r="OST48" s="96"/>
      <c r="OSU48" s="96"/>
      <c r="OSV48" s="96"/>
      <c r="OSW48" s="96"/>
      <c r="OSX48" s="96"/>
      <c r="OSY48" s="96"/>
      <c r="OSZ48" s="96"/>
      <c r="OTA48" s="96"/>
      <c r="OTB48" s="96"/>
      <c r="OTC48" s="96"/>
      <c r="OTD48" s="96"/>
      <c r="OTE48" s="97"/>
      <c r="OTF48" s="96"/>
      <c r="OTG48" s="96"/>
      <c r="OTH48" s="96"/>
      <c r="OTI48" s="96"/>
      <c r="OTJ48" s="96"/>
      <c r="OTK48" s="96"/>
      <c r="OTL48" s="96"/>
      <c r="OTM48" s="96"/>
      <c r="OTN48" s="96"/>
      <c r="OTO48" s="96"/>
      <c r="OTP48" s="96"/>
      <c r="OTQ48" s="96"/>
      <c r="OTR48" s="96"/>
      <c r="OTS48" s="97"/>
      <c r="OTT48" s="96"/>
      <c r="OTU48" s="96"/>
      <c r="OTV48" s="96"/>
      <c r="OTW48" s="96"/>
      <c r="OTX48" s="96"/>
      <c r="OTY48" s="96"/>
      <c r="OTZ48" s="96"/>
      <c r="OUA48" s="96"/>
      <c r="OUB48" s="96"/>
      <c r="OUC48" s="96"/>
      <c r="OUD48" s="96"/>
      <c r="OUE48" s="96"/>
      <c r="OUF48" s="96"/>
      <c r="OUG48" s="97"/>
      <c r="OUH48" s="96"/>
      <c r="OUI48" s="96"/>
      <c r="OUJ48" s="96"/>
      <c r="OUK48" s="96"/>
      <c r="OUL48" s="96"/>
      <c r="OUM48" s="96"/>
      <c r="OUN48" s="96"/>
      <c r="OUO48" s="96"/>
      <c r="OUP48" s="96"/>
      <c r="OUQ48" s="96"/>
      <c r="OUR48" s="96"/>
      <c r="OUS48" s="96"/>
      <c r="OUT48" s="96"/>
      <c r="OUU48" s="97"/>
      <c r="OUV48" s="96"/>
      <c r="OUW48" s="96"/>
      <c r="OUX48" s="96"/>
      <c r="OUY48" s="96"/>
      <c r="OUZ48" s="96"/>
      <c r="OVA48" s="96"/>
      <c r="OVB48" s="96"/>
      <c r="OVC48" s="96"/>
      <c r="OVD48" s="96"/>
      <c r="OVE48" s="96"/>
      <c r="OVF48" s="96"/>
      <c r="OVG48" s="96"/>
      <c r="OVH48" s="96"/>
      <c r="OVI48" s="97"/>
      <c r="OVJ48" s="96"/>
      <c r="OVK48" s="96"/>
      <c r="OVL48" s="96"/>
      <c r="OVM48" s="96"/>
      <c r="OVN48" s="96"/>
      <c r="OVO48" s="96"/>
      <c r="OVP48" s="96"/>
      <c r="OVQ48" s="96"/>
      <c r="OVR48" s="96"/>
      <c r="OVS48" s="96"/>
      <c r="OVT48" s="96"/>
      <c r="OVU48" s="96"/>
      <c r="OVV48" s="96"/>
      <c r="OVW48" s="97"/>
      <c r="OVX48" s="96"/>
      <c r="OVY48" s="96"/>
      <c r="OVZ48" s="96"/>
      <c r="OWA48" s="96"/>
      <c r="OWB48" s="96"/>
      <c r="OWC48" s="96"/>
      <c r="OWD48" s="96"/>
      <c r="OWE48" s="96"/>
      <c r="OWF48" s="96"/>
      <c r="OWG48" s="96"/>
      <c r="OWH48" s="96"/>
      <c r="OWI48" s="96"/>
      <c r="OWJ48" s="96"/>
      <c r="OWK48" s="97"/>
      <c r="OWL48" s="96"/>
      <c r="OWM48" s="96"/>
      <c r="OWN48" s="96"/>
      <c r="OWO48" s="96"/>
      <c r="OWP48" s="96"/>
      <c r="OWQ48" s="96"/>
      <c r="OWR48" s="96"/>
      <c r="OWS48" s="96"/>
      <c r="OWT48" s="96"/>
      <c r="OWU48" s="96"/>
      <c r="OWV48" s="96"/>
      <c r="OWW48" s="96"/>
      <c r="OWX48" s="96"/>
      <c r="OWY48" s="97"/>
      <c r="OWZ48" s="96"/>
      <c r="OXA48" s="96"/>
      <c r="OXB48" s="96"/>
      <c r="OXC48" s="96"/>
      <c r="OXD48" s="96"/>
      <c r="OXE48" s="96"/>
      <c r="OXF48" s="96"/>
      <c r="OXG48" s="96"/>
      <c r="OXH48" s="96"/>
      <c r="OXI48" s="96"/>
      <c r="OXJ48" s="96"/>
      <c r="OXK48" s="96"/>
      <c r="OXL48" s="96"/>
      <c r="OXM48" s="97"/>
      <c r="OXN48" s="96"/>
      <c r="OXO48" s="96"/>
      <c r="OXP48" s="96"/>
      <c r="OXQ48" s="96"/>
      <c r="OXR48" s="96"/>
      <c r="OXS48" s="96"/>
      <c r="OXT48" s="96"/>
      <c r="OXU48" s="96"/>
      <c r="OXV48" s="96"/>
      <c r="OXW48" s="96"/>
      <c r="OXX48" s="96"/>
      <c r="OXY48" s="96"/>
      <c r="OXZ48" s="96"/>
      <c r="OYA48" s="97"/>
      <c r="OYB48" s="96"/>
      <c r="OYC48" s="96"/>
      <c r="OYD48" s="96"/>
      <c r="OYE48" s="96"/>
      <c r="OYF48" s="96"/>
      <c r="OYG48" s="96"/>
      <c r="OYH48" s="96"/>
      <c r="OYI48" s="96"/>
      <c r="OYJ48" s="96"/>
      <c r="OYK48" s="96"/>
      <c r="OYL48" s="96"/>
      <c r="OYM48" s="96"/>
      <c r="OYN48" s="96"/>
      <c r="OYO48" s="97"/>
      <c r="OYP48" s="96"/>
      <c r="OYQ48" s="96"/>
      <c r="OYR48" s="96"/>
      <c r="OYS48" s="96"/>
      <c r="OYT48" s="96"/>
      <c r="OYU48" s="96"/>
      <c r="OYV48" s="96"/>
      <c r="OYW48" s="96"/>
      <c r="OYX48" s="96"/>
      <c r="OYY48" s="96"/>
      <c r="OYZ48" s="96"/>
      <c r="OZA48" s="96"/>
      <c r="OZB48" s="96"/>
      <c r="OZC48" s="97"/>
      <c r="OZD48" s="96"/>
      <c r="OZE48" s="96"/>
      <c r="OZF48" s="96"/>
      <c r="OZG48" s="96"/>
      <c r="OZH48" s="96"/>
      <c r="OZI48" s="96"/>
      <c r="OZJ48" s="96"/>
      <c r="OZK48" s="96"/>
      <c r="OZL48" s="96"/>
      <c r="OZM48" s="96"/>
      <c r="OZN48" s="96"/>
      <c r="OZO48" s="96"/>
      <c r="OZP48" s="96"/>
      <c r="OZQ48" s="97"/>
      <c r="OZR48" s="96"/>
      <c r="OZS48" s="96"/>
      <c r="OZT48" s="96"/>
      <c r="OZU48" s="96"/>
      <c r="OZV48" s="96"/>
      <c r="OZW48" s="96"/>
      <c r="OZX48" s="96"/>
      <c r="OZY48" s="96"/>
      <c r="OZZ48" s="96"/>
      <c r="PAA48" s="96"/>
      <c r="PAB48" s="96"/>
      <c r="PAC48" s="96"/>
      <c r="PAD48" s="96"/>
      <c r="PAE48" s="97"/>
      <c r="PAF48" s="96"/>
      <c r="PAG48" s="96"/>
      <c r="PAH48" s="96"/>
      <c r="PAI48" s="96"/>
      <c r="PAJ48" s="96"/>
      <c r="PAK48" s="96"/>
      <c r="PAL48" s="96"/>
      <c r="PAM48" s="96"/>
      <c r="PAN48" s="96"/>
      <c r="PAO48" s="96"/>
      <c r="PAP48" s="96"/>
      <c r="PAQ48" s="96"/>
      <c r="PAR48" s="96"/>
      <c r="PAS48" s="97"/>
      <c r="PAT48" s="96"/>
      <c r="PAU48" s="96"/>
      <c r="PAV48" s="96"/>
      <c r="PAW48" s="96"/>
      <c r="PAX48" s="96"/>
      <c r="PAY48" s="96"/>
      <c r="PAZ48" s="96"/>
      <c r="PBA48" s="96"/>
      <c r="PBB48" s="96"/>
      <c r="PBC48" s="96"/>
      <c r="PBD48" s="96"/>
      <c r="PBE48" s="96"/>
      <c r="PBF48" s="96"/>
      <c r="PBG48" s="97"/>
      <c r="PBH48" s="96"/>
      <c r="PBI48" s="96"/>
      <c r="PBJ48" s="96"/>
      <c r="PBK48" s="96"/>
      <c r="PBL48" s="96"/>
      <c r="PBM48" s="96"/>
      <c r="PBN48" s="96"/>
      <c r="PBO48" s="96"/>
      <c r="PBP48" s="96"/>
      <c r="PBQ48" s="96"/>
      <c r="PBR48" s="96"/>
      <c r="PBS48" s="96"/>
      <c r="PBT48" s="96"/>
      <c r="PBU48" s="97"/>
      <c r="PBV48" s="96"/>
      <c r="PBW48" s="96"/>
      <c r="PBX48" s="96"/>
      <c r="PBY48" s="96"/>
      <c r="PBZ48" s="96"/>
      <c r="PCA48" s="96"/>
      <c r="PCB48" s="96"/>
      <c r="PCC48" s="96"/>
      <c r="PCD48" s="96"/>
      <c r="PCE48" s="96"/>
      <c r="PCF48" s="96"/>
      <c r="PCG48" s="96"/>
      <c r="PCH48" s="96"/>
      <c r="PCI48" s="97"/>
      <c r="PCJ48" s="96"/>
      <c r="PCK48" s="96"/>
      <c r="PCL48" s="96"/>
      <c r="PCM48" s="96"/>
      <c r="PCN48" s="96"/>
      <c r="PCO48" s="96"/>
      <c r="PCP48" s="96"/>
      <c r="PCQ48" s="96"/>
      <c r="PCR48" s="96"/>
      <c r="PCS48" s="96"/>
      <c r="PCT48" s="96"/>
      <c r="PCU48" s="96"/>
      <c r="PCV48" s="96"/>
      <c r="PCW48" s="97"/>
      <c r="PCX48" s="96"/>
      <c r="PCY48" s="96"/>
      <c r="PCZ48" s="96"/>
      <c r="PDA48" s="96"/>
      <c r="PDB48" s="96"/>
      <c r="PDC48" s="96"/>
      <c r="PDD48" s="96"/>
      <c r="PDE48" s="96"/>
      <c r="PDF48" s="96"/>
      <c r="PDG48" s="96"/>
      <c r="PDH48" s="96"/>
      <c r="PDI48" s="96"/>
      <c r="PDJ48" s="96"/>
      <c r="PDK48" s="97"/>
      <c r="PDL48" s="96"/>
      <c r="PDM48" s="96"/>
      <c r="PDN48" s="96"/>
      <c r="PDO48" s="96"/>
      <c r="PDP48" s="96"/>
      <c r="PDQ48" s="96"/>
      <c r="PDR48" s="96"/>
      <c r="PDS48" s="96"/>
      <c r="PDT48" s="96"/>
      <c r="PDU48" s="96"/>
      <c r="PDV48" s="96"/>
      <c r="PDW48" s="96"/>
      <c r="PDX48" s="96"/>
      <c r="PDY48" s="97"/>
      <c r="PDZ48" s="96"/>
      <c r="PEA48" s="96"/>
      <c r="PEB48" s="96"/>
      <c r="PEC48" s="96"/>
      <c r="PED48" s="96"/>
      <c r="PEE48" s="96"/>
      <c r="PEF48" s="96"/>
      <c r="PEG48" s="96"/>
      <c r="PEH48" s="96"/>
      <c r="PEI48" s="96"/>
      <c r="PEJ48" s="96"/>
      <c r="PEK48" s="96"/>
      <c r="PEL48" s="96"/>
      <c r="PEM48" s="97"/>
      <c r="PEN48" s="96"/>
      <c r="PEO48" s="96"/>
      <c r="PEP48" s="96"/>
      <c r="PEQ48" s="96"/>
      <c r="PER48" s="96"/>
      <c r="PES48" s="96"/>
      <c r="PET48" s="96"/>
      <c r="PEU48" s="96"/>
      <c r="PEV48" s="96"/>
      <c r="PEW48" s="96"/>
      <c r="PEX48" s="96"/>
      <c r="PEY48" s="96"/>
      <c r="PEZ48" s="96"/>
      <c r="PFA48" s="97"/>
      <c r="PFB48" s="96"/>
      <c r="PFC48" s="96"/>
      <c r="PFD48" s="96"/>
      <c r="PFE48" s="96"/>
      <c r="PFF48" s="96"/>
      <c r="PFG48" s="96"/>
      <c r="PFH48" s="96"/>
      <c r="PFI48" s="96"/>
      <c r="PFJ48" s="96"/>
      <c r="PFK48" s="96"/>
      <c r="PFL48" s="96"/>
      <c r="PFM48" s="96"/>
      <c r="PFN48" s="96"/>
      <c r="PFO48" s="97"/>
      <c r="PFP48" s="96"/>
      <c r="PFQ48" s="96"/>
      <c r="PFR48" s="96"/>
      <c r="PFS48" s="96"/>
      <c r="PFT48" s="96"/>
      <c r="PFU48" s="96"/>
      <c r="PFV48" s="96"/>
      <c r="PFW48" s="96"/>
      <c r="PFX48" s="96"/>
      <c r="PFY48" s="96"/>
      <c r="PFZ48" s="96"/>
      <c r="PGA48" s="96"/>
      <c r="PGB48" s="96"/>
      <c r="PGC48" s="97"/>
      <c r="PGD48" s="96"/>
      <c r="PGE48" s="96"/>
      <c r="PGF48" s="96"/>
      <c r="PGG48" s="96"/>
      <c r="PGH48" s="96"/>
      <c r="PGI48" s="96"/>
      <c r="PGJ48" s="96"/>
      <c r="PGK48" s="96"/>
      <c r="PGL48" s="96"/>
      <c r="PGM48" s="96"/>
      <c r="PGN48" s="96"/>
      <c r="PGO48" s="96"/>
      <c r="PGP48" s="96"/>
      <c r="PGQ48" s="97"/>
      <c r="PGR48" s="96"/>
      <c r="PGS48" s="96"/>
      <c r="PGT48" s="96"/>
      <c r="PGU48" s="96"/>
      <c r="PGV48" s="96"/>
      <c r="PGW48" s="96"/>
      <c r="PGX48" s="96"/>
      <c r="PGY48" s="96"/>
      <c r="PGZ48" s="96"/>
      <c r="PHA48" s="96"/>
      <c r="PHB48" s="96"/>
      <c r="PHC48" s="96"/>
      <c r="PHD48" s="96"/>
      <c r="PHE48" s="97"/>
      <c r="PHF48" s="96"/>
      <c r="PHG48" s="96"/>
      <c r="PHH48" s="96"/>
      <c r="PHI48" s="96"/>
      <c r="PHJ48" s="96"/>
      <c r="PHK48" s="96"/>
      <c r="PHL48" s="96"/>
      <c r="PHM48" s="96"/>
      <c r="PHN48" s="96"/>
      <c r="PHO48" s="96"/>
      <c r="PHP48" s="96"/>
      <c r="PHQ48" s="96"/>
      <c r="PHR48" s="96"/>
      <c r="PHS48" s="97"/>
      <c r="PHT48" s="96"/>
      <c r="PHU48" s="96"/>
      <c r="PHV48" s="96"/>
      <c r="PHW48" s="96"/>
      <c r="PHX48" s="96"/>
      <c r="PHY48" s="96"/>
      <c r="PHZ48" s="96"/>
      <c r="PIA48" s="96"/>
      <c r="PIB48" s="96"/>
      <c r="PIC48" s="96"/>
      <c r="PID48" s="96"/>
      <c r="PIE48" s="96"/>
      <c r="PIF48" s="96"/>
      <c r="PIG48" s="97"/>
      <c r="PIH48" s="96"/>
      <c r="PII48" s="96"/>
      <c r="PIJ48" s="96"/>
      <c r="PIK48" s="96"/>
      <c r="PIL48" s="96"/>
      <c r="PIM48" s="96"/>
      <c r="PIN48" s="96"/>
      <c r="PIO48" s="96"/>
      <c r="PIP48" s="96"/>
      <c r="PIQ48" s="96"/>
      <c r="PIR48" s="96"/>
      <c r="PIS48" s="96"/>
      <c r="PIT48" s="96"/>
      <c r="PIU48" s="97"/>
      <c r="PIV48" s="96"/>
      <c r="PIW48" s="96"/>
      <c r="PIX48" s="96"/>
      <c r="PIY48" s="96"/>
      <c r="PIZ48" s="96"/>
      <c r="PJA48" s="96"/>
      <c r="PJB48" s="96"/>
      <c r="PJC48" s="96"/>
      <c r="PJD48" s="96"/>
      <c r="PJE48" s="96"/>
      <c r="PJF48" s="96"/>
      <c r="PJG48" s="96"/>
      <c r="PJH48" s="96"/>
      <c r="PJI48" s="97"/>
      <c r="PJJ48" s="96"/>
      <c r="PJK48" s="96"/>
      <c r="PJL48" s="96"/>
      <c r="PJM48" s="96"/>
      <c r="PJN48" s="96"/>
      <c r="PJO48" s="96"/>
      <c r="PJP48" s="96"/>
      <c r="PJQ48" s="96"/>
      <c r="PJR48" s="96"/>
      <c r="PJS48" s="96"/>
      <c r="PJT48" s="96"/>
      <c r="PJU48" s="96"/>
      <c r="PJV48" s="96"/>
      <c r="PJW48" s="97"/>
      <c r="PJX48" s="96"/>
      <c r="PJY48" s="96"/>
      <c r="PJZ48" s="96"/>
      <c r="PKA48" s="96"/>
      <c r="PKB48" s="96"/>
      <c r="PKC48" s="96"/>
      <c r="PKD48" s="96"/>
      <c r="PKE48" s="96"/>
      <c r="PKF48" s="96"/>
      <c r="PKG48" s="96"/>
      <c r="PKH48" s="96"/>
      <c r="PKI48" s="96"/>
      <c r="PKJ48" s="96"/>
      <c r="PKK48" s="97"/>
      <c r="PKL48" s="96"/>
      <c r="PKM48" s="96"/>
      <c r="PKN48" s="96"/>
      <c r="PKO48" s="96"/>
      <c r="PKP48" s="96"/>
      <c r="PKQ48" s="96"/>
      <c r="PKR48" s="96"/>
      <c r="PKS48" s="96"/>
      <c r="PKT48" s="96"/>
      <c r="PKU48" s="96"/>
      <c r="PKV48" s="96"/>
      <c r="PKW48" s="96"/>
      <c r="PKX48" s="96"/>
      <c r="PKY48" s="97"/>
      <c r="PKZ48" s="96"/>
      <c r="PLA48" s="96"/>
      <c r="PLB48" s="96"/>
      <c r="PLC48" s="96"/>
      <c r="PLD48" s="96"/>
      <c r="PLE48" s="96"/>
      <c r="PLF48" s="96"/>
      <c r="PLG48" s="96"/>
      <c r="PLH48" s="96"/>
      <c r="PLI48" s="96"/>
      <c r="PLJ48" s="96"/>
      <c r="PLK48" s="96"/>
      <c r="PLL48" s="96"/>
      <c r="PLM48" s="97"/>
      <c r="PLN48" s="96"/>
      <c r="PLO48" s="96"/>
      <c r="PLP48" s="96"/>
      <c r="PLQ48" s="96"/>
      <c r="PLR48" s="96"/>
      <c r="PLS48" s="96"/>
      <c r="PLT48" s="96"/>
      <c r="PLU48" s="96"/>
      <c r="PLV48" s="96"/>
      <c r="PLW48" s="96"/>
      <c r="PLX48" s="96"/>
      <c r="PLY48" s="96"/>
      <c r="PLZ48" s="96"/>
      <c r="PMA48" s="97"/>
      <c r="PMB48" s="96"/>
      <c r="PMC48" s="96"/>
      <c r="PMD48" s="96"/>
      <c r="PME48" s="96"/>
      <c r="PMF48" s="96"/>
      <c r="PMG48" s="96"/>
      <c r="PMH48" s="96"/>
      <c r="PMI48" s="96"/>
      <c r="PMJ48" s="96"/>
      <c r="PMK48" s="96"/>
      <c r="PML48" s="96"/>
      <c r="PMM48" s="96"/>
      <c r="PMN48" s="96"/>
      <c r="PMO48" s="97"/>
      <c r="PMP48" s="96"/>
      <c r="PMQ48" s="96"/>
      <c r="PMR48" s="96"/>
      <c r="PMS48" s="96"/>
      <c r="PMT48" s="96"/>
      <c r="PMU48" s="96"/>
      <c r="PMV48" s="96"/>
      <c r="PMW48" s="96"/>
      <c r="PMX48" s="96"/>
      <c r="PMY48" s="96"/>
      <c r="PMZ48" s="96"/>
      <c r="PNA48" s="96"/>
      <c r="PNB48" s="96"/>
      <c r="PNC48" s="97"/>
      <c r="PND48" s="96"/>
      <c r="PNE48" s="96"/>
      <c r="PNF48" s="96"/>
      <c r="PNG48" s="96"/>
      <c r="PNH48" s="96"/>
      <c r="PNI48" s="96"/>
      <c r="PNJ48" s="96"/>
      <c r="PNK48" s="96"/>
      <c r="PNL48" s="96"/>
      <c r="PNM48" s="96"/>
      <c r="PNN48" s="96"/>
      <c r="PNO48" s="96"/>
      <c r="PNP48" s="96"/>
      <c r="PNQ48" s="97"/>
      <c r="PNR48" s="96"/>
      <c r="PNS48" s="96"/>
      <c r="PNT48" s="96"/>
      <c r="PNU48" s="96"/>
      <c r="PNV48" s="96"/>
      <c r="PNW48" s="96"/>
      <c r="PNX48" s="96"/>
      <c r="PNY48" s="96"/>
      <c r="PNZ48" s="96"/>
      <c r="POA48" s="96"/>
      <c r="POB48" s="96"/>
      <c r="POC48" s="96"/>
      <c r="POD48" s="96"/>
      <c r="POE48" s="97"/>
      <c r="POF48" s="96"/>
      <c r="POG48" s="96"/>
      <c r="POH48" s="96"/>
      <c r="POI48" s="96"/>
      <c r="POJ48" s="96"/>
      <c r="POK48" s="96"/>
      <c r="POL48" s="96"/>
      <c r="POM48" s="96"/>
      <c r="PON48" s="96"/>
      <c r="POO48" s="96"/>
      <c r="POP48" s="96"/>
      <c r="POQ48" s="96"/>
      <c r="POR48" s="96"/>
      <c r="POS48" s="97"/>
      <c r="POT48" s="96"/>
      <c r="POU48" s="96"/>
      <c r="POV48" s="96"/>
      <c r="POW48" s="96"/>
      <c r="POX48" s="96"/>
      <c r="POY48" s="96"/>
      <c r="POZ48" s="96"/>
      <c r="PPA48" s="96"/>
      <c r="PPB48" s="96"/>
      <c r="PPC48" s="96"/>
      <c r="PPD48" s="96"/>
      <c r="PPE48" s="96"/>
      <c r="PPF48" s="96"/>
      <c r="PPG48" s="97"/>
      <c r="PPH48" s="96"/>
      <c r="PPI48" s="96"/>
      <c r="PPJ48" s="96"/>
      <c r="PPK48" s="96"/>
      <c r="PPL48" s="96"/>
      <c r="PPM48" s="96"/>
      <c r="PPN48" s="96"/>
      <c r="PPO48" s="96"/>
      <c r="PPP48" s="96"/>
      <c r="PPQ48" s="96"/>
      <c r="PPR48" s="96"/>
      <c r="PPS48" s="96"/>
      <c r="PPT48" s="96"/>
      <c r="PPU48" s="97"/>
      <c r="PPV48" s="96"/>
      <c r="PPW48" s="96"/>
      <c r="PPX48" s="96"/>
      <c r="PPY48" s="96"/>
      <c r="PPZ48" s="96"/>
      <c r="PQA48" s="96"/>
      <c r="PQB48" s="96"/>
      <c r="PQC48" s="96"/>
      <c r="PQD48" s="96"/>
      <c r="PQE48" s="96"/>
      <c r="PQF48" s="96"/>
      <c r="PQG48" s="96"/>
      <c r="PQH48" s="96"/>
      <c r="PQI48" s="97"/>
      <c r="PQJ48" s="96"/>
      <c r="PQK48" s="96"/>
      <c r="PQL48" s="96"/>
      <c r="PQM48" s="96"/>
      <c r="PQN48" s="96"/>
      <c r="PQO48" s="96"/>
      <c r="PQP48" s="96"/>
      <c r="PQQ48" s="96"/>
      <c r="PQR48" s="96"/>
      <c r="PQS48" s="96"/>
      <c r="PQT48" s="96"/>
      <c r="PQU48" s="96"/>
      <c r="PQV48" s="96"/>
      <c r="PQW48" s="97"/>
      <c r="PQX48" s="96"/>
      <c r="PQY48" s="96"/>
      <c r="PQZ48" s="96"/>
      <c r="PRA48" s="96"/>
      <c r="PRB48" s="96"/>
      <c r="PRC48" s="96"/>
      <c r="PRD48" s="96"/>
      <c r="PRE48" s="96"/>
      <c r="PRF48" s="96"/>
      <c r="PRG48" s="96"/>
      <c r="PRH48" s="96"/>
      <c r="PRI48" s="96"/>
      <c r="PRJ48" s="96"/>
      <c r="PRK48" s="97"/>
      <c r="PRL48" s="96"/>
      <c r="PRM48" s="96"/>
      <c r="PRN48" s="96"/>
      <c r="PRO48" s="96"/>
      <c r="PRP48" s="96"/>
      <c r="PRQ48" s="96"/>
      <c r="PRR48" s="96"/>
      <c r="PRS48" s="96"/>
      <c r="PRT48" s="96"/>
      <c r="PRU48" s="96"/>
      <c r="PRV48" s="96"/>
      <c r="PRW48" s="96"/>
      <c r="PRX48" s="96"/>
      <c r="PRY48" s="97"/>
      <c r="PRZ48" s="96"/>
      <c r="PSA48" s="96"/>
      <c r="PSB48" s="96"/>
      <c r="PSC48" s="96"/>
      <c r="PSD48" s="96"/>
      <c r="PSE48" s="96"/>
      <c r="PSF48" s="96"/>
      <c r="PSG48" s="96"/>
      <c r="PSH48" s="96"/>
      <c r="PSI48" s="96"/>
      <c r="PSJ48" s="96"/>
      <c r="PSK48" s="96"/>
      <c r="PSL48" s="96"/>
      <c r="PSM48" s="97"/>
      <c r="PSN48" s="96"/>
      <c r="PSO48" s="96"/>
      <c r="PSP48" s="96"/>
      <c r="PSQ48" s="96"/>
      <c r="PSR48" s="96"/>
      <c r="PSS48" s="96"/>
      <c r="PST48" s="96"/>
      <c r="PSU48" s="96"/>
      <c r="PSV48" s="96"/>
      <c r="PSW48" s="96"/>
      <c r="PSX48" s="96"/>
      <c r="PSY48" s="96"/>
      <c r="PSZ48" s="96"/>
      <c r="PTA48" s="97"/>
      <c r="PTB48" s="96"/>
      <c r="PTC48" s="96"/>
      <c r="PTD48" s="96"/>
      <c r="PTE48" s="96"/>
      <c r="PTF48" s="96"/>
      <c r="PTG48" s="96"/>
      <c r="PTH48" s="96"/>
      <c r="PTI48" s="96"/>
      <c r="PTJ48" s="96"/>
      <c r="PTK48" s="96"/>
      <c r="PTL48" s="96"/>
      <c r="PTM48" s="96"/>
      <c r="PTN48" s="96"/>
      <c r="PTO48" s="97"/>
      <c r="PTP48" s="96"/>
      <c r="PTQ48" s="96"/>
      <c r="PTR48" s="96"/>
      <c r="PTS48" s="96"/>
      <c r="PTT48" s="96"/>
      <c r="PTU48" s="96"/>
      <c r="PTV48" s="96"/>
      <c r="PTW48" s="96"/>
      <c r="PTX48" s="96"/>
      <c r="PTY48" s="96"/>
      <c r="PTZ48" s="96"/>
      <c r="PUA48" s="96"/>
      <c r="PUB48" s="96"/>
      <c r="PUC48" s="97"/>
      <c r="PUD48" s="96"/>
      <c r="PUE48" s="96"/>
      <c r="PUF48" s="96"/>
      <c r="PUG48" s="96"/>
      <c r="PUH48" s="96"/>
      <c r="PUI48" s="96"/>
      <c r="PUJ48" s="96"/>
      <c r="PUK48" s="96"/>
      <c r="PUL48" s="96"/>
      <c r="PUM48" s="96"/>
      <c r="PUN48" s="96"/>
      <c r="PUO48" s="96"/>
      <c r="PUP48" s="96"/>
      <c r="PUQ48" s="97"/>
      <c r="PUR48" s="96"/>
      <c r="PUS48" s="96"/>
      <c r="PUT48" s="96"/>
      <c r="PUU48" s="96"/>
      <c r="PUV48" s="96"/>
      <c r="PUW48" s="96"/>
      <c r="PUX48" s="96"/>
      <c r="PUY48" s="96"/>
      <c r="PUZ48" s="96"/>
      <c r="PVA48" s="96"/>
      <c r="PVB48" s="96"/>
      <c r="PVC48" s="96"/>
      <c r="PVD48" s="96"/>
      <c r="PVE48" s="97"/>
      <c r="PVF48" s="96"/>
      <c r="PVG48" s="96"/>
      <c r="PVH48" s="96"/>
      <c r="PVI48" s="96"/>
      <c r="PVJ48" s="96"/>
      <c r="PVK48" s="96"/>
      <c r="PVL48" s="96"/>
      <c r="PVM48" s="96"/>
      <c r="PVN48" s="96"/>
      <c r="PVO48" s="96"/>
      <c r="PVP48" s="96"/>
      <c r="PVQ48" s="96"/>
      <c r="PVR48" s="96"/>
      <c r="PVS48" s="97"/>
      <c r="PVT48" s="96"/>
      <c r="PVU48" s="96"/>
      <c r="PVV48" s="96"/>
      <c r="PVW48" s="96"/>
      <c r="PVX48" s="96"/>
      <c r="PVY48" s="96"/>
      <c r="PVZ48" s="96"/>
      <c r="PWA48" s="96"/>
      <c r="PWB48" s="96"/>
      <c r="PWC48" s="96"/>
      <c r="PWD48" s="96"/>
      <c r="PWE48" s="96"/>
      <c r="PWF48" s="96"/>
      <c r="PWG48" s="97"/>
      <c r="PWH48" s="96"/>
      <c r="PWI48" s="96"/>
      <c r="PWJ48" s="96"/>
      <c r="PWK48" s="96"/>
      <c r="PWL48" s="96"/>
      <c r="PWM48" s="96"/>
      <c r="PWN48" s="96"/>
      <c r="PWO48" s="96"/>
      <c r="PWP48" s="96"/>
      <c r="PWQ48" s="96"/>
      <c r="PWR48" s="96"/>
      <c r="PWS48" s="96"/>
      <c r="PWT48" s="96"/>
      <c r="PWU48" s="97"/>
      <c r="PWV48" s="96"/>
      <c r="PWW48" s="96"/>
      <c r="PWX48" s="96"/>
      <c r="PWY48" s="96"/>
      <c r="PWZ48" s="96"/>
      <c r="PXA48" s="96"/>
      <c r="PXB48" s="96"/>
      <c r="PXC48" s="96"/>
      <c r="PXD48" s="96"/>
      <c r="PXE48" s="96"/>
      <c r="PXF48" s="96"/>
      <c r="PXG48" s="96"/>
      <c r="PXH48" s="96"/>
      <c r="PXI48" s="97"/>
      <c r="PXJ48" s="96"/>
      <c r="PXK48" s="96"/>
      <c r="PXL48" s="96"/>
      <c r="PXM48" s="96"/>
      <c r="PXN48" s="96"/>
      <c r="PXO48" s="96"/>
      <c r="PXP48" s="96"/>
      <c r="PXQ48" s="96"/>
      <c r="PXR48" s="96"/>
      <c r="PXS48" s="96"/>
      <c r="PXT48" s="96"/>
      <c r="PXU48" s="96"/>
      <c r="PXV48" s="96"/>
      <c r="PXW48" s="97"/>
      <c r="PXX48" s="96"/>
      <c r="PXY48" s="96"/>
      <c r="PXZ48" s="96"/>
      <c r="PYA48" s="96"/>
      <c r="PYB48" s="96"/>
      <c r="PYC48" s="96"/>
      <c r="PYD48" s="96"/>
      <c r="PYE48" s="96"/>
      <c r="PYF48" s="96"/>
      <c r="PYG48" s="96"/>
      <c r="PYH48" s="96"/>
      <c r="PYI48" s="96"/>
      <c r="PYJ48" s="96"/>
      <c r="PYK48" s="97"/>
      <c r="PYL48" s="96"/>
      <c r="PYM48" s="96"/>
      <c r="PYN48" s="96"/>
      <c r="PYO48" s="96"/>
      <c r="PYP48" s="96"/>
      <c r="PYQ48" s="96"/>
      <c r="PYR48" s="96"/>
      <c r="PYS48" s="96"/>
      <c r="PYT48" s="96"/>
      <c r="PYU48" s="96"/>
      <c r="PYV48" s="96"/>
      <c r="PYW48" s="96"/>
      <c r="PYX48" s="96"/>
      <c r="PYY48" s="97"/>
      <c r="PYZ48" s="96"/>
      <c r="PZA48" s="96"/>
      <c r="PZB48" s="96"/>
      <c r="PZC48" s="96"/>
      <c r="PZD48" s="96"/>
      <c r="PZE48" s="96"/>
      <c r="PZF48" s="96"/>
      <c r="PZG48" s="96"/>
      <c r="PZH48" s="96"/>
      <c r="PZI48" s="96"/>
      <c r="PZJ48" s="96"/>
      <c r="PZK48" s="96"/>
      <c r="PZL48" s="96"/>
      <c r="PZM48" s="97"/>
      <c r="PZN48" s="96"/>
      <c r="PZO48" s="96"/>
      <c r="PZP48" s="96"/>
      <c r="PZQ48" s="96"/>
      <c r="PZR48" s="96"/>
      <c r="PZS48" s="96"/>
      <c r="PZT48" s="96"/>
      <c r="PZU48" s="96"/>
      <c r="PZV48" s="96"/>
      <c r="PZW48" s="96"/>
      <c r="PZX48" s="96"/>
      <c r="PZY48" s="96"/>
      <c r="PZZ48" s="96"/>
      <c r="QAA48" s="97"/>
      <c r="QAB48" s="96"/>
      <c r="QAC48" s="96"/>
      <c r="QAD48" s="96"/>
      <c r="QAE48" s="96"/>
      <c r="QAF48" s="96"/>
      <c r="QAG48" s="96"/>
      <c r="QAH48" s="96"/>
      <c r="QAI48" s="96"/>
      <c r="QAJ48" s="96"/>
      <c r="QAK48" s="96"/>
      <c r="QAL48" s="96"/>
      <c r="QAM48" s="96"/>
      <c r="QAN48" s="96"/>
      <c r="QAO48" s="97"/>
      <c r="QAP48" s="96"/>
      <c r="QAQ48" s="96"/>
      <c r="QAR48" s="96"/>
      <c r="QAS48" s="96"/>
      <c r="QAT48" s="96"/>
      <c r="QAU48" s="96"/>
      <c r="QAV48" s="96"/>
      <c r="QAW48" s="96"/>
      <c r="QAX48" s="96"/>
      <c r="QAY48" s="96"/>
      <c r="QAZ48" s="96"/>
      <c r="QBA48" s="96"/>
      <c r="QBB48" s="96"/>
      <c r="QBC48" s="97"/>
      <c r="QBD48" s="96"/>
      <c r="QBE48" s="96"/>
      <c r="QBF48" s="96"/>
      <c r="QBG48" s="96"/>
      <c r="QBH48" s="96"/>
      <c r="QBI48" s="96"/>
      <c r="QBJ48" s="96"/>
      <c r="QBK48" s="96"/>
      <c r="QBL48" s="96"/>
      <c r="QBM48" s="96"/>
      <c r="QBN48" s="96"/>
      <c r="QBO48" s="96"/>
      <c r="QBP48" s="96"/>
      <c r="QBQ48" s="97"/>
      <c r="QBR48" s="96"/>
      <c r="QBS48" s="96"/>
      <c r="QBT48" s="96"/>
      <c r="QBU48" s="96"/>
      <c r="QBV48" s="96"/>
      <c r="QBW48" s="96"/>
      <c r="QBX48" s="96"/>
      <c r="QBY48" s="96"/>
      <c r="QBZ48" s="96"/>
      <c r="QCA48" s="96"/>
      <c r="QCB48" s="96"/>
      <c r="QCC48" s="96"/>
      <c r="QCD48" s="96"/>
      <c r="QCE48" s="97"/>
      <c r="QCF48" s="96"/>
      <c r="QCG48" s="96"/>
      <c r="QCH48" s="96"/>
      <c r="QCI48" s="96"/>
      <c r="QCJ48" s="96"/>
      <c r="QCK48" s="96"/>
      <c r="QCL48" s="96"/>
      <c r="QCM48" s="96"/>
      <c r="QCN48" s="96"/>
      <c r="QCO48" s="96"/>
      <c r="QCP48" s="96"/>
      <c r="QCQ48" s="96"/>
      <c r="QCR48" s="96"/>
      <c r="QCS48" s="97"/>
      <c r="QCT48" s="96"/>
      <c r="QCU48" s="96"/>
      <c r="QCV48" s="96"/>
      <c r="QCW48" s="96"/>
      <c r="QCX48" s="96"/>
      <c r="QCY48" s="96"/>
      <c r="QCZ48" s="96"/>
      <c r="QDA48" s="96"/>
      <c r="QDB48" s="96"/>
      <c r="QDC48" s="96"/>
      <c r="QDD48" s="96"/>
      <c r="QDE48" s="96"/>
      <c r="QDF48" s="96"/>
      <c r="QDG48" s="97"/>
      <c r="QDH48" s="96"/>
      <c r="QDI48" s="96"/>
      <c r="QDJ48" s="96"/>
      <c r="QDK48" s="96"/>
      <c r="QDL48" s="96"/>
      <c r="QDM48" s="96"/>
      <c r="QDN48" s="96"/>
      <c r="QDO48" s="96"/>
      <c r="QDP48" s="96"/>
      <c r="QDQ48" s="96"/>
      <c r="QDR48" s="96"/>
      <c r="QDS48" s="96"/>
      <c r="QDT48" s="96"/>
      <c r="QDU48" s="97"/>
      <c r="QDV48" s="96"/>
      <c r="QDW48" s="96"/>
      <c r="QDX48" s="96"/>
      <c r="QDY48" s="96"/>
      <c r="QDZ48" s="96"/>
      <c r="QEA48" s="96"/>
      <c r="QEB48" s="96"/>
      <c r="QEC48" s="96"/>
      <c r="QED48" s="96"/>
      <c r="QEE48" s="96"/>
      <c r="QEF48" s="96"/>
      <c r="QEG48" s="96"/>
      <c r="QEH48" s="96"/>
      <c r="QEI48" s="97"/>
      <c r="QEJ48" s="96"/>
      <c r="QEK48" s="96"/>
      <c r="QEL48" s="96"/>
      <c r="QEM48" s="96"/>
      <c r="QEN48" s="96"/>
      <c r="QEO48" s="96"/>
      <c r="QEP48" s="96"/>
      <c r="QEQ48" s="96"/>
      <c r="QER48" s="96"/>
      <c r="QES48" s="96"/>
      <c r="QET48" s="96"/>
      <c r="QEU48" s="96"/>
      <c r="QEV48" s="96"/>
      <c r="QEW48" s="97"/>
      <c r="QEX48" s="96"/>
      <c r="QEY48" s="96"/>
      <c r="QEZ48" s="96"/>
      <c r="QFA48" s="96"/>
      <c r="QFB48" s="96"/>
      <c r="QFC48" s="96"/>
      <c r="QFD48" s="96"/>
      <c r="QFE48" s="96"/>
      <c r="QFF48" s="96"/>
      <c r="QFG48" s="96"/>
      <c r="QFH48" s="96"/>
      <c r="QFI48" s="96"/>
      <c r="QFJ48" s="96"/>
      <c r="QFK48" s="97"/>
      <c r="QFL48" s="96"/>
      <c r="QFM48" s="96"/>
      <c r="QFN48" s="96"/>
      <c r="QFO48" s="96"/>
      <c r="QFP48" s="96"/>
      <c r="QFQ48" s="96"/>
      <c r="QFR48" s="96"/>
      <c r="QFS48" s="96"/>
      <c r="QFT48" s="96"/>
      <c r="QFU48" s="96"/>
      <c r="QFV48" s="96"/>
      <c r="QFW48" s="96"/>
      <c r="QFX48" s="96"/>
      <c r="QFY48" s="97"/>
      <c r="QFZ48" s="96"/>
      <c r="QGA48" s="96"/>
      <c r="QGB48" s="96"/>
      <c r="QGC48" s="96"/>
      <c r="QGD48" s="96"/>
      <c r="QGE48" s="96"/>
      <c r="QGF48" s="96"/>
      <c r="QGG48" s="96"/>
      <c r="QGH48" s="96"/>
      <c r="QGI48" s="96"/>
      <c r="QGJ48" s="96"/>
      <c r="QGK48" s="96"/>
      <c r="QGL48" s="96"/>
      <c r="QGM48" s="97"/>
      <c r="QGN48" s="96"/>
      <c r="QGO48" s="96"/>
      <c r="QGP48" s="96"/>
      <c r="QGQ48" s="96"/>
      <c r="QGR48" s="96"/>
      <c r="QGS48" s="96"/>
      <c r="QGT48" s="96"/>
      <c r="QGU48" s="96"/>
      <c r="QGV48" s="96"/>
      <c r="QGW48" s="96"/>
      <c r="QGX48" s="96"/>
      <c r="QGY48" s="96"/>
      <c r="QGZ48" s="96"/>
      <c r="QHA48" s="97"/>
      <c r="QHB48" s="96"/>
      <c r="QHC48" s="96"/>
      <c r="QHD48" s="96"/>
      <c r="QHE48" s="96"/>
      <c r="QHF48" s="96"/>
      <c r="QHG48" s="96"/>
      <c r="QHH48" s="96"/>
      <c r="QHI48" s="96"/>
      <c r="QHJ48" s="96"/>
      <c r="QHK48" s="96"/>
      <c r="QHL48" s="96"/>
      <c r="QHM48" s="96"/>
      <c r="QHN48" s="96"/>
      <c r="QHO48" s="97"/>
      <c r="QHP48" s="96"/>
      <c r="QHQ48" s="96"/>
      <c r="QHR48" s="96"/>
      <c r="QHS48" s="96"/>
      <c r="QHT48" s="96"/>
      <c r="QHU48" s="96"/>
      <c r="QHV48" s="96"/>
      <c r="QHW48" s="96"/>
      <c r="QHX48" s="96"/>
      <c r="QHY48" s="96"/>
      <c r="QHZ48" s="96"/>
      <c r="QIA48" s="96"/>
      <c r="QIB48" s="96"/>
      <c r="QIC48" s="97"/>
      <c r="QID48" s="96"/>
      <c r="QIE48" s="96"/>
      <c r="QIF48" s="96"/>
      <c r="QIG48" s="96"/>
      <c r="QIH48" s="96"/>
      <c r="QII48" s="96"/>
      <c r="QIJ48" s="96"/>
      <c r="QIK48" s="96"/>
      <c r="QIL48" s="96"/>
      <c r="QIM48" s="96"/>
      <c r="QIN48" s="96"/>
      <c r="QIO48" s="96"/>
      <c r="QIP48" s="96"/>
      <c r="QIQ48" s="97"/>
      <c r="QIR48" s="96"/>
      <c r="QIS48" s="96"/>
      <c r="QIT48" s="96"/>
      <c r="QIU48" s="96"/>
      <c r="QIV48" s="96"/>
      <c r="QIW48" s="96"/>
      <c r="QIX48" s="96"/>
      <c r="QIY48" s="96"/>
      <c r="QIZ48" s="96"/>
      <c r="QJA48" s="96"/>
      <c r="QJB48" s="96"/>
      <c r="QJC48" s="96"/>
      <c r="QJD48" s="96"/>
      <c r="QJE48" s="97"/>
      <c r="QJF48" s="96"/>
      <c r="QJG48" s="96"/>
      <c r="QJH48" s="96"/>
      <c r="QJI48" s="96"/>
      <c r="QJJ48" s="96"/>
      <c r="QJK48" s="96"/>
      <c r="QJL48" s="96"/>
      <c r="QJM48" s="96"/>
      <c r="QJN48" s="96"/>
      <c r="QJO48" s="96"/>
      <c r="QJP48" s="96"/>
      <c r="QJQ48" s="96"/>
      <c r="QJR48" s="96"/>
      <c r="QJS48" s="97"/>
      <c r="QJT48" s="96"/>
      <c r="QJU48" s="96"/>
      <c r="QJV48" s="96"/>
      <c r="QJW48" s="96"/>
      <c r="QJX48" s="96"/>
      <c r="QJY48" s="96"/>
      <c r="QJZ48" s="96"/>
      <c r="QKA48" s="96"/>
      <c r="QKB48" s="96"/>
      <c r="QKC48" s="96"/>
      <c r="QKD48" s="96"/>
      <c r="QKE48" s="96"/>
      <c r="QKF48" s="96"/>
      <c r="QKG48" s="97"/>
      <c r="QKH48" s="96"/>
      <c r="QKI48" s="96"/>
      <c r="QKJ48" s="96"/>
      <c r="QKK48" s="96"/>
      <c r="QKL48" s="96"/>
      <c r="QKM48" s="96"/>
      <c r="QKN48" s="96"/>
      <c r="QKO48" s="96"/>
      <c r="QKP48" s="96"/>
      <c r="QKQ48" s="96"/>
      <c r="QKR48" s="96"/>
      <c r="QKS48" s="96"/>
      <c r="QKT48" s="96"/>
      <c r="QKU48" s="97"/>
      <c r="QKV48" s="96"/>
      <c r="QKW48" s="96"/>
      <c r="QKX48" s="96"/>
      <c r="QKY48" s="96"/>
      <c r="QKZ48" s="96"/>
      <c r="QLA48" s="96"/>
      <c r="QLB48" s="96"/>
      <c r="QLC48" s="96"/>
      <c r="QLD48" s="96"/>
      <c r="QLE48" s="96"/>
      <c r="QLF48" s="96"/>
      <c r="QLG48" s="96"/>
      <c r="QLH48" s="96"/>
      <c r="QLI48" s="97"/>
      <c r="QLJ48" s="96"/>
      <c r="QLK48" s="96"/>
      <c r="QLL48" s="96"/>
      <c r="QLM48" s="96"/>
      <c r="QLN48" s="96"/>
      <c r="QLO48" s="96"/>
      <c r="QLP48" s="96"/>
      <c r="QLQ48" s="96"/>
      <c r="QLR48" s="96"/>
      <c r="QLS48" s="96"/>
      <c r="QLT48" s="96"/>
      <c r="QLU48" s="96"/>
      <c r="QLV48" s="96"/>
      <c r="QLW48" s="97"/>
      <c r="QLX48" s="96"/>
      <c r="QLY48" s="96"/>
      <c r="QLZ48" s="96"/>
      <c r="QMA48" s="96"/>
      <c r="QMB48" s="96"/>
      <c r="QMC48" s="96"/>
      <c r="QMD48" s="96"/>
      <c r="QME48" s="96"/>
      <c r="QMF48" s="96"/>
      <c r="QMG48" s="96"/>
      <c r="QMH48" s="96"/>
      <c r="QMI48" s="96"/>
      <c r="QMJ48" s="96"/>
      <c r="QMK48" s="97"/>
      <c r="QML48" s="96"/>
      <c r="QMM48" s="96"/>
      <c r="QMN48" s="96"/>
      <c r="QMO48" s="96"/>
      <c r="QMP48" s="96"/>
      <c r="QMQ48" s="96"/>
      <c r="QMR48" s="96"/>
      <c r="QMS48" s="96"/>
      <c r="QMT48" s="96"/>
      <c r="QMU48" s="96"/>
      <c r="QMV48" s="96"/>
      <c r="QMW48" s="96"/>
      <c r="QMX48" s="96"/>
      <c r="QMY48" s="97"/>
      <c r="QMZ48" s="96"/>
      <c r="QNA48" s="96"/>
      <c r="QNB48" s="96"/>
      <c r="QNC48" s="96"/>
      <c r="QND48" s="96"/>
      <c r="QNE48" s="96"/>
      <c r="QNF48" s="96"/>
      <c r="QNG48" s="96"/>
      <c r="QNH48" s="96"/>
      <c r="QNI48" s="96"/>
      <c r="QNJ48" s="96"/>
      <c r="QNK48" s="96"/>
      <c r="QNL48" s="96"/>
      <c r="QNM48" s="97"/>
      <c r="QNN48" s="96"/>
      <c r="QNO48" s="96"/>
      <c r="QNP48" s="96"/>
      <c r="QNQ48" s="96"/>
      <c r="QNR48" s="96"/>
      <c r="QNS48" s="96"/>
      <c r="QNT48" s="96"/>
      <c r="QNU48" s="96"/>
      <c r="QNV48" s="96"/>
      <c r="QNW48" s="96"/>
      <c r="QNX48" s="96"/>
      <c r="QNY48" s="96"/>
      <c r="QNZ48" s="96"/>
      <c r="QOA48" s="97"/>
      <c r="QOB48" s="96"/>
      <c r="QOC48" s="96"/>
      <c r="QOD48" s="96"/>
      <c r="QOE48" s="96"/>
      <c r="QOF48" s="96"/>
      <c r="QOG48" s="96"/>
      <c r="QOH48" s="96"/>
      <c r="QOI48" s="96"/>
      <c r="QOJ48" s="96"/>
      <c r="QOK48" s="96"/>
      <c r="QOL48" s="96"/>
      <c r="QOM48" s="96"/>
      <c r="QON48" s="96"/>
      <c r="QOO48" s="97"/>
      <c r="QOP48" s="96"/>
      <c r="QOQ48" s="96"/>
      <c r="QOR48" s="96"/>
      <c r="QOS48" s="96"/>
      <c r="QOT48" s="96"/>
      <c r="QOU48" s="96"/>
      <c r="QOV48" s="96"/>
      <c r="QOW48" s="96"/>
      <c r="QOX48" s="96"/>
      <c r="QOY48" s="96"/>
      <c r="QOZ48" s="96"/>
      <c r="QPA48" s="96"/>
      <c r="QPB48" s="96"/>
      <c r="QPC48" s="97"/>
      <c r="QPD48" s="96"/>
      <c r="QPE48" s="96"/>
      <c r="QPF48" s="96"/>
      <c r="QPG48" s="96"/>
      <c r="QPH48" s="96"/>
      <c r="QPI48" s="96"/>
      <c r="QPJ48" s="96"/>
      <c r="QPK48" s="96"/>
      <c r="QPL48" s="96"/>
      <c r="QPM48" s="96"/>
      <c r="QPN48" s="96"/>
      <c r="QPO48" s="96"/>
      <c r="QPP48" s="96"/>
      <c r="QPQ48" s="97"/>
      <c r="QPR48" s="96"/>
      <c r="QPS48" s="96"/>
      <c r="QPT48" s="96"/>
      <c r="QPU48" s="96"/>
      <c r="QPV48" s="96"/>
      <c r="QPW48" s="96"/>
      <c r="QPX48" s="96"/>
      <c r="QPY48" s="96"/>
      <c r="QPZ48" s="96"/>
      <c r="QQA48" s="96"/>
      <c r="QQB48" s="96"/>
      <c r="QQC48" s="96"/>
      <c r="QQD48" s="96"/>
      <c r="QQE48" s="97"/>
      <c r="QQF48" s="96"/>
      <c r="QQG48" s="96"/>
      <c r="QQH48" s="96"/>
      <c r="QQI48" s="96"/>
      <c r="QQJ48" s="96"/>
      <c r="QQK48" s="96"/>
      <c r="QQL48" s="96"/>
      <c r="QQM48" s="96"/>
      <c r="QQN48" s="96"/>
      <c r="QQO48" s="96"/>
      <c r="QQP48" s="96"/>
      <c r="QQQ48" s="96"/>
      <c r="QQR48" s="96"/>
      <c r="QQS48" s="97"/>
      <c r="QQT48" s="96"/>
      <c r="QQU48" s="96"/>
      <c r="QQV48" s="96"/>
      <c r="QQW48" s="96"/>
      <c r="QQX48" s="96"/>
      <c r="QQY48" s="96"/>
      <c r="QQZ48" s="96"/>
      <c r="QRA48" s="96"/>
      <c r="QRB48" s="96"/>
      <c r="QRC48" s="96"/>
      <c r="QRD48" s="96"/>
      <c r="QRE48" s="96"/>
      <c r="QRF48" s="96"/>
      <c r="QRG48" s="97"/>
      <c r="QRH48" s="96"/>
      <c r="QRI48" s="96"/>
      <c r="QRJ48" s="96"/>
      <c r="QRK48" s="96"/>
      <c r="QRL48" s="96"/>
      <c r="QRM48" s="96"/>
      <c r="QRN48" s="96"/>
      <c r="QRO48" s="96"/>
      <c r="QRP48" s="96"/>
      <c r="QRQ48" s="96"/>
      <c r="QRR48" s="96"/>
      <c r="QRS48" s="96"/>
      <c r="QRT48" s="96"/>
      <c r="QRU48" s="97"/>
      <c r="QRV48" s="96"/>
      <c r="QRW48" s="96"/>
      <c r="QRX48" s="96"/>
      <c r="QRY48" s="96"/>
      <c r="QRZ48" s="96"/>
      <c r="QSA48" s="96"/>
      <c r="QSB48" s="96"/>
      <c r="QSC48" s="96"/>
      <c r="QSD48" s="96"/>
      <c r="QSE48" s="96"/>
      <c r="QSF48" s="96"/>
      <c r="QSG48" s="96"/>
      <c r="QSH48" s="96"/>
      <c r="QSI48" s="97"/>
      <c r="QSJ48" s="96"/>
      <c r="QSK48" s="96"/>
      <c r="QSL48" s="96"/>
      <c r="QSM48" s="96"/>
      <c r="QSN48" s="96"/>
      <c r="QSO48" s="96"/>
      <c r="QSP48" s="96"/>
      <c r="QSQ48" s="96"/>
      <c r="QSR48" s="96"/>
      <c r="QSS48" s="96"/>
      <c r="QST48" s="96"/>
      <c r="QSU48" s="96"/>
      <c r="QSV48" s="96"/>
      <c r="QSW48" s="97"/>
      <c r="QSX48" s="96"/>
      <c r="QSY48" s="96"/>
      <c r="QSZ48" s="96"/>
      <c r="QTA48" s="96"/>
      <c r="QTB48" s="96"/>
      <c r="QTC48" s="96"/>
      <c r="QTD48" s="96"/>
      <c r="QTE48" s="96"/>
      <c r="QTF48" s="96"/>
      <c r="QTG48" s="96"/>
      <c r="QTH48" s="96"/>
      <c r="QTI48" s="96"/>
      <c r="QTJ48" s="96"/>
      <c r="QTK48" s="97"/>
      <c r="QTL48" s="96"/>
      <c r="QTM48" s="96"/>
      <c r="QTN48" s="96"/>
      <c r="QTO48" s="96"/>
      <c r="QTP48" s="96"/>
      <c r="QTQ48" s="96"/>
      <c r="QTR48" s="96"/>
      <c r="QTS48" s="96"/>
      <c r="QTT48" s="96"/>
      <c r="QTU48" s="96"/>
      <c r="QTV48" s="96"/>
      <c r="QTW48" s="96"/>
      <c r="QTX48" s="96"/>
      <c r="QTY48" s="97"/>
      <c r="QTZ48" s="96"/>
      <c r="QUA48" s="96"/>
      <c r="QUB48" s="96"/>
      <c r="QUC48" s="96"/>
      <c r="QUD48" s="96"/>
      <c r="QUE48" s="96"/>
      <c r="QUF48" s="96"/>
      <c r="QUG48" s="96"/>
      <c r="QUH48" s="96"/>
      <c r="QUI48" s="96"/>
      <c r="QUJ48" s="96"/>
      <c r="QUK48" s="96"/>
      <c r="QUL48" s="96"/>
      <c r="QUM48" s="97"/>
      <c r="QUN48" s="96"/>
      <c r="QUO48" s="96"/>
      <c r="QUP48" s="96"/>
      <c r="QUQ48" s="96"/>
      <c r="QUR48" s="96"/>
      <c r="QUS48" s="96"/>
      <c r="QUT48" s="96"/>
      <c r="QUU48" s="96"/>
      <c r="QUV48" s="96"/>
      <c r="QUW48" s="96"/>
      <c r="QUX48" s="96"/>
      <c r="QUY48" s="96"/>
      <c r="QUZ48" s="96"/>
      <c r="QVA48" s="97"/>
      <c r="QVB48" s="96"/>
      <c r="QVC48" s="96"/>
      <c r="QVD48" s="96"/>
      <c r="QVE48" s="96"/>
      <c r="QVF48" s="96"/>
      <c r="QVG48" s="96"/>
      <c r="QVH48" s="96"/>
      <c r="QVI48" s="96"/>
      <c r="QVJ48" s="96"/>
      <c r="QVK48" s="96"/>
      <c r="QVL48" s="96"/>
      <c r="QVM48" s="96"/>
      <c r="QVN48" s="96"/>
      <c r="QVO48" s="97"/>
      <c r="QVP48" s="96"/>
      <c r="QVQ48" s="96"/>
      <c r="QVR48" s="96"/>
      <c r="QVS48" s="96"/>
      <c r="QVT48" s="96"/>
      <c r="QVU48" s="96"/>
      <c r="QVV48" s="96"/>
      <c r="QVW48" s="96"/>
      <c r="QVX48" s="96"/>
      <c r="QVY48" s="96"/>
      <c r="QVZ48" s="96"/>
      <c r="QWA48" s="96"/>
      <c r="QWB48" s="96"/>
      <c r="QWC48" s="97"/>
      <c r="QWD48" s="96"/>
      <c r="QWE48" s="96"/>
      <c r="QWF48" s="96"/>
      <c r="QWG48" s="96"/>
      <c r="QWH48" s="96"/>
      <c r="QWI48" s="96"/>
      <c r="QWJ48" s="96"/>
      <c r="QWK48" s="96"/>
      <c r="QWL48" s="96"/>
      <c r="QWM48" s="96"/>
      <c r="QWN48" s="96"/>
      <c r="QWO48" s="96"/>
      <c r="QWP48" s="96"/>
      <c r="QWQ48" s="97"/>
      <c r="QWR48" s="96"/>
      <c r="QWS48" s="96"/>
      <c r="QWT48" s="96"/>
      <c r="QWU48" s="96"/>
      <c r="QWV48" s="96"/>
      <c r="QWW48" s="96"/>
      <c r="QWX48" s="96"/>
      <c r="QWY48" s="96"/>
      <c r="QWZ48" s="96"/>
      <c r="QXA48" s="96"/>
      <c r="QXB48" s="96"/>
      <c r="QXC48" s="96"/>
      <c r="QXD48" s="96"/>
      <c r="QXE48" s="97"/>
      <c r="QXF48" s="96"/>
      <c r="QXG48" s="96"/>
      <c r="QXH48" s="96"/>
      <c r="QXI48" s="96"/>
      <c r="QXJ48" s="96"/>
      <c r="QXK48" s="96"/>
      <c r="QXL48" s="96"/>
      <c r="QXM48" s="96"/>
      <c r="QXN48" s="96"/>
      <c r="QXO48" s="96"/>
      <c r="QXP48" s="96"/>
      <c r="QXQ48" s="96"/>
      <c r="QXR48" s="96"/>
      <c r="QXS48" s="97"/>
      <c r="QXT48" s="96"/>
      <c r="QXU48" s="96"/>
      <c r="QXV48" s="96"/>
      <c r="QXW48" s="96"/>
      <c r="QXX48" s="96"/>
      <c r="QXY48" s="96"/>
      <c r="QXZ48" s="96"/>
      <c r="QYA48" s="96"/>
      <c r="QYB48" s="96"/>
      <c r="QYC48" s="96"/>
      <c r="QYD48" s="96"/>
      <c r="QYE48" s="96"/>
      <c r="QYF48" s="96"/>
      <c r="QYG48" s="97"/>
      <c r="QYH48" s="96"/>
      <c r="QYI48" s="96"/>
      <c r="QYJ48" s="96"/>
      <c r="QYK48" s="96"/>
      <c r="QYL48" s="96"/>
      <c r="QYM48" s="96"/>
      <c r="QYN48" s="96"/>
      <c r="QYO48" s="96"/>
      <c r="QYP48" s="96"/>
      <c r="QYQ48" s="96"/>
      <c r="QYR48" s="96"/>
      <c r="QYS48" s="96"/>
      <c r="QYT48" s="96"/>
      <c r="QYU48" s="97"/>
      <c r="QYV48" s="96"/>
      <c r="QYW48" s="96"/>
      <c r="QYX48" s="96"/>
      <c r="QYY48" s="96"/>
      <c r="QYZ48" s="96"/>
      <c r="QZA48" s="96"/>
      <c r="QZB48" s="96"/>
      <c r="QZC48" s="96"/>
      <c r="QZD48" s="96"/>
      <c r="QZE48" s="96"/>
      <c r="QZF48" s="96"/>
      <c r="QZG48" s="96"/>
      <c r="QZH48" s="96"/>
      <c r="QZI48" s="97"/>
      <c r="QZJ48" s="96"/>
      <c r="QZK48" s="96"/>
      <c r="QZL48" s="96"/>
      <c r="QZM48" s="96"/>
      <c r="QZN48" s="96"/>
      <c r="QZO48" s="96"/>
      <c r="QZP48" s="96"/>
      <c r="QZQ48" s="96"/>
      <c r="QZR48" s="96"/>
      <c r="QZS48" s="96"/>
      <c r="QZT48" s="96"/>
      <c r="QZU48" s="96"/>
      <c r="QZV48" s="96"/>
      <c r="QZW48" s="97"/>
      <c r="QZX48" s="96"/>
      <c r="QZY48" s="96"/>
      <c r="QZZ48" s="96"/>
      <c r="RAA48" s="96"/>
      <c r="RAB48" s="96"/>
      <c r="RAC48" s="96"/>
      <c r="RAD48" s="96"/>
      <c r="RAE48" s="96"/>
      <c r="RAF48" s="96"/>
      <c r="RAG48" s="96"/>
      <c r="RAH48" s="96"/>
      <c r="RAI48" s="96"/>
      <c r="RAJ48" s="96"/>
      <c r="RAK48" s="97"/>
      <c r="RAL48" s="96"/>
      <c r="RAM48" s="96"/>
      <c r="RAN48" s="96"/>
      <c r="RAO48" s="96"/>
      <c r="RAP48" s="96"/>
      <c r="RAQ48" s="96"/>
      <c r="RAR48" s="96"/>
      <c r="RAS48" s="96"/>
      <c r="RAT48" s="96"/>
      <c r="RAU48" s="96"/>
      <c r="RAV48" s="96"/>
      <c r="RAW48" s="96"/>
      <c r="RAX48" s="96"/>
      <c r="RAY48" s="97"/>
      <c r="RAZ48" s="96"/>
      <c r="RBA48" s="96"/>
      <c r="RBB48" s="96"/>
      <c r="RBC48" s="96"/>
      <c r="RBD48" s="96"/>
      <c r="RBE48" s="96"/>
      <c r="RBF48" s="96"/>
      <c r="RBG48" s="96"/>
      <c r="RBH48" s="96"/>
      <c r="RBI48" s="96"/>
      <c r="RBJ48" s="96"/>
      <c r="RBK48" s="96"/>
      <c r="RBL48" s="96"/>
      <c r="RBM48" s="97"/>
      <c r="RBN48" s="96"/>
      <c r="RBO48" s="96"/>
      <c r="RBP48" s="96"/>
      <c r="RBQ48" s="96"/>
      <c r="RBR48" s="96"/>
      <c r="RBS48" s="96"/>
      <c r="RBT48" s="96"/>
      <c r="RBU48" s="96"/>
      <c r="RBV48" s="96"/>
      <c r="RBW48" s="96"/>
      <c r="RBX48" s="96"/>
      <c r="RBY48" s="96"/>
      <c r="RBZ48" s="96"/>
      <c r="RCA48" s="97"/>
      <c r="RCB48" s="96"/>
      <c r="RCC48" s="96"/>
      <c r="RCD48" s="96"/>
      <c r="RCE48" s="96"/>
      <c r="RCF48" s="96"/>
      <c r="RCG48" s="96"/>
      <c r="RCH48" s="96"/>
      <c r="RCI48" s="96"/>
      <c r="RCJ48" s="96"/>
      <c r="RCK48" s="96"/>
      <c r="RCL48" s="96"/>
      <c r="RCM48" s="96"/>
      <c r="RCN48" s="96"/>
      <c r="RCO48" s="97"/>
      <c r="RCP48" s="96"/>
      <c r="RCQ48" s="96"/>
      <c r="RCR48" s="96"/>
      <c r="RCS48" s="96"/>
      <c r="RCT48" s="96"/>
      <c r="RCU48" s="96"/>
      <c r="RCV48" s="96"/>
      <c r="RCW48" s="96"/>
      <c r="RCX48" s="96"/>
      <c r="RCY48" s="96"/>
      <c r="RCZ48" s="96"/>
      <c r="RDA48" s="96"/>
      <c r="RDB48" s="96"/>
      <c r="RDC48" s="97"/>
      <c r="RDD48" s="96"/>
      <c r="RDE48" s="96"/>
      <c r="RDF48" s="96"/>
      <c r="RDG48" s="96"/>
      <c r="RDH48" s="96"/>
      <c r="RDI48" s="96"/>
      <c r="RDJ48" s="96"/>
      <c r="RDK48" s="96"/>
      <c r="RDL48" s="96"/>
      <c r="RDM48" s="96"/>
      <c r="RDN48" s="96"/>
      <c r="RDO48" s="96"/>
      <c r="RDP48" s="96"/>
      <c r="RDQ48" s="97"/>
      <c r="RDR48" s="96"/>
      <c r="RDS48" s="96"/>
      <c r="RDT48" s="96"/>
      <c r="RDU48" s="96"/>
      <c r="RDV48" s="96"/>
      <c r="RDW48" s="96"/>
      <c r="RDX48" s="96"/>
      <c r="RDY48" s="96"/>
      <c r="RDZ48" s="96"/>
      <c r="REA48" s="96"/>
      <c r="REB48" s="96"/>
      <c r="REC48" s="96"/>
      <c r="RED48" s="96"/>
      <c r="REE48" s="97"/>
      <c r="REF48" s="96"/>
      <c r="REG48" s="96"/>
      <c r="REH48" s="96"/>
      <c r="REI48" s="96"/>
      <c r="REJ48" s="96"/>
      <c r="REK48" s="96"/>
      <c r="REL48" s="96"/>
      <c r="REM48" s="96"/>
      <c r="REN48" s="96"/>
      <c r="REO48" s="96"/>
      <c r="REP48" s="96"/>
      <c r="REQ48" s="96"/>
      <c r="RER48" s="96"/>
      <c r="RES48" s="97"/>
      <c r="RET48" s="96"/>
      <c r="REU48" s="96"/>
      <c r="REV48" s="96"/>
      <c r="REW48" s="96"/>
      <c r="REX48" s="96"/>
      <c r="REY48" s="96"/>
      <c r="REZ48" s="96"/>
      <c r="RFA48" s="96"/>
      <c r="RFB48" s="96"/>
      <c r="RFC48" s="96"/>
      <c r="RFD48" s="96"/>
      <c r="RFE48" s="96"/>
      <c r="RFF48" s="96"/>
      <c r="RFG48" s="97"/>
      <c r="RFH48" s="96"/>
      <c r="RFI48" s="96"/>
      <c r="RFJ48" s="96"/>
      <c r="RFK48" s="96"/>
      <c r="RFL48" s="96"/>
      <c r="RFM48" s="96"/>
      <c r="RFN48" s="96"/>
      <c r="RFO48" s="96"/>
      <c r="RFP48" s="96"/>
      <c r="RFQ48" s="96"/>
      <c r="RFR48" s="96"/>
      <c r="RFS48" s="96"/>
      <c r="RFT48" s="96"/>
      <c r="RFU48" s="97"/>
      <c r="RFV48" s="96"/>
      <c r="RFW48" s="96"/>
      <c r="RFX48" s="96"/>
      <c r="RFY48" s="96"/>
      <c r="RFZ48" s="96"/>
      <c r="RGA48" s="96"/>
      <c r="RGB48" s="96"/>
      <c r="RGC48" s="96"/>
      <c r="RGD48" s="96"/>
      <c r="RGE48" s="96"/>
      <c r="RGF48" s="96"/>
      <c r="RGG48" s="96"/>
      <c r="RGH48" s="96"/>
      <c r="RGI48" s="97"/>
      <c r="RGJ48" s="96"/>
      <c r="RGK48" s="96"/>
      <c r="RGL48" s="96"/>
      <c r="RGM48" s="96"/>
      <c r="RGN48" s="96"/>
      <c r="RGO48" s="96"/>
      <c r="RGP48" s="96"/>
      <c r="RGQ48" s="96"/>
      <c r="RGR48" s="96"/>
      <c r="RGS48" s="96"/>
      <c r="RGT48" s="96"/>
      <c r="RGU48" s="96"/>
      <c r="RGV48" s="96"/>
      <c r="RGW48" s="97"/>
      <c r="RGX48" s="96"/>
      <c r="RGY48" s="96"/>
      <c r="RGZ48" s="96"/>
      <c r="RHA48" s="96"/>
      <c r="RHB48" s="96"/>
      <c r="RHC48" s="96"/>
      <c r="RHD48" s="96"/>
      <c r="RHE48" s="96"/>
      <c r="RHF48" s="96"/>
      <c r="RHG48" s="96"/>
      <c r="RHH48" s="96"/>
      <c r="RHI48" s="96"/>
      <c r="RHJ48" s="96"/>
      <c r="RHK48" s="97"/>
      <c r="RHL48" s="96"/>
      <c r="RHM48" s="96"/>
      <c r="RHN48" s="96"/>
      <c r="RHO48" s="96"/>
      <c r="RHP48" s="96"/>
      <c r="RHQ48" s="96"/>
      <c r="RHR48" s="96"/>
      <c r="RHS48" s="96"/>
      <c r="RHT48" s="96"/>
      <c r="RHU48" s="96"/>
      <c r="RHV48" s="96"/>
      <c r="RHW48" s="96"/>
      <c r="RHX48" s="96"/>
      <c r="RHY48" s="97"/>
      <c r="RHZ48" s="96"/>
      <c r="RIA48" s="96"/>
      <c r="RIB48" s="96"/>
      <c r="RIC48" s="96"/>
      <c r="RID48" s="96"/>
      <c r="RIE48" s="96"/>
      <c r="RIF48" s="96"/>
      <c r="RIG48" s="96"/>
      <c r="RIH48" s="96"/>
      <c r="RII48" s="96"/>
      <c r="RIJ48" s="96"/>
      <c r="RIK48" s="96"/>
      <c r="RIL48" s="96"/>
      <c r="RIM48" s="97"/>
      <c r="RIN48" s="96"/>
      <c r="RIO48" s="96"/>
      <c r="RIP48" s="96"/>
      <c r="RIQ48" s="96"/>
      <c r="RIR48" s="96"/>
      <c r="RIS48" s="96"/>
      <c r="RIT48" s="96"/>
      <c r="RIU48" s="96"/>
      <c r="RIV48" s="96"/>
      <c r="RIW48" s="96"/>
      <c r="RIX48" s="96"/>
      <c r="RIY48" s="96"/>
      <c r="RIZ48" s="96"/>
      <c r="RJA48" s="97"/>
      <c r="RJB48" s="96"/>
      <c r="RJC48" s="96"/>
      <c r="RJD48" s="96"/>
      <c r="RJE48" s="96"/>
      <c r="RJF48" s="96"/>
      <c r="RJG48" s="96"/>
      <c r="RJH48" s="96"/>
      <c r="RJI48" s="96"/>
      <c r="RJJ48" s="96"/>
      <c r="RJK48" s="96"/>
      <c r="RJL48" s="96"/>
      <c r="RJM48" s="96"/>
      <c r="RJN48" s="96"/>
      <c r="RJO48" s="97"/>
      <c r="RJP48" s="96"/>
      <c r="RJQ48" s="96"/>
      <c r="RJR48" s="96"/>
      <c r="RJS48" s="96"/>
      <c r="RJT48" s="96"/>
      <c r="RJU48" s="96"/>
      <c r="RJV48" s="96"/>
      <c r="RJW48" s="96"/>
      <c r="RJX48" s="96"/>
      <c r="RJY48" s="96"/>
      <c r="RJZ48" s="96"/>
      <c r="RKA48" s="96"/>
      <c r="RKB48" s="96"/>
      <c r="RKC48" s="97"/>
      <c r="RKD48" s="96"/>
      <c r="RKE48" s="96"/>
      <c r="RKF48" s="96"/>
      <c r="RKG48" s="96"/>
      <c r="RKH48" s="96"/>
      <c r="RKI48" s="96"/>
      <c r="RKJ48" s="96"/>
      <c r="RKK48" s="96"/>
      <c r="RKL48" s="96"/>
      <c r="RKM48" s="96"/>
      <c r="RKN48" s="96"/>
      <c r="RKO48" s="96"/>
      <c r="RKP48" s="96"/>
      <c r="RKQ48" s="97"/>
      <c r="RKR48" s="96"/>
      <c r="RKS48" s="96"/>
      <c r="RKT48" s="96"/>
      <c r="RKU48" s="96"/>
      <c r="RKV48" s="96"/>
      <c r="RKW48" s="96"/>
      <c r="RKX48" s="96"/>
      <c r="RKY48" s="96"/>
      <c r="RKZ48" s="96"/>
      <c r="RLA48" s="96"/>
      <c r="RLB48" s="96"/>
      <c r="RLC48" s="96"/>
      <c r="RLD48" s="96"/>
      <c r="RLE48" s="97"/>
      <c r="RLF48" s="96"/>
      <c r="RLG48" s="96"/>
      <c r="RLH48" s="96"/>
      <c r="RLI48" s="96"/>
      <c r="RLJ48" s="96"/>
      <c r="RLK48" s="96"/>
      <c r="RLL48" s="96"/>
      <c r="RLM48" s="96"/>
      <c r="RLN48" s="96"/>
      <c r="RLO48" s="96"/>
      <c r="RLP48" s="96"/>
      <c r="RLQ48" s="96"/>
      <c r="RLR48" s="96"/>
      <c r="RLS48" s="97"/>
      <c r="RLT48" s="96"/>
      <c r="RLU48" s="96"/>
      <c r="RLV48" s="96"/>
      <c r="RLW48" s="96"/>
      <c r="RLX48" s="96"/>
      <c r="RLY48" s="96"/>
      <c r="RLZ48" s="96"/>
      <c r="RMA48" s="96"/>
      <c r="RMB48" s="96"/>
      <c r="RMC48" s="96"/>
      <c r="RMD48" s="96"/>
      <c r="RME48" s="96"/>
      <c r="RMF48" s="96"/>
      <c r="RMG48" s="97"/>
      <c r="RMH48" s="96"/>
      <c r="RMI48" s="96"/>
      <c r="RMJ48" s="96"/>
      <c r="RMK48" s="96"/>
      <c r="RML48" s="96"/>
      <c r="RMM48" s="96"/>
      <c r="RMN48" s="96"/>
      <c r="RMO48" s="96"/>
      <c r="RMP48" s="96"/>
      <c r="RMQ48" s="96"/>
      <c r="RMR48" s="96"/>
      <c r="RMS48" s="96"/>
      <c r="RMT48" s="96"/>
      <c r="RMU48" s="97"/>
      <c r="RMV48" s="96"/>
      <c r="RMW48" s="96"/>
      <c r="RMX48" s="96"/>
      <c r="RMY48" s="96"/>
      <c r="RMZ48" s="96"/>
      <c r="RNA48" s="96"/>
      <c r="RNB48" s="96"/>
      <c r="RNC48" s="96"/>
      <c r="RND48" s="96"/>
      <c r="RNE48" s="96"/>
      <c r="RNF48" s="96"/>
      <c r="RNG48" s="96"/>
      <c r="RNH48" s="96"/>
      <c r="RNI48" s="97"/>
      <c r="RNJ48" s="96"/>
      <c r="RNK48" s="96"/>
      <c r="RNL48" s="96"/>
      <c r="RNM48" s="96"/>
      <c r="RNN48" s="96"/>
      <c r="RNO48" s="96"/>
      <c r="RNP48" s="96"/>
      <c r="RNQ48" s="96"/>
      <c r="RNR48" s="96"/>
      <c r="RNS48" s="96"/>
      <c r="RNT48" s="96"/>
      <c r="RNU48" s="96"/>
      <c r="RNV48" s="96"/>
      <c r="RNW48" s="97"/>
      <c r="RNX48" s="96"/>
      <c r="RNY48" s="96"/>
      <c r="RNZ48" s="96"/>
      <c r="ROA48" s="96"/>
      <c r="ROB48" s="96"/>
      <c r="ROC48" s="96"/>
      <c r="ROD48" s="96"/>
      <c r="ROE48" s="96"/>
      <c r="ROF48" s="96"/>
      <c r="ROG48" s="96"/>
      <c r="ROH48" s="96"/>
      <c r="ROI48" s="96"/>
      <c r="ROJ48" s="96"/>
      <c r="ROK48" s="97"/>
      <c r="ROL48" s="96"/>
      <c r="ROM48" s="96"/>
      <c r="RON48" s="96"/>
      <c r="ROO48" s="96"/>
      <c r="ROP48" s="96"/>
      <c r="ROQ48" s="96"/>
      <c r="ROR48" s="96"/>
      <c r="ROS48" s="96"/>
      <c r="ROT48" s="96"/>
      <c r="ROU48" s="96"/>
      <c r="ROV48" s="96"/>
      <c r="ROW48" s="96"/>
      <c r="ROX48" s="96"/>
      <c r="ROY48" s="97"/>
      <c r="ROZ48" s="96"/>
      <c r="RPA48" s="96"/>
      <c r="RPB48" s="96"/>
      <c r="RPC48" s="96"/>
      <c r="RPD48" s="96"/>
      <c r="RPE48" s="96"/>
      <c r="RPF48" s="96"/>
      <c r="RPG48" s="96"/>
      <c r="RPH48" s="96"/>
      <c r="RPI48" s="96"/>
      <c r="RPJ48" s="96"/>
      <c r="RPK48" s="96"/>
      <c r="RPL48" s="96"/>
      <c r="RPM48" s="97"/>
      <c r="RPN48" s="96"/>
      <c r="RPO48" s="96"/>
      <c r="RPP48" s="96"/>
      <c r="RPQ48" s="96"/>
      <c r="RPR48" s="96"/>
      <c r="RPS48" s="96"/>
      <c r="RPT48" s="96"/>
      <c r="RPU48" s="96"/>
      <c r="RPV48" s="96"/>
      <c r="RPW48" s="96"/>
      <c r="RPX48" s="96"/>
      <c r="RPY48" s="96"/>
      <c r="RPZ48" s="96"/>
      <c r="RQA48" s="97"/>
      <c r="RQB48" s="96"/>
      <c r="RQC48" s="96"/>
      <c r="RQD48" s="96"/>
      <c r="RQE48" s="96"/>
      <c r="RQF48" s="96"/>
      <c r="RQG48" s="96"/>
      <c r="RQH48" s="96"/>
      <c r="RQI48" s="96"/>
      <c r="RQJ48" s="96"/>
      <c r="RQK48" s="96"/>
      <c r="RQL48" s="96"/>
      <c r="RQM48" s="96"/>
      <c r="RQN48" s="96"/>
      <c r="RQO48" s="97"/>
      <c r="RQP48" s="96"/>
      <c r="RQQ48" s="96"/>
      <c r="RQR48" s="96"/>
      <c r="RQS48" s="96"/>
      <c r="RQT48" s="96"/>
      <c r="RQU48" s="96"/>
      <c r="RQV48" s="96"/>
      <c r="RQW48" s="96"/>
      <c r="RQX48" s="96"/>
      <c r="RQY48" s="96"/>
      <c r="RQZ48" s="96"/>
      <c r="RRA48" s="96"/>
      <c r="RRB48" s="96"/>
      <c r="RRC48" s="97"/>
      <c r="RRD48" s="96"/>
      <c r="RRE48" s="96"/>
      <c r="RRF48" s="96"/>
      <c r="RRG48" s="96"/>
      <c r="RRH48" s="96"/>
      <c r="RRI48" s="96"/>
      <c r="RRJ48" s="96"/>
      <c r="RRK48" s="96"/>
      <c r="RRL48" s="96"/>
      <c r="RRM48" s="96"/>
      <c r="RRN48" s="96"/>
      <c r="RRO48" s="96"/>
      <c r="RRP48" s="96"/>
      <c r="RRQ48" s="97"/>
      <c r="RRR48" s="96"/>
      <c r="RRS48" s="96"/>
      <c r="RRT48" s="96"/>
      <c r="RRU48" s="96"/>
      <c r="RRV48" s="96"/>
      <c r="RRW48" s="96"/>
      <c r="RRX48" s="96"/>
      <c r="RRY48" s="96"/>
      <c r="RRZ48" s="96"/>
      <c r="RSA48" s="96"/>
      <c r="RSB48" s="96"/>
      <c r="RSC48" s="96"/>
      <c r="RSD48" s="96"/>
      <c r="RSE48" s="97"/>
      <c r="RSF48" s="96"/>
      <c r="RSG48" s="96"/>
      <c r="RSH48" s="96"/>
      <c r="RSI48" s="96"/>
      <c r="RSJ48" s="96"/>
      <c r="RSK48" s="96"/>
      <c r="RSL48" s="96"/>
      <c r="RSM48" s="96"/>
      <c r="RSN48" s="96"/>
      <c r="RSO48" s="96"/>
      <c r="RSP48" s="96"/>
      <c r="RSQ48" s="96"/>
      <c r="RSR48" s="96"/>
      <c r="RSS48" s="97"/>
      <c r="RST48" s="96"/>
      <c r="RSU48" s="96"/>
      <c r="RSV48" s="96"/>
      <c r="RSW48" s="96"/>
      <c r="RSX48" s="96"/>
      <c r="RSY48" s="96"/>
      <c r="RSZ48" s="96"/>
      <c r="RTA48" s="96"/>
      <c r="RTB48" s="96"/>
      <c r="RTC48" s="96"/>
      <c r="RTD48" s="96"/>
      <c r="RTE48" s="96"/>
      <c r="RTF48" s="96"/>
      <c r="RTG48" s="97"/>
      <c r="RTH48" s="96"/>
      <c r="RTI48" s="96"/>
      <c r="RTJ48" s="96"/>
      <c r="RTK48" s="96"/>
      <c r="RTL48" s="96"/>
      <c r="RTM48" s="96"/>
      <c r="RTN48" s="96"/>
      <c r="RTO48" s="96"/>
      <c r="RTP48" s="96"/>
      <c r="RTQ48" s="96"/>
      <c r="RTR48" s="96"/>
      <c r="RTS48" s="96"/>
      <c r="RTT48" s="96"/>
      <c r="RTU48" s="97"/>
      <c r="RTV48" s="96"/>
      <c r="RTW48" s="96"/>
      <c r="RTX48" s="96"/>
      <c r="RTY48" s="96"/>
      <c r="RTZ48" s="96"/>
      <c r="RUA48" s="96"/>
      <c r="RUB48" s="96"/>
      <c r="RUC48" s="96"/>
      <c r="RUD48" s="96"/>
      <c r="RUE48" s="96"/>
      <c r="RUF48" s="96"/>
      <c r="RUG48" s="96"/>
      <c r="RUH48" s="96"/>
      <c r="RUI48" s="97"/>
      <c r="RUJ48" s="96"/>
      <c r="RUK48" s="96"/>
      <c r="RUL48" s="96"/>
      <c r="RUM48" s="96"/>
      <c r="RUN48" s="96"/>
      <c r="RUO48" s="96"/>
      <c r="RUP48" s="96"/>
      <c r="RUQ48" s="96"/>
      <c r="RUR48" s="96"/>
      <c r="RUS48" s="96"/>
      <c r="RUT48" s="96"/>
      <c r="RUU48" s="96"/>
      <c r="RUV48" s="96"/>
      <c r="RUW48" s="97"/>
      <c r="RUX48" s="96"/>
      <c r="RUY48" s="96"/>
      <c r="RUZ48" s="96"/>
      <c r="RVA48" s="96"/>
      <c r="RVB48" s="96"/>
      <c r="RVC48" s="96"/>
      <c r="RVD48" s="96"/>
      <c r="RVE48" s="96"/>
      <c r="RVF48" s="96"/>
      <c r="RVG48" s="96"/>
      <c r="RVH48" s="96"/>
      <c r="RVI48" s="96"/>
      <c r="RVJ48" s="96"/>
      <c r="RVK48" s="97"/>
      <c r="RVL48" s="96"/>
      <c r="RVM48" s="96"/>
      <c r="RVN48" s="96"/>
      <c r="RVO48" s="96"/>
      <c r="RVP48" s="96"/>
      <c r="RVQ48" s="96"/>
      <c r="RVR48" s="96"/>
      <c r="RVS48" s="96"/>
      <c r="RVT48" s="96"/>
      <c r="RVU48" s="96"/>
      <c r="RVV48" s="96"/>
      <c r="RVW48" s="96"/>
      <c r="RVX48" s="96"/>
      <c r="RVY48" s="97"/>
      <c r="RVZ48" s="96"/>
      <c r="RWA48" s="96"/>
      <c r="RWB48" s="96"/>
      <c r="RWC48" s="96"/>
      <c r="RWD48" s="96"/>
      <c r="RWE48" s="96"/>
      <c r="RWF48" s="96"/>
      <c r="RWG48" s="96"/>
      <c r="RWH48" s="96"/>
      <c r="RWI48" s="96"/>
      <c r="RWJ48" s="96"/>
      <c r="RWK48" s="96"/>
      <c r="RWL48" s="96"/>
      <c r="RWM48" s="97"/>
      <c r="RWN48" s="96"/>
      <c r="RWO48" s="96"/>
      <c r="RWP48" s="96"/>
      <c r="RWQ48" s="96"/>
      <c r="RWR48" s="96"/>
      <c r="RWS48" s="96"/>
      <c r="RWT48" s="96"/>
      <c r="RWU48" s="96"/>
      <c r="RWV48" s="96"/>
      <c r="RWW48" s="96"/>
      <c r="RWX48" s="96"/>
      <c r="RWY48" s="96"/>
      <c r="RWZ48" s="96"/>
      <c r="RXA48" s="97"/>
      <c r="RXB48" s="96"/>
      <c r="RXC48" s="96"/>
      <c r="RXD48" s="96"/>
      <c r="RXE48" s="96"/>
      <c r="RXF48" s="96"/>
      <c r="RXG48" s="96"/>
      <c r="RXH48" s="96"/>
      <c r="RXI48" s="96"/>
      <c r="RXJ48" s="96"/>
      <c r="RXK48" s="96"/>
      <c r="RXL48" s="96"/>
      <c r="RXM48" s="96"/>
      <c r="RXN48" s="96"/>
      <c r="RXO48" s="97"/>
      <c r="RXP48" s="96"/>
      <c r="RXQ48" s="96"/>
      <c r="RXR48" s="96"/>
      <c r="RXS48" s="96"/>
      <c r="RXT48" s="96"/>
      <c r="RXU48" s="96"/>
      <c r="RXV48" s="96"/>
      <c r="RXW48" s="96"/>
      <c r="RXX48" s="96"/>
      <c r="RXY48" s="96"/>
      <c r="RXZ48" s="96"/>
      <c r="RYA48" s="96"/>
      <c r="RYB48" s="96"/>
      <c r="RYC48" s="97"/>
      <c r="RYD48" s="96"/>
      <c r="RYE48" s="96"/>
      <c r="RYF48" s="96"/>
      <c r="RYG48" s="96"/>
      <c r="RYH48" s="96"/>
      <c r="RYI48" s="96"/>
      <c r="RYJ48" s="96"/>
      <c r="RYK48" s="96"/>
      <c r="RYL48" s="96"/>
      <c r="RYM48" s="96"/>
      <c r="RYN48" s="96"/>
      <c r="RYO48" s="96"/>
      <c r="RYP48" s="96"/>
      <c r="RYQ48" s="97"/>
      <c r="RYR48" s="96"/>
      <c r="RYS48" s="96"/>
      <c r="RYT48" s="96"/>
      <c r="RYU48" s="96"/>
      <c r="RYV48" s="96"/>
      <c r="RYW48" s="96"/>
      <c r="RYX48" s="96"/>
      <c r="RYY48" s="96"/>
      <c r="RYZ48" s="96"/>
      <c r="RZA48" s="96"/>
      <c r="RZB48" s="96"/>
      <c r="RZC48" s="96"/>
      <c r="RZD48" s="96"/>
      <c r="RZE48" s="97"/>
      <c r="RZF48" s="96"/>
      <c r="RZG48" s="96"/>
      <c r="RZH48" s="96"/>
      <c r="RZI48" s="96"/>
      <c r="RZJ48" s="96"/>
      <c r="RZK48" s="96"/>
      <c r="RZL48" s="96"/>
      <c r="RZM48" s="96"/>
      <c r="RZN48" s="96"/>
      <c r="RZO48" s="96"/>
      <c r="RZP48" s="96"/>
      <c r="RZQ48" s="96"/>
      <c r="RZR48" s="96"/>
      <c r="RZS48" s="97"/>
      <c r="RZT48" s="96"/>
      <c r="RZU48" s="96"/>
      <c r="RZV48" s="96"/>
      <c r="RZW48" s="96"/>
      <c r="RZX48" s="96"/>
      <c r="RZY48" s="96"/>
      <c r="RZZ48" s="96"/>
      <c r="SAA48" s="96"/>
      <c r="SAB48" s="96"/>
      <c r="SAC48" s="96"/>
      <c r="SAD48" s="96"/>
      <c r="SAE48" s="96"/>
      <c r="SAF48" s="96"/>
      <c r="SAG48" s="97"/>
      <c r="SAH48" s="96"/>
      <c r="SAI48" s="96"/>
      <c r="SAJ48" s="96"/>
      <c r="SAK48" s="96"/>
      <c r="SAL48" s="96"/>
      <c r="SAM48" s="96"/>
      <c r="SAN48" s="96"/>
      <c r="SAO48" s="96"/>
      <c r="SAP48" s="96"/>
      <c r="SAQ48" s="96"/>
      <c r="SAR48" s="96"/>
      <c r="SAS48" s="96"/>
      <c r="SAT48" s="96"/>
      <c r="SAU48" s="97"/>
      <c r="SAV48" s="96"/>
      <c r="SAW48" s="96"/>
      <c r="SAX48" s="96"/>
      <c r="SAY48" s="96"/>
      <c r="SAZ48" s="96"/>
      <c r="SBA48" s="96"/>
      <c r="SBB48" s="96"/>
      <c r="SBC48" s="96"/>
      <c r="SBD48" s="96"/>
      <c r="SBE48" s="96"/>
      <c r="SBF48" s="96"/>
      <c r="SBG48" s="96"/>
      <c r="SBH48" s="96"/>
      <c r="SBI48" s="97"/>
      <c r="SBJ48" s="96"/>
      <c r="SBK48" s="96"/>
      <c r="SBL48" s="96"/>
      <c r="SBM48" s="96"/>
      <c r="SBN48" s="96"/>
      <c r="SBO48" s="96"/>
      <c r="SBP48" s="96"/>
      <c r="SBQ48" s="96"/>
      <c r="SBR48" s="96"/>
      <c r="SBS48" s="96"/>
      <c r="SBT48" s="96"/>
      <c r="SBU48" s="96"/>
      <c r="SBV48" s="96"/>
      <c r="SBW48" s="97"/>
      <c r="SBX48" s="96"/>
      <c r="SBY48" s="96"/>
      <c r="SBZ48" s="96"/>
      <c r="SCA48" s="96"/>
      <c r="SCB48" s="96"/>
      <c r="SCC48" s="96"/>
      <c r="SCD48" s="96"/>
      <c r="SCE48" s="96"/>
      <c r="SCF48" s="96"/>
      <c r="SCG48" s="96"/>
      <c r="SCH48" s="96"/>
      <c r="SCI48" s="96"/>
      <c r="SCJ48" s="96"/>
      <c r="SCK48" s="97"/>
      <c r="SCL48" s="96"/>
      <c r="SCM48" s="96"/>
      <c r="SCN48" s="96"/>
      <c r="SCO48" s="96"/>
      <c r="SCP48" s="96"/>
      <c r="SCQ48" s="96"/>
      <c r="SCR48" s="96"/>
      <c r="SCS48" s="96"/>
      <c r="SCT48" s="96"/>
      <c r="SCU48" s="96"/>
      <c r="SCV48" s="96"/>
      <c r="SCW48" s="96"/>
      <c r="SCX48" s="96"/>
      <c r="SCY48" s="97"/>
      <c r="SCZ48" s="96"/>
      <c r="SDA48" s="96"/>
      <c r="SDB48" s="96"/>
      <c r="SDC48" s="96"/>
      <c r="SDD48" s="96"/>
      <c r="SDE48" s="96"/>
      <c r="SDF48" s="96"/>
      <c r="SDG48" s="96"/>
      <c r="SDH48" s="96"/>
      <c r="SDI48" s="96"/>
      <c r="SDJ48" s="96"/>
      <c r="SDK48" s="96"/>
      <c r="SDL48" s="96"/>
      <c r="SDM48" s="97"/>
      <c r="SDN48" s="96"/>
      <c r="SDO48" s="96"/>
      <c r="SDP48" s="96"/>
      <c r="SDQ48" s="96"/>
      <c r="SDR48" s="96"/>
      <c r="SDS48" s="96"/>
      <c r="SDT48" s="96"/>
      <c r="SDU48" s="96"/>
      <c r="SDV48" s="96"/>
      <c r="SDW48" s="96"/>
      <c r="SDX48" s="96"/>
      <c r="SDY48" s="96"/>
      <c r="SDZ48" s="96"/>
      <c r="SEA48" s="97"/>
      <c r="SEB48" s="96"/>
      <c r="SEC48" s="96"/>
      <c r="SED48" s="96"/>
      <c r="SEE48" s="96"/>
      <c r="SEF48" s="96"/>
      <c r="SEG48" s="96"/>
      <c r="SEH48" s="96"/>
      <c r="SEI48" s="96"/>
      <c r="SEJ48" s="96"/>
      <c r="SEK48" s="96"/>
      <c r="SEL48" s="96"/>
      <c r="SEM48" s="96"/>
      <c r="SEN48" s="96"/>
      <c r="SEO48" s="97"/>
      <c r="SEP48" s="96"/>
      <c r="SEQ48" s="96"/>
      <c r="SER48" s="96"/>
      <c r="SES48" s="96"/>
      <c r="SET48" s="96"/>
      <c r="SEU48" s="96"/>
      <c r="SEV48" s="96"/>
      <c r="SEW48" s="96"/>
      <c r="SEX48" s="96"/>
      <c r="SEY48" s="96"/>
      <c r="SEZ48" s="96"/>
      <c r="SFA48" s="96"/>
      <c r="SFB48" s="96"/>
      <c r="SFC48" s="97"/>
      <c r="SFD48" s="96"/>
      <c r="SFE48" s="96"/>
      <c r="SFF48" s="96"/>
      <c r="SFG48" s="96"/>
      <c r="SFH48" s="96"/>
      <c r="SFI48" s="96"/>
      <c r="SFJ48" s="96"/>
      <c r="SFK48" s="96"/>
      <c r="SFL48" s="96"/>
      <c r="SFM48" s="96"/>
      <c r="SFN48" s="96"/>
      <c r="SFO48" s="96"/>
      <c r="SFP48" s="96"/>
      <c r="SFQ48" s="97"/>
      <c r="SFR48" s="96"/>
      <c r="SFS48" s="96"/>
      <c r="SFT48" s="96"/>
      <c r="SFU48" s="96"/>
      <c r="SFV48" s="96"/>
      <c r="SFW48" s="96"/>
      <c r="SFX48" s="96"/>
      <c r="SFY48" s="96"/>
      <c r="SFZ48" s="96"/>
      <c r="SGA48" s="96"/>
      <c r="SGB48" s="96"/>
      <c r="SGC48" s="96"/>
      <c r="SGD48" s="96"/>
      <c r="SGE48" s="97"/>
      <c r="SGF48" s="96"/>
      <c r="SGG48" s="96"/>
      <c r="SGH48" s="96"/>
      <c r="SGI48" s="96"/>
      <c r="SGJ48" s="96"/>
      <c r="SGK48" s="96"/>
      <c r="SGL48" s="96"/>
      <c r="SGM48" s="96"/>
      <c r="SGN48" s="96"/>
      <c r="SGO48" s="96"/>
      <c r="SGP48" s="96"/>
      <c r="SGQ48" s="96"/>
      <c r="SGR48" s="96"/>
      <c r="SGS48" s="97"/>
      <c r="SGT48" s="96"/>
      <c r="SGU48" s="96"/>
      <c r="SGV48" s="96"/>
      <c r="SGW48" s="96"/>
      <c r="SGX48" s="96"/>
      <c r="SGY48" s="96"/>
      <c r="SGZ48" s="96"/>
      <c r="SHA48" s="96"/>
      <c r="SHB48" s="96"/>
      <c r="SHC48" s="96"/>
      <c r="SHD48" s="96"/>
      <c r="SHE48" s="96"/>
      <c r="SHF48" s="96"/>
      <c r="SHG48" s="97"/>
      <c r="SHH48" s="96"/>
      <c r="SHI48" s="96"/>
      <c r="SHJ48" s="96"/>
      <c r="SHK48" s="96"/>
      <c r="SHL48" s="96"/>
      <c r="SHM48" s="96"/>
      <c r="SHN48" s="96"/>
      <c r="SHO48" s="96"/>
      <c r="SHP48" s="96"/>
      <c r="SHQ48" s="96"/>
      <c r="SHR48" s="96"/>
      <c r="SHS48" s="96"/>
      <c r="SHT48" s="96"/>
      <c r="SHU48" s="97"/>
      <c r="SHV48" s="96"/>
      <c r="SHW48" s="96"/>
      <c r="SHX48" s="96"/>
      <c r="SHY48" s="96"/>
      <c r="SHZ48" s="96"/>
      <c r="SIA48" s="96"/>
      <c r="SIB48" s="96"/>
      <c r="SIC48" s="96"/>
      <c r="SID48" s="96"/>
      <c r="SIE48" s="96"/>
      <c r="SIF48" s="96"/>
      <c r="SIG48" s="96"/>
      <c r="SIH48" s="96"/>
      <c r="SII48" s="97"/>
      <c r="SIJ48" s="96"/>
      <c r="SIK48" s="96"/>
      <c r="SIL48" s="96"/>
      <c r="SIM48" s="96"/>
      <c r="SIN48" s="96"/>
      <c r="SIO48" s="96"/>
      <c r="SIP48" s="96"/>
      <c r="SIQ48" s="96"/>
      <c r="SIR48" s="96"/>
      <c r="SIS48" s="96"/>
      <c r="SIT48" s="96"/>
      <c r="SIU48" s="96"/>
      <c r="SIV48" s="96"/>
      <c r="SIW48" s="97"/>
      <c r="SIX48" s="96"/>
      <c r="SIY48" s="96"/>
      <c r="SIZ48" s="96"/>
      <c r="SJA48" s="96"/>
      <c r="SJB48" s="96"/>
      <c r="SJC48" s="96"/>
      <c r="SJD48" s="96"/>
      <c r="SJE48" s="96"/>
      <c r="SJF48" s="96"/>
      <c r="SJG48" s="96"/>
      <c r="SJH48" s="96"/>
      <c r="SJI48" s="96"/>
      <c r="SJJ48" s="96"/>
      <c r="SJK48" s="97"/>
      <c r="SJL48" s="96"/>
      <c r="SJM48" s="96"/>
      <c r="SJN48" s="96"/>
      <c r="SJO48" s="96"/>
      <c r="SJP48" s="96"/>
      <c r="SJQ48" s="96"/>
      <c r="SJR48" s="96"/>
      <c r="SJS48" s="96"/>
      <c r="SJT48" s="96"/>
      <c r="SJU48" s="96"/>
      <c r="SJV48" s="96"/>
      <c r="SJW48" s="96"/>
      <c r="SJX48" s="96"/>
      <c r="SJY48" s="97"/>
      <c r="SJZ48" s="96"/>
      <c r="SKA48" s="96"/>
      <c r="SKB48" s="96"/>
      <c r="SKC48" s="96"/>
      <c r="SKD48" s="96"/>
      <c r="SKE48" s="96"/>
      <c r="SKF48" s="96"/>
      <c r="SKG48" s="96"/>
      <c r="SKH48" s="96"/>
      <c r="SKI48" s="96"/>
      <c r="SKJ48" s="96"/>
      <c r="SKK48" s="96"/>
      <c r="SKL48" s="96"/>
      <c r="SKM48" s="97"/>
      <c r="SKN48" s="96"/>
      <c r="SKO48" s="96"/>
      <c r="SKP48" s="96"/>
      <c r="SKQ48" s="96"/>
      <c r="SKR48" s="96"/>
      <c r="SKS48" s="96"/>
      <c r="SKT48" s="96"/>
      <c r="SKU48" s="96"/>
      <c r="SKV48" s="96"/>
      <c r="SKW48" s="96"/>
      <c r="SKX48" s="96"/>
      <c r="SKY48" s="96"/>
      <c r="SKZ48" s="96"/>
      <c r="SLA48" s="97"/>
      <c r="SLB48" s="96"/>
      <c r="SLC48" s="96"/>
      <c r="SLD48" s="96"/>
      <c r="SLE48" s="96"/>
      <c r="SLF48" s="96"/>
      <c r="SLG48" s="96"/>
      <c r="SLH48" s="96"/>
      <c r="SLI48" s="96"/>
      <c r="SLJ48" s="96"/>
      <c r="SLK48" s="96"/>
      <c r="SLL48" s="96"/>
      <c r="SLM48" s="96"/>
      <c r="SLN48" s="96"/>
      <c r="SLO48" s="97"/>
      <c r="SLP48" s="96"/>
      <c r="SLQ48" s="96"/>
      <c r="SLR48" s="96"/>
      <c r="SLS48" s="96"/>
      <c r="SLT48" s="96"/>
      <c r="SLU48" s="96"/>
      <c r="SLV48" s="96"/>
      <c r="SLW48" s="96"/>
      <c r="SLX48" s="96"/>
      <c r="SLY48" s="96"/>
      <c r="SLZ48" s="96"/>
      <c r="SMA48" s="96"/>
      <c r="SMB48" s="96"/>
      <c r="SMC48" s="97"/>
      <c r="SMD48" s="96"/>
      <c r="SME48" s="96"/>
      <c r="SMF48" s="96"/>
      <c r="SMG48" s="96"/>
      <c r="SMH48" s="96"/>
      <c r="SMI48" s="96"/>
      <c r="SMJ48" s="96"/>
      <c r="SMK48" s="96"/>
      <c r="SML48" s="96"/>
      <c r="SMM48" s="96"/>
      <c r="SMN48" s="96"/>
      <c r="SMO48" s="96"/>
      <c r="SMP48" s="96"/>
      <c r="SMQ48" s="97"/>
      <c r="SMR48" s="96"/>
      <c r="SMS48" s="96"/>
      <c r="SMT48" s="96"/>
      <c r="SMU48" s="96"/>
      <c r="SMV48" s="96"/>
      <c r="SMW48" s="96"/>
      <c r="SMX48" s="96"/>
      <c r="SMY48" s="96"/>
      <c r="SMZ48" s="96"/>
      <c r="SNA48" s="96"/>
      <c r="SNB48" s="96"/>
      <c r="SNC48" s="96"/>
      <c r="SND48" s="96"/>
      <c r="SNE48" s="97"/>
      <c r="SNF48" s="96"/>
      <c r="SNG48" s="96"/>
      <c r="SNH48" s="96"/>
      <c r="SNI48" s="96"/>
      <c r="SNJ48" s="96"/>
      <c r="SNK48" s="96"/>
      <c r="SNL48" s="96"/>
      <c r="SNM48" s="96"/>
      <c r="SNN48" s="96"/>
      <c r="SNO48" s="96"/>
      <c r="SNP48" s="96"/>
      <c r="SNQ48" s="96"/>
      <c r="SNR48" s="96"/>
      <c r="SNS48" s="97"/>
      <c r="SNT48" s="96"/>
      <c r="SNU48" s="96"/>
      <c r="SNV48" s="96"/>
      <c r="SNW48" s="96"/>
      <c r="SNX48" s="96"/>
      <c r="SNY48" s="96"/>
      <c r="SNZ48" s="96"/>
      <c r="SOA48" s="96"/>
      <c r="SOB48" s="96"/>
      <c r="SOC48" s="96"/>
      <c r="SOD48" s="96"/>
      <c r="SOE48" s="96"/>
      <c r="SOF48" s="96"/>
      <c r="SOG48" s="97"/>
      <c r="SOH48" s="96"/>
      <c r="SOI48" s="96"/>
      <c r="SOJ48" s="96"/>
      <c r="SOK48" s="96"/>
      <c r="SOL48" s="96"/>
      <c r="SOM48" s="96"/>
      <c r="SON48" s="96"/>
      <c r="SOO48" s="96"/>
      <c r="SOP48" s="96"/>
      <c r="SOQ48" s="96"/>
      <c r="SOR48" s="96"/>
      <c r="SOS48" s="96"/>
      <c r="SOT48" s="96"/>
      <c r="SOU48" s="97"/>
      <c r="SOV48" s="96"/>
      <c r="SOW48" s="96"/>
      <c r="SOX48" s="96"/>
      <c r="SOY48" s="96"/>
      <c r="SOZ48" s="96"/>
      <c r="SPA48" s="96"/>
      <c r="SPB48" s="96"/>
      <c r="SPC48" s="96"/>
      <c r="SPD48" s="96"/>
      <c r="SPE48" s="96"/>
      <c r="SPF48" s="96"/>
      <c r="SPG48" s="96"/>
      <c r="SPH48" s="96"/>
      <c r="SPI48" s="97"/>
      <c r="SPJ48" s="96"/>
      <c r="SPK48" s="96"/>
      <c r="SPL48" s="96"/>
      <c r="SPM48" s="96"/>
      <c r="SPN48" s="96"/>
      <c r="SPO48" s="96"/>
      <c r="SPP48" s="96"/>
      <c r="SPQ48" s="96"/>
      <c r="SPR48" s="96"/>
      <c r="SPS48" s="96"/>
      <c r="SPT48" s="96"/>
      <c r="SPU48" s="96"/>
      <c r="SPV48" s="96"/>
      <c r="SPW48" s="97"/>
      <c r="SPX48" s="96"/>
      <c r="SPY48" s="96"/>
      <c r="SPZ48" s="96"/>
      <c r="SQA48" s="96"/>
      <c r="SQB48" s="96"/>
      <c r="SQC48" s="96"/>
      <c r="SQD48" s="96"/>
      <c r="SQE48" s="96"/>
      <c r="SQF48" s="96"/>
      <c r="SQG48" s="96"/>
      <c r="SQH48" s="96"/>
      <c r="SQI48" s="96"/>
      <c r="SQJ48" s="96"/>
      <c r="SQK48" s="97"/>
      <c r="SQL48" s="96"/>
      <c r="SQM48" s="96"/>
      <c r="SQN48" s="96"/>
      <c r="SQO48" s="96"/>
      <c r="SQP48" s="96"/>
      <c r="SQQ48" s="96"/>
      <c r="SQR48" s="96"/>
      <c r="SQS48" s="96"/>
      <c r="SQT48" s="96"/>
      <c r="SQU48" s="96"/>
      <c r="SQV48" s="96"/>
      <c r="SQW48" s="96"/>
      <c r="SQX48" s="96"/>
      <c r="SQY48" s="97"/>
      <c r="SQZ48" s="96"/>
      <c r="SRA48" s="96"/>
      <c r="SRB48" s="96"/>
      <c r="SRC48" s="96"/>
      <c r="SRD48" s="96"/>
      <c r="SRE48" s="96"/>
      <c r="SRF48" s="96"/>
      <c r="SRG48" s="96"/>
      <c r="SRH48" s="96"/>
      <c r="SRI48" s="96"/>
      <c r="SRJ48" s="96"/>
      <c r="SRK48" s="96"/>
      <c r="SRL48" s="96"/>
      <c r="SRM48" s="97"/>
      <c r="SRN48" s="96"/>
      <c r="SRO48" s="96"/>
      <c r="SRP48" s="96"/>
      <c r="SRQ48" s="96"/>
      <c r="SRR48" s="96"/>
      <c r="SRS48" s="96"/>
      <c r="SRT48" s="96"/>
      <c r="SRU48" s="96"/>
      <c r="SRV48" s="96"/>
      <c r="SRW48" s="96"/>
      <c r="SRX48" s="96"/>
      <c r="SRY48" s="96"/>
      <c r="SRZ48" s="96"/>
      <c r="SSA48" s="97"/>
      <c r="SSB48" s="96"/>
      <c r="SSC48" s="96"/>
      <c r="SSD48" s="96"/>
      <c r="SSE48" s="96"/>
      <c r="SSF48" s="96"/>
      <c r="SSG48" s="96"/>
      <c r="SSH48" s="96"/>
      <c r="SSI48" s="96"/>
      <c r="SSJ48" s="96"/>
      <c r="SSK48" s="96"/>
      <c r="SSL48" s="96"/>
      <c r="SSM48" s="96"/>
      <c r="SSN48" s="96"/>
      <c r="SSO48" s="97"/>
      <c r="SSP48" s="96"/>
      <c r="SSQ48" s="96"/>
      <c r="SSR48" s="96"/>
      <c r="SSS48" s="96"/>
      <c r="SST48" s="96"/>
      <c r="SSU48" s="96"/>
      <c r="SSV48" s="96"/>
      <c r="SSW48" s="96"/>
      <c r="SSX48" s="96"/>
      <c r="SSY48" s="96"/>
      <c r="SSZ48" s="96"/>
      <c r="STA48" s="96"/>
      <c r="STB48" s="96"/>
      <c r="STC48" s="97"/>
      <c r="STD48" s="96"/>
      <c r="STE48" s="96"/>
      <c r="STF48" s="96"/>
      <c r="STG48" s="96"/>
      <c r="STH48" s="96"/>
      <c r="STI48" s="96"/>
      <c r="STJ48" s="96"/>
      <c r="STK48" s="96"/>
      <c r="STL48" s="96"/>
      <c r="STM48" s="96"/>
      <c r="STN48" s="96"/>
      <c r="STO48" s="96"/>
      <c r="STP48" s="96"/>
      <c r="STQ48" s="97"/>
      <c r="STR48" s="96"/>
      <c r="STS48" s="96"/>
      <c r="STT48" s="96"/>
      <c r="STU48" s="96"/>
      <c r="STV48" s="96"/>
      <c r="STW48" s="96"/>
      <c r="STX48" s="96"/>
      <c r="STY48" s="96"/>
      <c r="STZ48" s="96"/>
      <c r="SUA48" s="96"/>
      <c r="SUB48" s="96"/>
      <c r="SUC48" s="96"/>
      <c r="SUD48" s="96"/>
      <c r="SUE48" s="97"/>
      <c r="SUF48" s="96"/>
      <c r="SUG48" s="96"/>
      <c r="SUH48" s="96"/>
      <c r="SUI48" s="96"/>
      <c r="SUJ48" s="96"/>
      <c r="SUK48" s="96"/>
      <c r="SUL48" s="96"/>
      <c r="SUM48" s="96"/>
      <c r="SUN48" s="96"/>
      <c r="SUO48" s="96"/>
      <c r="SUP48" s="96"/>
      <c r="SUQ48" s="96"/>
      <c r="SUR48" s="96"/>
      <c r="SUS48" s="97"/>
      <c r="SUT48" s="96"/>
      <c r="SUU48" s="96"/>
      <c r="SUV48" s="96"/>
      <c r="SUW48" s="96"/>
      <c r="SUX48" s="96"/>
      <c r="SUY48" s="96"/>
      <c r="SUZ48" s="96"/>
      <c r="SVA48" s="96"/>
      <c r="SVB48" s="96"/>
      <c r="SVC48" s="96"/>
      <c r="SVD48" s="96"/>
      <c r="SVE48" s="96"/>
      <c r="SVF48" s="96"/>
      <c r="SVG48" s="97"/>
      <c r="SVH48" s="96"/>
      <c r="SVI48" s="96"/>
      <c r="SVJ48" s="96"/>
      <c r="SVK48" s="96"/>
      <c r="SVL48" s="96"/>
      <c r="SVM48" s="96"/>
      <c r="SVN48" s="96"/>
      <c r="SVO48" s="96"/>
      <c r="SVP48" s="96"/>
      <c r="SVQ48" s="96"/>
      <c r="SVR48" s="96"/>
      <c r="SVS48" s="96"/>
      <c r="SVT48" s="96"/>
      <c r="SVU48" s="97"/>
      <c r="SVV48" s="96"/>
      <c r="SVW48" s="96"/>
      <c r="SVX48" s="96"/>
      <c r="SVY48" s="96"/>
      <c r="SVZ48" s="96"/>
      <c r="SWA48" s="96"/>
      <c r="SWB48" s="96"/>
      <c r="SWC48" s="96"/>
      <c r="SWD48" s="96"/>
      <c r="SWE48" s="96"/>
      <c r="SWF48" s="96"/>
      <c r="SWG48" s="96"/>
      <c r="SWH48" s="96"/>
      <c r="SWI48" s="97"/>
      <c r="SWJ48" s="96"/>
      <c r="SWK48" s="96"/>
      <c r="SWL48" s="96"/>
      <c r="SWM48" s="96"/>
      <c r="SWN48" s="96"/>
      <c r="SWO48" s="96"/>
      <c r="SWP48" s="96"/>
      <c r="SWQ48" s="96"/>
      <c r="SWR48" s="96"/>
      <c r="SWS48" s="96"/>
      <c r="SWT48" s="96"/>
      <c r="SWU48" s="96"/>
      <c r="SWV48" s="96"/>
      <c r="SWW48" s="97"/>
      <c r="SWX48" s="96"/>
      <c r="SWY48" s="96"/>
      <c r="SWZ48" s="96"/>
      <c r="SXA48" s="96"/>
      <c r="SXB48" s="96"/>
      <c r="SXC48" s="96"/>
      <c r="SXD48" s="96"/>
      <c r="SXE48" s="96"/>
      <c r="SXF48" s="96"/>
      <c r="SXG48" s="96"/>
      <c r="SXH48" s="96"/>
      <c r="SXI48" s="96"/>
      <c r="SXJ48" s="96"/>
      <c r="SXK48" s="97"/>
      <c r="SXL48" s="96"/>
      <c r="SXM48" s="96"/>
      <c r="SXN48" s="96"/>
      <c r="SXO48" s="96"/>
      <c r="SXP48" s="96"/>
      <c r="SXQ48" s="96"/>
      <c r="SXR48" s="96"/>
      <c r="SXS48" s="96"/>
      <c r="SXT48" s="96"/>
      <c r="SXU48" s="96"/>
      <c r="SXV48" s="96"/>
      <c r="SXW48" s="96"/>
      <c r="SXX48" s="96"/>
      <c r="SXY48" s="97"/>
      <c r="SXZ48" s="96"/>
      <c r="SYA48" s="96"/>
      <c r="SYB48" s="96"/>
      <c r="SYC48" s="96"/>
      <c r="SYD48" s="96"/>
      <c r="SYE48" s="96"/>
      <c r="SYF48" s="96"/>
      <c r="SYG48" s="96"/>
      <c r="SYH48" s="96"/>
      <c r="SYI48" s="96"/>
      <c r="SYJ48" s="96"/>
      <c r="SYK48" s="96"/>
      <c r="SYL48" s="96"/>
      <c r="SYM48" s="97"/>
      <c r="SYN48" s="96"/>
      <c r="SYO48" s="96"/>
      <c r="SYP48" s="96"/>
      <c r="SYQ48" s="96"/>
      <c r="SYR48" s="96"/>
      <c r="SYS48" s="96"/>
      <c r="SYT48" s="96"/>
      <c r="SYU48" s="96"/>
      <c r="SYV48" s="96"/>
      <c r="SYW48" s="96"/>
      <c r="SYX48" s="96"/>
      <c r="SYY48" s="96"/>
      <c r="SYZ48" s="96"/>
      <c r="SZA48" s="97"/>
      <c r="SZB48" s="96"/>
      <c r="SZC48" s="96"/>
      <c r="SZD48" s="96"/>
      <c r="SZE48" s="96"/>
      <c r="SZF48" s="96"/>
      <c r="SZG48" s="96"/>
      <c r="SZH48" s="96"/>
      <c r="SZI48" s="96"/>
      <c r="SZJ48" s="96"/>
      <c r="SZK48" s="96"/>
      <c r="SZL48" s="96"/>
      <c r="SZM48" s="96"/>
      <c r="SZN48" s="96"/>
      <c r="SZO48" s="97"/>
      <c r="SZP48" s="96"/>
      <c r="SZQ48" s="96"/>
      <c r="SZR48" s="96"/>
      <c r="SZS48" s="96"/>
      <c r="SZT48" s="96"/>
      <c r="SZU48" s="96"/>
      <c r="SZV48" s="96"/>
      <c r="SZW48" s="96"/>
      <c r="SZX48" s="96"/>
      <c r="SZY48" s="96"/>
      <c r="SZZ48" s="96"/>
      <c r="TAA48" s="96"/>
      <c r="TAB48" s="96"/>
      <c r="TAC48" s="97"/>
      <c r="TAD48" s="96"/>
      <c r="TAE48" s="96"/>
      <c r="TAF48" s="96"/>
      <c r="TAG48" s="96"/>
      <c r="TAH48" s="96"/>
      <c r="TAI48" s="96"/>
      <c r="TAJ48" s="96"/>
      <c r="TAK48" s="96"/>
      <c r="TAL48" s="96"/>
      <c r="TAM48" s="96"/>
      <c r="TAN48" s="96"/>
      <c r="TAO48" s="96"/>
      <c r="TAP48" s="96"/>
      <c r="TAQ48" s="97"/>
      <c r="TAR48" s="96"/>
      <c r="TAS48" s="96"/>
      <c r="TAT48" s="96"/>
      <c r="TAU48" s="96"/>
      <c r="TAV48" s="96"/>
      <c r="TAW48" s="96"/>
      <c r="TAX48" s="96"/>
      <c r="TAY48" s="96"/>
      <c r="TAZ48" s="96"/>
      <c r="TBA48" s="96"/>
      <c r="TBB48" s="96"/>
      <c r="TBC48" s="96"/>
      <c r="TBD48" s="96"/>
      <c r="TBE48" s="97"/>
      <c r="TBF48" s="96"/>
      <c r="TBG48" s="96"/>
      <c r="TBH48" s="96"/>
      <c r="TBI48" s="96"/>
      <c r="TBJ48" s="96"/>
      <c r="TBK48" s="96"/>
      <c r="TBL48" s="96"/>
      <c r="TBM48" s="96"/>
      <c r="TBN48" s="96"/>
      <c r="TBO48" s="96"/>
      <c r="TBP48" s="96"/>
      <c r="TBQ48" s="96"/>
      <c r="TBR48" s="96"/>
      <c r="TBS48" s="97"/>
      <c r="TBT48" s="96"/>
      <c r="TBU48" s="96"/>
      <c r="TBV48" s="96"/>
      <c r="TBW48" s="96"/>
      <c r="TBX48" s="96"/>
      <c r="TBY48" s="96"/>
      <c r="TBZ48" s="96"/>
      <c r="TCA48" s="96"/>
      <c r="TCB48" s="96"/>
      <c r="TCC48" s="96"/>
      <c r="TCD48" s="96"/>
      <c r="TCE48" s="96"/>
      <c r="TCF48" s="96"/>
      <c r="TCG48" s="97"/>
      <c r="TCH48" s="96"/>
      <c r="TCI48" s="96"/>
      <c r="TCJ48" s="96"/>
      <c r="TCK48" s="96"/>
      <c r="TCL48" s="96"/>
      <c r="TCM48" s="96"/>
      <c r="TCN48" s="96"/>
      <c r="TCO48" s="96"/>
      <c r="TCP48" s="96"/>
      <c r="TCQ48" s="96"/>
      <c r="TCR48" s="96"/>
      <c r="TCS48" s="96"/>
      <c r="TCT48" s="96"/>
      <c r="TCU48" s="97"/>
      <c r="TCV48" s="96"/>
      <c r="TCW48" s="96"/>
      <c r="TCX48" s="96"/>
      <c r="TCY48" s="96"/>
      <c r="TCZ48" s="96"/>
      <c r="TDA48" s="96"/>
      <c r="TDB48" s="96"/>
      <c r="TDC48" s="96"/>
      <c r="TDD48" s="96"/>
      <c r="TDE48" s="96"/>
      <c r="TDF48" s="96"/>
      <c r="TDG48" s="96"/>
      <c r="TDH48" s="96"/>
      <c r="TDI48" s="97"/>
      <c r="TDJ48" s="96"/>
      <c r="TDK48" s="96"/>
      <c r="TDL48" s="96"/>
      <c r="TDM48" s="96"/>
      <c r="TDN48" s="96"/>
      <c r="TDO48" s="96"/>
      <c r="TDP48" s="96"/>
      <c r="TDQ48" s="96"/>
      <c r="TDR48" s="96"/>
      <c r="TDS48" s="96"/>
      <c r="TDT48" s="96"/>
      <c r="TDU48" s="96"/>
      <c r="TDV48" s="96"/>
      <c r="TDW48" s="97"/>
      <c r="TDX48" s="96"/>
      <c r="TDY48" s="96"/>
      <c r="TDZ48" s="96"/>
      <c r="TEA48" s="96"/>
      <c r="TEB48" s="96"/>
      <c r="TEC48" s="96"/>
      <c r="TED48" s="96"/>
      <c r="TEE48" s="96"/>
      <c r="TEF48" s="96"/>
      <c r="TEG48" s="96"/>
      <c r="TEH48" s="96"/>
      <c r="TEI48" s="96"/>
      <c r="TEJ48" s="96"/>
      <c r="TEK48" s="97"/>
      <c r="TEL48" s="96"/>
      <c r="TEM48" s="96"/>
      <c r="TEN48" s="96"/>
      <c r="TEO48" s="96"/>
      <c r="TEP48" s="96"/>
      <c r="TEQ48" s="96"/>
      <c r="TER48" s="96"/>
      <c r="TES48" s="96"/>
      <c r="TET48" s="96"/>
      <c r="TEU48" s="96"/>
      <c r="TEV48" s="96"/>
      <c r="TEW48" s="96"/>
      <c r="TEX48" s="96"/>
      <c r="TEY48" s="97"/>
      <c r="TEZ48" s="96"/>
      <c r="TFA48" s="96"/>
      <c r="TFB48" s="96"/>
      <c r="TFC48" s="96"/>
      <c r="TFD48" s="96"/>
      <c r="TFE48" s="96"/>
      <c r="TFF48" s="96"/>
      <c r="TFG48" s="96"/>
      <c r="TFH48" s="96"/>
      <c r="TFI48" s="96"/>
      <c r="TFJ48" s="96"/>
      <c r="TFK48" s="96"/>
      <c r="TFL48" s="96"/>
      <c r="TFM48" s="97"/>
      <c r="TFN48" s="96"/>
      <c r="TFO48" s="96"/>
      <c r="TFP48" s="96"/>
      <c r="TFQ48" s="96"/>
      <c r="TFR48" s="96"/>
      <c r="TFS48" s="96"/>
      <c r="TFT48" s="96"/>
      <c r="TFU48" s="96"/>
      <c r="TFV48" s="96"/>
      <c r="TFW48" s="96"/>
      <c r="TFX48" s="96"/>
      <c r="TFY48" s="96"/>
      <c r="TFZ48" s="96"/>
      <c r="TGA48" s="97"/>
      <c r="TGB48" s="96"/>
      <c r="TGC48" s="96"/>
      <c r="TGD48" s="96"/>
      <c r="TGE48" s="96"/>
      <c r="TGF48" s="96"/>
      <c r="TGG48" s="96"/>
      <c r="TGH48" s="96"/>
      <c r="TGI48" s="96"/>
      <c r="TGJ48" s="96"/>
      <c r="TGK48" s="96"/>
      <c r="TGL48" s="96"/>
      <c r="TGM48" s="96"/>
      <c r="TGN48" s="96"/>
      <c r="TGO48" s="97"/>
      <c r="TGP48" s="96"/>
      <c r="TGQ48" s="96"/>
      <c r="TGR48" s="96"/>
      <c r="TGS48" s="96"/>
      <c r="TGT48" s="96"/>
      <c r="TGU48" s="96"/>
      <c r="TGV48" s="96"/>
      <c r="TGW48" s="96"/>
      <c r="TGX48" s="96"/>
      <c r="TGY48" s="96"/>
      <c r="TGZ48" s="96"/>
      <c r="THA48" s="96"/>
      <c r="THB48" s="96"/>
      <c r="THC48" s="97"/>
      <c r="THD48" s="96"/>
      <c r="THE48" s="96"/>
      <c r="THF48" s="96"/>
      <c r="THG48" s="96"/>
      <c r="THH48" s="96"/>
      <c r="THI48" s="96"/>
      <c r="THJ48" s="96"/>
      <c r="THK48" s="96"/>
      <c r="THL48" s="96"/>
      <c r="THM48" s="96"/>
      <c r="THN48" s="96"/>
      <c r="THO48" s="96"/>
      <c r="THP48" s="96"/>
      <c r="THQ48" s="97"/>
      <c r="THR48" s="96"/>
      <c r="THS48" s="96"/>
      <c r="THT48" s="96"/>
      <c r="THU48" s="96"/>
      <c r="THV48" s="96"/>
      <c r="THW48" s="96"/>
      <c r="THX48" s="96"/>
      <c r="THY48" s="96"/>
      <c r="THZ48" s="96"/>
      <c r="TIA48" s="96"/>
      <c r="TIB48" s="96"/>
      <c r="TIC48" s="96"/>
      <c r="TID48" s="96"/>
      <c r="TIE48" s="97"/>
      <c r="TIF48" s="96"/>
      <c r="TIG48" s="96"/>
      <c r="TIH48" s="96"/>
      <c r="TII48" s="96"/>
      <c r="TIJ48" s="96"/>
      <c r="TIK48" s="96"/>
      <c r="TIL48" s="96"/>
      <c r="TIM48" s="96"/>
      <c r="TIN48" s="96"/>
      <c r="TIO48" s="96"/>
      <c r="TIP48" s="96"/>
      <c r="TIQ48" s="96"/>
      <c r="TIR48" s="96"/>
      <c r="TIS48" s="97"/>
      <c r="TIT48" s="96"/>
      <c r="TIU48" s="96"/>
      <c r="TIV48" s="96"/>
      <c r="TIW48" s="96"/>
      <c r="TIX48" s="96"/>
      <c r="TIY48" s="96"/>
      <c r="TIZ48" s="96"/>
      <c r="TJA48" s="96"/>
      <c r="TJB48" s="96"/>
      <c r="TJC48" s="96"/>
      <c r="TJD48" s="96"/>
      <c r="TJE48" s="96"/>
      <c r="TJF48" s="96"/>
      <c r="TJG48" s="97"/>
      <c r="TJH48" s="96"/>
      <c r="TJI48" s="96"/>
      <c r="TJJ48" s="96"/>
      <c r="TJK48" s="96"/>
      <c r="TJL48" s="96"/>
      <c r="TJM48" s="96"/>
      <c r="TJN48" s="96"/>
      <c r="TJO48" s="96"/>
      <c r="TJP48" s="96"/>
      <c r="TJQ48" s="96"/>
      <c r="TJR48" s="96"/>
      <c r="TJS48" s="96"/>
      <c r="TJT48" s="96"/>
      <c r="TJU48" s="97"/>
      <c r="TJV48" s="96"/>
      <c r="TJW48" s="96"/>
      <c r="TJX48" s="96"/>
      <c r="TJY48" s="96"/>
      <c r="TJZ48" s="96"/>
      <c r="TKA48" s="96"/>
      <c r="TKB48" s="96"/>
      <c r="TKC48" s="96"/>
      <c r="TKD48" s="96"/>
      <c r="TKE48" s="96"/>
      <c r="TKF48" s="96"/>
      <c r="TKG48" s="96"/>
      <c r="TKH48" s="96"/>
      <c r="TKI48" s="97"/>
      <c r="TKJ48" s="96"/>
      <c r="TKK48" s="96"/>
      <c r="TKL48" s="96"/>
      <c r="TKM48" s="96"/>
      <c r="TKN48" s="96"/>
      <c r="TKO48" s="96"/>
      <c r="TKP48" s="96"/>
      <c r="TKQ48" s="96"/>
      <c r="TKR48" s="96"/>
      <c r="TKS48" s="96"/>
      <c r="TKT48" s="96"/>
      <c r="TKU48" s="96"/>
      <c r="TKV48" s="96"/>
      <c r="TKW48" s="97"/>
      <c r="TKX48" s="96"/>
      <c r="TKY48" s="96"/>
      <c r="TKZ48" s="96"/>
      <c r="TLA48" s="96"/>
      <c r="TLB48" s="96"/>
      <c r="TLC48" s="96"/>
      <c r="TLD48" s="96"/>
      <c r="TLE48" s="96"/>
      <c r="TLF48" s="96"/>
      <c r="TLG48" s="96"/>
      <c r="TLH48" s="96"/>
      <c r="TLI48" s="96"/>
      <c r="TLJ48" s="96"/>
      <c r="TLK48" s="97"/>
      <c r="TLL48" s="96"/>
      <c r="TLM48" s="96"/>
      <c r="TLN48" s="96"/>
      <c r="TLO48" s="96"/>
      <c r="TLP48" s="96"/>
      <c r="TLQ48" s="96"/>
      <c r="TLR48" s="96"/>
      <c r="TLS48" s="96"/>
      <c r="TLT48" s="96"/>
      <c r="TLU48" s="96"/>
      <c r="TLV48" s="96"/>
      <c r="TLW48" s="96"/>
      <c r="TLX48" s="96"/>
      <c r="TLY48" s="97"/>
      <c r="TLZ48" s="96"/>
      <c r="TMA48" s="96"/>
      <c r="TMB48" s="96"/>
      <c r="TMC48" s="96"/>
      <c r="TMD48" s="96"/>
      <c r="TME48" s="96"/>
      <c r="TMF48" s="96"/>
      <c r="TMG48" s="96"/>
      <c r="TMH48" s="96"/>
      <c r="TMI48" s="96"/>
      <c r="TMJ48" s="96"/>
      <c r="TMK48" s="96"/>
      <c r="TML48" s="96"/>
      <c r="TMM48" s="97"/>
      <c r="TMN48" s="96"/>
      <c r="TMO48" s="96"/>
      <c r="TMP48" s="96"/>
      <c r="TMQ48" s="96"/>
      <c r="TMR48" s="96"/>
      <c r="TMS48" s="96"/>
      <c r="TMT48" s="96"/>
      <c r="TMU48" s="96"/>
      <c r="TMV48" s="96"/>
      <c r="TMW48" s="96"/>
      <c r="TMX48" s="96"/>
      <c r="TMY48" s="96"/>
      <c r="TMZ48" s="96"/>
      <c r="TNA48" s="97"/>
      <c r="TNB48" s="96"/>
      <c r="TNC48" s="96"/>
      <c r="TND48" s="96"/>
      <c r="TNE48" s="96"/>
      <c r="TNF48" s="96"/>
      <c r="TNG48" s="96"/>
      <c r="TNH48" s="96"/>
      <c r="TNI48" s="96"/>
      <c r="TNJ48" s="96"/>
      <c r="TNK48" s="96"/>
      <c r="TNL48" s="96"/>
      <c r="TNM48" s="96"/>
      <c r="TNN48" s="96"/>
      <c r="TNO48" s="97"/>
      <c r="TNP48" s="96"/>
      <c r="TNQ48" s="96"/>
      <c r="TNR48" s="96"/>
      <c r="TNS48" s="96"/>
      <c r="TNT48" s="96"/>
      <c r="TNU48" s="96"/>
      <c r="TNV48" s="96"/>
      <c r="TNW48" s="96"/>
      <c r="TNX48" s="96"/>
      <c r="TNY48" s="96"/>
      <c r="TNZ48" s="96"/>
      <c r="TOA48" s="96"/>
      <c r="TOB48" s="96"/>
      <c r="TOC48" s="97"/>
      <c r="TOD48" s="96"/>
      <c r="TOE48" s="96"/>
      <c r="TOF48" s="96"/>
      <c r="TOG48" s="96"/>
      <c r="TOH48" s="96"/>
      <c r="TOI48" s="96"/>
      <c r="TOJ48" s="96"/>
      <c r="TOK48" s="96"/>
      <c r="TOL48" s="96"/>
      <c r="TOM48" s="96"/>
      <c r="TON48" s="96"/>
      <c r="TOO48" s="96"/>
      <c r="TOP48" s="96"/>
      <c r="TOQ48" s="97"/>
      <c r="TOR48" s="96"/>
      <c r="TOS48" s="96"/>
      <c r="TOT48" s="96"/>
      <c r="TOU48" s="96"/>
      <c r="TOV48" s="96"/>
      <c r="TOW48" s="96"/>
      <c r="TOX48" s="96"/>
      <c r="TOY48" s="96"/>
      <c r="TOZ48" s="96"/>
      <c r="TPA48" s="96"/>
      <c r="TPB48" s="96"/>
      <c r="TPC48" s="96"/>
      <c r="TPD48" s="96"/>
      <c r="TPE48" s="97"/>
      <c r="TPF48" s="96"/>
      <c r="TPG48" s="96"/>
      <c r="TPH48" s="96"/>
      <c r="TPI48" s="96"/>
      <c r="TPJ48" s="96"/>
      <c r="TPK48" s="96"/>
      <c r="TPL48" s="96"/>
      <c r="TPM48" s="96"/>
      <c r="TPN48" s="96"/>
      <c r="TPO48" s="96"/>
      <c r="TPP48" s="96"/>
      <c r="TPQ48" s="96"/>
      <c r="TPR48" s="96"/>
      <c r="TPS48" s="97"/>
      <c r="TPT48" s="96"/>
      <c r="TPU48" s="96"/>
      <c r="TPV48" s="96"/>
      <c r="TPW48" s="96"/>
      <c r="TPX48" s="96"/>
      <c r="TPY48" s="96"/>
      <c r="TPZ48" s="96"/>
      <c r="TQA48" s="96"/>
      <c r="TQB48" s="96"/>
      <c r="TQC48" s="96"/>
      <c r="TQD48" s="96"/>
      <c r="TQE48" s="96"/>
      <c r="TQF48" s="96"/>
      <c r="TQG48" s="97"/>
      <c r="TQH48" s="96"/>
      <c r="TQI48" s="96"/>
      <c r="TQJ48" s="96"/>
      <c r="TQK48" s="96"/>
      <c r="TQL48" s="96"/>
      <c r="TQM48" s="96"/>
      <c r="TQN48" s="96"/>
      <c r="TQO48" s="96"/>
      <c r="TQP48" s="96"/>
      <c r="TQQ48" s="96"/>
      <c r="TQR48" s="96"/>
      <c r="TQS48" s="96"/>
      <c r="TQT48" s="96"/>
      <c r="TQU48" s="97"/>
      <c r="TQV48" s="96"/>
      <c r="TQW48" s="96"/>
      <c r="TQX48" s="96"/>
      <c r="TQY48" s="96"/>
      <c r="TQZ48" s="96"/>
      <c r="TRA48" s="96"/>
      <c r="TRB48" s="96"/>
      <c r="TRC48" s="96"/>
      <c r="TRD48" s="96"/>
      <c r="TRE48" s="96"/>
      <c r="TRF48" s="96"/>
      <c r="TRG48" s="96"/>
      <c r="TRH48" s="96"/>
      <c r="TRI48" s="97"/>
      <c r="TRJ48" s="96"/>
      <c r="TRK48" s="96"/>
      <c r="TRL48" s="96"/>
      <c r="TRM48" s="96"/>
      <c r="TRN48" s="96"/>
      <c r="TRO48" s="96"/>
      <c r="TRP48" s="96"/>
      <c r="TRQ48" s="96"/>
      <c r="TRR48" s="96"/>
      <c r="TRS48" s="96"/>
      <c r="TRT48" s="96"/>
      <c r="TRU48" s="96"/>
      <c r="TRV48" s="96"/>
      <c r="TRW48" s="97"/>
      <c r="TRX48" s="96"/>
      <c r="TRY48" s="96"/>
      <c r="TRZ48" s="96"/>
      <c r="TSA48" s="96"/>
      <c r="TSB48" s="96"/>
      <c r="TSC48" s="96"/>
      <c r="TSD48" s="96"/>
      <c r="TSE48" s="96"/>
      <c r="TSF48" s="96"/>
      <c r="TSG48" s="96"/>
      <c r="TSH48" s="96"/>
      <c r="TSI48" s="96"/>
      <c r="TSJ48" s="96"/>
      <c r="TSK48" s="97"/>
      <c r="TSL48" s="96"/>
      <c r="TSM48" s="96"/>
      <c r="TSN48" s="96"/>
      <c r="TSO48" s="96"/>
      <c r="TSP48" s="96"/>
      <c r="TSQ48" s="96"/>
      <c r="TSR48" s="96"/>
      <c r="TSS48" s="96"/>
      <c r="TST48" s="96"/>
      <c r="TSU48" s="96"/>
      <c r="TSV48" s="96"/>
      <c r="TSW48" s="96"/>
      <c r="TSX48" s="96"/>
      <c r="TSY48" s="97"/>
      <c r="TSZ48" s="96"/>
      <c r="TTA48" s="96"/>
      <c r="TTB48" s="96"/>
      <c r="TTC48" s="96"/>
      <c r="TTD48" s="96"/>
      <c r="TTE48" s="96"/>
      <c r="TTF48" s="96"/>
      <c r="TTG48" s="96"/>
      <c r="TTH48" s="96"/>
      <c r="TTI48" s="96"/>
      <c r="TTJ48" s="96"/>
      <c r="TTK48" s="96"/>
      <c r="TTL48" s="96"/>
      <c r="TTM48" s="97"/>
      <c r="TTN48" s="96"/>
      <c r="TTO48" s="96"/>
      <c r="TTP48" s="96"/>
      <c r="TTQ48" s="96"/>
      <c r="TTR48" s="96"/>
      <c r="TTS48" s="96"/>
      <c r="TTT48" s="96"/>
      <c r="TTU48" s="96"/>
      <c r="TTV48" s="96"/>
      <c r="TTW48" s="96"/>
      <c r="TTX48" s="96"/>
      <c r="TTY48" s="96"/>
      <c r="TTZ48" s="96"/>
      <c r="TUA48" s="97"/>
      <c r="TUB48" s="96"/>
      <c r="TUC48" s="96"/>
      <c r="TUD48" s="96"/>
      <c r="TUE48" s="96"/>
      <c r="TUF48" s="96"/>
      <c r="TUG48" s="96"/>
      <c r="TUH48" s="96"/>
      <c r="TUI48" s="96"/>
      <c r="TUJ48" s="96"/>
      <c r="TUK48" s="96"/>
      <c r="TUL48" s="96"/>
      <c r="TUM48" s="96"/>
      <c r="TUN48" s="96"/>
      <c r="TUO48" s="97"/>
      <c r="TUP48" s="96"/>
      <c r="TUQ48" s="96"/>
      <c r="TUR48" s="96"/>
      <c r="TUS48" s="96"/>
      <c r="TUT48" s="96"/>
      <c r="TUU48" s="96"/>
      <c r="TUV48" s="96"/>
      <c r="TUW48" s="96"/>
      <c r="TUX48" s="96"/>
      <c r="TUY48" s="96"/>
      <c r="TUZ48" s="96"/>
      <c r="TVA48" s="96"/>
      <c r="TVB48" s="96"/>
      <c r="TVC48" s="97"/>
      <c r="TVD48" s="96"/>
      <c r="TVE48" s="96"/>
      <c r="TVF48" s="96"/>
      <c r="TVG48" s="96"/>
      <c r="TVH48" s="96"/>
      <c r="TVI48" s="96"/>
      <c r="TVJ48" s="96"/>
      <c r="TVK48" s="96"/>
      <c r="TVL48" s="96"/>
      <c r="TVM48" s="96"/>
      <c r="TVN48" s="96"/>
      <c r="TVO48" s="96"/>
      <c r="TVP48" s="96"/>
      <c r="TVQ48" s="97"/>
      <c r="TVR48" s="96"/>
      <c r="TVS48" s="96"/>
      <c r="TVT48" s="96"/>
      <c r="TVU48" s="96"/>
      <c r="TVV48" s="96"/>
      <c r="TVW48" s="96"/>
      <c r="TVX48" s="96"/>
      <c r="TVY48" s="96"/>
      <c r="TVZ48" s="96"/>
      <c r="TWA48" s="96"/>
      <c r="TWB48" s="96"/>
      <c r="TWC48" s="96"/>
      <c r="TWD48" s="96"/>
      <c r="TWE48" s="97"/>
      <c r="TWF48" s="96"/>
      <c r="TWG48" s="96"/>
      <c r="TWH48" s="96"/>
      <c r="TWI48" s="96"/>
      <c r="TWJ48" s="96"/>
      <c r="TWK48" s="96"/>
      <c r="TWL48" s="96"/>
      <c r="TWM48" s="96"/>
      <c r="TWN48" s="96"/>
      <c r="TWO48" s="96"/>
      <c r="TWP48" s="96"/>
      <c r="TWQ48" s="96"/>
      <c r="TWR48" s="96"/>
      <c r="TWS48" s="97"/>
      <c r="TWT48" s="96"/>
      <c r="TWU48" s="96"/>
      <c r="TWV48" s="96"/>
      <c r="TWW48" s="96"/>
      <c r="TWX48" s="96"/>
      <c r="TWY48" s="96"/>
      <c r="TWZ48" s="96"/>
      <c r="TXA48" s="96"/>
      <c r="TXB48" s="96"/>
      <c r="TXC48" s="96"/>
      <c r="TXD48" s="96"/>
      <c r="TXE48" s="96"/>
      <c r="TXF48" s="96"/>
      <c r="TXG48" s="97"/>
      <c r="TXH48" s="96"/>
      <c r="TXI48" s="96"/>
      <c r="TXJ48" s="96"/>
      <c r="TXK48" s="96"/>
      <c r="TXL48" s="96"/>
      <c r="TXM48" s="96"/>
      <c r="TXN48" s="96"/>
      <c r="TXO48" s="96"/>
      <c r="TXP48" s="96"/>
      <c r="TXQ48" s="96"/>
      <c r="TXR48" s="96"/>
      <c r="TXS48" s="96"/>
      <c r="TXT48" s="96"/>
      <c r="TXU48" s="97"/>
      <c r="TXV48" s="96"/>
      <c r="TXW48" s="96"/>
      <c r="TXX48" s="96"/>
      <c r="TXY48" s="96"/>
      <c r="TXZ48" s="96"/>
      <c r="TYA48" s="96"/>
      <c r="TYB48" s="96"/>
      <c r="TYC48" s="96"/>
      <c r="TYD48" s="96"/>
      <c r="TYE48" s="96"/>
      <c r="TYF48" s="96"/>
      <c r="TYG48" s="96"/>
      <c r="TYH48" s="96"/>
      <c r="TYI48" s="97"/>
      <c r="TYJ48" s="96"/>
      <c r="TYK48" s="96"/>
      <c r="TYL48" s="96"/>
      <c r="TYM48" s="96"/>
      <c r="TYN48" s="96"/>
      <c r="TYO48" s="96"/>
      <c r="TYP48" s="96"/>
      <c r="TYQ48" s="96"/>
      <c r="TYR48" s="96"/>
      <c r="TYS48" s="96"/>
      <c r="TYT48" s="96"/>
      <c r="TYU48" s="96"/>
      <c r="TYV48" s="96"/>
      <c r="TYW48" s="97"/>
      <c r="TYX48" s="96"/>
      <c r="TYY48" s="96"/>
      <c r="TYZ48" s="96"/>
      <c r="TZA48" s="96"/>
      <c r="TZB48" s="96"/>
      <c r="TZC48" s="96"/>
      <c r="TZD48" s="96"/>
      <c r="TZE48" s="96"/>
      <c r="TZF48" s="96"/>
      <c r="TZG48" s="96"/>
      <c r="TZH48" s="96"/>
      <c r="TZI48" s="96"/>
      <c r="TZJ48" s="96"/>
      <c r="TZK48" s="97"/>
      <c r="TZL48" s="96"/>
      <c r="TZM48" s="96"/>
      <c r="TZN48" s="96"/>
      <c r="TZO48" s="96"/>
      <c r="TZP48" s="96"/>
      <c r="TZQ48" s="96"/>
      <c r="TZR48" s="96"/>
      <c r="TZS48" s="96"/>
      <c r="TZT48" s="96"/>
      <c r="TZU48" s="96"/>
      <c r="TZV48" s="96"/>
      <c r="TZW48" s="96"/>
      <c r="TZX48" s="96"/>
      <c r="TZY48" s="97"/>
      <c r="TZZ48" s="96"/>
      <c r="UAA48" s="96"/>
      <c r="UAB48" s="96"/>
      <c r="UAC48" s="96"/>
      <c r="UAD48" s="96"/>
      <c r="UAE48" s="96"/>
      <c r="UAF48" s="96"/>
      <c r="UAG48" s="96"/>
      <c r="UAH48" s="96"/>
      <c r="UAI48" s="96"/>
      <c r="UAJ48" s="96"/>
      <c r="UAK48" s="96"/>
      <c r="UAL48" s="96"/>
      <c r="UAM48" s="97"/>
      <c r="UAN48" s="96"/>
      <c r="UAO48" s="96"/>
      <c r="UAP48" s="96"/>
      <c r="UAQ48" s="96"/>
      <c r="UAR48" s="96"/>
      <c r="UAS48" s="96"/>
      <c r="UAT48" s="96"/>
      <c r="UAU48" s="96"/>
      <c r="UAV48" s="96"/>
      <c r="UAW48" s="96"/>
      <c r="UAX48" s="96"/>
      <c r="UAY48" s="96"/>
      <c r="UAZ48" s="96"/>
      <c r="UBA48" s="97"/>
      <c r="UBB48" s="96"/>
      <c r="UBC48" s="96"/>
      <c r="UBD48" s="96"/>
      <c r="UBE48" s="96"/>
      <c r="UBF48" s="96"/>
      <c r="UBG48" s="96"/>
      <c r="UBH48" s="96"/>
      <c r="UBI48" s="96"/>
      <c r="UBJ48" s="96"/>
      <c r="UBK48" s="96"/>
      <c r="UBL48" s="96"/>
      <c r="UBM48" s="96"/>
      <c r="UBN48" s="96"/>
      <c r="UBO48" s="97"/>
      <c r="UBP48" s="96"/>
      <c r="UBQ48" s="96"/>
      <c r="UBR48" s="96"/>
      <c r="UBS48" s="96"/>
      <c r="UBT48" s="96"/>
      <c r="UBU48" s="96"/>
      <c r="UBV48" s="96"/>
      <c r="UBW48" s="96"/>
      <c r="UBX48" s="96"/>
      <c r="UBY48" s="96"/>
      <c r="UBZ48" s="96"/>
      <c r="UCA48" s="96"/>
      <c r="UCB48" s="96"/>
      <c r="UCC48" s="97"/>
      <c r="UCD48" s="96"/>
      <c r="UCE48" s="96"/>
      <c r="UCF48" s="96"/>
      <c r="UCG48" s="96"/>
      <c r="UCH48" s="96"/>
      <c r="UCI48" s="96"/>
      <c r="UCJ48" s="96"/>
      <c r="UCK48" s="96"/>
      <c r="UCL48" s="96"/>
      <c r="UCM48" s="96"/>
      <c r="UCN48" s="96"/>
      <c r="UCO48" s="96"/>
      <c r="UCP48" s="96"/>
      <c r="UCQ48" s="97"/>
      <c r="UCR48" s="96"/>
      <c r="UCS48" s="96"/>
      <c r="UCT48" s="96"/>
      <c r="UCU48" s="96"/>
      <c r="UCV48" s="96"/>
      <c r="UCW48" s="96"/>
      <c r="UCX48" s="96"/>
      <c r="UCY48" s="96"/>
      <c r="UCZ48" s="96"/>
      <c r="UDA48" s="96"/>
      <c r="UDB48" s="96"/>
      <c r="UDC48" s="96"/>
      <c r="UDD48" s="96"/>
      <c r="UDE48" s="97"/>
      <c r="UDF48" s="96"/>
      <c r="UDG48" s="96"/>
      <c r="UDH48" s="96"/>
      <c r="UDI48" s="96"/>
      <c r="UDJ48" s="96"/>
      <c r="UDK48" s="96"/>
      <c r="UDL48" s="96"/>
      <c r="UDM48" s="96"/>
      <c r="UDN48" s="96"/>
      <c r="UDO48" s="96"/>
      <c r="UDP48" s="96"/>
      <c r="UDQ48" s="96"/>
      <c r="UDR48" s="96"/>
      <c r="UDS48" s="97"/>
      <c r="UDT48" s="96"/>
      <c r="UDU48" s="96"/>
      <c r="UDV48" s="96"/>
      <c r="UDW48" s="96"/>
      <c r="UDX48" s="96"/>
      <c r="UDY48" s="96"/>
      <c r="UDZ48" s="96"/>
      <c r="UEA48" s="96"/>
      <c r="UEB48" s="96"/>
      <c r="UEC48" s="96"/>
      <c r="UED48" s="96"/>
      <c r="UEE48" s="96"/>
      <c r="UEF48" s="96"/>
      <c r="UEG48" s="97"/>
      <c r="UEH48" s="96"/>
      <c r="UEI48" s="96"/>
      <c r="UEJ48" s="96"/>
      <c r="UEK48" s="96"/>
      <c r="UEL48" s="96"/>
      <c r="UEM48" s="96"/>
      <c r="UEN48" s="96"/>
      <c r="UEO48" s="96"/>
      <c r="UEP48" s="96"/>
      <c r="UEQ48" s="96"/>
      <c r="UER48" s="96"/>
      <c r="UES48" s="96"/>
      <c r="UET48" s="96"/>
      <c r="UEU48" s="97"/>
      <c r="UEV48" s="96"/>
      <c r="UEW48" s="96"/>
      <c r="UEX48" s="96"/>
      <c r="UEY48" s="96"/>
      <c r="UEZ48" s="96"/>
      <c r="UFA48" s="96"/>
      <c r="UFB48" s="96"/>
      <c r="UFC48" s="96"/>
      <c r="UFD48" s="96"/>
      <c r="UFE48" s="96"/>
      <c r="UFF48" s="96"/>
      <c r="UFG48" s="96"/>
      <c r="UFH48" s="96"/>
      <c r="UFI48" s="97"/>
      <c r="UFJ48" s="96"/>
      <c r="UFK48" s="96"/>
      <c r="UFL48" s="96"/>
      <c r="UFM48" s="96"/>
      <c r="UFN48" s="96"/>
      <c r="UFO48" s="96"/>
      <c r="UFP48" s="96"/>
      <c r="UFQ48" s="96"/>
      <c r="UFR48" s="96"/>
      <c r="UFS48" s="96"/>
      <c r="UFT48" s="96"/>
      <c r="UFU48" s="96"/>
      <c r="UFV48" s="96"/>
      <c r="UFW48" s="97"/>
      <c r="UFX48" s="96"/>
      <c r="UFY48" s="96"/>
      <c r="UFZ48" s="96"/>
      <c r="UGA48" s="96"/>
      <c r="UGB48" s="96"/>
      <c r="UGC48" s="96"/>
      <c r="UGD48" s="96"/>
      <c r="UGE48" s="96"/>
      <c r="UGF48" s="96"/>
      <c r="UGG48" s="96"/>
      <c r="UGH48" s="96"/>
      <c r="UGI48" s="96"/>
      <c r="UGJ48" s="96"/>
      <c r="UGK48" s="97"/>
      <c r="UGL48" s="96"/>
      <c r="UGM48" s="96"/>
      <c r="UGN48" s="96"/>
      <c r="UGO48" s="96"/>
      <c r="UGP48" s="96"/>
      <c r="UGQ48" s="96"/>
      <c r="UGR48" s="96"/>
      <c r="UGS48" s="96"/>
      <c r="UGT48" s="96"/>
      <c r="UGU48" s="96"/>
      <c r="UGV48" s="96"/>
      <c r="UGW48" s="96"/>
      <c r="UGX48" s="96"/>
      <c r="UGY48" s="97"/>
      <c r="UGZ48" s="96"/>
      <c r="UHA48" s="96"/>
      <c r="UHB48" s="96"/>
      <c r="UHC48" s="96"/>
      <c r="UHD48" s="96"/>
      <c r="UHE48" s="96"/>
      <c r="UHF48" s="96"/>
      <c r="UHG48" s="96"/>
      <c r="UHH48" s="96"/>
      <c r="UHI48" s="96"/>
      <c r="UHJ48" s="96"/>
      <c r="UHK48" s="96"/>
      <c r="UHL48" s="96"/>
      <c r="UHM48" s="97"/>
      <c r="UHN48" s="96"/>
      <c r="UHO48" s="96"/>
      <c r="UHP48" s="96"/>
      <c r="UHQ48" s="96"/>
      <c r="UHR48" s="96"/>
      <c r="UHS48" s="96"/>
      <c r="UHT48" s="96"/>
      <c r="UHU48" s="96"/>
      <c r="UHV48" s="96"/>
      <c r="UHW48" s="96"/>
      <c r="UHX48" s="96"/>
      <c r="UHY48" s="96"/>
      <c r="UHZ48" s="96"/>
      <c r="UIA48" s="97"/>
      <c r="UIB48" s="96"/>
      <c r="UIC48" s="96"/>
      <c r="UID48" s="96"/>
      <c r="UIE48" s="96"/>
      <c r="UIF48" s="96"/>
      <c r="UIG48" s="96"/>
      <c r="UIH48" s="96"/>
      <c r="UII48" s="96"/>
      <c r="UIJ48" s="96"/>
      <c r="UIK48" s="96"/>
      <c r="UIL48" s="96"/>
      <c r="UIM48" s="96"/>
      <c r="UIN48" s="96"/>
      <c r="UIO48" s="97"/>
      <c r="UIP48" s="96"/>
      <c r="UIQ48" s="96"/>
      <c r="UIR48" s="96"/>
      <c r="UIS48" s="96"/>
      <c r="UIT48" s="96"/>
      <c r="UIU48" s="96"/>
      <c r="UIV48" s="96"/>
      <c r="UIW48" s="96"/>
      <c r="UIX48" s="96"/>
      <c r="UIY48" s="96"/>
      <c r="UIZ48" s="96"/>
      <c r="UJA48" s="96"/>
      <c r="UJB48" s="96"/>
      <c r="UJC48" s="97"/>
      <c r="UJD48" s="96"/>
      <c r="UJE48" s="96"/>
      <c r="UJF48" s="96"/>
      <c r="UJG48" s="96"/>
      <c r="UJH48" s="96"/>
      <c r="UJI48" s="96"/>
      <c r="UJJ48" s="96"/>
      <c r="UJK48" s="96"/>
      <c r="UJL48" s="96"/>
      <c r="UJM48" s="96"/>
      <c r="UJN48" s="96"/>
      <c r="UJO48" s="96"/>
      <c r="UJP48" s="96"/>
      <c r="UJQ48" s="97"/>
      <c r="UJR48" s="96"/>
      <c r="UJS48" s="96"/>
      <c r="UJT48" s="96"/>
      <c r="UJU48" s="96"/>
      <c r="UJV48" s="96"/>
      <c r="UJW48" s="96"/>
      <c r="UJX48" s="96"/>
      <c r="UJY48" s="96"/>
      <c r="UJZ48" s="96"/>
      <c r="UKA48" s="96"/>
      <c r="UKB48" s="96"/>
      <c r="UKC48" s="96"/>
      <c r="UKD48" s="96"/>
      <c r="UKE48" s="97"/>
      <c r="UKF48" s="96"/>
      <c r="UKG48" s="96"/>
      <c r="UKH48" s="96"/>
      <c r="UKI48" s="96"/>
      <c r="UKJ48" s="96"/>
      <c r="UKK48" s="96"/>
      <c r="UKL48" s="96"/>
      <c r="UKM48" s="96"/>
      <c r="UKN48" s="96"/>
      <c r="UKO48" s="96"/>
      <c r="UKP48" s="96"/>
      <c r="UKQ48" s="96"/>
      <c r="UKR48" s="96"/>
      <c r="UKS48" s="97"/>
      <c r="UKT48" s="96"/>
      <c r="UKU48" s="96"/>
      <c r="UKV48" s="96"/>
      <c r="UKW48" s="96"/>
      <c r="UKX48" s="96"/>
      <c r="UKY48" s="96"/>
      <c r="UKZ48" s="96"/>
      <c r="ULA48" s="96"/>
      <c r="ULB48" s="96"/>
      <c r="ULC48" s="96"/>
      <c r="ULD48" s="96"/>
      <c r="ULE48" s="96"/>
      <c r="ULF48" s="96"/>
      <c r="ULG48" s="97"/>
      <c r="ULH48" s="96"/>
      <c r="ULI48" s="96"/>
      <c r="ULJ48" s="96"/>
      <c r="ULK48" s="96"/>
      <c r="ULL48" s="96"/>
      <c r="ULM48" s="96"/>
      <c r="ULN48" s="96"/>
      <c r="ULO48" s="96"/>
      <c r="ULP48" s="96"/>
      <c r="ULQ48" s="96"/>
      <c r="ULR48" s="96"/>
      <c r="ULS48" s="96"/>
      <c r="ULT48" s="96"/>
      <c r="ULU48" s="97"/>
      <c r="ULV48" s="96"/>
      <c r="ULW48" s="96"/>
      <c r="ULX48" s="96"/>
      <c r="ULY48" s="96"/>
      <c r="ULZ48" s="96"/>
      <c r="UMA48" s="96"/>
      <c r="UMB48" s="96"/>
      <c r="UMC48" s="96"/>
      <c r="UMD48" s="96"/>
      <c r="UME48" s="96"/>
      <c r="UMF48" s="96"/>
      <c r="UMG48" s="96"/>
      <c r="UMH48" s="96"/>
      <c r="UMI48" s="97"/>
      <c r="UMJ48" s="96"/>
      <c r="UMK48" s="96"/>
      <c r="UML48" s="96"/>
      <c r="UMM48" s="96"/>
      <c r="UMN48" s="96"/>
      <c r="UMO48" s="96"/>
      <c r="UMP48" s="96"/>
      <c r="UMQ48" s="96"/>
      <c r="UMR48" s="96"/>
      <c r="UMS48" s="96"/>
      <c r="UMT48" s="96"/>
      <c r="UMU48" s="96"/>
      <c r="UMV48" s="96"/>
      <c r="UMW48" s="97"/>
      <c r="UMX48" s="96"/>
      <c r="UMY48" s="96"/>
      <c r="UMZ48" s="96"/>
      <c r="UNA48" s="96"/>
      <c r="UNB48" s="96"/>
      <c r="UNC48" s="96"/>
      <c r="UND48" s="96"/>
      <c r="UNE48" s="96"/>
      <c r="UNF48" s="96"/>
      <c r="UNG48" s="96"/>
      <c r="UNH48" s="96"/>
      <c r="UNI48" s="96"/>
      <c r="UNJ48" s="96"/>
      <c r="UNK48" s="97"/>
      <c r="UNL48" s="96"/>
      <c r="UNM48" s="96"/>
      <c r="UNN48" s="96"/>
      <c r="UNO48" s="96"/>
      <c r="UNP48" s="96"/>
      <c r="UNQ48" s="96"/>
      <c r="UNR48" s="96"/>
      <c r="UNS48" s="96"/>
      <c r="UNT48" s="96"/>
      <c r="UNU48" s="96"/>
      <c r="UNV48" s="96"/>
      <c r="UNW48" s="96"/>
      <c r="UNX48" s="96"/>
      <c r="UNY48" s="97"/>
      <c r="UNZ48" s="96"/>
      <c r="UOA48" s="96"/>
      <c r="UOB48" s="96"/>
      <c r="UOC48" s="96"/>
      <c r="UOD48" s="96"/>
      <c r="UOE48" s="96"/>
      <c r="UOF48" s="96"/>
      <c r="UOG48" s="96"/>
      <c r="UOH48" s="96"/>
      <c r="UOI48" s="96"/>
      <c r="UOJ48" s="96"/>
      <c r="UOK48" s="96"/>
      <c r="UOL48" s="96"/>
      <c r="UOM48" s="97"/>
      <c r="UON48" s="96"/>
      <c r="UOO48" s="96"/>
      <c r="UOP48" s="96"/>
      <c r="UOQ48" s="96"/>
      <c r="UOR48" s="96"/>
      <c r="UOS48" s="96"/>
      <c r="UOT48" s="96"/>
      <c r="UOU48" s="96"/>
      <c r="UOV48" s="96"/>
      <c r="UOW48" s="96"/>
      <c r="UOX48" s="96"/>
      <c r="UOY48" s="96"/>
      <c r="UOZ48" s="96"/>
      <c r="UPA48" s="97"/>
      <c r="UPB48" s="96"/>
      <c r="UPC48" s="96"/>
      <c r="UPD48" s="96"/>
      <c r="UPE48" s="96"/>
      <c r="UPF48" s="96"/>
      <c r="UPG48" s="96"/>
      <c r="UPH48" s="96"/>
      <c r="UPI48" s="96"/>
      <c r="UPJ48" s="96"/>
      <c r="UPK48" s="96"/>
      <c r="UPL48" s="96"/>
      <c r="UPM48" s="96"/>
      <c r="UPN48" s="96"/>
      <c r="UPO48" s="97"/>
      <c r="UPP48" s="96"/>
      <c r="UPQ48" s="96"/>
      <c r="UPR48" s="96"/>
      <c r="UPS48" s="96"/>
      <c r="UPT48" s="96"/>
      <c r="UPU48" s="96"/>
      <c r="UPV48" s="96"/>
      <c r="UPW48" s="96"/>
      <c r="UPX48" s="96"/>
      <c r="UPY48" s="96"/>
      <c r="UPZ48" s="96"/>
      <c r="UQA48" s="96"/>
      <c r="UQB48" s="96"/>
      <c r="UQC48" s="97"/>
      <c r="UQD48" s="96"/>
      <c r="UQE48" s="96"/>
      <c r="UQF48" s="96"/>
      <c r="UQG48" s="96"/>
      <c r="UQH48" s="96"/>
      <c r="UQI48" s="96"/>
      <c r="UQJ48" s="96"/>
      <c r="UQK48" s="96"/>
      <c r="UQL48" s="96"/>
      <c r="UQM48" s="96"/>
      <c r="UQN48" s="96"/>
      <c r="UQO48" s="96"/>
      <c r="UQP48" s="96"/>
      <c r="UQQ48" s="97"/>
      <c r="UQR48" s="96"/>
      <c r="UQS48" s="96"/>
      <c r="UQT48" s="96"/>
      <c r="UQU48" s="96"/>
      <c r="UQV48" s="96"/>
      <c r="UQW48" s="96"/>
      <c r="UQX48" s="96"/>
      <c r="UQY48" s="96"/>
      <c r="UQZ48" s="96"/>
      <c r="URA48" s="96"/>
      <c r="URB48" s="96"/>
      <c r="URC48" s="96"/>
      <c r="URD48" s="96"/>
      <c r="URE48" s="97"/>
      <c r="URF48" s="96"/>
      <c r="URG48" s="96"/>
      <c r="URH48" s="96"/>
      <c r="URI48" s="96"/>
      <c r="URJ48" s="96"/>
      <c r="URK48" s="96"/>
      <c r="URL48" s="96"/>
      <c r="URM48" s="96"/>
      <c r="URN48" s="96"/>
      <c r="URO48" s="96"/>
      <c r="URP48" s="96"/>
      <c r="URQ48" s="96"/>
      <c r="URR48" s="96"/>
      <c r="URS48" s="97"/>
      <c r="URT48" s="96"/>
      <c r="URU48" s="96"/>
      <c r="URV48" s="96"/>
      <c r="URW48" s="96"/>
      <c r="URX48" s="96"/>
      <c r="URY48" s="96"/>
      <c r="URZ48" s="96"/>
      <c r="USA48" s="96"/>
      <c r="USB48" s="96"/>
      <c r="USC48" s="96"/>
      <c r="USD48" s="96"/>
      <c r="USE48" s="96"/>
      <c r="USF48" s="96"/>
      <c r="USG48" s="97"/>
      <c r="USH48" s="96"/>
      <c r="USI48" s="96"/>
      <c r="USJ48" s="96"/>
      <c r="USK48" s="96"/>
      <c r="USL48" s="96"/>
      <c r="USM48" s="96"/>
      <c r="USN48" s="96"/>
      <c r="USO48" s="96"/>
      <c r="USP48" s="96"/>
      <c r="USQ48" s="96"/>
      <c r="USR48" s="96"/>
      <c r="USS48" s="96"/>
      <c r="UST48" s="96"/>
      <c r="USU48" s="97"/>
      <c r="USV48" s="96"/>
      <c r="USW48" s="96"/>
      <c r="USX48" s="96"/>
      <c r="USY48" s="96"/>
      <c r="USZ48" s="96"/>
      <c r="UTA48" s="96"/>
      <c r="UTB48" s="96"/>
      <c r="UTC48" s="96"/>
      <c r="UTD48" s="96"/>
      <c r="UTE48" s="96"/>
      <c r="UTF48" s="96"/>
      <c r="UTG48" s="96"/>
      <c r="UTH48" s="96"/>
      <c r="UTI48" s="97"/>
      <c r="UTJ48" s="96"/>
      <c r="UTK48" s="96"/>
      <c r="UTL48" s="96"/>
      <c r="UTM48" s="96"/>
      <c r="UTN48" s="96"/>
      <c r="UTO48" s="96"/>
      <c r="UTP48" s="96"/>
      <c r="UTQ48" s="96"/>
      <c r="UTR48" s="96"/>
      <c r="UTS48" s="96"/>
      <c r="UTT48" s="96"/>
      <c r="UTU48" s="96"/>
      <c r="UTV48" s="96"/>
      <c r="UTW48" s="97"/>
      <c r="UTX48" s="96"/>
      <c r="UTY48" s="96"/>
      <c r="UTZ48" s="96"/>
      <c r="UUA48" s="96"/>
      <c r="UUB48" s="96"/>
      <c r="UUC48" s="96"/>
      <c r="UUD48" s="96"/>
      <c r="UUE48" s="96"/>
      <c r="UUF48" s="96"/>
      <c r="UUG48" s="96"/>
      <c r="UUH48" s="96"/>
      <c r="UUI48" s="96"/>
      <c r="UUJ48" s="96"/>
      <c r="UUK48" s="97"/>
      <c r="UUL48" s="96"/>
      <c r="UUM48" s="96"/>
      <c r="UUN48" s="96"/>
      <c r="UUO48" s="96"/>
      <c r="UUP48" s="96"/>
      <c r="UUQ48" s="96"/>
      <c r="UUR48" s="96"/>
      <c r="UUS48" s="96"/>
      <c r="UUT48" s="96"/>
      <c r="UUU48" s="96"/>
      <c r="UUV48" s="96"/>
      <c r="UUW48" s="96"/>
      <c r="UUX48" s="96"/>
      <c r="UUY48" s="97"/>
      <c r="UUZ48" s="96"/>
      <c r="UVA48" s="96"/>
      <c r="UVB48" s="96"/>
      <c r="UVC48" s="96"/>
      <c r="UVD48" s="96"/>
      <c r="UVE48" s="96"/>
      <c r="UVF48" s="96"/>
      <c r="UVG48" s="96"/>
      <c r="UVH48" s="96"/>
      <c r="UVI48" s="96"/>
      <c r="UVJ48" s="96"/>
      <c r="UVK48" s="96"/>
      <c r="UVL48" s="96"/>
      <c r="UVM48" s="97"/>
      <c r="UVN48" s="96"/>
      <c r="UVO48" s="96"/>
      <c r="UVP48" s="96"/>
      <c r="UVQ48" s="96"/>
      <c r="UVR48" s="96"/>
      <c r="UVS48" s="96"/>
      <c r="UVT48" s="96"/>
      <c r="UVU48" s="96"/>
      <c r="UVV48" s="96"/>
      <c r="UVW48" s="96"/>
      <c r="UVX48" s="96"/>
      <c r="UVY48" s="96"/>
      <c r="UVZ48" s="96"/>
      <c r="UWA48" s="97"/>
      <c r="UWB48" s="96"/>
      <c r="UWC48" s="96"/>
      <c r="UWD48" s="96"/>
      <c r="UWE48" s="96"/>
      <c r="UWF48" s="96"/>
      <c r="UWG48" s="96"/>
      <c r="UWH48" s="96"/>
      <c r="UWI48" s="96"/>
      <c r="UWJ48" s="96"/>
      <c r="UWK48" s="96"/>
      <c r="UWL48" s="96"/>
      <c r="UWM48" s="96"/>
      <c r="UWN48" s="96"/>
      <c r="UWO48" s="97"/>
      <c r="UWP48" s="96"/>
      <c r="UWQ48" s="96"/>
      <c r="UWR48" s="96"/>
      <c r="UWS48" s="96"/>
      <c r="UWT48" s="96"/>
      <c r="UWU48" s="96"/>
      <c r="UWV48" s="96"/>
      <c r="UWW48" s="96"/>
      <c r="UWX48" s="96"/>
      <c r="UWY48" s="96"/>
      <c r="UWZ48" s="96"/>
      <c r="UXA48" s="96"/>
      <c r="UXB48" s="96"/>
      <c r="UXC48" s="97"/>
      <c r="UXD48" s="96"/>
      <c r="UXE48" s="96"/>
      <c r="UXF48" s="96"/>
      <c r="UXG48" s="96"/>
      <c r="UXH48" s="96"/>
      <c r="UXI48" s="96"/>
      <c r="UXJ48" s="96"/>
      <c r="UXK48" s="96"/>
      <c r="UXL48" s="96"/>
      <c r="UXM48" s="96"/>
      <c r="UXN48" s="96"/>
      <c r="UXO48" s="96"/>
      <c r="UXP48" s="96"/>
      <c r="UXQ48" s="97"/>
      <c r="UXR48" s="96"/>
      <c r="UXS48" s="96"/>
      <c r="UXT48" s="96"/>
      <c r="UXU48" s="96"/>
      <c r="UXV48" s="96"/>
      <c r="UXW48" s="96"/>
      <c r="UXX48" s="96"/>
      <c r="UXY48" s="96"/>
      <c r="UXZ48" s="96"/>
      <c r="UYA48" s="96"/>
      <c r="UYB48" s="96"/>
      <c r="UYC48" s="96"/>
      <c r="UYD48" s="96"/>
      <c r="UYE48" s="97"/>
      <c r="UYF48" s="96"/>
      <c r="UYG48" s="96"/>
      <c r="UYH48" s="96"/>
      <c r="UYI48" s="96"/>
      <c r="UYJ48" s="96"/>
      <c r="UYK48" s="96"/>
      <c r="UYL48" s="96"/>
      <c r="UYM48" s="96"/>
      <c r="UYN48" s="96"/>
      <c r="UYO48" s="96"/>
      <c r="UYP48" s="96"/>
      <c r="UYQ48" s="96"/>
      <c r="UYR48" s="96"/>
      <c r="UYS48" s="97"/>
      <c r="UYT48" s="96"/>
      <c r="UYU48" s="96"/>
      <c r="UYV48" s="96"/>
      <c r="UYW48" s="96"/>
      <c r="UYX48" s="96"/>
      <c r="UYY48" s="96"/>
      <c r="UYZ48" s="96"/>
    </row>
    <row r="49" spans="1:14872" s="4" customFormat="1" ht="18" customHeight="1">
      <c r="A49" s="57" t="s">
        <v>107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16.695595212449501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4.3311838904320297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25.923156285205099</v>
      </c>
    </row>
    <row r="50" spans="1:14872" s="4" customFormat="1" ht="18" customHeight="1">
      <c r="A50" s="57" t="s">
        <v>109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0.85585522184448204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0</v>
      </c>
      <c r="AH50" s="174">
        <v>0</v>
      </c>
      <c r="AI50" s="174">
        <v>0</v>
      </c>
      <c r="AJ50" s="174">
        <v>0</v>
      </c>
      <c r="AK50" s="174">
        <v>0</v>
      </c>
      <c r="AL50" s="174">
        <v>0</v>
      </c>
    </row>
    <row r="51" spans="1:14872" s="4" customFormat="1" ht="18" customHeight="1">
      <c r="A51" s="57" t="s">
        <v>110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0</v>
      </c>
      <c r="AH51" s="174">
        <v>0</v>
      </c>
      <c r="AI51" s="174">
        <v>0</v>
      </c>
      <c r="AJ51" s="174">
        <v>0</v>
      </c>
      <c r="AK51" s="174">
        <v>0</v>
      </c>
      <c r="AL51" s="174">
        <v>2.5</v>
      </c>
    </row>
    <row r="52" spans="1:14872" s="4" customFormat="1" ht="18" customHeight="1">
      <c r="A52" s="57"/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174">
        <v>0</v>
      </c>
    </row>
    <row r="53" spans="1:14872" s="54" customFormat="1" ht="19.5" customHeight="1">
      <c r="A53" s="66" t="s">
        <v>111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0</v>
      </c>
      <c r="J53" s="174">
        <v>0</v>
      </c>
      <c r="K53" s="174">
        <v>5.7619474989952399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0</v>
      </c>
      <c r="AH53" s="174">
        <v>0</v>
      </c>
      <c r="AI53" s="174">
        <v>0</v>
      </c>
      <c r="AJ53" s="174">
        <v>0</v>
      </c>
      <c r="AK53" s="174">
        <v>0</v>
      </c>
      <c r="AL53" s="174">
        <v>98.929192999999998</v>
      </c>
    </row>
    <row r="54" spans="1:14872" s="82" customFormat="1" ht="18" customHeight="1">
      <c r="A54" s="57"/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74"/>
      <c r="V54" s="174"/>
      <c r="W54" s="174"/>
      <c r="X54" s="174"/>
      <c r="Y54" s="174"/>
      <c r="Z54" s="174"/>
      <c r="AA54" s="174"/>
      <c r="AB54" s="174"/>
      <c r="AC54" s="174"/>
      <c r="AD54" s="174"/>
      <c r="AE54" s="174"/>
      <c r="AF54" s="174"/>
      <c r="AG54" s="174"/>
      <c r="AH54" s="174"/>
      <c r="AI54" s="174"/>
      <c r="AJ54" s="174"/>
      <c r="AK54" s="174"/>
      <c r="AL54" s="174"/>
    </row>
    <row r="55" spans="1:14872" s="82" customFormat="1" ht="18" customHeight="1">
      <c r="A55" s="75" t="s">
        <v>3082</v>
      </c>
      <c r="B55" s="178"/>
      <c r="C55" s="178"/>
      <c r="D55" s="178"/>
      <c r="E55" s="178"/>
      <c r="F55" s="178"/>
      <c r="G55" s="178"/>
      <c r="H55" s="178"/>
      <c r="I55" s="178"/>
      <c r="J55" s="178"/>
      <c r="K55" s="178"/>
      <c r="L55" s="178"/>
      <c r="M55" s="178"/>
      <c r="N55" s="178"/>
      <c r="O55" s="178"/>
      <c r="P55" s="178"/>
      <c r="Q55" s="178"/>
      <c r="R55" s="178"/>
      <c r="S55" s="178"/>
      <c r="T55" s="178"/>
      <c r="U55" s="178"/>
      <c r="V55" s="178"/>
      <c r="W55" s="178"/>
      <c r="X55" s="178"/>
      <c r="Y55" s="178"/>
      <c r="Z55" s="178"/>
      <c r="AA55" s="178"/>
      <c r="AB55" s="178"/>
      <c r="AC55" s="178"/>
      <c r="AD55" s="178"/>
      <c r="AE55" s="178"/>
      <c r="AF55" s="178"/>
      <c r="AG55" s="178"/>
      <c r="AH55" s="178"/>
      <c r="AI55" s="178"/>
      <c r="AJ55" s="178"/>
      <c r="AK55" s="178"/>
      <c r="AL55" s="178"/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</row>
    <row r="56" spans="1:14872" s="82" customFormat="1" ht="18" customHeight="1">
      <c r="A56" s="59" t="s">
        <v>70</v>
      </c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73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73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73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73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73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73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73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73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73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73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73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73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73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73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73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73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73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73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73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73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73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73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73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73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73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73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73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73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73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73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73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73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73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73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73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73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73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73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73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73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73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73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73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73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73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73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73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73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73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73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73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73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73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73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73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73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73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73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73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73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73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73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73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73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73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73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73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73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73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73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73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73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73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73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73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73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73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73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73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73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73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73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73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73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73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73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73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73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73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73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73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73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73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73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73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73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73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73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73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73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73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73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73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73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73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73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73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73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73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73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73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73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73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73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73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73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73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73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73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73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73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73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73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73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73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73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73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73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73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73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73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73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73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73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73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73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73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73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73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73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73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73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73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73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73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73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73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73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73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73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73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73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73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73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73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73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73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73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73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73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73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73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73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73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73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73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73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73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73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73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73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73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73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73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73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73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73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73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73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73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73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73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73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73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73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73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73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73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73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73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73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73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73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73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73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73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73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73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73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73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73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73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73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73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73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73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73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73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73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73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73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73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73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73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73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73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73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73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73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73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73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73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73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73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73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73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73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73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73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73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73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73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73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73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73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73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73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73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73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73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73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73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73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73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73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73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73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73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73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73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73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73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73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73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73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73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73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73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73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73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73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73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73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73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73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73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73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73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73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73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73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73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73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73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73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73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73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73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73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73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73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73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73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73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73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73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73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73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73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73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73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73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73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73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73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73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73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73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73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73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73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73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73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73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73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73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73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73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73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73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73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73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73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73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73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73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73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73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73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73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73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73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73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73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73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73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73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73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73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73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73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73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73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73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73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73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73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73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73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73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73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73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73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73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73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73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73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73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73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73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73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73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73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73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73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73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73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73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73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73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73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73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73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73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73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73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73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73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73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73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73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73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73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73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73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73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73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73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73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73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73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73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73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73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73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73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73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73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73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73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73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73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73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73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73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73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73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73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73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73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73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73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73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73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73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73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73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73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73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73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73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73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73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73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73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73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73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73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73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73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73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73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73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73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73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73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73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73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73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73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73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73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73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73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73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73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73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73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73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73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73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73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73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73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73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73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73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73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73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73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73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73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73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73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73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73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73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73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73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73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73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73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73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73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73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73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73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73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73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73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73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73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73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73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73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73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73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73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73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73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73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73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73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73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73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73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73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73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73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73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73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73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73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73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73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73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73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73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73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73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73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73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73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73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73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73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73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73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73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73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73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73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73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73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73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73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73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73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73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73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73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73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73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73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73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73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73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73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73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73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73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73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73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73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73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73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73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73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73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73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73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73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73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73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73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73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73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73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73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73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73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73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73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73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73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73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73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73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73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73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73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73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73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73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73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73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73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73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73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73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73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73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73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73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73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73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73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73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73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73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73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73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73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73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73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73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73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73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73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73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73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73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73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73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73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73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73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73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73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73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73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73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73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73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73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73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73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73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73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73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73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73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73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73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73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73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73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73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73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73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73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73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73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73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73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73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73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73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73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73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73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73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73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73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73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73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73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73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73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73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73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73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73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73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73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73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73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73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73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73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73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73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73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73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73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73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73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73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73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73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73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73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73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73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73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73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73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73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73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73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73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73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73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73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73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73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73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73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73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73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73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73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73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73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73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73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73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73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73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73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73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73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73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73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73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73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73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73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73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73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73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73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73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73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73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73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73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73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73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73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73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73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73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73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73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73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73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73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73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73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73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73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73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73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73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73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73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73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73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73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73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73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73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73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73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73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73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73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73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73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73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73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73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73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73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73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73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73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73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73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73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73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73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73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73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73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73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73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73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73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73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73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73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73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73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73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73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73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73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73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73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73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73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73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73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73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73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73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73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73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73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73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73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73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73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73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73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73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73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73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73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73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73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73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73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73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73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73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73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73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73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73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73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73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73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73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73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73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73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73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73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73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73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73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73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73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73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73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73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73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73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73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73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73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73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73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73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73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73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73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73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73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73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73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73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73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73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73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73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73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73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73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73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73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73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73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73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73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73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73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73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73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73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73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73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73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73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73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73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73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73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73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73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73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73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73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73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73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73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73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73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73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73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73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73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73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73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73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73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73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73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73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73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73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73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73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73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73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73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73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73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73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73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73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73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73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73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73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73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73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73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73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73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73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73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73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73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73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73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73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73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73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73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73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73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73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73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73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73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73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73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73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73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73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73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73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73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73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73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73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73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73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73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73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73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73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73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73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73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73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73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73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73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73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73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73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73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73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73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73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73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73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73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73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73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73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73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73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73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73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73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73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73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73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73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73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73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73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73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73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73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73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73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73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73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73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73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73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73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73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73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73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73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73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73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73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73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73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73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73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73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73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73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73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73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73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73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73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73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73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73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73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73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73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73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73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73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73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73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73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73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73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73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73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73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73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73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73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73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73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73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73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73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73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73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73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73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73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73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73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73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73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73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73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73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73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73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73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73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73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73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73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73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73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73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73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73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73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73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73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73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73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73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73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73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73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73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73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73"/>
      <c r="UYT56" s="60"/>
      <c r="UYU56" s="60"/>
      <c r="UYV56" s="60"/>
      <c r="UYW56" s="60"/>
      <c r="UYX56" s="60"/>
      <c r="UYY56" s="60"/>
      <c r="UYZ56" s="60"/>
    </row>
    <row r="57" spans="1:14872" s="4" customFormat="1" ht="18" customHeight="1">
      <c r="A57" s="57" t="s">
        <v>9</v>
      </c>
      <c r="B57" s="174">
        <v>770.51853400000005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12.3004039242145</v>
      </c>
      <c r="J57" s="174">
        <v>0</v>
      </c>
      <c r="K57" s="174">
        <v>9.4906757177004266</v>
      </c>
      <c r="L57" s="174">
        <v>0</v>
      </c>
      <c r="M57" s="174">
        <v>1.6446689999999999</v>
      </c>
      <c r="N57" s="174">
        <v>30.265844999999999</v>
      </c>
      <c r="O57" s="174">
        <v>12.3004039242145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74">
        <v>0</v>
      </c>
      <c r="AH57" s="174">
        <v>0</v>
      </c>
      <c r="AI57" s="174">
        <v>0</v>
      </c>
      <c r="AJ57" s="174">
        <v>0</v>
      </c>
      <c r="AK57" s="174">
        <v>0</v>
      </c>
      <c r="AL57" s="174">
        <v>77.524794996919809</v>
      </c>
    </row>
    <row r="58" spans="1:14872" s="4" customFormat="1" ht="18" customHeight="1">
      <c r="A58" s="62" t="s">
        <v>10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9.2815541244468101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74">
        <v>0</v>
      </c>
      <c r="AH58" s="174">
        <v>0</v>
      </c>
      <c r="AI58" s="174">
        <v>0</v>
      </c>
      <c r="AJ58" s="174">
        <v>0</v>
      </c>
      <c r="AK58" s="174">
        <v>0</v>
      </c>
      <c r="AL58" s="174">
        <v>14.269794996919799</v>
      </c>
    </row>
    <row r="59" spans="1:14872" s="4" customFormat="1" ht="18" customHeight="1">
      <c r="A59" s="62" t="s">
        <v>11</v>
      </c>
      <c r="B59" s="174">
        <v>770.51853400000005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12.3004039242145</v>
      </c>
      <c r="J59" s="174">
        <v>0</v>
      </c>
      <c r="K59" s="174">
        <v>0.20912159325361601</v>
      </c>
      <c r="L59" s="174">
        <v>0</v>
      </c>
      <c r="M59" s="174">
        <v>1.6446689999999999</v>
      </c>
      <c r="N59" s="174">
        <v>30.265844999999999</v>
      </c>
      <c r="O59" s="174">
        <v>12.3004039242145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0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74">
        <v>0</v>
      </c>
      <c r="AH59" s="174">
        <v>0</v>
      </c>
      <c r="AI59" s="174">
        <v>0</v>
      </c>
      <c r="AJ59" s="174">
        <v>0</v>
      </c>
      <c r="AK59" s="174">
        <v>0</v>
      </c>
      <c r="AL59" s="174">
        <v>63.255000000000003</v>
      </c>
    </row>
    <row r="60" spans="1:14872" s="4" customFormat="1" ht="18" customHeight="1">
      <c r="A60" s="57" t="s">
        <v>69</v>
      </c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2158.1017433093002</v>
      </c>
    </row>
    <row r="61" spans="1:14872" s="4" customFormat="1" ht="18" customHeight="1">
      <c r="A61" s="62" t="s">
        <v>10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0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0</v>
      </c>
      <c r="AJ61" s="174">
        <v>0</v>
      </c>
      <c r="AK61" s="174">
        <v>0</v>
      </c>
      <c r="AL61" s="174">
        <v>0</v>
      </c>
    </row>
    <row r="62" spans="1:14872" s="4" customFormat="1" ht="18" customHeight="1">
      <c r="A62" s="62" t="s">
        <v>11</v>
      </c>
      <c r="B62" s="174">
        <v>0</v>
      </c>
      <c r="C62" s="174">
        <v>0</v>
      </c>
      <c r="D62" s="174">
        <v>0</v>
      </c>
      <c r="E62" s="174">
        <v>0</v>
      </c>
      <c r="F62" s="174">
        <v>0</v>
      </c>
      <c r="G62" s="174">
        <v>0</v>
      </c>
      <c r="H62" s="174">
        <v>0</v>
      </c>
      <c r="I62" s="174">
        <v>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74">
        <v>0</v>
      </c>
      <c r="T62" s="174">
        <v>0</v>
      </c>
      <c r="U62" s="174">
        <v>0</v>
      </c>
      <c r="V62" s="174">
        <v>0</v>
      </c>
      <c r="W62" s="174">
        <v>0</v>
      </c>
      <c r="X62" s="174">
        <v>0</v>
      </c>
      <c r="Y62" s="174">
        <v>0</v>
      </c>
      <c r="Z62" s="174">
        <v>0</v>
      </c>
      <c r="AA62" s="174">
        <v>0</v>
      </c>
      <c r="AB62" s="174">
        <v>0</v>
      </c>
      <c r="AC62" s="174">
        <v>0</v>
      </c>
      <c r="AD62" s="174">
        <v>0</v>
      </c>
      <c r="AE62" s="174">
        <v>0</v>
      </c>
      <c r="AF62" s="174">
        <v>0</v>
      </c>
      <c r="AG62" s="174">
        <v>0</v>
      </c>
      <c r="AH62" s="174">
        <v>0</v>
      </c>
      <c r="AI62" s="174">
        <v>0</v>
      </c>
      <c r="AJ62" s="174">
        <v>0</v>
      </c>
      <c r="AK62" s="174">
        <v>0</v>
      </c>
      <c r="AL62" s="174">
        <v>2158.1017433093002</v>
      </c>
    </row>
    <row r="63" spans="1:14872" s="4" customFormat="1" ht="18" customHeight="1">
      <c r="A63" s="63" t="s">
        <v>12</v>
      </c>
      <c r="B63" s="174">
        <v>0</v>
      </c>
      <c r="C63" s="174">
        <v>0</v>
      </c>
      <c r="D63" s="174">
        <v>0</v>
      </c>
      <c r="E63" s="174">
        <v>0</v>
      </c>
      <c r="F63" s="174">
        <v>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0.54132599999999997</v>
      </c>
      <c r="N63" s="174">
        <v>0</v>
      </c>
      <c r="O63" s="174">
        <v>0</v>
      </c>
      <c r="P63" s="174">
        <v>0</v>
      </c>
      <c r="Q63" s="174">
        <v>0</v>
      </c>
      <c r="R63" s="174">
        <v>0</v>
      </c>
      <c r="S63" s="174">
        <v>0</v>
      </c>
      <c r="T63" s="174">
        <v>0</v>
      </c>
      <c r="U63" s="174">
        <v>0</v>
      </c>
      <c r="V63" s="174">
        <v>0</v>
      </c>
      <c r="W63" s="174">
        <v>0</v>
      </c>
      <c r="X63" s="174">
        <v>0</v>
      </c>
      <c r="Y63" s="174">
        <v>0</v>
      </c>
      <c r="Z63" s="174">
        <v>0</v>
      </c>
      <c r="AA63" s="174">
        <v>0</v>
      </c>
      <c r="AB63" s="174">
        <v>0</v>
      </c>
      <c r="AC63" s="174">
        <v>0</v>
      </c>
      <c r="AD63" s="174">
        <v>0</v>
      </c>
      <c r="AE63" s="174">
        <v>0</v>
      </c>
      <c r="AF63" s="174">
        <v>0</v>
      </c>
      <c r="AG63" s="174">
        <v>0</v>
      </c>
      <c r="AH63" s="174">
        <v>0</v>
      </c>
      <c r="AI63" s="174">
        <v>0</v>
      </c>
      <c r="AJ63" s="174">
        <v>0</v>
      </c>
      <c r="AK63" s="174">
        <v>0</v>
      </c>
      <c r="AL63" s="174">
        <v>371.24973699999998</v>
      </c>
    </row>
    <row r="64" spans="1:14872" s="4" customFormat="1" ht="18" customHeight="1">
      <c r="A64" s="62" t="s">
        <v>10</v>
      </c>
      <c r="B64" s="174">
        <v>0</v>
      </c>
      <c r="C64" s="174">
        <v>0</v>
      </c>
      <c r="D64" s="174">
        <v>0</v>
      </c>
      <c r="E64" s="174">
        <v>0</v>
      </c>
      <c r="F64" s="17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74">
        <v>0</v>
      </c>
      <c r="T64" s="174">
        <v>0</v>
      </c>
      <c r="U64" s="174">
        <v>0</v>
      </c>
      <c r="V64" s="174">
        <v>0</v>
      </c>
      <c r="W64" s="174">
        <v>0</v>
      </c>
      <c r="X64" s="174">
        <v>0</v>
      </c>
      <c r="Y64" s="174">
        <v>0</v>
      </c>
      <c r="Z64" s="174">
        <v>0</v>
      </c>
      <c r="AA64" s="174">
        <v>0</v>
      </c>
      <c r="AB64" s="174">
        <v>0</v>
      </c>
      <c r="AC64" s="174">
        <v>0</v>
      </c>
      <c r="AD64" s="174">
        <v>0</v>
      </c>
      <c r="AE64" s="174">
        <v>0</v>
      </c>
      <c r="AF64" s="174">
        <v>0</v>
      </c>
      <c r="AG64" s="174">
        <v>0</v>
      </c>
      <c r="AH64" s="174">
        <v>0</v>
      </c>
      <c r="AI64" s="174">
        <v>0</v>
      </c>
      <c r="AJ64" s="174">
        <v>0</v>
      </c>
      <c r="AK64" s="174">
        <v>0</v>
      </c>
      <c r="AL64" s="174">
        <v>0</v>
      </c>
    </row>
    <row r="65" spans="1:14872" s="4" customFormat="1" ht="18" customHeight="1">
      <c r="A65" s="62" t="s">
        <v>11</v>
      </c>
      <c r="B65" s="174">
        <v>0</v>
      </c>
      <c r="C65" s="174">
        <v>0</v>
      </c>
      <c r="D65" s="174">
        <v>0</v>
      </c>
      <c r="E65" s="174">
        <v>0</v>
      </c>
      <c r="F65" s="174">
        <v>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0.54132599999999997</v>
      </c>
      <c r="N65" s="174">
        <v>0</v>
      </c>
      <c r="O65" s="174">
        <v>0</v>
      </c>
      <c r="P65" s="174">
        <v>0</v>
      </c>
      <c r="Q65" s="174">
        <v>0</v>
      </c>
      <c r="R65" s="174">
        <v>0</v>
      </c>
      <c r="S65" s="174">
        <v>0</v>
      </c>
      <c r="T65" s="174">
        <v>0</v>
      </c>
      <c r="U65" s="174">
        <v>0</v>
      </c>
      <c r="V65" s="174">
        <v>0</v>
      </c>
      <c r="W65" s="174">
        <v>0</v>
      </c>
      <c r="X65" s="174">
        <v>0</v>
      </c>
      <c r="Y65" s="174">
        <v>0</v>
      </c>
      <c r="Z65" s="174">
        <v>0</v>
      </c>
      <c r="AA65" s="174">
        <v>0</v>
      </c>
      <c r="AB65" s="174">
        <v>0</v>
      </c>
      <c r="AC65" s="174">
        <v>0</v>
      </c>
      <c r="AD65" s="174">
        <v>0</v>
      </c>
      <c r="AE65" s="174">
        <v>0</v>
      </c>
      <c r="AF65" s="174">
        <v>0</v>
      </c>
      <c r="AG65" s="174">
        <v>0</v>
      </c>
      <c r="AH65" s="174">
        <v>0</v>
      </c>
      <c r="AI65" s="174">
        <v>0</v>
      </c>
      <c r="AJ65" s="174">
        <v>0</v>
      </c>
      <c r="AK65" s="174">
        <v>0</v>
      </c>
      <c r="AL65" s="174">
        <v>371.24973699999998</v>
      </c>
    </row>
    <row r="66" spans="1:14872" s="4" customFormat="1" ht="18" customHeight="1">
      <c r="A66" s="63" t="s">
        <v>13</v>
      </c>
      <c r="B66" s="174">
        <v>0</v>
      </c>
      <c r="C66" s="174">
        <v>0</v>
      </c>
      <c r="D66" s="174">
        <v>0</v>
      </c>
      <c r="E66" s="174">
        <v>0</v>
      </c>
      <c r="F66" s="174">
        <v>0</v>
      </c>
      <c r="G66" s="174">
        <v>0</v>
      </c>
      <c r="H66" s="174">
        <v>0</v>
      </c>
      <c r="I66" s="174">
        <v>0</v>
      </c>
      <c r="J66" s="174">
        <v>0</v>
      </c>
      <c r="K66" s="174">
        <v>0.62796337243136302</v>
      </c>
      <c r="L66" s="174">
        <v>0</v>
      </c>
      <c r="M66" s="174">
        <v>0</v>
      </c>
      <c r="N66" s="174">
        <v>0.43610900000000002</v>
      </c>
      <c r="O66" s="174">
        <v>0</v>
      </c>
      <c r="P66" s="174">
        <v>0</v>
      </c>
      <c r="Q66" s="174">
        <v>0</v>
      </c>
      <c r="R66" s="174">
        <v>0</v>
      </c>
      <c r="S66" s="174">
        <v>0</v>
      </c>
      <c r="T66" s="174">
        <v>0</v>
      </c>
      <c r="U66" s="174">
        <v>0</v>
      </c>
      <c r="V66" s="174">
        <v>0</v>
      </c>
      <c r="W66" s="174">
        <v>0</v>
      </c>
      <c r="X66" s="174">
        <v>0</v>
      </c>
      <c r="Y66" s="174">
        <v>0</v>
      </c>
      <c r="Z66" s="174">
        <v>0</v>
      </c>
      <c r="AA66" s="174">
        <v>0</v>
      </c>
      <c r="AB66" s="174">
        <v>0</v>
      </c>
      <c r="AC66" s="174">
        <v>0</v>
      </c>
      <c r="AD66" s="174">
        <v>0</v>
      </c>
      <c r="AE66" s="174">
        <v>0</v>
      </c>
      <c r="AF66" s="174">
        <v>0</v>
      </c>
      <c r="AG66" s="174">
        <v>0</v>
      </c>
      <c r="AH66" s="174">
        <v>0</v>
      </c>
      <c r="AI66" s="174">
        <v>0</v>
      </c>
      <c r="AJ66" s="174">
        <v>0</v>
      </c>
      <c r="AK66" s="174">
        <v>0</v>
      </c>
      <c r="AL66" s="174">
        <v>2.1690771707455498</v>
      </c>
    </row>
    <row r="67" spans="1:14872" s="4" customFormat="1" ht="18" customHeight="1">
      <c r="A67" s="62" t="s">
        <v>10</v>
      </c>
      <c r="B67" s="174">
        <v>0</v>
      </c>
      <c r="C67" s="174">
        <v>0</v>
      </c>
      <c r="D67" s="174">
        <v>0</v>
      </c>
      <c r="E67" s="174">
        <v>0</v>
      </c>
      <c r="F67" s="174">
        <v>0</v>
      </c>
      <c r="G67" s="174">
        <v>0</v>
      </c>
      <c r="H67" s="174">
        <v>0</v>
      </c>
      <c r="I67" s="174">
        <v>0</v>
      </c>
      <c r="J67" s="174">
        <v>0</v>
      </c>
      <c r="K67" s="174">
        <v>0</v>
      </c>
      <c r="L67" s="174">
        <v>0</v>
      </c>
      <c r="M67" s="174">
        <v>0</v>
      </c>
      <c r="N67" s="174">
        <v>0.43610900000000002</v>
      </c>
      <c r="O67" s="174">
        <v>0</v>
      </c>
      <c r="P67" s="174">
        <v>0</v>
      </c>
      <c r="Q67" s="174">
        <v>0</v>
      </c>
      <c r="R67" s="174">
        <v>0</v>
      </c>
      <c r="S67" s="174">
        <v>0</v>
      </c>
      <c r="T67" s="174">
        <v>0</v>
      </c>
      <c r="U67" s="174">
        <v>0</v>
      </c>
      <c r="V67" s="174">
        <v>0</v>
      </c>
      <c r="W67" s="174">
        <v>0</v>
      </c>
      <c r="X67" s="174">
        <v>0</v>
      </c>
      <c r="Y67" s="174">
        <v>0</v>
      </c>
      <c r="Z67" s="174">
        <v>0</v>
      </c>
      <c r="AA67" s="174">
        <v>0</v>
      </c>
      <c r="AB67" s="174">
        <v>0</v>
      </c>
      <c r="AC67" s="174">
        <v>0</v>
      </c>
      <c r="AD67" s="174">
        <v>0</v>
      </c>
      <c r="AE67" s="174">
        <v>0</v>
      </c>
      <c r="AF67" s="174">
        <v>0</v>
      </c>
      <c r="AG67" s="174">
        <v>0</v>
      </c>
      <c r="AH67" s="174">
        <v>0</v>
      </c>
      <c r="AI67" s="174">
        <v>0</v>
      </c>
      <c r="AJ67" s="174">
        <v>0</v>
      </c>
      <c r="AK67" s="174">
        <v>0</v>
      </c>
      <c r="AL67" s="174">
        <v>2.1690771707455498</v>
      </c>
    </row>
    <row r="68" spans="1:14872" s="4" customFormat="1" ht="18" customHeight="1">
      <c r="A68" s="62" t="s">
        <v>11</v>
      </c>
      <c r="B68" s="174">
        <v>0</v>
      </c>
      <c r="C68" s="174">
        <v>0</v>
      </c>
      <c r="D68" s="174">
        <v>0</v>
      </c>
      <c r="E68" s="174">
        <v>0</v>
      </c>
      <c r="F68" s="174">
        <v>0</v>
      </c>
      <c r="G68" s="174">
        <v>0</v>
      </c>
      <c r="H68" s="174">
        <v>0</v>
      </c>
      <c r="I68" s="174">
        <v>0</v>
      </c>
      <c r="J68" s="174">
        <v>0</v>
      </c>
      <c r="K68" s="174">
        <v>0.62796337243136302</v>
      </c>
      <c r="L68" s="174">
        <v>0</v>
      </c>
      <c r="M68" s="174">
        <v>0</v>
      </c>
      <c r="N68" s="174">
        <v>0</v>
      </c>
      <c r="O68" s="174">
        <v>0</v>
      </c>
      <c r="P68" s="174">
        <v>0</v>
      </c>
      <c r="Q68" s="174">
        <v>0</v>
      </c>
      <c r="R68" s="174">
        <v>0</v>
      </c>
      <c r="S68" s="174">
        <v>0</v>
      </c>
      <c r="T68" s="174">
        <v>0</v>
      </c>
      <c r="U68" s="174">
        <v>0</v>
      </c>
      <c r="V68" s="174">
        <v>0</v>
      </c>
      <c r="W68" s="174">
        <v>0</v>
      </c>
      <c r="X68" s="174">
        <v>0</v>
      </c>
      <c r="Y68" s="174">
        <v>0</v>
      </c>
      <c r="Z68" s="174">
        <v>0</v>
      </c>
      <c r="AA68" s="174">
        <v>0</v>
      </c>
      <c r="AB68" s="174">
        <v>0</v>
      </c>
      <c r="AC68" s="174">
        <v>0</v>
      </c>
      <c r="AD68" s="174">
        <v>0</v>
      </c>
      <c r="AE68" s="174">
        <v>0</v>
      </c>
      <c r="AF68" s="174">
        <v>0</v>
      </c>
      <c r="AG68" s="174">
        <v>0</v>
      </c>
      <c r="AH68" s="174">
        <v>0</v>
      </c>
      <c r="AI68" s="174">
        <v>0</v>
      </c>
      <c r="AJ68" s="174">
        <v>0</v>
      </c>
      <c r="AK68" s="174">
        <v>0</v>
      </c>
      <c r="AL68" s="174">
        <v>0</v>
      </c>
    </row>
    <row r="69" spans="1:14872" s="82" customFormat="1" ht="18" customHeight="1">
      <c r="A69" s="59" t="s">
        <v>71</v>
      </c>
      <c r="B69" s="174">
        <v>0</v>
      </c>
      <c r="C69" s="174">
        <v>0</v>
      </c>
      <c r="D69" s="174">
        <v>0</v>
      </c>
      <c r="E69" s="174">
        <v>0</v>
      </c>
      <c r="F69" s="174">
        <v>0</v>
      </c>
      <c r="G69" s="174">
        <v>0</v>
      </c>
      <c r="H69" s="174">
        <v>0</v>
      </c>
      <c r="I69" s="174">
        <v>0</v>
      </c>
      <c r="J69" s="174">
        <v>0</v>
      </c>
      <c r="K69" s="174">
        <v>0</v>
      </c>
      <c r="L69" s="174">
        <v>0</v>
      </c>
      <c r="M69" s="174">
        <v>0</v>
      </c>
      <c r="N69" s="174">
        <v>0</v>
      </c>
      <c r="O69" s="174">
        <v>0</v>
      </c>
      <c r="P69" s="174">
        <v>0</v>
      </c>
      <c r="Q69" s="174">
        <v>0</v>
      </c>
      <c r="R69" s="174">
        <v>0</v>
      </c>
      <c r="S69" s="174">
        <v>0</v>
      </c>
      <c r="T69" s="174">
        <v>0</v>
      </c>
      <c r="U69" s="174">
        <v>0</v>
      </c>
      <c r="V69" s="174">
        <v>0</v>
      </c>
      <c r="W69" s="174">
        <v>0</v>
      </c>
      <c r="X69" s="174">
        <v>0</v>
      </c>
      <c r="Y69" s="174">
        <v>0</v>
      </c>
      <c r="Z69" s="174">
        <v>0</v>
      </c>
      <c r="AA69" s="174">
        <v>0</v>
      </c>
      <c r="AB69" s="174">
        <v>0</v>
      </c>
      <c r="AC69" s="174">
        <v>0</v>
      </c>
      <c r="AD69" s="174">
        <v>0</v>
      </c>
      <c r="AE69" s="174">
        <v>0</v>
      </c>
      <c r="AF69" s="174">
        <v>0</v>
      </c>
      <c r="AG69" s="174">
        <v>0</v>
      </c>
      <c r="AH69" s="174">
        <v>0</v>
      </c>
      <c r="AI69" s="174">
        <v>0</v>
      </c>
      <c r="AJ69" s="174">
        <v>0</v>
      </c>
      <c r="AK69" s="174">
        <v>0</v>
      </c>
      <c r="AL69" s="174">
        <v>0</v>
      </c>
      <c r="AM69" s="60"/>
      <c r="AN69" s="60"/>
      <c r="AO69" s="60"/>
      <c r="AP69" s="60"/>
      <c r="AQ69" s="60"/>
      <c r="AR69" s="60"/>
      <c r="AS69" s="60"/>
      <c r="AT69" s="60"/>
      <c r="AU69" s="60"/>
      <c r="AV69" s="60"/>
      <c r="AW69" s="60"/>
      <c r="AX69" s="60"/>
      <c r="AY69" s="60"/>
      <c r="AZ69" s="60"/>
      <c r="BA69" s="73"/>
      <c r="BB69" s="60"/>
      <c r="BC69" s="60"/>
      <c r="BD69" s="60"/>
      <c r="BE69" s="60"/>
      <c r="BF69" s="60"/>
      <c r="BG69" s="60"/>
      <c r="BH69" s="60"/>
      <c r="BI69" s="60"/>
      <c r="BJ69" s="60"/>
      <c r="BK69" s="60"/>
      <c r="BL69" s="60"/>
      <c r="BM69" s="60"/>
      <c r="BN69" s="60"/>
      <c r="BO69" s="73"/>
      <c r="BP69" s="60"/>
      <c r="BQ69" s="60"/>
      <c r="BR69" s="60"/>
      <c r="BS69" s="60"/>
      <c r="BT69" s="60"/>
      <c r="BU69" s="60"/>
      <c r="BV69" s="60"/>
      <c r="BW69" s="60"/>
      <c r="BX69" s="60"/>
      <c r="BY69" s="60"/>
      <c r="BZ69" s="60"/>
      <c r="CA69" s="60"/>
      <c r="CB69" s="60"/>
      <c r="CC69" s="73"/>
      <c r="CD69" s="60"/>
      <c r="CE69" s="60"/>
      <c r="CF69" s="60"/>
      <c r="CG69" s="60"/>
      <c r="CH69" s="60"/>
      <c r="CI69" s="60"/>
      <c r="CJ69" s="60"/>
      <c r="CK69" s="60"/>
      <c r="CL69" s="60"/>
      <c r="CM69" s="60"/>
      <c r="CN69" s="60"/>
      <c r="CO69" s="60"/>
      <c r="CP69" s="60"/>
      <c r="CQ69" s="73"/>
      <c r="CR69" s="60"/>
      <c r="CS69" s="60"/>
      <c r="CT69" s="60"/>
      <c r="CU69" s="60"/>
      <c r="CV69" s="60"/>
      <c r="CW69" s="60"/>
      <c r="CX69" s="60"/>
      <c r="CY69" s="60"/>
      <c r="CZ69" s="60"/>
      <c r="DA69" s="60"/>
      <c r="DB69" s="60"/>
      <c r="DC69" s="60"/>
      <c r="DD69" s="60"/>
      <c r="DE69" s="73"/>
      <c r="DF69" s="60"/>
      <c r="DG69" s="60"/>
      <c r="DH69" s="60"/>
      <c r="DI69" s="60"/>
      <c r="DJ69" s="60"/>
      <c r="DK69" s="60"/>
      <c r="DL69" s="60"/>
      <c r="DM69" s="60"/>
      <c r="DN69" s="60"/>
      <c r="DO69" s="60"/>
      <c r="DP69" s="60"/>
      <c r="DQ69" s="60"/>
      <c r="DR69" s="60"/>
      <c r="DS69" s="73"/>
      <c r="DT69" s="60"/>
      <c r="DU69" s="60"/>
      <c r="DV69" s="60"/>
      <c r="DW69" s="60"/>
      <c r="DX69" s="60"/>
      <c r="DY69" s="60"/>
      <c r="DZ69" s="60"/>
      <c r="EA69" s="60"/>
      <c r="EB69" s="60"/>
      <c r="EC69" s="60"/>
      <c r="ED69" s="60"/>
      <c r="EE69" s="60"/>
      <c r="EF69" s="60"/>
      <c r="EG69" s="73"/>
      <c r="EH69" s="60"/>
      <c r="EI69" s="60"/>
      <c r="EJ69" s="60"/>
      <c r="EK69" s="60"/>
      <c r="EL69" s="60"/>
      <c r="EM69" s="60"/>
      <c r="EN69" s="60"/>
      <c r="EO69" s="60"/>
      <c r="EP69" s="60"/>
      <c r="EQ69" s="60"/>
      <c r="ER69" s="60"/>
      <c r="ES69" s="60"/>
      <c r="ET69" s="60"/>
      <c r="EU69" s="73"/>
      <c r="EV69" s="60"/>
      <c r="EW69" s="60"/>
      <c r="EX69" s="60"/>
      <c r="EY69" s="60"/>
      <c r="EZ69" s="60"/>
      <c r="FA69" s="60"/>
      <c r="FB69" s="60"/>
      <c r="FC69" s="60"/>
      <c r="FD69" s="60"/>
      <c r="FE69" s="60"/>
      <c r="FF69" s="60"/>
      <c r="FG69" s="60"/>
      <c r="FH69" s="60"/>
      <c r="FI69" s="73"/>
      <c r="FJ69" s="60"/>
      <c r="FK69" s="60"/>
      <c r="FL69" s="60"/>
      <c r="FM69" s="60"/>
      <c r="FN69" s="60"/>
      <c r="FO69" s="60"/>
      <c r="FP69" s="60"/>
      <c r="FQ69" s="60"/>
      <c r="FR69" s="60"/>
      <c r="FS69" s="60"/>
      <c r="FT69" s="60"/>
      <c r="FU69" s="60"/>
      <c r="FV69" s="60"/>
      <c r="FW69" s="73"/>
      <c r="FX69" s="60"/>
      <c r="FY69" s="60"/>
      <c r="FZ69" s="60"/>
      <c r="GA69" s="60"/>
      <c r="GB69" s="60"/>
      <c r="GC69" s="60"/>
      <c r="GD69" s="60"/>
      <c r="GE69" s="60"/>
      <c r="GF69" s="60"/>
      <c r="GG69" s="60"/>
      <c r="GH69" s="60"/>
      <c r="GI69" s="60"/>
      <c r="GJ69" s="60"/>
      <c r="GK69" s="73"/>
      <c r="GL69" s="60"/>
      <c r="GM69" s="60"/>
      <c r="GN69" s="60"/>
      <c r="GO69" s="60"/>
      <c r="GP69" s="60"/>
      <c r="GQ69" s="60"/>
      <c r="GR69" s="60"/>
      <c r="GS69" s="60"/>
      <c r="GT69" s="60"/>
      <c r="GU69" s="60"/>
      <c r="GV69" s="60"/>
      <c r="GW69" s="60"/>
      <c r="GX69" s="60"/>
      <c r="GY69" s="73"/>
      <c r="GZ69" s="60"/>
      <c r="HA69" s="60"/>
      <c r="HB69" s="60"/>
      <c r="HC69" s="60"/>
      <c r="HD69" s="60"/>
      <c r="HE69" s="60"/>
      <c r="HF69" s="60"/>
      <c r="HG69" s="60"/>
      <c r="HH69" s="60"/>
      <c r="HI69" s="60"/>
      <c r="HJ69" s="60"/>
      <c r="HK69" s="60"/>
      <c r="HL69" s="60"/>
      <c r="HM69" s="73"/>
      <c r="HN69" s="60"/>
      <c r="HO69" s="60"/>
      <c r="HP69" s="60"/>
      <c r="HQ69" s="60"/>
      <c r="HR69" s="60"/>
      <c r="HS69" s="60"/>
      <c r="HT69" s="60"/>
      <c r="HU69" s="60"/>
      <c r="HV69" s="60"/>
      <c r="HW69" s="60"/>
      <c r="HX69" s="60"/>
      <c r="HY69" s="60"/>
      <c r="HZ69" s="60"/>
      <c r="IA69" s="73"/>
      <c r="IB69" s="60"/>
      <c r="IC69" s="60"/>
      <c r="ID69" s="60"/>
      <c r="IE69" s="60"/>
      <c r="IF69" s="60"/>
      <c r="IG69" s="60"/>
      <c r="IH69" s="60"/>
      <c r="II69" s="60"/>
      <c r="IJ69" s="60"/>
      <c r="IK69" s="60"/>
      <c r="IL69" s="60"/>
      <c r="IM69" s="60"/>
      <c r="IN69" s="60"/>
      <c r="IO69" s="73"/>
      <c r="IP69" s="60"/>
      <c r="IQ69" s="60"/>
      <c r="IR69" s="60"/>
      <c r="IS69" s="60"/>
      <c r="IT69" s="60"/>
      <c r="IU69" s="60"/>
      <c r="IV69" s="60"/>
      <c r="IW69" s="60"/>
      <c r="IX69" s="60"/>
      <c r="IY69" s="60"/>
      <c r="IZ69" s="60"/>
      <c r="JA69" s="60"/>
      <c r="JB69" s="60"/>
      <c r="JC69" s="73"/>
      <c r="JD69" s="60"/>
      <c r="JE69" s="60"/>
      <c r="JF69" s="60"/>
      <c r="JG69" s="60"/>
      <c r="JH69" s="60"/>
      <c r="JI69" s="60"/>
      <c r="JJ69" s="60"/>
      <c r="JK69" s="60"/>
      <c r="JL69" s="60"/>
      <c r="JM69" s="60"/>
      <c r="JN69" s="60"/>
      <c r="JO69" s="60"/>
      <c r="JP69" s="60"/>
      <c r="JQ69" s="73"/>
      <c r="JR69" s="60"/>
      <c r="JS69" s="60"/>
      <c r="JT69" s="60"/>
      <c r="JU69" s="60"/>
      <c r="JV69" s="60"/>
      <c r="JW69" s="60"/>
      <c r="JX69" s="60"/>
      <c r="JY69" s="60"/>
      <c r="JZ69" s="60"/>
      <c r="KA69" s="60"/>
      <c r="KB69" s="60"/>
      <c r="KC69" s="60"/>
      <c r="KD69" s="60"/>
      <c r="KE69" s="73"/>
      <c r="KF69" s="60"/>
      <c r="KG69" s="60"/>
      <c r="KH69" s="60"/>
      <c r="KI69" s="60"/>
      <c r="KJ69" s="60"/>
      <c r="KK69" s="60"/>
      <c r="KL69" s="60"/>
      <c r="KM69" s="60"/>
      <c r="KN69" s="60"/>
      <c r="KO69" s="60"/>
      <c r="KP69" s="60"/>
      <c r="KQ69" s="60"/>
      <c r="KR69" s="60"/>
      <c r="KS69" s="73"/>
      <c r="KT69" s="60"/>
      <c r="KU69" s="60"/>
      <c r="KV69" s="60"/>
      <c r="KW69" s="60"/>
      <c r="KX69" s="60"/>
      <c r="KY69" s="60"/>
      <c r="KZ69" s="60"/>
      <c r="LA69" s="60"/>
      <c r="LB69" s="60"/>
      <c r="LC69" s="60"/>
      <c r="LD69" s="60"/>
      <c r="LE69" s="60"/>
      <c r="LF69" s="60"/>
      <c r="LG69" s="73"/>
      <c r="LH69" s="60"/>
      <c r="LI69" s="60"/>
      <c r="LJ69" s="60"/>
      <c r="LK69" s="60"/>
      <c r="LL69" s="60"/>
      <c r="LM69" s="60"/>
      <c r="LN69" s="60"/>
      <c r="LO69" s="60"/>
      <c r="LP69" s="60"/>
      <c r="LQ69" s="60"/>
      <c r="LR69" s="60"/>
      <c r="LS69" s="60"/>
      <c r="LT69" s="60"/>
      <c r="LU69" s="73"/>
      <c r="LV69" s="60"/>
      <c r="LW69" s="60"/>
      <c r="LX69" s="60"/>
      <c r="LY69" s="60"/>
      <c r="LZ69" s="60"/>
      <c r="MA69" s="60"/>
      <c r="MB69" s="60"/>
      <c r="MC69" s="60"/>
      <c r="MD69" s="60"/>
      <c r="ME69" s="60"/>
      <c r="MF69" s="60"/>
      <c r="MG69" s="60"/>
      <c r="MH69" s="60"/>
      <c r="MI69" s="73"/>
      <c r="MJ69" s="60"/>
      <c r="MK69" s="60"/>
      <c r="ML69" s="60"/>
      <c r="MM69" s="60"/>
      <c r="MN69" s="60"/>
      <c r="MO69" s="60"/>
      <c r="MP69" s="60"/>
      <c r="MQ69" s="60"/>
      <c r="MR69" s="60"/>
      <c r="MS69" s="60"/>
      <c r="MT69" s="60"/>
      <c r="MU69" s="60"/>
      <c r="MV69" s="60"/>
      <c r="MW69" s="73"/>
      <c r="MX69" s="60"/>
      <c r="MY69" s="60"/>
      <c r="MZ69" s="60"/>
      <c r="NA69" s="60"/>
      <c r="NB69" s="60"/>
      <c r="NC69" s="60"/>
      <c r="ND69" s="60"/>
      <c r="NE69" s="60"/>
      <c r="NF69" s="60"/>
      <c r="NG69" s="60"/>
      <c r="NH69" s="60"/>
      <c r="NI69" s="60"/>
      <c r="NJ69" s="60"/>
      <c r="NK69" s="73"/>
      <c r="NL69" s="60"/>
      <c r="NM69" s="60"/>
      <c r="NN69" s="60"/>
      <c r="NO69" s="60"/>
      <c r="NP69" s="60"/>
      <c r="NQ69" s="60"/>
      <c r="NR69" s="60"/>
      <c r="NS69" s="60"/>
      <c r="NT69" s="60"/>
      <c r="NU69" s="60"/>
      <c r="NV69" s="60"/>
      <c r="NW69" s="60"/>
      <c r="NX69" s="60"/>
      <c r="NY69" s="73"/>
      <c r="NZ69" s="60"/>
      <c r="OA69" s="60"/>
      <c r="OB69" s="60"/>
      <c r="OC69" s="60"/>
      <c r="OD69" s="60"/>
      <c r="OE69" s="60"/>
      <c r="OF69" s="60"/>
      <c r="OG69" s="60"/>
      <c r="OH69" s="60"/>
      <c r="OI69" s="60"/>
      <c r="OJ69" s="60"/>
      <c r="OK69" s="60"/>
      <c r="OL69" s="60"/>
      <c r="OM69" s="73"/>
      <c r="ON69" s="60"/>
      <c r="OO69" s="60"/>
      <c r="OP69" s="60"/>
      <c r="OQ69" s="60"/>
      <c r="OR69" s="60"/>
      <c r="OS69" s="60"/>
      <c r="OT69" s="60"/>
      <c r="OU69" s="60"/>
      <c r="OV69" s="60"/>
      <c r="OW69" s="60"/>
      <c r="OX69" s="60"/>
      <c r="OY69" s="60"/>
      <c r="OZ69" s="60"/>
      <c r="PA69" s="73"/>
      <c r="PB69" s="60"/>
      <c r="PC69" s="60"/>
      <c r="PD69" s="60"/>
      <c r="PE69" s="60"/>
      <c r="PF69" s="60"/>
      <c r="PG69" s="60"/>
      <c r="PH69" s="60"/>
      <c r="PI69" s="60"/>
      <c r="PJ69" s="60"/>
      <c r="PK69" s="60"/>
      <c r="PL69" s="60"/>
      <c r="PM69" s="60"/>
      <c r="PN69" s="60"/>
      <c r="PO69" s="73"/>
      <c r="PP69" s="60"/>
      <c r="PQ69" s="60"/>
      <c r="PR69" s="60"/>
      <c r="PS69" s="60"/>
      <c r="PT69" s="60"/>
      <c r="PU69" s="60"/>
      <c r="PV69" s="60"/>
      <c r="PW69" s="60"/>
      <c r="PX69" s="60"/>
      <c r="PY69" s="60"/>
      <c r="PZ69" s="60"/>
      <c r="QA69" s="60"/>
      <c r="QB69" s="60"/>
      <c r="QC69" s="73"/>
      <c r="QD69" s="60"/>
      <c r="QE69" s="60"/>
      <c r="QF69" s="60"/>
      <c r="QG69" s="60"/>
      <c r="QH69" s="60"/>
      <c r="QI69" s="60"/>
      <c r="QJ69" s="60"/>
      <c r="QK69" s="60"/>
      <c r="QL69" s="60"/>
      <c r="QM69" s="60"/>
      <c r="QN69" s="60"/>
      <c r="QO69" s="60"/>
      <c r="QP69" s="60"/>
      <c r="QQ69" s="73"/>
      <c r="QR69" s="60"/>
      <c r="QS69" s="60"/>
      <c r="QT69" s="60"/>
      <c r="QU69" s="60"/>
      <c r="QV69" s="60"/>
      <c r="QW69" s="60"/>
      <c r="QX69" s="60"/>
      <c r="QY69" s="60"/>
      <c r="QZ69" s="60"/>
      <c r="RA69" s="60"/>
      <c r="RB69" s="60"/>
      <c r="RC69" s="60"/>
      <c r="RD69" s="60"/>
      <c r="RE69" s="73"/>
      <c r="RF69" s="60"/>
      <c r="RG69" s="60"/>
      <c r="RH69" s="60"/>
      <c r="RI69" s="60"/>
      <c r="RJ69" s="60"/>
      <c r="RK69" s="60"/>
      <c r="RL69" s="60"/>
      <c r="RM69" s="60"/>
      <c r="RN69" s="60"/>
      <c r="RO69" s="60"/>
      <c r="RP69" s="60"/>
      <c r="RQ69" s="60"/>
      <c r="RR69" s="60"/>
      <c r="RS69" s="73"/>
      <c r="RT69" s="60"/>
      <c r="RU69" s="60"/>
      <c r="RV69" s="60"/>
      <c r="RW69" s="60"/>
      <c r="RX69" s="60"/>
      <c r="RY69" s="60"/>
      <c r="RZ69" s="60"/>
      <c r="SA69" s="60"/>
      <c r="SB69" s="60"/>
      <c r="SC69" s="60"/>
      <c r="SD69" s="60"/>
      <c r="SE69" s="60"/>
      <c r="SF69" s="60"/>
      <c r="SG69" s="73"/>
      <c r="SH69" s="60"/>
      <c r="SI69" s="60"/>
      <c r="SJ69" s="60"/>
      <c r="SK69" s="60"/>
      <c r="SL69" s="60"/>
      <c r="SM69" s="60"/>
      <c r="SN69" s="60"/>
      <c r="SO69" s="60"/>
      <c r="SP69" s="60"/>
      <c r="SQ69" s="60"/>
      <c r="SR69" s="60"/>
      <c r="SS69" s="60"/>
      <c r="ST69" s="60"/>
      <c r="SU69" s="73"/>
      <c r="SV69" s="60"/>
      <c r="SW69" s="60"/>
      <c r="SX69" s="60"/>
      <c r="SY69" s="60"/>
      <c r="SZ69" s="60"/>
      <c r="TA69" s="60"/>
      <c r="TB69" s="60"/>
      <c r="TC69" s="60"/>
      <c r="TD69" s="60"/>
      <c r="TE69" s="60"/>
      <c r="TF69" s="60"/>
      <c r="TG69" s="60"/>
      <c r="TH69" s="60"/>
      <c r="TI69" s="73"/>
      <c r="TJ69" s="60"/>
      <c r="TK69" s="60"/>
      <c r="TL69" s="60"/>
      <c r="TM69" s="60"/>
      <c r="TN69" s="60"/>
      <c r="TO69" s="60"/>
      <c r="TP69" s="60"/>
      <c r="TQ69" s="60"/>
      <c r="TR69" s="60"/>
      <c r="TS69" s="60"/>
      <c r="TT69" s="60"/>
      <c r="TU69" s="60"/>
      <c r="TV69" s="60"/>
      <c r="TW69" s="73"/>
      <c r="TX69" s="60"/>
      <c r="TY69" s="60"/>
      <c r="TZ69" s="60"/>
      <c r="UA69" s="60"/>
      <c r="UB69" s="60"/>
      <c r="UC69" s="60"/>
      <c r="UD69" s="60"/>
      <c r="UE69" s="60"/>
      <c r="UF69" s="60"/>
      <c r="UG69" s="60"/>
      <c r="UH69" s="60"/>
      <c r="UI69" s="60"/>
      <c r="UJ69" s="60"/>
      <c r="UK69" s="73"/>
      <c r="UL69" s="60"/>
      <c r="UM69" s="60"/>
      <c r="UN69" s="60"/>
      <c r="UO69" s="60"/>
      <c r="UP69" s="60"/>
      <c r="UQ69" s="60"/>
      <c r="UR69" s="60"/>
      <c r="US69" s="60"/>
      <c r="UT69" s="60"/>
      <c r="UU69" s="60"/>
      <c r="UV69" s="60"/>
      <c r="UW69" s="60"/>
      <c r="UX69" s="60"/>
      <c r="UY69" s="73"/>
      <c r="UZ69" s="60"/>
      <c r="VA69" s="60"/>
      <c r="VB69" s="60"/>
      <c r="VC69" s="60"/>
      <c r="VD69" s="60"/>
      <c r="VE69" s="60"/>
      <c r="VF69" s="60"/>
      <c r="VG69" s="60"/>
      <c r="VH69" s="60"/>
      <c r="VI69" s="60"/>
      <c r="VJ69" s="60"/>
      <c r="VK69" s="60"/>
      <c r="VL69" s="60"/>
      <c r="VM69" s="73"/>
      <c r="VN69" s="60"/>
      <c r="VO69" s="60"/>
      <c r="VP69" s="60"/>
      <c r="VQ69" s="60"/>
      <c r="VR69" s="60"/>
      <c r="VS69" s="60"/>
      <c r="VT69" s="60"/>
      <c r="VU69" s="60"/>
      <c r="VV69" s="60"/>
      <c r="VW69" s="60"/>
      <c r="VX69" s="60"/>
      <c r="VY69" s="60"/>
      <c r="VZ69" s="60"/>
      <c r="WA69" s="73"/>
      <c r="WB69" s="60"/>
      <c r="WC69" s="60"/>
      <c r="WD69" s="60"/>
      <c r="WE69" s="60"/>
      <c r="WF69" s="60"/>
      <c r="WG69" s="60"/>
      <c r="WH69" s="60"/>
      <c r="WI69" s="60"/>
      <c r="WJ69" s="60"/>
      <c r="WK69" s="60"/>
      <c r="WL69" s="60"/>
      <c r="WM69" s="60"/>
      <c r="WN69" s="60"/>
      <c r="WO69" s="73"/>
      <c r="WP69" s="60"/>
      <c r="WQ69" s="60"/>
      <c r="WR69" s="60"/>
      <c r="WS69" s="60"/>
      <c r="WT69" s="60"/>
      <c r="WU69" s="60"/>
      <c r="WV69" s="60"/>
      <c r="WW69" s="60"/>
      <c r="WX69" s="60"/>
      <c r="WY69" s="60"/>
      <c r="WZ69" s="60"/>
      <c r="XA69" s="60"/>
      <c r="XB69" s="60"/>
      <c r="XC69" s="73"/>
      <c r="XD69" s="60"/>
      <c r="XE69" s="60"/>
      <c r="XF69" s="60"/>
      <c r="XG69" s="60"/>
      <c r="XH69" s="60"/>
      <c r="XI69" s="60"/>
      <c r="XJ69" s="60"/>
      <c r="XK69" s="60"/>
      <c r="XL69" s="60"/>
      <c r="XM69" s="60"/>
      <c r="XN69" s="60"/>
      <c r="XO69" s="60"/>
      <c r="XP69" s="60"/>
      <c r="XQ69" s="73"/>
      <c r="XR69" s="60"/>
      <c r="XS69" s="60"/>
      <c r="XT69" s="60"/>
      <c r="XU69" s="60"/>
      <c r="XV69" s="60"/>
      <c r="XW69" s="60"/>
      <c r="XX69" s="60"/>
      <c r="XY69" s="60"/>
      <c r="XZ69" s="60"/>
      <c r="YA69" s="60"/>
      <c r="YB69" s="60"/>
      <c r="YC69" s="60"/>
      <c r="YD69" s="60"/>
      <c r="YE69" s="73"/>
      <c r="YF69" s="60"/>
      <c r="YG69" s="60"/>
      <c r="YH69" s="60"/>
      <c r="YI69" s="60"/>
      <c r="YJ69" s="60"/>
      <c r="YK69" s="60"/>
      <c r="YL69" s="60"/>
      <c r="YM69" s="60"/>
      <c r="YN69" s="60"/>
      <c r="YO69" s="60"/>
      <c r="YP69" s="60"/>
      <c r="YQ69" s="60"/>
      <c r="YR69" s="60"/>
      <c r="YS69" s="73"/>
      <c r="YT69" s="60"/>
      <c r="YU69" s="60"/>
      <c r="YV69" s="60"/>
      <c r="YW69" s="60"/>
      <c r="YX69" s="60"/>
      <c r="YY69" s="60"/>
      <c r="YZ69" s="60"/>
      <c r="ZA69" s="60"/>
      <c r="ZB69" s="60"/>
      <c r="ZC69" s="60"/>
      <c r="ZD69" s="60"/>
      <c r="ZE69" s="60"/>
      <c r="ZF69" s="60"/>
      <c r="ZG69" s="73"/>
      <c r="ZH69" s="60"/>
      <c r="ZI69" s="60"/>
      <c r="ZJ69" s="60"/>
      <c r="ZK69" s="60"/>
      <c r="ZL69" s="60"/>
      <c r="ZM69" s="60"/>
      <c r="ZN69" s="60"/>
      <c r="ZO69" s="60"/>
      <c r="ZP69" s="60"/>
      <c r="ZQ69" s="60"/>
      <c r="ZR69" s="60"/>
      <c r="ZS69" s="60"/>
      <c r="ZT69" s="60"/>
      <c r="ZU69" s="73"/>
      <c r="ZV69" s="60"/>
      <c r="ZW69" s="60"/>
      <c r="ZX69" s="60"/>
      <c r="ZY69" s="60"/>
      <c r="ZZ69" s="60"/>
      <c r="AAA69" s="60"/>
      <c r="AAB69" s="60"/>
      <c r="AAC69" s="60"/>
      <c r="AAD69" s="60"/>
      <c r="AAE69" s="60"/>
      <c r="AAF69" s="60"/>
      <c r="AAG69" s="60"/>
      <c r="AAH69" s="60"/>
      <c r="AAI69" s="73"/>
      <c r="AAJ69" s="60"/>
      <c r="AAK69" s="60"/>
      <c r="AAL69" s="60"/>
      <c r="AAM69" s="60"/>
      <c r="AAN69" s="60"/>
      <c r="AAO69" s="60"/>
      <c r="AAP69" s="60"/>
      <c r="AAQ69" s="60"/>
      <c r="AAR69" s="60"/>
      <c r="AAS69" s="60"/>
      <c r="AAT69" s="60"/>
      <c r="AAU69" s="60"/>
      <c r="AAV69" s="60"/>
      <c r="AAW69" s="73"/>
      <c r="AAX69" s="60"/>
      <c r="AAY69" s="60"/>
      <c r="AAZ69" s="60"/>
      <c r="ABA69" s="60"/>
      <c r="ABB69" s="60"/>
      <c r="ABC69" s="60"/>
      <c r="ABD69" s="60"/>
      <c r="ABE69" s="60"/>
      <c r="ABF69" s="60"/>
      <c r="ABG69" s="60"/>
      <c r="ABH69" s="60"/>
      <c r="ABI69" s="60"/>
      <c r="ABJ69" s="60"/>
      <c r="ABK69" s="73"/>
      <c r="ABL69" s="60"/>
      <c r="ABM69" s="60"/>
      <c r="ABN69" s="60"/>
      <c r="ABO69" s="60"/>
      <c r="ABP69" s="60"/>
      <c r="ABQ69" s="60"/>
      <c r="ABR69" s="60"/>
      <c r="ABS69" s="60"/>
      <c r="ABT69" s="60"/>
      <c r="ABU69" s="60"/>
      <c r="ABV69" s="60"/>
      <c r="ABW69" s="60"/>
      <c r="ABX69" s="60"/>
      <c r="ABY69" s="73"/>
      <c r="ABZ69" s="60"/>
      <c r="ACA69" s="60"/>
      <c r="ACB69" s="60"/>
      <c r="ACC69" s="60"/>
      <c r="ACD69" s="60"/>
      <c r="ACE69" s="60"/>
      <c r="ACF69" s="60"/>
      <c r="ACG69" s="60"/>
      <c r="ACH69" s="60"/>
      <c r="ACI69" s="60"/>
      <c r="ACJ69" s="60"/>
      <c r="ACK69" s="60"/>
      <c r="ACL69" s="60"/>
      <c r="ACM69" s="73"/>
      <c r="ACN69" s="60"/>
      <c r="ACO69" s="60"/>
      <c r="ACP69" s="60"/>
      <c r="ACQ69" s="60"/>
      <c r="ACR69" s="60"/>
      <c r="ACS69" s="60"/>
      <c r="ACT69" s="60"/>
      <c r="ACU69" s="60"/>
      <c r="ACV69" s="60"/>
      <c r="ACW69" s="60"/>
      <c r="ACX69" s="60"/>
      <c r="ACY69" s="60"/>
      <c r="ACZ69" s="60"/>
      <c r="ADA69" s="73"/>
      <c r="ADB69" s="60"/>
      <c r="ADC69" s="60"/>
      <c r="ADD69" s="60"/>
      <c r="ADE69" s="60"/>
      <c r="ADF69" s="60"/>
      <c r="ADG69" s="60"/>
      <c r="ADH69" s="60"/>
      <c r="ADI69" s="60"/>
      <c r="ADJ69" s="60"/>
      <c r="ADK69" s="60"/>
      <c r="ADL69" s="60"/>
      <c r="ADM69" s="60"/>
      <c r="ADN69" s="60"/>
      <c r="ADO69" s="73"/>
      <c r="ADP69" s="60"/>
      <c r="ADQ69" s="60"/>
      <c r="ADR69" s="60"/>
      <c r="ADS69" s="60"/>
      <c r="ADT69" s="60"/>
      <c r="ADU69" s="60"/>
      <c r="ADV69" s="60"/>
      <c r="ADW69" s="60"/>
      <c r="ADX69" s="60"/>
      <c r="ADY69" s="60"/>
      <c r="ADZ69" s="60"/>
      <c r="AEA69" s="60"/>
      <c r="AEB69" s="60"/>
      <c r="AEC69" s="73"/>
      <c r="AED69" s="60"/>
      <c r="AEE69" s="60"/>
      <c r="AEF69" s="60"/>
      <c r="AEG69" s="60"/>
      <c r="AEH69" s="60"/>
      <c r="AEI69" s="60"/>
      <c r="AEJ69" s="60"/>
      <c r="AEK69" s="60"/>
      <c r="AEL69" s="60"/>
      <c r="AEM69" s="60"/>
      <c r="AEN69" s="60"/>
      <c r="AEO69" s="60"/>
      <c r="AEP69" s="60"/>
      <c r="AEQ69" s="73"/>
      <c r="AER69" s="60"/>
      <c r="AES69" s="60"/>
      <c r="AET69" s="60"/>
      <c r="AEU69" s="60"/>
      <c r="AEV69" s="60"/>
      <c r="AEW69" s="60"/>
      <c r="AEX69" s="60"/>
      <c r="AEY69" s="60"/>
      <c r="AEZ69" s="60"/>
      <c r="AFA69" s="60"/>
      <c r="AFB69" s="60"/>
      <c r="AFC69" s="60"/>
      <c r="AFD69" s="60"/>
      <c r="AFE69" s="73"/>
      <c r="AFF69" s="60"/>
      <c r="AFG69" s="60"/>
      <c r="AFH69" s="60"/>
      <c r="AFI69" s="60"/>
      <c r="AFJ69" s="60"/>
      <c r="AFK69" s="60"/>
      <c r="AFL69" s="60"/>
      <c r="AFM69" s="60"/>
      <c r="AFN69" s="60"/>
      <c r="AFO69" s="60"/>
      <c r="AFP69" s="60"/>
      <c r="AFQ69" s="60"/>
      <c r="AFR69" s="60"/>
      <c r="AFS69" s="73"/>
      <c r="AFT69" s="60"/>
      <c r="AFU69" s="60"/>
      <c r="AFV69" s="60"/>
      <c r="AFW69" s="60"/>
      <c r="AFX69" s="60"/>
      <c r="AFY69" s="60"/>
      <c r="AFZ69" s="60"/>
      <c r="AGA69" s="60"/>
      <c r="AGB69" s="60"/>
      <c r="AGC69" s="60"/>
      <c r="AGD69" s="60"/>
      <c r="AGE69" s="60"/>
      <c r="AGF69" s="60"/>
      <c r="AGG69" s="73"/>
      <c r="AGH69" s="60"/>
      <c r="AGI69" s="60"/>
      <c r="AGJ69" s="60"/>
      <c r="AGK69" s="60"/>
      <c r="AGL69" s="60"/>
      <c r="AGM69" s="60"/>
      <c r="AGN69" s="60"/>
      <c r="AGO69" s="60"/>
      <c r="AGP69" s="60"/>
      <c r="AGQ69" s="60"/>
      <c r="AGR69" s="60"/>
      <c r="AGS69" s="60"/>
      <c r="AGT69" s="60"/>
      <c r="AGU69" s="73"/>
      <c r="AGV69" s="60"/>
      <c r="AGW69" s="60"/>
      <c r="AGX69" s="60"/>
      <c r="AGY69" s="60"/>
      <c r="AGZ69" s="60"/>
      <c r="AHA69" s="60"/>
      <c r="AHB69" s="60"/>
      <c r="AHC69" s="60"/>
      <c r="AHD69" s="60"/>
      <c r="AHE69" s="60"/>
      <c r="AHF69" s="60"/>
      <c r="AHG69" s="60"/>
      <c r="AHH69" s="60"/>
      <c r="AHI69" s="73"/>
      <c r="AHJ69" s="60"/>
      <c r="AHK69" s="60"/>
      <c r="AHL69" s="60"/>
      <c r="AHM69" s="60"/>
      <c r="AHN69" s="60"/>
      <c r="AHO69" s="60"/>
      <c r="AHP69" s="60"/>
      <c r="AHQ69" s="60"/>
      <c r="AHR69" s="60"/>
      <c r="AHS69" s="60"/>
      <c r="AHT69" s="60"/>
      <c r="AHU69" s="60"/>
      <c r="AHV69" s="60"/>
      <c r="AHW69" s="73"/>
      <c r="AHX69" s="60"/>
      <c r="AHY69" s="60"/>
      <c r="AHZ69" s="60"/>
      <c r="AIA69" s="60"/>
      <c r="AIB69" s="60"/>
      <c r="AIC69" s="60"/>
      <c r="AID69" s="60"/>
      <c r="AIE69" s="60"/>
      <c r="AIF69" s="60"/>
      <c r="AIG69" s="60"/>
      <c r="AIH69" s="60"/>
      <c r="AII69" s="60"/>
      <c r="AIJ69" s="60"/>
      <c r="AIK69" s="73"/>
      <c r="AIL69" s="60"/>
      <c r="AIM69" s="60"/>
      <c r="AIN69" s="60"/>
      <c r="AIO69" s="60"/>
      <c r="AIP69" s="60"/>
      <c r="AIQ69" s="60"/>
      <c r="AIR69" s="60"/>
      <c r="AIS69" s="60"/>
      <c r="AIT69" s="60"/>
      <c r="AIU69" s="60"/>
      <c r="AIV69" s="60"/>
      <c r="AIW69" s="60"/>
      <c r="AIX69" s="60"/>
      <c r="AIY69" s="73"/>
      <c r="AIZ69" s="60"/>
      <c r="AJA69" s="60"/>
      <c r="AJB69" s="60"/>
      <c r="AJC69" s="60"/>
      <c r="AJD69" s="60"/>
      <c r="AJE69" s="60"/>
      <c r="AJF69" s="60"/>
      <c r="AJG69" s="60"/>
      <c r="AJH69" s="60"/>
      <c r="AJI69" s="60"/>
      <c r="AJJ69" s="60"/>
      <c r="AJK69" s="60"/>
      <c r="AJL69" s="60"/>
      <c r="AJM69" s="73"/>
      <c r="AJN69" s="60"/>
      <c r="AJO69" s="60"/>
      <c r="AJP69" s="60"/>
      <c r="AJQ69" s="60"/>
      <c r="AJR69" s="60"/>
      <c r="AJS69" s="60"/>
      <c r="AJT69" s="60"/>
      <c r="AJU69" s="60"/>
      <c r="AJV69" s="60"/>
      <c r="AJW69" s="60"/>
      <c r="AJX69" s="60"/>
      <c r="AJY69" s="60"/>
      <c r="AJZ69" s="60"/>
      <c r="AKA69" s="73"/>
      <c r="AKB69" s="60"/>
      <c r="AKC69" s="60"/>
      <c r="AKD69" s="60"/>
      <c r="AKE69" s="60"/>
      <c r="AKF69" s="60"/>
      <c r="AKG69" s="60"/>
      <c r="AKH69" s="60"/>
      <c r="AKI69" s="60"/>
      <c r="AKJ69" s="60"/>
      <c r="AKK69" s="60"/>
      <c r="AKL69" s="60"/>
      <c r="AKM69" s="60"/>
      <c r="AKN69" s="60"/>
      <c r="AKO69" s="73"/>
      <c r="AKP69" s="60"/>
      <c r="AKQ69" s="60"/>
      <c r="AKR69" s="60"/>
      <c r="AKS69" s="60"/>
      <c r="AKT69" s="60"/>
      <c r="AKU69" s="60"/>
      <c r="AKV69" s="60"/>
      <c r="AKW69" s="60"/>
      <c r="AKX69" s="60"/>
      <c r="AKY69" s="60"/>
      <c r="AKZ69" s="60"/>
      <c r="ALA69" s="60"/>
      <c r="ALB69" s="60"/>
      <c r="ALC69" s="73"/>
      <c r="ALD69" s="60"/>
      <c r="ALE69" s="60"/>
      <c r="ALF69" s="60"/>
      <c r="ALG69" s="60"/>
      <c r="ALH69" s="60"/>
      <c r="ALI69" s="60"/>
      <c r="ALJ69" s="60"/>
      <c r="ALK69" s="60"/>
      <c r="ALL69" s="60"/>
      <c r="ALM69" s="60"/>
      <c r="ALN69" s="60"/>
      <c r="ALO69" s="60"/>
      <c r="ALP69" s="60"/>
      <c r="ALQ69" s="73"/>
      <c r="ALR69" s="60"/>
      <c r="ALS69" s="60"/>
      <c r="ALT69" s="60"/>
      <c r="ALU69" s="60"/>
      <c r="ALV69" s="60"/>
      <c r="ALW69" s="60"/>
      <c r="ALX69" s="60"/>
      <c r="ALY69" s="60"/>
      <c r="ALZ69" s="60"/>
      <c r="AMA69" s="60"/>
      <c r="AMB69" s="60"/>
      <c r="AMC69" s="60"/>
      <c r="AMD69" s="60"/>
      <c r="AME69" s="73"/>
      <c r="AMF69" s="60"/>
      <c r="AMG69" s="60"/>
      <c r="AMH69" s="60"/>
      <c r="AMI69" s="60"/>
      <c r="AMJ69" s="60"/>
      <c r="AMK69" s="60"/>
      <c r="AML69" s="60"/>
      <c r="AMM69" s="60"/>
      <c r="AMN69" s="60"/>
      <c r="AMO69" s="60"/>
      <c r="AMP69" s="60"/>
      <c r="AMQ69" s="60"/>
      <c r="AMR69" s="60"/>
      <c r="AMS69" s="73"/>
      <c r="AMT69" s="60"/>
      <c r="AMU69" s="60"/>
      <c r="AMV69" s="60"/>
      <c r="AMW69" s="60"/>
      <c r="AMX69" s="60"/>
      <c r="AMY69" s="60"/>
      <c r="AMZ69" s="60"/>
      <c r="ANA69" s="60"/>
      <c r="ANB69" s="60"/>
      <c r="ANC69" s="60"/>
      <c r="AND69" s="60"/>
      <c r="ANE69" s="60"/>
      <c r="ANF69" s="60"/>
      <c r="ANG69" s="73"/>
      <c r="ANH69" s="60"/>
      <c r="ANI69" s="60"/>
      <c r="ANJ69" s="60"/>
      <c r="ANK69" s="60"/>
      <c r="ANL69" s="60"/>
      <c r="ANM69" s="60"/>
      <c r="ANN69" s="60"/>
      <c r="ANO69" s="60"/>
      <c r="ANP69" s="60"/>
      <c r="ANQ69" s="60"/>
      <c r="ANR69" s="60"/>
      <c r="ANS69" s="60"/>
      <c r="ANT69" s="60"/>
      <c r="ANU69" s="73"/>
      <c r="ANV69" s="60"/>
      <c r="ANW69" s="60"/>
      <c r="ANX69" s="60"/>
      <c r="ANY69" s="60"/>
      <c r="ANZ69" s="60"/>
      <c r="AOA69" s="60"/>
      <c r="AOB69" s="60"/>
      <c r="AOC69" s="60"/>
      <c r="AOD69" s="60"/>
      <c r="AOE69" s="60"/>
      <c r="AOF69" s="60"/>
      <c r="AOG69" s="60"/>
      <c r="AOH69" s="60"/>
      <c r="AOI69" s="73"/>
      <c r="AOJ69" s="60"/>
      <c r="AOK69" s="60"/>
      <c r="AOL69" s="60"/>
      <c r="AOM69" s="60"/>
      <c r="AON69" s="60"/>
      <c r="AOO69" s="60"/>
      <c r="AOP69" s="60"/>
      <c r="AOQ69" s="60"/>
      <c r="AOR69" s="60"/>
      <c r="AOS69" s="60"/>
      <c r="AOT69" s="60"/>
      <c r="AOU69" s="60"/>
      <c r="AOV69" s="60"/>
      <c r="AOW69" s="73"/>
      <c r="AOX69" s="60"/>
      <c r="AOY69" s="60"/>
      <c r="AOZ69" s="60"/>
      <c r="APA69" s="60"/>
      <c r="APB69" s="60"/>
      <c r="APC69" s="60"/>
      <c r="APD69" s="60"/>
      <c r="APE69" s="60"/>
      <c r="APF69" s="60"/>
      <c r="APG69" s="60"/>
      <c r="APH69" s="60"/>
      <c r="API69" s="60"/>
      <c r="APJ69" s="60"/>
      <c r="APK69" s="73"/>
      <c r="APL69" s="60"/>
      <c r="APM69" s="60"/>
      <c r="APN69" s="60"/>
      <c r="APO69" s="60"/>
      <c r="APP69" s="60"/>
      <c r="APQ69" s="60"/>
      <c r="APR69" s="60"/>
      <c r="APS69" s="60"/>
      <c r="APT69" s="60"/>
      <c r="APU69" s="60"/>
      <c r="APV69" s="60"/>
      <c r="APW69" s="60"/>
      <c r="APX69" s="60"/>
      <c r="APY69" s="73"/>
      <c r="APZ69" s="60"/>
      <c r="AQA69" s="60"/>
      <c r="AQB69" s="60"/>
      <c r="AQC69" s="60"/>
      <c r="AQD69" s="60"/>
      <c r="AQE69" s="60"/>
      <c r="AQF69" s="60"/>
      <c r="AQG69" s="60"/>
      <c r="AQH69" s="60"/>
      <c r="AQI69" s="60"/>
      <c r="AQJ69" s="60"/>
      <c r="AQK69" s="60"/>
      <c r="AQL69" s="60"/>
      <c r="AQM69" s="73"/>
      <c r="AQN69" s="60"/>
      <c r="AQO69" s="60"/>
      <c r="AQP69" s="60"/>
      <c r="AQQ69" s="60"/>
      <c r="AQR69" s="60"/>
      <c r="AQS69" s="60"/>
      <c r="AQT69" s="60"/>
      <c r="AQU69" s="60"/>
      <c r="AQV69" s="60"/>
      <c r="AQW69" s="60"/>
      <c r="AQX69" s="60"/>
      <c r="AQY69" s="60"/>
      <c r="AQZ69" s="60"/>
      <c r="ARA69" s="73"/>
      <c r="ARB69" s="60"/>
      <c r="ARC69" s="60"/>
      <c r="ARD69" s="60"/>
      <c r="ARE69" s="60"/>
      <c r="ARF69" s="60"/>
      <c r="ARG69" s="60"/>
      <c r="ARH69" s="60"/>
      <c r="ARI69" s="60"/>
      <c r="ARJ69" s="60"/>
      <c r="ARK69" s="60"/>
      <c r="ARL69" s="60"/>
      <c r="ARM69" s="60"/>
      <c r="ARN69" s="60"/>
      <c r="ARO69" s="73"/>
      <c r="ARP69" s="60"/>
      <c r="ARQ69" s="60"/>
      <c r="ARR69" s="60"/>
      <c r="ARS69" s="60"/>
      <c r="ART69" s="60"/>
      <c r="ARU69" s="60"/>
      <c r="ARV69" s="60"/>
      <c r="ARW69" s="60"/>
      <c r="ARX69" s="60"/>
      <c r="ARY69" s="60"/>
      <c r="ARZ69" s="60"/>
      <c r="ASA69" s="60"/>
      <c r="ASB69" s="60"/>
      <c r="ASC69" s="73"/>
      <c r="ASD69" s="60"/>
      <c r="ASE69" s="60"/>
      <c r="ASF69" s="60"/>
      <c r="ASG69" s="60"/>
      <c r="ASH69" s="60"/>
      <c r="ASI69" s="60"/>
      <c r="ASJ69" s="60"/>
      <c r="ASK69" s="60"/>
      <c r="ASL69" s="60"/>
      <c r="ASM69" s="60"/>
      <c r="ASN69" s="60"/>
      <c r="ASO69" s="60"/>
      <c r="ASP69" s="60"/>
      <c r="ASQ69" s="73"/>
      <c r="ASR69" s="60"/>
      <c r="ASS69" s="60"/>
      <c r="AST69" s="60"/>
      <c r="ASU69" s="60"/>
      <c r="ASV69" s="60"/>
      <c r="ASW69" s="60"/>
      <c r="ASX69" s="60"/>
      <c r="ASY69" s="60"/>
      <c r="ASZ69" s="60"/>
      <c r="ATA69" s="60"/>
      <c r="ATB69" s="60"/>
      <c r="ATC69" s="60"/>
      <c r="ATD69" s="60"/>
      <c r="ATE69" s="73"/>
      <c r="ATF69" s="60"/>
      <c r="ATG69" s="60"/>
      <c r="ATH69" s="60"/>
      <c r="ATI69" s="60"/>
      <c r="ATJ69" s="60"/>
      <c r="ATK69" s="60"/>
      <c r="ATL69" s="60"/>
      <c r="ATM69" s="60"/>
      <c r="ATN69" s="60"/>
      <c r="ATO69" s="60"/>
      <c r="ATP69" s="60"/>
      <c r="ATQ69" s="60"/>
      <c r="ATR69" s="60"/>
      <c r="ATS69" s="73"/>
      <c r="ATT69" s="60"/>
      <c r="ATU69" s="60"/>
      <c r="ATV69" s="60"/>
      <c r="ATW69" s="60"/>
      <c r="ATX69" s="60"/>
      <c r="ATY69" s="60"/>
      <c r="ATZ69" s="60"/>
      <c r="AUA69" s="60"/>
      <c r="AUB69" s="60"/>
      <c r="AUC69" s="60"/>
      <c r="AUD69" s="60"/>
      <c r="AUE69" s="60"/>
      <c r="AUF69" s="60"/>
      <c r="AUG69" s="73"/>
      <c r="AUH69" s="60"/>
      <c r="AUI69" s="60"/>
      <c r="AUJ69" s="60"/>
      <c r="AUK69" s="60"/>
      <c r="AUL69" s="60"/>
      <c r="AUM69" s="60"/>
      <c r="AUN69" s="60"/>
      <c r="AUO69" s="60"/>
      <c r="AUP69" s="60"/>
      <c r="AUQ69" s="60"/>
      <c r="AUR69" s="60"/>
      <c r="AUS69" s="60"/>
      <c r="AUT69" s="60"/>
      <c r="AUU69" s="73"/>
      <c r="AUV69" s="60"/>
      <c r="AUW69" s="60"/>
      <c r="AUX69" s="60"/>
      <c r="AUY69" s="60"/>
      <c r="AUZ69" s="60"/>
      <c r="AVA69" s="60"/>
      <c r="AVB69" s="60"/>
      <c r="AVC69" s="60"/>
      <c r="AVD69" s="60"/>
      <c r="AVE69" s="60"/>
      <c r="AVF69" s="60"/>
      <c r="AVG69" s="60"/>
      <c r="AVH69" s="60"/>
      <c r="AVI69" s="73"/>
      <c r="AVJ69" s="60"/>
      <c r="AVK69" s="60"/>
      <c r="AVL69" s="60"/>
      <c r="AVM69" s="60"/>
      <c r="AVN69" s="60"/>
      <c r="AVO69" s="60"/>
      <c r="AVP69" s="60"/>
      <c r="AVQ69" s="60"/>
      <c r="AVR69" s="60"/>
      <c r="AVS69" s="60"/>
      <c r="AVT69" s="60"/>
      <c r="AVU69" s="60"/>
      <c r="AVV69" s="60"/>
      <c r="AVW69" s="73"/>
      <c r="AVX69" s="60"/>
      <c r="AVY69" s="60"/>
      <c r="AVZ69" s="60"/>
      <c r="AWA69" s="60"/>
      <c r="AWB69" s="60"/>
      <c r="AWC69" s="60"/>
      <c r="AWD69" s="60"/>
      <c r="AWE69" s="60"/>
      <c r="AWF69" s="60"/>
      <c r="AWG69" s="60"/>
      <c r="AWH69" s="60"/>
      <c r="AWI69" s="60"/>
      <c r="AWJ69" s="60"/>
      <c r="AWK69" s="73"/>
      <c r="AWL69" s="60"/>
      <c r="AWM69" s="60"/>
      <c r="AWN69" s="60"/>
      <c r="AWO69" s="60"/>
      <c r="AWP69" s="60"/>
      <c r="AWQ69" s="60"/>
      <c r="AWR69" s="60"/>
      <c r="AWS69" s="60"/>
      <c r="AWT69" s="60"/>
      <c r="AWU69" s="60"/>
      <c r="AWV69" s="60"/>
      <c r="AWW69" s="60"/>
      <c r="AWX69" s="60"/>
      <c r="AWY69" s="73"/>
      <c r="AWZ69" s="60"/>
      <c r="AXA69" s="60"/>
      <c r="AXB69" s="60"/>
      <c r="AXC69" s="60"/>
      <c r="AXD69" s="60"/>
      <c r="AXE69" s="60"/>
      <c r="AXF69" s="60"/>
      <c r="AXG69" s="60"/>
      <c r="AXH69" s="60"/>
      <c r="AXI69" s="60"/>
      <c r="AXJ69" s="60"/>
      <c r="AXK69" s="60"/>
      <c r="AXL69" s="60"/>
      <c r="AXM69" s="73"/>
      <c r="AXN69" s="60"/>
      <c r="AXO69" s="60"/>
      <c r="AXP69" s="60"/>
      <c r="AXQ69" s="60"/>
      <c r="AXR69" s="60"/>
      <c r="AXS69" s="60"/>
      <c r="AXT69" s="60"/>
      <c r="AXU69" s="60"/>
      <c r="AXV69" s="60"/>
      <c r="AXW69" s="60"/>
      <c r="AXX69" s="60"/>
      <c r="AXY69" s="60"/>
      <c r="AXZ69" s="60"/>
      <c r="AYA69" s="73"/>
      <c r="AYB69" s="60"/>
      <c r="AYC69" s="60"/>
      <c r="AYD69" s="60"/>
      <c r="AYE69" s="60"/>
      <c r="AYF69" s="60"/>
      <c r="AYG69" s="60"/>
      <c r="AYH69" s="60"/>
      <c r="AYI69" s="60"/>
      <c r="AYJ69" s="60"/>
      <c r="AYK69" s="60"/>
      <c r="AYL69" s="60"/>
      <c r="AYM69" s="60"/>
      <c r="AYN69" s="60"/>
      <c r="AYO69" s="73"/>
      <c r="AYP69" s="60"/>
      <c r="AYQ69" s="60"/>
      <c r="AYR69" s="60"/>
      <c r="AYS69" s="60"/>
      <c r="AYT69" s="60"/>
      <c r="AYU69" s="60"/>
      <c r="AYV69" s="60"/>
      <c r="AYW69" s="60"/>
      <c r="AYX69" s="60"/>
      <c r="AYY69" s="60"/>
      <c r="AYZ69" s="60"/>
      <c r="AZA69" s="60"/>
      <c r="AZB69" s="60"/>
      <c r="AZC69" s="73"/>
      <c r="AZD69" s="60"/>
      <c r="AZE69" s="60"/>
      <c r="AZF69" s="60"/>
      <c r="AZG69" s="60"/>
      <c r="AZH69" s="60"/>
      <c r="AZI69" s="60"/>
      <c r="AZJ69" s="60"/>
      <c r="AZK69" s="60"/>
      <c r="AZL69" s="60"/>
      <c r="AZM69" s="60"/>
      <c r="AZN69" s="60"/>
      <c r="AZO69" s="60"/>
      <c r="AZP69" s="60"/>
      <c r="AZQ69" s="73"/>
      <c r="AZR69" s="60"/>
      <c r="AZS69" s="60"/>
      <c r="AZT69" s="60"/>
      <c r="AZU69" s="60"/>
      <c r="AZV69" s="60"/>
      <c r="AZW69" s="60"/>
      <c r="AZX69" s="60"/>
      <c r="AZY69" s="60"/>
      <c r="AZZ69" s="60"/>
      <c r="BAA69" s="60"/>
      <c r="BAB69" s="60"/>
      <c r="BAC69" s="60"/>
      <c r="BAD69" s="60"/>
      <c r="BAE69" s="73"/>
      <c r="BAF69" s="60"/>
      <c r="BAG69" s="60"/>
      <c r="BAH69" s="60"/>
      <c r="BAI69" s="60"/>
      <c r="BAJ69" s="60"/>
      <c r="BAK69" s="60"/>
      <c r="BAL69" s="60"/>
      <c r="BAM69" s="60"/>
      <c r="BAN69" s="60"/>
      <c r="BAO69" s="60"/>
      <c r="BAP69" s="60"/>
      <c r="BAQ69" s="60"/>
      <c r="BAR69" s="60"/>
      <c r="BAS69" s="73"/>
      <c r="BAT69" s="60"/>
      <c r="BAU69" s="60"/>
      <c r="BAV69" s="60"/>
      <c r="BAW69" s="60"/>
      <c r="BAX69" s="60"/>
      <c r="BAY69" s="60"/>
      <c r="BAZ69" s="60"/>
      <c r="BBA69" s="60"/>
      <c r="BBB69" s="60"/>
      <c r="BBC69" s="60"/>
      <c r="BBD69" s="60"/>
      <c r="BBE69" s="60"/>
      <c r="BBF69" s="60"/>
      <c r="BBG69" s="73"/>
      <c r="BBH69" s="60"/>
      <c r="BBI69" s="60"/>
      <c r="BBJ69" s="60"/>
      <c r="BBK69" s="60"/>
      <c r="BBL69" s="60"/>
      <c r="BBM69" s="60"/>
      <c r="BBN69" s="60"/>
      <c r="BBO69" s="60"/>
      <c r="BBP69" s="60"/>
      <c r="BBQ69" s="60"/>
      <c r="BBR69" s="60"/>
      <c r="BBS69" s="60"/>
      <c r="BBT69" s="60"/>
      <c r="BBU69" s="73"/>
      <c r="BBV69" s="60"/>
      <c r="BBW69" s="60"/>
      <c r="BBX69" s="60"/>
      <c r="BBY69" s="60"/>
      <c r="BBZ69" s="60"/>
      <c r="BCA69" s="60"/>
      <c r="BCB69" s="60"/>
      <c r="BCC69" s="60"/>
      <c r="BCD69" s="60"/>
      <c r="BCE69" s="60"/>
      <c r="BCF69" s="60"/>
      <c r="BCG69" s="60"/>
      <c r="BCH69" s="60"/>
      <c r="BCI69" s="73"/>
      <c r="BCJ69" s="60"/>
      <c r="BCK69" s="60"/>
      <c r="BCL69" s="60"/>
      <c r="BCM69" s="60"/>
      <c r="BCN69" s="60"/>
      <c r="BCO69" s="60"/>
      <c r="BCP69" s="60"/>
      <c r="BCQ69" s="60"/>
      <c r="BCR69" s="60"/>
      <c r="BCS69" s="60"/>
      <c r="BCT69" s="60"/>
      <c r="BCU69" s="60"/>
      <c r="BCV69" s="60"/>
      <c r="BCW69" s="73"/>
      <c r="BCX69" s="60"/>
      <c r="BCY69" s="60"/>
      <c r="BCZ69" s="60"/>
      <c r="BDA69" s="60"/>
      <c r="BDB69" s="60"/>
      <c r="BDC69" s="60"/>
      <c r="BDD69" s="60"/>
      <c r="BDE69" s="60"/>
      <c r="BDF69" s="60"/>
      <c r="BDG69" s="60"/>
      <c r="BDH69" s="60"/>
      <c r="BDI69" s="60"/>
      <c r="BDJ69" s="60"/>
      <c r="BDK69" s="73"/>
      <c r="BDL69" s="60"/>
      <c r="BDM69" s="60"/>
      <c r="BDN69" s="60"/>
      <c r="BDO69" s="60"/>
      <c r="BDP69" s="60"/>
      <c r="BDQ69" s="60"/>
      <c r="BDR69" s="60"/>
      <c r="BDS69" s="60"/>
      <c r="BDT69" s="60"/>
      <c r="BDU69" s="60"/>
      <c r="BDV69" s="60"/>
      <c r="BDW69" s="60"/>
      <c r="BDX69" s="60"/>
      <c r="BDY69" s="73"/>
      <c r="BDZ69" s="60"/>
      <c r="BEA69" s="60"/>
      <c r="BEB69" s="60"/>
      <c r="BEC69" s="60"/>
      <c r="BED69" s="60"/>
      <c r="BEE69" s="60"/>
      <c r="BEF69" s="60"/>
      <c r="BEG69" s="60"/>
      <c r="BEH69" s="60"/>
      <c r="BEI69" s="60"/>
      <c r="BEJ69" s="60"/>
      <c r="BEK69" s="60"/>
      <c r="BEL69" s="60"/>
      <c r="BEM69" s="73"/>
      <c r="BEN69" s="60"/>
      <c r="BEO69" s="60"/>
      <c r="BEP69" s="60"/>
      <c r="BEQ69" s="60"/>
      <c r="BER69" s="60"/>
      <c r="BES69" s="60"/>
      <c r="BET69" s="60"/>
      <c r="BEU69" s="60"/>
      <c r="BEV69" s="60"/>
      <c r="BEW69" s="60"/>
      <c r="BEX69" s="60"/>
      <c r="BEY69" s="60"/>
      <c r="BEZ69" s="60"/>
      <c r="BFA69" s="73"/>
      <c r="BFB69" s="60"/>
      <c r="BFC69" s="60"/>
      <c r="BFD69" s="60"/>
      <c r="BFE69" s="60"/>
      <c r="BFF69" s="60"/>
      <c r="BFG69" s="60"/>
      <c r="BFH69" s="60"/>
      <c r="BFI69" s="60"/>
      <c r="BFJ69" s="60"/>
      <c r="BFK69" s="60"/>
      <c r="BFL69" s="60"/>
      <c r="BFM69" s="60"/>
      <c r="BFN69" s="60"/>
      <c r="BFO69" s="73"/>
      <c r="BFP69" s="60"/>
      <c r="BFQ69" s="60"/>
      <c r="BFR69" s="60"/>
      <c r="BFS69" s="60"/>
      <c r="BFT69" s="60"/>
      <c r="BFU69" s="60"/>
      <c r="BFV69" s="60"/>
      <c r="BFW69" s="60"/>
      <c r="BFX69" s="60"/>
      <c r="BFY69" s="60"/>
      <c r="BFZ69" s="60"/>
      <c r="BGA69" s="60"/>
      <c r="BGB69" s="60"/>
      <c r="BGC69" s="73"/>
      <c r="BGD69" s="60"/>
      <c r="BGE69" s="60"/>
      <c r="BGF69" s="60"/>
      <c r="BGG69" s="60"/>
      <c r="BGH69" s="60"/>
      <c r="BGI69" s="60"/>
      <c r="BGJ69" s="60"/>
      <c r="BGK69" s="60"/>
      <c r="BGL69" s="60"/>
      <c r="BGM69" s="60"/>
      <c r="BGN69" s="60"/>
      <c r="BGO69" s="60"/>
      <c r="BGP69" s="60"/>
      <c r="BGQ69" s="73"/>
      <c r="BGR69" s="60"/>
      <c r="BGS69" s="60"/>
      <c r="BGT69" s="60"/>
      <c r="BGU69" s="60"/>
      <c r="BGV69" s="60"/>
      <c r="BGW69" s="60"/>
      <c r="BGX69" s="60"/>
      <c r="BGY69" s="60"/>
      <c r="BGZ69" s="60"/>
      <c r="BHA69" s="60"/>
      <c r="BHB69" s="60"/>
      <c r="BHC69" s="60"/>
      <c r="BHD69" s="60"/>
      <c r="BHE69" s="73"/>
      <c r="BHF69" s="60"/>
      <c r="BHG69" s="60"/>
      <c r="BHH69" s="60"/>
      <c r="BHI69" s="60"/>
      <c r="BHJ69" s="60"/>
      <c r="BHK69" s="60"/>
      <c r="BHL69" s="60"/>
      <c r="BHM69" s="60"/>
      <c r="BHN69" s="60"/>
      <c r="BHO69" s="60"/>
      <c r="BHP69" s="60"/>
      <c r="BHQ69" s="60"/>
      <c r="BHR69" s="60"/>
      <c r="BHS69" s="73"/>
      <c r="BHT69" s="60"/>
      <c r="BHU69" s="60"/>
      <c r="BHV69" s="60"/>
      <c r="BHW69" s="60"/>
      <c r="BHX69" s="60"/>
      <c r="BHY69" s="60"/>
      <c r="BHZ69" s="60"/>
      <c r="BIA69" s="60"/>
      <c r="BIB69" s="60"/>
      <c r="BIC69" s="60"/>
      <c r="BID69" s="60"/>
      <c r="BIE69" s="60"/>
      <c r="BIF69" s="60"/>
      <c r="BIG69" s="73"/>
      <c r="BIH69" s="60"/>
      <c r="BII69" s="60"/>
      <c r="BIJ69" s="60"/>
      <c r="BIK69" s="60"/>
      <c r="BIL69" s="60"/>
      <c r="BIM69" s="60"/>
      <c r="BIN69" s="60"/>
      <c r="BIO69" s="60"/>
      <c r="BIP69" s="60"/>
      <c r="BIQ69" s="60"/>
      <c r="BIR69" s="60"/>
      <c r="BIS69" s="60"/>
      <c r="BIT69" s="60"/>
      <c r="BIU69" s="73"/>
      <c r="BIV69" s="60"/>
      <c r="BIW69" s="60"/>
      <c r="BIX69" s="60"/>
      <c r="BIY69" s="60"/>
      <c r="BIZ69" s="60"/>
      <c r="BJA69" s="60"/>
      <c r="BJB69" s="60"/>
      <c r="BJC69" s="60"/>
      <c r="BJD69" s="60"/>
      <c r="BJE69" s="60"/>
      <c r="BJF69" s="60"/>
      <c r="BJG69" s="60"/>
      <c r="BJH69" s="60"/>
      <c r="BJI69" s="73"/>
      <c r="BJJ69" s="60"/>
      <c r="BJK69" s="60"/>
      <c r="BJL69" s="60"/>
      <c r="BJM69" s="60"/>
      <c r="BJN69" s="60"/>
      <c r="BJO69" s="60"/>
      <c r="BJP69" s="60"/>
      <c r="BJQ69" s="60"/>
      <c r="BJR69" s="60"/>
      <c r="BJS69" s="60"/>
      <c r="BJT69" s="60"/>
      <c r="BJU69" s="60"/>
      <c r="BJV69" s="60"/>
      <c r="BJW69" s="73"/>
      <c r="BJX69" s="60"/>
      <c r="BJY69" s="60"/>
      <c r="BJZ69" s="60"/>
      <c r="BKA69" s="60"/>
      <c r="BKB69" s="60"/>
      <c r="BKC69" s="60"/>
      <c r="BKD69" s="60"/>
      <c r="BKE69" s="60"/>
      <c r="BKF69" s="60"/>
      <c r="BKG69" s="60"/>
      <c r="BKH69" s="60"/>
      <c r="BKI69" s="60"/>
      <c r="BKJ69" s="60"/>
      <c r="BKK69" s="73"/>
      <c r="BKL69" s="60"/>
      <c r="BKM69" s="60"/>
      <c r="BKN69" s="60"/>
      <c r="BKO69" s="60"/>
      <c r="BKP69" s="60"/>
      <c r="BKQ69" s="60"/>
      <c r="BKR69" s="60"/>
      <c r="BKS69" s="60"/>
      <c r="BKT69" s="60"/>
      <c r="BKU69" s="60"/>
      <c r="BKV69" s="60"/>
      <c r="BKW69" s="60"/>
      <c r="BKX69" s="60"/>
      <c r="BKY69" s="73"/>
      <c r="BKZ69" s="60"/>
      <c r="BLA69" s="60"/>
      <c r="BLB69" s="60"/>
      <c r="BLC69" s="60"/>
      <c r="BLD69" s="60"/>
      <c r="BLE69" s="60"/>
      <c r="BLF69" s="60"/>
      <c r="BLG69" s="60"/>
      <c r="BLH69" s="60"/>
      <c r="BLI69" s="60"/>
      <c r="BLJ69" s="60"/>
      <c r="BLK69" s="60"/>
      <c r="BLL69" s="60"/>
      <c r="BLM69" s="73"/>
      <c r="BLN69" s="60"/>
      <c r="BLO69" s="60"/>
      <c r="BLP69" s="60"/>
      <c r="BLQ69" s="60"/>
      <c r="BLR69" s="60"/>
      <c r="BLS69" s="60"/>
      <c r="BLT69" s="60"/>
      <c r="BLU69" s="60"/>
      <c r="BLV69" s="60"/>
      <c r="BLW69" s="60"/>
      <c r="BLX69" s="60"/>
      <c r="BLY69" s="60"/>
      <c r="BLZ69" s="60"/>
      <c r="BMA69" s="73"/>
      <c r="BMB69" s="60"/>
      <c r="BMC69" s="60"/>
      <c r="BMD69" s="60"/>
      <c r="BME69" s="60"/>
      <c r="BMF69" s="60"/>
      <c r="BMG69" s="60"/>
      <c r="BMH69" s="60"/>
      <c r="BMI69" s="60"/>
      <c r="BMJ69" s="60"/>
      <c r="BMK69" s="60"/>
      <c r="BML69" s="60"/>
      <c r="BMM69" s="60"/>
      <c r="BMN69" s="60"/>
      <c r="BMO69" s="73"/>
      <c r="BMP69" s="60"/>
      <c r="BMQ69" s="60"/>
      <c r="BMR69" s="60"/>
      <c r="BMS69" s="60"/>
      <c r="BMT69" s="60"/>
      <c r="BMU69" s="60"/>
      <c r="BMV69" s="60"/>
      <c r="BMW69" s="60"/>
      <c r="BMX69" s="60"/>
      <c r="BMY69" s="60"/>
      <c r="BMZ69" s="60"/>
      <c r="BNA69" s="60"/>
      <c r="BNB69" s="60"/>
      <c r="BNC69" s="73"/>
      <c r="BND69" s="60"/>
      <c r="BNE69" s="60"/>
      <c r="BNF69" s="60"/>
      <c r="BNG69" s="60"/>
      <c r="BNH69" s="60"/>
      <c r="BNI69" s="60"/>
      <c r="BNJ69" s="60"/>
      <c r="BNK69" s="60"/>
      <c r="BNL69" s="60"/>
      <c r="BNM69" s="60"/>
      <c r="BNN69" s="60"/>
      <c r="BNO69" s="60"/>
      <c r="BNP69" s="60"/>
      <c r="BNQ69" s="73"/>
      <c r="BNR69" s="60"/>
      <c r="BNS69" s="60"/>
      <c r="BNT69" s="60"/>
      <c r="BNU69" s="60"/>
      <c r="BNV69" s="60"/>
      <c r="BNW69" s="60"/>
      <c r="BNX69" s="60"/>
      <c r="BNY69" s="60"/>
      <c r="BNZ69" s="60"/>
      <c r="BOA69" s="60"/>
      <c r="BOB69" s="60"/>
      <c r="BOC69" s="60"/>
      <c r="BOD69" s="60"/>
      <c r="BOE69" s="73"/>
      <c r="BOF69" s="60"/>
      <c r="BOG69" s="60"/>
      <c r="BOH69" s="60"/>
      <c r="BOI69" s="60"/>
      <c r="BOJ69" s="60"/>
      <c r="BOK69" s="60"/>
      <c r="BOL69" s="60"/>
      <c r="BOM69" s="60"/>
      <c r="BON69" s="60"/>
      <c r="BOO69" s="60"/>
      <c r="BOP69" s="60"/>
      <c r="BOQ69" s="60"/>
      <c r="BOR69" s="60"/>
      <c r="BOS69" s="73"/>
      <c r="BOT69" s="60"/>
      <c r="BOU69" s="60"/>
      <c r="BOV69" s="60"/>
      <c r="BOW69" s="60"/>
      <c r="BOX69" s="60"/>
      <c r="BOY69" s="60"/>
      <c r="BOZ69" s="60"/>
      <c r="BPA69" s="60"/>
      <c r="BPB69" s="60"/>
      <c r="BPC69" s="60"/>
      <c r="BPD69" s="60"/>
      <c r="BPE69" s="60"/>
      <c r="BPF69" s="60"/>
      <c r="BPG69" s="73"/>
      <c r="BPH69" s="60"/>
      <c r="BPI69" s="60"/>
      <c r="BPJ69" s="60"/>
      <c r="BPK69" s="60"/>
      <c r="BPL69" s="60"/>
      <c r="BPM69" s="60"/>
      <c r="BPN69" s="60"/>
      <c r="BPO69" s="60"/>
      <c r="BPP69" s="60"/>
      <c r="BPQ69" s="60"/>
      <c r="BPR69" s="60"/>
      <c r="BPS69" s="60"/>
      <c r="BPT69" s="60"/>
      <c r="BPU69" s="73"/>
      <c r="BPV69" s="60"/>
      <c r="BPW69" s="60"/>
      <c r="BPX69" s="60"/>
      <c r="BPY69" s="60"/>
      <c r="BPZ69" s="60"/>
      <c r="BQA69" s="60"/>
      <c r="BQB69" s="60"/>
      <c r="BQC69" s="60"/>
      <c r="BQD69" s="60"/>
      <c r="BQE69" s="60"/>
      <c r="BQF69" s="60"/>
      <c r="BQG69" s="60"/>
      <c r="BQH69" s="60"/>
      <c r="BQI69" s="73"/>
      <c r="BQJ69" s="60"/>
      <c r="BQK69" s="60"/>
      <c r="BQL69" s="60"/>
      <c r="BQM69" s="60"/>
      <c r="BQN69" s="60"/>
      <c r="BQO69" s="60"/>
      <c r="BQP69" s="60"/>
      <c r="BQQ69" s="60"/>
      <c r="BQR69" s="60"/>
      <c r="BQS69" s="60"/>
      <c r="BQT69" s="60"/>
      <c r="BQU69" s="60"/>
      <c r="BQV69" s="60"/>
      <c r="BQW69" s="73"/>
      <c r="BQX69" s="60"/>
      <c r="BQY69" s="60"/>
      <c r="BQZ69" s="60"/>
      <c r="BRA69" s="60"/>
      <c r="BRB69" s="60"/>
      <c r="BRC69" s="60"/>
      <c r="BRD69" s="60"/>
      <c r="BRE69" s="60"/>
      <c r="BRF69" s="60"/>
      <c r="BRG69" s="60"/>
      <c r="BRH69" s="60"/>
      <c r="BRI69" s="60"/>
      <c r="BRJ69" s="60"/>
      <c r="BRK69" s="73"/>
      <c r="BRL69" s="60"/>
      <c r="BRM69" s="60"/>
      <c r="BRN69" s="60"/>
      <c r="BRO69" s="60"/>
      <c r="BRP69" s="60"/>
      <c r="BRQ69" s="60"/>
      <c r="BRR69" s="60"/>
      <c r="BRS69" s="60"/>
      <c r="BRT69" s="60"/>
      <c r="BRU69" s="60"/>
      <c r="BRV69" s="60"/>
      <c r="BRW69" s="60"/>
      <c r="BRX69" s="60"/>
      <c r="BRY69" s="73"/>
      <c r="BRZ69" s="60"/>
      <c r="BSA69" s="60"/>
      <c r="BSB69" s="60"/>
      <c r="BSC69" s="60"/>
      <c r="BSD69" s="60"/>
      <c r="BSE69" s="60"/>
      <c r="BSF69" s="60"/>
      <c r="BSG69" s="60"/>
      <c r="BSH69" s="60"/>
      <c r="BSI69" s="60"/>
      <c r="BSJ69" s="60"/>
      <c r="BSK69" s="60"/>
      <c r="BSL69" s="60"/>
      <c r="BSM69" s="73"/>
      <c r="BSN69" s="60"/>
      <c r="BSO69" s="60"/>
      <c r="BSP69" s="60"/>
      <c r="BSQ69" s="60"/>
      <c r="BSR69" s="60"/>
      <c r="BSS69" s="60"/>
      <c r="BST69" s="60"/>
      <c r="BSU69" s="60"/>
      <c r="BSV69" s="60"/>
      <c r="BSW69" s="60"/>
      <c r="BSX69" s="60"/>
      <c r="BSY69" s="60"/>
      <c r="BSZ69" s="60"/>
      <c r="BTA69" s="73"/>
      <c r="BTB69" s="60"/>
      <c r="BTC69" s="60"/>
      <c r="BTD69" s="60"/>
      <c r="BTE69" s="60"/>
      <c r="BTF69" s="60"/>
      <c r="BTG69" s="60"/>
      <c r="BTH69" s="60"/>
      <c r="BTI69" s="60"/>
      <c r="BTJ69" s="60"/>
      <c r="BTK69" s="60"/>
      <c r="BTL69" s="60"/>
      <c r="BTM69" s="60"/>
      <c r="BTN69" s="60"/>
      <c r="BTO69" s="73"/>
      <c r="BTP69" s="60"/>
      <c r="BTQ69" s="60"/>
      <c r="BTR69" s="60"/>
      <c r="BTS69" s="60"/>
      <c r="BTT69" s="60"/>
      <c r="BTU69" s="60"/>
      <c r="BTV69" s="60"/>
      <c r="BTW69" s="60"/>
      <c r="BTX69" s="60"/>
      <c r="BTY69" s="60"/>
      <c r="BTZ69" s="60"/>
      <c r="BUA69" s="60"/>
      <c r="BUB69" s="60"/>
      <c r="BUC69" s="73"/>
      <c r="BUD69" s="60"/>
      <c r="BUE69" s="60"/>
      <c r="BUF69" s="60"/>
      <c r="BUG69" s="60"/>
      <c r="BUH69" s="60"/>
      <c r="BUI69" s="60"/>
      <c r="BUJ69" s="60"/>
      <c r="BUK69" s="60"/>
      <c r="BUL69" s="60"/>
      <c r="BUM69" s="60"/>
      <c r="BUN69" s="60"/>
      <c r="BUO69" s="60"/>
      <c r="BUP69" s="60"/>
      <c r="BUQ69" s="73"/>
      <c r="BUR69" s="60"/>
      <c r="BUS69" s="60"/>
      <c r="BUT69" s="60"/>
      <c r="BUU69" s="60"/>
      <c r="BUV69" s="60"/>
      <c r="BUW69" s="60"/>
      <c r="BUX69" s="60"/>
      <c r="BUY69" s="60"/>
      <c r="BUZ69" s="60"/>
      <c r="BVA69" s="60"/>
      <c r="BVB69" s="60"/>
      <c r="BVC69" s="60"/>
      <c r="BVD69" s="60"/>
      <c r="BVE69" s="73"/>
      <c r="BVF69" s="60"/>
      <c r="BVG69" s="60"/>
      <c r="BVH69" s="60"/>
      <c r="BVI69" s="60"/>
      <c r="BVJ69" s="60"/>
      <c r="BVK69" s="60"/>
      <c r="BVL69" s="60"/>
      <c r="BVM69" s="60"/>
      <c r="BVN69" s="60"/>
      <c r="BVO69" s="60"/>
      <c r="BVP69" s="60"/>
      <c r="BVQ69" s="60"/>
      <c r="BVR69" s="60"/>
      <c r="BVS69" s="73"/>
      <c r="BVT69" s="60"/>
      <c r="BVU69" s="60"/>
      <c r="BVV69" s="60"/>
      <c r="BVW69" s="60"/>
      <c r="BVX69" s="60"/>
      <c r="BVY69" s="60"/>
      <c r="BVZ69" s="60"/>
      <c r="BWA69" s="60"/>
      <c r="BWB69" s="60"/>
      <c r="BWC69" s="60"/>
      <c r="BWD69" s="60"/>
      <c r="BWE69" s="60"/>
      <c r="BWF69" s="60"/>
      <c r="BWG69" s="73"/>
      <c r="BWH69" s="60"/>
      <c r="BWI69" s="60"/>
      <c r="BWJ69" s="60"/>
      <c r="BWK69" s="60"/>
      <c r="BWL69" s="60"/>
      <c r="BWM69" s="60"/>
      <c r="BWN69" s="60"/>
      <c r="BWO69" s="60"/>
      <c r="BWP69" s="60"/>
      <c r="BWQ69" s="60"/>
      <c r="BWR69" s="60"/>
      <c r="BWS69" s="60"/>
      <c r="BWT69" s="60"/>
      <c r="BWU69" s="73"/>
      <c r="BWV69" s="60"/>
      <c r="BWW69" s="60"/>
      <c r="BWX69" s="60"/>
      <c r="BWY69" s="60"/>
      <c r="BWZ69" s="60"/>
      <c r="BXA69" s="60"/>
      <c r="BXB69" s="60"/>
      <c r="BXC69" s="60"/>
      <c r="BXD69" s="60"/>
      <c r="BXE69" s="60"/>
      <c r="BXF69" s="60"/>
      <c r="BXG69" s="60"/>
      <c r="BXH69" s="60"/>
      <c r="BXI69" s="73"/>
      <c r="BXJ69" s="60"/>
      <c r="BXK69" s="60"/>
      <c r="BXL69" s="60"/>
      <c r="BXM69" s="60"/>
      <c r="BXN69" s="60"/>
      <c r="BXO69" s="60"/>
      <c r="BXP69" s="60"/>
      <c r="BXQ69" s="60"/>
      <c r="BXR69" s="60"/>
      <c r="BXS69" s="60"/>
      <c r="BXT69" s="60"/>
      <c r="BXU69" s="60"/>
      <c r="BXV69" s="60"/>
      <c r="BXW69" s="73"/>
      <c r="BXX69" s="60"/>
      <c r="BXY69" s="60"/>
      <c r="BXZ69" s="60"/>
      <c r="BYA69" s="60"/>
      <c r="BYB69" s="60"/>
      <c r="BYC69" s="60"/>
      <c r="BYD69" s="60"/>
      <c r="BYE69" s="60"/>
      <c r="BYF69" s="60"/>
      <c r="BYG69" s="60"/>
      <c r="BYH69" s="60"/>
      <c r="BYI69" s="60"/>
      <c r="BYJ69" s="60"/>
      <c r="BYK69" s="73"/>
      <c r="BYL69" s="60"/>
      <c r="BYM69" s="60"/>
      <c r="BYN69" s="60"/>
      <c r="BYO69" s="60"/>
      <c r="BYP69" s="60"/>
      <c r="BYQ69" s="60"/>
      <c r="BYR69" s="60"/>
      <c r="BYS69" s="60"/>
      <c r="BYT69" s="60"/>
      <c r="BYU69" s="60"/>
      <c r="BYV69" s="60"/>
      <c r="BYW69" s="60"/>
      <c r="BYX69" s="60"/>
      <c r="BYY69" s="73"/>
      <c r="BYZ69" s="60"/>
      <c r="BZA69" s="60"/>
      <c r="BZB69" s="60"/>
      <c r="BZC69" s="60"/>
      <c r="BZD69" s="60"/>
      <c r="BZE69" s="60"/>
      <c r="BZF69" s="60"/>
      <c r="BZG69" s="60"/>
      <c r="BZH69" s="60"/>
      <c r="BZI69" s="60"/>
      <c r="BZJ69" s="60"/>
      <c r="BZK69" s="60"/>
      <c r="BZL69" s="60"/>
      <c r="BZM69" s="73"/>
      <c r="BZN69" s="60"/>
      <c r="BZO69" s="60"/>
      <c r="BZP69" s="60"/>
      <c r="BZQ69" s="60"/>
      <c r="BZR69" s="60"/>
      <c r="BZS69" s="60"/>
      <c r="BZT69" s="60"/>
      <c r="BZU69" s="60"/>
      <c r="BZV69" s="60"/>
      <c r="BZW69" s="60"/>
      <c r="BZX69" s="60"/>
      <c r="BZY69" s="60"/>
      <c r="BZZ69" s="60"/>
      <c r="CAA69" s="73"/>
      <c r="CAB69" s="60"/>
      <c r="CAC69" s="60"/>
      <c r="CAD69" s="60"/>
      <c r="CAE69" s="60"/>
      <c r="CAF69" s="60"/>
      <c r="CAG69" s="60"/>
      <c r="CAH69" s="60"/>
      <c r="CAI69" s="60"/>
      <c r="CAJ69" s="60"/>
      <c r="CAK69" s="60"/>
      <c r="CAL69" s="60"/>
      <c r="CAM69" s="60"/>
      <c r="CAN69" s="60"/>
      <c r="CAO69" s="73"/>
      <c r="CAP69" s="60"/>
      <c r="CAQ69" s="60"/>
      <c r="CAR69" s="60"/>
      <c r="CAS69" s="60"/>
      <c r="CAT69" s="60"/>
      <c r="CAU69" s="60"/>
      <c r="CAV69" s="60"/>
      <c r="CAW69" s="60"/>
      <c r="CAX69" s="60"/>
      <c r="CAY69" s="60"/>
      <c r="CAZ69" s="60"/>
      <c r="CBA69" s="60"/>
      <c r="CBB69" s="60"/>
      <c r="CBC69" s="73"/>
      <c r="CBD69" s="60"/>
      <c r="CBE69" s="60"/>
      <c r="CBF69" s="60"/>
      <c r="CBG69" s="60"/>
      <c r="CBH69" s="60"/>
      <c r="CBI69" s="60"/>
      <c r="CBJ69" s="60"/>
      <c r="CBK69" s="60"/>
      <c r="CBL69" s="60"/>
      <c r="CBM69" s="60"/>
      <c r="CBN69" s="60"/>
      <c r="CBO69" s="60"/>
      <c r="CBP69" s="60"/>
      <c r="CBQ69" s="73"/>
      <c r="CBR69" s="60"/>
      <c r="CBS69" s="60"/>
      <c r="CBT69" s="60"/>
      <c r="CBU69" s="60"/>
      <c r="CBV69" s="60"/>
      <c r="CBW69" s="60"/>
      <c r="CBX69" s="60"/>
      <c r="CBY69" s="60"/>
      <c r="CBZ69" s="60"/>
      <c r="CCA69" s="60"/>
      <c r="CCB69" s="60"/>
      <c r="CCC69" s="60"/>
      <c r="CCD69" s="60"/>
      <c r="CCE69" s="73"/>
      <c r="CCF69" s="60"/>
      <c r="CCG69" s="60"/>
      <c r="CCH69" s="60"/>
      <c r="CCI69" s="60"/>
      <c r="CCJ69" s="60"/>
      <c r="CCK69" s="60"/>
      <c r="CCL69" s="60"/>
      <c r="CCM69" s="60"/>
      <c r="CCN69" s="60"/>
      <c r="CCO69" s="60"/>
      <c r="CCP69" s="60"/>
      <c r="CCQ69" s="60"/>
      <c r="CCR69" s="60"/>
      <c r="CCS69" s="73"/>
      <c r="CCT69" s="60"/>
      <c r="CCU69" s="60"/>
      <c r="CCV69" s="60"/>
      <c r="CCW69" s="60"/>
      <c r="CCX69" s="60"/>
      <c r="CCY69" s="60"/>
      <c r="CCZ69" s="60"/>
      <c r="CDA69" s="60"/>
      <c r="CDB69" s="60"/>
      <c r="CDC69" s="60"/>
      <c r="CDD69" s="60"/>
      <c r="CDE69" s="60"/>
      <c r="CDF69" s="60"/>
      <c r="CDG69" s="73"/>
      <c r="CDH69" s="60"/>
      <c r="CDI69" s="60"/>
      <c r="CDJ69" s="60"/>
      <c r="CDK69" s="60"/>
      <c r="CDL69" s="60"/>
      <c r="CDM69" s="60"/>
      <c r="CDN69" s="60"/>
      <c r="CDO69" s="60"/>
      <c r="CDP69" s="60"/>
      <c r="CDQ69" s="60"/>
      <c r="CDR69" s="60"/>
      <c r="CDS69" s="60"/>
      <c r="CDT69" s="60"/>
      <c r="CDU69" s="73"/>
      <c r="CDV69" s="60"/>
      <c r="CDW69" s="60"/>
      <c r="CDX69" s="60"/>
      <c r="CDY69" s="60"/>
      <c r="CDZ69" s="60"/>
      <c r="CEA69" s="60"/>
      <c r="CEB69" s="60"/>
      <c r="CEC69" s="60"/>
      <c r="CED69" s="60"/>
      <c r="CEE69" s="60"/>
      <c r="CEF69" s="60"/>
      <c r="CEG69" s="60"/>
      <c r="CEH69" s="60"/>
      <c r="CEI69" s="73"/>
      <c r="CEJ69" s="60"/>
      <c r="CEK69" s="60"/>
      <c r="CEL69" s="60"/>
      <c r="CEM69" s="60"/>
      <c r="CEN69" s="60"/>
      <c r="CEO69" s="60"/>
      <c r="CEP69" s="60"/>
      <c r="CEQ69" s="60"/>
      <c r="CER69" s="60"/>
      <c r="CES69" s="60"/>
      <c r="CET69" s="60"/>
      <c r="CEU69" s="60"/>
      <c r="CEV69" s="60"/>
      <c r="CEW69" s="73"/>
      <c r="CEX69" s="60"/>
      <c r="CEY69" s="60"/>
      <c r="CEZ69" s="60"/>
      <c r="CFA69" s="60"/>
      <c r="CFB69" s="60"/>
      <c r="CFC69" s="60"/>
      <c r="CFD69" s="60"/>
      <c r="CFE69" s="60"/>
      <c r="CFF69" s="60"/>
      <c r="CFG69" s="60"/>
      <c r="CFH69" s="60"/>
      <c r="CFI69" s="60"/>
      <c r="CFJ69" s="60"/>
      <c r="CFK69" s="73"/>
      <c r="CFL69" s="60"/>
      <c r="CFM69" s="60"/>
      <c r="CFN69" s="60"/>
      <c r="CFO69" s="60"/>
      <c r="CFP69" s="60"/>
      <c r="CFQ69" s="60"/>
      <c r="CFR69" s="60"/>
      <c r="CFS69" s="60"/>
      <c r="CFT69" s="60"/>
      <c r="CFU69" s="60"/>
      <c r="CFV69" s="60"/>
      <c r="CFW69" s="60"/>
      <c r="CFX69" s="60"/>
      <c r="CFY69" s="73"/>
      <c r="CFZ69" s="60"/>
      <c r="CGA69" s="60"/>
      <c r="CGB69" s="60"/>
      <c r="CGC69" s="60"/>
      <c r="CGD69" s="60"/>
      <c r="CGE69" s="60"/>
      <c r="CGF69" s="60"/>
      <c r="CGG69" s="60"/>
      <c r="CGH69" s="60"/>
      <c r="CGI69" s="60"/>
      <c r="CGJ69" s="60"/>
      <c r="CGK69" s="60"/>
      <c r="CGL69" s="60"/>
      <c r="CGM69" s="73"/>
      <c r="CGN69" s="60"/>
      <c r="CGO69" s="60"/>
      <c r="CGP69" s="60"/>
      <c r="CGQ69" s="60"/>
      <c r="CGR69" s="60"/>
      <c r="CGS69" s="60"/>
      <c r="CGT69" s="60"/>
      <c r="CGU69" s="60"/>
      <c r="CGV69" s="60"/>
      <c r="CGW69" s="60"/>
      <c r="CGX69" s="60"/>
      <c r="CGY69" s="60"/>
      <c r="CGZ69" s="60"/>
      <c r="CHA69" s="73"/>
      <c r="CHB69" s="60"/>
      <c r="CHC69" s="60"/>
      <c r="CHD69" s="60"/>
      <c r="CHE69" s="60"/>
      <c r="CHF69" s="60"/>
      <c r="CHG69" s="60"/>
      <c r="CHH69" s="60"/>
      <c r="CHI69" s="60"/>
      <c r="CHJ69" s="60"/>
      <c r="CHK69" s="60"/>
      <c r="CHL69" s="60"/>
      <c r="CHM69" s="60"/>
      <c r="CHN69" s="60"/>
      <c r="CHO69" s="73"/>
      <c r="CHP69" s="60"/>
      <c r="CHQ69" s="60"/>
      <c r="CHR69" s="60"/>
      <c r="CHS69" s="60"/>
      <c r="CHT69" s="60"/>
      <c r="CHU69" s="60"/>
      <c r="CHV69" s="60"/>
      <c r="CHW69" s="60"/>
      <c r="CHX69" s="60"/>
      <c r="CHY69" s="60"/>
      <c r="CHZ69" s="60"/>
      <c r="CIA69" s="60"/>
      <c r="CIB69" s="60"/>
      <c r="CIC69" s="73"/>
      <c r="CID69" s="60"/>
      <c r="CIE69" s="60"/>
      <c r="CIF69" s="60"/>
      <c r="CIG69" s="60"/>
      <c r="CIH69" s="60"/>
      <c r="CII69" s="60"/>
      <c r="CIJ69" s="60"/>
      <c r="CIK69" s="60"/>
      <c r="CIL69" s="60"/>
      <c r="CIM69" s="60"/>
      <c r="CIN69" s="60"/>
      <c r="CIO69" s="60"/>
      <c r="CIP69" s="60"/>
      <c r="CIQ69" s="73"/>
      <c r="CIR69" s="60"/>
      <c r="CIS69" s="60"/>
      <c r="CIT69" s="60"/>
      <c r="CIU69" s="60"/>
      <c r="CIV69" s="60"/>
      <c r="CIW69" s="60"/>
      <c r="CIX69" s="60"/>
      <c r="CIY69" s="60"/>
      <c r="CIZ69" s="60"/>
      <c r="CJA69" s="60"/>
      <c r="CJB69" s="60"/>
      <c r="CJC69" s="60"/>
      <c r="CJD69" s="60"/>
      <c r="CJE69" s="73"/>
      <c r="CJF69" s="60"/>
      <c r="CJG69" s="60"/>
      <c r="CJH69" s="60"/>
      <c r="CJI69" s="60"/>
      <c r="CJJ69" s="60"/>
      <c r="CJK69" s="60"/>
      <c r="CJL69" s="60"/>
      <c r="CJM69" s="60"/>
      <c r="CJN69" s="60"/>
      <c r="CJO69" s="60"/>
      <c r="CJP69" s="60"/>
      <c r="CJQ69" s="60"/>
      <c r="CJR69" s="60"/>
      <c r="CJS69" s="73"/>
      <c r="CJT69" s="60"/>
      <c r="CJU69" s="60"/>
      <c r="CJV69" s="60"/>
      <c r="CJW69" s="60"/>
      <c r="CJX69" s="60"/>
      <c r="CJY69" s="60"/>
      <c r="CJZ69" s="60"/>
      <c r="CKA69" s="60"/>
      <c r="CKB69" s="60"/>
      <c r="CKC69" s="60"/>
      <c r="CKD69" s="60"/>
      <c r="CKE69" s="60"/>
      <c r="CKF69" s="60"/>
      <c r="CKG69" s="73"/>
      <c r="CKH69" s="60"/>
      <c r="CKI69" s="60"/>
      <c r="CKJ69" s="60"/>
      <c r="CKK69" s="60"/>
      <c r="CKL69" s="60"/>
      <c r="CKM69" s="60"/>
      <c r="CKN69" s="60"/>
      <c r="CKO69" s="60"/>
      <c r="CKP69" s="60"/>
      <c r="CKQ69" s="60"/>
      <c r="CKR69" s="60"/>
      <c r="CKS69" s="60"/>
      <c r="CKT69" s="60"/>
      <c r="CKU69" s="73"/>
      <c r="CKV69" s="60"/>
      <c r="CKW69" s="60"/>
      <c r="CKX69" s="60"/>
      <c r="CKY69" s="60"/>
      <c r="CKZ69" s="60"/>
      <c r="CLA69" s="60"/>
      <c r="CLB69" s="60"/>
      <c r="CLC69" s="60"/>
      <c r="CLD69" s="60"/>
      <c r="CLE69" s="60"/>
      <c r="CLF69" s="60"/>
      <c r="CLG69" s="60"/>
      <c r="CLH69" s="60"/>
      <c r="CLI69" s="73"/>
      <c r="CLJ69" s="60"/>
      <c r="CLK69" s="60"/>
      <c r="CLL69" s="60"/>
      <c r="CLM69" s="60"/>
      <c r="CLN69" s="60"/>
      <c r="CLO69" s="60"/>
      <c r="CLP69" s="60"/>
      <c r="CLQ69" s="60"/>
      <c r="CLR69" s="60"/>
      <c r="CLS69" s="60"/>
      <c r="CLT69" s="60"/>
      <c r="CLU69" s="60"/>
      <c r="CLV69" s="60"/>
      <c r="CLW69" s="73"/>
      <c r="CLX69" s="60"/>
      <c r="CLY69" s="60"/>
      <c r="CLZ69" s="60"/>
      <c r="CMA69" s="60"/>
      <c r="CMB69" s="60"/>
      <c r="CMC69" s="60"/>
      <c r="CMD69" s="60"/>
      <c r="CME69" s="60"/>
      <c r="CMF69" s="60"/>
      <c r="CMG69" s="60"/>
      <c r="CMH69" s="60"/>
      <c r="CMI69" s="60"/>
      <c r="CMJ69" s="60"/>
      <c r="CMK69" s="73"/>
      <c r="CML69" s="60"/>
      <c r="CMM69" s="60"/>
      <c r="CMN69" s="60"/>
      <c r="CMO69" s="60"/>
      <c r="CMP69" s="60"/>
      <c r="CMQ69" s="60"/>
      <c r="CMR69" s="60"/>
      <c r="CMS69" s="60"/>
      <c r="CMT69" s="60"/>
      <c r="CMU69" s="60"/>
      <c r="CMV69" s="60"/>
      <c r="CMW69" s="60"/>
      <c r="CMX69" s="60"/>
      <c r="CMY69" s="73"/>
      <c r="CMZ69" s="60"/>
      <c r="CNA69" s="60"/>
      <c r="CNB69" s="60"/>
      <c r="CNC69" s="60"/>
      <c r="CND69" s="60"/>
      <c r="CNE69" s="60"/>
      <c r="CNF69" s="60"/>
      <c r="CNG69" s="60"/>
      <c r="CNH69" s="60"/>
      <c r="CNI69" s="60"/>
      <c r="CNJ69" s="60"/>
      <c r="CNK69" s="60"/>
      <c r="CNL69" s="60"/>
      <c r="CNM69" s="73"/>
      <c r="CNN69" s="60"/>
      <c r="CNO69" s="60"/>
      <c r="CNP69" s="60"/>
      <c r="CNQ69" s="60"/>
      <c r="CNR69" s="60"/>
      <c r="CNS69" s="60"/>
      <c r="CNT69" s="60"/>
      <c r="CNU69" s="60"/>
      <c r="CNV69" s="60"/>
      <c r="CNW69" s="60"/>
      <c r="CNX69" s="60"/>
      <c r="CNY69" s="60"/>
      <c r="CNZ69" s="60"/>
      <c r="COA69" s="73"/>
      <c r="COB69" s="60"/>
      <c r="COC69" s="60"/>
      <c r="COD69" s="60"/>
      <c r="COE69" s="60"/>
      <c r="COF69" s="60"/>
      <c r="COG69" s="60"/>
      <c r="COH69" s="60"/>
      <c r="COI69" s="60"/>
      <c r="COJ69" s="60"/>
      <c r="COK69" s="60"/>
      <c r="COL69" s="60"/>
      <c r="COM69" s="60"/>
      <c r="CON69" s="60"/>
      <c r="COO69" s="73"/>
      <c r="COP69" s="60"/>
      <c r="COQ69" s="60"/>
      <c r="COR69" s="60"/>
      <c r="COS69" s="60"/>
      <c r="COT69" s="60"/>
      <c r="COU69" s="60"/>
      <c r="COV69" s="60"/>
      <c r="COW69" s="60"/>
      <c r="COX69" s="60"/>
      <c r="COY69" s="60"/>
      <c r="COZ69" s="60"/>
      <c r="CPA69" s="60"/>
      <c r="CPB69" s="60"/>
      <c r="CPC69" s="73"/>
      <c r="CPD69" s="60"/>
      <c r="CPE69" s="60"/>
      <c r="CPF69" s="60"/>
      <c r="CPG69" s="60"/>
      <c r="CPH69" s="60"/>
      <c r="CPI69" s="60"/>
      <c r="CPJ69" s="60"/>
      <c r="CPK69" s="60"/>
      <c r="CPL69" s="60"/>
      <c r="CPM69" s="60"/>
      <c r="CPN69" s="60"/>
      <c r="CPO69" s="60"/>
      <c r="CPP69" s="60"/>
      <c r="CPQ69" s="73"/>
      <c r="CPR69" s="60"/>
      <c r="CPS69" s="60"/>
      <c r="CPT69" s="60"/>
      <c r="CPU69" s="60"/>
      <c r="CPV69" s="60"/>
      <c r="CPW69" s="60"/>
      <c r="CPX69" s="60"/>
      <c r="CPY69" s="60"/>
      <c r="CPZ69" s="60"/>
      <c r="CQA69" s="60"/>
      <c r="CQB69" s="60"/>
      <c r="CQC69" s="60"/>
      <c r="CQD69" s="60"/>
      <c r="CQE69" s="73"/>
      <c r="CQF69" s="60"/>
      <c r="CQG69" s="60"/>
      <c r="CQH69" s="60"/>
      <c r="CQI69" s="60"/>
      <c r="CQJ69" s="60"/>
      <c r="CQK69" s="60"/>
      <c r="CQL69" s="60"/>
      <c r="CQM69" s="60"/>
      <c r="CQN69" s="60"/>
      <c r="CQO69" s="60"/>
      <c r="CQP69" s="60"/>
      <c r="CQQ69" s="60"/>
      <c r="CQR69" s="60"/>
      <c r="CQS69" s="73"/>
      <c r="CQT69" s="60"/>
      <c r="CQU69" s="60"/>
      <c r="CQV69" s="60"/>
      <c r="CQW69" s="60"/>
      <c r="CQX69" s="60"/>
      <c r="CQY69" s="60"/>
      <c r="CQZ69" s="60"/>
      <c r="CRA69" s="60"/>
      <c r="CRB69" s="60"/>
      <c r="CRC69" s="60"/>
      <c r="CRD69" s="60"/>
      <c r="CRE69" s="60"/>
      <c r="CRF69" s="60"/>
      <c r="CRG69" s="73"/>
      <c r="CRH69" s="60"/>
      <c r="CRI69" s="60"/>
      <c r="CRJ69" s="60"/>
      <c r="CRK69" s="60"/>
      <c r="CRL69" s="60"/>
      <c r="CRM69" s="60"/>
      <c r="CRN69" s="60"/>
      <c r="CRO69" s="60"/>
      <c r="CRP69" s="60"/>
      <c r="CRQ69" s="60"/>
      <c r="CRR69" s="60"/>
      <c r="CRS69" s="60"/>
      <c r="CRT69" s="60"/>
      <c r="CRU69" s="73"/>
      <c r="CRV69" s="60"/>
      <c r="CRW69" s="60"/>
      <c r="CRX69" s="60"/>
      <c r="CRY69" s="60"/>
      <c r="CRZ69" s="60"/>
      <c r="CSA69" s="60"/>
      <c r="CSB69" s="60"/>
      <c r="CSC69" s="60"/>
      <c r="CSD69" s="60"/>
      <c r="CSE69" s="60"/>
      <c r="CSF69" s="60"/>
      <c r="CSG69" s="60"/>
      <c r="CSH69" s="60"/>
      <c r="CSI69" s="73"/>
      <c r="CSJ69" s="60"/>
      <c r="CSK69" s="60"/>
      <c r="CSL69" s="60"/>
      <c r="CSM69" s="60"/>
      <c r="CSN69" s="60"/>
      <c r="CSO69" s="60"/>
      <c r="CSP69" s="60"/>
      <c r="CSQ69" s="60"/>
      <c r="CSR69" s="60"/>
      <c r="CSS69" s="60"/>
      <c r="CST69" s="60"/>
      <c r="CSU69" s="60"/>
      <c r="CSV69" s="60"/>
      <c r="CSW69" s="73"/>
      <c r="CSX69" s="60"/>
      <c r="CSY69" s="60"/>
      <c r="CSZ69" s="60"/>
      <c r="CTA69" s="60"/>
      <c r="CTB69" s="60"/>
      <c r="CTC69" s="60"/>
      <c r="CTD69" s="60"/>
      <c r="CTE69" s="60"/>
      <c r="CTF69" s="60"/>
      <c r="CTG69" s="60"/>
      <c r="CTH69" s="60"/>
      <c r="CTI69" s="60"/>
      <c r="CTJ69" s="60"/>
      <c r="CTK69" s="73"/>
      <c r="CTL69" s="60"/>
      <c r="CTM69" s="60"/>
      <c r="CTN69" s="60"/>
      <c r="CTO69" s="60"/>
      <c r="CTP69" s="60"/>
      <c r="CTQ69" s="60"/>
      <c r="CTR69" s="60"/>
      <c r="CTS69" s="60"/>
      <c r="CTT69" s="60"/>
      <c r="CTU69" s="60"/>
      <c r="CTV69" s="60"/>
      <c r="CTW69" s="60"/>
      <c r="CTX69" s="60"/>
      <c r="CTY69" s="73"/>
      <c r="CTZ69" s="60"/>
      <c r="CUA69" s="60"/>
      <c r="CUB69" s="60"/>
      <c r="CUC69" s="60"/>
      <c r="CUD69" s="60"/>
      <c r="CUE69" s="60"/>
      <c r="CUF69" s="60"/>
      <c r="CUG69" s="60"/>
      <c r="CUH69" s="60"/>
      <c r="CUI69" s="60"/>
      <c r="CUJ69" s="60"/>
      <c r="CUK69" s="60"/>
      <c r="CUL69" s="60"/>
      <c r="CUM69" s="73"/>
      <c r="CUN69" s="60"/>
      <c r="CUO69" s="60"/>
      <c r="CUP69" s="60"/>
      <c r="CUQ69" s="60"/>
      <c r="CUR69" s="60"/>
      <c r="CUS69" s="60"/>
      <c r="CUT69" s="60"/>
      <c r="CUU69" s="60"/>
      <c r="CUV69" s="60"/>
      <c r="CUW69" s="60"/>
      <c r="CUX69" s="60"/>
      <c r="CUY69" s="60"/>
      <c r="CUZ69" s="60"/>
      <c r="CVA69" s="73"/>
      <c r="CVB69" s="60"/>
      <c r="CVC69" s="60"/>
      <c r="CVD69" s="60"/>
      <c r="CVE69" s="60"/>
      <c r="CVF69" s="60"/>
      <c r="CVG69" s="60"/>
      <c r="CVH69" s="60"/>
      <c r="CVI69" s="60"/>
      <c r="CVJ69" s="60"/>
      <c r="CVK69" s="60"/>
      <c r="CVL69" s="60"/>
      <c r="CVM69" s="60"/>
      <c r="CVN69" s="60"/>
      <c r="CVO69" s="73"/>
      <c r="CVP69" s="60"/>
      <c r="CVQ69" s="60"/>
      <c r="CVR69" s="60"/>
      <c r="CVS69" s="60"/>
      <c r="CVT69" s="60"/>
      <c r="CVU69" s="60"/>
      <c r="CVV69" s="60"/>
      <c r="CVW69" s="60"/>
      <c r="CVX69" s="60"/>
      <c r="CVY69" s="60"/>
      <c r="CVZ69" s="60"/>
      <c r="CWA69" s="60"/>
      <c r="CWB69" s="60"/>
      <c r="CWC69" s="73"/>
      <c r="CWD69" s="60"/>
      <c r="CWE69" s="60"/>
      <c r="CWF69" s="60"/>
      <c r="CWG69" s="60"/>
      <c r="CWH69" s="60"/>
      <c r="CWI69" s="60"/>
      <c r="CWJ69" s="60"/>
      <c r="CWK69" s="60"/>
      <c r="CWL69" s="60"/>
      <c r="CWM69" s="60"/>
      <c r="CWN69" s="60"/>
      <c r="CWO69" s="60"/>
      <c r="CWP69" s="60"/>
      <c r="CWQ69" s="73"/>
      <c r="CWR69" s="60"/>
      <c r="CWS69" s="60"/>
      <c r="CWT69" s="60"/>
      <c r="CWU69" s="60"/>
      <c r="CWV69" s="60"/>
      <c r="CWW69" s="60"/>
      <c r="CWX69" s="60"/>
      <c r="CWY69" s="60"/>
      <c r="CWZ69" s="60"/>
      <c r="CXA69" s="60"/>
      <c r="CXB69" s="60"/>
      <c r="CXC69" s="60"/>
      <c r="CXD69" s="60"/>
      <c r="CXE69" s="73"/>
      <c r="CXF69" s="60"/>
      <c r="CXG69" s="60"/>
      <c r="CXH69" s="60"/>
      <c r="CXI69" s="60"/>
      <c r="CXJ69" s="60"/>
      <c r="CXK69" s="60"/>
      <c r="CXL69" s="60"/>
      <c r="CXM69" s="60"/>
      <c r="CXN69" s="60"/>
      <c r="CXO69" s="60"/>
      <c r="CXP69" s="60"/>
      <c r="CXQ69" s="60"/>
      <c r="CXR69" s="60"/>
      <c r="CXS69" s="73"/>
      <c r="CXT69" s="60"/>
      <c r="CXU69" s="60"/>
      <c r="CXV69" s="60"/>
      <c r="CXW69" s="60"/>
      <c r="CXX69" s="60"/>
      <c r="CXY69" s="60"/>
      <c r="CXZ69" s="60"/>
      <c r="CYA69" s="60"/>
      <c r="CYB69" s="60"/>
      <c r="CYC69" s="60"/>
      <c r="CYD69" s="60"/>
      <c r="CYE69" s="60"/>
      <c r="CYF69" s="60"/>
      <c r="CYG69" s="73"/>
      <c r="CYH69" s="60"/>
      <c r="CYI69" s="60"/>
      <c r="CYJ69" s="60"/>
      <c r="CYK69" s="60"/>
      <c r="CYL69" s="60"/>
      <c r="CYM69" s="60"/>
      <c r="CYN69" s="60"/>
      <c r="CYO69" s="60"/>
      <c r="CYP69" s="60"/>
      <c r="CYQ69" s="60"/>
      <c r="CYR69" s="60"/>
      <c r="CYS69" s="60"/>
      <c r="CYT69" s="60"/>
      <c r="CYU69" s="73"/>
      <c r="CYV69" s="60"/>
      <c r="CYW69" s="60"/>
      <c r="CYX69" s="60"/>
      <c r="CYY69" s="60"/>
      <c r="CYZ69" s="60"/>
      <c r="CZA69" s="60"/>
      <c r="CZB69" s="60"/>
      <c r="CZC69" s="60"/>
      <c r="CZD69" s="60"/>
      <c r="CZE69" s="60"/>
      <c r="CZF69" s="60"/>
      <c r="CZG69" s="60"/>
      <c r="CZH69" s="60"/>
      <c r="CZI69" s="73"/>
      <c r="CZJ69" s="60"/>
      <c r="CZK69" s="60"/>
      <c r="CZL69" s="60"/>
      <c r="CZM69" s="60"/>
      <c r="CZN69" s="60"/>
      <c r="CZO69" s="60"/>
      <c r="CZP69" s="60"/>
      <c r="CZQ69" s="60"/>
      <c r="CZR69" s="60"/>
      <c r="CZS69" s="60"/>
      <c r="CZT69" s="60"/>
      <c r="CZU69" s="60"/>
      <c r="CZV69" s="60"/>
      <c r="CZW69" s="73"/>
      <c r="CZX69" s="60"/>
      <c r="CZY69" s="60"/>
      <c r="CZZ69" s="60"/>
      <c r="DAA69" s="60"/>
      <c r="DAB69" s="60"/>
      <c r="DAC69" s="60"/>
      <c r="DAD69" s="60"/>
      <c r="DAE69" s="60"/>
      <c r="DAF69" s="60"/>
      <c r="DAG69" s="60"/>
      <c r="DAH69" s="60"/>
      <c r="DAI69" s="60"/>
      <c r="DAJ69" s="60"/>
      <c r="DAK69" s="73"/>
      <c r="DAL69" s="60"/>
      <c r="DAM69" s="60"/>
      <c r="DAN69" s="60"/>
      <c r="DAO69" s="60"/>
      <c r="DAP69" s="60"/>
      <c r="DAQ69" s="60"/>
      <c r="DAR69" s="60"/>
      <c r="DAS69" s="60"/>
      <c r="DAT69" s="60"/>
      <c r="DAU69" s="60"/>
      <c r="DAV69" s="60"/>
      <c r="DAW69" s="60"/>
      <c r="DAX69" s="60"/>
      <c r="DAY69" s="73"/>
      <c r="DAZ69" s="60"/>
      <c r="DBA69" s="60"/>
      <c r="DBB69" s="60"/>
      <c r="DBC69" s="60"/>
      <c r="DBD69" s="60"/>
      <c r="DBE69" s="60"/>
      <c r="DBF69" s="60"/>
      <c r="DBG69" s="60"/>
      <c r="DBH69" s="60"/>
      <c r="DBI69" s="60"/>
      <c r="DBJ69" s="60"/>
      <c r="DBK69" s="60"/>
      <c r="DBL69" s="60"/>
      <c r="DBM69" s="73"/>
      <c r="DBN69" s="60"/>
      <c r="DBO69" s="60"/>
      <c r="DBP69" s="60"/>
      <c r="DBQ69" s="60"/>
      <c r="DBR69" s="60"/>
      <c r="DBS69" s="60"/>
      <c r="DBT69" s="60"/>
      <c r="DBU69" s="60"/>
      <c r="DBV69" s="60"/>
      <c r="DBW69" s="60"/>
      <c r="DBX69" s="60"/>
      <c r="DBY69" s="60"/>
      <c r="DBZ69" s="60"/>
      <c r="DCA69" s="73"/>
      <c r="DCB69" s="60"/>
      <c r="DCC69" s="60"/>
      <c r="DCD69" s="60"/>
      <c r="DCE69" s="60"/>
      <c r="DCF69" s="60"/>
      <c r="DCG69" s="60"/>
      <c r="DCH69" s="60"/>
      <c r="DCI69" s="60"/>
      <c r="DCJ69" s="60"/>
      <c r="DCK69" s="60"/>
      <c r="DCL69" s="60"/>
      <c r="DCM69" s="60"/>
      <c r="DCN69" s="60"/>
      <c r="DCO69" s="73"/>
      <c r="DCP69" s="60"/>
      <c r="DCQ69" s="60"/>
      <c r="DCR69" s="60"/>
      <c r="DCS69" s="60"/>
      <c r="DCT69" s="60"/>
      <c r="DCU69" s="60"/>
      <c r="DCV69" s="60"/>
      <c r="DCW69" s="60"/>
      <c r="DCX69" s="60"/>
      <c r="DCY69" s="60"/>
      <c r="DCZ69" s="60"/>
      <c r="DDA69" s="60"/>
      <c r="DDB69" s="60"/>
      <c r="DDC69" s="73"/>
      <c r="DDD69" s="60"/>
      <c r="DDE69" s="60"/>
      <c r="DDF69" s="60"/>
      <c r="DDG69" s="60"/>
      <c r="DDH69" s="60"/>
      <c r="DDI69" s="60"/>
      <c r="DDJ69" s="60"/>
      <c r="DDK69" s="60"/>
      <c r="DDL69" s="60"/>
      <c r="DDM69" s="60"/>
      <c r="DDN69" s="60"/>
      <c r="DDO69" s="60"/>
      <c r="DDP69" s="60"/>
      <c r="DDQ69" s="73"/>
      <c r="DDR69" s="60"/>
      <c r="DDS69" s="60"/>
      <c r="DDT69" s="60"/>
      <c r="DDU69" s="60"/>
      <c r="DDV69" s="60"/>
      <c r="DDW69" s="60"/>
      <c r="DDX69" s="60"/>
      <c r="DDY69" s="60"/>
      <c r="DDZ69" s="60"/>
      <c r="DEA69" s="60"/>
      <c r="DEB69" s="60"/>
      <c r="DEC69" s="60"/>
      <c r="DED69" s="60"/>
      <c r="DEE69" s="73"/>
      <c r="DEF69" s="60"/>
      <c r="DEG69" s="60"/>
      <c r="DEH69" s="60"/>
      <c r="DEI69" s="60"/>
      <c r="DEJ69" s="60"/>
      <c r="DEK69" s="60"/>
      <c r="DEL69" s="60"/>
      <c r="DEM69" s="60"/>
      <c r="DEN69" s="60"/>
      <c r="DEO69" s="60"/>
      <c r="DEP69" s="60"/>
      <c r="DEQ69" s="60"/>
      <c r="DER69" s="60"/>
      <c r="DES69" s="73"/>
      <c r="DET69" s="60"/>
      <c r="DEU69" s="60"/>
      <c r="DEV69" s="60"/>
      <c r="DEW69" s="60"/>
      <c r="DEX69" s="60"/>
      <c r="DEY69" s="60"/>
      <c r="DEZ69" s="60"/>
      <c r="DFA69" s="60"/>
      <c r="DFB69" s="60"/>
      <c r="DFC69" s="60"/>
      <c r="DFD69" s="60"/>
      <c r="DFE69" s="60"/>
      <c r="DFF69" s="60"/>
      <c r="DFG69" s="73"/>
      <c r="DFH69" s="60"/>
      <c r="DFI69" s="60"/>
      <c r="DFJ69" s="60"/>
      <c r="DFK69" s="60"/>
      <c r="DFL69" s="60"/>
      <c r="DFM69" s="60"/>
      <c r="DFN69" s="60"/>
      <c r="DFO69" s="60"/>
      <c r="DFP69" s="60"/>
      <c r="DFQ69" s="60"/>
      <c r="DFR69" s="60"/>
      <c r="DFS69" s="60"/>
      <c r="DFT69" s="60"/>
      <c r="DFU69" s="73"/>
      <c r="DFV69" s="60"/>
      <c r="DFW69" s="60"/>
      <c r="DFX69" s="60"/>
      <c r="DFY69" s="60"/>
      <c r="DFZ69" s="60"/>
      <c r="DGA69" s="60"/>
      <c r="DGB69" s="60"/>
      <c r="DGC69" s="60"/>
      <c r="DGD69" s="60"/>
      <c r="DGE69" s="60"/>
      <c r="DGF69" s="60"/>
      <c r="DGG69" s="60"/>
      <c r="DGH69" s="60"/>
      <c r="DGI69" s="73"/>
      <c r="DGJ69" s="60"/>
      <c r="DGK69" s="60"/>
      <c r="DGL69" s="60"/>
      <c r="DGM69" s="60"/>
      <c r="DGN69" s="60"/>
      <c r="DGO69" s="60"/>
      <c r="DGP69" s="60"/>
      <c r="DGQ69" s="60"/>
      <c r="DGR69" s="60"/>
      <c r="DGS69" s="60"/>
      <c r="DGT69" s="60"/>
      <c r="DGU69" s="60"/>
      <c r="DGV69" s="60"/>
      <c r="DGW69" s="73"/>
      <c r="DGX69" s="60"/>
      <c r="DGY69" s="60"/>
      <c r="DGZ69" s="60"/>
      <c r="DHA69" s="60"/>
      <c r="DHB69" s="60"/>
      <c r="DHC69" s="60"/>
      <c r="DHD69" s="60"/>
      <c r="DHE69" s="60"/>
      <c r="DHF69" s="60"/>
      <c r="DHG69" s="60"/>
      <c r="DHH69" s="60"/>
      <c r="DHI69" s="60"/>
      <c r="DHJ69" s="60"/>
      <c r="DHK69" s="73"/>
      <c r="DHL69" s="60"/>
      <c r="DHM69" s="60"/>
      <c r="DHN69" s="60"/>
      <c r="DHO69" s="60"/>
      <c r="DHP69" s="60"/>
      <c r="DHQ69" s="60"/>
      <c r="DHR69" s="60"/>
      <c r="DHS69" s="60"/>
      <c r="DHT69" s="60"/>
      <c r="DHU69" s="60"/>
      <c r="DHV69" s="60"/>
      <c r="DHW69" s="60"/>
      <c r="DHX69" s="60"/>
      <c r="DHY69" s="73"/>
      <c r="DHZ69" s="60"/>
      <c r="DIA69" s="60"/>
      <c r="DIB69" s="60"/>
      <c r="DIC69" s="60"/>
      <c r="DID69" s="60"/>
      <c r="DIE69" s="60"/>
      <c r="DIF69" s="60"/>
      <c r="DIG69" s="60"/>
      <c r="DIH69" s="60"/>
      <c r="DII69" s="60"/>
      <c r="DIJ69" s="60"/>
      <c r="DIK69" s="60"/>
      <c r="DIL69" s="60"/>
      <c r="DIM69" s="73"/>
      <c r="DIN69" s="60"/>
      <c r="DIO69" s="60"/>
      <c r="DIP69" s="60"/>
      <c r="DIQ69" s="60"/>
      <c r="DIR69" s="60"/>
      <c r="DIS69" s="60"/>
      <c r="DIT69" s="60"/>
      <c r="DIU69" s="60"/>
      <c r="DIV69" s="60"/>
      <c r="DIW69" s="60"/>
      <c r="DIX69" s="60"/>
      <c r="DIY69" s="60"/>
      <c r="DIZ69" s="60"/>
      <c r="DJA69" s="73"/>
      <c r="DJB69" s="60"/>
      <c r="DJC69" s="60"/>
      <c r="DJD69" s="60"/>
      <c r="DJE69" s="60"/>
      <c r="DJF69" s="60"/>
      <c r="DJG69" s="60"/>
      <c r="DJH69" s="60"/>
      <c r="DJI69" s="60"/>
      <c r="DJJ69" s="60"/>
      <c r="DJK69" s="60"/>
      <c r="DJL69" s="60"/>
      <c r="DJM69" s="60"/>
      <c r="DJN69" s="60"/>
      <c r="DJO69" s="73"/>
      <c r="DJP69" s="60"/>
      <c r="DJQ69" s="60"/>
      <c r="DJR69" s="60"/>
      <c r="DJS69" s="60"/>
      <c r="DJT69" s="60"/>
      <c r="DJU69" s="60"/>
      <c r="DJV69" s="60"/>
      <c r="DJW69" s="60"/>
      <c r="DJX69" s="60"/>
      <c r="DJY69" s="60"/>
      <c r="DJZ69" s="60"/>
      <c r="DKA69" s="60"/>
      <c r="DKB69" s="60"/>
      <c r="DKC69" s="73"/>
      <c r="DKD69" s="60"/>
      <c r="DKE69" s="60"/>
      <c r="DKF69" s="60"/>
      <c r="DKG69" s="60"/>
      <c r="DKH69" s="60"/>
      <c r="DKI69" s="60"/>
      <c r="DKJ69" s="60"/>
      <c r="DKK69" s="60"/>
      <c r="DKL69" s="60"/>
      <c r="DKM69" s="60"/>
      <c r="DKN69" s="60"/>
      <c r="DKO69" s="60"/>
      <c r="DKP69" s="60"/>
      <c r="DKQ69" s="73"/>
      <c r="DKR69" s="60"/>
      <c r="DKS69" s="60"/>
      <c r="DKT69" s="60"/>
      <c r="DKU69" s="60"/>
      <c r="DKV69" s="60"/>
      <c r="DKW69" s="60"/>
      <c r="DKX69" s="60"/>
      <c r="DKY69" s="60"/>
      <c r="DKZ69" s="60"/>
      <c r="DLA69" s="60"/>
      <c r="DLB69" s="60"/>
      <c r="DLC69" s="60"/>
      <c r="DLD69" s="60"/>
      <c r="DLE69" s="73"/>
      <c r="DLF69" s="60"/>
      <c r="DLG69" s="60"/>
      <c r="DLH69" s="60"/>
      <c r="DLI69" s="60"/>
      <c r="DLJ69" s="60"/>
      <c r="DLK69" s="60"/>
      <c r="DLL69" s="60"/>
      <c r="DLM69" s="60"/>
      <c r="DLN69" s="60"/>
      <c r="DLO69" s="60"/>
      <c r="DLP69" s="60"/>
      <c r="DLQ69" s="60"/>
      <c r="DLR69" s="60"/>
      <c r="DLS69" s="73"/>
      <c r="DLT69" s="60"/>
      <c r="DLU69" s="60"/>
      <c r="DLV69" s="60"/>
      <c r="DLW69" s="60"/>
      <c r="DLX69" s="60"/>
      <c r="DLY69" s="60"/>
      <c r="DLZ69" s="60"/>
      <c r="DMA69" s="60"/>
      <c r="DMB69" s="60"/>
      <c r="DMC69" s="60"/>
      <c r="DMD69" s="60"/>
      <c r="DME69" s="60"/>
      <c r="DMF69" s="60"/>
      <c r="DMG69" s="73"/>
      <c r="DMH69" s="60"/>
      <c r="DMI69" s="60"/>
      <c r="DMJ69" s="60"/>
      <c r="DMK69" s="60"/>
      <c r="DML69" s="60"/>
      <c r="DMM69" s="60"/>
      <c r="DMN69" s="60"/>
      <c r="DMO69" s="60"/>
      <c r="DMP69" s="60"/>
      <c r="DMQ69" s="60"/>
      <c r="DMR69" s="60"/>
      <c r="DMS69" s="60"/>
      <c r="DMT69" s="60"/>
      <c r="DMU69" s="73"/>
      <c r="DMV69" s="60"/>
      <c r="DMW69" s="60"/>
      <c r="DMX69" s="60"/>
      <c r="DMY69" s="60"/>
      <c r="DMZ69" s="60"/>
      <c r="DNA69" s="60"/>
      <c r="DNB69" s="60"/>
      <c r="DNC69" s="60"/>
      <c r="DND69" s="60"/>
      <c r="DNE69" s="60"/>
      <c r="DNF69" s="60"/>
      <c r="DNG69" s="60"/>
      <c r="DNH69" s="60"/>
      <c r="DNI69" s="73"/>
      <c r="DNJ69" s="60"/>
      <c r="DNK69" s="60"/>
      <c r="DNL69" s="60"/>
      <c r="DNM69" s="60"/>
      <c r="DNN69" s="60"/>
      <c r="DNO69" s="60"/>
      <c r="DNP69" s="60"/>
      <c r="DNQ69" s="60"/>
      <c r="DNR69" s="60"/>
      <c r="DNS69" s="60"/>
      <c r="DNT69" s="60"/>
      <c r="DNU69" s="60"/>
      <c r="DNV69" s="60"/>
      <c r="DNW69" s="73"/>
      <c r="DNX69" s="60"/>
      <c r="DNY69" s="60"/>
      <c r="DNZ69" s="60"/>
      <c r="DOA69" s="60"/>
      <c r="DOB69" s="60"/>
      <c r="DOC69" s="60"/>
      <c r="DOD69" s="60"/>
      <c r="DOE69" s="60"/>
      <c r="DOF69" s="60"/>
      <c r="DOG69" s="60"/>
      <c r="DOH69" s="60"/>
      <c r="DOI69" s="60"/>
      <c r="DOJ69" s="60"/>
      <c r="DOK69" s="73"/>
      <c r="DOL69" s="60"/>
      <c r="DOM69" s="60"/>
      <c r="DON69" s="60"/>
      <c r="DOO69" s="60"/>
      <c r="DOP69" s="60"/>
      <c r="DOQ69" s="60"/>
      <c r="DOR69" s="60"/>
      <c r="DOS69" s="60"/>
      <c r="DOT69" s="60"/>
      <c r="DOU69" s="60"/>
      <c r="DOV69" s="60"/>
      <c r="DOW69" s="60"/>
      <c r="DOX69" s="60"/>
      <c r="DOY69" s="73"/>
      <c r="DOZ69" s="60"/>
      <c r="DPA69" s="60"/>
      <c r="DPB69" s="60"/>
      <c r="DPC69" s="60"/>
      <c r="DPD69" s="60"/>
      <c r="DPE69" s="60"/>
      <c r="DPF69" s="60"/>
      <c r="DPG69" s="60"/>
      <c r="DPH69" s="60"/>
      <c r="DPI69" s="60"/>
      <c r="DPJ69" s="60"/>
      <c r="DPK69" s="60"/>
      <c r="DPL69" s="60"/>
      <c r="DPM69" s="73"/>
      <c r="DPN69" s="60"/>
      <c r="DPO69" s="60"/>
      <c r="DPP69" s="60"/>
      <c r="DPQ69" s="60"/>
      <c r="DPR69" s="60"/>
      <c r="DPS69" s="60"/>
      <c r="DPT69" s="60"/>
      <c r="DPU69" s="60"/>
      <c r="DPV69" s="60"/>
      <c r="DPW69" s="60"/>
      <c r="DPX69" s="60"/>
      <c r="DPY69" s="60"/>
      <c r="DPZ69" s="60"/>
      <c r="DQA69" s="73"/>
      <c r="DQB69" s="60"/>
      <c r="DQC69" s="60"/>
      <c r="DQD69" s="60"/>
      <c r="DQE69" s="60"/>
      <c r="DQF69" s="60"/>
      <c r="DQG69" s="60"/>
      <c r="DQH69" s="60"/>
      <c r="DQI69" s="60"/>
      <c r="DQJ69" s="60"/>
      <c r="DQK69" s="60"/>
      <c r="DQL69" s="60"/>
      <c r="DQM69" s="60"/>
      <c r="DQN69" s="60"/>
      <c r="DQO69" s="73"/>
      <c r="DQP69" s="60"/>
      <c r="DQQ69" s="60"/>
      <c r="DQR69" s="60"/>
      <c r="DQS69" s="60"/>
      <c r="DQT69" s="60"/>
      <c r="DQU69" s="60"/>
      <c r="DQV69" s="60"/>
      <c r="DQW69" s="60"/>
      <c r="DQX69" s="60"/>
      <c r="DQY69" s="60"/>
      <c r="DQZ69" s="60"/>
      <c r="DRA69" s="60"/>
      <c r="DRB69" s="60"/>
      <c r="DRC69" s="73"/>
      <c r="DRD69" s="60"/>
      <c r="DRE69" s="60"/>
      <c r="DRF69" s="60"/>
      <c r="DRG69" s="60"/>
      <c r="DRH69" s="60"/>
      <c r="DRI69" s="60"/>
      <c r="DRJ69" s="60"/>
      <c r="DRK69" s="60"/>
      <c r="DRL69" s="60"/>
      <c r="DRM69" s="60"/>
      <c r="DRN69" s="60"/>
      <c r="DRO69" s="60"/>
      <c r="DRP69" s="60"/>
      <c r="DRQ69" s="73"/>
      <c r="DRR69" s="60"/>
      <c r="DRS69" s="60"/>
      <c r="DRT69" s="60"/>
      <c r="DRU69" s="60"/>
      <c r="DRV69" s="60"/>
      <c r="DRW69" s="60"/>
      <c r="DRX69" s="60"/>
      <c r="DRY69" s="60"/>
      <c r="DRZ69" s="60"/>
      <c r="DSA69" s="60"/>
      <c r="DSB69" s="60"/>
      <c r="DSC69" s="60"/>
      <c r="DSD69" s="60"/>
      <c r="DSE69" s="73"/>
      <c r="DSF69" s="60"/>
      <c r="DSG69" s="60"/>
      <c r="DSH69" s="60"/>
      <c r="DSI69" s="60"/>
      <c r="DSJ69" s="60"/>
      <c r="DSK69" s="60"/>
      <c r="DSL69" s="60"/>
      <c r="DSM69" s="60"/>
      <c r="DSN69" s="60"/>
      <c r="DSO69" s="60"/>
      <c r="DSP69" s="60"/>
      <c r="DSQ69" s="60"/>
      <c r="DSR69" s="60"/>
      <c r="DSS69" s="73"/>
      <c r="DST69" s="60"/>
      <c r="DSU69" s="60"/>
      <c r="DSV69" s="60"/>
      <c r="DSW69" s="60"/>
      <c r="DSX69" s="60"/>
      <c r="DSY69" s="60"/>
      <c r="DSZ69" s="60"/>
      <c r="DTA69" s="60"/>
      <c r="DTB69" s="60"/>
      <c r="DTC69" s="60"/>
      <c r="DTD69" s="60"/>
      <c r="DTE69" s="60"/>
      <c r="DTF69" s="60"/>
      <c r="DTG69" s="73"/>
      <c r="DTH69" s="60"/>
      <c r="DTI69" s="60"/>
      <c r="DTJ69" s="60"/>
      <c r="DTK69" s="60"/>
      <c r="DTL69" s="60"/>
      <c r="DTM69" s="60"/>
      <c r="DTN69" s="60"/>
      <c r="DTO69" s="60"/>
      <c r="DTP69" s="60"/>
      <c r="DTQ69" s="60"/>
      <c r="DTR69" s="60"/>
      <c r="DTS69" s="60"/>
      <c r="DTT69" s="60"/>
      <c r="DTU69" s="73"/>
      <c r="DTV69" s="60"/>
      <c r="DTW69" s="60"/>
      <c r="DTX69" s="60"/>
      <c r="DTY69" s="60"/>
      <c r="DTZ69" s="60"/>
      <c r="DUA69" s="60"/>
      <c r="DUB69" s="60"/>
      <c r="DUC69" s="60"/>
      <c r="DUD69" s="60"/>
      <c r="DUE69" s="60"/>
      <c r="DUF69" s="60"/>
      <c r="DUG69" s="60"/>
      <c r="DUH69" s="60"/>
      <c r="DUI69" s="73"/>
      <c r="DUJ69" s="60"/>
      <c r="DUK69" s="60"/>
      <c r="DUL69" s="60"/>
      <c r="DUM69" s="60"/>
      <c r="DUN69" s="60"/>
      <c r="DUO69" s="60"/>
      <c r="DUP69" s="60"/>
      <c r="DUQ69" s="60"/>
      <c r="DUR69" s="60"/>
      <c r="DUS69" s="60"/>
      <c r="DUT69" s="60"/>
      <c r="DUU69" s="60"/>
      <c r="DUV69" s="60"/>
      <c r="DUW69" s="73"/>
      <c r="DUX69" s="60"/>
      <c r="DUY69" s="60"/>
      <c r="DUZ69" s="60"/>
      <c r="DVA69" s="60"/>
      <c r="DVB69" s="60"/>
      <c r="DVC69" s="60"/>
      <c r="DVD69" s="60"/>
      <c r="DVE69" s="60"/>
      <c r="DVF69" s="60"/>
      <c r="DVG69" s="60"/>
      <c r="DVH69" s="60"/>
      <c r="DVI69" s="60"/>
      <c r="DVJ69" s="60"/>
      <c r="DVK69" s="73"/>
      <c r="DVL69" s="60"/>
      <c r="DVM69" s="60"/>
      <c r="DVN69" s="60"/>
      <c r="DVO69" s="60"/>
      <c r="DVP69" s="60"/>
      <c r="DVQ69" s="60"/>
      <c r="DVR69" s="60"/>
      <c r="DVS69" s="60"/>
      <c r="DVT69" s="60"/>
      <c r="DVU69" s="60"/>
      <c r="DVV69" s="60"/>
      <c r="DVW69" s="60"/>
      <c r="DVX69" s="60"/>
      <c r="DVY69" s="73"/>
      <c r="DVZ69" s="60"/>
      <c r="DWA69" s="60"/>
      <c r="DWB69" s="60"/>
      <c r="DWC69" s="60"/>
      <c r="DWD69" s="60"/>
      <c r="DWE69" s="60"/>
      <c r="DWF69" s="60"/>
      <c r="DWG69" s="60"/>
      <c r="DWH69" s="60"/>
      <c r="DWI69" s="60"/>
      <c r="DWJ69" s="60"/>
      <c r="DWK69" s="60"/>
      <c r="DWL69" s="60"/>
      <c r="DWM69" s="73"/>
      <c r="DWN69" s="60"/>
      <c r="DWO69" s="60"/>
      <c r="DWP69" s="60"/>
      <c r="DWQ69" s="60"/>
      <c r="DWR69" s="60"/>
      <c r="DWS69" s="60"/>
      <c r="DWT69" s="60"/>
      <c r="DWU69" s="60"/>
      <c r="DWV69" s="60"/>
      <c r="DWW69" s="60"/>
      <c r="DWX69" s="60"/>
      <c r="DWY69" s="60"/>
      <c r="DWZ69" s="60"/>
      <c r="DXA69" s="73"/>
      <c r="DXB69" s="60"/>
      <c r="DXC69" s="60"/>
      <c r="DXD69" s="60"/>
      <c r="DXE69" s="60"/>
      <c r="DXF69" s="60"/>
      <c r="DXG69" s="60"/>
      <c r="DXH69" s="60"/>
      <c r="DXI69" s="60"/>
      <c r="DXJ69" s="60"/>
      <c r="DXK69" s="60"/>
      <c r="DXL69" s="60"/>
      <c r="DXM69" s="60"/>
      <c r="DXN69" s="60"/>
      <c r="DXO69" s="73"/>
      <c r="DXP69" s="60"/>
      <c r="DXQ69" s="60"/>
      <c r="DXR69" s="60"/>
      <c r="DXS69" s="60"/>
      <c r="DXT69" s="60"/>
      <c r="DXU69" s="60"/>
      <c r="DXV69" s="60"/>
      <c r="DXW69" s="60"/>
      <c r="DXX69" s="60"/>
      <c r="DXY69" s="60"/>
      <c r="DXZ69" s="60"/>
      <c r="DYA69" s="60"/>
      <c r="DYB69" s="60"/>
      <c r="DYC69" s="73"/>
      <c r="DYD69" s="60"/>
      <c r="DYE69" s="60"/>
      <c r="DYF69" s="60"/>
      <c r="DYG69" s="60"/>
      <c r="DYH69" s="60"/>
      <c r="DYI69" s="60"/>
      <c r="DYJ69" s="60"/>
      <c r="DYK69" s="60"/>
      <c r="DYL69" s="60"/>
      <c r="DYM69" s="60"/>
      <c r="DYN69" s="60"/>
      <c r="DYO69" s="60"/>
      <c r="DYP69" s="60"/>
      <c r="DYQ69" s="73"/>
      <c r="DYR69" s="60"/>
      <c r="DYS69" s="60"/>
      <c r="DYT69" s="60"/>
      <c r="DYU69" s="60"/>
      <c r="DYV69" s="60"/>
      <c r="DYW69" s="60"/>
      <c r="DYX69" s="60"/>
      <c r="DYY69" s="60"/>
      <c r="DYZ69" s="60"/>
      <c r="DZA69" s="60"/>
      <c r="DZB69" s="60"/>
      <c r="DZC69" s="60"/>
      <c r="DZD69" s="60"/>
      <c r="DZE69" s="73"/>
      <c r="DZF69" s="60"/>
      <c r="DZG69" s="60"/>
      <c r="DZH69" s="60"/>
      <c r="DZI69" s="60"/>
      <c r="DZJ69" s="60"/>
      <c r="DZK69" s="60"/>
      <c r="DZL69" s="60"/>
      <c r="DZM69" s="60"/>
      <c r="DZN69" s="60"/>
      <c r="DZO69" s="60"/>
      <c r="DZP69" s="60"/>
      <c r="DZQ69" s="60"/>
      <c r="DZR69" s="60"/>
      <c r="DZS69" s="73"/>
      <c r="DZT69" s="60"/>
      <c r="DZU69" s="60"/>
      <c r="DZV69" s="60"/>
      <c r="DZW69" s="60"/>
      <c r="DZX69" s="60"/>
      <c r="DZY69" s="60"/>
      <c r="DZZ69" s="60"/>
      <c r="EAA69" s="60"/>
      <c r="EAB69" s="60"/>
      <c r="EAC69" s="60"/>
      <c r="EAD69" s="60"/>
      <c r="EAE69" s="60"/>
      <c r="EAF69" s="60"/>
      <c r="EAG69" s="73"/>
      <c r="EAH69" s="60"/>
      <c r="EAI69" s="60"/>
      <c r="EAJ69" s="60"/>
      <c r="EAK69" s="60"/>
      <c r="EAL69" s="60"/>
      <c r="EAM69" s="60"/>
      <c r="EAN69" s="60"/>
      <c r="EAO69" s="60"/>
      <c r="EAP69" s="60"/>
      <c r="EAQ69" s="60"/>
      <c r="EAR69" s="60"/>
      <c r="EAS69" s="60"/>
      <c r="EAT69" s="60"/>
      <c r="EAU69" s="73"/>
      <c r="EAV69" s="60"/>
      <c r="EAW69" s="60"/>
      <c r="EAX69" s="60"/>
      <c r="EAY69" s="60"/>
      <c r="EAZ69" s="60"/>
      <c r="EBA69" s="60"/>
      <c r="EBB69" s="60"/>
      <c r="EBC69" s="60"/>
      <c r="EBD69" s="60"/>
      <c r="EBE69" s="60"/>
      <c r="EBF69" s="60"/>
      <c r="EBG69" s="60"/>
      <c r="EBH69" s="60"/>
      <c r="EBI69" s="73"/>
      <c r="EBJ69" s="60"/>
      <c r="EBK69" s="60"/>
      <c r="EBL69" s="60"/>
      <c r="EBM69" s="60"/>
      <c r="EBN69" s="60"/>
      <c r="EBO69" s="60"/>
      <c r="EBP69" s="60"/>
      <c r="EBQ69" s="60"/>
      <c r="EBR69" s="60"/>
      <c r="EBS69" s="60"/>
      <c r="EBT69" s="60"/>
      <c r="EBU69" s="60"/>
      <c r="EBV69" s="60"/>
      <c r="EBW69" s="73"/>
      <c r="EBX69" s="60"/>
      <c r="EBY69" s="60"/>
      <c r="EBZ69" s="60"/>
      <c r="ECA69" s="60"/>
      <c r="ECB69" s="60"/>
      <c r="ECC69" s="60"/>
      <c r="ECD69" s="60"/>
      <c r="ECE69" s="60"/>
      <c r="ECF69" s="60"/>
      <c r="ECG69" s="60"/>
      <c r="ECH69" s="60"/>
      <c r="ECI69" s="60"/>
      <c r="ECJ69" s="60"/>
      <c r="ECK69" s="73"/>
      <c r="ECL69" s="60"/>
      <c r="ECM69" s="60"/>
      <c r="ECN69" s="60"/>
      <c r="ECO69" s="60"/>
      <c r="ECP69" s="60"/>
      <c r="ECQ69" s="60"/>
      <c r="ECR69" s="60"/>
      <c r="ECS69" s="60"/>
      <c r="ECT69" s="60"/>
      <c r="ECU69" s="60"/>
      <c r="ECV69" s="60"/>
      <c r="ECW69" s="60"/>
      <c r="ECX69" s="60"/>
      <c r="ECY69" s="73"/>
      <c r="ECZ69" s="60"/>
      <c r="EDA69" s="60"/>
      <c r="EDB69" s="60"/>
      <c r="EDC69" s="60"/>
      <c r="EDD69" s="60"/>
      <c r="EDE69" s="60"/>
      <c r="EDF69" s="60"/>
      <c r="EDG69" s="60"/>
      <c r="EDH69" s="60"/>
      <c r="EDI69" s="60"/>
      <c r="EDJ69" s="60"/>
      <c r="EDK69" s="60"/>
      <c r="EDL69" s="60"/>
      <c r="EDM69" s="73"/>
      <c r="EDN69" s="60"/>
      <c r="EDO69" s="60"/>
      <c r="EDP69" s="60"/>
      <c r="EDQ69" s="60"/>
      <c r="EDR69" s="60"/>
      <c r="EDS69" s="60"/>
      <c r="EDT69" s="60"/>
      <c r="EDU69" s="60"/>
      <c r="EDV69" s="60"/>
      <c r="EDW69" s="60"/>
      <c r="EDX69" s="60"/>
      <c r="EDY69" s="60"/>
      <c r="EDZ69" s="60"/>
      <c r="EEA69" s="73"/>
      <c r="EEB69" s="60"/>
      <c r="EEC69" s="60"/>
      <c r="EED69" s="60"/>
      <c r="EEE69" s="60"/>
      <c r="EEF69" s="60"/>
      <c r="EEG69" s="60"/>
      <c r="EEH69" s="60"/>
      <c r="EEI69" s="60"/>
      <c r="EEJ69" s="60"/>
      <c r="EEK69" s="60"/>
      <c r="EEL69" s="60"/>
      <c r="EEM69" s="60"/>
      <c r="EEN69" s="60"/>
      <c r="EEO69" s="73"/>
      <c r="EEP69" s="60"/>
      <c r="EEQ69" s="60"/>
      <c r="EER69" s="60"/>
      <c r="EES69" s="60"/>
      <c r="EET69" s="60"/>
      <c r="EEU69" s="60"/>
      <c r="EEV69" s="60"/>
      <c r="EEW69" s="60"/>
      <c r="EEX69" s="60"/>
      <c r="EEY69" s="60"/>
      <c r="EEZ69" s="60"/>
      <c r="EFA69" s="60"/>
      <c r="EFB69" s="60"/>
      <c r="EFC69" s="73"/>
      <c r="EFD69" s="60"/>
      <c r="EFE69" s="60"/>
      <c r="EFF69" s="60"/>
      <c r="EFG69" s="60"/>
      <c r="EFH69" s="60"/>
      <c r="EFI69" s="60"/>
      <c r="EFJ69" s="60"/>
      <c r="EFK69" s="60"/>
      <c r="EFL69" s="60"/>
      <c r="EFM69" s="60"/>
      <c r="EFN69" s="60"/>
      <c r="EFO69" s="60"/>
      <c r="EFP69" s="60"/>
      <c r="EFQ69" s="73"/>
      <c r="EFR69" s="60"/>
      <c r="EFS69" s="60"/>
      <c r="EFT69" s="60"/>
      <c r="EFU69" s="60"/>
      <c r="EFV69" s="60"/>
      <c r="EFW69" s="60"/>
      <c r="EFX69" s="60"/>
      <c r="EFY69" s="60"/>
      <c r="EFZ69" s="60"/>
      <c r="EGA69" s="60"/>
      <c r="EGB69" s="60"/>
      <c r="EGC69" s="60"/>
      <c r="EGD69" s="60"/>
      <c r="EGE69" s="73"/>
      <c r="EGF69" s="60"/>
      <c r="EGG69" s="60"/>
      <c r="EGH69" s="60"/>
      <c r="EGI69" s="60"/>
      <c r="EGJ69" s="60"/>
      <c r="EGK69" s="60"/>
      <c r="EGL69" s="60"/>
      <c r="EGM69" s="60"/>
      <c r="EGN69" s="60"/>
      <c r="EGO69" s="60"/>
      <c r="EGP69" s="60"/>
      <c r="EGQ69" s="60"/>
      <c r="EGR69" s="60"/>
      <c r="EGS69" s="73"/>
      <c r="EGT69" s="60"/>
      <c r="EGU69" s="60"/>
      <c r="EGV69" s="60"/>
      <c r="EGW69" s="60"/>
      <c r="EGX69" s="60"/>
      <c r="EGY69" s="60"/>
      <c r="EGZ69" s="60"/>
      <c r="EHA69" s="60"/>
      <c r="EHB69" s="60"/>
      <c r="EHC69" s="60"/>
      <c r="EHD69" s="60"/>
      <c r="EHE69" s="60"/>
      <c r="EHF69" s="60"/>
      <c r="EHG69" s="73"/>
      <c r="EHH69" s="60"/>
      <c r="EHI69" s="60"/>
      <c r="EHJ69" s="60"/>
      <c r="EHK69" s="60"/>
      <c r="EHL69" s="60"/>
      <c r="EHM69" s="60"/>
      <c r="EHN69" s="60"/>
      <c r="EHO69" s="60"/>
      <c r="EHP69" s="60"/>
      <c r="EHQ69" s="60"/>
      <c r="EHR69" s="60"/>
      <c r="EHS69" s="60"/>
      <c r="EHT69" s="60"/>
      <c r="EHU69" s="73"/>
      <c r="EHV69" s="60"/>
      <c r="EHW69" s="60"/>
      <c r="EHX69" s="60"/>
      <c r="EHY69" s="60"/>
      <c r="EHZ69" s="60"/>
      <c r="EIA69" s="60"/>
      <c r="EIB69" s="60"/>
      <c r="EIC69" s="60"/>
      <c r="EID69" s="60"/>
      <c r="EIE69" s="60"/>
      <c r="EIF69" s="60"/>
      <c r="EIG69" s="60"/>
      <c r="EIH69" s="60"/>
      <c r="EII69" s="73"/>
      <c r="EIJ69" s="60"/>
      <c r="EIK69" s="60"/>
      <c r="EIL69" s="60"/>
      <c r="EIM69" s="60"/>
      <c r="EIN69" s="60"/>
      <c r="EIO69" s="60"/>
      <c r="EIP69" s="60"/>
      <c r="EIQ69" s="60"/>
      <c r="EIR69" s="60"/>
      <c r="EIS69" s="60"/>
      <c r="EIT69" s="60"/>
      <c r="EIU69" s="60"/>
      <c r="EIV69" s="60"/>
      <c r="EIW69" s="73"/>
      <c r="EIX69" s="60"/>
      <c r="EIY69" s="60"/>
      <c r="EIZ69" s="60"/>
      <c r="EJA69" s="60"/>
      <c r="EJB69" s="60"/>
      <c r="EJC69" s="60"/>
      <c r="EJD69" s="60"/>
      <c r="EJE69" s="60"/>
      <c r="EJF69" s="60"/>
      <c r="EJG69" s="60"/>
      <c r="EJH69" s="60"/>
      <c r="EJI69" s="60"/>
      <c r="EJJ69" s="60"/>
      <c r="EJK69" s="73"/>
      <c r="EJL69" s="60"/>
      <c r="EJM69" s="60"/>
      <c r="EJN69" s="60"/>
      <c r="EJO69" s="60"/>
      <c r="EJP69" s="60"/>
      <c r="EJQ69" s="60"/>
      <c r="EJR69" s="60"/>
      <c r="EJS69" s="60"/>
      <c r="EJT69" s="60"/>
      <c r="EJU69" s="60"/>
      <c r="EJV69" s="60"/>
      <c r="EJW69" s="60"/>
      <c r="EJX69" s="60"/>
      <c r="EJY69" s="73"/>
      <c r="EJZ69" s="60"/>
      <c r="EKA69" s="60"/>
      <c r="EKB69" s="60"/>
      <c r="EKC69" s="60"/>
      <c r="EKD69" s="60"/>
      <c r="EKE69" s="60"/>
      <c r="EKF69" s="60"/>
      <c r="EKG69" s="60"/>
      <c r="EKH69" s="60"/>
      <c r="EKI69" s="60"/>
      <c r="EKJ69" s="60"/>
      <c r="EKK69" s="60"/>
      <c r="EKL69" s="60"/>
      <c r="EKM69" s="73"/>
      <c r="EKN69" s="60"/>
      <c r="EKO69" s="60"/>
      <c r="EKP69" s="60"/>
      <c r="EKQ69" s="60"/>
      <c r="EKR69" s="60"/>
      <c r="EKS69" s="60"/>
      <c r="EKT69" s="60"/>
      <c r="EKU69" s="60"/>
      <c r="EKV69" s="60"/>
      <c r="EKW69" s="60"/>
      <c r="EKX69" s="60"/>
      <c r="EKY69" s="60"/>
      <c r="EKZ69" s="60"/>
      <c r="ELA69" s="73"/>
      <c r="ELB69" s="60"/>
      <c r="ELC69" s="60"/>
      <c r="ELD69" s="60"/>
      <c r="ELE69" s="60"/>
      <c r="ELF69" s="60"/>
      <c r="ELG69" s="60"/>
      <c r="ELH69" s="60"/>
      <c r="ELI69" s="60"/>
      <c r="ELJ69" s="60"/>
      <c r="ELK69" s="60"/>
      <c r="ELL69" s="60"/>
      <c r="ELM69" s="60"/>
      <c r="ELN69" s="60"/>
      <c r="ELO69" s="73"/>
      <c r="ELP69" s="60"/>
      <c r="ELQ69" s="60"/>
      <c r="ELR69" s="60"/>
      <c r="ELS69" s="60"/>
      <c r="ELT69" s="60"/>
      <c r="ELU69" s="60"/>
      <c r="ELV69" s="60"/>
      <c r="ELW69" s="60"/>
      <c r="ELX69" s="60"/>
      <c r="ELY69" s="60"/>
      <c r="ELZ69" s="60"/>
      <c r="EMA69" s="60"/>
      <c r="EMB69" s="60"/>
      <c r="EMC69" s="73"/>
      <c r="EMD69" s="60"/>
      <c r="EME69" s="60"/>
      <c r="EMF69" s="60"/>
      <c r="EMG69" s="60"/>
      <c r="EMH69" s="60"/>
      <c r="EMI69" s="60"/>
      <c r="EMJ69" s="60"/>
      <c r="EMK69" s="60"/>
      <c r="EML69" s="60"/>
      <c r="EMM69" s="60"/>
      <c r="EMN69" s="60"/>
      <c r="EMO69" s="60"/>
      <c r="EMP69" s="60"/>
      <c r="EMQ69" s="73"/>
      <c r="EMR69" s="60"/>
      <c r="EMS69" s="60"/>
      <c r="EMT69" s="60"/>
      <c r="EMU69" s="60"/>
      <c r="EMV69" s="60"/>
      <c r="EMW69" s="60"/>
      <c r="EMX69" s="60"/>
      <c r="EMY69" s="60"/>
      <c r="EMZ69" s="60"/>
      <c r="ENA69" s="60"/>
      <c r="ENB69" s="60"/>
      <c r="ENC69" s="60"/>
      <c r="END69" s="60"/>
      <c r="ENE69" s="73"/>
      <c r="ENF69" s="60"/>
      <c r="ENG69" s="60"/>
      <c r="ENH69" s="60"/>
      <c r="ENI69" s="60"/>
      <c r="ENJ69" s="60"/>
      <c r="ENK69" s="60"/>
      <c r="ENL69" s="60"/>
      <c r="ENM69" s="60"/>
      <c r="ENN69" s="60"/>
      <c r="ENO69" s="60"/>
      <c r="ENP69" s="60"/>
      <c r="ENQ69" s="60"/>
      <c r="ENR69" s="60"/>
      <c r="ENS69" s="73"/>
      <c r="ENT69" s="60"/>
      <c r="ENU69" s="60"/>
      <c r="ENV69" s="60"/>
      <c r="ENW69" s="60"/>
      <c r="ENX69" s="60"/>
      <c r="ENY69" s="60"/>
      <c r="ENZ69" s="60"/>
      <c r="EOA69" s="60"/>
      <c r="EOB69" s="60"/>
      <c r="EOC69" s="60"/>
      <c r="EOD69" s="60"/>
      <c r="EOE69" s="60"/>
      <c r="EOF69" s="60"/>
      <c r="EOG69" s="73"/>
      <c r="EOH69" s="60"/>
      <c r="EOI69" s="60"/>
      <c r="EOJ69" s="60"/>
      <c r="EOK69" s="60"/>
      <c r="EOL69" s="60"/>
      <c r="EOM69" s="60"/>
      <c r="EON69" s="60"/>
      <c r="EOO69" s="60"/>
      <c r="EOP69" s="60"/>
      <c r="EOQ69" s="60"/>
      <c r="EOR69" s="60"/>
      <c r="EOS69" s="60"/>
      <c r="EOT69" s="60"/>
      <c r="EOU69" s="73"/>
      <c r="EOV69" s="60"/>
      <c r="EOW69" s="60"/>
      <c r="EOX69" s="60"/>
      <c r="EOY69" s="60"/>
      <c r="EOZ69" s="60"/>
      <c r="EPA69" s="60"/>
      <c r="EPB69" s="60"/>
      <c r="EPC69" s="60"/>
      <c r="EPD69" s="60"/>
      <c r="EPE69" s="60"/>
      <c r="EPF69" s="60"/>
      <c r="EPG69" s="60"/>
      <c r="EPH69" s="60"/>
      <c r="EPI69" s="73"/>
      <c r="EPJ69" s="60"/>
      <c r="EPK69" s="60"/>
      <c r="EPL69" s="60"/>
      <c r="EPM69" s="60"/>
      <c r="EPN69" s="60"/>
      <c r="EPO69" s="60"/>
      <c r="EPP69" s="60"/>
      <c r="EPQ69" s="60"/>
      <c r="EPR69" s="60"/>
      <c r="EPS69" s="60"/>
      <c r="EPT69" s="60"/>
      <c r="EPU69" s="60"/>
      <c r="EPV69" s="60"/>
      <c r="EPW69" s="73"/>
      <c r="EPX69" s="60"/>
      <c r="EPY69" s="60"/>
      <c r="EPZ69" s="60"/>
      <c r="EQA69" s="60"/>
      <c r="EQB69" s="60"/>
      <c r="EQC69" s="60"/>
      <c r="EQD69" s="60"/>
      <c r="EQE69" s="60"/>
      <c r="EQF69" s="60"/>
      <c r="EQG69" s="60"/>
      <c r="EQH69" s="60"/>
      <c r="EQI69" s="60"/>
      <c r="EQJ69" s="60"/>
      <c r="EQK69" s="73"/>
      <c r="EQL69" s="60"/>
      <c r="EQM69" s="60"/>
      <c r="EQN69" s="60"/>
      <c r="EQO69" s="60"/>
      <c r="EQP69" s="60"/>
      <c r="EQQ69" s="60"/>
      <c r="EQR69" s="60"/>
      <c r="EQS69" s="60"/>
      <c r="EQT69" s="60"/>
      <c r="EQU69" s="60"/>
      <c r="EQV69" s="60"/>
      <c r="EQW69" s="60"/>
      <c r="EQX69" s="60"/>
      <c r="EQY69" s="73"/>
      <c r="EQZ69" s="60"/>
      <c r="ERA69" s="60"/>
      <c r="ERB69" s="60"/>
      <c r="ERC69" s="60"/>
      <c r="ERD69" s="60"/>
      <c r="ERE69" s="60"/>
      <c r="ERF69" s="60"/>
      <c r="ERG69" s="60"/>
      <c r="ERH69" s="60"/>
      <c r="ERI69" s="60"/>
      <c r="ERJ69" s="60"/>
      <c r="ERK69" s="60"/>
      <c r="ERL69" s="60"/>
      <c r="ERM69" s="73"/>
      <c r="ERN69" s="60"/>
      <c r="ERO69" s="60"/>
      <c r="ERP69" s="60"/>
      <c r="ERQ69" s="60"/>
      <c r="ERR69" s="60"/>
      <c r="ERS69" s="60"/>
      <c r="ERT69" s="60"/>
      <c r="ERU69" s="60"/>
      <c r="ERV69" s="60"/>
      <c r="ERW69" s="60"/>
      <c r="ERX69" s="60"/>
      <c r="ERY69" s="60"/>
      <c r="ERZ69" s="60"/>
      <c r="ESA69" s="73"/>
      <c r="ESB69" s="60"/>
      <c r="ESC69" s="60"/>
      <c r="ESD69" s="60"/>
      <c r="ESE69" s="60"/>
      <c r="ESF69" s="60"/>
      <c r="ESG69" s="60"/>
      <c r="ESH69" s="60"/>
      <c r="ESI69" s="60"/>
      <c r="ESJ69" s="60"/>
      <c r="ESK69" s="60"/>
      <c r="ESL69" s="60"/>
      <c r="ESM69" s="60"/>
      <c r="ESN69" s="60"/>
      <c r="ESO69" s="73"/>
      <c r="ESP69" s="60"/>
      <c r="ESQ69" s="60"/>
      <c r="ESR69" s="60"/>
      <c r="ESS69" s="60"/>
      <c r="EST69" s="60"/>
      <c r="ESU69" s="60"/>
      <c r="ESV69" s="60"/>
      <c r="ESW69" s="60"/>
      <c r="ESX69" s="60"/>
      <c r="ESY69" s="60"/>
      <c r="ESZ69" s="60"/>
      <c r="ETA69" s="60"/>
      <c r="ETB69" s="60"/>
      <c r="ETC69" s="73"/>
      <c r="ETD69" s="60"/>
      <c r="ETE69" s="60"/>
      <c r="ETF69" s="60"/>
      <c r="ETG69" s="60"/>
      <c r="ETH69" s="60"/>
      <c r="ETI69" s="60"/>
      <c r="ETJ69" s="60"/>
      <c r="ETK69" s="60"/>
      <c r="ETL69" s="60"/>
      <c r="ETM69" s="60"/>
      <c r="ETN69" s="60"/>
      <c r="ETO69" s="60"/>
      <c r="ETP69" s="60"/>
      <c r="ETQ69" s="73"/>
      <c r="ETR69" s="60"/>
      <c r="ETS69" s="60"/>
      <c r="ETT69" s="60"/>
      <c r="ETU69" s="60"/>
      <c r="ETV69" s="60"/>
      <c r="ETW69" s="60"/>
      <c r="ETX69" s="60"/>
      <c r="ETY69" s="60"/>
      <c r="ETZ69" s="60"/>
      <c r="EUA69" s="60"/>
      <c r="EUB69" s="60"/>
      <c r="EUC69" s="60"/>
      <c r="EUD69" s="60"/>
      <c r="EUE69" s="73"/>
      <c r="EUF69" s="60"/>
      <c r="EUG69" s="60"/>
      <c r="EUH69" s="60"/>
      <c r="EUI69" s="60"/>
      <c r="EUJ69" s="60"/>
      <c r="EUK69" s="60"/>
      <c r="EUL69" s="60"/>
      <c r="EUM69" s="60"/>
      <c r="EUN69" s="60"/>
      <c r="EUO69" s="60"/>
      <c r="EUP69" s="60"/>
      <c r="EUQ69" s="60"/>
      <c r="EUR69" s="60"/>
      <c r="EUS69" s="73"/>
      <c r="EUT69" s="60"/>
      <c r="EUU69" s="60"/>
      <c r="EUV69" s="60"/>
      <c r="EUW69" s="60"/>
      <c r="EUX69" s="60"/>
      <c r="EUY69" s="60"/>
      <c r="EUZ69" s="60"/>
      <c r="EVA69" s="60"/>
      <c r="EVB69" s="60"/>
      <c r="EVC69" s="60"/>
      <c r="EVD69" s="60"/>
      <c r="EVE69" s="60"/>
      <c r="EVF69" s="60"/>
      <c r="EVG69" s="73"/>
      <c r="EVH69" s="60"/>
      <c r="EVI69" s="60"/>
      <c r="EVJ69" s="60"/>
      <c r="EVK69" s="60"/>
      <c r="EVL69" s="60"/>
      <c r="EVM69" s="60"/>
      <c r="EVN69" s="60"/>
      <c r="EVO69" s="60"/>
      <c r="EVP69" s="60"/>
      <c r="EVQ69" s="60"/>
      <c r="EVR69" s="60"/>
      <c r="EVS69" s="60"/>
      <c r="EVT69" s="60"/>
      <c r="EVU69" s="73"/>
      <c r="EVV69" s="60"/>
      <c r="EVW69" s="60"/>
      <c r="EVX69" s="60"/>
      <c r="EVY69" s="60"/>
      <c r="EVZ69" s="60"/>
      <c r="EWA69" s="60"/>
      <c r="EWB69" s="60"/>
      <c r="EWC69" s="60"/>
      <c r="EWD69" s="60"/>
      <c r="EWE69" s="60"/>
      <c r="EWF69" s="60"/>
      <c r="EWG69" s="60"/>
      <c r="EWH69" s="60"/>
      <c r="EWI69" s="73"/>
      <c r="EWJ69" s="60"/>
      <c r="EWK69" s="60"/>
      <c r="EWL69" s="60"/>
      <c r="EWM69" s="60"/>
      <c r="EWN69" s="60"/>
      <c r="EWO69" s="60"/>
      <c r="EWP69" s="60"/>
      <c r="EWQ69" s="60"/>
      <c r="EWR69" s="60"/>
      <c r="EWS69" s="60"/>
      <c r="EWT69" s="60"/>
      <c r="EWU69" s="60"/>
      <c r="EWV69" s="60"/>
      <c r="EWW69" s="73"/>
      <c r="EWX69" s="60"/>
      <c r="EWY69" s="60"/>
      <c r="EWZ69" s="60"/>
      <c r="EXA69" s="60"/>
      <c r="EXB69" s="60"/>
      <c r="EXC69" s="60"/>
      <c r="EXD69" s="60"/>
      <c r="EXE69" s="60"/>
      <c r="EXF69" s="60"/>
      <c r="EXG69" s="60"/>
      <c r="EXH69" s="60"/>
      <c r="EXI69" s="60"/>
      <c r="EXJ69" s="60"/>
      <c r="EXK69" s="73"/>
      <c r="EXL69" s="60"/>
      <c r="EXM69" s="60"/>
      <c r="EXN69" s="60"/>
      <c r="EXO69" s="60"/>
      <c r="EXP69" s="60"/>
      <c r="EXQ69" s="60"/>
      <c r="EXR69" s="60"/>
      <c r="EXS69" s="60"/>
      <c r="EXT69" s="60"/>
      <c r="EXU69" s="60"/>
      <c r="EXV69" s="60"/>
      <c r="EXW69" s="60"/>
      <c r="EXX69" s="60"/>
      <c r="EXY69" s="73"/>
      <c r="EXZ69" s="60"/>
      <c r="EYA69" s="60"/>
      <c r="EYB69" s="60"/>
      <c r="EYC69" s="60"/>
      <c r="EYD69" s="60"/>
      <c r="EYE69" s="60"/>
      <c r="EYF69" s="60"/>
      <c r="EYG69" s="60"/>
      <c r="EYH69" s="60"/>
      <c r="EYI69" s="60"/>
      <c r="EYJ69" s="60"/>
      <c r="EYK69" s="60"/>
      <c r="EYL69" s="60"/>
      <c r="EYM69" s="73"/>
      <c r="EYN69" s="60"/>
      <c r="EYO69" s="60"/>
      <c r="EYP69" s="60"/>
      <c r="EYQ69" s="60"/>
      <c r="EYR69" s="60"/>
      <c r="EYS69" s="60"/>
      <c r="EYT69" s="60"/>
      <c r="EYU69" s="60"/>
      <c r="EYV69" s="60"/>
      <c r="EYW69" s="60"/>
      <c r="EYX69" s="60"/>
      <c r="EYY69" s="60"/>
      <c r="EYZ69" s="60"/>
      <c r="EZA69" s="73"/>
      <c r="EZB69" s="60"/>
      <c r="EZC69" s="60"/>
      <c r="EZD69" s="60"/>
      <c r="EZE69" s="60"/>
      <c r="EZF69" s="60"/>
      <c r="EZG69" s="60"/>
      <c r="EZH69" s="60"/>
      <c r="EZI69" s="60"/>
      <c r="EZJ69" s="60"/>
      <c r="EZK69" s="60"/>
      <c r="EZL69" s="60"/>
      <c r="EZM69" s="60"/>
      <c r="EZN69" s="60"/>
      <c r="EZO69" s="73"/>
      <c r="EZP69" s="60"/>
      <c r="EZQ69" s="60"/>
      <c r="EZR69" s="60"/>
      <c r="EZS69" s="60"/>
      <c r="EZT69" s="60"/>
      <c r="EZU69" s="60"/>
      <c r="EZV69" s="60"/>
      <c r="EZW69" s="60"/>
      <c r="EZX69" s="60"/>
      <c r="EZY69" s="60"/>
      <c r="EZZ69" s="60"/>
      <c r="FAA69" s="60"/>
      <c r="FAB69" s="60"/>
      <c r="FAC69" s="73"/>
      <c r="FAD69" s="60"/>
      <c r="FAE69" s="60"/>
      <c r="FAF69" s="60"/>
      <c r="FAG69" s="60"/>
      <c r="FAH69" s="60"/>
      <c r="FAI69" s="60"/>
      <c r="FAJ69" s="60"/>
      <c r="FAK69" s="60"/>
      <c r="FAL69" s="60"/>
      <c r="FAM69" s="60"/>
      <c r="FAN69" s="60"/>
      <c r="FAO69" s="60"/>
      <c r="FAP69" s="60"/>
      <c r="FAQ69" s="73"/>
      <c r="FAR69" s="60"/>
      <c r="FAS69" s="60"/>
      <c r="FAT69" s="60"/>
      <c r="FAU69" s="60"/>
      <c r="FAV69" s="60"/>
      <c r="FAW69" s="60"/>
      <c r="FAX69" s="60"/>
      <c r="FAY69" s="60"/>
      <c r="FAZ69" s="60"/>
      <c r="FBA69" s="60"/>
      <c r="FBB69" s="60"/>
      <c r="FBC69" s="60"/>
      <c r="FBD69" s="60"/>
      <c r="FBE69" s="73"/>
      <c r="FBF69" s="60"/>
      <c r="FBG69" s="60"/>
      <c r="FBH69" s="60"/>
      <c r="FBI69" s="60"/>
      <c r="FBJ69" s="60"/>
      <c r="FBK69" s="60"/>
      <c r="FBL69" s="60"/>
      <c r="FBM69" s="60"/>
      <c r="FBN69" s="60"/>
      <c r="FBO69" s="60"/>
      <c r="FBP69" s="60"/>
      <c r="FBQ69" s="60"/>
      <c r="FBR69" s="60"/>
      <c r="FBS69" s="73"/>
      <c r="FBT69" s="60"/>
      <c r="FBU69" s="60"/>
      <c r="FBV69" s="60"/>
      <c r="FBW69" s="60"/>
      <c r="FBX69" s="60"/>
      <c r="FBY69" s="60"/>
      <c r="FBZ69" s="60"/>
      <c r="FCA69" s="60"/>
      <c r="FCB69" s="60"/>
      <c r="FCC69" s="60"/>
      <c r="FCD69" s="60"/>
      <c r="FCE69" s="60"/>
      <c r="FCF69" s="60"/>
      <c r="FCG69" s="73"/>
      <c r="FCH69" s="60"/>
      <c r="FCI69" s="60"/>
      <c r="FCJ69" s="60"/>
      <c r="FCK69" s="60"/>
      <c r="FCL69" s="60"/>
      <c r="FCM69" s="60"/>
      <c r="FCN69" s="60"/>
      <c r="FCO69" s="60"/>
      <c r="FCP69" s="60"/>
      <c r="FCQ69" s="60"/>
      <c r="FCR69" s="60"/>
      <c r="FCS69" s="60"/>
      <c r="FCT69" s="60"/>
      <c r="FCU69" s="73"/>
      <c r="FCV69" s="60"/>
      <c r="FCW69" s="60"/>
      <c r="FCX69" s="60"/>
      <c r="FCY69" s="60"/>
      <c r="FCZ69" s="60"/>
      <c r="FDA69" s="60"/>
      <c r="FDB69" s="60"/>
      <c r="FDC69" s="60"/>
      <c r="FDD69" s="60"/>
      <c r="FDE69" s="60"/>
      <c r="FDF69" s="60"/>
      <c r="FDG69" s="60"/>
      <c r="FDH69" s="60"/>
      <c r="FDI69" s="73"/>
      <c r="FDJ69" s="60"/>
      <c r="FDK69" s="60"/>
      <c r="FDL69" s="60"/>
      <c r="FDM69" s="60"/>
      <c r="FDN69" s="60"/>
      <c r="FDO69" s="60"/>
      <c r="FDP69" s="60"/>
      <c r="FDQ69" s="60"/>
      <c r="FDR69" s="60"/>
      <c r="FDS69" s="60"/>
      <c r="FDT69" s="60"/>
      <c r="FDU69" s="60"/>
      <c r="FDV69" s="60"/>
      <c r="FDW69" s="73"/>
      <c r="FDX69" s="60"/>
      <c r="FDY69" s="60"/>
      <c r="FDZ69" s="60"/>
      <c r="FEA69" s="60"/>
      <c r="FEB69" s="60"/>
      <c r="FEC69" s="60"/>
      <c r="FED69" s="60"/>
      <c r="FEE69" s="60"/>
      <c r="FEF69" s="60"/>
      <c r="FEG69" s="60"/>
      <c r="FEH69" s="60"/>
      <c r="FEI69" s="60"/>
      <c r="FEJ69" s="60"/>
      <c r="FEK69" s="73"/>
      <c r="FEL69" s="60"/>
      <c r="FEM69" s="60"/>
      <c r="FEN69" s="60"/>
      <c r="FEO69" s="60"/>
      <c r="FEP69" s="60"/>
      <c r="FEQ69" s="60"/>
      <c r="FER69" s="60"/>
      <c r="FES69" s="60"/>
      <c r="FET69" s="60"/>
      <c r="FEU69" s="60"/>
      <c r="FEV69" s="60"/>
      <c r="FEW69" s="60"/>
      <c r="FEX69" s="60"/>
      <c r="FEY69" s="73"/>
      <c r="FEZ69" s="60"/>
      <c r="FFA69" s="60"/>
      <c r="FFB69" s="60"/>
      <c r="FFC69" s="60"/>
      <c r="FFD69" s="60"/>
      <c r="FFE69" s="60"/>
      <c r="FFF69" s="60"/>
      <c r="FFG69" s="60"/>
      <c r="FFH69" s="60"/>
      <c r="FFI69" s="60"/>
      <c r="FFJ69" s="60"/>
      <c r="FFK69" s="60"/>
      <c r="FFL69" s="60"/>
      <c r="FFM69" s="73"/>
      <c r="FFN69" s="60"/>
      <c r="FFO69" s="60"/>
      <c r="FFP69" s="60"/>
      <c r="FFQ69" s="60"/>
      <c r="FFR69" s="60"/>
      <c r="FFS69" s="60"/>
      <c r="FFT69" s="60"/>
      <c r="FFU69" s="60"/>
      <c r="FFV69" s="60"/>
      <c r="FFW69" s="60"/>
      <c r="FFX69" s="60"/>
      <c r="FFY69" s="60"/>
      <c r="FFZ69" s="60"/>
      <c r="FGA69" s="73"/>
      <c r="FGB69" s="60"/>
      <c r="FGC69" s="60"/>
      <c r="FGD69" s="60"/>
      <c r="FGE69" s="60"/>
      <c r="FGF69" s="60"/>
      <c r="FGG69" s="60"/>
      <c r="FGH69" s="60"/>
      <c r="FGI69" s="60"/>
      <c r="FGJ69" s="60"/>
      <c r="FGK69" s="60"/>
      <c r="FGL69" s="60"/>
      <c r="FGM69" s="60"/>
      <c r="FGN69" s="60"/>
      <c r="FGO69" s="73"/>
      <c r="FGP69" s="60"/>
      <c r="FGQ69" s="60"/>
      <c r="FGR69" s="60"/>
      <c r="FGS69" s="60"/>
      <c r="FGT69" s="60"/>
      <c r="FGU69" s="60"/>
      <c r="FGV69" s="60"/>
      <c r="FGW69" s="60"/>
      <c r="FGX69" s="60"/>
      <c r="FGY69" s="60"/>
      <c r="FGZ69" s="60"/>
      <c r="FHA69" s="60"/>
      <c r="FHB69" s="60"/>
      <c r="FHC69" s="73"/>
      <c r="FHD69" s="60"/>
      <c r="FHE69" s="60"/>
      <c r="FHF69" s="60"/>
      <c r="FHG69" s="60"/>
      <c r="FHH69" s="60"/>
      <c r="FHI69" s="60"/>
      <c r="FHJ69" s="60"/>
      <c r="FHK69" s="60"/>
      <c r="FHL69" s="60"/>
      <c r="FHM69" s="60"/>
      <c r="FHN69" s="60"/>
      <c r="FHO69" s="60"/>
      <c r="FHP69" s="60"/>
      <c r="FHQ69" s="73"/>
      <c r="FHR69" s="60"/>
      <c r="FHS69" s="60"/>
      <c r="FHT69" s="60"/>
      <c r="FHU69" s="60"/>
      <c r="FHV69" s="60"/>
      <c r="FHW69" s="60"/>
      <c r="FHX69" s="60"/>
      <c r="FHY69" s="60"/>
      <c r="FHZ69" s="60"/>
      <c r="FIA69" s="60"/>
      <c r="FIB69" s="60"/>
      <c r="FIC69" s="60"/>
      <c r="FID69" s="60"/>
      <c r="FIE69" s="73"/>
      <c r="FIF69" s="60"/>
      <c r="FIG69" s="60"/>
      <c r="FIH69" s="60"/>
      <c r="FII69" s="60"/>
      <c r="FIJ69" s="60"/>
      <c r="FIK69" s="60"/>
      <c r="FIL69" s="60"/>
      <c r="FIM69" s="60"/>
      <c r="FIN69" s="60"/>
      <c r="FIO69" s="60"/>
      <c r="FIP69" s="60"/>
      <c r="FIQ69" s="60"/>
      <c r="FIR69" s="60"/>
      <c r="FIS69" s="73"/>
      <c r="FIT69" s="60"/>
      <c r="FIU69" s="60"/>
      <c r="FIV69" s="60"/>
      <c r="FIW69" s="60"/>
      <c r="FIX69" s="60"/>
      <c r="FIY69" s="60"/>
      <c r="FIZ69" s="60"/>
      <c r="FJA69" s="60"/>
      <c r="FJB69" s="60"/>
      <c r="FJC69" s="60"/>
      <c r="FJD69" s="60"/>
      <c r="FJE69" s="60"/>
      <c r="FJF69" s="60"/>
      <c r="FJG69" s="73"/>
      <c r="FJH69" s="60"/>
      <c r="FJI69" s="60"/>
      <c r="FJJ69" s="60"/>
      <c r="FJK69" s="60"/>
      <c r="FJL69" s="60"/>
      <c r="FJM69" s="60"/>
      <c r="FJN69" s="60"/>
      <c r="FJO69" s="60"/>
      <c r="FJP69" s="60"/>
      <c r="FJQ69" s="60"/>
      <c r="FJR69" s="60"/>
      <c r="FJS69" s="60"/>
      <c r="FJT69" s="60"/>
      <c r="FJU69" s="73"/>
      <c r="FJV69" s="60"/>
      <c r="FJW69" s="60"/>
      <c r="FJX69" s="60"/>
      <c r="FJY69" s="60"/>
      <c r="FJZ69" s="60"/>
      <c r="FKA69" s="60"/>
      <c r="FKB69" s="60"/>
      <c r="FKC69" s="60"/>
      <c r="FKD69" s="60"/>
      <c r="FKE69" s="60"/>
      <c r="FKF69" s="60"/>
      <c r="FKG69" s="60"/>
      <c r="FKH69" s="60"/>
      <c r="FKI69" s="73"/>
      <c r="FKJ69" s="60"/>
      <c r="FKK69" s="60"/>
      <c r="FKL69" s="60"/>
      <c r="FKM69" s="60"/>
      <c r="FKN69" s="60"/>
      <c r="FKO69" s="60"/>
      <c r="FKP69" s="60"/>
      <c r="FKQ69" s="60"/>
      <c r="FKR69" s="60"/>
      <c r="FKS69" s="60"/>
      <c r="FKT69" s="60"/>
      <c r="FKU69" s="60"/>
      <c r="FKV69" s="60"/>
      <c r="FKW69" s="73"/>
      <c r="FKX69" s="60"/>
      <c r="FKY69" s="60"/>
      <c r="FKZ69" s="60"/>
      <c r="FLA69" s="60"/>
      <c r="FLB69" s="60"/>
      <c r="FLC69" s="60"/>
      <c r="FLD69" s="60"/>
      <c r="FLE69" s="60"/>
      <c r="FLF69" s="60"/>
      <c r="FLG69" s="60"/>
      <c r="FLH69" s="60"/>
      <c r="FLI69" s="60"/>
      <c r="FLJ69" s="60"/>
      <c r="FLK69" s="73"/>
      <c r="FLL69" s="60"/>
      <c r="FLM69" s="60"/>
      <c r="FLN69" s="60"/>
      <c r="FLO69" s="60"/>
      <c r="FLP69" s="60"/>
      <c r="FLQ69" s="60"/>
      <c r="FLR69" s="60"/>
      <c r="FLS69" s="60"/>
      <c r="FLT69" s="60"/>
      <c r="FLU69" s="60"/>
      <c r="FLV69" s="60"/>
      <c r="FLW69" s="60"/>
      <c r="FLX69" s="60"/>
      <c r="FLY69" s="73"/>
      <c r="FLZ69" s="60"/>
      <c r="FMA69" s="60"/>
      <c r="FMB69" s="60"/>
      <c r="FMC69" s="60"/>
      <c r="FMD69" s="60"/>
      <c r="FME69" s="60"/>
      <c r="FMF69" s="60"/>
      <c r="FMG69" s="60"/>
      <c r="FMH69" s="60"/>
      <c r="FMI69" s="60"/>
      <c r="FMJ69" s="60"/>
      <c r="FMK69" s="60"/>
      <c r="FML69" s="60"/>
      <c r="FMM69" s="73"/>
      <c r="FMN69" s="60"/>
      <c r="FMO69" s="60"/>
      <c r="FMP69" s="60"/>
      <c r="FMQ69" s="60"/>
      <c r="FMR69" s="60"/>
      <c r="FMS69" s="60"/>
      <c r="FMT69" s="60"/>
      <c r="FMU69" s="60"/>
      <c r="FMV69" s="60"/>
      <c r="FMW69" s="60"/>
      <c r="FMX69" s="60"/>
      <c r="FMY69" s="60"/>
      <c r="FMZ69" s="60"/>
      <c r="FNA69" s="73"/>
      <c r="FNB69" s="60"/>
      <c r="FNC69" s="60"/>
      <c r="FND69" s="60"/>
      <c r="FNE69" s="60"/>
      <c r="FNF69" s="60"/>
      <c r="FNG69" s="60"/>
      <c r="FNH69" s="60"/>
      <c r="FNI69" s="60"/>
      <c r="FNJ69" s="60"/>
      <c r="FNK69" s="60"/>
      <c r="FNL69" s="60"/>
      <c r="FNM69" s="60"/>
      <c r="FNN69" s="60"/>
      <c r="FNO69" s="73"/>
      <c r="FNP69" s="60"/>
      <c r="FNQ69" s="60"/>
      <c r="FNR69" s="60"/>
      <c r="FNS69" s="60"/>
      <c r="FNT69" s="60"/>
      <c r="FNU69" s="60"/>
      <c r="FNV69" s="60"/>
      <c r="FNW69" s="60"/>
      <c r="FNX69" s="60"/>
      <c r="FNY69" s="60"/>
      <c r="FNZ69" s="60"/>
      <c r="FOA69" s="60"/>
      <c r="FOB69" s="60"/>
      <c r="FOC69" s="73"/>
      <c r="FOD69" s="60"/>
      <c r="FOE69" s="60"/>
      <c r="FOF69" s="60"/>
      <c r="FOG69" s="60"/>
      <c r="FOH69" s="60"/>
      <c r="FOI69" s="60"/>
      <c r="FOJ69" s="60"/>
      <c r="FOK69" s="60"/>
      <c r="FOL69" s="60"/>
      <c r="FOM69" s="60"/>
      <c r="FON69" s="60"/>
      <c r="FOO69" s="60"/>
      <c r="FOP69" s="60"/>
      <c r="FOQ69" s="73"/>
      <c r="FOR69" s="60"/>
      <c r="FOS69" s="60"/>
      <c r="FOT69" s="60"/>
      <c r="FOU69" s="60"/>
      <c r="FOV69" s="60"/>
      <c r="FOW69" s="60"/>
      <c r="FOX69" s="60"/>
      <c r="FOY69" s="60"/>
      <c r="FOZ69" s="60"/>
      <c r="FPA69" s="60"/>
      <c r="FPB69" s="60"/>
      <c r="FPC69" s="60"/>
      <c r="FPD69" s="60"/>
      <c r="FPE69" s="73"/>
      <c r="FPF69" s="60"/>
      <c r="FPG69" s="60"/>
      <c r="FPH69" s="60"/>
      <c r="FPI69" s="60"/>
      <c r="FPJ69" s="60"/>
      <c r="FPK69" s="60"/>
      <c r="FPL69" s="60"/>
      <c r="FPM69" s="60"/>
      <c r="FPN69" s="60"/>
      <c r="FPO69" s="60"/>
      <c r="FPP69" s="60"/>
      <c r="FPQ69" s="60"/>
      <c r="FPR69" s="60"/>
      <c r="FPS69" s="73"/>
      <c r="FPT69" s="60"/>
      <c r="FPU69" s="60"/>
      <c r="FPV69" s="60"/>
      <c r="FPW69" s="60"/>
      <c r="FPX69" s="60"/>
      <c r="FPY69" s="60"/>
      <c r="FPZ69" s="60"/>
      <c r="FQA69" s="60"/>
      <c r="FQB69" s="60"/>
      <c r="FQC69" s="60"/>
      <c r="FQD69" s="60"/>
      <c r="FQE69" s="60"/>
      <c r="FQF69" s="60"/>
      <c r="FQG69" s="73"/>
      <c r="FQH69" s="60"/>
      <c r="FQI69" s="60"/>
      <c r="FQJ69" s="60"/>
      <c r="FQK69" s="60"/>
      <c r="FQL69" s="60"/>
      <c r="FQM69" s="60"/>
      <c r="FQN69" s="60"/>
      <c r="FQO69" s="60"/>
      <c r="FQP69" s="60"/>
      <c r="FQQ69" s="60"/>
      <c r="FQR69" s="60"/>
      <c r="FQS69" s="60"/>
      <c r="FQT69" s="60"/>
      <c r="FQU69" s="73"/>
      <c r="FQV69" s="60"/>
      <c r="FQW69" s="60"/>
      <c r="FQX69" s="60"/>
      <c r="FQY69" s="60"/>
      <c r="FQZ69" s="60"/>
      <c r="FRA69" s="60"/>
      <c r="FRB69" s="60"/>
      <c r="FRC69" s="60"/>
      <c r="FRD69" s="60"/>
      <c r="FRE69" s="60"/>
      <c r="FRF69" s="60"/>
      <c r="FRG69" s="60"/>
      <c r="FRH69" s="60"/>
      <c r="FRI69" s="73"/>
      <c r="FRJ69" s="60"/>
      <c r="FRK69" s="60"/>
      <c r="FRL69" s="60"/>
      <c r="FRM69" s="60"/>
      <c r="FRN69" s="60"/>
      <c r="FRO69" s="60"/>
      <c r="FRP69" s="60"/>
      <c r="FRQ69" s="60"/>
      <c r="FRR69" s="60"/>
      <c r="FRS69" s="60"/>
      <c r="FRT69" s="60"/>
      <c r="FRU69" s="60"/>
      <c r="FRV69" s="60"/>
      <c r="FRW69" s="73"/>
      <c r="FRX69" s="60"/>
      <c r="FRY69" s="60"/>
      <c r="FRZ69" s="60"/>
      <c r="FSA69" s="60"/>
      <c r="FSB69" s="60"/>
      <c r="FSC69" s="60"/>
      <c r="FSD69" s="60"/>
      <c r="FSE69" s="60"/>
      <c r="FSF69" s="60"/>
      <c r="FSG69" s="60"/>
      <c r="FSH69" s="60"/>
      <c r="FSI69" s="60"/>
      <c r="FSJ69" s="60"/>
      <c r="FSK69" s="73"/>
      <c r="FSL69" s="60"/>
      <c r="FSM69" s="60"/>
      <c r="FSN69" s="60"/>
      <c r="FSO69" s="60"/>
      <c r="FSP69" s="60"/>
      <c r="FSQ69" s="60"/>
      <c r="FSR69" s="60"/>
      <c r="FSS69" s="60"/>
      <c r="FST69" s="60"/>
      <c r="FSU69" s="60"/>
      <c r="FSV69" s="60"/>
      <c r="FSW69" s="60"/>
      <c r="FSX69" s="60"/>
      <c r="FSY69" s="73"/>
      <c r="FSZ69" s="60"/>
      <c r="FTA69" s="60"/>
      <c r="FTB69" s="60"/>
      <c r="FTC69" s="60"/>
      <c r="FTD69" s="60"/>
      <c r="FTE69" s="60"/>
      <c r="FTF69" s="60"/>
      <c r="FTG69" s="60"/>
      <c r="FTH69" s="60"/>
      <c r="FTI69" s="60"/>
      <c r="FTJ69" s="60"/>
      <c r="FTK69" s="60"/>
      <c r="FTL69" s="60"/>
      <c r="FTM69" s="73"/>
      <c r="FTN69" s="60"/>
      <c r="FTO69" s="60"/>
      <c r="FTP69" s="60"/>
      <c r="FTQ69" s="60"/>
      <c r="FTR69" s="60"/>
      <c r="FTS69" s="60"/>
      <c r="FTT69" s="60"/>
      <c r="FTU69" s="60"/>
      <c r="FTV69" s="60"/>
      <c r="FTW69" s="60"/>
      <c r="FTX69" s="60"/>
      <c r="FTY69" s="60"/>
      <c r="FTZ69" s="60"/>
      <c r="FUA69" s="73"/>
      <c r="FUB69" s="60"/>
      <c r="FUC69" s="60"/>
      <c r="FUD69" s="60"/>
      <c r="FUE69" s="60"/>
      <c r="FUF69" s="60"/>
      <c r="FUG69" s="60"/>
      <c r="FUH69" s="60"/>
      <c r="FUI69" s="60"/>
      <c r="FUJ69" s="60"/>
      <c r="FUK69" s="60"/>
      <c r="FUL69" s="60"/>
      <c r="FUM69" s="60"/>
      <c r="FUN69" s="60"/>
      <c r="FUO69" s="73"/>
      <c r="FUP69" s="60"/>
      <c r="FUQ69" s="60"/>
      <c r="FUR69" s="60"/>
      <c r="FUS69" s="60"/>
      <c r="FUT69" s="60"/>
      <c r="FUU69" s="60"/>
      <c r="FUV69" s="60"/>
      <c r="FUW69" s="60"/>
      <c r="FUX69" s="60"/>
      <c r="FUY69" s="60"/>
      <c r="FUZ69" s="60"/>
      <c r="FVA69" s="60"/>
      <c r="FVB69" s="60"/>
      <c r="FVC69" s="73"/>
      <c r="FVD69" s="60"/>
      <c r="FVE69" s="60"/>
      <c r="FVF69" s="60"/>
      <c r="FVG69" s="60"/>
      <c r="FVH69" s="60"/>
      <c r="FVI69" s="60"/>
      <c r="FVJ69" s="60"/>
      <c r="FVK69" s="60"/>
      <c r="FVL69" s="60"/>
      <c r="FVM69" s="60"/>
      <c r="FVN69" s="60"/>
      <c r="FVO69" s="60"/>
      <c r="FVP69" s="60"/>
      <c r="FVQ69" s="73"/>
      <c r="FVR69" s="60"/>
      <c r="FVS69" s="60"/>
      <c r="FVT69" s="60"/>
      <c r="FVU69" s="60"/>
      <c r="FVV69" s="60"/>
      <c r="FVW69" s="60"/>
      <c r="FVX69" s="60"/>
      <c r="FVY69" s="60"/>
      <c r="FVZ69" s="60"/>
      <c r="FWA69" s="60"/>
      <c r="FWB69" s="60"/>
      <c r="FWC69" s="60"/>
      <c r="FWD69" s="60"/>
      <c r="FWE69" s="73"/>
      <c r="FWF69" s="60"/>
      <c r="FWG69" s="60"/>
      <c r="FWH69" s="60"/>
      <c r="FWI69" s="60"/>
      <c r="FWJ69" s="60"/>
      <c r="FWK69" s="60"/>
      <c r="FWL69" s="60"/>
      <c r="FWM69" s="60"/>
      <c r="FWN69" s="60"/>
      <c r="FWO69" s="60"/>
      <c r="FWP69" s="60"/>
      <c r="FWQ69" s="60"/>
      <c r="FWR69" s="60"/>
      <c r="FWS69" s="73"/>
      <c r="FWT69" s="60"/>
      <c r="FWU69" s="60"/>
      <c r="FWV69" s="60"/>
      <c r="FWW69" s="60"/>
      <c r="FWX69" s="60"/>
      <c r="FWY69" s="60"/>
      <c r="FWZ69" s="60"/>
      <c r="FXA69" s="60"/>
      <c r="FXB69" s="60"/>
      <c r="FXC69" s="60"/>
      <c r="FXD69" s="60"/>
      <c r="FXE69" s="60"/>
      <c r="FXF69" s="60"/>
      <c r="FXG69" s="73"/>
      <c r="FXH69" s="60"/>
      <c r="FXI69" s="60"/>
      <c r="FXJ69" s="60"/>
      <c r="FXK69" s="60"/>
      <c r="FXL69" s="60"/>
      <c r="FXM69" s="60"/>
      <c r="FXN69" s="60"/>
      <c r="FXO69" s="60"/>
      <c r="FXP69" s="60"/>
      <c r="FXQ69" s="60"/>
      <c r="FXR69" s="60"/>
      <c r="FXS69" s="60"/>
      <c r="FXT69" s="60"/>
      <c r="FXU69" s="73"/>
      <c r="FXV69" s="60"/>
      <c r="FXW69" s="60"/>
      <c r="FXX69" s="60"/>
      <c r="FXY69" s="60"/>
      <c r="FXZ69" s="60"/>
      <c r="FYA69" s="60"/>
      <c r="FYB69" s="60"/>
      <c r="FYC69" s="60"/>
      <c r="FYD69" s="60"/>
      <c r="FYE69" s="60"/>
      <c r="FYF69" s="60"/>
      <c r="FYG69" s="60"/>
      <c r="FYH69" s="60"/>
      <c r="FYI69" s="73"/>
      <c r="FYJ69" s="60"/>
      <c r="FYK69" s="60"/>
      <c r="FYL69" s="60"/>
      <c r="FYM69" s="60"/>
      <c r="FYN69" s="60"/>
      <c r="FYO69" s="60"/>
      <c r="FYP69" s="60"/>
      <c r="FYQ69" s="60"/>
      <c r="FYR69" s="60"/>
      <c r="FYS69" s="60"/>
      <c r="FYT69" s="60"/>
      <c r="FYU69" s="60"/>
      <c r="FYV69" s="60"/>
      <c r="FYW69" s="73"/>
      <c r="FYX69" s="60"/>
      <c r="FYY69" s="60"/>
      <c r="FYZ69" s="60"/>
      <c r="FZA69" s="60"/>
      <c r="FZB69" s="60"/>
      <c r="FZC69" s="60"/>
      <c r="FZD69" s="60"/>
      <c r="FZE69" s="60"/>
      <c r="FZF69" s="60"/>
      <c r="FZG69" s="60"/>
      <c r="FZH69" s="60"/>
      <c r="FZI69" s="60"/>
      <c r="FZJ69" s="60"/>
      <c r="FZK69" s="73"/>
      <c r="FZL69" s="60"/>
      <c r="FZM69" s="60"/>
      <c r="FZN69" s="60"/>
      <c r="FZO69" s="60"/>
      <c r="FZP69" s="60"/>
      <c r="FZQ69" s="60"/>
      <c r="FZR69" s="60"/>
      <c r="FZS69" s="60"/>
      <c r="FZT69" s="60"/>
      <c r="FZU69" s="60"/>
      <c r="FZV69" s="60"/>
      <c r="FZW69" s="60"/>
      <c r="FZX69" s="60"/>
      <c r="FZY69" s="73"/>
      <c r="FZZ69" s="60"/>
      <c r="GAA69" s="60"/>
      <c r="GAB69" s="60"/>
      <c r="GAC69" s="60"/>
      <c r="GAD69" s="60"/>
      <c r="GAE69" s="60"/>
      <c r="GAF69" s="60"/>
      <c r="GAG69" s="60"/>
      <c r="GAH69" s="60"/>
      <c r="GAI69" s="60"/>
      <c r="GAJ69" s="60"/>
      <c r="GAK69" s="60"/>
      <c r="GAL69" s="60"/>
      <c r="GAM69" s="73"/>
      <c r="GAN69" s="60"/>
      <c r="GAO69" s="60"/>
      <c r="GAP69" s="60"/>
      <c r="GAQ69" s="60"/>
      <c r="GAR69" s="60"/>
      <c r="GAS69" s="60"/>
      <c r="GAT69" s="60"/>
      <c r="GAU69" s="60"/>
      <c r="GAV69" s="60"/>
      <c r="GAW69" s="60"/>
      <c r="GAX69" s="60"/>
      <c r="GAY69" s="60"/>
      <c r="GAZ69" s="60"/>
      <c r="GBA69" s="73"/>
      <c r="GBB69" s="60"/>
      <c r="GBC69" s="60"/>
      <c r="GBD69" s="60"/>
      <c r="GBE69" s="60"/>
      <c r="GBF69" s="60"/>
      <c r="GBG69" s="60"/>
      <c r="GBH69" s="60"/>
      <c r="GBI69" s="60"/>
      <c r="GBJ69" s="60"/>
      <c r="GBK69" s="60"/>
      <c r="GBL69" s="60"/>
      <c r="GBM69" s="60"/>
      <c r="GBN69" s="60"/>
      <c r="GBO69" s="73"/>
      <c r="GBP69" s="60"/>
      <c r="GBQ69" s="60"/>
      <c r="GBR69" s="60"/>
      <c r="GBS69" s="60"/>
      <c r="GBT69" s="60"/>
      <c r="GBU69" s="60"/>
      <c r="GBV69" s="60"/>
      <c r="GBW69" s="60"/>
      <c r="GBX69" s="60"/>
      <c r="GBY69" s="60"/>
      <c r="GBZ69" s="60"/>
      <c r="GCA69" s="60"/>
      <c r="GCB69" s="60"/>
      <c r="GCC69" s="73"/>
      <c r="GCD69" s="60"/>
      <c r="GCE69" s="60"/>
      <c r="GCF69" s="60"/>
      <c r="GCG69" s="60"/>
      <c r="GCH69" s="60"/>
      <c r="GCI69" s="60"/>
      <c r="GCJ69" s="60"/>
      <c r="GCK69" s="60"/>
      <c r="GCL69" s="60"/>
      <c r="GCM69" s="60"/>
      <c r="GCN69" s="60"/>
      <c r="GCO69" s="60"/>
      <c r="GCP69" s="60"/>
      <c r="GCQ69" s="73"/>
      <c r="GCR69" s="60"/>
      <c r="GCS69" s="60"/>
      <c r="GCT69" s="60"/>
      <c r="GCU69" s="60"/>
      <c r="GCV69" s="60"/>
      <c r="GCW69" s="60"/>
      <c r="GCX69" s="60"/>
      <c r="GCY69" s="60"/>
      <c r="GCZ69" s="60"/>
      <c r="GDA69" s="60"/>
      <c r="GDB69" s="60"/>
      <c r="GDC69" s="60"/>
      <c r="GDD69" s="60"/>
      <c r="GDE69" s="73"/>
      <c r="GDF69" s="60"/>
      <c r="GDG69" s="60"/>
      <c r="GDH69" s="60"/>
      <c r="GDI69" s="60"/>
      <c r="GDJ69" s="60"/>
      <c r="GDK69" s="60"/>
      <c r="GDL69" s="60"/>
      <c r="GDM69" s="60"/>
      <c r="GDN69" s="60"/>
      <c r="GDO69" s="60"/>
      <c r="GDP69" s="60"/>
      <c r="GDQ69" s="60"/>
      <c r="GDR69" s="60"/>
      <c r="GDS69" s="73"/>
      <c r="GDT69" s="60"/>
      <c r="GDU69" s="60"/>
      <c r="GDV69" s="60"/>
      <c r="GDW69" s="60"/>
      <c r="GDX69" s="60"/>
      <c r="GDY69" s="60"/>
      <c r="GDZ69" s="60"/>
      <c r="GEA69" s="60"/>
      <c r="GEB69" s="60"/>
      <c r="GEC69" s="60"/>
      <c r="GED69" s="60"/>
      <c r="GEE69" s="60"/>
      <c r="GEF69" s="60"/>
      <c r="GEG69" s="73"/>
      <c r="GEH69" s="60"/>
      <c r="GEI69" s="60"/>
      <c r="GEJ69" s="60"/>
      <c r="GEK69" s="60"/>
      <c r="GEL69" s="60"/>
      <c r="GEM69" s="60"/>
      <c r="GEN69" s="60"/>
      <c r="GEO69" s="60"/>
      <c r="GEP69" s="60"/>
      <c r="GEQ69" s="60"/>
      <c r="GER69" s="60"/>
      <c r="GES69" s="60"/>
      <c r="GET69" s="60"/>
      <c r="GEU69" s="73"/>
      <c r="GEV69" s="60"/>
      <c r="GEW69" s="60"/>
      <c r="GEX69" s="60"/>
      <c r="GEY69" s="60"/>
      <c r="GEZ69" s="60"/>
      <c r="GFA69" s="60"/>
      <c r="GFB69" s="60"/>
      <c r="GFC69" s="60"/>
      <c r="GFD69" s="60"/>
      <c r="GFE69" s="60"/>
      <c r="GFF69" s="60"/>
      <c r="GFG69" s="60"/>
      <c r="GFH69" s="60"/>
      <c r="GFI69" s="73"/>
      <c r="GFJ69" s="60"/>
      <c r="GFK69" s="60"/>
      <c r="GFL69" s="60"/>
      <c r="GFM69" s="60"/>
      <c r="GFN69" s="60"/>
      <c r="GFO69" s="60"/>
      <c r="GFP69" s="60"/>
      <c r="GFQ69" s="60"/>
      <c r="GFR69" s="60"/>
      <c r="GFS69" s="60"/>
      <c r="GFT69" s="60"/>
      <c r="GFU69" s="60"/>
      <c r="GFV69" s="60"/>
      <c r="GFW69" s="73"/>
      <c r="GFX69" s="60"/>
      <c r="GFY69" s="60"/>
      <c r="GFZ69" s="60"/>
      <c r="GGA69" s="60"/>
      <c r="GGB69" s="60"/>
      <c r="GGC69" s="60"/>
      <c r="GGD69" s="60"/>
      <c r="GGE69" s="60"/>
      <c r="GGF69" s="60"/>
      <c r="GGG69" s="60"/>
      <c r="GGH69" s="60"/>
      <c r="GGI69" s="60"/>
      <c r="GGJ69" s="60"/>
      <c r="GGK69" s="73"/>
      <c r="GGL69" s="60"/>
      <c r="GGM69" s="60"/>
      <c r="GGN69" s="60"/>
      <c r="GGO69" s="60"/>
      <c r="GGP69" s="60"/>
      <c r="GGQ69" s="60"/>
      <c r="GGR69" s="60"/>
      <c r="GGS69" s="60"/>
      <c r="GGT69" s="60"/>
      <c r="GGU69" s="60"/>
      <c r="GGV69" s="60"/>
      <c r="GGW69" s="60"/>
      <c r="GGX69" s="60"/>
      <c r="GGY69" s="73"/>
      <c r="GGZ69" s="60"/>
      <c r="GHA69" s="60"/>
      <c r="GHB69" s="60"/>
      <c r="GHC69" s="60"/>
      <c r="GHD69" s="60"/>
      <c r="GHE69" s="60"/>
      <c r="GHF69" s="60"/>
      <c r="GHG69" s="60"/>
      <c r="GHH69" s="60"/>
      <c r="GHI69" s="60"/>
      <c r="GHJ69" s="60"/>
      <c r="GHK69" s="60"/>
      <c r="GHL69" s="60"/>
      <c r="GHM69" s="73"/>
      <c r="GHN69" s="60"/>
      <c r="GHO69" s="60"/>
      <c r="GHP69" s="60"/>
      <c r="GHQ69" s="60"/>
      <c r="GHR69" s="60"/>
      <c r="GHS69" s="60"/>
      <c r="GHT69" s="60"/>
      <c r="GHU69" s="60"/>
      <c r="GHV69" s="60"/>
      <c r="GHW69" s="60"/>
      <c r="GHX69" s="60"/>
      <c r="GHY69" s="60"/>
      <c r="GHZ69" s="60"/>
      <c r="GIA69" s="73"/>
      <c r="GIB69" s="60"/>
      <c r="GIC69" s="60"/>
      <c r="GID69" s="60"/>
      <c r="GIE69" s="60"/>
      <c r="GIF69" s="60"/>
      <c r="GIG69" s="60"/>
      <c r="GIH69" s="60"/>
      <c r="GII69" s="60"/>
      <c r="GIJ69" s="60"/>
      <c r="GIK69" s="60"/>
      <c r="GIL69" s="60"/>
      <c r="GIM69" s="60"/>
      <c r="GIN69" s="60"/>
      <c r="GIO69" s="73"/>
      <c r="GIP69" s="60"/>
      <c r="GIQ69" s="60"/>
      <c r="GIR69" s="60"/>
      <c r="GIS69" s="60"/>
      <c r="GIT69" s="60"/>
      <c r="GIU69" s="60"/>
      <c r="GIV69" s="60"/>
      <c r="GIW69" s="60"/>
      <c r="GIX69" s="60"/>
      <c r="GIY69" s="60"/>
      <c r="GIZ69" s="60"/>
      <c r="GJA69" s="60"/>
      <c r="GJB69" s="60"/>
      <c r="GJC69" s="73"/>
      <c r="GJD69" s="60"/>
      <c r="GJE69" s="60"/>
      <c r="GJF69" s="60"/>
      <c r="GJG69" s="60"/>
      <c r="GJH69" s="60"/>
      <c r="GJI69" s="60"/>
      <c r="GJJ69" s="60"/>
      <c r="GJK69" s="60"/>
      <c r="GJL69" s="60"/>
      <c r="GJM69" s="60"/>
      <c r="GJN69" s="60"/>
      <c r="GJO69" s="60"/>
      <c r="GJP69" s="60"/>
      <c r="GJQ69" s="73"/>
      <c r="GJR69" s="60"/>
      <c r="GJS69" s="60"/>
      <c r="GJT69" s="60"/>
      <c r="GJU69" s="60"/>
      <c r="GJV69" s="60"/>
      <c r="GJW69" s="60"/>
      <c r="GJX69" s="60"/>
      <c r="GJY69" s="60"/>
      <c r="GJZ69" s="60"/>
      <c r="GKA69" s="60"/>
      <c r="GKB69" s="60"/>
      <c r="GKC69" s="60"/>
      <c r="GKD69" s="60"/>
      <c r="GKE69" s="73"/>
      <c r="GKF69" s="60"/>
      <c r="GKG69" s="60"/>
      <c r="GKH69" s="60"/>
      <c r="GKI69" s="60"/>
      <c r="GKJ69" s="60"/>
      <c r="GKK69" s="60"/>
      <c r="GKL69" s="60"/>
      <c r="GKM69" s="60"/>
      <c r="GKN69" s="60"/>
      <c r="GKO69" s="60"/>
      <c r="GKP69" s="60"/>
      <c r="GKQ69" s="60"/>
      <c r="GKR69" s="60"/>
      <c r="GKS69" s="73"/>
      <c r="GKT69" s="60"/>
      <c r="GKU69" s="60"/>
      <c r="GKV69" s="60"/>
      <c r="GKW69" s="60"/>
      <c r="GKX69" s="60"/>
      <c r="GKY69" s="60"/>
      <c r="GKZ69" s="60"/>
      <c r="GLA69" s="60"/>
      <c r="GLB69" s="60"/>
      <c r="GLC69" s="60"/>
      <c r="GLD69" s="60"/>
      <c r="GLE69" s="60"/>
      <c r="GLF69" s="60"/>
      <c r="GLG69" s="73"/>
      <c r="GLH69" s="60"/>
      <c r="GLI69" s="60"/>
      <c r="GLJ69" s="60"/>
      <c r="GLK69" s="60"/>
      <c r="GLL69" s="60"/>
      <c r="GLM69" s="60"/>
      <c r="GLN69" s="60"/>
      <c r="GLO69" s="60"/>
      <c r="GLP69" s="60"/>
      <c r="GLQ69" s="60"/>
      <c r="GLR69" s="60"/>
      <c r="GLS69" s="60"/>
      <c r="GLT69" s="60"/>
      <c r="GLU69" s="73"/>
      <c r="GLV69" s="60"/>
      <c r="GLW69" s="60"/>
      <c r="GLX69" s="60"/>
      <c r="GLY69" s="60"/>
      <c r="GLZ69" s="60"/>
      <c r="GMA69" s="60"/>
      <c r="GMB69" s="60"/>
      <c r="GMC69" s="60"/>
      <c r="GMD69" s="60"/>
      <c r="GME69" s="60"/>
      <c r="GMF69" s="60"/>
      <c r="GMG69" s="60"/>
      <c r="GMH69" s="60"/>
      <c r="GMI69" s="73"/>
      <c r="GMJ69" s="60"/>
      <c r="GMK69" s="60"/>
      <c r="GML69" s="60"/>
      <c r="GMM69" s="60"/>
      <c r="GMN69" s="60"/>
      <c r="GMO69" s="60"/>
      <c r="GMP69" s="60"/>
      <c r="GMQ69" s="60"/>
      <c r="GMR69" s="60"/>
      <c r="GMS69" s="60"/>
      <c r="GMT69" s="60"/>
      <c r="GMU69" s="60"/>
      <c r="GMV69" s="60"/>
      <c r="GMW69" s="73"/>
      <c r="GMX69" s="60"/>
      <c r="GMY69" s="60"/>
      <c r="GMZ69" s="60"/>
      <c r="GNA69" s="60"/>
      <c r="GNB69" s="60"/>
      <c r="GNC69" s="60"/>
      <c r="GND69" s="60"/>
      <c r="GNE69" s="60"/>
      <c r="GNF69" s="60"/>
      <c r="GNG69" s="60"/>
      <c r="GNH69" s="60"/>
      <c r="GNI69" s="60"/>
      <c r="GNJ69" s="60"/>
      <c r="GNK69" s="73"/>
      <c r="GNL69" s="60"/>
      <c r="GNM69" s="60"/>
      <c r="GNN69" s="60"/>
      <c r="GNO69" s="60"/>
      <c r="GNP69" s="60"/>
      <c r="GNQ69" s="60"/>
      <c r="GNR69" s="60"/>
      <c r="GNS69" s="60"/>
      <c r="GNT69" s="60"/>
      <c r="GNU69" s="60"/>
      <c r="GNV69" s="60"/>
      <c r="GNW69" s="60"/>
      <c r="GNX69" s="60"/>
      <c r="GNY69" s="73"/>
      <c r="GNZ69" s="60"/>
      <c r="GOA69" s="60"/>
      <c r="GOB69" s="60"/>
      <c r="GOC69" s="60"/>
      <c r="GOD69" s="60"/>
      <c r="GOE69" s="60"/>
      <c r="GOF69" s="60"/>
      <c r="GOG69" s="60"/>
      <c r="GOH69" s="60"/>
      <c r="GOI69" s="60"/>
      <c r="GOJ69" s="60"/>
      <c r="GOK69" s="60"/>
      <c r="GOL69" s="60"/>
      <c r="GOM69" s="73"/>
      <c r="GON69" s="60"/>
      <c r="GOO69" s="60"/>
      <c r="GOP69" s="60"/>
      <c r="GOQ69" s="60"/>
      <c r="GOR69" s="60"/>
      <c r="GOS69" s="60"/>
      <c r="GOT69" s="60"/>
      <c r="GOU69" s="60"/>
      <c r="GOV69" s="60"/>
      <c r="GOW69" s="60"/>
      <c r="GOX69" s="60"/>
      <c r="GOY69" s="60"/>
      <c r="GOZ69" s="60"/>
      <c r="GPA69" s="73"/>
      <c r="GPB69" s="60"/>
      <c r="GPC69" s="60"/>
      <c r="GPD69" s="60"/>
      <c r="GPE69" s="60"/>
      <c r="GPF69" s="60"/>
      <c r="GPG69" s="60"/>
      <c r="GPH69" s="60"/>
      <c r="GPI69" s="60"/>
      <c r="GPJ69" s="60"/>
      <c r="GPK69" s="60"/>
      <c r="GPL69" s="60"/>
      <c r="GPM69" s="60"/>
      <c r="GPN69" s="60"/>
      <c r="GPO69" s="73"/>
      <c r="GPP69" s="60"/>
      <c r="GPQ69" s="60"/>
      <c r="GPR69" s="60"/>
      <c r="GPS69" s="60"/>
      <c r="GPT69" s="60"/>
      <c r="GPU69" s="60"/>
      <c r="GPV69" s="60"/>
      <c r="GPW69" s="60"/>
      <c r="GPX69" s="60"/>
      <c r="GPY69" s="60"/>
      <c r="GPZ69" s="60"/>
      <c r="GQA69" s="60"/>
      <c r="GQB69" s="60"/>
      <c r="GQC69" s="73"/>
      <c r="GQD69" s="60"/>
      <c r="GQE69" s="60"/>
      <c r="GQF69" s="60"/>
      <c r="GQG69" s="60"/>
      <c r="GQH69" s="60"/>
      <c r="GQI69" s="60"/>
      <c r="GQJ69" s="60"/>
      <c r="GQK69" s="60"/>
      <c r="GQL69" s="60"/>
      <c r="GQM69" s="60"/>
      <c r="GQN69" s="60"/>
      <c r="GQO69" s="60"/>
      <c r="GQP69" s="60"/>
      <c r="GQQ69" s="73"/>
      <c r="GQR69" s="60"/>
      <c r="GQS69" s="60"/>
      <c r="GQT69" s="60"/>
      <c r="GQU69" s="60"/>
      <c r="GQV69" s="60"/>
      <c r="GQW69" s="60"/>
      <c r="GQX69" s="60"/>
      <c r="GQY69" s="60"/>
      <c r="GQZ69" s="60"/>
      <c r="GRA69" s="60"/>
      <c r="GRB69" s="60"/>
      <c r="GRC69" s="60"/>
      <c r="GRD69" s="60"/>
      <c r="GRE69" s="73"/>
      <c r="GRF69" s="60"/>
      <c r="GRG69" s="60"/>
      <c r="GRH69" s="60"/>
      <c r="GRI69" s="60"/>
      <c r="GRJ69" s="60"/>
      <c r="GRK69" s="60"/>
      <c r="GRL69" s="60"/>
      <c r="GRM69" s="60"/>
      <c r="GRN69" s="60"/>
      <c r="GRO69" s="60"/>
      <c r="GRP69" s="60"/>
      <c r="GRQ69" s="60"/>
      <c r="GRR69" s="60"/>
      <c r="GRS69" s="73"/>
      <c r="GRT69" s="60"/>
      <c r="GRU69" s="60"/>
      <c r="GRV69" s="60"/>
      <c r="GRW69" s="60"/>
      <c r="GRX69" s="60"/>
      <c r="GRY69" s="60"/>
      <c r="GRZ69" s="60"/>
      <c r="GSA69" s="60"/>
      <c r="GSB69" s="60"/>
      <c r="GSC69" s="60"/>
      <c r="GSD69" s="60"/>
      <c r="GSE69" s="60"/>
      <c r="GSF69" s="60"/>
      <c r="GSG69" s="73"/>
      <c r="GSH69" s="60"/>
      <c r="GSI69" s="60"/>
      <c r="GSJ69" s="60"/>
      <c r="GSK69" s="60"/>
      <c r="GSL69" s="60"/>
      <c r="GSM69" s="60"/>
      <c r="GSN69" s="60"/>
      <c r="GSO69" s="60"/>
      <c r="GSP69" s="60"/>
      <c r="GSQ69" s="60"/>
      <c r="GSR69" s="60"/>
      <c r="GSS69" s="60"/>
      <c r="GST69" s="60"/>
      <c r="GSU69" s="73"/>
      <c r="GSV69" s="60"/>
      <c r="GSW69" s="60"/>
      <c r="GSX69" s="60"/>
      <c r="GSY69" s="60"/>
      <c r="GSZ69" s="60"/>
      <c r="GTA69" s="60"/>
      <c r="GTB69" s="60"/>
      <c r="GTC69" s="60"/>
      <c r="GTD69" s="60"/>
      <c r="GTE69" s="60"/>
      <c r="GTF69" s="60"/>
      <c r="GTG69" s="60"/>
      <c r="GTH69" s="60"/>
      <c r="GTI69" s="73"/>
      <c r="GTJ69" s="60"/>
      <c r="GTK69" s="60"/>
      <c r="GTL69" s="60"/>
      <c r="GTM69" s="60"/>
      <c r="GTN69" s="60"/>
      <c r="GTO69" s="60"/>
      <c r="GTP69" s="60"/>
      <c r="GTQ69" s="60"/>
      <c r="GTR69" s="60"/>
      <c r="GTS69" s="60"/>
      <c r="GTT69" s="60"/>
      <c r="GTU69" s="60"/>
      <c r="GTV69" s="60"/>
      <c r="GTW69" s="73"/>
      <c r="GTX69" s="60"/>
      <c r="GTY69" s="60"/>
      <c r="GTZ69" s="60"/>
      <c r="GUA69" s="60"/>
      <c r="GUB69" s="60"/>
      <c r="GUC69" s="60"/>
      <c r="GUD69" s="60"/>
      <c r="GUE69" s="60"/>
      <c r="GUF69" s="60"/>
      <c r="GUG69" s="60"/>
      <c r="GUH69" s="60"/>
      <c r="GUI69" s="60"/>
      <c r="GUJ69" s="60"/>
      <c r="GUK69" s="73"/>
      <c r="GUL69" s="60"/>
      <c r="GUM69" s="60"/>
      <c r="GUN69" s="60"/>
      <c r="GUO69" s="60"/>
      <c r="GUP69" s="60"/>
      <c r="GUQ69" s="60"/>
      <c r="GUR69" s="60"/>
      <c r="GUS69" s="60"/>
      <c r="GUT69" s="60"/>
      <c r="GUU69" s="60"/>
      <c r="GUV69" s="60"/>
      <c r="GUW69" s="60"/>
      <c r="GUX69" s="60"/>
      <c r="GUY69" s="73"/>
      <c r="GUZ69" s="60"/>
      <c r="GVA69" s="60"/>
      <c r="GVB69" s="60"/>
      <c r="GVC69" s="60"/>
      <c r="GVD69" s="60"/>
      <c r="GVE69" s="60"/>
      <c r="GVF69" s="60"/>
      <c r="GVG69" s="60"/>
      <c r="GVH69" s="60"/>
      <c r="GVI69" s="60"/>
      <c r="GVJ69" s="60"/>
      <c r="GVK69" s="60"/>
      <c r="GVL69" s="60"/>
      <c r="GVM69" s="73"/>
      <c r="GVN69" s="60"/>
      <c r="GVO69" s="60"/>
      <c r="GVP69" s="60"/>
      <c r="GVQ69" s="60"/>
      <c r="GVR69" s="60"/>
      <c r="GVS69" s="60"/>
      <c r="GVT69" s="60"/>
      <c r="GVU69" s="60"/>
      <c r="GVV69" s="60"/>
      <c r="GVW69" s="60"/>
      <c r="GVX69" s="60"/>
      <c r="GVY69" s="60"/>
      <c r="GVZ69" s="60"/>
      <c r="GWA69" s="73"/>
      <c r="GWB69" s="60"/>
      <c r="GWC69" s="60"/>
      <c r="GWD69" s="60"/>
      <c r="GWE69" s="60"/>
      <c r="GWF69" s="60"/>
      <c r="GWG69" s="60"/>
      <c r="GWH69" s="60"/>
      <c r="GWI69" s="60"/>
      <c r="GWJ69" s="60"/>
      <c r="GWK69" s="60"/>
      <c r="GWL69" s="60"/>
      <c r="GWM69" s="60"/>
      <c r="GWN69" s="60"/>
      <c r="GWO69" s="73"/>
      <c r="GWP69" s="60"/>
      <c r="GWQ69" s="60"/>
      <c r="GWR69" s="60"/>
      <c r="GWS69" s="60"/>
      <c r="GWT69" s="60"/>
      <c r="GWU69" s="60"/>
      <c r="GWV69" s="60"/>
      <c r="GWW69" s="60"/>
      <c r="GWX69" s="60"/>
      <c r="GWY69" s="60"/>
      <c r="GWZ69" s="60"/>
      <c r="GXA69" s="60"/>
      <c r="GXB69" s="60"/>
      <c r="GXC69" s="73"/>
      <c r="GXD69" s="60"/>
      <c r="GXE69" s="60"/>
      <c r="GXF69" s="60"/>
      <c r="GXG69" s="60"/>
      <c r="GXH69" s="60"/>
      <c r="GXI69" s="60"/>
      <c r="GXJ69" s="60"/>
      <c r="GXK69" s="60"/>
      <c r="GXL69" s="60"/>
      <c r="GXM69" s="60"/>
      <c r="GXN69" s="60"/>
      <c r="GXO69" s="60"/>
      <c r="GXP69" s="60"/>
      <c r="GXQ69" s="73"/>
      <c r="GXR69" s="60"/>
      <c r="GXS69" s="60"/>
      <c r="GXT69" s="60"/>
      <c r="GXU69" s="60"/>
      <c r="GXV69" s="60"/>
      <c r="GXW69" s="60"/>
      <c r="GXX69" s="60"/>
      <c r="GXY69" s="60"/>
      <c r="GXZ69" s="60"/>
      <c r="GYA69" s="60"/>
      <c r="GYB69" s="60"/>
      <c r="GYC69" s="60"/>
      <c r="GYD69" s="60"/>
      <c r="GYE69" s="73"/>
      <c r="GYF69" s="60"/>
      <c r="GYG69" s="60"/>
      <c r="GYH69" s="60"/>
      <c r="GYI69" s="60"/>
      <c r="GYJ69" s="60"/>
      <c r="GYK69" s="60"/>
      <c r="GYL69" s="60"/>
      <c r="GYM69" s="60"/>
      <c r="GYN69" s="60"/>
      <c r="GYO69" s="60"/>
      <c r="GYP69" s="60"/>
      <c r="GYQ69" s="60"/>
      <c r="GYR69" s="60"/>
      <c r="GYS69" s="73"/>
      <c r="GYT69" s="60"/>
      <c r="GYU69" s="60"/>
      <c r="GYV69" s="60"/>
      <c r="GYW69" s="60"/>
      <c r="GYX69" s="60"/>
      <c r="GYY69" s="60"/>
      <c r="GYZ69" s="60"/>
      <c r="GZA69" s="60"/>
      <c r="GZB69" s="60"/>
      <c r="GZC69" s="60"/>
      <c r="GZD69" s="60"/>
      <c r="GZE69" s="60"/>
      <c r="GZF69" s="60"/>
      <c r="GZG69" s="73"/>
      <c r="GZH69" s="60"/>
      <c r="GZI69" s="60"/>
      <c r="GZJ69" s="60"/>
      <c r="GZK69" s="60"/>
      <c r="GZL69" s="60"/>
      <c r="GZM69" s="60"/>
      <c r="GZN69" s="60"/>
      <c r="GZO69" s="60"/>
      <c r="GZP69" s="60"/>
      <c r="GZQ69" s="60"/>
      <c r="GZR69" s="60"/>
      <c r="GZS69" s="60"/>
      <c r="GZT69" s="60"/>
      <c r="GZU69" s="73"/>
      <c r="GZV69" s="60"/>
      <c r="GZW69" s="60"/>
      <c r="GZX69" s="60"/>
      <c r="GZY69" s="60"/>
      <c r="GZZ69" s="60"/>
      <c r="HAA69" s="60"/>
      <c r="HAB69" s="60"/>
      <c r="HAC69" s="60"/>
      <c r="HAD69" s="60"/>
      <c r="HAE69" s="60"/>
      <c r="HAF69" s="60"/>
      <c r="HAG69" s="60"/>
      <c r="HAH69" s="60"/>
      <c r="HAI69" s="73"/>
      <c r="HAJ69" s="60"/>
      <c r="HAK69" s="60"/>
      <c r="HAL69" s="60"/>
      <c r="HAM69" s="60"/>
      <c r="HAN69" s="60"/>
      <c r="HAO69" s="60"/>
      <c r="HAP69" s="60"/>
      <c r="HAQ69" s="60"/>
      <c r="HAR69" s="60"/>
      <c r="HAS69" s="60"/>
      <c r="HAT69" s="60"/>
      <c r="HAU69" s="60"/>
      <c r="HAV69" s="60"/>
      <c r="HAW69" s="73"/>
      <c r="HAX69" s="60"/>
      <c r="HAY69" s="60"/>
      <c r="HAZ69" s="60"/>
      <c r="HBA69" s="60"/>
      <c r="HBB69" s="60"/>
      <c r="HBC69" s="60"/>
      <c r="HBD69" s="60"/>
      <c r="HBE69" s="60"/>
      <c r="HBF69" s="60"/>
      <c r="HBG69" s="60"/>
      <c r="HBH69" s="60"/>
      <c r="HBI69" s="60"/>
      <c r="HBJ69" s="60"/>
      <c r="HBK69" s="73"/>
      <c r="HBL69" s="60"/>
      <c r="HBM69" s="60"/>
      <c r="HBN69" s="60"/>
      <c r="HBO69" s="60"/>
      <c r="HBP69" s="60"/>
      <c r="HBQ69" s="60"/>
      <c r="HBR69" s="60"/>
      <c r="HBS69" s="60"/>
      <c r="HBT69" s="60"/>
      <c r="HBU69" s="60"/>
      <c r="HBV69" s="60"/>
      <c r="HBW69" s="60"/>
      <c r="HBX69" s="60"/>
      <c r="HBY69" s="73"/>
      <c r="HBZ69" s="60"/>
      <c r="HCA69" s="60"/>
      <c r="HCB69" s="60"/>
      <c r="HCC69" s="60"/>
      <c r="HCD69" s="60"/>
      <c r="HCE69" s="60"/>
      <c r="HCF69" s="60"/>
      <c r="HCG69" s="60"/>
      <c r="HCH69" s="60"/>
      <c r="HCI69" s="60"/>
      <c r="HCJ69" s="60"/>
      <c r="HCK69" s="60"/>
      <c r="HCL69" s="60"/>
      <c r="HCM69" s="73"/>
      <c r="HCN69" s="60"/>
      <c r="HCO69" s="60"/>
      <c r="HCP69" s="60"/>
      <c r="HCQ69" s="60"/>
      <c r="HCR69" s="60"/>
      <c r="HCS69" s="60"/>
      <c r="HCT69" s="60"/>
      <c r="HCU69" s="60"/>
      <c r="HCV69" s="60"/>
      <c r="HCW69" s="60"/>
      <c r="HCX69" s="60"/>
      <c r="HCY69" s="60"/>
      <c r="HCZ69" s="60"/>
      <c r="HDA69" s="73"/>
      <c r="HDB69" s="60"/>
      <c r="HDC69" s="60"/>
      <c r="HDD69" s="60"/>
      <c r="HDE69" s="60"/>
      <c r="HDF69" s="60"/>
      <c r="HDG69" s="60"/>
      <c r="HDH69" s="60"/>
      <c r="HDI69" s="60"/>
      <c r="HDJ69" s="60"/>
      <c r="HDK69" s="60"/>
      <c r="HDL69" s="60"/>
      <c r="HDM69" s="60"/>
      <c r="HDN69" s="60"/>
      <c r="HDO69" s="73"/>
      <c r="HDP69" s="60"/>
      <c r="HDQ69" s="60"/>
      <c r="HDR69" s="60"/>
      <c r="HDS69" s="60"/>
      <c r="HDT69" s="60"/>
      <c r="HDU69" s="60"/>
      <c r="HDV69" s="60"/>
      <c r="HDW69" s="60"/>
      <c r="HDX69" s="60"/>
      <c r="HDY69" s="60"/>
      <c r="HDZ69" s="60"/>
      <c r="HEA69" s="60"/>
      <c r="HEB69" s="60"/>
      <c r="HEC69" s="73"/>
      <c r="HED69" s="60"/>
      <c r="HEE69" s="60"/>
      <c r="HEF69" s="60"/>
      <c r="HEG69" s="60"/>
      <c r="HEH69" s="60"/>
      <c r="HEI69" s="60"/>
      <c r="HEJ69" s="60"/>
      <c r="HEK69" s="60"/>
      <c r="HEL69" s="60"/>
      <c r="HEM69" s="60"/>
      <c r="HEN69" s="60"/>
      <c r="HEO69" s="60"/>
      <c r="HEP69" s="60"/>
      <c r="HEQ69" s="73"/>
      <c r="HER69" s="60"/>
      <c r="HES69" s="60"/>
      <c r="HET69" s="60"/>
      <c r="HEU69" s="60"/>
      <c r="HEV69" s="60"/>
      <c r="HEW69" s="60"/>
      <c r="HEX69" s="60"/>
      <c r="HEY69" s="60"/>
      <c r="HEZ69" s="60"/>
      <c r="HFA69" s="60"/>
      <c r="HFB69" s="60"/>
      <c r="HFC69" s="60"/>
      <c r="HFD69" s="60"/>
      <c r="HFE69" s="73"/>
      <c r="HFF69" s="60"/>
      <c r="HFG69" s="60"/>
      <c r="HFH69" s="60"/>
      <c r="HFI69" s="60"/>
      <c r="HFJ69" s="60"/>
      <c r="HFK69" s="60"/>
      <c r="HFL69" s="60"/>
      <c r="HFM69" s="60"/>
      <c r="HFN69" s="60"/>
      <c r="HFO69" s="60"/>
      <c r="HFP69" s="60"/>
      <c r="HFQ69" s="60"/>
      <c r="HFR69" s="60"/>
      <c r="HFS69" s="73"/>
      <c r="HFT69" s="60"/>
      <c r="HFU69" s="60"/>
      <c r="HFV69" s="60"/>
      <c r="HFW69" s="60"/>
      <c r="HFX69" s="60"/>
      <c r="HFY69" s="60"/>
      <c r="HFZ69" s="60"/>
      <c r="HGA69" s="60"/>
      <c r="HGB69" s="60"/>
      <c r="HGC69" s="60"/>
      <c r="HGD69" s="60"/>
      <c r="HGE69" s="60"/>
      <c r="HGF69" s="60"/>
      <c r="HGG69" s="73"/>
      <c r="HGH69" s="60"/>
      <c r="HGI69" s="60"/>
      <c r="HGJ69" s="60"/>
      <c r="HGK69" s="60"/>
      <c r="HGL69" s="60"/>
      <c r="HGM69" s="60"/>
      <c r="HGN69" s="60"/>
      <c r="HGO69" s="60"/>
      <c r="HGP69" s="60"/>
      <c r="HGQ69" s="60"/>
      <c r="HGR69" s="60"/>
      <c r="HGS69" s="60"/>
      <c r="HGT69" s="60"/>
      <c r="HGU69" s="73"/>
      <c r="HGV69" s="60"/>
      <c r="HGW69" s="60"/>
      <c r="HGX69" s="60"/>
      <c r="HGY69" s="60"/>
      <c r="HGZ69" s="60"/>
      <c r="HHA69" s="60"/>
      <c r="HHB69" s="60"/>
      <c r="HHC69" s="60"/>
      <c r="HHD69" s="60"/>
      <c r="HHE69" s="60"/>
      <c r="HHF69" s="60"/>
      <c r="HHG69" s="60"/>
      <c r="HHH69" s="60"/>
      <c r="HHI69" s="73"/>
      <c r="HHJ69" s="60"/>
      <c r="HHK69" s="60"/>
      <c r="HHL69" s="60"/>
      <c r="HHM69" s="60"/>
      <c r="HHN69" s="60"/>
      <c r="HHO69" s="60"/>
      <c r="HHP69" s="60"/>
      <c r="HHQ69" s="60"/>
      <c r="HHR69" s="60"/>
      <c r="HHS69" s="60"/>
      <c r="HHT69" s="60"/>
      <c r="HHU69" s="60"/>
      <c r="HHV69" s="60"/>
      <c r="HHW69" s="73"/>
      <c r="HHX69" s="60"/>
      <c r="HHY69" s="60"/>
      <c r="HHZ69" s="60"/>
      <c r="HIA69" s="60"/>
      <c r="HIB69" s="60"/>
      <c r="HIC69" s="60"/>
      <c r="HID69" s="60"/>
      <c r="HIE69" s="60"/>
      <c r="HIF69" s="60"/>
      <c r="HIG69" s="60"/>
      <c r="HIH69" s="60"/>
      <c r="HII69" s="60"/>
      <c r="HIJ69" s="60"/>
      <c r="HIK69" s="73"/>
      <c r="HIL69" s="60"/>
      <c r="HIM69" s="60"/>
      <c r="HIN69" s="60"/>
      <c r="HIO69" s="60"/>
      <c r="HIP69" s="60"/>
      <c r="HIQ69" s="60"/>
      <c r="HIR69" s="60"/>
      <c r="HIS69" s="60"/>
      <c r="HIT69" s="60"/>
      <c r="HIU69" s="60"/>
      <c r="HIV69" s="60"/>
      <c r="HIW69" s="60"/>
      <c r="HIX69" s="60"/>
      <c r="HIY69" s="73"/>
      <c r="HIZ69" s="60"/>
      <c r="HJA69" s="60"/>
      <c r="HJB69" s="60"/>
      <c r="HJC69" s="60"/>
      <c r="HJD69" s="60"/>
      <c r="HJE69" s="60"/>
      <c r="HJF69" s="60"/>
      <c r="HJG69" s="60"/>
      <c r="HJH69" s="60"/>
      <c r="HJI69" s="60"/>
      <c r="HJJ69" s="60"/>
      <c r="HJK69" s="60"/>
      <c r="HJL69" s="60"/>
      <c r="HJM69" s="73"/>
      <c r="HJN69" s="60"/>
      <c r="HJO69" s="60"/>
      <c r="HJP69" s="60"/>
      <c r="HJQ69" s="60"/>
      <c r="HJR69" s="60"/>
      <c r="HJS69" s="60"/>
      <c r="HJT69" s="60"/>
      <c r="HJU69" s="60"/>
      <c r="HJV69" s="60"/>
      <c r="HJW69" s="60"/>
      <c r="HJX69" s="60"/>
      <c r="HJY69" s="60"/>
      <c r="HJZ69" s="60"/>
      <c r="HKA69" s="73"/>
      <c r="HKB69" s="60"/>
      <c r="HKC69" s="60"/>
      <c r="HKD69" s="60"/>
      <c r="HKE69" s="60"/>
      <c r="HKF69" s="60"/>
      <c r="HKG69" s="60"/>
      <c r="HKH69" s="60"/>
      <c r="HKI69" s="60"/>
      <c r="HKJ69" s="60"/>
      <c r="HKK69" s="60"/>
      <c r="HKL69" s="60"/>
      <c r="HKM69" s="60"/>
      <c r="HKN69" s="60"/>
      <c r="HKO69" s="73"/>
      <c r="HKP69" s="60"/>
      <c r="HKQ69" s="60"/>
      <c r="HKR69" s="60"/>
      <c r="HKS69" s="60"/>
      <c r="HKT69" s="60"/>
      <c r="HKU69" s="60"/>
      <c r="HKV69" s="60"/>
      <c r="HKW69" s="60"/>
      <c r="HKX69" s="60"/>
      <c r="HKY69" s="60"/>
      <c r="HKZ69" s="60"/>
      <c r="HLA69" s="60"/>
      <c r="HLB69" s="60"/>
      <c r="HLC69" s="73"/>
      <c r="HLD69" s="60"/>
      <c r="HLE69" s="60"/>
      <c r="HLF69" s="60"/>
      <c r="HLG69" s="60"/>
      <c r="HLH69" s="60"/>
      <c r="HLI69" s="60"/>
      <c r="HLJ69" s="60"/>
      <c r="HLK69" s="60"/>
      <c r="HLL69" s="60"/>
      <c r="HLM69" s="60"/>
      <c r="HLN69" s="60"/>
      <c r="HLO69" s="60"/>
      <c r="HLP69" s="60"/>
      <c r="HLQ69" s="73"/>
      <c r="HLR69" s="60"/>
      <c r="HLS69" s="60"/>
      <c r="HLT69" s="60"/>
      <c r="HLU69" s="60"/>
      <c r="HLV69" s="60"/>
      <c r="HLW69" s="60"/>
      <c r="HLX69" s="60"/>
      <c r="HLY69" s="60"/>
      <c r="HLZ69" s="60"/>
      <c r="HMA69" s="60"/>
      <c r="HMB69" s="60"/>
      <c r="HMC69" s="60"/>
      <c r="HMD69" s="60"/>
      <c r="HME69" s="73"/>
      <c r="HMF69" s="60"/>
      <c r="HMG69" s="60"/>
      <c r="HMH69" s="60"/>
      <c r="HMI69" s="60"/>
      <c r="HMJ69" s="60"/>
      <c r="HMK69" s="60"/>
      <c r="HML69" s="60"/>
      <c r="HMM69" s="60"/>
      <c r="HMN69" s="60"/>
      <c r="HMO69" s="60"/>
      <c r="HMP69" s="60"/>
      <c r="HMQ69" s="60"/>
      <c r="HMR69" s="60"/>
      <c r="HMS69" s="73"/>
      <c r="HMT69" s="60"/>
      <c r="HMU69" s="60"/>
      <c r="HMV69" s="60"/>
      <c r="HMW69" s="60"/>
      <c r="HMX69" s="60"/>
      <c r="HMY69" s="60"/>
      <c r="HMZ69" s="60"/>
      <c r="HNA69" s="60"/>
      <c r="HNB69" s="60"/>
      <c r="HNC69" s="60"/>
      <c r="HND69" s="60"/>
      <c r="HNE69" s="60"/>
      <c r="HNF69" s="60"/>
      <c r="HNG69" s="73"/>
      <c r="HNH69" s="60"/>
      <c r="HNI69" s="60"/>
      <c r="HNJ69" s="60"/>
      <c r="HNK69" s="60"/>
      <c r="HNL69" s="60"/>
      <c r="HNM69" s="60"/>
      <c r="HNN69" s="60"/>
      <c r="HNO69" s="60"/>
      <c r="HNP69" s="60"/>
      <c r="HNQ69" s="60"/>
      <c r="HNR69" s="60"/>
      <c r="HNS69" s="60"/>
      <c r="HNT69" s="60"/>
      <c r="HNU69" s="73"/>
      <c r="HNV69" s="60"/>
      <c r="HNW69" s="60"/>
      <c r="HNX69" s="60"/>
      <c r="HNY69" s="60"/>
      <c r="HNZ69" s="60"/>
      <c r="HOA69" s="60"/>
      <c r="HOB69" s="60"/>
      <c r="HOC69" s="60"/>
      <c r="HOD69" s="60"/>
      <c r="HOE69" s="60"/>
      <c r="HOF69" s="60"/>
      <c r="HOG69" s="60"/>
      <c r="HOH69" s="60"/>
      <c r="HOI69" s="73"/>
      <c r="HOJ69" s="60"/>
      <c r="HOK69" s="60"/>
      <c r="HOL69" s="60"/>
      <c r="HOM69" s="60"/>
      <c r="HON69" s="60"/>
      <c r="HOO69" s="60"/>
      <c r="HOP69" s="60"/>
      <c r="HOQ69" s="60"/>
      <c r="HOR69" s="60"/>
      <c r="HOS69" s="60"/>
      <c r="HOT69" s="60"/>
      <c r="HOU69" s="60"/>
      <c r="HOV69" s="60"/>
      <c r="HOW69" s="73"/>
      <c r="HOX69" s="60"/>
      <c r="HOY69" s="60"/>
      <c r="HOZ69" s="60"/>
      <c r="HPA69" s="60"/>
      <c r="HPB69" s="60"/>
      <c r="HPC69" s="60"/>
      <c r="HPD69" s="60"/>
      <c r="HPE69" s="60"/>
      <c r="HPF69" s="60"/>
      <c r="HPG69" s="60"/>
      <c r="HPH69" s="60"/>
      <c r="HPI69" s="60"/>
      <c r="HPJ69" s="60"/>
      <c r="HPK69" s="73"/>
      <c r="HPL69" s="60"/>
      <c r="HPM69" s="60"/>
      <c r="HPN69" s="60"/>
      <c r="HPO69" s="60"/>
      <c r="HPP69" s="60"/>
      <c r="HPQ69" s="60"/>
      <c r="HPR69" s="60"/>
      <c r="HPS69" s="60"/>
      <c r="HPT69" s="60"/>
      <c r="HPU69" s="60"/>
      <c r="HPV69" s="60"/>
      <c r="HPW69" s="60"/>
      <c r="HPX69" s="60"/>
      <c r="HPY69" s="73"/>
      <c r="HPZ69" s="60"/>
      <c r="HQA69" s="60"/>
      <c r="HQB69" s="60"/>
      <c r="HQC69" s="60"/>
      <c r="HQD69" s="60"/>
      <c r="HQE69" s="60"/>
      <c r="HQF69" s="60"/>
      <c r="HQG69" s="60"/>
      <c r="HQH69" s="60"/>
      <c r="HQI69" s="60"/>
      <c r="HQJ69" s="60"/>
      <c r="HQK69" s="60"/>
      <c r="HQL69" s="60"/>
      <c r="HQM69" s="73"/>
      <c r="HQN69" s="60"/>
      <c r="HQO69" s="60"/>
      <c r="HQP69" s="60"/>
      <c r="HQQ69" s="60"/>
      <c r="HQR69" s="60"/>
      <c r="HQS69" s="60"/>
      <c r="HQT69" s="60"/>
      <c r="HQU69" s="60"/>
      <c r="HQV69" s="60"/>
      <c r="HQW69" s="60"/>
      <c r="HQX69" s="60"/>
      <c r="HQY69" s="60"/>
      <c r="HQZ69" s="60"/>
      <c r="HRA69" s="73"/>
      <c r="HRB69" s="60"/>
      <c r="HRC69" s="60"/>
      <c r="HRD69" s="60"/>
      <c r="HRE69" s="60"/>
      <c r="HRF69" s="60"/>
      <c r="HRG69" s="60"/>
      <c r="HRH69" s="60"/>
      <c r="HRI69" s="60"/>
      <c r="HRJ69" s="60"/>
      <c r="HRK69" s="60"/>
      <c r="HRL69" s="60"/>
      <c r="HRM69" s="60"/>
      <c r="HRN69" s="60"/>
      <c r="HRO69" s="73"/>
      <c r="HRP69" s="60"/>
      <c r="HRQ69" s="60"/>
      <c r="HRR69" s="60"/>
      <c r="HRS69" s="60"/>
      <c r="HRT69" s="60"/>
      <c r="HRU69" s="60"/>
      <c r="HRV69" s="60"/>
      <c r="HRW69" s="60"/>
      <c r="HRX69" s="60"/>
      <c r="HRY69" s="60"/>
      <c r="HRZ69" s="60"/>
      <c r="HSA69" s="60"/>
      <c r="HSB69" s="60"/>
      <c r="HSC69" s="73"/>
      <c r="HSD69" s="60"/>
      <c r="HSE69" s="60"/>
      <c r="HSF69" s="60"/>
      <c r="HSG69" s="60"/>
      <c r="HSH69" s="60"/>
      <c r="HSI69" s="60"/>
      <c r="HSJ69" s="60"/>
      <c r="HSK69" s="60"/>
      <c r="HSL69" s="60"/>
      <c r="HSM69" s="60"/>
      <c r="HSN69" s="60"/>
      <c r="HSO69" s="60"/>
      <c r="HSP69" s="60"/>
      <c r="HSQ69" s="73"/>
      <c r="HSR69" s="60"/>
      <c r="HSS69" s="60"/>
      <c r="HST69" s="60"/>
      <c r="HSU69" s="60"/>
      <c r="HSV69" s="60"/>
      <c r="HSW69" s="60"/>
      <c r="HSX69" s="60"/>
      <c r="HSY69" s="60"/>
      <c r="HSZ69" s="60"/>
      <c r="HTA69" s="60"/>
      <c r="HTB69" s="60"/>
      <c r="HTC69" s="60"/>
      <c r="HTD69" s="60"/>
      <c r="HTE69" s="73"/>
      <c r="HTF69" s="60"/>
      <c r="HTG69" s="60"/>
      <c r="HTH69" s="60"/>
      <c r="HTI69" s="60"/>
      <c r="HTJ69" s="60"/>
      <c r="HTK69" s="60"/>
      <c r="HTL69" s="60"/>
      <c r="HTM69" s="60"/>
      <c r="HTN69" s="60"/>
      <c r="HTO69" s="60"/>
      <c r="HTP69" s="60"/>
      <c r="HTQ69" s="60"/>
      <c r="HTR69" s="60"/>
      <c r="HTS69" s="73"/>
      <c r="HTT69" s="60"/>
      <c r="HTU69" s="60"/>
      <c r="HTV69" s="60"/>
      <c r="HTW69" s="60"/>
      <c r="HTX69" s="60"/>
      <c r="HTY69" s="60"/>
      <c r="HTZ69" s="60"/>
      <c r="HUA69" s="60"/>
      <c r="HUB69" s="60"/>
      <c r="HUC69" s="60"/>
      <c r="HUD69" s="60"/>
      <c r="HUE69" s="60"/>
      <c r="HUF69" s="60"/>
      <c r="HUG69" s="73"/>
      <c r="HUH69" s="60"/>
      <c r="HUI69" s="60"/>
      <c r="HUJ69" s="60"/>
      <c r="HUK69" s="60"/>
      <c r="HUL69" s="60"/>
      <c r="HUM69" s="60"/>
      <c r="HUN69" s="60"/>
      <c r="HUO69" s="60"/>
      <c r="HUP69" s="60"/>
      <c r="HUQ69" s="60"/>
      <c r="HUR69" s="60"/>
      <c r="HUS69" s="60"/>
      <c r="HUT69" s="60"/>
      <c r="HUU69" s="73"/>
      <c r="HUV69" s="60"/>
      <c r="HUW69" s="60"/>
      <c r="HUX69" s="60"/>
      <c r="HUY69" s="60"/>
      <c r="HUZ69" s="60"/>
      <c r="HVA69" s="60"/>
      <c r="HVB69" s="60"/>
      <c r="HVC69" s="60"/>
      <c r="HVD69" s="60"/>
      <c r="HVE69" s="60"/>
      <c r="HVF69" s="60"/>
      <c r="HVG69" s="60"/>
      <c r="HVH69" s="60"/>
      <c r="HVI69" s="73"/>
      <c r="HVJ69" s="60"/>
      <c r="HVK69" s="60"/>
      <c r="HVL69" s="60"/>
      <c r="HVM69" s="60"/>
      <c r="HVN69" s="60"/>
      <c r="HVO69" s="60"/>
      <c r="HVP69" s="60"/>
      <c r="HVQ69" s="60"/>
      <c r="HVR69" s="60"/>
      <c r="HVS69" s="60"/>
      <c r="HVT69" s="60"/>
      <c r="HVU69" s="60"/>
      <c r="HVV69" s="60"/>
      <c r="HVW69" s="73"/>
      <c r="HVX69" s="60"/>
      <c r="HVY69" s="60"/>
      <c r="HVZ69" s="60"/>
      <c r="HWA69" s="60"/>
      <c r="HWB69" s="60"/>
      <c r="HWC69" s="60"/>
      <c r="HWD69" s="60"/>
      <c r="HWE69" s="60"/>
      <c r="HWF69" s="60"/>
      <c r="HWG69" s="60"/>
      <c r="HWH69" s="60"/>
      <c r="HWI69" s="60"/>
      <c r="HWJ69" s="60"/>
      <c r="HWK69" s="73"/>
      <c r="HWL69" s="60"/>
      <c r="HWM69" s="60"/>
      <c r="HWN69" s="60"/>
      <c r="HWO69" s="60"/>
      <c r="HWP69" s="60"/>
      <c r="HWQ69" s="60"/>
      <c r="HWR69" s="60"/>
      <c r="HWS69" s="60"/>
      <c r="HWT69" s="60"/>
      <c r="HWU69" s="60"/>
      <c r="HWV69" s="60"/>
      <c r="HWW69" s="60"/>
      <c r="HWX69" s="60"/>
      <c r="HWY69" s="73"/>
      <c r="HWZ69" s="60"/>
      <c r="HXA69" s="60"/>
      <c r="HXB69" s="60"/>
      <c r="HXC69" s="60"/>
      <c r="HXD69" s="60"/>
      <c r="HXE69" s="60"/>
      <c r="HXF69" s="60"/>
      <c r="HXG69" s="60"/>
      <c r="HXH69" s="60"/>
      <c r="HXI69" s="60"/>
      <c r="HXJ69" s="60"/>
      <c r="HXK69" s="60"/>
      <c r="HXL69" s="60"/>
      <c r="HXM69" s="73"/>
      <c r="HXN69" s="60"/>
      <c r="HXO69" s="60"/>
      <c r="HXP69" s="60"/>
      <c r="HXQ69" s="60"/>
      <c r="HXR69" s="60"/>
      <c r="HXS69" s="60"/>
      <c r="HXT69" s="60"/>
      <c r="HXU69" s="60"/>
      <c r="HXV69" s="60"/>
      <c r="HXW69" s="60"/>
      <c r="HXX69" s="60"/>
      <c r="HXY69" s="60"/>
      <c r="HXZ69" s="60"/>
      <c r="HYA69" s="73"/>
      <c r="HYB69" s="60"/>
      <c r="HYC69" s="60"/>
      <c r="HYD69" s="60"/>
      <c r="HYE69" s="60"/>
      <c r="HYF69" s="60"/>
      <c r="HYG69" s="60"/>
      <c r="HYH69" s="60"/>
      <c r="HYI69" s="60"/>
      <c r="HYJ69" s="60"/>
      <c r="HYK69" s="60"/>
      <c r="HYL69" s="60"/>
      <c r="HYM69" s="60"/>
      <c r="HYN69" s="60"/>
      <c r="HYO69" s="73"/>
      <c r="HYP69" s="60"/>
      <c r="HYQ69" s="60"/>
      <c r="HYR69" s="60"/>
      <c r="HYS69" s="60"/>
      <c r="HYT69" s="60"/>
      <c r="HYU69" s="60"/>
      <c r="HYV69" s="60"/>
      <c r="HYW69" s="60"/>
      <c r="HYX69" s="60"/>
      <c r="HYY69" s="60"/>
      <c r="HYZ69" s="60"/>
      <c r="HZA69" s="60"/>
      <c r="HZB69" s="60"/>
      <c r="HZC69" s="73"/>
      <c r="HZD69" s="60"/>
      <c r="HZE69" s="60"/>
      <c r="HZF69" s="60"/>
      <c r="HZG69" s="60"/>
      <c r="HZH69" s="60"/>
      <c r="HZI69" s="60"/>
      <c r="HZJ69" s="60"/>
      <c r="HZK69" s="60"/>
      <c r="HZL69" s="60"/>
      <c r="HZM69" s="60"/>
      <c r="HZN69" s="60"/>
      <c r="HZO69" s="60"/>
      <c r="HZP69" s="60"/>
      <c r="HZQ69" s="73"/>
      <c r="HZR69" s="60"/>
      <c r="HZS69" s="60"/>
      <c r="HZT69" s="60"/>
      <c r="HZU69" s="60"/>
      <c r="HZV69" s="60"/>
      <c r="HZW69" s="60"/>
      <c r="HZX69" s="60"/>
      <c r="HZY69" s="60"/>
      <c r="HZZ69" s="60"/>
      <c r="IAA69" s="60"/>
      <c r="IAB69" s="60"/>
      <c r="IAC69" s="60"/>
      <c r="IAD69" s="60"/>
      <c r="IAE69" s="73"/>
      <c r="IAF69" s="60"/>
      <c r="IAG69" s="60"/>
      <c r="IAH69" s="60"/>
      <c r="IAI69" s="60"/>
      <c r="IAJ69" s="60"/>
      <c r="IAK69" s="60"/>
      <c r="IAL69" s="60"/>
      <c r="IAM69" s="60"/>
      <c r="IAN69" s="60"/>
      <c r="IAO69" s="60"/>
      <c r="IAP69" s="60"/>
      <c r="IAQ69" s="60"/>
      <c r="IAR69" s="60"/>
      <c r="IAS69" s="73"/>
      <c r="IAT69" s="60"/>
      <c r="IAU69" s="60"/>
      <c r="IAV69" s="60"/>
      <c r="IAW69" s="60"/>
      <c r="IAX69" s="60"/>
      <c r="IAY69" s="60"/>
      <c r="IAZ69" s="60"/>
      <c r="IBA69" s="60"/>
      <c r="IBB69" s="60"/>
      <c r="IBC69" s="60"/>
      <c r="IBD69" s="60"/>
      <c r="IBE69" s="60"/>
      <c r="IBF69" s="60"/>
      <c r="IBG69" s="73"/>
      <c r="IBH69" s="60"/>
      <c r="IBI69" s="60"/>
      <c r="IBJ69" s="60"/>
      <c r="IBK69" s="60"/>
      <c r="IBL69" s="60"/>
      <c r="IBM69" s="60"/>
      <c r="IBN69" s="60"/>
      <c r="IBO69" s="60"/>
      <c r="IBP69" s="60"/>
      <c r="IBQ69" s="60"/>
      <c r="IBR69" s="60"/>
      <c r="IBS69" s="60"/>
      <c r="IBT69" s="60"/>
      <c r="IBU69" s="73"/>
      <c r="IBV69" s="60"/>
      <c r="IBW69" s="60"/>
      <c r="IBX69" s="60"/>
      <c r="IBY69" s="60"/>
      <c r="IBZ69" s="60"/>
      <c r="ICA69" s="60"/>
      <c r="ICB69" s="60"/>
      <c r="ICC69" s="60"/>
      <c r="ICD69" s="60"/>
      <c r="ICE69" s="60"/>
      <c r="ICF69" s="60"/>
      <c r="ICG69" s="60"/>
      <c r="ICH69" s="60"/>
      <c r="ICI69" s="73"/>
      <c r="ICJ69" s="60"/>
      <c r="ICK69" s="60"/>
      <c r="ICL69" s="60"/>
      <c r="ICM69" s="60"/>
      <c r="ICN69" s="60"/>
      <c r="ICO69" s="60"/>
      <c r="ICP69" s="60"/>
      <c r="ICQ69" s="60"/>
      <c r="ICR69" s="60"/>
      <c r="ICS69" s="60"/>
      <c r="ICT69" s="60"/>
      <c r="ICU69" s="60"/>
      <c r="ICV69" s="60"/>
      <c r="ICW69" s="73"/>
      <c r="ICX69" s="60"/>
      <c r="ICY69" s="60"/>
      <c r="ICZ69" s="60"/>
      <c r="IDA69" s="60"/>
      <c r="IDB69" s="60"/>
      <c r="IDC69" s="60"/>
      <c r="IDD69" s="60"/>
      <c r="IDE69" s="60"/>
      <c r="IDF69" s="60"/>
      <c r="IDG69" s="60"/>
      <c r="IDH69" s="60"/>
      <c r="IDI69" s="60"/>
      <c r="IDJ69" s="60"/>
      <c r="IDK69" s="73"/>
      <c r="IDL69" s="60"/>
      <c r="IDM69" s="60"/>
      <c r="IDN69" s="60"/>
      <c r="IDO69" s="60"/>
      <c r="IDP69" s="60"/>
      <c r="IDQ69" s="60"/>
      <c r="IDR69" s="60"/>
      <c r="IDS69" s="60"/>
      <c r="IDT69" s="60"/>
      <c r="IDU69" s="60"/>
      <c r="IDV69" s="60"/>
      <c r="IDW69" s="60"/>
      <c r="IDX69" s="60"/>
      <c r="IDY69" s="73"/>
      <c r="IDZ69" s="60"/>
      <c r="IEA69" s="60"/>
      <c r="IEB69" s="60"/>
      <c r="IEC69" s="60"/>
      <c r="IED69" s="60"/>
      <c r="IEE69" s="60"/>
      <c r="IEF69" s="60"/>
      <c r="IEG69" s="60"/>
      <c r="IEH69" s="60"/>
      <c r="IEI69" s="60"/>
      <c r="IEJ69" s="60"/>
      <c r="IEK69" s="60"/>
      <c r="IEL69" s="60"/>
      <c r="IEM69" s="73"/>
      <c r="IEN69" s="60"/>
      <c r="IEO69" s="60"/>
      <c r="IEP69" s="60"/>
      <c r="IEQ69" s="60"/>
      <c r="IER69" s="60"/>
      <c r="IES69" s="60"/>
      <c r="IET69" s="60"/>
      <c r="IEU69" s="60"/>
      <c r="IEV69" s="60"/>
      <c r="IEW69" s="60"/>
      <c r="IEX69" s="60"/>
      <c r="IEY69" s="60"/>
      <c r="IEZ69" s="60"/>
      <c r="IFA69" s="73"/>
      <c r="IFB69" s="60"/>
      <c r="IFC69" s="60"/>
      <c r="IFD69" s="60"/>
      <c r="IFE69" s="60"/>
      <c r="IFF69" s="60"/>
      <c r="IFG69" s="60"/>
      <c r="IFH69" s="60"/>
      <c r="IFI69" s="60"/>
      <c r="IFJ69" s="60"/>
      <c r="IFK69" s="60"/>
      <c r="IFL69" s="60"/>
      <c r="IFM69" s="60"/>
      <c r="IFN69" s="60"/>
      <c r="IFO69" s="73"/>
      <c r="IFP69" s="60"/>
      <c r="IFQ69" s="60"/>
      <c r="IFR69" s="60"/>
      <c r="IFS69" s="60"/>
      <c r="IFT69" s="60"/>
      <c r="IFU69" s="60"/>
      <c r="IFV69" s="60"/>
      <c r="IFW69" s="60"/>
      <c r="IFX69" s="60"/>
      <c r="IFY69" s="60"/>
      <c r="IFZ69" s="60"/>
      <c r="IGA69" s="60"/>
      <c r="IGB69" s="60"/>
      <c r="IGC69" s="73"/>
      <c r="IGD69" s="60"/>
      <c r="IGE69" s="60"/>
      <c r="IGF69" s="60"/>
      <c r="IGG69" s="60"/>
      <c r="IGH69" s="60"/>
      <c r="IGI69" s="60"/>
      <c r="IGJ69" s="60"/>
      <c r="IGK69" s="60"/>
      <c r="IGL69" s="60"/>
      <c r="IGM69" s="60"/>
      <c r="IGN69" s="60"/>
      <c r="IGO69" s="60"/>
      <c r="IGP69" s="60"/>
      <c r="IGQ69" s="73"/>
      <c r="IGR69" s="60"/>
      <c r="IGS69" s="60"/>
      <c r="IGT69" s="60"/>
      <c r="IGU69" s="60"/>
      <c r="IGV69" s="60"/>
      <c r="IGW69" s="60"/>
      <c r="IGX69" s="60"/>
      <c r="IGY69" s="60"/>
      <c r="IGZ69" s="60"/>
      <c r="IHA69" s="60"/>
      <c r="IHB69" s="60"/>
      <c r="IHC69" s="60"/>
      <c r="IHD69" s="60"/>
      <c r="IHE69" s="73"/>
      <c r="IHF69" s="60"/>
      <c r="IHG69" s="60"/>
      <c r="IHH69" s="60"/>
      <c r="IHI69" s="60"/>
      <c r="IHJ69" s="60"/>
      <c r="IHK69" s="60"/>
      <c r="IHL69" s="60"/>
      <c r="IHM69" s="60"/>
      <c r="IHN69" s="60"/>
      <c r="IHO69" s="60"/>
      <c r="IHP69" s="60"/>
      <c r="IHQ69" s="60"/>
      <c r="IHR69" s="60"/>
      <c r="IHS69" s="73"/>
      <c r="IHT69" s="60"/>
      <c r="IHU69" s="60"/>
      <c r="IHV69" s="60"/>
      <c r="IHW69" s="60"/>
      <c r="IHX69" s="60"/>
      <c r="IHY69" s="60"/>
      <c r="IHZ69" s="60"/>
      <c r="IIA69" s="60"/>
      <c r="IIB69" s="60"/>
      <c r="IIC69" s="60"/>
      <c r="IID69" s="60"/>
      <c r="IIE69" s="60"/>
      <c r="IIF69" s="60"/>
      <c r="IIG69" s="73"/>
      <c r="IIH69" s="60"/>
      <c r="III69" s="60"/>
      <c r="IIJ69" s="60"/>
      <c r="IIK69" s="60"/>
      <c r="IIL69" s="60"/>
      <c r="IIM69" s="60"/>
      <c r="IIN69" s="60"/>
      <c r="IIO69" s="60"/>
      <c r="IIP69" s="60"/>
      <c r="IIQ69" s="60"/>
      <c r="IIR69" s="60"/>
      <c r="IIS69" s="60"/>
      <c r="IIT69" s="60"/>
      <c r="IIU69" s="73"/>
      <c r="IIV69" s="60"/>
      <c r="IIW69" s="60"/>
      <c r="IIX69" s="60"/>
      <c r="IIY69" s="60"/>
      <c r="IIZ69" s="60"/>
      <c r="IJA69" s="60"/>
      <c r="IJB69" s="60"/>
      <c r="IJC69" s="60"/>
      <c r="IJD69" s="60"/>
      <c r="IJE69" s="60"/>
      <c r="IJF69" s="60"/>
      <c r="IJG69" s="60"/>
      <c r="IJH69" s="60"/>
      <c r="IJI69" s="73"/>
      <c r="IJJ69" s="60"/>
      <c r="IJK69" s="60"/>
      <c r="IJL69" s="60"/>
      <c r="IJM69" s="60"/>
      <c r="IJN69" s="60"/>
      <c r="IJO69" s="60"/>
      <c r="IJP69" s="60"/>
      <c r="IJQ69" s="60"/>
      <c r="IJR69" s="60"/>
      <c r="IJS69" s="60"/>
      <c r="IJT69" s="60"/>
      <c r="IJU69" s="60"/>
      <c r="IJV69" s="60"/>
      <c r="IJW69" s="73"/>
      <c r="IJX69" s="60"/>
      <c r="IJY69" s="60"/>
      <c r="IJZ69" s="60"/>
      <c r="IKA69" s="60"/>
      <c r="IKB69" s="60"/>
      <c r="IKC69" s="60"/>
      <c r="IKD69" s="60"/>
      <c r="IKE69" s="60"/>
      <c r="IKF69" s="60"/>
      <c r="IKG69" s="60"/>
      <c r="IKH69" s="60"/>
      <c r="IKI69" s="60"/>
      <c r="IKJ69" s="60"/>
      <c r="IKK69" s="73"/>
      <c r="IKL69" s="60"/>
      <c r="IKM69" s="60"/>
      <c r="IKN69" s="60"/>
      <c r="IKO69" s="60"/>
      <c r="IKP69" s="60"/>
      <c r="IKQ69" s="60"/>
      <c r="IKR69" s="60"/>
      <c r="IKS69" s="60"/>
      <c r="IKT69" s="60"/>
      <c r="IKU69" s="60"/>
      <c r="IKV69" s="60"/>
      <c r="IKW69" s="60"/>
      <c r="IKX69" s="60"/>
      <c r="IKY69" s="73"/>
      <c r="IKZ69" s="60"/>
      <c r="ILA69" s="60"/>
      <c r="ILB69" s="60"/>
      <c r="ILC69" s="60"/>
      <c r="ILD69" s="60"/>
      <c r="ILE69" s="60"/>
      <c r="ILF69" s="60"/>
      <c r="ILG69" s="60"/>
      <c r="ILH69" s="60"/>
      <c r="ILI69" s="60"/>
      <c r="ILJ69" s="60"/>
      <c r="ILK69" s="60"/>
      <c r="ILL69" s="60"/>
      <c r="ILM69" s="73"/>
      <c r="ILN69" s="60"/>
      <c r="ILO69" s="60"/>
      <c r="ILP69" s="60"/>
      <c r="ILQ69" s="60"/>
      <c r="ILR69" s="60"/>
      <c r="ILS69" s="60"/>
      <c r="ILT69" s="60"/>
      <c r="ILU69" s="60"/>
      <c r="ILV69" s="60"/>
      <c r="ILW69" s="60"/>
      <c r="ILX69" s="60"/>
      <c r="ILY69" s="60"/>
      <c r="ILZ69" s="60"/>
      <c r="IMA69" s="73"/>
      <c r="IMB69" s="60"/>
      <c r="IMC69" s="60"/>
      <c r="IMD69" s="60"/>
      <c r="IME69" s="60"/>
      <c r="IMF69" s="60"/>
      <c r="IMG69" s="60"/>
      <c r="IMH69" s="60"/>
      <c r="IMI69" s="60"/>
      <c r="IMJ69" s="60"/>
      <c r="IMK69" s="60"/>
      <c r="IML69" s="60"/>
      <c r="IMM69" s="60"/>
      <c r="IMN69" s="60"/>
      <c r="IMO69" s="73"/>
      <c r="IMP69" s="60"/>
      <c r="IMQ69" s="60"/>
      <c r="IMR69" s="60"/>
      <c r="IMS69" s="60"/>
      <c r="IMT69" s="60"/>
      <c r="IMU69" s="60"/>
      <c r="IMV69" s="60"/>
      <c r="IMW69" s="60"/>
      <c r="IMX69" s="60"/>
      <c r="IMY69" s="60"/>
      <c r="IMZ69" s="60"/>
      <c r="INA69" s="60"/>
      <c r="INB69" s="60"/>
      <c r="INC69" s="73"/>
      <c r="IND69" s="60"/>
      <c r="INE69" s="60"/>
      <c r="INF69" s="60"/>
      <c r="ING69" s="60"/>
      <c r="INH69" s="60"/>
      <c r="INI69" s="60"/>
      <c r="INJ69" s="60"/>
      <c r="INK69" s="60"/>
      <c r="INL69" s="60"/>
      <c r="INM69" s="60"/>
      <c r="INN69" s="60"/>
      <c r="INO69" s="60"/>
      <c r="INP69" s="60"/>
      <c r="INQ69" s="73"/>
      <c r="INR69" s="60"/>
      <c r="INS69" s="60"/>
      <c r="INT69" s="60"/>
      <c r="INU69" s="60"/>
      <c r="INV69" s="60"/>
      <c r="INW69" s="60"/>
      <c r="INX69" s="60"/>
      <c r="INY69" s="60"/>
      <c r="INZ69" s="60"/>
      <c r="IOA69" s="60"/>
      <c r="IOB69" s="60"/>
      <c r="IOC69" s="60"/>
      <c r="IOD69" s="60"/>
      <c r="IOE69" s="73"/>
      <c r="IOF69" s="60"/>
      <c r="IOG69" s="60"/>
      <c r="IOH69" s="60"/>
      <c r="IOI69" s="60"/>
      <c r="IOJ69" s="60"/>
      <c r="IOK69" s="60"/>
      <c r="IOL69" s="60"/>
      <c r="IOM69" s="60"/>
      <c r="ION69" s="60"/>
      <c r="IOO69" s="60"/>
      <c r="IOP69" s="60"/>
      <c r="IOQ69" s="60"/>
      <c r="IOR69" s="60"/>
      <c r="IOS69" s="73"/>
      <c r="IOT69" s="60"/>
      <c r="IOU69" s="60"/>
      <c r="IOV69" s="60"/>
      <c r="IOW69" s="60"/>
      <c r="IOX69" s="60"/>
      <c r="IOY69" s="60"/>
      <c r="IOZ69" s="60"/>
      <c r="IPA69" s="60"/>
      <c r="IPB69" s="60"/>
      <c r="IPC69" s="60"/>
      <c r="IPD69" s="60"/>
      <c r="IPE69" s="60"/>
      <c r="IPF69" s="60"/>
      <c r="IPG69" s="73"/>
      <c r="IPH69" s="60"/>
      <c r="IPI69" s="60"/>
      <c r="IPJ69" s="60"/>
      <c r="IPK69" s="60"/>
      <c r="IPL69" s="60"/>
      <c r="IPM69" s="60"/>
      <c r="IPN69" s="60"/>
      <c r="IPO69" s="60"/>
      <c r="IPP69" s="60"/>
      <c r="IPQ69" s="60"/>
      <c r="IPR69" s="60"/>
      <c r="IPS69" s="60"/>
      <c r="IPT69" s="60"/>
      <c r="IPU69" s="73"/>
      <c r="IPV69" s="60"/>
      <c r="IPW69" s="60"/>
      <c r="IPX69" s="60"/>
      <c r="IPY69" s="60"/>
      <c r="IPZ69" s="60"/>
      <c r="IQA69" s="60"/>
      <c r="IQB69" s="60"/>
      <c r="IQC69" s="60"/>
      <c r="IQD69" s="60"/>
      <c r="IQE69" s="60"/>
      <c r="IQF69" s="60"/>
      <c r="IQG69" s="60"/>
      <c r="IQH69" s="60"/>
      <c r="IQI69" s="73"/>
      <c r="IQJ69" s="60"/>
      <c r="IQK69" s="60"/>
      <c r="IQL69" s="60"/>
      <c r="IQM69" s="60"/>
      <c r="IQN69" s="60"/>
      <c r="IQO69" s="60"/>
      <c r="IQP69" s="60"/>
      <c r="IQQ69" s="60"/>
      <c r="IQR69" s="60"/>
      <c r="IQS69" s="60"/>
      <c r="IQT69" s="60"/>
      <c r="IQU69" s="60"/>
      <c r="IQV69" s="60"/>
      <c r="IQW69" s="73"/>
      <c r="IQX69" s="60"/>
      <c r="IQY69" s="60"/>
      <c r="IQZ69" s="60"/>
      <c r="IRA69" s="60"/>
      <c r="IRB69" s="60"/>
      <c r="IRC69" s="60"/>
      <c r="IRD69" s="60"/>
      <c r="IRE69" s="60"/>
      <c r="IRF69" s="60"/>
      <c r="IRG69" s="60"/>
      <c r="IRH69" s="60"/>
      <c r="IRI69" s="60"/>
      <c r="IRJ69" s="60"/>
      <c r="IRK69" s="73"/>
      <c r="IRL69" s="60"/>
      <c r="IRM69" s="60"/>
      <c r="IRN69" s="60"/>
      <c r="IRO69" s="60"/>
      <c r="IRP69" s="60"/>
      <c r="IRQ69" s="60"/>
      <c r="IRR69" s="60"/>
      <c r="IRS69" s="60"/>
      <c r="IRT69" s="60"/>
      <c r="IRU69" s="60"/>
      <c r="IRV69" s="60"/>
      <c r="IRW69" s="60"/>
      <c r="IRX69" s="60"/>
      <c r="IRY69" s="73"/>
      <c r="IRZ69" s="60"/>
      <c r="ISA69" s="60"/>
      <c r="ISB69" s="60"/>
      <c r="ISC69" s="60"/>
      <c r="ISD69" s="60"/>
      <c r="ISE69" s="60"/>
      <c r="ISF69" s="60"/>
      <c r="ISG69" s="60"/>
      <c r="ISH69" s="60"/>
      <c r="ISI69" s="60"/>
      <c r="ISJ69" s="60"/>
      <c r="ISK69" s="60"/>
      <c r="ISL69" s="60"/>
      <c r="ISM69" s="73"/>
      <c r="ISN69" s="60"/>
      <c r="ISO69" s="60"/>
      <c r="ISP69" s="60"/>
      <c r="ISQ69" s="60"/>
      <c r="ISR69" s="60"/>
      <c r="ISS69" s="60"/>
      <c r="IST69" s="60"/>
      <c r="ISU69" s="60"/>
      <c r="ISV69" s="60"/>
      <c r="ISW69" s="60"/>
      <c r="ISX69" s="60"/>
      <c r="ISY69" s="60"/>
      <c r="ISZ69" s="60"/>
      <c r="ITA69" s="73"/>
      <c r="ITB69" s="60"/>
      <c r="ITC69" s="60"/>
      <c r="ITD69" s="60"/>
      <c r="ITE69" s="60"/>
      <c r="ITF69" s="60"/>
      <c r="ITG69" s="60"/>
      <c r="ITH69" s="60"/>
      <c r="ITI69" s="60"/>
      <c r="ITJ69" s="60"/>
      <c r="ITK69" s="60"/>
      <c r="ITL69" s="60"/>
      <c r="ITM69" s="60"/>
      <c r="ITN69" s="60"/>
      <c r="ITO69" s="73"/>
      <c r="ITP69" s="60"/>
      <c r="ITQ69" s="60"/>
      <c r="ITR69" s="60"/>
      <c r="ITS69" s="60"/>
      <c r="ITT69" s="60"/>
      <c r="ITU69" s="60"/>
      <c r="ITV69" s="60"/>
      <c r="ITW69" s="60"/>
      <c r="ITX69" s="60"/>
      <c r="ITY69" s="60"/>
      <c r="ITZ69" s="60"/>
      <c r="IUA69" s="60"/>
      <c r="IUB69" s="60"/>
      <c r="IUC69" s="73"/>
      <c r="IUD69" s="60"/>
      <c r="IUE69" s="60"/>
      <c r="IUF69" s="60"/>
      <c r="IUG69" s="60"/>
      <c r="IUH69" s="60"/>
      <c r="IUI69" s="60"/>
      <c r="IUJ69" s="60"/>
      <c r="IUK69" s="60"/>
      <c r="IUL69" s="60"/>
      <c r="IUM69" s="60"/>
      <c r="IUN69" s="60"/>
      <c r="IUO69" s="60"/>
      <c r="IUP69" s="60"/>
      <c r="IUQ69" s="73"/>
      <c r="IUR69" s="60"/>
      <c r="IUS69" s="60"/>
      <c r="IUT69" s="60"/>
      <c r="IUU69" s="60"/>
      <c r="IUV69" s="60"/>
      <c r="IUW69" s="60"/>
      <c r="IUX69" s="60"/>
      <c r="IUY69" s="60"/>
      <c r="IUZ69" s="60"/>
      <c r="IVA69" s="60"/>
      <c r="IVB69" s="60"/>
      <c r="IVC69" s="60"/>
      <c r="IVD69" s="60"/>
      <c r="IVE69" s="73"/>
      <c r="IVF69" s="60"/>
      <c r="IVG69" s="60"/>
      <c r="IVH69" s="60"/>
      <c r="IVI69" s="60"/>
      <c r="IVJ69" s="60"/>
      <c r="IVK69" s="60"/>
      <c r="IVL69" s="60"/>
      <c r="IVM69" s="60"/>
      <c r="IVN69" s="60"/>
      <c r="IVO69" s="60"/>
      <c r="IVP69" s="60"/>
      <c r="IVQ69" s="60"/>
      <c r="IVR69" s="60"/>
      <c r="IVS69" s="73"/>
      <c r="IVT69" s="60"/>
      <c r="IVU69" s="60"/>
      <c r="IVV69" s="60"/>
      <c r="IVW69" s="60"/>
      <c r="IVX69" s="60"/>
      <c r="IVY69" s="60"/>
      <c r="IVZ69" s="60"/>
      <c r="IWA69" s="60"/>
      <c r="IWB69" s="60"/>
      <c r="IWC69" s="60"/>
      <c r="IWD69" s="60"/>
      <c r="IWE69" s="60"/>
      <c r="IWF69" s="60"/>
      <c r="IWG69" s="73"/>
      <c r="IWH69" s="60"/>
      <c r="IWI69" s="60"/>
      <c r="IWJ69" s="60"/>
      <c r="IWK69" s="60"/>
      <c r="IWL69" s="60"/>
      <c r="IWM69" s="60"/>
      <c r="IWN69" s="60"/>
      <c r="IWO69" s="60"/>
      <c r="IWP69" s="60"/>
      <c r="IWQ69" s="60"/>
      <c r="IWR69" s="60"/>
      <c r="IWS69" s="60"/>
      <c r="IWT69" s="60"/>
      <c r="IWU69" s="73"/>
      <c r="IWV69" s="60"/>
      <c r="IWW69" s="60"/>
      <c r="IWX69" s="60"/>
      <c r="IWY69" s="60"/>
      <c r="IWZ69" s="60"/>
      <c r="IXA69" s="60"/>
      <c r="IXB69" s="60"/>
      <c r="IXC69" s="60"/>
      <c r="IXD69" s="60"/>
      <c r="IXE69" s="60"/>
      <c r="IXF69" s="60"/>
      <c r="IXG69" s="60"/>
      <c r="IXH69" s="60"/>
      <c r="IXI69" s="73"/>
      <c r="IXJ69" s="60"/>
      <c r="IXK69" s="60"/>
      <c r="IXL69" s="60"/>
      <c r="IXM69" s="60"/>
      <c r="IXN69" s="60"/>
      <c r="IXO69" s="60"/>
      <c r="IXP69" s="60"/>
      <c r="IXQ69" s="60"/>
      <c r="IXR69" s="60"/>
      <c r="IXS69" s="60"/>
      <c r="IXT69" s="60"/>
      <c r="IXU69" s="60"/>
      <c r="IXV69" s="60"/>
      <c r="IXW69" s="73"/>
      <c r="IXX69" s="60"/>
      <c r="IXY69" s="60"/>
      <c r="IXZ69" s="60"/>
      <c r="IYA69" s="60"/>
      <c r="IYB69" s="60"/>
      <c r="IYC69" s="60"/>
      <c r="IYD69" s="60"/>
      <c r="IYE69" s="60"/>
      <c r="IYF69" s="60"/>
      <c r="IYG69" s="60"/>
      <c r="IYH69" s="60"/>
      <c r="IYI69" s="60"/>
      <c r="IYJ69" s="60"/>
      <c r="IYK69" s="73"/>
      <c r="IYL69" s="60"/>
      <c r="IYM69" s="60"/>
      <c r="IYN69" s="60"/>
      <c r="IYO69" s="60"/>
      <c r="IYP69" s="60"/>
      <c r="IYQ69" s="60"/>
      <c r="IYR69" s="60"/>
      <c r="IYS69" s="60"/>
      <c r="IYT69" s="60"/>
      <c r="IYU69" s="60"/>
      <c r="IYV69" s="60"/>
      <c r="IYW69" s="60"/>
      <c r="IYX69" s="60"/>
      <c r="IYY69" s="73"/>
      <c r="IYZ69" s="60"/>
      <c r="IZA69" s="60"/>
      <c r="IZB69" s="60"/>
      <c r="IZC69" s="60"/>
      <c r="IZD69" s="60"/>
      <c r="IZE69" s="60"/>
      <c r="IZF69" s="60"/>
      <c r="IZG69" s="60"/>
      <c r="IZH69" s="60"/>
      <c r="IZI69" s="60"/>
      <c r="IZJ69" s="60"/>
      <c r="IZK69" s="60"/>
      <c r="IZL69" s="60"/>
      <c r="IZM69" s="73"/>
      <c r="IZN69" s="60"/>
      <c r="IZO69" s="60"/>
      <c r="IZP69" s="60"/>
      <c r="IZQ69" s="60"/>
      <c r="IZR69" s="60"/>
      <c r="IZS69" s="60"/>
      <c r="IZT69" s="60"/>
      <c r="IZU69" s="60"/>
      <c r="IZV69" s="60"/>
      <c r="IZW69" s="60"/>
      <c r="IZX69" s="60"/>
      <c r="IZY69" s="60"/>
      <c r="IZZ69" s="60"/>
      <c r="JAA69" s="73"/>
      <c r="JAB69" s="60"/>
      <c r="JAC69" s="60"/>
      <c r="JAD69" s="60"/>
      <c r="JAE69" s="60"/>
      <c r="JAF69" s="60"/>
      <c r="JAG69" s="60"/>
      <c r="JAH69" s="60"/>
      <c r="JAI69" s="60"/>
      <c r="JAJ69" s="60"/>
      <c r="JAK69" s="60"/>
      <c r="JAL69" s="60"/>
      <c r="JAM69" s="60"/>
      <c r="JAN69" s="60"/>
      <c r="JAO69" s="73"/>
      <c r="JAP69" s="60"/>
      <c r="JAQ69" s="60"/>
      <c r="JAR69" s="60"/>
      <c r="JAS69" s="60"/>
      <c r="JAT69" s="60"/>
      <c r="JAU69" s="60"/>
      <c r="JAV69" s="60"/>
      <c r="JAW69" s="60"/>
      <c r="JAX69" s="60"/>
      <c r="JAY69" s="60"/>
      <c r="JAZ69" s="60"/>
      <c r="JBA69" s="60"/>
      <c r="JBB69" s="60"/>
      <c r="JBC69" s="73"/>
      <c r="JBD69" s="60"/>
      <c r="JBE69" s="60"/>
      <c r="JBF69" s="60"/>
      <c r="JBG69" s="60"/>
      <c r="JBH69" s="60"/>
      <c r="JBI69" s="60"/>
      <c r="JBJ69" s="60"/>
      <c r="JBK69" s="60"/>
      <c r="JBL69" s="60"/>
      <c r="JBM69" s="60"/>
      <c r="JBN69" s="60"/>
      <c r="JBO69" s="60"/>
      <c r="JBP69" s="60"/>
      <c r="JBQ69" s="73"/>
      <c r="JBR69" s="60"/>
      <c r="JBS69" s="60"/>
      <c r="JBT69" s="60"/>
      <c r="JBU69" s="60"/>
      <c r="JBV69" s="60"/>
      <c r="JBW69" s="60"/>
      <c r="JBX69" s="60"/>
      <c r="JBY69" s="60"/>
      <c r="JBZ69" s="60"/>
      <c r="JCA69" s="60"/>
      <c r="JCB69" s="60"/>
      <c r="JCC69" s="60"/>
      <c r="JCD69" s="60"/>
      <c r="JCE69" s="73"/>
      <c r="JCF69" s="60"/>
      <c r="JCG69" s="60"/>
      <c r="JCH69" s="60"/>
      <c r="JCI69" s="60"/>
      <c r="JCJ69" s="60"/>
      <c r="JCK69" s="60"/>
      <c r="JCL69" s="60"/>
      <c r="JCM69" s="60"/>
      <c r="JCN69" s="60"/>
      <c r="JCO69" s="60"/>
      <c r="JCP69" s="60"/>
      <c r="JCQ69" s="60"/>
      <c r="JCR69" s="60"/>
      <c r="JCS69" s="73"/>
      <c r="JCT69" s="60"/>
      <c r="JCU69" s="60"/>
      <c r="JCV69" s="60"/>
      <c r="JCW69" s="60"/>
      <c r="JCX69" s="60"/>
      <c r="JCY69" s="60"/>
      <c r="JCZ69" s="60"/>
      <c r="JDA69" s="60"/>
      <c r="JDB69" s="60"/>
      <c r="JDC69" s="60"/>
      <c r="JDD69" s="60"/>
      <c r="JDE69" s="60"/>
      <c r="JDF69" s="60"/>
      <c r="JDG69" s="73"/>
      <c r="JDH69" s="60"/>
      <c r="JDI69" s="60"/>
      <c r="JDJ69" s="60"/>
      <c r="JDK69" s="60"/>
      <c r="JDL69" s="60"/>
      <c r="JDM69" s="60"/>
      <c r="JDN69" s="60"/>
      <c r="JDO69" s="60"/>
      <c r="JDP69" s="60"/>
      <c r="JDQ69" s="60"/>
      <c r="JDR69" s="60"/>
      <c r="JDS69" s="60"/>
      <c r="JDT69" s="60"/>
      <c r="JDU69" s="73"/>
      <c r="JDV69" s="60"/>
      <c r="JDW69" s="60"/>
      <c r="JDX69" s="60"/>
      <c r="JDY69" s="60"/>
      <c r="JDZ69" s="60"/>
      <c r="JEA69" s="60"/>
      <c r="JEB69" s="60"/>
      <c r="JEC69" s="60"/>
      <c r="JED69" s="60"/>
      <c r="JEE69" s="60"/>
      <c r="JEF69" s="60"/>
      <c r="JEG69" s="60"/>
      <c r="JEH69" s="60"/>
      <c r="JEI69" s="73"/>
      <c r="JEJ69" s="60"/>
      <c r="JEK69" s="60"/>
      <c r="JEL69" s="60"/>
      <c r="JEM69" s="60"/>
      <c r="JEN69" s="60"/>
      <c r="JEO69" s="60"/>
      <c r="JEP69" s="60"/>
      <c r="JEQ69" s="60"/>
      <c r="JER69" s="60"/>
      <c r="JES69" s="60"/>
      <c r="JET69" s="60"/>
      <c r="JEU69" s="60"/>
      <c r="JEV69" s="60"/>
      <c r="JEW69" s="73"/>
      <c r="JEX69" s="60"/>
      <c r="JEY69" s="60"/>
      <c r="JEZ69" s="60"/>
      <c r="JFA69" s="60"/>
      <c r="JFB69" s="60"/>
      <c r="JFC69" s="60"/>
      <c r="JFD69" s="60"/>
      <c r="JFE69" s="60"/>
      <c r="JFF69" s="60"/>
      <c r="JFG69" s="60"/>
      <c r="JFH69" s="60"/>
      <c r="JFI69" s="60"/>
      <c r="JFJ69" s="60"/>
      <c r="JFK69" s="73"/>
      <c r="JFL69" s="60"/>
      <c r="JFM69" s="60"/>
      <c r="JFN69" s="60"/>
      <c r="JFO69" s="60"/>
      <c r="JFP69" s="60"/>
      <c r="JFQ69" s="60"/>
      <c r="JFR69" s="60"/>
      <c r="JFS69" s="60"/>
      <c r="JFT69" s="60"/>
      <c r="JFU69" s="60"/>
      <c r="JFV69" s="60"/>
      <c r="JFW69" s="60"/>
      <c r="JFX69" s="60"/>
      <c r="JFY69" s="73"/>
      <c r="JFZ69" s="60"/>
      <c r="JGA69" s="60"/>
      <c r="JGB69" s="60"/>
      <c r="JGC69" s="60"/>
      <c r="JGD69" s="60"/>
      <c r="JGE69" s="60"/>
      <c r="JGF69" s="60"/>
      <c r="JGG69" s="60"/>
      <c r="JGH69" s="60"/>
      <c r="JGI69" s="60"/>
      <c r="JGJ69" s="60"/>
      <c r="JGK69" s="60"/>
      <c r="JGL69" s="60"/>
      <c r="JGM69" s="73"/>
      <c r="JGN69" s="60"/>
      <c r="JGO69" s="60"/>
      <c r="JGP69" s="60"/>
      <c r="JGQ69" s="60"/>
      <c r="JGR69" s="60"/>
      <c r="JGS69" s="60"/>
      <c r="JGT69" s="60"/>
      <c r="JGU69" s="60"/>
      <c r="JGV69" s="60"/>
      <c r="JGW69" s="60"/>
      <c r="JGX69" s="60"/>
      <c r="JGY69" s="60"/>
      <c r="JGZ69" s="60"/>
      <c r="JHA69" s="73"/>
      <c r="JHB69" s="60"/>
      <c r="JHC69" s="60"/>
      <c r="JHD69" s="60"/>
      <c r="JHE69" s="60"/>
      <c r="JHF69" s="60"/>
      <c r="JHG69" s="60"/>
      <c r="JHH69" s="60"/>
      <c r="JHI69" s="60"/>
      <c r="JHJ69" s="60"/>
      <c r="JHK69" s="60"/>
      <c r="JHL69" s="60"/>
      <c r="JHM69" s="60"/>
      <c r="JHN69" s="60"/>
      <c r="JHO69" s="73"/>
      <c r="JHP69" s="60"/>
      <c r="JHQ69" s="60"/>
      <c r="JHR69" s="60"/>
      <c r="JHS69" s="60"/>
      <c r="JHT69" s="60"/>
      <c r="JHU69" s="60"/>
      <c r="JHV69" s="60"/>
      <c r="JHW69" s="60"/>
      <c r="JHX69" s="60"/>
      <c r="JHY69" s="60"/>
      <c r="JHZ69" s="60"/>
      <c r="JIA69" s="60"/>
      <c r="JIB69" s="60"/>
      <c r="JIC69" s="73"/>
      <c r="JID69" s="60"/>
      <c r="JIE69" s="60"/>
      <c r="JIF69" s="60"/>
      <c r="JIG69" s="60"/>
      <c r="JIH69" s="60"/>
      <c r="JII69" s="60"/>
      <c r="JIJ69" s="60"/>
      <c r="JIK69" s="60"/>
      <c r="JIL69" s="60"/>
      <c r="JIM69" s="60"/>
      <c r="JIN69" s="60"/>
      <c r="JIO69" s="60"/>
      <c r="JIP69" s="60"/>
      <c r="JIQ69" s="73"/>
      <c r="JIR69" s="60"/>
      <c r="JIS69" s="60"/>
      <c r="JIT69" s="60"/>
      <c r="JIU69" s="60"/>
      <c r="JIV69" s="60"/>
      <c r="JIW69" s="60"/>
      <c r="JIX69" s="60"/>
      <c r="JIY69" s="60"/>
      <c r="JIZ69" s="60"/>
      <c r="JJA69" s="60"/>
      <c r="JJB69" s="60"/>
      <c r="JJC69" s="60"/>
      <c r="JJD69" s="60"/>
      <c r="JJE69" s="73"/>
      <c r="JJF69" s="60"/>
      <c r="JJG69" s="60"/>
      <c r="JJH69" s="60"/>
      <c r="JJI69" s="60"/>
      <c r="JJJ69" s="60"/>
      <c r="JJK69" s="60"/>
      <c r="JJL69" s="60"/>
      <c r="JJM69" s="60"/>
      <c r="JJN69" s="60"/>
      <c r="JJO69" s="60"/>
      <c r="JJP69" s="60"/>
      <c r="JJQ69" s="60"/>
      <c r="JJR69" s="60"/>
      <c r="JJS69" s="73"/>
      <c r="JJT69" s="60"/>
      <c r="JJU69" s="60"/>
      <c r="JJV69" s="60"/>
      <c r="JJW69" s="60"/>
      <c r="JJX69" s="60"/>
      <c r="JJY69" s="60"/>
      <c r="JJZ69" s="60"/>
      <c r="JKA69" s="60"/>
      <c r="JKB69" s="60"/>
      <c r="JKC69" s="60"/>
      <c r="JKD69" s="60"/>
      <c r="JKE69" s="60"/>
      <c r="JKF69" s="60"/>
      <c r="JKG69" s="73"/>
      <c r="JKH69" s="60"/>
      <c r="JKI69" s="60"/>
      <c r="JKJ69" s="60"/>
      <c r="JKK69" s="60"/>
      <c r="JKL69" s="60"/>
      <c r="JKM69" s="60"/>
      <c r="JKN69" s="60"/>
      <c r="JKO69" s="60"/>
      <c r="JKP69" s="60"/>
      <c r="JKQ69" s="60"/>
      <c r="JKR69" s="60"/>
      <c r="JKS69" s="60"/>
      <c r="JKT69" s="60"/>
      <c r="JKU69" s="73"/>
      <c r="JKV69" s="60"/>
      <c r="JKW69" s="60"/>
      <c r="JKX69" s="60"/>
      <c r="JKY69" s="60"/>
      <c r="JKZ69" s="60"/>
      <c r="JLA69" s="60"/>
      <c r="JLB69" s="60"/>
      <c r="JLC69" s="60"/>
      <c r="JLD69" s="60"/>
      <c r="JLE69" s="60"/>
      <c r="JLF69" s="60"/>
      <c r="JLG69" s="60"/>
      <c r="JLH69" s="60"/>
      <c r="JLI69" s="73"/>
      <c r="JLJ69" s="60"/>
      <c r="JLK69" s="60"/>
      <c r="JLL69" s="60"/>
      <c r="JLM69" s="60"/>
      <c r="JLN69" s="60"/>
      <c r="JLO69" s="60"/>
      <c r="JLP69" s="60"/>
      <c r="JLQ69" s="60"/>
      <c r="JLR69" s="60"/>
      <c r="JLS69" s="60"/>
      <c r="JLT69" s="60"/>
      <c r="JLU69" s="60"/>
      <c r="JLV69" s="60"/>
      <c r="JLW69" s="73"/>
      <c r="JLX69" s="60"/>
      <c r="JLY69" s="60"/>
      <c r="JLZ69" s="60"/>
      <c r="JMA69" s="60"/>
      <c r="JMB69" s="60"/>
      <c r="JMC69" s="60"/>
      <c r="JMD69" s="60"/>
      <c r="JME69" s="60"/>
      <c r="JMF69" s="60"/>
      <c r="JMG69" s="60"/>
      <c r="JMH69" s="60"/>
      <c r="JMI69" s="60"/>
      <c r="JMJ69" s="60"/>
      <c r="JMK69" s="73"/>
      <c r="JML69" s="60"/>
      <c r="JMM69" s="60"/>
      <c r="JMN69" s="60"/>
      <c r="JMO69" s="60"/>
      <c r="JMP69" s="60"/>
      <c r="JMQ69" s="60"/>
      <c r="JMR69" s="60"/>
      <c r="JMS69" s="60"/>
      <c r="JMT69" s="60"/>
      <c r="JMU69" s="60"/>
      <c r="JMV69" s="60"/>
      <c r="JMW69" s="60"/>
      <c r="JMX69" s="60"/>
      <c r="JMY69" s="73"/>
      <c r="JMZ69" s="60"/>
      <c r="JNA69" s="60"/>
      <c r="JNB69" s="60"/>
      <c r="JNC69" s="60"/>
      <c r="JND69" s="60"/>
      <c r="JNE69" s="60"/>
      <c r="JNF69" s="60"/>
      <c r="JNG69" s="60"/>
      <c r="JNH69" s="60"/>
      <c r="JNI69" s="60"/>
      <c r="JNJ69" s="60"/>
      <c r="JNK69" s="60"/>
      <c r="JNL69" s="60"/>
      <c r="JNM69" s="73"/>
      <c r="JNN69" s="60"/>
      <c r="JNO69" s="60"/>
      <c r="JNP69" s="60"/>
      <c r="JNQ69" s="60"/>
      <c r="JNR69" s="60"/>
      <c r="JNS69" s="60"/>
      <c r="JNT69" s="60"/>
      <c r="JNU69" s="60"/>
      <c r="JNV69" s="60"/>
      <c r="JNW69" s="60"/>
      <c r="JNX69" s="60"/>
      <c r="JNY69" s="60"/>
      <c r="JNZ69" s="60"/>
      <c r="JOA69" s="73"/>
      <c r="JOB69" s="60"/>
      <c r="JOC69" s="60"/>
      <c r="JOD69" s="60"/>
      <c r="JOE69" s="60"/>
      <c r="JOF69" s="60"/>
      <c r="JOG69" s="60"/>
      <c r="JOH69" s="60"/>
      <c r="JOI69" s="60"/>
      <c r="JOJ69" s="60"/>
      <c r="JOK69" s="60"/>
      <c r="JOL69" s="60"/>
      <c r="JOM69" s="60"/>
      <c r="JON69" s="60"/>
      <c r="JOO69" s="73"/>
      <c r="JOP69" s="60"/>
      <c r="JOQ69" s="60"/>
      <c r="JOR69" s="60"/>
      <c r="JOS69" s="60"/>
      <c r="JOT69" s="60"/>
      <c r="JOU69" s="60"/>
      <c r="JOV69" s="60"/>
      <c r="JOW69" s="60"/>
      <c r="JOX69" s="60"/>
      <c r="JOY69" s="60"/>
      <c r="JOZ69" s="60"/>
      <c r="JPA69" s="60"/>
      <c r="JPB69" s="60"/>
      <c r="JPC69" s="73"/>
      <c r="JPD69" s="60"/>
      <c r="JPE69" s="60"/>
      <c r="JPF69" s="60"/>
      <c r="JPG69" s="60"/>
      <c r="JPH69" s="60"/>
      <c r="JPI69" s="60"/>
      <c r="JPJ69" s="60"/>
      <c r="JPK69" s="60"/>
      <c r="JPL69" s="60"/>
      <c r="JPM69" s="60"/>
      <c r="JPN69" s="60"/>
      <c r="JPO69" s="60"/>
      <c r="JPP69" s="60"/>
      <c r="JPQ69" s="73"/>
      <c r="JPR69" s="60"/>
      <c r="JPS69" s="60"/>
      <c r="JPT69" s="60"/>
      <c r="JPU69" s="60"/>
      <c r="JPV69" s="60"/>
      <c r="JPW69" s="60"/>
      <c r="JPX69" s="60"/>
      <c r="JPY69" s="60"/>
      <c r="JPZ69" s="60"/>
      <c r="JQA69" s="60"/>
      <c r="JQB69" s="60"/>
      <c r="JQC69" s="60"/>
      <c r="JQD69" s="60"/>
      <c r="JQE69" s="73"/>
      <c r="JQF69" s="60"/>
      <c r="JQG69" s="60"/>
      <c r="JQH69" s="60"/>
      <c r="JQI69" s="60"/>
      <c r="JQJ69" s="60"/>
      <c r="JQK69" s="60"/>
      <c r="JQL69" s="60"/>
      <c r="JQM69" s="60"/>
      <c r="JQN69" s="60"/>
      <c r="JQO69" s="60"/>
      <c r="JQP69" s="60"/>
      <c r="JQQ69" s="60"/>
      <c r="JQR69" s="60"/>
      <c r="JQS69" s="73"/>
      <c r="JQT69" s="60"/>
      <c r="JQU69" s="60"/>
      <c r="JQV69" s="60"/>
      <c r="JQW69" s="60"/>
      <c r="JQX69" s="60"/>
      <c r="JQY69" s="60"/>
      <c r="JQZ69" s="60"/>
      <c r="JRA69" s="60"/>
      <c r="JRB69" s="60"/>
      <c r="JRC69" s="60"/>
      <c r="JRD69" s="60"/>
      <c r="JRE69" s="60"/>
      <c r="JRF69" s="60"/>
      <c r="JRG69" s="73"/>
      <c r="JRH69" s="60"/>
      <c r="JRI69" s="60"/>
      <c r="JRJ69" s="60"/>
      <c r="JRK69" s="60"/>
      <c r="JRL69" s="60"/>
      <c r="JRM69" s="60"/>
      <c r="JRN69" s="60"/>
      <c r="JRO69" s="60"/>
      <c r="JRP69" s="60"/>
      <c r="JRQ69" s="60"/>
      <c r="JRR69" s="60"/>
      <c r="JRS69" s="60"/>
      <c r="JRT69" s="60"/>
      <c r="JRU69" s="73"/>
      <c r="JRV69" s="60"/>
      <c r="JRW69" s="60"/>
      <c r="JRX69" s="60"/>
      <c r="JRY69" s="60"/>
      <c r="JRZ69" s="60"/>
      <c r="JSA69" s="60"/>
      <c r="JSB69" s="60"/>
      <c r="JSC69" s="60"/>
      <c r="JSD69" s="60"/>
      <c r="JSE69" s="60"/>
      <c r="JSF69" s="60"/>
      <c r="JSG69" s="60"/>
      <c r="JSH69" s="60"/>
      <c r="JSI69" s="73"/>
      <c r="JSJ69" s="60"/>
      <c r="JSK69" s="60"/>
      <c r="JSL69" s="60"/>
      <c r="JSM69" s="60"/>
      <c r="JSN69" s="60"/>
      <c r="JSO69" s="60"/>
      <c r="JSP69" s="60"/>
      <c r="JSQ69" s="60"/>
      <c r="JSR69" s="60"/>
      <c r="JSS69" s="60"/>
      <c r="JST69" s="60"/>
      <c r="JSU69" s="60"/>
      <c r="JSV69" s="60"/>
      <c r="JSW69" s="73"/>
      <c r="JSX69" s="60"/>
      <c r="JSY69" s="60"/>
      <c r="JSZ69" s="60"/>
      <c r="JTA69" s="60"/>
      <c r="JTB69" s="60"/>
      <c r="JTC69" s="60"/>
      <c r="JTD69" s="60"/>
      <c r="JTE69" s="60"/>
      <c r="JTF69" s="60"/>
      <c r="JTG69" s="60"/>
      <c r="JTH69" s="60"/>
      <c r="JTI69" s="60"/>
      <c r="JTJ69" s="60"/>
      <c r="JTK69" s="73"/>
      <c r="JTL69" s="60"/>
      <c r="JTM69" s="60"/>
      <c r="JTN69" s="60"/>
      <c r="JTO69" s="60"/>
      <c r="JTP69" s="60"/>
      <c r="JTQ69" s="60"/>
      <c r="JTR69" s="60"/>
      <c r="JTS69" s="60"/>
      <c r="JTT69" s="60"/>
      <c r="JTU69" s="60"/>
      <c r="JTV69" s="60"/>
      <c r="JTW69" s="60"/>
      <c r="JTX69" s="60"/>
      <c r="JTY69" s="73"/>
      <c r="JTZ69" s="60"/>
      <c r="JUA69" s="60"/>
      <c r="JUB69" s="60"/>
      <c r="JUC69" s="60"/>
      <c r="JUD69" s="60"/>
      <c r="JUE69" s="60"/>
      <c r="JUF69" s="60"/>
      <c r="JUG69" s="60"/>
      <c r="JUH69" s="60"/>
      <c r="JUI69" s="60"/>
      <c r="JUJ69" s="60"/>
      <c r="JUK69" s="60"/>
      <c r="JUL69" s="60"/>
      <c r="JUM69" s="73"/>
      <c r="JUN69" s="60"/>
      <c r="JUO69" s="60"/>
      <c r="JUP69" s="60"/>
      <c r="JUQ69" s="60"/>
      <c r="JUR69" s="60"/>
      <c r="JUS69" s="60"/>
      <c r="JUT69" s="60"/>
      <c r="JUU69" s="60"/>
      <c r="JUV69" s="60"/>
      <c r="JUW69" s="60"/>
      <c r="JUX69" s="60"/>
      <c r="JUY69" s="60"/>
      <c r="JUZ69" s="60"/>
      <c r="JVA69" s="73"/>
      <c r="JVB69" s="60"/>
      <c r="JVC69" s="60"/>
      <c r="JVD69" s="60"/>
      <c r="JVE69" s="60"/>
      <c r="JVF69" s="60"/>
      <c r="JVG69" s="60"/>
      <c r="JVH69" s="60"/>
      <c r="JVI69" s="60"/>
      <c r="JVJ69" s="60"/>
      <c r="JVK69" s="60"/>
      <c r="JVL69" s="60"/>
      <c r="JVM69" s="60"/>
      <c r="JVN69" s="60"/>
      <c r="JVO69" s="73"/>
      <c r="JVP69" s="60"/>
      <c r="JVQ69" s="60"/>
      <c r="JVR69" s="60"/>
      <c r="JVS69" s="60"/>
      <c r="JVT69" s="60"/>
      <c r="JVU69" s="60"/>
      <c r="JVV69" s="60"/>
      <c r="JVW69" s="60"/>
      <c r="JVX69" s="60"/>
      <c r="JVY69" s="60"/>
      <c r="JVZ69" s="60"/>
      <c r="JWA69" s="60"/>
      <c r="JWB69" s="60"/>
      <c r="JWC69" s="73"/>
      <c r="JWD69" s="60"/>
      <c r="JWE69" s="60"/>
      <c r="JWF69" s="60"/>
      <c r="JWG69" s="60"/>
      <c r="JWH69" s="60"/>
      <c r="JWI69" s="60"/>
      <c r="JWJ69" s="60"/>
      <c r="JWK69" s="60"/>
      <c r="JWL69" s="60"/>
      <c r="JWM69" s="60"/>
      <c r="JWN69" s="60"/>
      <c r="JWO69" s="60"/>
      <c r="JWP69" s="60"/>
      <c r="JWQ69" s="73"/>
      <c r="JWR69" s="60"/>
      <c r="JWS69" s="60"/>
      <c r="JWT69" s="60"/>
      <c r="JWU69" s="60"/>
      <c r="JWV69" s="60"/>
      <c r="JWW69" s="60"/>
      <c r="JWX69" s="60"/>
      <c r="JWY69" s="60"/>
      <c r="JWZ69" s="60"/>
      <c r="JXA69" s="60"/>
      <c r="JXB69" s="60"/>
      <c r="JXC69" s="60"/>
      <c r="JXD69" s="60"/>
      <c r="JXE69" s="73"/>
      <c r="JXF69" s="60"/>
      <c r="JXG69" s="60"/>
      <c r="JXH69" s="60"/>
      <c r="JXI69" s="60"/>
      <c r="JXJ69" s="60"/>
      <c r="JXK69" s="60"/>
      <c r="JXL69" s="60"/>
      <c r="JXM69" s="60"/>
      <c r="JXN69" s="60"/>
      <c r="JXO69" s="60"/>
      <c r="JXP69" s="60"/>
      <c r="JXQ69" s="60"/>
      <c r="JXR69" s="60"/>
      <c r="JXS69" s="73"/>
      <c r="JXT69" s="60"/>
      <c r="JXU69" s="60"/>
      <c r="JXV69" s="60"/>
      <c r="JXW69" s="60"/>
      <c r="JXX69" s="60"/>
      <c r="JXY69" s="60"/>
      <c r="JXZ69" s="60"/>
      <c r="JYA69" s="60"/>
      <c r="JYB69" s="60"/>
      <c r="JYC69" s="60"/>
      <c r="JYD69" s="60"/>
      <c r="JYE69" s="60"/>
      <c r="JYF69" s="60"/>
      <c r="JYG69" s="73"/>
      <c r="JYH69" s="60"/>
      <c r="JYI69" s="60"/>
      <c r="JYJ69" s="60"/>
      <c r="JYK69" s="60"/>
      <c r="JYL69" s="60"/>
      <c r="JYM69" s="60"/>
      <c r="JYN69" s="60"/>
      <c r="JYO69" s="60"/>
      <c r="JYP69" s="60"/>
      <c r="JYQ69" s="60"/>
      <c r="JYR69" s="60"/>
      <c r="JYS69" s="60"/>
      <c r="JYT69" s="60"/>
      <c r="JYU69" s="73"/>
      <c r="JYV69" s="60"/>
      <c r="JYW69" s="60"/>
      <c r="JYX69" s="60"/>
      <c r="JYY69" s="60"/>
      <c r="JYZ69" s="60"/>
      <c r="JZA69" s="60"/>
      <c r="JZB69" s="60"/>
      <c r="JZC69" s="60"/>
      <c r="JZD69" s="60"/>
      <c r="JZE69" s="60"/>
      <c r="JZF69" s="60"/>
      <c r="JZG69" s="60"/>
      <c r="JZH69" s="60"/>
      <c r="JZI69" s="73"/>
      <c r="JZJ69" s="60"/>
      <c r="JZK69" s="60"/>
      <c r="JZL69" s="60"/>
      <c r="JZM69" s="60"/>
      <c r="JZN69" s="60"/>
      <c r="JZO69" s="60"/>
      <c r="JZP69" s="60"/>
      <c r="JZQ69" s="60"/>
      <c r="JZR69" s="60"/>
      <c r="JZS69" s="60"/>
      <c r="JZT69" s="60"/>
      <c r="JZU69" s="60"/>
      <c r="JZV69" s="60"/>
      <c r="JZW69" s="73"/>
      <c r="JZX69" s="60"/>
      <c r="JZY69" s="60"/>
      <c r="JZZ69" s="60"/>
      <c r="KAA69" s="60"/>
      <c r="KAB69" s="60"/>
      <c r="KAC69" s="60"/>
      <c r="KAD69" s="60"/>
      <c r="KAE69" s="60"/>
      <c r="KAF69" s="60"/>
      <c r="KAG69" s="60"/>
      <c r="KAH69" s="60"/>
      <c r="KAI69" s="60"/>
      <c r="KAJ69" s="60"/>
      <c r="KAK69" s="73"/>
      <c r="KAL69" s="60"/>
      <c r="KAM69" s="60"/>
      <c r="KAN69" s="60"/>
      <c r="KAO69" s="60"/>
      <c r="KAP69" s="60"/>
      <c r="KAQ69" s="60"/>
      <c r="KAR69" s="60"/>
      <c r="KAS69" s="60"/>
      <c r="KAT69" s="60"/>
      <c r="KAU69" s="60"/>
      <c r="KAV69" s="60"/>
      <c r="KAW69" s="60"/>
      <c r="KAX69" s="60"/>
      <c r="KAY69" s="73"/>
      <c r="KAZ69" s="60"/>
      <c r="KBA69" s="60"/>
      <c r="KBB69" s="60"/>
      <c r="KBC69" s="60"/>
      <c r="KBD69" s="60"/>
      <c r="KBE69" s="60"/>
      <c r="KBF69" s="60"/>
      <c r="KBG69" s="60"/>
      <c r="KBH69" s="60"/>
      <c r="KBI69" s="60"/>
      <c r="KBJ69" s="60"/>
      <c r="KBK69" s="60"/>
      <c r="KBL69" s="60"/>
      <c r="KBM69" s="73"/>
      <c r="KBN69" s="60"/>
      <c r="KBO69" s="60"/>
      <c r="KBP69" s="60"/>
      <c r="KBQ69" s="60"/>
      <c r="KBR69" s="60"/>
      <c r="KBS69" s="60"/>
      <c r="KBT69" s="60"/>
      <c r="KBU69" s="60"/>
      <c r="KBV69" s="60"/>
      <c r="KBW69" s="60"/>
      <c r="KBX69" s="60"/>
      <c r="KBY69" s="60"/>
      <c r="KBZ69" s="60"/>
      <c r="KCA69" s="73"/>
      <c r="KCB69" s="60"/>
      <c r="KCC69" s="60"/>
      <c r="KCD69" s="60"/>
      <c r="KCE69" s="60"/>
      <c r="KCF69" s="60"/>
      <c r="KCG69" s="60"/>
      <c r="KCH69" s="60"/>
      <c r="KCI69" s="60"/>
      <c r="KCJ69" s="60"/>
      <c r="KCK69" s="60"/>
      <c r="KCL69" s="60"/>
      <c r="KCM69" s="60"/>
      <c r="KCN69" s="60"/>
      <c r="KCO69" s="73"/>
      <c r="KCP69" s="60"/>
      <c r="KCQ69" s="60"/>
      <c r="KCR69" s="60"/>
      <c r="KCS69" s="60"/>
      <c r="KCT69" s="60"/>
      <c r="KCU69" s="60"/>
      <c r="KCV69" s="60"/>
      <c r="KCW69" s="60"/>
      <c r="KCX69" s="60"/>
      <c r="KCY69" s="60"/>
      <c r="KCZ69" s="60"/>
      <c r="KDA69" s="60"/>
      <c r="KDB69" s="60"/>
      <c r="KDC69" s="73"/>
      <c r="KDD69" s="60"/>
      <c r="KDE69" s="60"/>
      <c r="KDF69" s="60"/>
      <c r="KDG69" s="60"/>
      <c r="KDH69" s="60"/>
      <c r="KDI69" s="60"/>
      <c r="KDJ69" s="60"/>
      <c r="KDK69" s="60"/>
      <c r="KDL69" s="60"/>
      <c r="KDM69" s="60"/>
      <c r="KDN69" s="60"/>
      <c r="KDO69" s="60"/>
      <c r="KDP69" s="60"/>
      <c r="KDQ69" s="73"/>
      <c r="KDR69" s="60"/>
      <c r="KDS69" s="60"/>
      <c r="KDT69" s="60"/>
      <c r="KDU69" s="60"/>
      <c r="KDV69" s="60"/>
      <c r="KDW69" s="60"/>
      <c r="KDX69" s="60"/>
      <c r="KDY69" s="60"/>
      <c r="KDZ69" s="60"/>
      <c r="KEA69" s="60"/>
      <c r="KEB69" s="60"/>
      <c r="KEC69" s="60"/>
      <c r="KED69" s="60"/>
      <c r="KEE69" s="73"/>
      <c r="KEF69" s="60"/>
      <c r="KEG69" s="60"/>
      <c r="KEH69" s="60"/>
      <c r="KEI69" s="60"/>
      <c r="KEJ69" s="60"/>
      <c r="KEK69" s="60"/>
      <c r="KEL69" s="60"/>
      <c r="KEM69" s="60"/>
      <c r="KEN69" s="60"/>
      <c r="KEO69" s="60"/>
      <c r="KEP69" s="60"/>
      <c r="KEQ69" s="60"/>
      <c r="KER69" s="60"/>
      <c r="KES69" s="73"/>
      <c r="KET69" s="60"/>
      <c r="KEU69" s="60"/>
      <c r="KEV69" s="60"/>
      <c r="KEW69" s="60"/>
      <c r="KEX69" s="60"/>
      <c r="KEY69" s="60"/>
      <c r="KEZ69" s="60"/>
      <c r="KFA69" s="60"/>
      <c r="KFB69" s="60"/>
      <c r="KFC69" s="60"/>
      <c r="KFD69" s="60"/>
      <c r="KFE69" s="60"/>
      <c r="KFF69" s="60"/>
      <c r="KFG69" s="73"/>
      <c r="KFH69" s="60"/>
      <c r="KFI69" s="60"/>
      <c r="KFJ69" s="60"/>
      <c r="KFK69" s="60"/>
      <c r="KFL69" s="60"/>
      <c r="KFM69" s="60"/>
      <c r="KFN69" s="60"/>
      <c r="KFO69" s="60"/>
      <c r="KFP69" s="60"/>
      <c r="KFQ69" s="60"/>
      <c r="KFR69" s="60"/>
      <c r="KFS69" s="60"/>
      <c r="KFT69" s="60"/>
      <c r="KFU69" s="73"/>
      <c r="KFV69" s="60"/>
      <c r="KFW69" s="60"/>
      <c r="KFX69" s="60"/>
      <c r="KFY69" s="60"/>
      <c r="KFZ69" s="60"/>
      <c r="KGA69" s="60"/>
      <c r="KGB69" s="60"/>
      <c r="KGC69" s="60"/>
      <c r="KGD69" s="60"/>
      <c r="KGE69" s="60"/>
      <c r="KGF69" s="60"/>
      <c r="KGG69" s="60"/>
      <c r="KGH69" s="60"/>
      <c r="KGI69" s="73"/>
      <c r="KGJ69" s="60"/>
      <c r="KGK69" s="60"/>
      <c r="KGL69" s="60"/>
      <c r="KGM69" s="60"/>
      <c r="KGN69" s="60"/>
      <c r="KGO69" s="60"/>
      <c r="KGP69" s="60"/>
      <c r="KGQ69" s="60"/>
      <c r="KGR69" s="60"/>
      <c r="KGS69" s="60"/>
      <c r="KGT69" s="60"/>
      <c r="KGU69" s="60"/>
      <c r="KGV69" s="60"/>
      <c r="KGW69" s="73"/>
      <c r="KGX69" s="60"/>
      <c r="KGY69" s="60"/>
      <c r="KGZ69" s="60"/>
      <c r="KHA69" s="60"/>
      <c r="KHB69" s="60"/>
      <c r="KHC69" s="60"/>
      <c r="KHD69" s="60"/>
      <c r="KHE69" s="60"/>
      <c r="KHF69" s="60"/>
      <c r="KHG69" s="60"/>
      <c r="KHH69" s="60"/>
      <c r="KHI69" s="60"/>
      <c r="KHJ69" s="60"/>
      <c r="KHK69" s="73"/>
      <c r="KHL69" s="60"/>
      <c r="KHM69" s="60"/>
      <c r="KHN69" s="60"/>
      <c r="KHO69" s="60"/>
      <c r="KHP69" s="60"/>
      <c r="KHQ69" s="60"/>
      <c r="KHR69" s="60"/>
      <c r="KHS69" s="60"/>
      <c r="KHT69" s="60"/>
      <c r="KHU69" s="60"/>
      <c r="KHV69" s="60"/>
      <c r="KHW69" s="60"/>
      <c r="KHX69" s="60"/>
      <c r="KHY69" s="73"/>
      <c r="KHZ69" s="60"/>
      <c r="KIA69" s="60"/>
      <c r="KIB69" s="60"/>
      <c r="KIC69" s="60"/>
      <c r="KID69" s="60"/>
      <c r="KIE69" s="60"/>
      <c r="KIF69" s="60"/>
      <c r="KIG69" s="60"/>
      <c r="KIH69" s="60"/>
      <c r="KII69" s="60"/>
      <c r="KIJ69" s="60"/>
      <c r="KIK69" s="60"/>
      <c r="KIL69" s="60"/>
      <c r="KIM69" s="73"/>
      <c r="KIN69" s="60"/>
      <c r="KIO69" s="60"/>
      <c r="KIP69" s="60"/>
      <c r="KIQ69" s="60"/>
      <c r="KIR69" s="60"/>
      <c r="KIS69" s="60"/>
      <c r="KIT69" s="60"/>
      <c r="KIU69" s="60"/>
      <c r="KIV69" s="60"/>
      <c r="KIW69" s="60"/>
      <c r="KIX69" s="60"/>
      <c r="KIY69" s="60"/>
      <c r="KIZ69" s="60"/>
      <c r="KJA69" s="73"/>
      <c r="KJB69" s="60"/>
      <c r="KJC69" s="60"/>
      <c r="KJD69" s="60"/>
      <c r="KJE69" s="60"/>
      <c r="KJF69" s="60"/>
      <c r="KJG69" s="60"/>
      <c r="KJH69" s="60"/>
      <c r="KJI69" s="60"/>
      <c r="KJJ69" s="60"/>
      <c r="KJK69" s="60"/>
      <c r="KJL69" s="60"/>
      <c r="KJM69" s="60"/>
      <c r="KJN69" s="60"/>
      <c r="KJO69" s="73"/>
      <c r="KJP69" s="60"/>
      <c r="KJQ69" s="60"/>
      <c r="KJR69" s="60"/>
      <c r="KJS69" s="60"/>
      <c r="KJT69" s="60"/>
      <c r="KJU69" s="60"/>
      <c r="KJV69" s="60"/>
      <c r="KJW69" s="60"/>
      <c r="KJX69" s="60"/>
      <c r="KJY69" s="60"/>
      <c r="KJZ69" s="60"/>
      <c r="KKA69" s="60"/>
      <c r="KKB69" s="60"/>
      <c r="KKC69" s="73"/>
      <c r="KKD69" s="60"/>
      <c r="KKE69" s="60"/>
      <c r="KKF69" s="60"/>
      <c r="KKG69" s="60"/>
      <c r="KKH69" s="60"/>
      <c r="KKI69" s="60"/>
      <c r="KKJ69" s="60"/>
      <c r="KKK69" s="60"/>
      <c r="KKL69" s="60"/>
      <c r="KKM69" s="60"/>
      <c r="KKN69" s="60"/>
      <c r="KKO69" s="60"/>
      <c r="KKP69" s="60"/>
      <c r="KKQ69" s="73"/>
      <c r="KKR69" s="60"/>
      <c r="KKS69" s="60"/>
      <c r="KKT69" s="60"/>
      <c r="KKU69" s="60"/>
      <c r="KKV69" s="60"/>
      <c r="KKW69" s="60"/>
      <c r="KKX69" s="60"/>
      <c r="KKY69" s="60"/>
      <c r="KKZ69" s="60"/>
      <c r="KLA69" s="60"/>
      <c r="KLB69" s="60"/>
      <c r="KLC69" s="60"/>
      <c r="KLD69" s="60"/>
      <c r="KLE69" s="73"/>
      <c r="KLF69" s="60"/>
      <c r="KLG69" s="60"/>
      <c r="KLH69" s="60"/>
      <c r="KLI69" s="60"/>
      <c r="KLJ69" s="60"/>
      <c r="KLK69" s="60"/>
      <c r="KLL69" s="60"/>
      <c r="KLM69" s="60"/>
      <c r="KLN69" s="60"/>
      <c r="KLO69" s="60"/>
      <c r="KLP69" s="60"/>
      <c r="KLQ69" s="60"/>
      <c r="KLR69" s="60"/>
      <c r="KLS69" s="73"/>
      <c r="KLT69" s="60"/>
      <c r="KLU69" s="60"/>
      <c r="KLV69" s="60"/>
      <c r="KLW69" s="60"/>
      <c r="KLX69" s="60"/>
      <c r="KLY69" s="60"/>
      <c r="KLZ69" s="60"/>
      <c r="KMA69" s="60"/>
      <c r="KMB69" s="60"/>
      <c r="KMC69" s="60"/>
      <c r="KMD69" s="60"/>
      <c r="KME69" s="60"/>
      <c r="KMF69" s="60"/>
      <c r="KMG69" s="73"/>
      <c r="KMH69" s="60"/>
      <c r="KMI69" s="60"/>
      <c r="KMJ69" s="60"/>
      <c r="KMK69" s="60"/>
      <c r="KML69" s="60"/>
      <c r="KMM69" s="60"/>
      <c r="KMN69" s="60"/>
      <c r="KMO69" s="60"/>
      <c r="KMP69" s="60"/>
      <c r="KMQ69" s="60"/>
      <c r="KMR69" s="60"/>
      <c r="KMS69" s="60"/>
      <c r="KMT69" s="60"/>
      <c r="KMU69" s="73"/>
      <c r="KMV69" s="60"/>
      <c r="KMW69" s="60"/>
      <c r="KMX69" s="60"/>
      <c r="KMY69" s="60"/>
      <c r="KMZ69" s="60"/>
      <c r="KNA69" s="60"/>
      <c r="KNB69" s="60"/>
      <c r="KNC69" s="60"/>
      <c r="KND69" s="60"/>
      <c r="KNE69" s="60"/>
      <c r="KNF69" s="60"/>
      <c r="KNG69" s="60"/>
      <c r="KNH69" s="60"/>
      <c r="KNI69" s="73"/>
      <c r="KNJ69" s="60"/>
      <c r="KNK69" s="60"/>
      <c r="KNL69" s="60"/>
      <c r="KNM69" s="60"/>
      <c r="KNN69" s="60"/>
      <c r="KNO69" s="60"/>
      <c r="KNP69" s="60"/>
      <c r="KNQ69" s="60"/>
      <c r="KNR69" s="60"/>
      <c r="KNS69" s="60"/>
      <c r="KNT69" s="60"/>
      <c r="KNU69" s="60"/>
      <c r="KNV69" s="60"/>
      <c r="KNW69" s="73"/>
      <c r="KNX69" s="60"/>
      <c r="KNY69" s="60"/>
      <c r="KNZ69" s="60"/>
      <c r="KOA69" s="60"/>
      <c r="KOB69" s="60"/>
      <c r="KOC69" s="60"/>
      <c r="KOD69" s="60"/>
      <c r="KOE69" s="60"/>
      <c r="KOF69" s="60"/>
      <c r="KOG69" s="60"/>
      <c r="KOH69" s="60"/>
      <c r="KOI69" s="60"/>
      <c r="KOJ69" s="60"/>
      <c r="KOK69" s="73"/>
      <c r="KOL69" s="60"/>
      <c r="KOM69" s="60"/>
      <c r="KON69" s="60"/>
      <c r="KOO69" s="60"/>
      <c r="KOP69" s="60"/>
      <c r="KOQ69" s="60"/>
      <c r="KOR69" s="60"/>
      <c r="KOS69" s="60"/>
      <c r="KOT69" s="60"/>
      <c r="KOU69" s="60"/>
      <c r="KOV69" s="60"/>
      <c r="KOW69" s="60"/>
      <c r="KOX69" s="60"/>
      <c r="KOY69" s="73"/>
      <c r="KOZ69" s="60"/>
      <c r="KPA69" s="60"/>
      <c r="KPB69" s="60"/>
      <c r="KPC69" s="60"/>
      <c r="KPD69" s="60"/>
      <c r="KPE69" s="60"/>
      <c r="KPF69" s="60"/>
      <c r="KPG69" s="60"/>
      <c r="KPH69" s="60"/>
      <c r="KPI69" s="60"/>
      <c r="KPJ69" s="60"/>
      <c r="KPK69" s="60"/>
      <c r="KPL69" s="60"/>
      <c r="KPM69" s="73"/>
      <c r="KPN69" s="60"/>
      <c r="KPO69" s="60"/>
      <c r="KPP69" s="60"/>
      <c r="KPQ69" s="60"/>
      <c r="KPR69" s="60"/>
      <c r="KPS69" s="60"/>
      <c r="KPT69" s="60"/>
      <c r="KPU69" s="60"/>
      <c r="KPV69" s="60"/>
      <c r="KPW69" s="60"/>
      <c r="KPX69" s="60"/>
      <c r="KPY69" s="60"/>
      <c r="KPZ69" s="60"/>
      <c r="KQA69" s="73"/>
      <c r="KQB69" s="60"/>
      <c r="KQC69" s="60"/>
      <c r="KQD69" s="60"/>
      <c r="KQE69" s="60"/>
      <c r="KQF69" s="60"/>
      <c r="KQG69" s="60"/>
      <c r="KQH69" s="60"/>
      <c r="KQI69" s="60"/>
      <c r="KQJ69" s="60"/>
      <c r="KQK69" s="60"/>
      <c r="KQL69" s="60"/>
      <c r="KQM69" s="60"/>
      <c r="KQN69" s="60"/>
      <c r="KQO69" s="73"/>
      <c r="KQP69" s="60"/>
      <c r="KQQ69" s="60"/>
      <c r="KQR69" s="60"/>
      <c r="KQS69" s="60"/>
      <c r="KQT69" s="60"/>
      <c r="KQU69" s="60"/>
      <c r="KQV69" s="60"/>
      <c r="KQW69" s="60"/>
      <c r="KQX69" s="60"/>
      <c r="KQY69" s="60"/>
      <c r="KQZ69" s="60"/>
      <c r="KRA69" s="60"/>
      <c r="KRB69" s="60"/>
      <c r="KRC69" s="73"/>
      <c r="KRD69" s="60"/>
      <c r="KRE69" s="60"/>
      <c r="KRF69" s="60"/>
      <c r="KRG69" s="60"/>
      <c r="KRH69" s="60"/>
      <c r="KRI69" s="60"/>
      <c r="KRJ69" s="60"/>
      <c r="KRK69" s="60"/>
      <c r="KRL69" s="60"/>
      <c r="KRM69" s="60"/>
      <c r="KRN69" s="60"/>
      <c r="KRO69" s="60"/>
      <c r="KRP69" s="60"/>
      <c r="KRQ69" s="73"/>
      <c r="KRR69" s="60"/>
      <c r="KRS69" s="60"/>
      <c r="KRT69" s="60"/>
      <c r="KRU69" s="60"/>
      <c r="KRV69" s="60"/>
      <c r="KRW69" s="60"/>
      <c r="KRX69" s="60"/>
      <c r="KRY69" s="60"/>
      <c r="KRZ69" s="60"/>
      <c r="KSA69" s="60"/>
      <c r="KSB69" s="60"/>
      <c r="KSC69" s="60"/>
      <c r="KSD69" s="60"/>
      <c r="KSE69" s="73"/>
      <c r="KSF69" s="60"/>
      <c r="KSG69" s="60"/>
      <c r="KSH69" s="60"/>
      <c r="KSI69" s="60"/>
      <c r="KSJ69" s="60"/>
      <c r="KSK69" s="60"/>
      <c r="KSL69" s="60"/>
      <c r="KSM69" s="60"/>
      <c r="KSN69" s="60"/>
      <c r="KSO69" s="60"/>
      <c r="KSP69" s="60"/>
      <c r="KSQ69" s="60"/>
      <c r="KSR69" s="60"/>
      <c r="KSS69" s="73"/>
      <c r="KST69" s="60"/>
      <c r="KSU69" s="60"/>
      <c r="KSV69" s="60"/>
      <c r="KSW69" s="60"/>
      <c r="KSX69" s="60"/>
      <c r="KSY69" s="60"/>
      <c r="KSZ69" s="60"/>
      <c r="KTA69" s="60"/>
      <c r="KTB69" s="60"/>
      <c r="KTC69" s="60"/>
      <c r="KTD69" s="60"/>
      <c r="KTE69" s="60"/>
      <c r="KTF69" s="60"/>
      <c r="KTG69" s="73"/>
      <c r="KTH69" s="60"/>
      <c r="KTI69" s="60"/>
      <c r="KTJ69" s="60"/>
      <c r="KTK69" s="60"/>
      <c r="KTL69" s="60"/>
      <c r="KTM69" s="60"/>
      <c r="KTN69" s="60"/>
      <c r="KTO69" s="60"/>
      <c r="KTP69" s="60"/>
      <c r="KTQ69" s="60"/>
      <c r="KTR69" s="60"/>
      <c r="KTS69" s="60"/>
      <c r="KTT69" s="60"/>
      <c r="KTU69" s="73"/>
      <c r="KTV69" s="60"/>
      <c r="KTW69" s="60"/>
      <c r="KTX69" s="60"/>
      <c r="KTY69" s="60"/>
      <c r="KTZ69" s="60"/>
      <c r="KUA69" s="60"/>
      <c r="KUB69" s="60"/>
      <c r="KUC69" s="60"/>
      <c r="KUD69" s="60"/>
      <c r="KUE69" s="60"/>
      <c r="KUF69" s="60"/>
      <c r="KUG69" s="60"/>
      <c r="KUH69" s="60"/>
      <c r="KUI69" s="73"/>
      <c r="KUJ69" s="60"/>
      <c r="KUK69" s="60"/>
      <c r="KUL69" s="60"/>
      <c r="KUM69" s="60"/>
      <c r="KUN69" s="60"/>
      <c r="KUO69" s="60"/>
      <c r="KUP69" s="60"/>
      <c r="KUQ69" s="60"/>
      <c r="KUR69" s="60"/>
      <c r="KUS69" s="60"/>
      <c r="KUT69" s="60"/>
      <c r="KUU69" s="60"/>
      <c r="KUV69" s="60"/>
      <c r="KUW69" s="73"/>
      <c r="KUX69" s="60"/>
      <c r="KUY69" s="60"/>
      <c r="KUZ69" s="60"/>
      <c r="KVA69" s="60"/>
      <c r="KVB69" s="60"/>
      <c r="KVC69" s="60"/>
      <c r="KVD69" s="60"/>
      <c r="KVE69" s="60"/>
      <c r="KVF69" s="60"/>
      <c r="KVG69" s="60"/>
      <c r="KVH69" s="60"/>
      <c r="KVI69" s="60"/>
      <c r="KVJ69" s="60"/>
      <c r="KVK69" s="73"/>
      <c r="KVL69" s="60"/>
      <c r="KVM69" s="60"/>
      <c r="KVN69" s="60"/>
      <c r="KVO69" s="60"/>
      <c r="KVP69" s="60"/>
      <c r="KVQ69" s="60"/>
      <c r="KVR69" s="60"/>
      <c r="KVS69" s="60"/>
      <c r="KVT69" s="60"/>
      <c r="KVU69" s="60"/>
      <c r="KVV69" s="60"/>
      <c r="KVW69" s="60"/>
      <c r="KVX69" s="60"/>
      <c r="KVY69" s="73"/>
      <c r="KVZ69" s="60"/>
      <c r="KWA69" s="60"/>
      <c r="KWB69" s="60"/>
      <c r="KWC69" s="60"/>
      <c r="KWD69" s="60"/>
      <c r="KWE69" s="60"/>
      <c r="KWF69" s="60"/>
      <c r="KWG69" s="60"/>
      <c r="KWH69" s="60"/>
      <c r="KWI69" s="60"/>
      <c r="KWJ69" s="60"/>
      <c r="KWK69" s="60"/>
      <c r="KWL69" s="60"/>
      <c r="KWM69" s="73"/>
      <c r="KWN69" s="60"/>
      <c r="KWO69" s="60"/>
      <c r="KWP69" s="60"/>
      <c r="KWQ69" s="60"/>
      <c r="KWR69" s="60"/>
      <c r="KWS69" s="60"/>
      <c r="KWT69" s="60"/>
      <c r="KWU69" s="60"/>
      <c r="KWV69" s="60"/>
      <c r="KWW69" s="60"/>
      <c r="KWX69" s="60"/>
      <c r="KWY69" s="60"/>
      <c r="KWZ69" s="60"/>
      <c r="KXA69" s="73"/>
      <c r="KXB69" s="60"/>
      <c r="KXC69" s="60"/>
      <c r="KXD69" s="60"/>
      <c r="KXE69" s="60"/>
      <c r="KXF69" s="60"/>
      <c r="KXG69" s="60"/>
      <c r="KXH69" s="60"/>
      <c r="KXI69" s="60"/>
      <c r="KXJ69" s="60"/>
      <c r="KXK69" s="60"/>
      <c r="KXL69" s="60"/>
      <c r="KXM69" s="60"/>
      <c r="KXN69" s="60"/>
      <c r="KXO69" s="73"/>
      <c r="KXP69" s="60"/>
      <c r="KXQ69" s="60"/>
      <c r="KXR69" s="60"/>
      <c r="KXS69" s="60"/>
      <c r="KXT69" s="60"/>
      <c r="KXU69" s="60"/>
      <c r="KXV69" s="60"/>
      <c r="KXW69" s="60"/>
      <c r="KXX69" s="60"/>
      <c r="KXY69" s="60"/>
      <c r="KXZ69" s="60"/>
      <c r="KYA69" s="60"/>
      <c r="KYB69" s="60"/>
      <c r="KYC69" s="73"/>
      <c r="KYD69" s="60"/>
      <c r="KYE69" s="60"/>
      <c r="KYF69" s="60"/>
      <c r="KYG69" s="60"/>
      <c r="KYH69" s="60"/>
      <c r="KYI69" s="60"/>
      <c r="KYJ69" s="60"/>
      <c r="KYK69" s="60"/>
      <c r="KYL69" s="60"/>
      <c r="KYM69" s="60"/>
      <c r="KYN69" s="60"/>
      <c r="KYO69" s="60"/>
      <c r="KYP69" s="60"/>
      <c r="KYQ69" s="73"/>
      <c r="KYR69" s="60"/>
      <c r="KYS69" s="60"/>
      <c r="KYT69" s="60"/>
      <c r="KYU69" s="60"/>
      <c r="KYV69" s="60"/>
      <c r="KYW69" s="60"/>
      <c r="KYX69" s="60"/>
      <c r="KYY69" s="60"/>
      <c r="KYZ69" s="60"/>
      <c r="KZA69" s="60"/>
      <c r="KZB69" s="60"/>
      <c r="KZC69" s="60"/>
      <c r="KZD69" s="60"/>
      <c r="KZE69" s="73"/>
      <c r="KZF69" s="60"/>
      <c r="KZG69" s="60"/>
      <c r="KZH69" s="60"/>
      <c r="KZI69" s="60"/>
      <c r="KZJ69" s="60"/>
      <c r="KZK69" s="60"/>
      <c r="KZL69" s="60"/>
      <c r="KZM69" s="60"/>
      <c r="KZN69" s="60"/>
      <c r="KZO69" s="60"/>
      <c r="KZP69" s="60"/>
      <c r="KZQ69" s="60"/>
      <c r="KZR69" s="60"/>
      <c r="KZS69" s="73"/>
      <c r="KZT69" s="60"/>
      <c r="KZU69" s="60"/>
      <c r="KZV69" s="60"/>
      <c r="KZW69" s="60"/>
      <c r="KZX69" s="60"/>
      <c r="KZY69" s="60"/>
      <c r="KZZ69" s="60"/>
      <c r="LAA69" s="60"/>
      <c r="LAB69" s="60"/>
      <c r="LAC69" s="60"/>
      <c r="LAD69" s="60"/>
      <c r="LAE69" s="60"/>
      <c r="LAF69" s="60"/>
      <c r="LAG69" s="73"/>
      <c r="LAH69" s="60"/>
      <c r="LAI69" s="60"/>
      <c r="LAJ69" s="60"/>
      <c r="LAK69" s="60"/>
      <c r="LAL69" s="60"/>
      <c r="LAM69" s="60"/>
      <c r="LAN69" s="60"/>
      <c r="LAO69" s="60"/>
      <c r="LAP69" s="60"/>
      <c r="LAQ69" s="60"/>
      <c r="LAR69" s="60"/>
      <c r="LAS69" s="60"/>
      <c r="LAT69" s="60"/>
      <c r="LAU69" s="73"/>
      <c r="LAV69" s="60"/>
      <c r="LAW69" s="60"/>
      <c r="LAX69" s="60"/>
      <c r="LAY69" s="60"/>
      <c r="LAZ69" s="60"/>
      <c r="LBA69" s="60"/>
      <c r="LBB69" s="60"/>
      <c r="LBC69" s="60"/>
      <c r="LBD69" s="60"/>
      <c r="LBE69" s="60"/>
      <c r="LBF69" s="60"/>
      <c r="LBG69" s="60"/>
      <c r="LBH69" s="60"/>
      <c r="LBI69" s="73"/>
      <c r="LBJ69" s="60"/>
      <c r="LBK69" s="60"/>
      <c r="LBL69" s="60"/>
      <c r="LBM69" s="60"/>
      <c r="LBN69" s="60"/>
      <c r="LBO69" s="60"/>
      <c r="LBP69" s="60"/>
      <c r="LBQ69" s="60"/>
      <c r="LBR69" s="60"/>
      <c r="LBS69" s="60"/>
      <c r="LBT69" s="60"/>
      <c r="LBU69" s="60"/>
      <c r="LBV69" s="60"/>
      <c r="LBW69" s="73"/>
      <c r="LBX69" s="60"/>
      <c r="LBY69" s="60"/>
      <c r="LBZ69" s="60"/>
      <c r="LCA69" s="60"/>
      <c r="LCB69" s="60"/>
      <c r="LCC69" s="60"/>
      <c r="LCD69" s="60"/>
      <c r="LCE69" s="60"/>
      <c r="LCF69" s="60"/>
      <c r="LCG69" s="60"/>
      <c r="LCH69" s="60"/>
      <c r="LCI69" s="60"/>
      <c r="LCJ69" s="60"/>
      <c r="LCK69" s="73"/>
      <c r="LCL69" s="60"/>
      <c r="LCM69" s="60"/>
      <c r="LCN69" s="60"/>
      <c r="LCO69" s="60"/>
      <c r="LCP69" s="60"/>
      <c r="LCQ69" s="60"/>
      <c r="LCR69" s="60"/>
      <c r="LCS69" s="60"/>
      <c r="LCT69" s="60"/>
      <c r="LCU69" s="60"/>
      <c r="LCV69" s="60"/>
      <c r="LCW69" s="60"/>
      <c r="LCX69" s="60"/>
      <c r="LCY69" s="73"/>
      <c r="LCZ69" s="60"/>
      <c r="LDA69" s="60"/>
      <c r="LDB69" s="60"/>
      <c r="LDC69" s="60"/>
      <c r="LDD69" s="60"/>
      <c r="LDE69" s="60"/>
      <c r="LDF69" s="60"/>
      <c r="LDG69" s="60"/>
      <c r="LDH69" s="60"/>
      <c r="LDI69" s="60"/>
      <c r="LDJ69" s="60"/>
      <c r="LDK69" s="60"/>
      <c r="LDL69" s="60"/>
      <c r="LDM69" s="73"/>
      <c r="LDN69" s="60"/>
      <c r="LDO69" s="60"/>
      <c r="LDP69" s="60"/>
      <c r="LDQ69" s="60"/>
      <c r="LDR69" s="60"/>
      <c r="LDS69" s="60"/>
      <c r="LDT69" s="60"/>
      <c r="LDU69" s="60"/>
      <c r="LDV69" s="60"/>
      <c r="LDW69" s="60"/>
      <c r="LDX69" s="60"/>
      <c r="LDY69" s="60"/>
      <c r="LDZ69" s="60"/>
      <c r="LEA69" s="73"/>
      <c r="LEB69" s="60"/>
      <c r="LEC69" s="60"/>
      <c r="LED69" s="60"/>
      <c r="LEE69" s="60"/>
      <c r="LEF69" s="60"/>
      <c r="LEG69" s="60"/>
      <c r="LEH69" s="60"/>
      <c r="LEI69" s="60"/>
      <c r="LEJ69" s="60"/>
      <c r="LEK69" s="60"/>
      <c r="LEL69" s="60"/>
      <c r="LEM69" s="60"/>
      <c r="LEN69" s="60"/>
      <c r="LEO69" s="73"/>
      <c r="LEP69" s="60"/>
      <c r="LEQ69" s="60"/>
      <c r="LER69" s="60"/>
      <c r="LES69" s="60"/>
      <c r="LET69" s="60"/>
      <c r="LEU69" s="60"/>
      <c r="LEV69" s="60"/>
      <c r="LEW69" s="60"/>
      <c r="LEX69" s="60"/>
      <c r="LEY69" s="60"/>
      <c r="LEZ69" s="60"/>
      <c r="LFA69" s="60"/>
      <c r="LFB69" s="60"/>
      <c r="LFC69" s="73"/>
      <c r="LFD69" s="60"/>
      <c r="LFE69" s="60"/>
      <c r="LFF69" s="60"/>
      <c r="LFG69" s="60"/>
      <c r="LFH69" s="60"/>
      <c r="LFI69" s="60"/>
      <c r="LFJ69" s="60"/>
      <c r="LFK69" s="60"/>
      <c r="LFL69" s="60"/>
      <c r="LFM69" s="60"/>
      <c r="LFN69" s="60"/>
      <c r="LFO69" s="60"/>
      <c r="LFP69" s="60"/>
      <c r="LFQ69" s="73"/>
      <c r="LFR69" s="60"/>
      <c r="LFS69" s="60"/>
      <c r="LFT69" s="60"/>
      <c r="LFU69" s="60"/>
      <c r="LFV69" s="60"/>
      <c r="LFW69" s="60"/>
      <c r="LFX69" s="60"/>
      <c r="LFY69" s="60"/>
      <c r="LFZ69" s="60"/>
      <c r="LGA69" s="60"/>
      <c r="LGB69" s="60"/>
      <c r="LGC69" s="60"/>
      <c r="LGD69" s="60"/>
      <c r="LGE69" s="73"/>
      <c r="LGF69" s="60"/>
      <c r="LGG69" s="60"/>
      <c r="LGH69" s="60"/>
      <c r="LGI69" s="60"/>
      <c r="LGJ69" s="60"/>
      <c r="LGK69" s="60"/>
      <c r="LGL69" s="60"/>
      <c r="LGM69" s="60"/>
      <c r="LGN69" s="60"/>
      <c r="LGO69" s="60"/>
      <c r="LGP69" s="60"/>
      <c r="LGQ69" s="60"/>
      <c r="LGR69" s="60"/>
      <c r="LGS69" s="73"/>
      <c r="LGT69" s="60"/>
      <c r="LGU69" s="60"/>
      <c r="LGV69" s="60"/>
      <c r="LGW69" s="60"/>
      <c r="LGX69" s="60"/>
      <c r="LGY69" s="60"/>
      <c r="LGZ69" s="60"/>
      <c r="LHA69" s="60"/>
      <c r="LHB69" s="60"/>
      <c r="LHC69" s="60"/>
      <c r="LHD69" s="60"/>
      <c r="LHE69" s="60"/>
      <c r="LHF69" s="60"/>
      <c r="LHG69" s="73"/>
      <c r="LHH69" s="60"/>
      <c r="LHI69" s="60"/>
      <c r="LHJ69" s="60"/>
      <c r="LHK69" s="60"/>
      <c r="LHL69" s="60"/>
      <c r="LHM69" s="60"/>
      <c r="LHN69" s="60"/>
      <c r="LHO69" s="60"/>
      <c r="LHP69" s="60"/>
      <c r="LHQ69" s="60"/>
      <c r="LHR69" s="60"/>
      <c r="LHS69" s="60"/>
      <c r="LHT69" s="60"/>
      <c r="LHU69" s="73"/>
      <c r="LHV69" s="60"/>
      <c r="LHW69" s="60"/>
      <c r="LHX69" s="60"/>
      <c r="LHY69" s="60"/>
      <c r="LHZ69" s="60"/>
      <c r="LIA69" s="60"/>
      <c r="LIB69" s="60"/>
      <c r="LIC69" s="60"/>
      <c r="LID69" s="60"/>
      <c r="LIE69" s="60"/>
      <c r="LIF69" s="60"/>
      <c r="LIG69" s="60"/>
      <c r="LIH69" s="60"/>
      <c r="LII69" s="73"/>
      <c r="LIJ69" s="60"/>
      <c r="LIK69" s="60"/>
      <c r="LIL69" s="60"/>
      <c r="LIM69" s="60"/>
      <c r="LIN69" s="60"/>
      <c r="LIO69" s="60"/>
      <c r="LIP69" s="60"/>
      <c r="LIQ69" s="60"/>
      <c r="LIR69" s="60"/>
      <c r="LIS69" s="60"/>
      <c r="LIT69" s="60"/>
      <c r="LIU69" s="60"/>
      <c r="LIV69" s="60"/>
      <c r="LIW69" s="73"/>
      <c r="LIX69" s="60"/>
      <c r="LIY69" s="60"/>
      <c r="LIZ69" s="60"/>
      <c r="LJA69" s="60"/>
      <c r="LJB69" s="60"/>
      <c r="LJC69" s="60"/>
      <c r="LJD69" s="60"/>
      <c r="LJE69" s="60"/>
      <c r="LJF69" s="60"/>
      <c r="LJG69" s="60"/>
      <c r="LJH69" s="60"/>
      <c r="LJI69" s="60"/>
      <c r="LJJ69" s="60"/>
      <c r="LJK69" s="73"/>
      <c r="LJL69" s="60"/>
      <c r="LJM69" s="60"/>
      <c r="LJN69" s="60"/>
      <c r="LJO69" s="60"/>
      <c r="LJP69" s="60"/>
      <c r="LJQ69" s="60"/>
      <c r="LJR69" s="60"/>
      <c r="LJS69" s="60"/>
      <c r="LJT69" s="60"/>
      <c r="LJU69" s="60"/>
      <c r="LJV69" s="60"/>
      <c r="LJW69" s="60"/>
      <c r="LJX69" s="60"/>
      <c r="LJY69" s="73"/>
      <c r="LJZ69" s="60"/>
      <c r="LKA69" s="60"/>
      <c r="LKB69" s="60"/>
      <c r="LKC69" s="60"/>
      <c r="LKD69" s="60"/>
      <c r="LKE69" s="60"/>
      <c r="LKF69" s="60"/>
      <c r="LKG69" s="60"/>
      <c r="LKH69" s="60"/>
      <c r="LKI69" s="60"/>
      <c r="LKJ69" s="60"/>
      <c r="LKK69" s="60"/>
      <c r="LKL69" s="60"/>
      <c r="LKM69" s="73"/>
      <c r="LKN69" s="60"/>
      <c r="LKO69" s="60"/>
      <c r="LKP69" s="60"/>
      <c r="LKQ69" s="60"/>
      <c r="LKR69" s="60"/>
      <c r="LKS69" s="60"/>
      <c r="LKT69" s="60"/>
      <c r="LKU69" s="60"/>
      <c r="LKV69" s="60"/>
      <c r="LKW69" s="60"/>
      <c r="LKX69" s="60"/>
      <c r="LKY69" s="60"/>
      <c r="LKZ69" s="60"/>
      <c r="LLA69" s="73"/>
      <c r="LLB69" s="60"/>
      <c r="LLC69" s="60"/>
      <c r="LLD69" s="60"/>
      <c r="LLE69" s="60"/>
      <c r="LLF69" s="60"/>
      <c r="LLG69" s="60"/>
      <c r="LLH69" s="60"/>
      <c r="LLI69" s="60"/>
      <c r="LLJ69" s="60"/>
      <c r="LLK69" s="60"/>
      <c r="LLL69" s="60"/>
      <c r="LLM69" s="60"/>
      <c r="LLN69" s="60"/>
      <c r="LLO69" s="73"/>
      <c r="LLP69" s="60"/>
      <c r="LLQ69" s="60"/>
      <c r="LLR69" s="60"/>
      <c r="LLS69" s="60"/>
      <c r="LLT69" s="60"/>
      <c r="LLU69" s="60"/>
      <c r="LLV69" s="60"/>
      <c r="LLW69" s="60"/>
      <c r="LLX69" s="60"/>
      <c r="LLY69" s="60"/>
      <c r="LLZ69" s="60"/>
      <c r="LMA69" s="60"/>
      <c r="LMB69" s="60"/>
      <c r="LMC69" s="73"/>
      <c r="LMD69" s="60"/>
      <c r="LME69" s="60"/>
      <c r="LMF69" s="60"/>
      <c r="LMG69" s="60"/>
      <c r="LMH69" s="60"/>
      <c r="LMI69" s="60"/>
      <c r="LMJ69" s="60"/>
      <c r="LMK69" s="60"/>
      <c r="LML69" s="60"/>
      <c r="LMM69" s="60"/>
      <c r="LMN69" s="60"/>
      <c r="LMO69" s="60"/>
      <c r="LMP69" s="60"/>
      <c r="LMQ69" s="73"/>
      <c r="LMR69" s="60"/>
      <c r="LMS69" s="60"/>
      <c r="LMT69" s="60"/>
      <c r="LMU69" s="60"/>
      <c r="LMV69" s="60"/>
      <c r="LMW69" s="60"/>
      <c r="LMX69" s="60"/>
      <c r="LMY69" s="60"/>
      <c r="LMZ69" s="60"/>
      <c r="LNA69" s="60"/>
      <c r="LNB69" s="60"/>
      <c r="LNC69" s="60"/>
      <c r="LND69" s="60"/>
      <c r="LNE69" s="73"/>
      <c r="LNF69" s="60"/>
      <c r="LNG69" s="60"/>
      <c r="LNH69" s="60"/>
      <c r="LNI69" s="60"/>
      <c r="LNJ69" s="60"/>
      <c r="LNK69" s="60"/>
      <c r="LNL69" s="60"/>
      <c r="LNM69" s="60"/>
      <c r="LNN69" s="60"/>
      <c r="LNO69" s="60"/>
      <c r="LNP69" s="60"/>
      <c r="LNQ69" s="60"/>
      <c r="LNR69" s="60"/>
      <c r="LNS69" s="73"/>
      <c r="LNT69" s="60"/>
      <c r="LNU69" s="60"/>
      <c r="LNV69" s="60"/>
      <c r="LNW69" s="60"/>
      <c r="LNX69" s="60"/>
      <c r="LNY69" s="60"/>
      <c r="LNZ69" s="60"/>
      <c r="LOA69" s="60"/>
      <c r="LOB69" s="60"/>
      <c r="LOC69" s="60"/>
      <c r="LOD69" s="60"/>
      <c r="LOE69" s="60"/>
      <c r="LOF69" s="60"/>
      <c r="LOG69" s="73"/>
      <c r="LOH69" s="60"/>
      <c r="LOI69" s="60"/>
      <c r="LOJ69" s="60"/>
      <c r="LOK69" s="60"/>
      <c r="LOL69" s="60"/>
      <c r="LOM69" s="60"/>
      <c r="LON69" s="60"/>
      <c r="LOO69" s="60"/>
      <c r="LOP69" s="60"/>
      <c r="LOQ69" s="60"/>
      <c r="LOR69" s="60"/>
      <c r="LOS69" s="60"/>
      <c r="LOT69" s="60"/>
      <c r="LOU69" s="73"/>
      <c r="LOV69" s="60"/>
      <c r="LOW69" s="60"/>
      <c r="LOX69" s="60"/>
      <c r="LOY69" s="60"/>
      <c r="LOZ69" s="60"/>
      <c r="LPA69" s="60"/>
      <c r="LPB69" s="60"/>
      <c r="LPC69" s="60"/>
      <c r="LPD69" s="60"/>
      <c r="LPE69" s="60"/>
      <c r="LPF69" s="60"/>
      <c r="LPG69" s="60"/>
      <c r="LPH69" s="60"/>
      <c r="LPI69" s="73"/>
      <c r="LPJ69" s="60"/>
      <c r="LPK69" s="60"/>
      <c r="LPL69" s="60"/>
      <c r="LPM69" s="60"/>
      <c r="LPN69" s="60"/>
      <c r="LPO69" s="60"/>
      <c r="LPP69" s="60"/>
      <c r="LPQ69" s="60"/>
      <c r="LPR69" s="60"/>
      <c r="LPS69" s="60"/>
      <c r="LPT69" s="60"/>
      <c r="LPU69" s="60"/>
      <c r="LPV69" s="60"/>
      <c r="LPW69" s="73"/>
      <c r="LPX69" s="60"/>
      <c r="LPY69" s="60"/>
      <c r="LPZ69" s="60"/>
      <c r="LQA69" s="60"/>
      <c r="LQB69" s="60"/>
      <c r="LQC69" s="60"/>
      <c r="LQD69" s="60"/>
      <c r="LQE69" s="60"/>
      <c r="LQF69" s="60"/>
      <c r="LQG69" s="60"/>
      <c r="LQH69" s="60"/>
      <c r="LQI69" s="60"/>
      <c r="LQJ69" s="60"/>
      <c r="LQK69" s="73"/>
      <c r="LQL69" s="60"/>
      <c r="LQM69" s="60"/>
      <c r="LQN69" s="60"/>
      <c r="LQO69" s="60"/>
      <c r="LQP69" s="60"/>
      <c r="LQQ69" s="60"/>
      <c r="LQR69" s="60"/>
      <c r="LQS69" s="60"/>
      <c r="LQT69" s="60"/>
      <c r="LQU69" s="60"/>
      <c r="LQV69" s="60"/>
      <c r="LQW69" s="60"/>
      <c r="LQX69" s="60"/>
      <c r="LQY69" s="73"/>
      <c r="LQZ69" s="60"/>
      <c r="LRA69" s="60"/>
      <c r="LRB69" s="60"/>
      <c r="LRC69" s="60"/>
      <c r="LRD69" s="60"/>
      <c r="LRE69" s="60"/>
      <c r="LRF69" s="60"/>
      <c r="LRG69" s="60"/>
      <c r="LRH69" s="60"/>
      <c r="LRI69" s="60"/>
      <c r="LRJ69" s="60"/>
      <c r="LRK69" s="60"/>
      <c r="LRL69" s="60"/>
      <c r="LRM69" s="73"/>
      <c r="LRN69" s="60"/>
      <c r="LRO69" s="60"/>
      <c r="LRP69" s="60"/>
      <c r="LRQ69" s="60"/>
      <c r="LRR69" s="60"/>
      <c r="LRS69" s="60"/>
      <c r="LRT69" s="60"/>
      <c r="LRU69" s="60"/>
      <c r="LRV69" s="60"/>
      <c r="LRW69" s="60"/>
      <c r="LRX69" s="60"/>
      <c r="LRY69" s="60"/>
      <c r="LRZ69" s="60"/>
      <c r="LSA69" s="73"/>
      <c r="LSB69" s="60"/>
      <c r="LSC69" s="60"/>
      <c r="LSD69" s="60"/>
      <c r="LSE69" s="60"/>
      <c r="LSF69" s="60"/>
      <c r="LSG69" s="60"/>
      <c r="LSH69" s="60"/>
      <c r="LSI69" s="60"/>
      <c r="LSJ69" s="60"/>
      <c r="LSK69" s="60"/>
      <c r="LSL69" s="60"/>
      <c r="LSM69" s="60"/>
      <c r="LSN69" s="60"/>
      <c r="LSO69" s="73"/>
      <c r="LSP69" s="60"/>
      <c r="LSQ69" s="60"/>
      <c r="LSR69" s="60"/>
      <c r="LSS69" s="60"/>
      <c r="LST69" s="60"/>
      <c r="LSU69" s="60"/>
      <c r="LSV69" s="60"/>
      <c r="LSW69" s="60"/>
      <c r="LSX69" s="60"/>
      <c r="LSY69" s="60"/>
      <c r="LSZ69" s="60"/>
      <c r="LTA69" s="60"/>
      <c r="LTB69" s="60"/>
      <c r="LTC69" s="73"/>
      <c r="LTD69" s="60"/>
      <c r="LTE69" s="60"/>
      <c r="LTF69" s="60"/>
      <c r="LTG69" s="60"/>
      <c r="LTH69" s="60"/>
      <c r="LTI69" s="60"/>
      <c r="LTJ69" s="60"/>
      <c r="LTK69" s="60"/>
      <c r="LTL69" s="60"/>
      <c r="LTM69" s="60"/>
      <c r="LTN69" s="60"/>
      <c r="LTO69" s="60"/>
      <c r="LTP69" s="60"/>
      <c r="LTQ69" s="73"/>
      <c r="LTR69" s="60"/>
      <c r="LTS69" s="60"/>
      <c r="LTT69" s="60"/>
      <c r="LTU69" s="60"/>
      <c r="LTV69" s="60"/>
      <c r="LTW69" s="60"/>
      <c r="LTX69" s="60"/>
      <c r="LTY69" s="60"/>
      <c r="LTZ69" s="60"/>
      <c r="LUA69" s="60"/>
      <c r="LUB69" s="60"/>
      <c r="LUC69" s="60"/>
      <c r="LUD69" s="60"/>
      <c r="LUE69" s="73"/>
      <c r="LUF69" s="60"/>
      <c r="LUG69" s="60"/>
      <c r="LUH69" s="60"/>
      <c r="LUI69" s="60"/>
      <c r="LUJ69" s="60"/>
      <c r="LUK69" s="60"/>
      <c r="LUL69" s="60"/>
      <c r="LUM69" s="60"/>
      <c r="LUN69" s="60"/>
      <c r="LUO69" s="60"/>
      <c r="LUP69" s="60"/>
      <c r="LUQ69" s="60"/>
      <c r="LUR69" s="60"/>
      <c r="LUS69" s="73"/>
      <c r="LUT69" s="60"/>
      <c r="LUU69" s="60"/>
      <c r="LUV69" s="60"/>
      <c r="LUW69" s="60"/>
      <c r="LUX69" s="60"/>
      <c r="LUY69" s="60"/>
      <c r="LUZ69" s="60"/>
      <c r="LVA69" s="60"/>
      <c r="LVB69" s="60"/>
      <c r="LVC69" s="60"/>
      <c r="LVD69" s="60"/>
      <c r="LVE69" s="60"/>
      <c r="LVF69" s="60"/>
      <c r="LVG69" s="73"/>
      <c r="LVH69" s="60"/>
      <c r="LVI69" s="60"/>
      <c r="LVJ69" s="60"/>
      <c r="LVK69" s="60"/>
      <c r="LVL69" s="60"/>
      <c r="LVM69" s="60"/>
      <c r="LVN69" s="60"/>
      <c r="LVO69" s="60"/>
      <c r="LVP69" s="60"/>
      <c r="LVQ69" s="60"/>
      <c r="LVR69" s="60"/>
      <c r="LVS69" s="60"/>
      <c r="LVT69" s="60"/>
      <c r="LVU69" s="73"/>
      <c r="LVV69" s="60"/>
      <c r="LVW69" s="60"/>
      <c r="LVX69" s="60"/>
      <c r="LVY69" s="60"/>
      <c r="LVZ69" s="60"/>
      <c r="LWA69" s="60"/>
      <c r="LWB69" s="60"/>
      <c r="LWC69" s="60"/>
      <c r="LWD69" s="60"/>
      <c r="LWE69" s="60"/>
      <c r="LWF69" s="60"/>
      <c r="LWG69" s="60"/>
      <c r="LWH69" s="60"/>
      <c r="LWI69" s="73"/>
      <c r="LWJ69" s="60"/>
      <c r="LWK69" s="60"/>
      <c r="LWL69" s="60"/>
      <c r="LWM69" s="60"/>
      <c r="LWN69" s="60"/>
      <c r="LWO69" s="60"/>
      <c r="LWP69" s="60"/>
      <c r="LWQ69" s="60"/>
      <c r="LWR69" s="60"/>
      <c r="LWS69" s="60"/>
      <c r="LWT69" s="60"/>
      <c r="LWU69" s="60"/>
      <c r="LWV69" s="60"/>
      <c r="LWW69" s="73"/>
      <c r="LWX69" s="60"/>
      <c r="LWY69" s="60"/>
      <c r="LWZ69" s="60"/>
      <c r="LXA69" s="60"/>
      <c r="LXB69" s="60"/>
      <c r="LXC69" s="60"/>
      <c r="LXD69" s="60"/>
      <c r="LXE69" s="60"/>
      <c r="LXF69" s="60"/>
      <c r="LXG69" s="60"/>
      <c r="LXH69" s="60"/>
      <c r="LXI69" s="60"/>
      <c r="LXJ69" s="60"/>
      <c r="LXK69" s="73"/>
      <c r="LXL69" s="60"/>
      <c r="LXM69" s="60"/>
      <c r="LXN69" s="60"/>
      <c r="LXO69" s="60"/>
      <c r="LXP69" s="60"/>
      <c r="LXQ69" s="60"/>
      <c r="LXR69" s="60"/>
      <c r="LXS69" s="60"/>
      <c r="LXT69" s="60"/>
      <c r="LXU69" s="60"/>
      <c r="LXV69" s="60"/>
      <c r="LXW69" s="60"/>
      <c r="LXX69" s="60"/>
      <c r="LXY69" s="73"/>
      <c r="LXZ69" s="60"/>
      <c r="LYA69" s="60"/>
      <c r="LYB69" s="60"/>
      <c r="LYC69" s="60"/>
      <c r="LYD69" s="60"/>
      <c r="LYE69" s="60"/>
      <c r="LYF69" s="60"/>
      <c r="LYG69" s="60"/>
      <c r="LYH69" s="60"/>
      <c r="LYI69" s="60"/>
      <c r="LYJ69" s="60"/>
      <c r="LYK69" s="60"/>
      <c r="LYL69" s="60"/>
      <c r="LYM69" s="73"/>
      <c r="LYN69" s="60"/>
      <c r="LYO69" s="60"/>
      <c r="LYP69" s="60"/>
      <c r="LYQ69" s="60"/>
      <c r="LYR69" s="60"/>
      <c r="LYS69" s="60"/>
      <c r="LYT69" s="60"/>
      <c r="LYU69" s="60"/>
      <c r="LYV69" s="60"/>
      <c r="LYW69" s="60"/>
      <c r="LYX69" s="60"/>
      <c r="LYY69" s="60"/>
      <c r="LYZ69" s="60"/>
      <c r="LZA69" s="73"/>
      <c r="LZB69" s="60"/>
      <c r="LZC69" s="60"/>
      <c r="LZD69" s="60"/>
      <c r="LZE69" s="60"/>
      <c r="LZF69" s="60"/>
      <c r="LZG69" s="60"/>
      <c r="LZH69" s="60"/>
      <c r="LZI69" s="60"/>
      <c r="LZJ69" s="60"/>
      <c r="LZK69" s="60"/>
      <c r="LZL69" s="60"/>
      <c r="LZM69" s="60"/>
      <c r="LZN69" s="60"/>
      <c r="LZO69" s="73"/>
      <c r="LZP69" s="60"/>
      <c r="LZQ69" s="60"/>
      <c r="LZR69" s="60"/>
      <c r="LZS69" s="60"/>
      <c r="LZT69" s="60"/>
      <c r="LZU69" s="60"/>
      <c r="LZV69" s="60"/>
      <c r="LZW69" s="60"/>
      <c r="LZX69" s="60"/>
      <c r="LZY69" s="60"/>
      <c r="LZZ69" s="60"/>
      <c r="MAA69" s="60"/>
      <c r="MAB69" s="60"/>
      <c r="MAC69" s="73"/>
      <c r="MAD69" s="60"/>
      <c r="MAE69" s="60"/>
      <c r="MAF69" s="60"/>
      <c r="MAG69" s="60"/>
      <c r="MAH69" s="60"/>
      <c r="MAI69" s="60"/>
      <c r="MAJ69" s="60"/>
      <c r="MAK69" s="60"/>
      <c r="MAL69" s="60"/>
      <c r="MAM69" s="60"/>
      <c r="MAN69" s="60"/>
      <c r="MAO69" s="60"/>
      <c r="MAP69" s="60"/>
      <c r="MAQ69" s="73"/>
      <c r="MAR69" s="60"/>
      <c r="MAS69" s="60"/>
      <c r="MAT69" s="60"/>
      <c r="MAU69" s="60"/>
      <c r="MAV69" s="60"/>
      <c r="MAW69" s="60"/>
      <c r="MAX69" s="60"/>
      <c r="MAY69" s="60"/>
      <c r="MAZ69" s="60"/>
      <c r="MBA69" s="60"/>
      <c r="MBB69" s="60"/>
      <c r="MBC69" s="60"/>
      <c r="MBD69" s="60"/>
      <c r="MBE69" s="73"/>
      <c r="MBF69" s="60"/>
      <c r="MBG69" s="60"/>
      <c r="MBH69" s="60"/>
      <c r="MBI69" s="60"/>
      <c r="MBJ69" s="60"/>
      <c r="MBK69" s="60"/>
      <c r="MBL69" s="60"/>
      <c r="MBM69" s="60"/>
      <c r="MBN69" s="60"/>
      <c r="MBO69" s="60"/>
      <c r="MBP69" s="60"/>
      <c r="MBQ69" s="60"/>
      <c r="MBR69" s="60"/>
      <c r="MBS69" s="73"/>
      <c r="MBT69" s="60"/>
      <c r="MBU69" s="60"/>
      <c r="MBV69" s="60"/>
      <c r="MBW69" s="60"/>
      <c r="MBX69" s="60"/>
      <c r="MBY69" s="60"/>
      <c r="MBZ69" s="60"/>
      <c r="MCA69" s="60"/>
      <c r="MCB69" s="60"/>
      <c r="MCC69" s="60"/>
      <c r="MCD69" s="60"/>
      <c r="MCE69" s="60"/>
      <c r="MCF69" s="60"/>
      <c r="MCG69" s="73"/>
      <c r="MCH69" s="60"/>
      <c r="MCI69" s="60"/>
      <c r="MCJ69" s="60"/>
      <c r="MCK69" s="60"/>
      <c r="MCL69" s="60"/>
      <c r="MCM69" s="60"/>
      <c r="MCN69" s="60"/>
      <c r="MCO69" s="60"/>
      <c r="MCP69" s="60"/>
      <c r="MCQ69" s="60"/>
      <c r="MCR69" s="60"/>
      <c r="MCS69" s="60"/>
      <c r="MCT69" s="60"/>
      <c r="MCU69" s="73"/>
      <c r="MCV69" s="60"/>
      <c r="MCW69" s="60"/>
      <c r="MCX69" s="60"/>
      <c r="MCY69" s="60"/>
      <c r="MCZ69" s="60"/>
      <c r="MDA69" s="60"/>
      <c r="MDB69" s="60"/>
      <c r="MDC69" s="60"/>
      <c r="MDD69" s="60"/>
      <c r="MDE69" s="60"/>
      <c r="MDF69" s="60"/>
      <c r="MDG69" s="60"/>
      <c r="MDH69" s="60"/>
      <c r="MDI69" s="73"/>
      <c r="MDJ69" s="60"/>
      <c r="MDK69" s="60"/>
      <c r="MDL69" s="60"/>
      <c r="MDM69" s="60"/>
      <c r="MDN69" s="60"/>
      <c r="MDO69" s="60"/>
      <c r="MDP69" s="60"/>
      <c r="MDQ69" s="60"/>
      <c r="MDR69" s="60"/>
      <c r="MDS69" s="60"/>
      <c r="MDT69" s="60"/>
      <c r="MDU69" s="60"/>
      <c r="MDV69" s="60"/>
      <c r="MDW69" s="73"/>
      <c r="MDX69" s="60"/>
      <c r="MDY69" s="60"/>
      <c r="MDZ69" s="60"/>
      <c r="MEA69" s="60"/>
      <c r="MEB69" s="60"/>
      <c r="MEC69" s="60"/>
      <c r="MED69" s="60"/>
      <c r="MEE69" s="60"/>
      <c r="MEF69" s="60"/>
      <c r="MEG69" s="60"/>
      <c r="MEH69" s="60"/>
      <c r="MEI69" s="60"/>
      <c r="MEJ69" s="60"/>
      <c r="MEK69" s="73"/>
      <c r="MEL69" s="60"/>
      <c r="MEM69" s="60"/>
      <c r="MEN69" s="60"/>
      <c r="MEO69" s="60"/>
      <c r="MEP69" s="60"/>
      <c r="MEQ69" s="60"/>
      <c r="MER69" s="60"/>
      <c r="MES69" s="60"/>
      <c r="MET69" s="60"/>
      <c r="MEU69" s="60"/>
      <c r="MEV69" s="60"/>
      <c r="MEW69" s="60"/>
      <c r="MEX69" s="60"/>
      <c r="MEY69" s="73"/>
      <c r="MEZ69" s="60"/>
      <c r="MFA69" s="60"/>
      <c r="MFB69" s="60"/>
      <c r="MFC69" s="60"/>
      <c r="MFD69" s="60"/>
      <c r="MFE69" s="60"/>
      <c r="MFF69" s="60"/>
      <c r="MFG69" s="60"/>
      <c r="MFH69" s="60"/>
      <c r="MFI69" s="60"/>
      <c r="MFJ69" s="60"/>
      <c r="MFK69" s="60"/>
      <c r="MFL69" s="60"/>
      <c r="MFM69" s="73"/>
      <c r="MFN69" s="60"/>
      <c r="MFO69" s="60"/>
      <c r="MFP69" s="60"/>
      <c r="MFQ69" s="60"/>
      <c r="MFR69" s="60"/>
      <c r="MFS69" s="60"/>
      <c r="MFT69" s="60"/>
      <c r="MFU69" s="60"/>
      <c r="MFV69" s="60"/>
      <c r="MFW69" s="60"/>
      <c r="MFX69" s="60"/>
      <c r="MFY69" s="60"/>
      <c r="MFZ69" s="60"/>
      <c r="MGA69" s="73"/>
      <c r="MGB69" s="60"/>
      <c r="MGC69" s="60"/>
      <c r="MGD69" s="60"/>
      <c r="MGE69" s="60"/>
      <c r="MGF69" s="60"/>
      <c r="MGG69" s="60"/>
      <c r="MGH69" s="60"/>
      <c r="MGI69" s="60"/>
      <c r="MGJ69" s="60"/>
      <c r="MGK69" s="60"/>
      <c r="MGL69" s="60"/>
      <c r="MGM69" s="60"/>
      <c r="MGN69" s="60"/>
      <c r="MGO69" s="73"/>
      <c r="MGP69" s="60"/>
      <c r="MGQ69" s="60"/>
      <c r="MGR69" s="60"/>
      <c r="MGS69" s="60"/>
      <c r="MGT69" s="60"/>
      <c r="MGU69" s="60"/>
      <c r="MGV69" s="60"/>
      <c r="MGW69" s="60"/>
      <c r="MGX69" s="60"/>
      <c r="MGY69" s="60"/>
      <c r="MGZ69" s="60"/>
      <c r="MHA69" s="60"/>
      <c r="MHB69" s="60"/>
      <c r="MHC69" s="73"/>
      <c r="MHD69" s="60"/>
      <c r="MHE69" s="60"/>
      <c r="MHF69" s="60"/>
      <c r="MHG69" s="60"/>
      <c r="MHH69" s="60"/>
      <c r="MHI69" s="60"/>
      <c r="MHJ69" s="60"/>
      <c r="MHK69" s="60"/>
      <c r="MHL69" s="60"/>
      <c r="MHM69" s="60"/>
      <c r="MHN69" s="60"/>
      <c r="MHO69" s="60"/>
      <c r="MHP69" s="60"/>
      <c r="MHQ69" s="73"/>
      <c r="MHR69" s="60"/>
      <c r="MHS69" s="60"/>
      <c r="MHT69" s="60"/>
      <c r="MHU69" s="60"/>
      <c r="MHV69" s="60"/>
      <c r="MHW69" s="60"/>
      <c r="MHX69" s="60"/>
      <c r="MHY69" s="60"/>
      <c r="MHZ69" s="60"/>
      <c r="MIA69" s="60"/>
      <c r="MIB69" s="60"/>
      <c r="MIC69" s="60"/>
      <c r="MID69" s="60"/>
      <c r="MIE69" s="73"/>
      <c r="MIF69" s="60"/>
      <c r="MIG69" s="60"/>
      <c r="MIH69" s="60"/>
      <c r="MII69" s="60"/>
      <c r="MIJ69" s="60"/>
      <c r="MIK69" s="60"/>
      <c r="MIL69" s="60"/>
      <c r="MIM69" s="60"/>
      <c r="MIN69" s="60"/>
      <c r="MIO69" s="60"/>
      <c r="MIP69" s="60"/>
      <c r="MIQ69" s="60"/>
      <c r="MIR69" s="60"/>
      <c r="MIS69" s="73"/>
      <c r="MIT69" s="60"/>
      <c r="MIU69" s="60"/>
      <c r="MIV69" s="60"/>
      <c r="MIW69" s="60"/>
      <c r="MIX69" s="60"/>
      <c r="MIY69" s="60"/>
      <c r="MIZ69" s="60"/>
      <c r="MJA69" s="60"/>
      <c r="MJB69" s="60"/>
      <c r="MJC69" s="60"/>
      <c r="MJD69" s="60"/>
      <c r="MJE69" s="60"/>
      <c r="MJF69" s="60"/>
      <c r="MJG69" s="73"/>
      <c r="MJH69" s="60"/>
      <c r="MJI69" s="60"/>
      <c r="MJJ69" s="60"/>
      <c r="MJK69" s="60"/>
      <c r="MJL69" s="60"/>
      <c r="MJM69" s="60"/>
      <c r="MJN69" s="60"/>
      <c r="MJO69" s="60"/>
      <c r="MJP69" s="60"/>
      <c r="MJQ69" s="60"/>
      <c r="MJR69" s="60"/>
      <c r="MJS69" s="60"/>
      <c r="MJT69" s="60"/>
      <c r="MJU69" s="73"/>
      <c r="MJV69" s="60"/>
      <c r="MJW69" s="60"/>
      <c r="MJX69" s="60"/>
      <c r="MJY69" s="60"/>
      <c r="MJZ69" s="60"/>
      <c r="MKA69" s="60"/>
      <c r="MKB69" s="60"/>
      <c r="MKC69" s="60"/>
      <c r="MKD69" s="60"/>
      <c r="MKE69" s="60"/>
      <c r="MKF69" s="60"/>
      <c r="MKG69" s="60"/>
      <c r="MKH69" s="60"/>
      <c r="MKI69" s="73"/>
      <c r="MKJ69" s="60"/>
      <c r="MKK69" s="60"/>
      <c r="MKL69" s="60"/>
      <c r="MKM69" s="60"/>
      <c r="MKN69" s="60"/>
      <c r="MKO69" s="60"/>
      <c r="MKP69" s="60"/>
      <c r="MKQ69" s="60"/>
      <c r="MKR69" s="60"/>
      <c r="MKS69" s="60"/>
      <c r="MKT69" s="60"/>
      <c r="MKU69" s="60"/>
      <c r="MKV69" s="60"/>
      <c r="MKW69" s="73"/>
      <c r="MKX69" s="60"/>
      <c r="MKY69" s="60"/>
      <c r="MKZ69" s="60"/>
      <c r="MLA69" s="60"/>
      <c r="MLB69" s="60"/>
      <c r="MLC69" s="60"/>
      <c r="MLD69" s="60"/>
      <c r="MLE69" s="60"/>
      <c r="MLF69" s="60"/>
      <c r="MLG69" s="60"/>
      <c r="MLH69" s="60"/>
      <c r="MLI69" s="60"/>
      <c r="MLJ69" s="60"/>
      <c r="MLK69" s="73"/>
      <c r="MLL69" s="60"/>
      <c r="MLM69" s="60"/>
      <c r="MLN69" s="60"/>
      <c r="MLO69" s="60"/>
      <c r="MLP69" s="60"/>
      <c r="MLQ69" s="60"/>
      <c r="MLR69" s="60"/>
      <c r="MLS69" s="60"/>
      <c r="MLT69" s="60"/>
      <c r="MLU69" s="60"/>
      <c r="MLV69" s="60"/>
      <c r="MLW69" s="60"/>
      <c r="MLX69" s="60"/>
      <c r="MLY69" s="73"/>
      <c r="MLZ69" s="60"/>
      <c r="MMA69" s="60"/>
      <c r="MMB69" s="60"/>
      <c r="MMC69" s="60"/>
      <c r="MMD69" s="60"/>
      <c r="MME69" s="60"/>
      <c r="MMF69" s="60"/>
      <c r="MMG69" s="60"/>
      <c r="MMH69" s="60"/>
      <c r="MMI69" s="60"/>
      <c r="MMJ69" s="60"/>
      <c r="MMK69" s="60"/>
      <c r="MML69" s="60"/>
      <c r="MMM69" s="73"/>
      <c r="MMN69" s="60"/>
      <c r="MMO69" s="60"/>
      <c r="MMP69" s="60"/>
      <c r="MMQ69" s="60"/>
      <c r="MMR69" s="60"/>
      <c r="MMS69" s="60"/>
      <c r="MMT69" s="60"/>
      <c r="MMU69" s="60"/>
      <c r="MMV69" s="60"/>
      <c r="MMW69" s="60"/>
      <c r="MMX69" s="60"/>
      <c r="MMY69" s="60"/>
      <c r="MMZ69" s="60"/>
      <c r="MNA69" s="73"/>
      <c r="MNB69" s="60"/>
      <c r="MNC69" s="60"/>
      <c r="MND69" s="60"/>
      <c r="MNE69" s="60"/>
      <c r="MNF69" s="60"/>
      <c r="MNG69" s="60"/>
      <c r="MNH69" s="60"/>
      <c r="MNI69" s="60"/>
      <c r="MNJ69" s="60"/>
      <c r="MNK69" s="60"/>
      <c r="MNL69" s="60"/>
      <c r="MNM69" s="60"/>
      <c r="MNN69" s="60"/>
      <c r="MNO69" s="73"/>
      <c r="MNP69" s="60"/>
      <c r="MNQ69" s="60"/>
      <c r="MNR69" s="60"/>
      <c r="MNS69" s="60"/>
      <c r="MNT69" s="60"/>
      <c r="MNU69" s="60"/>
      <c r="MNV69" s="60"/>
      <c r="MNW69" s="60"/>
      <c r="MNX69" s="60"/>
      <c r="MNY69" s="60"/>
      <c r="MNZ69" s="60"/>
      <c r="MOA69" s="60"/>
      <c r="MOB69" s="60"/>
      <c r="MOC69" s="73"/>
      <c r="MOD69" s="60"/>
      <c r="MOE69" s="60"/>
      <c r="MOF69" s="60"/>
      <c r="MOG69" s="60"/>
      <c r="MOH69" s="60"/>
      <c r="MOI69" s="60"/>
      <c r="MOJ69" s="60"/>
      <c r="MOK69" s="60"/>
      <c r="MOL69" s="60"/>
      <c r="MOM69" s="60"/>
      <c r="MON69" s="60"/>
      <c r="MOO69" s="60"/>
      <c r="MOP69" s="60"/>
      <c r="MOQ69" s="73"/>
      <c r="MOR69" s="60"/>
      <c r="MOS69" s="60"/>
      <c r="MOT69" s="60"/>
      <c r="MOU69" s="60"/>
      <c r="MOV69" s="60"/>
      <c r="MOW69" s="60"/>
      <c r="MOX69" s="60"/>
      <c r="MOY69" s="60"/>
      <c r="MOZ69" s="60"/>
      <c r="MPA69" s="60"/>
      <c r="MPB69" s="60"/>
      <c r="MPC69" s="60"/>
      <c r="MPD69" s="60"/>
      <c r="MPE69" s="73"/>
      <c r="MPF69" s="60"/>
      <c r="MPG69" s="60"/>
      <c r="MPH69" s="60"/>
      <c r="MPI69" s="60"/>
      <c r="MPJ69" s="60"/>
      <c r="MPK69" s="60"/>
      <c r="MPL69" s="60"/>
      <c r="MPM69" s="60"/>
      <c r="MPN69" s="60"/>
      <c r="MPO69" s="60"/>
      <c r="MPP69" s="60"/>
      <c r="MPQ69" s="60"/>
      <c r="MPR69" s="60"/>
      <c r="MPS69" s="73"/>
      <c r="MPT69" s="60"/>
      <c r="MPU69" s="60"/>
      <c r="MPV69" s="60"/>
      <c r="MPW69" s="60"/>
      <c r="MPX69" s="60"/>
      <c r="MPY69" s="60"/>
      <c r="MPZ69" s="60"/>
      <c r="MQA69" s="60"/>
      <c r="MQB69" s="60"/>
      <c r="MQC69" s="60"/>
      <c r="MQD69" s="60"/>
      <c r="MQE69" s="60"/>
      <c r="MQF69" s="60"/>
      <c r="MQG69" s="73"/>
      <c r="MQH69" s="60"/>
      <c r="MQI69" s="60"/>
      <c r="MQJ69" s="60"/>
      <c r="MQK69" s="60"/>
      <c r="MQL69" s="60"/>
      <c r="MQM69" s="60"/>
      <c r="MQN69" s="60"/>
      <c r="MQO69" s="60"/>
      <c r="MQP69" s="60"/>
      <c r="MQQ69" s="60"/>
      <c r="MQR69" s="60"/>
      <c r="MQS69" s="60"/>
      <c r="MQT69" s="60"/>
      <c r="MQU69" s="73"/>
      <c r="MQV69" s="60"/>
      <c r="MQW69" s="60"/>
      <c r="MQX69" s="60"/>
      <c r="MQY69" s="60"/>
      <c r="MQZ69" s="60"/>
      <c r="MRA69" s="60"/>
      <c r="MRB69" s="60"/>
      <c r="MRC69" s="60"/>
      <c r="MRD69" s="60"/>
      <c r="MRE69" s="60"/>
      <c r="MRF69" s="60"/>
      <c r="MRG69" s="60"/>
      <c r="MRH69" s="60"/>
      <c r="MRI69" s="73"/>
      <c r="MRJ69" s="60"/>
      <c r="MRK69" s="60"/>
      <c r="MRL69" s="60"/>
      <c r="MRM69" s="60"/>
      <c r="MRN69" s="60"/>
      <c r="MRO69" s="60"/>
      <c r="MRP69" s="60"/>
      <c r="MRQ69" s="60"/>
      <c r="MRR69" s="60"/>
      <c r="MRS69" s="60"/>
      <c r="MRT69" s="60"/>
      <c r="MRU69" s="60"/>
      <c r="MRV69" s="60"/>
      <c r="MRW69" s="73"/>
      <c r="MRX69" s="60"/>
      <c r="MRY69" s="60"/>
      <c r="MRZ69" s="60"/>
      <c r="MSA69" s="60"/>
      <c r="MSB69" s="60"/>
      <c r="MSC69" s="60"/>
      <c r="MSD69" s="60"/>
      <c r="MSE69" s="60"/>
      <c r="MSF69" s="60"/>
      <c r="MSG69" s="60"/>
      <c r="MSH69" s="60"/>
      <c r="MSI69" s="60"/>
      <c r="MSJ69" s="60"/>
      <c r="MSK69" s="73"/>
      <c r="MSL69" s="60"/>
      <c r="MSM69" s="60"/>
      <c r="MSN69" s="60"/>
      <c r="MSO69" s="60"/>
      <c r="MSP69" s="60"/>
      <c r="MSQ69" s="60"/>
      <c r="MSR69" s="60"/>
      <c r="MSS69" s="60"/>
      <c r="MST69" s="60"/>
      <c r="MSU69" s="60"/>
      <c r="MSV69" s="60"/>
      <c r="MSW69" s="60"/>
      <c r="MSX69" s="60"/>
      <c r="MSY69" s="73"/>
      <c r="MSZ69" s="60"/>
      <c r="MTA69" s="60"/>
      <c r="MTB69" s="60"/>
      <c r="MTC69" s="60"/>
      <c r="MTD69" s="60"/>
      <c r="MTE69" s="60"/>
      <c r="MTF69" s="60"/>
      <c r="MTG69" s="60"/>
      <c r="MTH69" s="60"/>
      <c r="MTI69" s="60"/>
      <c r="MTJ69" s="60"/>
      <c r="MTK69" s="60"/>
      <c r="MTL69" s="60"/>
      <c r="MTM69" s="73"/>
      <c r="MTN69" s="60"/>
      <c r="MTO69" s="60"/>
      <c r="MTP69" s="60"/>
      <c r="MTQ69" s="60"/>
      <c r="MTR69" s="60"/>
      <c r="MTS69" s="60"/>
      <c r="MTT69" s="60"/>
      <c r="MTU69" s="60"/>
      <c r="MTV69" s="60"/>
      <c r="MTW69" s="60"/>
      <c r="MTX69" s="60"/>
      <c r="MTY69" s="60"/>
      <c r="MTZ69" s="60"/>
      <c r="MUA69" s="73"/>
      <c r="MUB69" s="60"/>
      <c r="MUC69" s="60"/>
      <c r="MUD69" s="60"/>
      <c r="MUE69" s="60"/>
      <c r="MUF69" s="60"/>
      <c r="MUG69" s="60"/>
      <c r="MUH69" s="60"/>
      <c r="MUI69" s="60"/>
      <c r="MUJ69" s="60"/>
      <c r="MUK69" s="60"/>
      <c r="MUL69" s="60"/>
      <c r="MUM69" s="60"/>
      <c r="MUN69" s="60"/>
      <c r="MUO69" s="73"/>
      <c r="MUP69" s="60"/>
      <c r="MUQ69" s="60"/>
      <c r="MUR69" s="60"/>
      <c r="MUS69" s="60"/>
      <c r="MUT69" s="60"/>
      <c r="MUU69" s="60"/>
      <c r="MUV69" s="60"/>
      <c r="MUW69" s="60"/>
      <c r="MUX69" s="60"/>
      <c r="MUY69" s="60"/>
      <c r="MUZ69" s="60"/>
      <c r="MVA69" s="60"/>
      <c r="MVB69" s="60"/>
      <c r="MVC69" s="73"/>
      <c r="MVD69" s="60"/>
      <c r="MVE69" s="60"/>
      <c r="MVF69" s="60"/>
      <c r="MVG69" s="60"/>
      <c r="MVH69" s="60"/>
      <c r="MVI69" s="60"/>
      <c r="MVJ69" s="60"/>
      <c r="MVK69" s="60"/>
      <c r="MVL69" s="60"/>
      <c r="MVM69" s="60"/>
      <c r="MVN69" s="60"/>
      <c r="MVO69" s="60"/>
      <c r="MVP69" s="60"/>
      <c r="MVQ69" s="73"/>
      <c r="MVR69" s="60"/>
      <c r="MVS69" s="60"/>
      <c r="MVT69" s="60"/>
      <c r="MVU69" s="60"/>
      <c r="MVV69" s="60"/>
      <c r="MVW69" s="60"/>
      <c r="MVX69" s="60"/>
      <c r="MVY69" s="60"/>
      <c r="MVZ69" s="60"/>
      <c r="MWA69" s="60"/>
      <c r="MWB69" s="60"/>
      <c r="MWC69" s="60"/>
      <c r="MWD69" s="60"/>
      <c r="MWE69" s="73"/>
      <c r="MWF69" s="60"/>
      <c r="MWG69" s="60"/>
      <c r="MWH69" s="60"/>
      <c r="MWI69" s="60"/>
      <c r="MWJ69" s="60"/>
      <c r="MWK69" s="60"/>
      <c r="MWL69" s="60"/>
      <c r="MWM69" s="60"/>
      <c r="MWN69" s="60"/>
      <c r="MWO69" s="60"/>
      <c r="MWP69" s="60"/>
      <c r="MWQ69" s="60"/>
      <c r="MWR69" s="60"/>
      <c r="MWS69" s="73"/>
      <c r="MWT69" s="60"/>
      <c r="MWU69" s="60"/>
      <c r="MWV69" s="60"/>
      <c r="MWW69" s="60"/>
      <c r="MWX69" s="60"/>
      <c r="MWY69" s="60"/>
      <c r="MWZ69" s="60"/>
      <c r="MXA69" s="60"/>
      <c r="MXB69" s="60"/>
      <c r="MXC69" s="60"/>
      <c r="MXD69" s="60"/>
      <c r="MXE69" s="60"/>
      <c r="MXF69" s="60"/>
      <c r="MXG69" s="73"/>
      <c r="MXH69" s="60"/>
      <c r="MXI69" s="60"/>
      <c r="MXJ69" s="60"/>
      <c r="MXK69" s="60"/>
      <c r="MXL69" s="60"/>
      <c r="MXM69" s="60"/>
      <c r="MXN69" s="60"/>
      <c r="MXO69" s="60"/>
      <c r="MXP69" s="60"/>
      <c r="MXQ69" s="60"/>
      <c r="MXR69" s="60"/>
      <c r="MXS69" s="60"/>
      <c r="MXT69" s="60"/>
      <c r="MXU69" s="73"/>
      <c r="MXV69" s="60"/>
      <c r="MXW69" s="60"/>
      <c r="MXX69" s="60"/>
      <c r="MXY69" s="60"/>
      <c r="MXZ69" s="60"/>
      <c r="MYA69" s="60"/>
      <c r="MYB69" s="60"/>
      <c r="MYC69" s="60"/>
      <c r="MYD69" s="60"/>
      <c r="MYE69" s="60"/>
      <c r="MYF69" s="60"/>
      <c r="MYG69" s="60"/>
      <c r="MYH69" s="60"/>
      <c r="MYI69" s="73"/>
      <c r="MYJ69" s="60"/>
      <c r="MYK69" s="60"/>
      <c r="MYL69" s="60"/>
      <c r="MYM69" s="60"/>
      <c r="MYN69" s="60"/>
      <c r="MYO69" s="60"/>
      <c r="MYP69" s="60"/>
      <c r="MYQ69" s="60"/>
      <c r="MYR69" s="60"/>
      <c r="MYS69" s="60"/>
      <c r="MYT69" s="60"/>
      <c r="MYU69" s="60"/>
      <c r="MYV69" s="60"/>
      <c r="MYW69" s="73"/>
      <c r="MYX69" s="60"/>
      <c r="MYY69" s="60"/>
      <c r="MYZ69" s="60"/>
      <c r="MZA69" s="60"/>
      <c r="MZB69" s="60"/>
      <c r="MZC69" s="60"/>
      <c r="MZD69" s="60"/>
      <c r="MZE69" s="60"/>
      <c r="MZF69" s="60"/>
      <c r="MZG69" s="60"/>
      <c r="MZH69" s="60"/>
      <c r="MZI69" s="60"/>
      <c r="MZJ69" s="60"/>
      <c r="MZK69" s="73"/>
      <c r="MZL69" s="60"/>
      <c r="MZM69" s="60"/>
      <c r="MZN69" s="60"/>
      <c r="MZO69" s="60"/>
      <c r="MZP69" s="60"/>
      <c r="MZQ69" s="60"/>
      <c r="MZR69" s="60"/>
      <c r="MZS69" s="60"/>
      <c r="MZT69" s="60"/>
      <c r="MZU69" s="60"/>
      <c r="MZV69" s="60"/>
      <c r="MZW69" s="60"/>
      <c r="MZX69" s="60"/>
      <c r="MZY69" s="73"/>
      <c r="MZZ69" s="60"/>
      <c r="NAA69" s="60"/>
      <c r="NAB69" s="60"/>
      <c r="NAC69" s="60"/>
      <c r="NAD69" s="60"/>
      <c r="NAE69" s="60"/>
      <c r="NAF69" s="60"/>
      <c r="NAG69" s="60"/>
      <c r="NAH69" s="60"/>
      <c r="NAI69" s="60"/>
      <c r="NAJ69" s="60"/>
      <c r="NAK69" s="60"/>
      <c r="NAL69" s="60"/>
      <c r="NAM69" s="73"/>
      <c r="NAN69" s="60"/>
      <c r="NAO69" s="60"/>
      <c r="NAP69" s="60"/>
      <c r="NAQ69" s="60"/>
      <c r="NAR69" s="60"/>
      <c r="NAS69" s="60"/>
      <c r="NAT69" s="60"/>
      <c r="NAU69" s="60"/>
      <c r="NAV69" s="60"/>
      <c r="NAW69" s="60"/>
      <c r="NAX69" s="60"/>
      <c r="NAY69" s="60"/>
      <c r="NAZ69" s="60"/>
      <c r="NBA69" s="73"/>
      <c r="NBB69" s="60"/>
      <c r="NBC69" s="60"/>
      <c r="NBD69" s="60"/>
      <c r="NBE69" s="60"/>
      <c r="NBF69" s="60"/>
      <c r="NBG69" s="60"/>
      <c r="NBH69" s="60"/>
      <c r="NBI69" s="60"/>
      <c r="NBJ69" s="60"/>
      <c r="NBK69" s="60"/>
      <c r="NBL69" s="60"/>
      <c r="NBM69" s="60"/>
      <c r="NBN69" s="60"/>
      <c r="NBO69" s="73"/>
      <c r="NBP69" s="60"/>
      <c r="NBQ69" s="60"/>
      <c r="NBR69" s="60"/>
      <c r="NBS69" s="60"/>
      <c r="NBT69" s="60"/>
      <c r="NBU69" s="60"/>
      <c r="NBV69" s="60"/>
      <c r="NBW69" s="60"/>
      <c r="NBX69" s="60"/>
      <c r="NBY69" s="60"/>
      <c r="NBZ69" s="60"/>
      <c r="NCA69" s="60"/>
      <c r="NCB69" s="60"/>
      <c r="NCC69" s="73"/>
      <c r="NCD69" s="60"/>
      <c r="NCE69" s="60"/>
      <c r="NCF69" s="60"/>
      <c r="NCG69" s="60"/>
      <c r="NCH69" s="60"/>
      <c r="NCI69" s="60"/>
      <c r="NCJ69" s="60"/>
      <c r="NCK69" s="60"/>
      <c r="NCL69" s="60"/>
      <c r="NCM69" s="60"/>
      <c r="NCN69" s="60"/>
      <c r="NCO69" s="60"/>
      <c r="NCP69" s="60"/>
      <c r="NCQ69" s="73"/>
      <c r="NCR69" s="60"/>
      <c r="NCS69" s="60"/>
      <c r="NCT69" s="60"/>
      <c r="NCU69" s="60"/>
      <c r="NCV69" s="60"/>
      <c r="NCW69" s="60"/>
      <c r="NCX69" s="60"/>
      <c r="NCY69" s="60"/>
      <c r="NCZ69" s="60"/>
      <c r="NDA69" s="60"/>
      <c r="NDB69" s="60"/>
      <c r="NDC69" s="60"/>
      <c r="NDD69" s="60"/>
      <c r="NDE69" s="73"/>
      <c r="NDF69" s="60"/>
      <c r="NDG69" s="60"/>
      <c r="NDH69" s="60"/>
      <c r="NDI69" s="60"/>
      <c r="NDJ69" s="60"/>
      <c r="NDK69" s="60"/>
      <c r="NDL69" s="60"/>
      <c r="NDM69" s="60"/>
      <c r="NDN69" s="60"/>
      <c r="NDO69" s="60"/>
      <c r="NDP69" s="60"/>
      <c r="NDQ69" s="60"/>
      <c r="NDR69" s="60"/>
      <c r="NDS69" s="73"/>
      <c r="NDT69" s="60"/>
      <c r="NDU69" s="60"/>
      <c r="NDV69" s="60"/>
      <c r="NDW69" s="60"/>
      <c r="NDX69" s="60"/>
      <c r="NDY69" s="60"/>
      <c r="NDZ69" s="60"/>
      <c r="NEA69" s="60"/>
      <c r="NEB69" s="60"/>
      <c r="NEC69" s="60"/>
      <c r="NED69" s="60"/>
      <c r="NEE69" s="60"/>
      <c r="NEF69" s="60"/>
      <c r="NEG69" s="73"/>
      <c r="NEH69" s="60"/>
      <c r="NEI69" s="60"/>
      <c r="NEJ69" s="60"/>
      <c r="NEK69" s="60"/>
      <c r="NEL69" s="60"/>
      <c r="NEM69" s="60"/>
      <c r="NEN69" s="60"/>
      <c r="NEO69" s="60"/>
      <c r="NEP69" s="60"/>
      <c r="NEQ69" s="60"/>
      <c r="NER69" s="60"/>
      <c r="NES69" s="60"/>
      <c r="NET69" s="60"/>
      <c r="NEU69" s="73"/>
      <c r="NEV69" s="60"/>
      <c r="NEW69" s="60"/>
      <c r="NEX69" s="60"/>
      <c r="NEY69" s="60"/>
      <c r="NEZ69" s="60"/>
      <c r="NFA69" s="60"/>
      <c r="NFB69" s="60"/>
      <c r="NFC69" s="60"/>
      <c r="NFD69" s="60"/>
      <c r="NFE69" s="60"/>
      <c r="NFF69" s="60"/>
      <c r="NFG69" s="60"/>
      <c r="NFH69" s="60"/>
      <c r="NFI69" s="73"/>
      <c r="NFJ69" s="60"/>
      <c r="NFK69" s="60"/>
      <c r="NFL69" s="60"/>
      <c r="NFM69" s="60"/>
      <c r="NFN69" s="60"/>
      <c r="NFO69" s="60"/>
      <c r="NFP69" s="60"/>
      <c r="NFQ69" s="60"/>
      <c r="NFR69" s="60"/>
      <c r="NFS69" s="60"/>
      <c r="NFT69" s="60"/>
      <c r="NFU69" s="60"/>
      <c r="NFV69" s="60"/>
      <c r="NFW69" s="73"/>
      <c r="NFX69" s="60"/>
      <c r="NFY69" s="60"/>
      <c r="NFZ69" s="60"/>
      <c r="NGA69" s="60"/>
      <c r="NGB69" s="60"/>
      <c r="NGC69" s="60"/>
      <c r="NGD69" s="60"/>
      <c r="NGE69" s="60"/>
      <c r="NGF69" s="60"/>
      <c r="NGG69" s="60"/>
      <c r="NGH69" s="60"/>
      <c r="NGI69" s="60"/>
      <c r="NGJ69" s="60"/>
      <c r="NGK69" s="73"/>
      <c r="NGL69" s="60"/>
      <c r="NGM69" s="60"/>
      <c r="NGN69" s="60"/>
      <c r="NGO69" s="60"/>
      <c r="NGP69" s="60"/>
      <c r="NGQ69" s="60"/>
      <c r="NGR69" s="60"/>
      <c r="NGS69" s="60"/>
      <c r="NGT69" s="60"/>
      <c r="NGU69" s="60"/>
      <c r="NGV69" s="60"/>
      <c r="NGW69" s="60"/>
      <c r="NGX69" s="60"/>
      <c r="NGY69" s="73"/>
      <c r="NGZ69" s="60"/>
      <c r="NHA69" s="60"/>
      <c r="NHB69" s="60"/>
      <c r="NHC69" s="60"/>
      <c r="NHD69" s="60"/>
      <c r="NHE69" s="60"/>
      <c r="NHF69" s="60"/>
      <c r="NHG69" s="60"/>
      <c r="NHH69" s="60"/>
      <c r="NHI69" s="60"/>
      <c r="NHJ69" s="60"/>
      <c r="NHK69" s="60"/>
      <c r="NHL69" s="60"/>
      <c r="NHM69" s="73"/>
      <c r="NHN69" s="60"/>
      <c r="NHO69" s="60"/>
      <c r="NHP69" s="60"/>
      <c r="NHQ69" s="60"/>
      <c r="NHR69" s="60"/>
      <c r="NHS69" s="60"/>
      <c r="NHT69" s="60"/>
      <c r="NHU69" s="60"/>
      <c r="NHV69" s="60"/>
      <c r="NHW69" s="60"/>
      <c r="NHX69" s="60"/>
      <c r="NHY69" s="60"/>
      <c r="NHZ69" s="60"/>
      <c r="NIA69" s="73"/>
      <c r="NIB69" s="60"/>
      <c r="NIC69" s="60"/>
      <c r="NID69" s="60"/>
      <c r="NIE69" s="60"/>
      <c r="NIF69" s="60"/>
      <c r="NIG69" s="60"/>
      <c r="NIH69" s="60"/>
      <c r="NII69" s="60"/>
      <c r="NIJ69" s="60"/>
      <c r="NIK69" s="60"/>
      <c r="NIL69" s="60"/>
      <c r="NIM69" s="60"/>
      <c r="NIN69" s="60"/>
      <c r="NIO69" s="73"/>
      <c r="NIP69" s="60"/>
      <c r="NIQ69" s="60"/>
      <c r="NIR69" s="60"/>
      <c r="NIS69" s="60"/>
      <c r="NIT69" s="60"/>
      <c r="NIU69" s="60"/>
      <c r="NIV69" s="60"/>
      <c r="NIW69" s="60"/>
      <c r="NIX69" s="60"/>
      <c r="NIY69" s="60"/>
      <c r="NIZ69" s="60"/>
      <c r="NJA69" s="60"/>
      <c r="NJB69" s="60"/>
      <c r="NJC69" s="73"/>
      <c r="NJD69" s="60"/>
      <c r="NJE69" s="60"/>
      <c r="NJF69" s="60"/>
      <c r="NJG69" s="60"/>
      <c r="NJH69" s="60"/>
      <c r="NJI69" s="60"/>
      <c r="NJJ69" s="60"/>
      <c r="NJK69" s="60"/>
      <c r="NJL69" s="60"/>
      <c r="NJM69" s="60"/>
      <c r="NJN69" s="60"/>
      <c r="NJO69" s="60"/>
      <c r="NJP69" s="60"/>
      <c r="NJQ69" s="73"/>
      <c r="NJR69" s="60"/>
      <c r="NJS69" s="60"/>
      <c r="NJT69" s="60"/>
      <c r="NJU69" s="60"/>
      <c r="NJV69" s="60"/>
      <c r="NJW69" s="60"/>
      <c r="NJX69" s="60"/>
      <c r="NJY69" s="60"/>
      <c r="NJZ69" s="60"/>
      <c r="NKA69" s="60"/>
      <c r="NKB69" s="60"/>
      <c r="NKC69" s="60"/>
      <c r="NKD69" s="60"/>
      <c r="NKE69" s="73"/>
      <c r="NKF69" s="60"/>
      <c r="NKG69" s="60"/>
      <c r="NKH69" s="60"/>
      <c r="NKI69" s="60"/>
      <c r="NKJ69" s="60"/>
      <c r="NKK69" s="60"/>
      <c r="NKL69" s="60"/>
      <c r="NKM69" s="60"/>
      <c r="NKN69" s="60"/>
      <c r="NKO69" s="60"/>
      <c r="NKP69" s="60"/>
      <c r="NKQ69" s="60"/>
      <c r="NKR69" s="60"/>
      <c r="NKS69" s="73"/>
      <c r="NKT69" s="60"/>
      <c r="NKU69" s="60"/>
      <c r="NKV69" s="60"/>
      <c r="NKW69" s="60"/>
      <c r="NKX69" s="60"/>
      <c r="NKY69" s="60"/>
      <c r="NKZ69" s="60"/>
      <c r="NLA69" s="60"/>
      <c r="NLB69" s="60"/>
      <c r="NLC69" s="60"/>
      <c r="NLD69" s="60"/>
      <c r="NLE69" s="60"/>
      <c r="NLF69" s="60"/>
      <c r="NLG69" s="73"/>
      <c r="NLH69" s="60"/>
      <c r="NLI69" s="60"/>
      <c r="NLJ69" s="60"/>
      <c r="NLK69" s="60"/>
      <c r="NLL69" s="60"/>
      <c r="NLM69" s="60"/>
      <c r="NLN69" s="60"/>
      <c r="NLO69" s="60"/>
      <c r="NLP69" s="60"/>
      <c r="NLQ69" s="60"/>
      <c r="NLR69" s="60"/>
      <c r="NLS69" s="60"/>
      <c r="NLT69" s="60"/>
      <c r="NLU69" s="73"/>
      <c r="NLV69" s="60"/>
      <c r="NLW69" s="60"/>
      <c r="NLX69" s="60"/>
      <c r="NLY69" s="60"/>
      <c r="NLZ69" s="60"/>
      <c r="NMA69" s="60"/>
      <c r="NMB69" s="60"/>
      <c r="NMC69" s="60"/>
      <c r="NMD69" s="60"/>
      <c r="NME69" s="60"/>
      <c r="NMF69" s="60"/>
      <c r="NMG69" s="60"/>
      <c r="NMH69" s="60"/>
      <c r="NMI69" s="73"/>
      <c r="NMJ69" s="60"/>
      <c r="NMK69" s="60"/>
      <c r="NML69" s="60"/>
      <c r="NMM69" s="60"/>
      <c r="NMN69" s="60"/>
      <c r="NMO69" s="60"/>
      <c r="NMP69" s="60"/>
      <c r="NMQ69" s="60"/>
      <c r="NMR69" s="60"/>
      <c r="NMS69" s="60"/>
      <c r="NMT69" s="60"/>
      <c r="NMU69" s="60"/>
      <c r="NMV69" s="60"/>
      <c r="NMW69" s="73"/>
      <c r="NMX69" s="60"/>
      <c r="NMY69" s="60"/>
      <c r="NMZ69" s="60"/>
      <c r="NNA69" s="60"/>
      <c r="NNB69" s="60"/>
      <c r="NNC69" s="60"/>
      <c r="NND69" s="60"/>
      <c r="NNE69" s="60"/>
      <c r="NNF69" s="60"/>
      <c r="NNG69" s="60"/>
      <c r="NNH69" s="60"/>
      <c r="NNI69" s="60"/>
      <c r="NNJ69" s="60"/>
      <c r="NNK69" s="73"/>
      <c r="NNL69" s="60"/>
      <c r="NNM69" s="60"/>
      <c r="NNN69" s="60"/>
      <c r="NNO69" s="60"/>
      <c r="NNP69" s="60"/>
      <c r="NNQ69" s="60"/>
      <c r="NNR69" s="60"/>
      <c r="NNS69" s="60"/>
      <c r="NNT69" s="60"/>
      <c r="NNU69" s="60"/>
      <c r="NNV69" s="60"/>
      <c r="NNW69" s="60"/>
      <c r="NNX69" s="60"/>
      <c r="NNY69" s="73"/>
      <c r="NNZ69" s="60"/>
      <c r="NOA69" s="60"/>
      <c r="NOB69" s="60"/>
      <c r="NOC69" s="60"/>
      <c r="NOD69" s="60"/>
      <c r="NOE69" s="60"/>
      <c r="NOF69" s="60"/>
      <c r="NOG69" s="60"/>
      <c r="NOH69" s="60"/>
      <c r="NOI69" s="60"/>
      <c r="NOJ69" s="60"/>
      <c r="NOK69" s="60"/>
      <c r="NOL69" s="60"/>
      <c r="NOM69" s="73"/>
      <c r="NON69" s="60"/>
      <c r="NOO69" s="60"/>
      <c r="NOP69" s="60"/>
      <c r="NOQ69" s="60"/>
      <c r="NOR69" s="60"/>
      <c r="NOS69" s="60"/>
      <c r="NOT69" s="60"/>
      <c r="NOU69" s="60"/>
      <c r="NOV69" s="60"/>
      <c r="NOW69" s="60"/>
      <c r="NOX69" s="60"/>
      <c r="NOY69" s="60"/>
      <c r="NOZ69" s="60"/>
      <c r="NPA69" s="73"/>
      <c r="NPB69" s="60"/>
      <c r="NPC69" s="60"/>
      <c r="NPD69" s="60"/>
      <c r="NPE69" s="60"/>
      <c r="NPF69" s="60"/>
      <c r="NPG69" s="60"/>
      <c r="NPH69" s="60"/>
      <c r="NPI69" s="60"/>
      <c r="NPJ69" s="60"/>
      <c r="NPK69" s="60"/>
      <c r="NPL69" s="60"/>
      <c r="NPM69" s="60"/>
      <c r="NPN69" s="60"/>
      <c r="NPO69" s="73"/>
      <c r="NPP69" s="60"/>
      <c r="NPQ69" s="60"/>
      <c r="NPR69" s="60"/>
      <c r="NPS69" s="60"/>
      <c r="NPT69" s="60"/>
      <c r="NPU69" s="60"/>
      <c r="NPV69" s="60"/>
      <c r="NPW69" s="60"/>
      <c r="NPX69" s="60"/>
      <c r="NPY69" s="60"/>
      <c r="NPZ69" s="60"/>
      <c r="NQA69" s="60"/>
      <c r="NQB69" s="60"/>
      <c r="NQC69" s="73"/>
      <c r="NQD69" s="60"/>
      <c r="NQE69" s="60"/>
      <c r="NQF69" s="60"/>
      <c r="NQG69" s="60"/>
      <c r="NQH69" s="60"/>
      <c r="NQI69" s="60"/>
      <c r="NQJ69" s="60"/>
      <c r="NQK69" s="60"/>
      <c r="NQL69" s="60"/>
      <c r="NQM69" s="60"/>
      <c r="NQN69" s="60"/>
      <c r="NQO69" s="60"/>
      <c r="NQP69" s="60"/>
      <c r="NQQ69" s="73"/>
      <c r="NQR69" s="60"/>
      <c r="NQS69" s="60"/>
      <c r="NQT69" s="60"/>
      <c r="NQU69" s="60"/>
      <c r="NQV69" s="60"/>
      <c r="NQW69" s="60"/>
      <c r="NQX69" s="60"/>
      <c r="NQY69" s="60"/>
      <c r="NQZ69" s="60"/>
      <c r="NRA69" s="60"/>
      <c r="NRB69" s="60"/>
      <c r="NRC69" s="60"/>
      <c r="NRD69" s="60"/>
      <c r="NRE69" s="73"/>
      <c r="NRF69" s="60"/>
      <c r="NRG69" s="60"/>
      <c r="NRH69" s="60"/>
      <c r="NRI69" s="60"/>
      <c r="NRJ69" s="60"/>
      <c r="NRK69" s="60"/>
      <c r="NRL69" s="60"/>
      <c r="NRM69" s="60"/>
      <c r="NRN69" s="60"/>
      <c r="NRO69" s="60"/>
      <c r="NRP69" s="60"/>
      <c r="NRQ69" s="60"/>
      <c r="NRR69" s="60"/>
      <c r="NRS69" s="73"/>
      <c r="NRT69" s="60"/>
      <c r="NRU69" s="60"/>
      <c r="NRV69" s="60"/>
      <c r="NRW69" s="60"/>
      <c r="NRX69" s="60"/>
      <c r="NRY69" s="60"/>
      <c r="NRZ69" s="60"/>
      <c r="NSA69" s="60"/>
      <c r="NSB69" s="60"/>
      <c r="NSC69" s="60"/>
      <c r="NSD69" s="60"/>
      <c r="NSE69" s="60"/>
      <c r="NSF69" s="60"/>
      <c r="NSG69" s="73"/>
      <c r="NSH69" s="60"/>
      <c r="NSI69" s="60"/>
      <c r="NSJ69" s="60"/>
      <c r="NSK69" s="60"/>
      <c r="NSL69" s="60"/>
      <c r="NSM69" s="60"/>
      <c r="NSN69" s="60"/>
      <c r="NSO69" s="60"/>
      <c r="NSP69" s="60"/>
      <c r="NSQ69" s="60"/>
      <c r="NSR69" s="60"/>
      <c r="NSS69" s="60"/>
      <c r="NST69" s="60"/>
      <c r="NSU69" s="73"/>
      <c r="NSV69" s="60"/>
      <c r="NSW69" s="60"/>
      <c r="NSX69" s="60"/>
      <c r="NSY69" s="60"/>
      <c r="NSZ69" s="60"/>
      <c r="NTA69" s="60"/>
      <c r="NTB69" s="60"/>
      <c r="NTC69" s="60"/>
      <c r="NTD69" s="60"/>
      <c r="NTE69" s="60"/>
      <c r="NTF69" s="60"/>
      <c r="NTG69" s="60"/>
      <c r="NTH69" s="60"/>
      <c r="NTI69" s="73"/>
      <c r="NTJ69" s="60"/>
      <c r="NTK69" s="60"/>
      <c r="NTL69" s="60"/>
      <c r="NTM69" s="60"/>
      <c r="NTN69" s="60"/>
      <c r="NTO69" s="60"/>
      <c r="NTP69" s="60"/>
      <c r="NTQ69" s="60"/>
      <c r="NTR69" s="60"/>
      <c r="NTS69" s="60"/>
      <c r="NTT69" s="60"/>
      <c r="NTU69" s="60"/>
      <c r="NTV69" s="60"/>
      <c r="NTW69" s="73"/>
      <c r="NTX69" s="60"/>
      <c r="NTY69" s="60"/>
      <c r="NTZ69" s="60"/>
      <c r="NUA69" s="60"/>
      <c r="NUB69" s="60"/>
      <c r="NUC69" s="60"/>
      <c r="NUD69" s="60"/>
      <c r="NUE69" s="60"/>
      <c r="NUF69" s="60"/>
      <c r="NUG69" s="60"/>
      <c r="NUH69" s="60"/>
      <c r="NUI69" s="60"/>
      <c r="NUJ69" s="60"/>
      <c r="NUK69" s="73"/>
      <c r="NUL69" s="60"/>
      <c r="NUM69" s="60"/>
      <c r="NUN69" s="60"/>
      <c r="NUO69" s="60"/>
      <c r="NUP69" s="60"/>
      <c r="NUQ69" s="60"/>
      <c r="NUR69" s="60"/>
      <c r="NUS69" s="60"/>
      <c r="NUT69" s="60"/>
      <c r="NUU69" s="60"/>
      <c r="NUV69" s="60"/>
      <c r="NUW69" s="60"/>
      <c r="NUX69" s="60"/>
      <c r="NUY69" s="73"/>
      <c r="NUZ69" s="60"/>
      <c r="NVA69" s="60"/>
      <c r="NVB69" s="60"/>
      <c r="NVC69" s="60"/>
      <c r="NVD69" s="60"/>
      <c r="NVE69" s="60"/>
      <c r="NVF69" s="60"/>
      <c r="NVG69" s="60"/>
      <c r="NVH69" s="60"/>
      <c r="NVI69" s="60"/>
      <c r="NVJ69" s="60"/>
      <c r="NVK69" s="60"/>
      <c r="NVL69" s="60"/>
      <c r="NVM69" s="73"/>
      <c r="NVN69" s="60"/>
      <c r="NVO69" s="60"/>
      <c r="NVP69" s="60"/>
      <c r="NVQ69" s="60"/>
      <c r="NVR69" s="60"/>
      <c r="NVS69" s="60"/>
      <c r="NVT69" s="60"/>
      <c r="NVU69" s="60"/>
      <c r="NVV69" s="60"/>
      <c r="NVW69" s="60"/>
      <c r="NVX69" s="60"/>
      <c r="NVY69" s="60"/>
      <c r="NVZ69" s="60"/>
      <c r="NWA69" s="73"/>
      <c r="NWB69" s="60"/>
      <c r="NWC69" s="60"/>
      <c r="NWD69" s="60"/>
      <c r="NWE69" s="60"/>
      <c r="NWF69" s="60"/>
      <c r="NWG69" s="60"/>
      <c r="NWH69" s="60"/>
      <c r="NWI69" s="60"/>
      <c r="NWJ69" s="60"/>
      <c r="NWK69" s="60"/>
      <c r="NWL69" s="60"/>
      <c r="NWM69" s="60"/>
      <c r="NWN69" s="60"/>
      <c r="NWO69" s="73"/>
      <c r="NWP69" s="60"/>
      <c r="NWQ69" s="60"/>
      <c r="NWR69" s="60"/>
      <c r="NWS69" s="60"/>
      <c r="NWT69" s="60"/>
      <c r="NWU69" s="60"/>
      <c r="NWV69" s="60"/>
      <c r="NWW69" s="60"/>
      <c r="NWX69" s="60"/>
      <c r="NWY69" s="60"/>
      <c r="NWZ69" s="60"/>
      <c r="NXA69" s="60"/>
      <c r="NXB69" s="60"/>
      <c r="NXC69" s="73"/>
      <c r="NXD69" s="60"/>
      <c r="NXE69" s="60"/>
      <c r="NXF69" s="60"/>
      <c r="NXG69" s="60"/>
      <c r="NXH69" s="60"/>
      <c r="NXI69" s="60"/>
      <c r="NXJ69" s="60"/>
      <c r="NXK69" s="60"/>
      <c r="NXL69" s="60"/>
      <c r="NXM69" s="60"/>
      <c r="NXN69" s="60"/>
      <c r="NXO69" s="60"/>
      <c r="NXP69" s="60"/>
      <c r="NXQ69" s="73"/>
      <c r="NXR69" s="60"/>
      <c r="NXS69" s="60"/>
      <c r="NXT69" s="60"/>
      <c r="NXU69" s="60"/>
      <c r="NXV69" s="60"/>
      <c r="NXW69" s="60"/>
      <c r="NXX69" s="60"/>
      <c r="NXY69" s="60"/>
      <c r="NXZ69" s="60"/>
      <c r="NYA69" s="60"/>
      <c r="NYB69" s="60"/>
      <c r="NYC69" s="60"/>
      <c r="NYD69" s="60"/>
      <c r="NYE69" s="73"/>
      <c r="NYF69" s="60"/>
      <c r="NYG69" s="60"/>
      <c r="NYH69" s="60"/>
      <c r="NYI69" s="60"/>
      <c r="NYJ69" s="60"/>
      <c r="NYK69" s="60"/>
      <c r="NYL69" s="60"/>
      <c r="NYM69" s="60"/>
      <c r="NYN69" s="60"/>
      <c r="NYO69" s="60"/>
      <c r="NYP69" s="60"/>
      <c r="NYQ69" s="60"/>
      <c r="NYR69" s="60"/>
      <c r="NYS69" s="73"/>
      <c r="NYT69" s="60"/>
      <c r="NYU69" s="60"/>
      <c r="NYV69" s="60"/>
      <c r="NYW69" s="60"/>
      <c r="NYX69" s="60"/>
      <c r="NYY69" s="60"/>
      <c r="NYZ69" s="60"/>
      <c r="NZA69" s="60"/>
      <c r="NZB69" s="60"/>
      <c r="NZC69" s="60"/>
      <c r="NZD69" s="60"/>
      <c r="NZE69" s="60"/>
      <c r="NZF69" s="60"/>
      <c r="NZG69" s="73"/>
      <c r="NZH69" s="60"/>
      <c r="NZI69" s="60"/>
      <c r="NZJ69" s="60"/>
      <c r="NZK69" s="60"/>
      <c r="NZL69" s="60"/>
      <c r="NZM69" s="60"/>
      <c r="NZN69" s="60"/>
      <c r="NZO69" s="60"/>
      <c r="NZP69" s="60"/>
      <c r="NZQ69" s="60"/>
      <c r="NZR69" s="60"/>
      <c r="NZS69" s="60"/>
      <c r="NZT69" s="60"/>
      <c r="NZU69" s="73"/>
      <c r="NZV69" s="60"/>
      <c r="NZW69" s="60"/>
      <c r="NZX69" s="60"/>
      <c r="NZY69" s="60"/>
      <c r="NZZ69" s="60"/>
      <c r="OAA69" s="60"/>
      <c r="OAB69" s="60"/>
      <c r="OAC69" s="60"/>
      <c r="OAD69" s="60"/>
      <c r="OAE69" s="60"/>
      <c r="OAF69" s="60"/>
      <c r="OAG69" s="60"/>
      <c r="OAH69" s="60"/>
      <c r="OAI69" s="73"/>
      <c r="OAJ69" s="60"/>
      <c r="OAK69" s="60"/>
      <c r="OAL69" s="60"/>
      <c r="OAM69" s="60"/>
      <c r="OAN69" s="60"/>
      <c r="OAO69" s="60"/>
      <c r="OAP69" s="60"/>
      <c r="OAQ69" s="60"/>
      <c r="OAR69" s="60"/>
      <c r="OAS69" s="60"/>
      <c r="OAT69" s="60"/>
      <c r="OAU69" s="60"/>
      <c r="OAV69" s="60"/>
      <c r="OAW69" s="73"/>
      <c r="OAX69" s="60"/>
      <c r="OAY69" s="60"/>
      <c r="OAZ69" s="60"/>
      <c r="OBA69" s="60"/>
      <c r="OBB69" s="60"/>
      <c r="OBC69" s="60"/>
      <c r="OBD69" s="60"/>
      <c r="OBE69" s="60"/>
      <c r="OBF69" s="60"/>
      <c r="OBG69" s="60"/>
      <c r="OBH69" s="60"/>
      <c r="OBI69" s="60"/>
      <c r="OBJ69" s="60"/>
      <c r="OBK69" s="73"/>
      <c r="OBL69" s="60"/>
      <c r="OBM69" s="60"/>
      <c r="OBN69" s="60"/>
      <c r="OBO69" s="60"/>
      <c r="OBP69" s="60"/>
      <c r="OBQ69" s="60"/>
      <c r="OBR69" s="60"/>
      <c r="OBS69" s="60"/>
      <c r="OBT69" s="60"/>
      <c r="OBU69" s="60"/>
      <c r="OBV69" s="60"/>
      <c r="OBW69" s="60"/>
      <c r="OBX69" s="60"/>
      <c r="OBY69" s="73"/>
      <c r="OBZ69" s="60"/>
      <c r="OCA69" s="60"/>
      <c r="OCB69" s="60"/>
      <c r="OCC69" s="60"/>
      <c r="OCD69" s="60"/>
      <c r="OCE69" s="60"/>
      <c r="OCF69" s="60"/>
      <c r="OCG69" s="60"/>
      <c r="OCH69" s="60"/>
      <c r="OCI69" s="60"/>
      <c r="OCJ69" s="60"/>
      <c r="OCK69" s="60"/>
      <c r="OCL69" s="60"/>
      <c r="OCM69" s="73"/>
      <c r="OCN69" s="60"/>
      <c r="OCO69" s="60"/>
      <c r="OCP69" s="60"/>
      <c r="OCQ69" s="60"/>
      <c r="OCR69" s="60"/>
      <c r="OCS69" s="60"/>
      <c r="OCT69" s="60"/>
      <c r="OCU69" s="60"/>
      <c r="OCV69" s="60"/>
      <c r="OCW69" s="60"/>
      <c r="OCX69" s="60"/>
      <c r="OCY69" s="60"/>
      <c r="OCZ69" s="60"/>
      <c r="ODA69" s="73"/>
      <c r="ODB69" s="60"/>
      <c r="ODC69" s="60"/>
      <c r="ODD69" s="60"/>
      <c r="ODE69" s="60"/>
      <c r="ODF69" s="60"/>
      <c r="ODG69" s="60"/>
      <c r="ODH69" s="60"/>
      <c r="ODI69" s="60"/>
      <c r="ODJ69" s="60"/>
      <c r="ODK69" s="60"/>
      <c r="ODL69" s="60"/>
      <c r="ODM69" s="60"/>
      <c r="ODN69" s="60"/>
      <c r="ODO69" s="73"/>
      <c r="ODP69" s="60"/>
      <c r="ODQ69" s="60"/>
      <c r="ODR69" s="60"/>
      <c r="ODS69" s="60"/>
      <c r="ODT69" s="60"/>
      <c r="ODU69" s="60"/>
      <c r="ODV69" s="60"/>
      <c r="ODW69" s="60"/>
      <c r="ODX69" s="60"/>
      <c r="ODY69" s="60"/>
      <c r="ODZ69" s="60"/>
      <c r="OEA69" s="60"/>
      <c r="OEB69" s="60"/>
      <c r="OEC69" s="73"/>
      <c r="OED69" s="60"/>
      <c r="OEE69" s="60"/>
      <c r="OEF69" s="60"/>
      <c r="OEG69" s="60"/>
      <c r="OEH69" s="60"/>
      <c r="OEI69" s="60"/>
      <c r="OEJ69" s="60"/>
      <c r="OEK69" s="60"/>
      <c r="OEL69" s="60"/>
      <c r="OEM69" s="60"/>
      <c r="OEN69" s="60"/>
      <c r="OEO69" s="60"/>
      <c r="OEP69" s="60"/>
      <c r="OEQ69" s="73"/>
      <c r="OER69" s="60"/>
      <c r="OES69" s="60"/>
      <c r="OET69" s="60"/>
      <c r="OEU69" s="60"/>
      <c r="OEV69" s="60"/>
      <c r="OEW69" s="60"/>
      <c r="OEX69" s="60"/>
      <c r="OEY69" s="60"/>
      <c r="OEZ69" s="60"/>
      <c r="OFA69" s="60"/>
      <c r="OFB69" s="60"/>
      <c r="OFC69" s="60"/>
      <c r="OFD69" s="60"/>
      <c r="OFE69" s="73"/>
      <c r="OFF69" s="60"/>
      <c r="OFG69" s="60"/>
      <c r="OFH69" s="60"/>
      <c r="OFI69" s="60"/>
      <c r="OFJ69" s="60"/>
      <c r="OFK69" s="60"/>
      <c r="OFL69" s="60"/>
      <c r="OFM69" s="60"/>
      <c r="OFN69" s="60"/>
      <c r="OFO69" s="60"/>
      <c r="OFP69" s="60"/>
      <c r="OFQ69" s="60"/>
      <c r="OFR69" s="60"/>
      <c r="OFS69" s="73"/>
      <c r="OFT69" s="60"/>
      <c r="OFU69" s="60"/>
      <c r="OFV69" s="60"/>
      <c r="OFW69" s="60"/>
      <c r="OFX69" s="60"/>
      <c r="OFY69" s="60"/>
      <c r="OFZ69" s="60"/>
      <c r="OGA69" s="60"/>
      <c r="OGB69" s="60"/>
      <c r="OGC69" s="60"/>
      <c r="OGD69" s="60"/>
      <c r="OGE69" s="60"/>
      <c r="OGF69" s="60"/>
      <c r="OGG69" s="73"/>
      <c r="OGH69" s="60"/>
      <c r="OGI69" s="60"/>
      <c r="OGJ69" s="60"/>
      <c r="OGK69" s="60"/>
      <c r="OGL69" s="60"/>
      <c r="OGM69" s="60"/>
      <c r="OGN69" s="60"/>
      <c r="OGO69" s="60"/>
      <c r="OGP69" s="60"/>
      <c r="OGQ69" s="60"/>
      <c r="OGR69" s="60"/>
      <c r="OGS69" s="60"/>
      <c r="OGT69" s="60"/>
      <c r="OGU69" s="73"/>
      <c r="OGV69" s="60"/>
      <c r="OGW69" s="60"/>
      <c r="OGX69" s="60"/>
      <c r="OGY69" s="60"/>
      <c r="OGZ69" s="60"/>
      <c r="OHA69" s="60"/>
      <c r="OHB69" s="60"/>
      <c r="OHC69" s="60"/>
      <c r="OHD69" s="60"/>
      <c r="OHE69" s="60"/>
      <c r="OHF69" s="60"/>
      <c r="OHG69" s="60"/>
      <c r="OHH69" s="60"/>
      <c r="OHI69" s="73"/>
      <c r="OHJ69" s="60"/>
      <c r="OHK69" s="60"/>
      <c r="OHL69" s="60"/>
      <c r="OHM69" s="60"/>
      <c r="OHN69" s="60"/>
      <c r="OHO69" s="60"/>
      <c r="OHP69" s="60"/>
      <c r="OHQ69" s="60"/>
      <c r="OHR69" s="60"/>
      <c r="OHS69" s="60"/>
      <c r="OHT69" s="60"/>
      <c r="OHU69" s="60"/>
      <c r="OHV69" s="60"/>
      <c r="OHW69" s="73"/>
      <c r="OHX69" s="60"/>
      <c r="OHY69" s="60"/>
      <c r="OHZ69" s="60"/>
      <c r="OIA69" s="60"/>
      <c r="OIB69" s="60"/>
      <c r="OIC69" s="60"/>
      <c r="OID69" s="60"/>
      <c r="OIE69" s="60"/>
      <c r="OIF69" s="60"/>
      <c r="OIG69" s="60"/>
      <c r="OIH69" s="60"/>
      <c r="OII69" s="60"/>
      <c r="OIJ69" s="60"/>
      <c r="OIK69" s="73"/>
      <c r="OIL69" s="60"/>
      <c r="OIM69" s="60"/>
      <c r="OIN69" s="60"/>
      <c r="OIO69" s="60"/>
      <c r="OIP69" s="60"/>
      <c r="OIQ69" s="60"/>
      <c r="OIR69" s="60"/>
      <c r="OIS69" s="60"/>
      <c r="OIT69" s="60"/>
      <c r="OIU69" s="60"/>
      <c r="OIV69" s="60"/>
      <c r="OIW69" s="60"/>
      <c r="OIX69" s="60"/>
      <c r="OIY69" s="73"/>
      <c r="OIZ69" s="60"/>
      <c r="OJA69" s="60"/>
      <c r="OJB69" s="60"/>
      <c r="OJC69" s="60"/>
      <c r="OJD69" s="60"/>
      <c r="OJE69" s="60"/>
      <c r="OJF69" s="60"/>
      <c r="OJG69" s="60"/>
      <c r="OJH69" s="60"/>
      <c r="OJI69" s="60"/>
      <c r="OJJ69" s="60"/>
      <c r="OJK69" s="60"/>
      <c r="OJL69" s="60"/>
      <c r="OJM69" s="73"/>
      <c r="OJN69" s="60"/>
      <c r="OJO69" s="60"/>
      <c r="OJP69" s="60"/>
      <c r="OJQ69" s="60"/>
      <c r="OJR69" s="60"/>
      <c r="OJS69" s="60"/>
      <c r="OJT69" s="60"/>
      <c r="OJU69" s="60"/>
      <c r="OJV69" s="60"/>
      <c r="OJW69" s="60"/>
      <c r="OJX69" s="60"/>
      <c r="OJY69" s="60"/>
      <c r="OJZ69" s="60"/>
      <c r="OKA69" s="73"/>
      <c r="OKB69" s="60"/>
      <c r="OKC69" s="60"/>
      <c r="OKD69" s="60"/>
      <c r="OKE69" s="60"/>
      <c r="OKF69" s="60"/>
      <c r="OKG69" s="60"/>
      <c r="OKH69" s="60"/>
      <c r="OKI69" s="60"/>
      <c r="OKJ69" s="60"/>
      <c r="OKK69" s="60"/>
      <c r="OKL69" s="60"/>
      <c r="OKM69" s="60"/>
      <c r="OKN69" s="60"/>
      <c r="OKO69" s="73"/>
      <c r="OKP69" s="60"/>
      <c r="OKQ69" s="60"/>
      <c r="OKR69" s="60"/>
      <c r="OKS69" s="60"/>
      <c r="OKT69" s="60"/>
      <c r="OKU69" s="60"/>
      <c r="OKV69" s="60"/>
      <c r="OKW69" s="60"/>
      <c r="OKX69" s="60"/>
      <c r="OKY69" s="60"/>
      <c r="OKZ69" s="60"/>
      <c r="OLA69" s="60"/>
      <c r="OLB69" s="60"/>
      <c r="OLC69" s="73"/>
      <c r="OLD69" s="60"/>
      <c r="OLE69" s="60"/>
      <c r="OLF69" s="60"/>
      <c r="OLG69" s="60"/>
      <c r="OLH69" s="60"/>
      <c r="OLI69" s="60"/>
      <c r="OLJ69" s="60"/>
      <c r="OLK69" s="60"/>
      <c r="OLL69" s="60"/>
      <c r="OLM69" s="60"/>
      <c r="OLN69" s="60"/>
      <c r="OLO69" s="60"/>
      <c r="OLP69" s="60"/>
      <c r="OLQ69" s="73"/>
      <c r="OLR69" s="60"/>
      <c r="OLS69" s="60"/>
      <c r="OLT69" s="60"/>
      <c r="OLU69" s="60"/>
      <c r="OLV69" s="60"/>
      <c r="OLW69" s="60"/>
      <c r="OLX69" s="60"/>
      <c r="OLY69" s="60"/>
      <c r="OLZ69" s="60"/>
      <c r="OMA69" s="60"/>
      <c r="OMB69" s="60"/>
      <c r="OMC69" s="60"/>
      <c r="OMD69" s="60"/>
      <c r="OME69" s="73"/>
      <c r="OMF69" s="60"/>
      <c r="OMG69" s="60"/>
      <c r="OMH69" s="60"/>
      <c r="OMI69" s="60"/>
      <c r="OMJ69" s="60"/>
      <c r="OMK69" s="60"/>
      <c r="OML69" s="60"/>
      <c r="OMM69" s="60"/>
      <c r="OMN69" s="60"/>
      <c r="OMO69" s="60"/>
      <c r="OMP69" s="60"/>
      <c r="OMQ69" s="60"/>
      <c r="OMR69" s="60"/>
      <c r="OMS69" s="73"/>
      <c r="OMT69" s="60"/>
      <c r="OMU69" s="60"/>
      <c r="OMV69" s="60"/>
      <c r="OMW69" s="60"/>
      <c r="OMX69" s="60"/>
      <c r="OMY69" s="60"/>
      <c r="OMZ69" s="60"/>
      <c r="ONA69" s="60"/>
      <c r="ONB69" s="60"/>
      <c r="ONC69" s="60"/>
      <c r="OND69" s="60"/>
      <c r="ONE69" s="60"/>
      <c r="ONF69" s="60"/>
      <c r="ONG69" s="73"/>
      <c r="ONH69" s="60"/>
      <c r="ONI69" s="60"/>
      <c r="ONJ69" s="60"/>
      <c r="ONK69" s="60"/>
      <c r="ONL69" s="60"/>
      <c r="ONM69" s="60"/>
      <c r="ONN69" s="60"/>
      <c r="ONO69" s="60"/>
      <c r="ONP69" s="60"/>
      <c r="ONQ69" s="60"/>
      <c r="ONR69" s="60"/>
      <c r="ONS69" s="60"/>
      <c r="ONT69" s="60"/>
      <c r="ONU69" s="73"/>
      <c r="ONV69" s="60"/>
      <c r="ONW69" s="60"/>
      <c r="ONX69" s="60"/>
      <c r="ONY69" s="60"/>
      <c r="ONZ69" s="60"/>
      <c r="OOA69" s="60"/>
      <c r="OOB69" s="60"/>
      <c r="OOC69" s="60"/>
      <c r="OOD69" s="60"/>
      <c r="OOE69" s="60"/>
      <c r="OOF69" s="60"/>
      <c r="OOG69" s="60"/>
      <c r="OOH69" s="60"/>
      <c r="OOI69" s="73"/>
      <c r="OOJ69" s="60"/>
      <c r="OOK69" s="60"/>
      <c r="OOL69" s="60"/>
      <c r="OOM69" s="60"/>
      <c r="OON69" s="60"/>
      <c r="OOO69" s="60"/>
      <c r="OOP69" s="60"/>
      <c r="OOQ69" s="60"/>
      <c r="OOR69" s="60"/>
      <c r="OOS69" s="60"/>
      <c r="OOT69" s="60"/>
      <c r="OOU69" s="60"/>
      <c r="OOV69" s="60"/>
      <c r="OOW69" s="73"/>
      <c r="OOX69" s="60"/>
      <c r="OOY69" s="60"/>
      <c r="OOZ69" s="60"/>
      <c r="OPA69" s="60"/>
      <c r="OPB69" s="60"/>
      <c r="OPC69" s="60"/>
      <c r="OPD69" s="60"/>
      <c r="OPE69" s="60"/>
      <c r="OPF69" s="60"/>
      <c r="OPG69" s="60"/>
      <c r="OPH69" s="60"/>
      <c r="OPI69" s="60"/>
      <c r="OPJ69" s="60"/>
      <c r="OPK69" s="73"/>
      <c r="OPL69" s="60"/>
      <c r="OPM69" s="60"/>
      <c r="OPN69" s="60"/>
      <c r="OPO69" s="60"/>
      <c r="OPP69" s="60"/>
      <c r="OPQ69" s="60"/>
      <c r="OPR69" s="60"/>
      <c r="OPS69" s="60"/>
      <c r="OPT69" s="60"/>
      <c r="OPU69" s="60"/>
      <c r="OPV69" s="60"/>
      <c r="OPW69" s="60"/>
      <c r="OPX69" s="60"/>
      <c r="OPY69" s="73"/>
      <c r="OPZ69" s="60"/>
      <c r="OQA69" s="60"/>
      <c r="OQB69" s="60"/>
      <c r="OQC69" s="60"/>
      <c r="OQD69" s="60"/>
      <c r="OQE69" s="60"/>
      <c r="OQF69" s="60"/>
      <c r="OQG69" s="60"/>
      <c r="OQH69" s="60"/>
      <c r="OQI69" s="60"/>
      <c r="OQJ69" s="60"/>
      <c r="OQK69" s="60"/>
      <c r="OQL69" s="60"/>
      <c r="OQM69" s="73"/>
      <c r="OQN69" s="60"/>
      <c r="OQO69" s="60"/>
      <c r="OQP69" s="60"/>
      <c r="OQQ69" s="60"/>
      <c r="OQR69" s="60"/>
      <c r="OQS69" s="60"/>
      <c r="OQT69" s="60"/>
      <c r="OQU69" s="60"/>
      <c r="OQV69" s="60"/>
      <c r="OQW69" s="60"/>
      <c r="OQX69" s="60"/>
      <c r="OQY69" s="60"/>
      <c r="OQZ69" s="60"/>
      <c r="ORA69" s="73"/>
      <c r="ORB69" s="60"/>
      <c r="ORC69" s="60"/>
      <c r="ORD69" s="60"/>
      <c r="ORE69" s="60"/>
      <c r="ORF69" s="60"/>
      <c r="ORG69" s="60"/>
      <c r="ORH69" s="60"/>
      <c r="ORI69" s="60"/>
      <c r="ORJ69" s="60"/>
      <c r="ORK69" s="60"/>
      <c r="ORL69" s="60"/>
      <c r="ORM69" s="60"/>
      <c r="ORN69" s="60"/>
      <c r="ORO69" s="73"/>
      <c r="ORP69" s="60"/>
      <c r="ORQ69" s="60"/>
      <c r="ORR69" s="60"/>
      <c r="ORS69" s="60"/>
      <c r="ORT69" s="60"/>
      <c r="ORU69" s="60"/>
      <c r="ORV69" s="60"/>
      <c r="ORW69" s="60"/>
      <c r="ORX69" s="60"/>
      <c r="ORY69" s="60"/>
      <c r="ORZ69" s="60"/>
      <c r="OSA69" s="60"/>
      <c r="OSB69" s="60"/>
      <c r="OSC69" s="73"/>
      <c r="OSD69" s="60"/>
      <c r="OSE69" s="60"/>
      <c r="OSF69" s="60"/>
      <c r="OSG69" s="60"/>
      <c r="OSH69" s="60"/>
      <c r="OSI69" s="60"/>
      <c r="OSJ69" s="60"/>
      <c r="OSK69" s="60"/>
      <c r="OSL69" s="60"/>
      <c r="OSM69" s="60"/>
      <c r="OSN69" s="60"/>
      <c r="OSO69" s="60"/>
      <c r="OSP69" s="60"/>
      <c r="OSQ69" s="73"/>
      <c r="OSR69" s="60"/>
      <c r="OSS69" s="60"/>
      <c r="OST69" s="60"/>
      <c r="OSU69" s="60"/>
      <c r="OSV69" s="60"/>
      <c r="OSW69" s="60"/>
      <c r="OSX69" s="60"/>
      <c r="OSY69" s="60"/>
      <c r="OSZ69" s="60"/>
      <c r="OTA69" s="60"/>
      <c r="OTB69" s="60"/>
      <c r="OTC69" s="60"/>
      <c r="OTD69" s="60"/>
      <c r="OTE69" s="73"/>
      <c r="OTF69" s="60"/>
      <c r="OTG69" s="60"/>
      <c r="OTH69" s="60"/>
      <c r="OTI69" s="60"/>
      <c r="OTJ69" s="60"/>
      <c r="OTK69" s="60"/>
      <c r="OTL69" s="60"/>
      <c r="OTM69" s="60"/>
      <c r="OTN69" s="60"/>
      <c r="OTO69" s="60"/>
      <c r="OTP69" s="60"/>
      <c r="OTQ69" s="60"/>
      <c r="OTR69" s="60"/>
      <c r="OTS69" s="73"/>
      <c r="OTT69" s="60"/>
      <c r="OTU69" s="60"/>
      <c r="OTV69" s="60"/>
      <c r="OTW69" s="60"/>
      <c r="OTX69" s="60"/>
      <c r="OTY69" s="60"/>
      <c r="OTZ69" s="60"/>
      <c r="OUA69" s="60"/>
      <c r="OUB69" s="60"/>
      <c r="OUC69" s="60"/>
      <c r="OUD69" s="60"/>
      <c r="OUE69" s="60"/>
      <c r="OUF69" s="60"/>
      <c r="OUG69" s="73"/>
      <c r="OUH69" s="60"/>
      <c r="OUI69" s="60"/>
      <c r="OUJ69" s="60"/>
      <c r="OUK69" s="60"/>
      <c r="OUL69" s="60"/>
      <c r="OUM69" s="60"/>
      <c r="OUN69" s="60"/>
      <c r="OUO69" s="60"/>
      <c r="OUP69" s="60"/>
      <c r="OUQ69" s="60"/>
      <c r="OUR69" s="60"/>
      <c r="OUS69" s="60"/>
      <c r="OUT69" s="60"/>
      <c r="OUU69" s="73"/>
      <c r="OUV69" s="60"/>
      <c r="OUW69" s="60"/>
      <c r="OUX69" s="60"/>
      <c r="OUY69" s="60"/>
      <c r="OUZ69" s="60"/>
      <c r="OVA69" s="60"/>
      <c r="OVB69" s="60"/>
      <c r="OVC69" s="60"/>
      <c r="OVD69" s="60"/>
      <c r="OVE69" s="60"/>
      <c r="OVF69" s="60"/>
      <c r="OVG69" s="60"/>
      <c r="OVH69" s="60"/>
      <c r="OVI69" s="73"/>
      <c r="OVJ69" s="60"/>
      <c r="OVK69" s="60"/>
      <c r="OVL69" s="60"/>
      <c r="OVM69" s="60"/>
      <c r="OVN69" s="60"/>
      <c r="OVO69" s="60"/>
      <c r="OVP69" s="60"/>
      <c r="OVQ69" s="60"/>
      <c r="OVR69" s="60"/>
      <c r="OVS69" s="60"/>
      <c r="OVT69" s="60"/>
      <c r="OVU69" s="60"/>
      <c r="OVV69" s="60"/>
      <c r="OVW69" s="73"/>
      <c r="OVX69" s="60"/>
      <c r="OVY69" s="60"/>
      <c r="OVZ69" s="60"/>
      <c r="OWA69" s="60"/>
      <c r="OWB69" s="60"/>
      <c r="OWC69" s="60"/>
      <c r="OWD69" s="60"/>
      <c r="OWE69" s="60"/>
      <c r="OWF69" s="60"/>
      <c r="OWG69" s="60"/>
      <c r="OWH69" s="60"/>
      <c r="OWI69" s="60"/>
      <c r="OWJ69" s="60"/>
      <c r="OWK69" s="73"/>
      <c r="OWL69" s="60"/>
      <c r="OWM69" s="60"/>
      <c r="OWN69" s="60"/>
      <c r="OWO69" s="60"/>
      <c r="OWP69" s="60"/>
      <c r="OWQ69" s="60"/>
      <c r="OWR69" s="60"/>
      <c r="OWS69" s="60"/>
      <c r="OWT69" s="60"/>
      <c r="OWU69" s="60"/>
      <c r="OWV69" s="60"/>
      <c r="OWW69" s="60"/>
      <c r="OWX69" s="60"/>
      <c r="OWY69" s="73"/>
      <c r="OWZ69" s="60"/>
      <c r="OXA69" s="60"/>
      <c r="OXB69" s="60"/>
      <c r="OXC69" s="60"/>
      <c r="OXD69" s="60"/>
      <c r="OXE69" s="60"/>
      <c r="OXF69" s="60"/>
      <c r="OXG69" s="60"/>
      <c r="OXH69" s="60"/>
      <c r="OXI69" s="60"/>
      <c r="OXJ69" s="60"/>
      <c r="OXK69" s="60"/>
      <c r="OXL69" s="60"/>
      <c r="OXM69" s="73"/>
      <c r="OXN69" s="60"/>
      <c r="OXO69" s="60"/>
      <c r="OXP69" s="60"/>
      <c r="OXQ69" s="60"/>
      <c r="OXR69" s="60"/>
      <c r="OXS69" s="60"/>
      <c r="OXT69" s="60"/>
      <c r="OXU69" s="60"/>
      <c r="OXV69" s="60"/>
      <c r="OXW69" s="60"/>
      <c r="OXX69" s="60"/>
      <c r="OXY69" s="60"/>
      <c r="OXZ69" s="60"/>
      <c r="OYA69" s="73"/>
      <c r="OYB69" s="60"/>
      <c r="OYC69" s="60"/>
      <c r="OYD69" s="60"/>
      <c r="OYE69" s="60"/>
      <c r="OYF69" s="60"/>
      <c r="OYG69" s="60"/>
      <c r="OYH69" s="60"/>
      <c r="OYI69" s="60"/>
      <c r="OYJ69" s="60"/>
      <c r="OYK69" s="60"/>
      <c r="OYL69" s="60"/>
      <c r="OYM69" s="60"/>
      <c r="OYN69" s="60"/>
      <c r="OYO69" s="73"/>
      <c r="OYP69" s="60"/>
      <c r="OYQ69" s="60"/>
      <c r="OYR69" s="60"/>
      <c r="OYS69" s="60"/>
      <c r="OYT69" s="60"/>
      <c r="OYU69" s="60"/>
      <c r="OYV69" s="60"/>
      <c r="OYW69" s="60"/>
      <c r="OYX69" s="60"/>
      <c r="OYY69" s="60"/>
      <c r="OYZ69" s="60"/>
      <c r="OZA69" s="60"/>
      <c r="OZB69" s="60"/>
      <c r="OZC69" s="73"/>
      <c r="OZD69" s="60"/>
      <c r="OZE69" s="60"/>
      <c r="OZF69" s="60"/>
      <c r="OZG69" s="60"/>
      <c r="OZH69" s="60"/>
      <c r="OZI69" s="60"/>
      <c r="OZJ69" s="60"/>
      <c r="OZK69" s="60"/>
      <c r="OZL69" s="60"/>
      <c r="OZM69" s="60"/>
      <c r="OZN69" s="60"/>
      <c r="OZO69" s="60"/>
      <c r="OZP69" s="60"/>
      <c r="OZQ69" s="73"/>
      <c r="OZR69" s="60"/>
      <c r="OZS69" s="60"/>
      <c r="OZT69" s="60"/>
      <c r="OZU69" s="60"/>
      <c r="OZV69" s="60"/>
      <c r="OZW69" s="60"/>
      <c r="OZX69" s="60"/>
      <c r="OZY69" s="60"/>
      <c r="OZZ69" s="60"/>
      <c r="PAA69" s="60"/>
      <c r="PAB69" s="60"/>
      <c r="PAC69" s="60"/>
      <c r="PAD69" s="60"/>
      <c r="PAE69" s="73"/>
      <c r="PAF69" s="60"/>
      <c r="PAG69" s="60"/>
      <c r="PAH69" s="60"/>
      <c r="PAI69" s="60"/>
      <c r="PAJ69" s="60"/>
      <c r="PAK69" s="60"/>
      <c r="PAL69" s="60"/>
      <c r="PAM69" s="60"/>
      <c r="PAN69" s="60"/>
      <c r="PAO69" s="60"/>
      <c r="PAP69" s="60"/>
      <c r="PAQ69" s="60"/>
      <c r="PAR69" s="60"/>
      <c r="PAS69" s="73"/>
      <c r="PAT69" s="60"/>
      <c r="PAU69" s="60"/>
      <c r="PAV69" s="60"/>
      <c r="PAW69" s="60"/>
      <c r="PAX69" s="60"/>
      <c r="PAY69" s="60"/>
      <c r="PAZ69" s="60"/>
      <c r="PBA69" s="60"/>
      <c r="PBB69" s="60"/>
      <c r="PBC69" s="60"/>
      <c r="PBD69" s="60"/>
      <c r="PBE69" s="60"/>
      <c r="PBF69" s="60"/>
      <c r="PBG69" s="73"/>
      <c r="PBH69" s="60"/>
      <c r="PBI69" s="60"/>
      <c r="PBJ69" s="60"/>
      <c r="PBK69" s="60"/>
      <c r="PBL69" s="60"/>
      <c r="PBM69" s="60"/>
      <c r="PBN69" s="60"/>
      <c r="PBO69" s="60"/>
      <c r="PBP69" s="60"/>
      <c r="PBQ69" s="60"/>
      <c r="PBR69" s="60"/>
      <c r="PBS69" s="60"/>
      <c r="PBT69" s="60"/>
      <c r="PBU69" s="73"/>
      <c r="PBV69" s="60"/>
      <c r="PBW69" s="60"/>
      <c r="PBX69" s="60"/>
      <c r="PBY69" s="60"/>
      <c r="PBZ69" s="60"/>
      <c r="PCA69" s="60"/>
      <c r="PCB69" s="60"/>
      <c r="PCC69" s="60"/>
      <c r="PCD69" s="60"/>
      <c r="PCE69" s="60"/>
      <c r="PCF69" s="60"/>
      <c r="PCG69" s="60"/>
      <c r="PCH69" s="60"/>
      <c r="PCI69" s="73"/>
      <c r="PCJ69" s="60"/>
      <c r="PCK69" s="60"/>
      <c r="PCL69" s="60"/>
      <c r="PCM69" s="60"/>
      <c r="PCN69" s="60"/>
      <c r="PCO69" s="60"/>
      <c r="PCP69" s="60"/>
      <c r="PCQ69" s="60"/>
      <c r="PCR69" s="60"/>
      <c r="PCS69" s="60"/>
      <c r="PCT69" s="60"/>
      <c r="PCU69" s="60"/>
      <c r="PCV69" s="60"/>
      <c r="PCW69" s="73"/>
      <c r="PCX69" s="60"/>
      <c r="PCY69" s="60"/>
      <c r="PCZ69" s="60"/>
      <c r="PDA69" s="60"/>
      <c r="PDB69" s="60"/>
      <c r="PDC69" s="60"/>
      <c r="PDD69" s="60"/>
      <c r="PDE69" s="60"/>
      <c r="PDF69" s="60"/>
      <c r="PDG69" s="60"/>
      <c r="PDH69" s="60"/>
      <c r="PDI69" s="60"/>
      <c r="PDJ69" s="60"/>
      <c r="PDK69" s="73"/>
      <c r="PDL69" s="60"/>
      <c r="PDM69" s="60"/>
      <c r="PDN69" s="60"/>
      <c r="PDO69" s="60"/>
      <c r="PDP69" s="60"/>
      <c r="PDQ69" s="60"/>
      <c r="PDR69" s="60"/>
      <c r="PDS69" s="60"/>
      <c r="PDT69" s="60"/>
      <c r="PDU69" s="60"/>
      <c r="PDV69" s="60"/>
      <c r="PDW69" s="60"/>
      <c r="PDX69" s="60"/>
      <c r="PDY69" s="73"/>
      <c r="PDZ69" s="60"/>
      <c r="PEA69" s="60"/>
      <c r="PEB69" s="60"/>
      <c r="PEC69" s="60"/>
      <c r="PED69" s="60"/>
      <c r="PEE69" s="60"/>
      <c r="PEF69" s="60"/>
      <c r="PEG69" s="60"/>
      <c r="PEH69" s="60"/>
      <c r="PEI69" s="60"/>
      <c r="PEJ69" s="60"/>
      <c r="PEK69" s="60"/>
      <c r="PEL69" s="60"/>
      <c r="PEM69" s="73"/>
      <c r="PEN69" s="60"/>
      <c r="PEO69" s="60"/>
      <c r="PEP69" s="60"/>
      <c r="PEQ69" s="60"/>
      <c r="PER69" s="60"/>
      <c r="PES69" s="60"/>
      <c r="PET69" s="60"/>
      <c r="PEU69" s="60"/>
      <c r="PEV69" s="60"/>
      <c r="PEW69" s="60"/>
      <c r="PEX69" s="60"/>
      <c r="PEY69" s="60"/>
      <c r="PEZ69" s="60"/>
      <c r="PFA69" s="73"/>
      <c r="PFB69" s="60"/>
      <c r="PFC69" s="60"/>
      <c r="PFD69" s="60"/>
      <c r="PFE69" s="60"/>
      <c r="PFF69" s="60"/>
      <c r="PFG69" s="60"/>
      <c r="PFH69" s="60"/>
      <c r="PFI69" s="60"/>
      <c r="PFJ69" s="60"/>
      <c r="PFK69" s="60"/>
      <c r="PFL69" s="60"/>
      <c r="PFM69" s="60"/>
      <c r="PFN69" s="60"/>
      <c r="PFO69" s="73"/>
      <c r="PFP69" s="60"/>
      <c r="PFQ69" s="60"/>
      <c r="PFR69" s="60"/>
      <c r="PFS69" s="60"/>
      <c r="PFT69" s="60"/>
      <c r="PFU69" s="60"/>
      <c r="PFV69" s="60"/>
      <c r="PFW69" s="60"/>
      <c r="PFX69" s="60"/>
      <c r="PFY69" s="60"/>
      <c r="PFZ69" s="60"/>
      <c r="PGA69" s="60"/>
      <c r="PGB69" s="60"/>
      <c r="PGC69" s="73"/>
      <c r="PGD69" s="60"/>
      <c r="PGE69" s="60"/>
      <c r="PGF69" s="60"/>
      <c r="PGG69" s="60"/>
      <c r="PGH69" s="60"/>
      <c r="PGI69" s="60"/>
      <c r="PGJ69" s="60"/>
      <c r="PGK69" s="60"/>
      <c r="PGL69" s="60"/>
      <c r="PGM69" s="60"/>
      <c r="PGN69" s="60"/>
      <c r="PGO69" s="60"/>
      <c r="PGP69" s="60"/>
      <c r="PGQ69" s="73"/>
      <c r="PGR69" s="60"/>
      <c r="PGS69" s="60"/>
      <c r="PGT69" s="60"/>
      <c r="PGU69" s="60"/>
      <c r="PGV69" s="60"/>
      <c r="PGW69" s="60"/>
      <c r="PGX69" s="60"/>
      <c r="PGY69" s="60"/>
      <c r="PGZ69" s="60"/>
      <c r="PHA69" s="60"/>
      <c r="PHB69" s="60"/>
      <c r="PHC69" s="60"/>
      <c r="PHD69" s="60"/>
      <c r="PHE69" s="73"/>
      <c r="PHF69" s="60"/>
      <c r="PHG69" s="60"/>
      <c r="PHH69" s="60"/>
      <c r="PHI69" s="60"/>
      <c r="PHJ69" s="60"/>
      <c r="PHK69" s="60"/>
      <c r="PHL69" s="60"/>
      <c r="PHM69" s="60"/>
      <c r="PHN69" s="60"/>
      <c r="PHO69" s="60"/>
      <c r="PHP69" s="60"/>
      <c r="PHQ69" s="60"/>
      <c r="PHR69" s="60"/>
      <c r="PHS69" s="73"/>
      <c r="PHT69" s="60"/>
      <c r="PHU69" s="60"/>
      <c r="PHV69" s="60"/>
      <c r="PHW69" s="60"/>
      <c r="PHX69" s="60"/>
      <c r="PHY69" s="60"/>
      <c r="PHZ69" s="60"/>
      <c r="PIA69" s="60"/>
      <c r="PIB69" s="60"/>
      <c r="PIC69" s="60"/>
      <c r="PID69" s="60"/>
      <c r="PIE69" s="60"/>
      <c r="PIF69" s="60"/>
      <c r="PIG69" s="73"/>
      <c r="PIH69" s="60"/>
      <c r="PII69" s="60"/>
      <c r="PIJ69" s="60"/>
      <c r="PIK69" s="60"/>
      <c r="PIL69" s="60"/>
      <c r="PIM69" s="60"/>
      <c r="PIN69" s="60"/>
      <c r="PIO69" s="60"/>
      <c r="PIP69" s="60"/>
      <c r="PIQ69" s="60"/>
      <c r="PIR69" s="60"/>
      <c r="PIS69" s="60"/>
      <c r="PIT69" s="60"/>
      <c r="PIU69" s="73"/>
      <c r="PIV69" s="60"/>
      <c r="PIW69" s="60"/>
      <c r="PIX69" s="60"/>
      <c r="PIY69" s="60"/>
      <c r="PIZ69" s="60"/>
      <c r="PJA69" s="60"/>
      <c r="PJB69" s="60"/>
      <c r="PJC69" s="60"/>
      <c r="PJD69" s="60"/>
      <c r="PJE69" s="60"/>
      <c r="PJF69" s="60"/>
      <c r="PJG69" s="60"/>
      <c r="PJH69" s="60"/>
      <c r="PJI69" s="73"/>
      <c r="PJJ69" s="60"/>
      <c r="PJK69" s="60"/>
      <c r="PJL69" s="60"/>
      <c r="PJM69" s="60"/>
      <c r="PJN69" s="60"/>
      <c r="PJO69" s="60"/>
      <c r="PJP69" s="60"/>
      <c r="PJQ69" s="60"/>
      <c r="PJR69" s="60"/>
      <c r="PJS69" s="60"/>
      <c r="PJT69" s="60"/>
      <c r="PJU69" s="60"/>
      <c r="PJV69" s="60"/>
      <c r="PJW69" s="73"/>
      <c r="PJX69" s="60"/>
      <c r="PJY69" s="60"/>
      <c r="PJZ69" s="60"/>
      <c r="PKA69" s="60"/>
      <c r="PKB69" s="60"/>
      <c r="PKC69" s="60"/>
      <c r="PKD69" s="60"/>
      <c r="PKE69" s="60"/>
      <c r="PKF69" s="60"/>
      <c r="PKG69" s="60"/>
      <c r="PKH69" s="60"/>
      <c r="PKI69" s="60"/>
      <c r="PKJ69" s="60"/>
      <c r="PKK69" s="73"/>
      <c r="PKL69" s="60"/>
      <c r="PKM69" s="60"/>
      <c r="PKN69" s="60"/>
      <c r="PKO69" s="60"/>
      <c r="PKP69" s="60"/>
      <c r="PKQ69" s="60"/>
      <c r="PKR69" s="60"/>
      <c r="PKS69" s="60"/>
      <c r="PKT69" s="60"/>
      <c r="PKU69" s="60"/>
      <c r="PKV69" s="60"/>
      <c r="PKW69" s="60"/>
      <c r="PKX69" s="60"/>
      <c r="PKY69" s="73"/>
      <c r="PKZ69" s="60"/>
      <c r="PLA69" s="60"/>
      <c r="PLB69" s="60"/>
      <c r="PLC69" s="60"/>
      <c r="PLD69" s="60"/>
      <c r="PLE69" s="60"/>
      <c r="PLF69" s="60"/>
      <c r="PLG69" s="60"/>
      <c r="PLH69" s="60"/>
      <c r="PLI69" s="60"/>
      <c r="PLJ69" s="60"/>
      <c r="PLK69" s="60"/>
      <c r="PLL69" s="60"/>
      <c r="PLM69" s="73"/>
      <c r="PLN69" s="60"/>
      <c r="PLO69" s="60"/>
      <c r="PLP69" s="60"/>
      <c r="PLQ69" s="60"/>
      <c r="PLR69" s="60"/>
      <c r="PLS69" s="60"/>
      <c r="PLT69" s="60"/>
      <c r="PLU69" s="60"/>
      <c r="PLV69" s="60"/>
      <c r="PLW69" s="60"/>
      <c r="PLX69" s="60"/>
      <c r="PLY69" s="60"/>
      <c r="PLZ69" s="60"/>
      <c r="PMA69" s="73"/>
      <c r="PMB69" s="60"/>
      <c r="PMC69" s="60"/>
      <c r="PMD69" s="60"/>
      <c r="PME69" s="60"/>
      <c r="PMF69" s="60"/>
      <c r="PMG69" s="60"/>
      <c r="PMH69" s="60"/>
      <c r="PMI69" s="60"/>
      <c r="PMJ69" s="60"/>
      <c r="PMK69" s="60"/>
      <c r="PML69" s="60"/>
      <c r="PMM69" s="60"/>
      <c r="PMN69" s="60"/>
      <c r="PMO69" s="73"/>
      <c r="PMP69" s="60"/>
      <c r="PMQ69" s="60"/>
      <c r="PMR69" s="60"/>
      <c r="PMS69" s="60"/>
      <c r="PMT69" s="60"/>
      <c r="PMU69" s="60"/>
      <c r="PMV69" s="60"/>
      <c r="PMW69" s="60"/>
      <c r="PMX69" s="60"/>
      <c r="PMY69" s="60"/>
      <c r="PMZ69" s="60"/>
      <c r="PNA69" s="60"/>
      <c r="PNB69" s="60"/>
      <c r="PNC69" s="73"/>
      <c r="PND69" s="60"/>
      <c r="PNE69" s="60"/>
      <c r="PNF69" s="60"/>
      <c r="PNG69" s="60"/>
      <c r="PNH69" s="60"/>
      <c r="PNI69" s="60"/>
      <c r="PNJ69" s="60"/>
      <c r="PNK69" s="60"/>
      <c r="PNL69" s="60"/>
      <c r="PNM69" s="60"/>
      <c r="PNN69" s="60"/>
      <c r="PNO69" s="60"/>
      <c r="PNP69" s="60"/>
      <c r="PNQ69" s="73"/>
      <c r="PNR69" s="60"/>
      <c r="PNS69" s="60"/>
      <c r="PNT69" s="60"/>
      <c r="PNU69" s="60"/>
      <c r="PNV69" s="60"/>
      <c r="PNW69" s="60"/>
      <c r="PNX69" s="60"/>
      <c r="PNY69" s="60"/>
      <c r="PNZ69" s="60"/>
      <c r="POA69" s="60"/>
      <c r="POB69" s="60"/>
      <c r="POC69" s="60"/>
      <c r="POD69" s="60"/>
      <c r="POE69" s="73"/>
      <c r="POF69" s="60"/>
      <c r="POG69" s="60"/>
      <c r="POH69" s="60"/>
      <c r="POI69" s="60"/>
      <c r="POJ69" s="60"/>
      <c r="POK69" s="60"/>
      <c r="POL69" s="60"/>
      <c r="POM69" s="60"/>
      <c r="PON69" s="60"/>
      <c r="POO69" s="60"/>
      <c r="POP69" s="60"/>
      <c r="POQ69" s="60"/>
      <c r="POR69" s="60"/>
      <c r="POS69" s="73"/>
      <c r="POT69" s="60"/>
      <c r="POU69" s="60"/>
      <c r="POV69" s="60"/>
      <c r="POW69" s="60"/>
      <c r="POX69" s="60"/>
      <c r="POY69" s="60"/>
      <c r="POZ69" s="60"/>
      <c r="PPA69" s="60"/>
      <c r="PPB69" s="60"/>
      <c r="PPC69" s="60"/>
      <c r="PPD69" s="60"/>
      <c r="PPE69" s="60"/>
      <c r="PPF69" s="60"/>
      <c r="PPG69" s="73"/>
      <c r="PPH69" s="60"/>
      <c r="PPI69" s="60"/>
      <c r="PPJ69" s="60"/>
      <c r="PPK69" s="60"/>
      <c r="PPL69" s="60"/>
      <c r="PPM69" s="60"/>
      <c r="PPN69" s="60"/>
      <c r="PPO69" s="60"/>
      <c r="PPP69" s="60"/>
      <c r="PPQ69" s="60"/>
      <c r="PPR69" s="60"/>
      <c r="PPS69" s="60"/>
      <c r="PPT69" s="60"/>
      <c r="PPU69" s="73"/>
      <c r="PPV69" s="60"/>
      <c r="PPW69" s="60"/>
      <c r="PPX69" s="60"/>
      <c r="PPY69" s="60"/>
      <c r="PPZ69" s="60"/>
      <c r="PQA69" s="60"/>
      <c r="PQB69" s="60"/>
      <c r="PQC69" s="60"/>
      <c r="PQD69" s="60"/>
      <c r="PQE69" s="60"/>
      <c r="PQF69" s="60"/>
      <c r="PQG69" s="60"/>
      <c r="PQH69" s="60"/>
      <c r="PQI69" s="73"/>
      <c r="PQJ69" s="60"/>
      <c r="PQK69" s="60"/>
      <c r="PQL69" s="60"/>
      <c r="PQM69" s="60"/>
      <c r="PQN69" s="60"/>
      <c r="PQO69" s="60"/>
      <c r="PQP69" s="60"/>
      <c r="PQQ69" s="60"/>
      <c r="PQR69" s="60"/>
      <c r="PQS69" s="60"/>
      <c r="PQT69" s="60"/>
      <c r="PQU69" s="60"/>
      <c r="PQV69" s="60"/>
      <c r="PQW69" s="73"/>
      <c r="PQX69" s="60"/>
      <c r="PQY69" s="60"/>
      <c r="PQZ69" s="60"/>
      <c r="PRA69" s="60"/>
      <c r="PRB69" s="60"/>
      <c r="PRC69" s="60"/>
      <c r="PRD69" s="60"/>
      <c r="PRE69" s="60"/>
      <c r="PRF69" s="60"/>
      <c r="PRG69" s="60"/>
      <c r="PRH69" s="60"/>
      <c r="PRI69" s="60"/>
      <c r="PRJ69" s="60"/>
      <c r="PRK69" s="73"/>
      <c r="PRL69" s="60"/>
      <c r="PRM69" s="60"/>
      <c r="PRN69" s="60"/>
      <c r="PRO69" s="60"/>
      <c r="PRP69" s="60"/>
      <c r="PRQ69" s="60"/>
      <c r="PRR69" s="60"/>
      <c r="PRS69" s="60"/>
      <c r="PRT69" s="60"/>
      <c r="PRU69" s="60"/>
      <c r="PRV69" s="60"/>
      <c r="PRW69" s="60"/>
      <c r="PRX69" s="60"/>
      <c r="PRY69" s="73"/>
      <c r="PRZ69" s="60"/>
      <c r="PSA69" s="60"/>
      <c r="PSB69" s="60"/>
      <c r="PSC69" s="60"/>
      <c r="PSD69" s="60"/>
      <c r="PSE69" s="60"/>
      <c r="PSF69" s="60"/>
      <c r="PSG69" s="60"/>
      <c r="PSH69" s="60"/>
      <c r="PSI69" s="60"/>
      <c r="PSJ69" s="60"/>
      <c r="PSK69" s="60"/>
      <c r="PSL69" s="60"/>
      <c r="PSM69" s="73"/>
      <c r="PSN69" s="60"/>
      <c r="PSO69" s="60"/>
      <c r="PSP69" s="60"/>
      <c r="PSQ69" s="60"/>
      <c r="PSR69" s="60"/>
      <c r="PSS69" s="60"/>
      <c r="PST69" s="60"/>
      <c r="PSU69" s="60"/>
      <c r="PSV69" s="60"/>
      <c r="PSW69" s="60"/>
      <c r="PSX69" s="60"/>
      <c r="PSY69" s="60"/>
      <c r="PSZ69" s="60"/>
      <c r="PTA69" s="73"/>
      <c r="PTB69" s="60"/>
      <c r="PTC69" s="60"/>
      <c r="PTD69" s="60"/>
      <c r="PTE69" s="60"/>
      <c r="PTF69" s="60"/>
      <c r="PTG69" s="60"/>
      <c r="PTH69" s="60"/>
      <c r="PTI69" s="60"/>
      <c r="PTJ69" s="60"/>
      <c r="PTK69" s="60"/>
      <c r="PTL69" s="60"/>
      <c r="PTM69" s="60"/>
      <c r="PTN69" s="60"/>
      <c r="PTO69" s="73"/>
      <c r="PTP69" s="60"/>
      <c r="PTQ69" s="60"/>
      <c r="PTR69" s="60"/>
      <c r="PTS69" s="60"/>
      <c r="PTT69" s="60"/>
      <c r="PTU69" s="60"/>
      <c r="PTV69" s="60"/>
      <c r="PTW69" s="60"/>
      <c r="PTX69" s="60"/>
      <c r="PTY69" s="60"/>
      <c r="PTZ69" s="60"/>
      <c r="PUA69" s="60"/>
      <c r="PUB69" s="60"/>
      <c r="PUC69" s="73"/>
      <c r="PUD69" s="60"/>
      <c r="PUE69" s="60"/>
      <c r="PUF69" s="60"/>
      <c r="PUG69" s="60"/>
      <c r="PUH69" s="60"/>
      <c r="PUI69" s="60"/>
      <c r="PUJ69" s="60"/>
      <c r="PUK69" s="60"/>
      <c r="PUL69" s="60"/>
      <c r="PUM69" s="60"/>
      <c r="PUN69" s="60"/>
      <c r="PUO69" s="60"/>
      <c r="PUP69" s="60"/>
      <c r="PUQ69" s="73"/>
      <c r="PUR69" s="60"/>
      <c r="PUS69" s="60"/>
      <c r="PUT69" s="60"/>
      <c r="PUU69" s="60"/>
      <c r="PUV69" s="60"/>
      <c r="PUW69" s="60"/>
      <c r="PUX69" s="60"/>
      <c r="PUY69" s="60"/>
      <c r="PUZ69" s="60"/>
      <c r="PVA69" s="60"/>
      <c r="PVB69" s="60"/>
      <c r="PVC69" s="60"/>
      <c r="PVD69" s="60"/>
      <c r="PVE69" s="73"/>
      <c r="PVF69" s="60"/>
      <c r="PVG69" s="60"/>
      <c r="PVH69" s="60"/>
      <c r="PVI69" s="60"/>
      <c r="PVJ69" s="60"/>
      <c r="PVK69" s="60"/>
      <c r="PVL69" s="60"/>
      <c r="PVM69" s="60"/>
      <c r="PVN69" s="60"/>
      <c r="PVO69" s="60"/>
      <c r="PVP69" s="60"/>
      <c r="PVQ69" s="60"/>
      <c r="PVR69" s="60"/>
      <c r="PVS69" s="73"/>
      <c r="PVT69" s="60"/>
      <c r="PVU69" s="60"/>
      <c r="PVV69" s="60"/>
      <c r="PVW69" s="60"/>
      <c r="PVX69" s="60"/>
      <c r="PVY69" s="60"/>
      <c r="PVZ69" s="60"/>
      <c r="PWA69" s="60"/>
      <c r="PWB69" s="60"/>
      <c r="PWC69" s="60"/>
      <c r="PWD69" s="60"/>
      <c r="PWE69" s="60"/>
      <c r="PWF69" s="60"/>
      <c r="PWG69" s="73"/>
      <c r="PWH69" s="60"/>
      <c r="PWI69" s="60"/>
      <c r="PWJ69" s="60"/>
      <c r="PWK69" s="60"/>
      <c r="PWL69" s="60"/>
      <c r="PWM69" s="60"/>
      <c r="PWN69" s="60"/>
      <c r="PWO69" s="60"/>
      <c r="PWP69" s="60"/>
      <c r="PWQ69" s="60"/>
      <c r="PWR69" s="60"/>
      <c r="PWS69" s="60"/>
      <c r="PWT69" s="60"/>
      <c r="PWU69" s="73"/>
      <c r="PWV69" s="60"/>
      <c r="PWW69" s="60"/>
      <c r="PWX69" s="60"/>
      <c r="PWY69" s="60"/>
      <c r="PWZ69" s="60"/>
      <c r="PXA69" s="60"/>
      <c r="PXB69" s="60"/>
      <c r="PXC69" s="60"/>
      <c r="PXD69" s="60"/>
      <c r="PXE69" s="60"/>
      <c r="PXF69" s="60"/>
      <c r="PXG69" s="60"/>
      <c r="PXH69" s="60"/>
      <c r="PXI69" s="73"/>
      <c r="PXJ69" s="60"/>
      <c r="PXK69" s="60"/>
      <c r="PXL69" s="60"/>
      <c r="PXM69" s="60"/>
      <c r="PXN69" s="60"/>
      <c r="PXO69" s="60"/>
      <c r="PXP69" s="60"/>
      <c r="PXQ69" s="60"/>
      <c r="PXR69" s="60"/>
      <c r="PXS69" s="60"/>
      <c r="PXT69" s="60"/>
      <c r="PXU69" s="60"/>
      <c r="PXV69" s="60"/>
      <c r="PXW69" s="73"/>
      <c r="PXX69" s="60"/>
      <c r="PXY69" s="60"/>
      <c r="PXZ69" s="60"/>
      <c r="PYA69" s="60"/>
      <c r="PYB69" s="60"/>
      <c r="PYC69" s="60"/>
      <c r="PYD69" s="60"/>
      <c r="PYE69" s="60"/>
      <c r="PYF69" s="60"/>
      <c r="PYG69" s="60"/>
      <c r="PYH69" s="60"/>
      <c r="PYI69" s="60"/>
      <c r="PYJ69" s="60"/>
      <c r="PYK69" s="73"/>
      <c r="PYL69" s="60"/>
      <c r="PYM69" s="60"/>
      <c r="PYN69" s="60"/>
      <c r="PYO69" s="60"/>
      <c r="PYP69" s="60"/>
      <c r="PYQ69" s="60"/>
      <c r="PYR69" s="60"/>
      <c r="PYS69" s="60"/>
      <c r="PYT69" s="60"/>
      <c r="PYU69" s="60"/>
      <c r="PYV69" s="60"/>
      <c r="PYW69" s="60"/>
      <c r="PYX69" s="60"/>
      <c r="PYY69" s="73"/>
      <c r="PYZ69" s="60"/>
      <c r="PZA69" s="60"/>
      <c r="PZB69" s="60"/>
      <c r="PZC69" s="60"/>
      <c r="PZD69" s="60"/>
      <c r="PZE69" s="60"/>
      <c r="PZF69" s="60"/>
      <c r="PZG69" s="60"/>
      <c r="PZH69" s="60"/>
      <c r="PZI69" s="60"/>
      <c r="PZJ69" s="60"/>
      <c r="PZK69" s="60"/>
      <c r="PZL69" s="60"/>
      <c r="PZM69" s="73"/>
      <c r="PZN69" s="60"/>
      <c r="PZO69" s="60"/>
      <c r="PZP69" s="60"/>
      <c r="PZQ69" s="60"/>
      <c r="PZR69" s="60"/>
      <c r="PZS69" s="60"/>
      <c r="PZT69" s="60"/>
      <c r="PZU69" s="60"/>
      <c r="PZV69" s="60"/>
      <c r="PZW69" s="60"/>
      <c r="PZX69" s="60"/>
      <c r="PZY69" s="60"/>
      <c r="PZZ69" s="60"/>
      <c r="QAA69" s="73"/>
      <c r="QAB69" s="60"/>
      <c r="QAC69" s="60"/>
      <c r="QAD69" s="60"/>
      <c r="QAE69" s="60"/>
      <c r="QAF69" s="60"/>
      <c r="QAG69" s="60"/>
      <c r="QAH69" s="60"/>
      <c r="QAI69" s="60"/>
      <c r="QAJ69" s="60"/>
      <c r="QAK69" s="60"/>
      <c r="QAL69" s="60"/>
      <c r="QAM69" s="60"/>
      <c r="QAN69" s="60"/>
      <c r="QAO69" s="73"/>
      <c r="QAP69" s="60"/>
      <c r="QAQ69" s="60"/>
      <c r="QAR69" s="60"/>
      <c r="QAS69" s="60"/>
      <c r="QAT69" s="60"/>
      <c r="QAU69" s="60"/>
      <c r="QAV69" s="60"/>
      <c r="QAW69" s="60"/>
      <c r="QAX69" s="60"/>
      <c r="QAY69" s="60"/>
      <c r="QAZ69" s="60"/>
      <c r="QBA69" s="60"/>
      <c r="QBB69" s="60"/>
      <c r="QBC69" s="73"/>
      <c r="QBD69" s="60"/>
      <c r="QBE69" s="60"/>
      <c r="QBF69" s="60"/>
      <c r="QBG69" s="60"/>
      <c r="QBH69" s="60"/>
      <c r="QBI69" s="60"/>
      <c r="QBJ69" s="60"/>
      <c r="QBK69" s="60"/>
      <c r="QBL69" s="60"/>
      <c r="QBM69" s="60"/>
      <c r="QBN69" s="60"/>
      <c r="QBO69" s="60"/>
      <c r="QBP69" s="60"/>
      <c r="QBQ69" s="73"/>
      <c r="QBR69" s="60"/>
      <c r="QBS69" s="60"/>
      <c r="QBT69" s="60"/>
      <c r="QBU69" s="60"/>
      <c r="QBV69" s="60"/>
      <c r="QBW69" s="60"/>
      <c r="QBX69" s="60"/>
      <c r="QBY69" s="60"/>
      <c r="QBZ69" s="60"/>
      <c r="QCA69" s="60"/>
      <c r="QCB69" s="60"/>
      <c r="QCC69" s="60"/>
      <c r="QCD69" s="60"/>
      <c r="QCE69" s="73"/>
      <c r="QCF69" s="60"/>
      <c r="QCG69" s="60"/>
      <c r="QCH69" s="60"/>
      <c r="QCI69" s="60"/>
      <c r="QCJ69" s="60"/>
      <c r="QCK69" s="60"/>
      <c r="QCL69" s="60"/>
      <c r="QCM69" s="60"/>
      <c r="QCN69" s="60"/>
      <c r="QCO69" s="60"/>
      <c r="QCP69" s="60"/>
      <c r="QCQ69" s="60"/>
      <c r="QCR69" s="60"/>
      <c r="QCS69" s="73"/>
      <c r="QCT69" s="60"/>
      <c r="QCU69" s="60"/>
      <c r="QCV69" s="60"/>
      <c r="QCW69" s="60"/>
      <c r="QCX69" s="60"/>
      <c r="QCY69" s="60"/>
      <c r="QCZ69" s="60"/>
      <c r="QDA69" s="60"/>
      <c r="QDB69" s="60"/>
      <c r="QDC69" s="60"/>
      <c r="QDD69" s="60"/>
      <c r="QDE69" s="60"/>
      <c r="QDF69" s="60"/>
      <c r="QDG69" s="73"/>
      <c r="QDH69" s="60"/>
      <c r="QDI69" s="60"/>
      <c r="QDJ69" s="60"/>
      <c r="QDK69" s="60"/>
      <c r="QDL69" s="60"/>
      <c r="QDM69" s="60"/>
      <c r="QDN69" s="60"/>
      <c r="QDO69" s="60"/>
      <c r="QDP69" s="60"/>
      <c r="QDQ69" s="60"/>
      <c r="QDR69" s="60"/>
      <c r="QDS69" s="60"/>
      <c r="QDT69" s="60"/>
      <c r="QDU69" s="73"/>
      <c r="QDV69" s="60"/>
      <c r="QDW69" s="60"/>
      <c r="QDX69" s="60"/>
      <c r="QDY69" s="60"/>
      <c r="QDZ69" s="60"/>
      <c r="QEA69" s="60"/>
      <c r="QEB69" s="60"/>
      <c r="QEC69" s="60"/>
      <c r="QED69" s="60"/>
      <c r="QEE69" s="60"/>
      <c r="QEF69" s="60"/>
      <c r="QEG69" s="60"/>
      <c r="QEH69" s="60"/>
      <c r="QEI69" s="73"/>
      <c r="QEJ69" s="60"/>
      <c r="QEK69" s="60"/>
      <c r="QEL69" s="60"/>
      <c r="QEM69" s="60"/>
      <c r="QEN69" s="60"/>
      <c r="QEO69" s="60"/>
      <c r="QEP69" s="60"/>
      <c r="QEQ69" s="60"/>
      <c r="QER69" s="60"/>
      <c r="QES69" s="60"/>
      <c r="QET69" s="60"/>
      <c r="QEU69" s="60"/>
      <c r="QEV69" s="60"/>
      <c r="QEW69" s="73"/>
      <c r="QEX69" s="60"/>
      <c r="QEY69" s="60"/>
      <c r="QEZ69" s="60"/>
      <c r="QFA69" s="60"/>
      <c r="QFB69" s="60"/>
      <c r="QFC69" s="60"/>
      <c r="QFD69" s="60"/>
      <c r="QFE69" s="60"/>
      <c r="QFF69" s="60"/>
      <c r="QFG69" s="60"/>
      <c r="QFH69" s="60"/>
      <c r="QFI69" s="60"/>
      <c r="QFJ69" s="60"/>
      <c r="QFK69" s="73"/>
      <c r="QFL69" s="60"/>
      <c r="QFM69" s="60"/>
      <c r="QFN69" s="60"/>
      <c r="QFO69" s="60"/>
      <c r="QFP69" s="60"/>
      <c r="QFQ69" s="60"/>
      <c r="QFR69" s="60"/>
      <c r="QFS69" s="60"/>
      <c r="QFT69" s="60"/>
      <c r="QFU69" s="60"/>
      <c r="QFV69" s="60"/>
      <c r="QFW69" s="60"/>
      <c r="QFX69" s="60"/>
      <c r="QFY69" s="73"/>
      <c r="QFZ69" s="60"/>
      <c r="QGA69" s="60"/>
      <c r="QGB69" s="60"/>
      <c r="QGC69" s="60"/>
      <c r="QGD69" s="60"/>
      <c r="QGE69" s="60"/>
      <c r="QGF69" s="60"/>
      <c r="QGG69" s="60"/>
      <c r="QGH69" s="60"/>
      <c r="QGI69" s="60"/>
      <c r="QGJ69" s="60"/>
      <c r="QGK69" s="60"/>
      <c r="QGL69" s="60"/>
      <c r="QGM69" s="73"/>
      <c r="QGN69" s="60"/>
      <c r="QGO69" s="60"/>
      <c r="QGP69" s="60"/>
      <c r="QGQ69" s="60"/>
      <c r="QGR69" s="60"/>
      <c r="QGS69" s="60"/>
      <c r="QGT69" s="60"/>
      <c r="QGU69" s="60"/>
      <c r="QGV69" s="60"/>
      <c r="QGW69" s="60"/>
      <c r="QGX69" s="60"/>
      <c r="QGY69" s="60"/>
      <c r="QGZ69" s="60"/>
      <c r="QHA69" s="73"/>
      <c r="QHB69" s="60"/>
      <c r="QHC69" s="60"/>
      <c r="QHD69" s="60"/>
      <c r="QHE69" s="60"/>
      <c r="QHF69" s="60"/>
      <c r="QHG69" s="60"/>
      <c r="QHH69" s="60"/>
      <c r="QHI69" s="60"/>
      <c r="QHJ69" s="60"/>
      <c r="QHK69" s="60"/>
      <c r="QHL69" s="60"/>
      <c r="QHM69" s="60"/>
      <c r="QHN69" s="60"/>
      <c r="QHO69" s="73"/>
      <c r="QHP69" s="60"/>
      <c r="QHQ69" s="60"/>
      <c r="QHR69" s="60"/>
      <c r="QHS69" s="60"/>
      <c r="QHT69" s="60"/>
      <c r="QHU69" s="60"/>
      <c r="QHV69" s="60"/>
      <c r="QHW69" s="60"/>
      <c r="QHX69" s="60"/>
      <c r="QHY69" s="60"/>
      <c r="QHZ69" s="60"/>
      <c r="QIA69" s="60"/>
      <c r="QIB69" s="60"/>
      <c r="QIC69" s="73"/>
      <c r="QID69" s="60"/>
      <c r="QIE69" s="60"/>
      <c r="QIF69" s="60"/>
      <c r="QIG69" s="60"/>
      <c r="QIH69" s="60"/>
      <c r="QII69" s="60"/>
      <c r="QIJ69" s="60"/>
      <c r="QIK69" s="60"/>
      <c r="QIL69" s="60"/>
      <c r="QIM69" s="60"/>
      <c r="QIN69" s="60"/>
      <c r="QIO69" s="60"/>
      <c r="QIP69" s="60"/>
      <c r="QIQ69" s="73"/>
      <c r="QIR69" s="60"/>
      <c r="QIS69" s="60"/>
      <c r="QIT69" s="60"/>
      <c r="QIU69" s="60"/>
      <c r="QIV69" s="60"/>
      <c r="QIW69" s="60"/>
      <c r="QIX69" s="60"/>
      <c r="QIY69" s="60"/>
      <c r="QIZ69" s="60"/>
      <c r="QJA69" s="60"/>
      <c r="QJB69" s="60"/>
      <c r="QJC69" s="60"/>
      <c r="QJD69" s="60"/>
      <c r="QJE69" s="73"/>
      <c r="QJF69" s="60"/>
      <c r="QJG69" s="60"/>
      <c r="QJH69" s="60"/>
      <c r="QJI69" s="60"/>
      <c r="QJJ69" s="60"/>
      <c r="QJK69" s="60"/>
      <c r="QJL69" s="60"/>
      <c r="QJM69" s="60"/>
      <c r="QJN69" s="60"/>
      <c r="QJO69" s="60"/>
      <c r="QJP69" s="60"/>
      <c r="QJQ69" s="60"/>
      <c r="QJR69" s="60"/>
      <c r="QJS69" s="73"/>
      <c r="QJT69" s="60"/>
      <c r="QJU69" s="60"/>
      <c r="QJV69" s="60"/>
      <c r="QJW69" s="60"/>
      <c r="QJX69" s="60"/>
      <c r="QJY69" s="60"/>
      <c r="QJZ69" s="60"/>
      <c r="QKA69" s="60"/>
      <c r="QKB69" s="60"/>
      <c r="QKC69" s="60"/>
      <c r="QKD69" s="60"/>
      <c r="QKE69" s="60"/>
      <c r="QKF69" s="60"/>
      <c r="QKG69" s="73"/>
      <c r="QKH69" s="60"/>
      <c r="QKI69" s="60"/>
      <c r="QKJ69" s="60"/>
      <c r="QKK69" s="60"/>
      <c r="QKL69" s="60"/>
      <c r="QKM69" s="60"/>
      <c r="QKN69" s="60"/>
      <c r="QKO69" s="60"/>
      <c r="QKP69" s="60"/>
      <c r="QKQ69" s="60"/>
      <c r="QKR69" s="60"/>
      <c r="QKS69" s="60"/>
      <c r="QKT69" s="60"/>
      <c r="QKU69" s="73"/>
      <c r="QKV69" s="60"/>
      <c r="QKW69" s="60"/>
      <c r="QKX69" s="60"/>
      <c r="QKY69" s="60"/>
      <c r="QKZ69" s="60"/>
      <c r="QLA69" s="60"/>
      <c r="QLB69" s="60"/>
      <c r="QLC69" s="60"/>
      <c r="QLD69" s="60"/>
      <c r="QLE69" s="60"/>
      <c r="QLF69" s="60"/>
      <c r="QLG69" s="60"/>
      <c r="QLH69" s="60"/>
      <c r="QLI69" s="73"/>
      <c r="QLJ69" s="60"/>
      <c r="QLK69" s="60"/>
      <c r="QLL69" s="60"/>
      <c r="QLM69" s="60"/>
      <c r="QLN69" s="60"/>
      <c r="QLO69" s="60"/>
      <c r="QLP69" s="60"/>
      <c r="QLQ69" s="60"/>
      <c r="QLR69" s="60"/>
      <c r="QLS69" s="60"/>
      <c r="QLT69" s="60"/>
      <c r="QLU69" s="60"/>
      <c r="QLV69" s="60"/>
      <c r="QLW69" s="73"/>
      <c r="QLX69" s="60"/>
      <c r="QLY69" s="60"/>
      <c r="QLZ69" s="60"/>
      <c r="QMA69" s="60"/>
      <c r="QMB69" s="60"/>
      <c r="QMC69" s="60"/>
      <c r="QMD69" s="60"/>
      <c r="QME69" s="60"/>
      <c r="QMF69" s="60"/>
      <c r="QMG69" s="60"/>
      <c r="QMH69" s="60"/>
      <c r="QMI69" s="60"/>
      <c r="QMJ69" s="60"/>
      <c r="QMK69" s="73"/>
      <c r="QML69" s="60"/>
      <c r="QMM69" s="60"/>
      <c r="QMN69" s="60"/>
      <c r="QMO69" s="60"/>
      <c r="QMP69" s="60"/>
      <c r="QMQ69" s="60"/>
      <c r="QMR69" s="60"/>
      <c r="QMS69" s="60"/>
      <c r="QMT69" s="60"/>
      <c r="QMU69" s="60"/>
      <c r="QMV69" s="60"/>
      <c r="QMW69" s="60"/>
      <c r="QMX69" s="60"/>
      <c r="QMY69" s="73"/>
      <c r="QMZ69" s="60"/>
      <c r="QNA69" s="60"/>
      <c r="QNB69" s="60"/>
      <c r="QNC69" s="60"/>
      <c r="QND69" s="60"/>
      <c r="QNE69" s="60"/>
      <c r="QNF69" s="60"/>
      <c r="QNG69" s="60"/>
      <c r="QNH69" s="60"/>
      <c r="QNI69" s="60"/>
      <c r="QNJ69" s="60"/>
      <c r="QNK69" s="60"/>
      <c r="QNL69" s="60"/>
      <c r="QNM69" s="73"/>
      <c r="QNN69" s="60"/>
      <c r="QNO69" s="60"/>
      <c r="QNP69" s="60"/>
      <c r="QNQ69" s="60"/>
      <c r="QNR69" s="60"/>
      <c r="QNS69" s="60"/>
      <c r="QNT69" s="60"/>
      <c r="QNU69" s="60"/>
      <c r="QNV69" s="60"/>
      <c r="QNW69" s="60"/>
      <c r="QNX69" s="60"/>
      <c r="QNY69" s="60"/>
      <c r="QNZ69" s="60"/>
      <c r="QOA69" s="73"/>
      <c r="QOB69" s="60"/>
      <c r="QOC69" s="60"/>
      <c r="QOD69" s="60"/>
      <c r="QOE69" s="60"/>
      <c r="QOF69" s="60"/>
      <c r="QOG69" s="60"/>
      <c r="QOH69" s="60"/>
      <c r="QOI69" s="60"/>
      <c r="QOJ69" s="60"/>
      <c r="QOK69" s="60"/>
      <c r="QOL69" s="60"/>
      <c r="QOM69" s="60"/>
      <c r="QON69" s="60"/>
      <c r="QOO69" s="73"/>
      <c r="QOP69" s="60"/>
      <c r="QOQ69" s="60"/>
      <c r="QOR69" s="60"/>
      <c r="QOS69" s="60"/>
      <c r="QOT69" s="60"/>
      <c r="QOU69" s="60"/>
      <c r="QOV69" s="60"/>
      <c r="QOW69" s="60"/>
      <c r="QOX69" s="60"/>
      <c r="QOY69" s="60"/>
      <c r="QOZ69" s="60"/>
      <c r="QPA69" s="60"/>
      <c r="QPB69" s="60"/>
      <c r="QPC69" s="73"/>
      <c r="QPD69" s="60"/>
      <c r="QPE69" s="60"/>
      <c r="QPF69" s="60"/>
      <c r="QPG69" s="60"/>
      <c r="QPH69" s="60"/>
      <c r="QPI69" s="60"/>
      <c r="QPJ69" s="60"/>
      <c r="QPK69" s="60"/>
      <c r="QPL69" s="60"/>
      <c r="QPM69" s="60"/>
      <c r="QPN69" s="60"/>
      <c r="QPO69" s="60"/>
      <c r="QPP69" s="60"/>
      <c r="QPQ69" s="73"/>
      <c r="QPR69" s="60"/>
      <c r="QPS69" s="60"/>
      <c r="QPT69" s="60"/>
      <c r="QPU69" s="60"/>
      <c r="QPV69" s="60"/>
      <c r="QPW69" s="60"/>
      <c r="QPX69" s="60"/>
      <c r="QPY69" s="60"/>
      <c r="QPZ69" s="60"/>
      <c r="QQA69" s="60"/>
      <c r="QQB69" s="60"/>
      <c r="QQC69" s="60"/>
      <c r="QQD69" s="60"/>
      <c r="QQE69" s="73"/>
      <c r="QQF69" s="60"/>
      <c r="QQG69" s="60"/>
      <c r="QQH69" s="60"/>
      <c r="QQI69" s="60"/>
      <c r="QQJ69" s="60"/>
      <c r="QQK69" s="60"/>
      <c r="QQL69" s="60"/>
      <c r="QQM69" s="60"/>
      <c r="QQN69" s="60"/>
      <c r="QQO69" s="60"/>
      <c r="QQP69" s="60"/>
      <c r="QQQ69" s="60"/>
      <c r="QQR69" s="60"/>
      <c r="QQS69" s="73"/>
      <c r="QQT69" s="60"/>
      <c r="QQU69" s="60"/>
      <c r="QQV69" s="60"/>
      <c r="QQW69" s="60"/>
      <c r="QQX69" s="60"/>
      <c r="QQY69" s="60"/>
      <c r="QQZ69" s="60"/>
      <c r="QRA69" s="60"/>
      <c r="QRB69" s="60"/>
      <c r="QRC69" s="60"/>
      <c r="QRD69" s="60"/>
      <c r="QRE69" s="60"/>
      <c r="QRF69" s="60"/>
      <c r="QRG69" s="73"/>
      <c r="QRH69" s="60"/>
      <c r="QRI69" s="60"/>
      <c r="QRJ69" s="60"/>
      <c r="QRK69" s="60"/>
      <c r="QRL69" s="60"/>
      <c r="QRM69" s="60"/>
      <c r="QRN69" s="60"/>
      <c r="QRO69" s="60"/>
      <c r="QRP69" s="60"/>
      <c r="QRQ69" s="60"/>
      <c r="QRR69" s="60"/>
      <c r="QRS69" s="60"/>
      <c r="QRT69" s="60"/>
      <c r="QRU69" s="73"/>
      <c r="QRV69" s="60"/>
      <c r="QRW69" s="60"/>
      <c r="QRX69" s="60"/>
      <c r="QRY69" s="60"/>
      <c r="QRZ69" s="60"/>
      <c r="QSA69" s="60"/>
      <c r="QSB69" s="60"/>
      <c r="QSC69" s="60"/>
      <c r="QSD69" s="60"/>
      <c r="QSE69" s="60"/>
      <c r="QSF69" s="60"/>
      <c r="QSG69" s="60"/>
      <c r="QSH69" s="60"/>
      <c r="QSI69" s="73"/>
      <c r="QSJ69" s="60"/>
      <c r="QSK69" s="60"/>
      <c r="QSL69" s="60"/>
      <c r="QSM69" s="60"/>
      <c r="QSN69" s="60"/>
      <c r="QSO69" s="60"/>
      <c r="QSP69" s="60"/>
      <c r="QSQ69" s="60"/>
      <c r="QSR69" s="60"/>
      <c r="QSS69" s="60"/>
      <c r="QST69" s="60"/>
      <c r="QSU69" s="60"/>
      <c r="QSV69" s="60"/>
      <c r="QSW69" s="73"/>
      <c r="QSX69" s="60"/>
      <c r="QSY69" s="60"/>
      <c r="QSZ69" s="60"/>
      <c r="QTA69" s="60"/>
      <c r="QTB69" s="60"/>
      <c r="QTC69" s="60"/>
      <c r="QTD69" s="60"/>
      <c r="QTE69" s="60"/>
      <c r="QTF69" s="60"/>
      <c r="QTG69" s="60"/>
      <c r="QTH69" s="60"/>
      <c r="QTI69" s="60"/>
      <c r="QTJ69" s="60"/>
      <c r="QTK69" s="73"/>
      <c r="QTL69" s="60"/>
      <c r="QTM69" s="60"/>
      <c r="QTN69" s="60"/>
      <c r="QTO69" s="60"/>
      <c r="QTP69" s="60"/>
      <c r="QTQ69" s="60"/>
      <c r="QTR69" s="60"/>
      <c r="QTS69" s="60"/>
      <c r="QTT69" s="60"/>
      <c r="QTU69" s="60"/>
      <c r="QTV69" s="60"/>
      <c r="QTW69" s="60"/>
      <c r="QTX69" s="60"/>
      <c r="QTY69" s="73"/>
      <c r="QTZ69" s="60"/>
      <c r="QUA69" s="60"/>
      <c r="QUB69" s="60"/>
      <c r="QUC69" s="60"/>
      <c r="QUD69" s="60"/>
      <c r="QUE69" s="60"/>
      <c r="QUF69" s="60"/>
      <c r="QUG69" s="60"/>
      <c r="QUH69" s="60"/>
      <c r="QUI69" s="60"/>
      <c r="QUJ69" s="60"/>
      <c r="QUK69" s="60"/>
      <c r="QUL69" s="60"/>
      <c r="QUM69" s="73"/>
      <c r="QUN69" s="60"/>
      <c r="QUO69" s="60"/>
      <c r="QUP69" s="60"/>
      <c r="QUQ69" s="60"/>
      <c r="QUR69" s="60"/>
      <c r="QUS69" s="60"/>
      <c r="QUT69" s="60"/>
      <c r="QUU69" s="60"/>
      <c r="QUV69" s="60"/>
      <c r="QUW69" s="60"/>
      <c r="QUX69" s="60"/>
      <c r="QUY69" s="60"/>
      <c r="QUZ69" s="60"/>
      <c r="QVA69" s="73"/>
      <c r="QVB69" s="60"/>
      <c r="QVC69" s="60"/>
      <c r="QVD69" s="60"/>
      <c r="QVE69" s="60"/>
      <c r="QVF69" s="60"/>
      <c r="QVG69" s="60"/>
      <c r="QVH69" s="60"/>
      <c r="QVI69" s="60"/>
      <c r="QVJ69" s="60"/>
      <c r="QVK69" s="60"/>
      <c r="QVL69" s="60"/>
      <c r="QVM69" s="60"/>
      <c r="QVN69" s="60"/>
      <c r="QVO69" s="73"/>
      <c r="QVP69" s="60"/>
      <c r="QVQ69" s="60"/>
      <c r="QVR69" s="60"/>
      <c r="QVS69" s="60"/>
      <c r="QVT69" s="60"/>
      <c r="QVU69" s="60"/>
      <c r="QVV69" s="60"/>
      <c r="QVW69" s="60"/>
      <c r="QVX69" s="60"/>
      <c r="QVY69" s="60"/>
      <c r="QVZ69" s="60"/>
      <c r="QWA69" s="60"/>
      <c r="QWB69" s="60"/>
      <c r="QWC69" s="73"/>
      <c r="QWD69" s="60"/>
      <c r="QWE69" s="60"/>
      <c r="QWF69" s="60"/>
      <c r="QWG69" s="60"/>
      <c r="QWH69" s="60"/>
      <c r="QWI69" s="60"/>
      <c r="QWJ69" s="60"/>
      <c r="QWK69" s="60"/>
      <c r="QWL69" s="60"/>
      <c r="QWM69" s="60"/>
      <c r="QWN69" s="60"/>
      <c r="QWO69" s="60"/>
      <c r="QWP69" s="60"/>
      <c r="QWQ69" s="73"/>
      <c r="QWR69" s="60"/>
      <c r="QWS69" s="60"/>
      <c r="QWT69" s="60"/>
      <c r="QWU69" s="60"/>
      <c r="QWV69" s="60"/>
      <c r="QWW69" s="60"/>
      <c r="QWX69" s="60"/>
      <c r="QWY69" s="60"/>
      <c r="QWZ69" s="60"/>
      <c r="QXA69" s="60"/>
      <c r="QXB69" s="60"/>
      <c r="QXC69" s="60"/>
      <c r="QXD69" s="60"/>
      <c r="QXE69" s="73"/>
      <c r="QXF69" s="60"/>
      <c r="QXG69" s="60"/>
      <c r="QXH69" s="60"/>
      <c r="QXI69" s="60"/>
      <c r="QXJ69" s="60"/>
      <c r="QXK69" s="60"/>
      <c r="QXL69" s="60"/>
      <c r="QXM69" s="60"/>
      <c r="QXN69" s="60"/>
      <c r="QXO69" s="60"/>
      <c r="QXP69" s="60"/>
      <c r="QXQ69" s="60"/>
      <c r="QXR69" s="60"/>
      <c r="QXS69" s="73"/>
      <c r="QXT69" s="60"/>
      <c r="QXU69" s="60"/>
      <c r="QXV69" s="60"/>
      <c r="QXW69" s="60"/>
      <c r="QXX69" s="60"/>
      <c r="QXY69" s="60"/>
      <c r="QXZ69" s="60"/>
      <c r="QYA69" s="60"/>
      <c r="QYB69" s="60"/>
      <c r="QYC69" s="60"/>
      <c r="QYD69" s="60"/>
      <c r="QYE69" s="60"/>
      <c r="QYF69" s="60"/>
      <c r="QYG69" s="73"/>
      <c r="QYH69" s="60"/>
      <c r="QYI69" s="60"/>
      <c r="QYJ69" s="60"/>
      <c r="QYK69" s="60"/>
      <c r="QYL69" s="60"/>
      <c r="QYM69" s="60"/>
      <c r="QYN69" s="60"/>
      <c r="QYO69" s="60"/>
      <c r="QYP69" s="60"/>
      <c r="QYQ69" s="60"/>
      <c r="QYR69" s="60"/>
      <c r="QYS69" s="60"/>
      <c r="QYT69" s="60"/>
      <c r="QYU69" s="73"/>
      <c r="QYV69" s="60"/>
      <c r="QYW69" s="60"/>
      <c r="QYX69" s="60"/>
      <c r="QYY69" s="60"/>
      <c r="QYZ69" s="60"/>
      <c r="QZA69" s="60"/>
      <c r="QZB69" s="60"/>
      <c r="QZC69" s="60"/>
      <c r="QZD69" s="60"/>
      <c r="QZE69" s="60"/>
      <c r="QZF69" s="60"/>
      <c r="QZG69" s="60"/>
      <c r="QZH69" s="60"/>
      <c r="QZI69" s="73"/>
      <c r="QZJ69" s="60"/>
      <c r="QZK69" s="60"/>
      <c r="QZL69" s="60"/>
      <c r="QZM69" s="60"/>
      <c r="QZN69" s="60"/>
      <c r="QZO69" s="60"/>
      <c r="QZP69" s="60"/>
      <c r="QZQ69" s="60"/>
      <c r="QZR69" s="60"/>
      <c r="QZS69" s="60"/>
      <c r="QZT69" s="60"/>
      <c r="QZU69" s="60"/>
      <c r="QZV69" s="60"/>
      <c r="QZW69" s="73"/>
      <c r="QZX69" s="60"/>
      <c r="QZY69" s="60"/>
      <c r="QZZ69" s="60"/>
      <c r="RAA69" s="60"/>
      <c r="RAB69" s="60"/>
      <c r="RAC69" s="60"/>
      <c r="RAD69" s="60"/>
      <c r="RAE69" s="60"/>
      <c r="RAF69" s="60"/>
      <c r="RAG69" s="60"/>
      <c r="RAH69" s="60"/>
      <c r="RAI69" s="60"/>
      <c r="RAJ69" s="60"/>
      <c r="RAK69" s="73"/>
      <c r="RAL69" s="60"/>
      <c r="RAM69" s="60"/>
      <c r="RAN69" s="60"/>
      <c r="RAO69" s="60"/>
      <c r="RAP69" s="60"/>
      <c r="RAQ69" s="60"/>
      <c r="RAR69" s="60"/>
      <c r="RAS69" s="60"/>
      <c r="RAT69" s="60"/>
      <c r="RAU69" s="60"/>
      <c r="RAV69" s="60"/>
      <c r="RAW69" s="60"/>
      <c r="RAX69" s="60"/>
      <c r="RAY69" s="73"/>
      <c r="RAZ69" s="60"/>
      <c r="RBA69" s="60"/>
      <c r="RBB69" s="60"/>
      <c r="RBC69" s="60"/>
      <c r="RBD69" s="60"/>
      <c r="RBE69" s="60"/>
      <c r="RBF69" s="60"/>
      <c r="RBG69" s="60"/>
      <c r="RBH69" s="60"/>
      <c r="RBI69" s="60"/>
      <c r="RBJ69" s="60"/>
      <c r="RBK69" s="60"/>
      <c r="RBL69" s="60"/>
      <c r="RBM69" s="73"/>
      <c r="RBN69" s="60"/>
      <c r="RBO69" s="60"/>
      <c r="RBP69" s="60"/>
      <c r="RBQ69" s="60"/>
      <c r="RBR69" s="60"/>
      <c r="RBS69" s="60"/>
      <c r="RBT69" s="60"/>
      <c r="RBU69" s="60"/>
      <c r="RBV69" s="60"/>
      <c r="RBW69" s="60"/>
      <c r="RBX69" s="60"/>
      <c r="RBY69" s="60"/>
      <c r="RBZ69" s="60"/>
      <c r="RCA69" s="73"/>
      <c r="RCB69" s="60"/>
      <c r="RCC69" s="60"/>
      <c r="RCD69" s="60"/>
      <c r="RCE69" s="60"/>
      <c r="RCF69" s="60"/>
      <c r="RCG69" s="60"/>
      <c r="RCH69" s="60"/>
      <c r="RCI69" s="60"/>
      <c r="RCJ69" s="60"/>
      <c r="RCK69" s="60"/>
      <c r="RCL69" s="60"/>
      <c r="RCM69" s="60"/>
      <c r="RCN69" s="60"/>
      <c r="RCO69" s="73"/>
      <c r="RCP69" s="60"/>
      <c r="RCQ69" s="60"/>
      <c r="RCR69" s="60"/>
      <c r="RCS69" s="60"/>
      <c r="RCT69" s="60"/>
      <c r="RCU69" s="60"/>
      <c r="RCV69" s="60"/>
      <c r="RCW69" s="60"/>
      <c r="RCX69" s="60"/>
      <c r="RCY69" s="60"/>
      <c r="RCZ69" s="60"/>
      <c r="RDA69" s="60"/>
      <c r="RDB69" s="60"/>
      <c r="RDC69" s="73"/>
      <c r="RDD69" s="60"/>
      <c r="RDE69" s="60"/>
      <c r="RDF69" s="60"/>
      <c r="RDG69" s="60"/>
      <c r="RDH69" s="60"/>
      <c r="RDI69" s="60"/>
      <c r="RDJ69" s="60"/>
      <c r="RDK69" s="60"/>
      <c r="RDL69" s="60"/>
      <c r="RDM69" s="60"/>
      <c r="RDN69" s="60"/>
      <c r="RDO69" s="60"/>
      <c r="RDP69" s="60"/>
      <c r="RDQ69" s="73"/>
      <c r="RDR69" s="60"/>
      <c r="RDS69" s="60"/>
      <c r="RDT69" s="60"/>
      <c r="RDU69" s="60"/>
      <c r="RDV69" s="60"/>
      <c r="RDW69" s="60"/>
      <c r="RDX69" s="60"/>
      <c r="RDY69" s="60"/>
      <c r="RDZ69" s="60"/>
      <c r="REA69" s="60"/>
      <c r="REB69" s="60"/>
      <c r="REC69" s="60"/>
      <c r="RED69" s="60"/>
      <c r="REE69" s="73"/>
      <c r="REF69" s="60"/>
      <c r="REG69" s="60"/>
      <c r="REH69" s="60"/>
      <c r="REI69" s="60"/>
      <c r="REJ69" s="60"/>
      <c r="REK69" s="60"/>
      <c r="REL69" s="60"/>
      <c r="REM69" s="60"/>
      <c r="REN69" s="60"/>
      <c r="REO69" s="60"/>
      <c r="REP69" s="60"/>
      <c r="REQ69" s="60"/>
      <c r="RER69" s="60"/>
      <c r="RES69" s="73"/>
      <c r="RET69" s="60"/>
      <c r="REU69" s="60"/>
      <c r="REV69" s="60"/>
      <c r="REW69" s="60"/>
      <c r="REX69" s="60"/>
      <c r="REY69" s="60"/>
      <c r="REZ69" s="60"/>
      <c r="RFA69" s="60"/>
      <c r="RFB69" s="60"/>
      <c r="RFC69" s="60"/>
      <c r="RFD69" s="60"/>
      <c r="RFE69" s="60"/>
      <c r="RFF69" s="60"/>
      <c r="RFG69" s="73"/>
      <c r="RFH69" s="60"/>
      <c r="RFI69" s="60"/>
      <c r="RFJ69" s="60"/>
      <c r="RFK69" s="60"/>
      <c r="RFL69" s="60"/>
      <c r="RFM69" s="60"/>
      <c r="RFN69" s="60"/>
      <c r="RFO69" s="60"/>
      <c r="RFP69" s="60"/>
      <c r="RFQ69" s="60"/>
      <c r="RFR69" s="60"/>
      <c r="RFS69" s="60"/>
      <c r="RFT69" s="60"/>
      <c r="RFU69" s="73"/>
      <c r="RFV69" s="60"/>
      <c r="RFW69" s="60"/>
      <c r="RFX69" s="60"/>
      <c r="RFY69" s="60"/>
      <c r="RFZ69" s="60"/>
      <c r="RGA69" s="60"/>
      <c r="RGB69" s="60"/>
      <c r="RGC69" s="60"/>
      <c r="RGD69" s="60"/>
      <c r="RGE69" s="60"/>
      <c r="RGF69" s="60"/>
      <c r="RGG69" s="60"/>
      <c r="RGH69" s="60"/>
      <c r="RGI69" s="73"/>
      <c r="RGJ69" s="60"/>
      <c r="RGK69" s="60"/>
      <c r="RGL69" s="60"/>
      <c r="RGM69" s="60"/>
      <c r="RGN69" s="60"/>
      <c r="RGO69" s="60"/>
      <c r="RGP69" s="60"/>
      <c r="RGQ69" s="60"/>
      <c r="RGR69" s="60"/>
      <c r="RGS69" s="60"/>
      <c r="RGT69" s="60"/>
      <c r="RGU69" s="60"/>
      <c r="RGV69" s="60"/>
      <c r="RGW69" s="73"/>
      <c r="RGX69" s="60"/>
      <c r="RGY69" s="60"/>
      <c r="RGZ69" s="60"/>
      <c r="RHA69" s="60"/>
      <c r="RHB69" s="60"/>
      <c r="RHC69" s="60"/>
      <c r="RHD69" s="60"/>
      <c r="RHE69" s="60"/>
      <c r="RHF69" s="60"/>
      <c r="RHG69" s="60"/>
      <c r="RHH69" s="60"/>
      <c r="RHI69" s="60"/>
      <c r="RHJ69" s="60"/>
      <c r="RHK69" s="73"/>
      <c r="RHL69" s="60"/>
      <c r="RHM69" s="60"/>
      <c r="RHN69" s="60"/>
      <c r="RHO69" s="60"/>
      <c r="RHP69" s="60"/>
      <c r="RHQ69" s="60"/>
      <c r="RHR69" s="60"/>
      <c r="RHS69" s="60"/>
      <c r="RHT69" s="60"/>
      <c r="RHU69" s="60"/>
      <c r="RHV69" s="60"/>
      <c r="RHW69" s="60"/>
      <c r="RHX69" s="60"/>
      <c r="RHY69" s="73"/>
      <c r="RHZ69" s="60"/>
      <c r="RIA69" s="60"/>
      <c r="RIB69" s="60"/>
      <c r="RIC69" s="60"/>
      <c r="RID69" s="60"/>
      <c r="RIE69" s="60"/>
      <c r="RIF69" s="60"/>
      <c r="RIG69" s="60"/>
      <c r="RIH69" s="60"/>
      <c r="RII69" s="60"/>
      <c r="RIJ69" s="60"/>
      <c r="RIK69" s="60"/>
      <c r="RIL69" s="60"/>
      <c r="RIM69" s="73"/>
      <c r="RIN69" s="60"/>
      <c r="RIO69" s="60"/>
      <c r="RIP69" s="60"/>
      <c r="RIQ69" s="60"/>
      <c r="RIR69" s="60"/>
      <c r="RIS69" s="60"/>
      <c r="RIT69" s="60"/>
      <c r="RIU69" s="60"/>
      <c r="RIV69" s="60"/>
      <c r="RIW69" s="60"/>
      <c r="RIX69" s="60"/>
      <c r="RIY69" s="60"/>
      <c r="RIZ69" s="60"/>
      <c r="RJA69" s="73"/>
      <c r="RJB69" s="60"/>
      <c r="RJC69" s="60"/>
      <c r="RJD69" s="60"/>
      <c r="RJE69" s="60"/>
      <c r="RJF69" s="60"/>
      <c r="RJG69" s="60"/>
      <c r="RJH69" s="60"/>
      <c r="RJI69" s="60"/>
      <c r="RJJ69" s="60"/>
      <c r="RJK69" s="60"/>
      <c r="RJL69" s="60"/>
      <c r="RJM69" s="60"/>
      <c r="RJN69" s="60"/>
      <c r="RJO69" s="73"/>
      <c r="RJP69" s="60"/>
      <c r="RJQ69" s="60"/>
      <c r="RJR69" s="60"/>
      <c r="RJS69" s="60"/>
      <c r="RJT69" s="60"/>
      <c r="RJU69" s="60"/>
      <c r="RJV69" s="60"/>
      <c r="RJW69" s="60"/>
      <c r="RJX69" s="60"/>
      <c r="RJY69" s="60"/>
      <c r="RJZ69" s="60"/>
      <c r="RKA69" s="60"/>
      <c r="RKB69" s="60"/>
      <c r="RKC69" s="73"/>
      <c r="RKD69" s="60"/>
      <c r="RKE69" s="60"/>
      <c r="RKF69" s="60"/>
      <c r="RKG69" s="60"/>
      <c r="RKH69" s="60"/>
      <c r="RKI69" s="60"/>
      <c r="RKJ69" s="60"/>
      <c r="RKK69" s="60"/>
      <c r="RKL69" s="60"/>
      <c r="RKM69" s="60"/>
      <c r="RKN69" s="60"/>
      <c r="RKO69" s="60"/>
      <c r="RKP69" s="60"/>
      <c r="RKQ69" s="73"/>
      <c r="RKR69" s="60"/>
      <c r="RKS69" s="60"/>
      <c r="RKT69" s="60"/>
      <c r="RKU69" s="60"/>
      <c r="RKV69" s="60"/>
      <c r="RKW69" s="60"/>
      <c r="RKX69" s="60"/>
      <c r="RKY69" s="60"/>
      <c r="RKZ69" s="60"/>
      <c r="RLA69" s="60"/>
      <c r="RLB69" s="60"/>
      <c r="RLC69" s="60"/>
      <c r="RLD69" s="60"/>
      <c r="RLE69" s="73"/>
      <c r="RLF69" s="60"/>
      <c r="RLG69" s="60"/>
      <c r="RLH69" s="60"/>
      <c r="RLI69" s="60"/>
      <c r="RLJ69" s="60"/>
      <c r="RLK69" s="60"/>
      <c r="RLL69" s="60"/>
      <c r="RLM69" s="60"/>
      <c r="RLN69" s="60"/>
      <c r="RLO69" s="60"/>
      <c r="RLP69" s="60"/>
      <c r="RLQ69" s="60"/>
      <c r="RLR69" s="60"/>
      <c r="RLS69" s="73"/>
      <c r="RLT69" s="60"/>
      <c r="RLU69" s="60"/>
      <c r="RLV69" s="60"/>
      <c r="RLW69" s="60"/>
      <c r="RLX69" s="60"/>
      <c r="RLY69" s="60"/>
      <c r="RLZ69" s="60"/>
      <c r="RMA69" s="60"/>
      <c r="RMB69" s="60"/>
      <c r="RMC69" s="60"/>
      <c r="RMD69" s="60"/>
      <c r="RME69" s="60"/>
      <c r="RMF69" s="60"/>
      <c r="RMG69" s="73"/>
      <c r="RMH69" s="60"/>
      <c r="RMI69" s="60"/>
      <c r="RMJ69" s="60"/>
      <c r="RMK69" s="60"/>
      <c r="RML69" s="60"/>
      <c r="RMM69" s="60"/>
      <c r="RMN69" s="60"/>
      <c r="RMO69" s="60"/>
      <c r="RMP69" s="60"/>
      <c r="RMQ69" s="60"/>
      <c r="RMR69" s="60"/>
      <c r="RMS69" s="60"/>
      <c r="RMT69" s="60"/>
      <c r="RMU69" s="73"/>
      <c r="RMV69" s="60"/>
      <c r="RMW69" s="60"/>
      <c r="RMX69" s="60"/>
      <c r="RMY69" s="60"/>
      <c r="RMZ69" s="60"/>
      <c r="RNA69" s="60"/>
      <c r="RNB69" s="60"/>
      <c r="RNC69" s="60"/>
      <c r="RND69" s="60"/>
      <c r="RNE69" s="60"/>
      <c r="RNF69" s="60"/>
      <c r="RNG69" s="60"/>
      <c r="RNH69" s="60"/>
      <c r="RNI69" s="73"/>
      <c r="RNJ69" s="60"/>
      <c r="RNK69" s="60"/>
      <c r="RNL69" s="60"/>
      <c r="RNM69" s="60"/>
      <c r="RNN69" s="60"/>
      <c r="RNO69" s="60"/>
      <c r="RNP69" s="60"/>
      <c r="RNQ69" s="60"/>
      <c r="RNR69" s="60"/>
      <c r="RNS69" s="60"/>
      <c r="RNT69" s="60"/>
      <c r="RNU69" s="60"/>
      <c r="RNV69" s="60"/>
      <c r="RNW69" s="73"/>
      <c r="RNX69" s="60"/>
      <c r="RNY69" s="60"/>
      <c r="RNZ69" s="60"/>
      <c r="ROA69" s="60"/>
      <c r="ROB69" s="60"/>
      <c r="ROC69" s="60"/>
      <c r="ROD69" s="60"/>
      <c r="ROE69" s="60"/>
      <c r="ROF69" s="60"/>
      <c r="ROG69" s="60"/>
      <c r="ROH69" s="60"/>
      <c r="ROI69" s="60"/>
      <c r="ROJ69" s="60"/>
      <c r="ROK69" s="73"/>
      <c r="ROL69" s="60"/>
      <c r="ROM69" s="60"/>
      <c r="RON69" s="60"/>
      <c r="ROO69" s="60"/>
      <c r="ROP69" s="60"/>
      <c r="ROQ69" s="60"/>
      <c r="ROR69" s="60"/>
      <c r="ROS69" s="60"/>
      <c r="ROT69" s="60"/>
      <c r="ROU69" s="60"/>
      <c r="ROV69" s="60"/>
      <c r="ROW69" s="60"/>
      <c r="ROX69" s="60"/>
      <c r="ROY69" s="73"/>
      <c r="ROZ69" s="60"/>
      <c r="RPA69" s="60"/>
      <c r="RPB69" s="60"/>
      <c r="RPC69" s="60"/>
      <c r="RPD69" s="60"/>
      <c r="RPE69" s="60"/>
      <c r="RPF69" s="60"/>
      <c r="RPG69" s="60"/>
      <c r="RPH69" s="60"/>
      <c r="RPI69" s="60"/>
      <c r="RPJ69" s="60"/>
      <c r="RPK69" s="60"/>
      <c r="RPL69" s="60"/>
      <c r="RPM69" s="73"/>
      <c r="RPN69" s="60"/>
      <c r="RPO69" s="60"/>
      <c r="RPP69" s="60"/>
      <c r="RPQ69" s="60"/>
      <c r="RPR69" s="60"/>
      <c r="RPS69" s="60"/>
      <c r="RPT69" s="60"/>
      <c r="RPU69" s="60"/>
      <c r="RPV69" s="60"/>
      <c r="RPW69" s="60"/>
      <c r="RPX69" s="60"/>
      <c r="RPY69" s="60"/>
      <c r="RPZ69" s="60"/>
      <c r="RQA69" s="73"/>
      <c r="RQB69" s="60"/>
      <c r="RQC69" s="60"/>
      <c r="RQD69" s="60"/>
      <c r="RQE69" s="60"/>
      <c r="RQF69" s="60"/>
      <c r="RQG69" s="60"/>
      <c r="RQH69" s="60"/>
      <c r="RQI69" s="60"/>
      <c r="RQJ69" s="60"/>
      <c r="RQK69" s="60"/>
      <c r="RQL69" s="60"/>
      <c r="RQM69" s="60"/>
      <c r="RQN69" s="60"/>
      <c r="RQO69" s="73"/>
      <c r="RQP69" s="60"/>
      <c r="RQQ69" s="60"/>
      <c r="RQR69" s="60"/>
      <c r="RQS69" s="60"/>
      <c r="RQT69" s="60"/>
      <c r="RQU69" s="60"/>
      <c r="RQV69" s="60"/>
      <c r="RQW69" s="60"/>
      <c r="RQX69" s="60"/>
      <c r="RQY69" s="60"/>
      <c r="RQZ69" s="60"/>
      <c r="RRA69" s="60"/>
      <c r="RRB69" s="60"/>
      <c r="RRC69" s="73"/>
      <c r="RRD69" s="60"/>
      <c r="RRE69" s="60"/>
      <c r="RRF69" s="60"/>
      <c r="RRG69" s="60"/>
      <c r="RRH69" s="60"/>
      <c r="RRI69" s="60"/>
      <c r="RRJ69" s="60"/>
      <c r="RRK69" s="60"/>
      <c r="RRL69" s="60"/>
      <c r="RRM69" s="60"/>
      <c r="RRN69" s="60"/>
      <c r="RRO69" s="60"/>
      <c r="RRP69" s="60"/>
      <c r="RRQ69" s="73"/>
      <c r="RRR69" s="60"/>
      <c r="RRS69" s="60"/>
      <c r="RRT69" s="60"/>
      <c r="RRU69" s="60"/>
      <c r="RRV69" s="60"/>
      <c r="RRW69" s="60"/>
      <c r="RRX69" s="60"/>
      <c r="RRY69" s="60"/>
      <c r="RRZ69" s="60"/>
      <c r="RSA69" s="60"/>
      <c r="RSB69" s="60"/>
      <c r="RSC69" s="60"/>
      <c r="RSD69" s="60"/>
      <c r="RSE69" s="73"/>
      <c r="RSF69" s="60"/>
      <c r="RSG69" s="60"/>
      <c r="RSH69" s="60"/>
      <c r="RSI69" s="60"/>
      <c r="RSJ69" s="60"/>
      <c r="RSK69" s="60"/>
      <c r="RSL69" s="60"/>
      <c r="RSM69" s="60"/>
      <c r="RSN69" s="60"/>
      <c r="RSO69" s="60"/>
      <c r="RSP69" s="60"/>
      <c r="RSQ69" s="60"/>
      <c r="RSR69" s="60"/>
      <c r="RSS69" s="73"/>
      <c r="RST69" s="60"/>
      <c r="RSU69" s="60"/>
      <c r="RSV69" s="60"/>
      <c r="RSW69" s="60"/>
      <c r="RSX69" s="60"/>
      <c r="RSY69" s="60"/>
      <c r="RSZ69" s="60"/>
      <c r="RTA69" s="60"/>
      <c r="RTB69" s="60"/>
      <c r="RTC69" s="60"/>
      <c r="RTD69" s="60"/>
      <c r="RTE69" s="60"/>
      <c r="RTF69" s="60"/>
      <c r="RTG69" s="73"/>
      <c r="RTH69" s="60"/>
      <c r="RTI69" s="60"/>
      <c r="RTJ69" s="60"/>
      <c r="RTK69" s="60"/>
      <c r="RTL69" s="60"/>
      <c r="RTM69" s="60"/>
      <c r="RTN69" s="60"/>
      <c r="RTO69" s="60"/>
      <c r="RTP69" s="60"/>
      <c r="RTQ69" s="60"/>
      <c r="RTR69" s="60"/>
      <c r="RTS69" s="60"/>
      <c r="RTT69" s="60"/>
      <c r="RTU69" s="73"/>
      <c r="RTV69" s="60"/>
      <c r="RTW69" s="60"/>
      <c r="RTX69" s="60"/>
      <c r="RTY69" s="60"/>
      <c r="RTZ69" s="60"/>
      <c r="RUA69" s="60"/>
      <c r="RUB69" s="60"/>
      <c r="RUC69" s="60"/>
      <c r="RUD69" s="60"/>
      <c r="RUE69" s="60"/>
      <c r="RUF69" s="60"/>
      <c r="RUG69" s="60"/>
      <c r="RUH69" s="60"/>
      <c r="RUI69" s="73"/>
      <c r="RUJ69" s="60"/>
      <c r="RUK69" s="60"/>
      <c r="RUL69" s="60"/>
      <c r="RUM69" s="60"/>
      <c r="RUN69" s="60"/>
      <c r="RUO69" s="60"/>
      <c r="RUP69" s="60"/>
      <c r="RUQ69" s="60"/>
      <c r="RUR69" s="60"/>
      <c r="RUS69" s="60"/>
      <c r="RUT69" s="60"/>
      <c r="RUU69" s="60"/>
      <c r="RUV69" s="60"/>
      <c r="RUW69" s="73"/>
      <c r="RUX69" s="60"/>
      <c r="RUY69" s="60"/>
      <c r="RUZ69" s="60"/>
      <c r="RVA69" s="60"/>
      <c r="RVB69" s="60"/>
      <c r="RVC69" s="60"/>
      <c r="RVD69" s="60"/>
      <c r="RVE69" s="60"/>
      <c r="RVF69" s="60"/>
      <c r="RVG69" s="60"/>
      <c r="RVH69" s="60"/>
      <c r="RVI69" s="60"/>
      <c r="RVJ69" s="60"/>
      <c r="RVK69" s="73"/>
      <c r="RVL69" s="60"/>
      <c r="RVM69" s="60"/>
      <c r="RVN69" s="60"/>
      <c r="RVO69" s="60"/>
      <c r="RVP69" s="60"/>
      <c r="RVQ69" s="60"/>
      <c r="RVR69" s="60"/>
      <c r="RVS69" s="60"/>
      <c r="RVT69" s="60"/>
      <c r="RVU69" s="60"/>
      <c r="RVV69" s="60"/>
      <c r="RVW69" s="60"/>
      <c r="RVX69" s="60"/>
      <c r="RVY69" s="73"/>
      <c r="RVZ69" s="60"/>
      <c r="RWA69" s="60"/>
      <c r="RWB69" s="60"/>
      <c r="RWC69" s="60"/>
      <c r="RWD69" s="60"/>
      <c r="RWE69" s="60"/>
      <c r="RWF69" s="60"/>
      <c r="RWG69" s="60"/>
      <c r="RWH69" s="60"/>
      <c r="RWI69" s="60"/>
      <c r="RWJ69" s="60"/>
      <c r="RWK69" s="60"/>
      <c r="RWL69" s="60"/>
      <c r="RWM69" s="73"/>
      <c r="RWN69" s="60"/>
      <c r="RWO69" s="60"/>
      <c r="RWP69" s="60"/>
      <c r="RWQ69" s="60"/>
      <c r="RWR69" s="60"/>
      <c r="RWS69" s="60"/>
      <c r="RWT69" s="60"/>
      <c r="RWU69" s="60"/>
      <c r="RWV69" s="60"/>
      <c r="RWW69" s="60"/>
      <c r="RWX69" s="60"/>
      <c r="RWY69" s="60"/>
      <c r="RWZ69" s="60"/>
      <c r="RXA69" s="73"/>
      <c r="RXB69" s="60"/>
      <c r="RXC69" s="60"/>
      <c r="RXD69" s="60"/>
      <c r="RXE69" s="60"/>
      <c r="RXF69" s="60"/>
      <c r="RXG69" s="60"/>
      <c r="RXH69" s="60"/>
      <c r="RXI69" s="60"/>
      <c r="RXJ69" s="60"/>
      <c r="RXK69" s="60"/>
      <c r="RXL69" s="60"/>
      <c r="RXM69" s="60"/>
      <c r="RXN69" s="60"/>
      <c r="RXO69" s="73"/>
      <c r="RXP69" s="60"/>
      <c r="RXQ69" s="60"/>
      <c r="RXR69" s="60"/>
      <c r="RXS69" s="60"/>
      <c r="RXT69" s="60"/>
      <c r="RXU69" s="60"/>
      <c r="RXV69" s="60"/>
      <c r="RXW69" s="60"/>
      <c r="RXX69" s="60"/>
      <c r="RXY69" s="60"/>
      <c r="RXZ69" s="60"/>
      <c r="RYA69" s="60"/>
      <c r="RYB69" s="60"/>
      <c r="RYC69" s="73"/>
      <c r="RYD69" s="60"/>
      <c r="RYE69" s="60"/>
      <c r="RYF69" s="60"/>
      <c r="RYG69" s="60"/>
      <c r="RYH69" s="60"/>
      <c r="RYI69" s="60"/>
      <c r="RYJ69" s="60"/>
      <c r="RYK69" s="60"/>
      <c r="RYL69" s="60"/>
      <c r="RYM69" s="60"/>
      <c r="RYN69" s="60"/>
      <c r="RYO69" s="60"/>
      <c r="RYP69" s="60"/>
      <c r="RYQ69" s="73"/>
      <c r="RYR69" s="60"/>
      <c r="RYS69" s="60"/>
      <c r="RYT69" s="60"/>
      <c r="RYU69" s="60"/>
      <c r="RYV69" s="60"/>
      <c r="RYW69" s="60"/>
      <c r="RYX69" s="60"/>
      <c r="RYY69" s="60"/>
      <c r="RYZ69" s="60"/>
      <c r="RZA69" s="60"/>
      <c r="RZB69" s="60"/>
      <c r="RZC69" s="60"/>
      <c r="RZD69" s="60"/>
      <c r="RZE69" s="73"/>
      <c r="RZF69" s="60"/>
      <c r="RZG69" s="60"/>
      <c r="RZH69" s="60"/>
      <c r="RZI69" s="60"/>
      <c r="RZJ69" s="60"/>
      <c r="RZK69" s="60"/>
      <c r="RZL69" s="60"/>
      <c r="RZM69" s="60"/>
      <c r="RZN69" s="60"/>
      <c r="RZO69" s="60"/>
      <c r="RZP69" s="60"/>
      <c r="RZQ69" s="60"/>
      <c r="RZR69" s="60"/>
      <c r="RZS69" s="73"/>
      <c r="RZT69" s="60"/>
      <c r="RZU69" s="60"/>
      <c r="RZV69" s="60"/>
      <c r="RZW69" s="60"/>
      <c r="RZX69" s="60"/>
      <c r="RZY69" s="60"/>
      <c r="RZZ69" s="60"/>
      <c r="SAA69" s="60"/>
      <c r="SAB69" s="60"/>
      <c r="SAC69" s="60"/>
      <c r="SAD69" s="60"/>
      <c r="SAE69" s="60"/>
      <c r="SAF69" s="60"/>
      <c r="SAG69" s="73"/>
      <c r="SAH69" s="60"/>
      <c r="SAI69" s="60"/>
      <c r="SAJ69" s="60"/>
      <c r="SAK69" s="60"/>
      <c r="SAL69" s="60"/>
      <c r="SAM69" s="60"/>
      <c r="SAN69" s="60"/>
      <c r="SAO69" s="60"/>
      <c r="SAP69" s="60"/>
      <c r="SAQ69" s="60"/>
      <c r="SAR69" s="60"/>
      <c r="SAS69" s="60"/>
      <c r="SAT69" s="60"/>
      <c r="SAU69" s="73"/>
      <c r="SAV69" s="60"/>
      <c r="SAW69" s="60"/>
      <c r="SAX69" s="60"/>
      <c r="SAY69" s="60"/>
      <c r="SAZ69" s="60"/>
      <c r="SBA69" s="60"/>
      <c r="SBB69" s="60"/>
      <c r="SBC69" s="60"/>
      <c r="SBD69" s="60"/>
      <c r="SBE69" s="60"/>
      <c r="SBF69" s="60"/>
      <c r="SBG69" s="60"/>
      <c r="SBH69" s="60"/>
      <c r="SBI69" s="73"/>
      <c r="SBJ69" s="60"/>
      <c r="SBK69" s="60"/>
      <c r="SBL69" s="60"/>
      <c r="SBM69" s="60"/>
      <c r="SBN69" s="60"/>
      <c r="SBO69" s="60"/>
      <c r="SBP69" s="60"/>
      <c r="SBQ69" s="60"/>
      <c r="SBR69" s="60"/>
      <c r="SBS69" s="60"/>
      <c r="SBT69" s="60"/>
      <c r="SBU69" s="60"/>
      <c r="SBV69" s="60"/>
      <c r="SBW69" s="73"/>
      <c r="SBX69" s="60"/>
      <c r="SBY69" s="60"/>
      <c r="SBZ69" s="60"/>
      <c r="SCA69" s="60"/>
      <c r="SCB69" s="60"/>
      <c r="SCC69" s="60"/>
      <c r="SCD69" s="60"/>
      <c r="SCE69" s="60"/>
      <c r="SCF69" s="60"/>
      <c r="SCG69" s="60"/>
      <c r="SCH69" s="60"/>
      <c r="SCI69" s="60"/>
      <c r="SCJ69" s="60"/>
      <c r="SCK69" s="73"/>
      <c r="SCL69" s="60"/>
      <c r="SCM69" s="60"/>
      <c r="SCN69" s="60"/>
      <c r="SCO69" s="60"/>
      <c r="SCP69" s="60"/>
      <c r="SCQ69" s="60"/>
      <c r="SCR69" s="60"/>
      <c r="SCS69" s="60"/>
      <c r="SCT69" s="60"/>
      <c r="SCU69" s="60"/>
      <c r="SCV69" s="60"/>
      <c r="SCW69" s="60"/>
      <c r="SCX69" s="60"/>
      <c r="SCY69" s="73"/>
      <c r="SCZ69" s="60"/>
      <c r="SDA69" s="60"/>
      <c r="SDB69" s="60"/>
      <c r="SDC69" s="60"/>
      <c r="SDD69" s="60"/>
      <c r="SDE69" s="60"/>
      <c r="SDF69" s="60"/>
      <c r="SDG69" s="60"/>
      <c r="SDH69" s="60"/>
      <c r="SDI69" s="60"/>
      <c r="SDJ69" s="60"/>
      <c r="SDK69" s="60"/>
      <c r="SDL69" s="60"/>
      <c r="SDM69" s="73"/>
      <c r="SDN69" s="60"/>
      <c r="SDO69" s="60"/>
      <c r="SDP69" s="60"/>
      <c r="SDQ69" s="60"/>
      <c r="SDR69" s="60"/>
      <c r="SDS69" s="60"/>
      <c r="SDT69" s="60"/>
      <c r="SDU69" s="60"/>
      <c r="SDV69" s="60"/>
      <c r="SDW69" s="60"/>
      <c r="SDX69" s="60"/>
      <c r="SDY69" s="60"/>
      <c r="SDZ69" s="60"/>
      <c r="SEA69" s="73"/>
      <c r="SEB69" s="60"/>
      <c r="SEC69" s="60"/>
      <c r="SED69" s="60"/>
      <c r="SEE69" s="60"/>
      <c r="SEF69" s="60"/>
      <c r="SEG69" s="60"/>
      <c r="SEH69" s="60"/>
      <c r="SEI69" s="60"/>
      <c r="SEJ69" s="60"/>
      <c r="SEK69" s="60"/>
      <c r="SEL69" s="60"/>
      <c r="SEM69" s="60"/>
      <c r="SEN69" s="60"/>
      <c r="SEO69" s="73"/>
      <c r="SEP69" s="60"/>
      <c r="SEQ69" s="60"/>
      <c r="SER69" s="60"/>
      <c r="SES69" s="60"/>
      <c r="SET69" s="60"/>
      <c r="SEU69" s="60"/>
      <c r="SEV69" s="60"/>
      <c r="SEW69" s="60"/>
      <c r="SEX69" s="60"/>
      <c r="SEY69" s="60"/>
      <c r="SEZ69" s="60"/>
      <c r="SFA69" s="60"/>
      <c r="SFB69" s="60"/>
      <c r="SFC69" s="73"/>
      <c r="SFD69" s="60"/>
      <c r="SFE69" s="60"/>
      <c r="SFF69" s="60"/>
      <c r="SFG69" s="60"/>
      <c r="SFH69" s="60"/>
      <c r="SFI69" s="60"/>
      <c r="SFJ69" s="60"/>
      <c r="SFK69" s="60"/>
      <c r="SFL69" s="60"/>
      <c r="SFM69" s="60"/>
      <c r="SFN69" s="60"/>
      <c r="SFO69" s="60"/>
      <c r="SFP69" s="60"/>
      <c r="SFQ69" s="73"/>
      <c r="SFR69" s="60"/>
      <c r="SFS69" s="60"/>
      <c r="SFT69" s="60"/>
      <c r="SFU69" s="60"/>
      <c r="SFV69" s="60"/>
      <c r="SFW69" s="60"/>
      <c r="SFX69" s="60"/>
      <c r="SFY69" s="60"/>
      <c r="SFZ69" s="60"/>
      <c r="SGA69" s="60"/>
      <c r="SGB69" s="60"/>
      <c r="SGC69" s="60"/>
      <c r="SGD69" s="60"/>
      <c r="SGE69" s="73"/>
      <c r="SGF69" s="60"/>
      <c r="SGG69" s="60"/>
      <c r="SGH69" s="60"/>
      <c r="SGI69" s="60"/>
      <c r="SGJ69" s="60"/>
      <c r="SGK69" s="60"/>
      <c r="SGL69" s="60"/>
      <c r="SGM69" s="60"/>
      <c r="SGN69" s="60"/>
      <c r="SGO69" s="60"/>
      <c r="SGP69" s="60"/>
      <c r="SGQ69" s="60"/>
      <c r="SGR69" s="60"/>
      <c r="SGS69" s="73"/>
      <c r="SGT69" s="60"/>
      <c r="SGU69" s="60"/>
      <c r="SGV69" s="60"/>
      <c r="SGW69" s="60"/>
      <c r="SGX69" s="60"/>
      <c r="SGY69" s="60"/>
      <c r="SGZ69" s="60"/>
      <c r="SHA69" s="60"/>
      <c r="SHB69" s="60"/>
      <c r="SHC69" s="60"/>
      <c r="SHD69" s="60"/>
      <c r="SHE69" s="60"/>
      <c r="SHF69" s="60"/>
      <c r="SHG69" s="73"/>
      <c r="SHH69" s="60"/>
      <c r="SHI69" s="60"/>
      <c r="SHJ69" s="60"/>
      <c r="SHK69" s="60"/>
      <c r="SHL69" s="60"/>
      <c r="SHM69" s="60"/>
      <c r="SHN69" s="60"/>
      <c r="SHO69" s="60"/>
      <c r="SHP69" s="60"/>
      <c r="SHQ69" s="60"/>
      <c r="SHR69" s="60"/>
      <c r="SHS69" s="60"/>
      <c r="SHT69" s="60"/>
      <c r="SHU69" s="73"/>
      <c r="SHV69" s="60"/>
      <c r="SHW69" s="60"/>
      <c r="SHX69" s="60"/>
      <c r="SHY69" s="60"/>
      <c r="SHZ69" s="60"/>
      <c r="SIA69" s="60"/>
      <c r="SIB69" s="60"/>
      <c r="SIC69" s="60"/>
      <c r="SID69" s="60"/>
      <c r="SIE69" s="60"/>
      <c r="SIF69" s="60"/>
      <c r="SIG69" s="60"/>
      <c r="SIH69" s="60"/>
      <c r="SII69" s="73"/>
      <c r="SIJ69" s="60"/>
      <c r="SIK69" s="60"/>
      <c r="SIL69" s="60"/>
      <c r="SIM69" s="60"/>
      <c r="SIN69" s="60"/>
      <c r="SIO69" s="60"/>
      <c r="SIP69" s="60"/>
      <c r="SIQ69" s="60"/>
      <c r="SIR69" s="60"/>
      <c r="SIS69" s="60"/>
      <c r="SIT69" s="60"/>
      <c r="SIU69" s="60"/>
      <c r="SIV69" s="60"/>
      <c r="SIW69" s="73"/>
      <c r="SIX69" s="60"/>
      <c r="SIY69" s="60"/>
      <c r="SIZ69" s="60"/>
      <c r="SJA69" s="60"/>
      <c r="SJB69" s="60"/>
      <c r="SJC69" s="60"/>
      <c r="SJD69" s="60"/>
      <c r="SJE69" s="60"/>
      <c r="SJF69" s="60"/>
      <c r="SJG69" s="60"/>
      <c r="SJH69" s="60"/>
      <c r="SJI69" s="60"/>
      <c r="SJJ69" s="60"/>
      <c r="SJK69" s="73"/>
      <c r="SJL69" s="60"/>
      <c r="SJM69" s="60"/>
      <c r="SJN69" s="60"/>
      <c r="SJO69" s="60"/>
      <c r="SJP69" s="60"/>
      <c r="SJQ69" s="60"/>
      <c r="SJR69" s="60"/>
      <c r="SJS69" s="60"/>
      <c r="SJT69" s="60"/>
      <c r="SJU69" s="60"/>
      <c r="SJV69" s="60"/>
      <c r="SJW69" s="60"/>
      <c r="SJX69" s="60"/>
      <c r="SJY69" s="73"/>
      <c r="SJZ69" s="60"/>
      <c r="SKA69" s="60"/>
      <c r="SKB69" s="60"/>
      <c r="SKC69" s="60"/>
      <c r="SKD69" s="60"/>
      <c r="SKE69" s="60"/>
      <c r="SKF69" s="60"/>
      <c r="SKG69" s="60"/>
      <c r="SKH69" s="60"/>
      <c r="SKI69" s="60"/>
      <c r="SKJ69" s="60"/>
      <c r="SKK69" s="60"/>
      <c r="SKL69" s="60"/>
      <c r="SKM69" s="73"/>
      <c r="SKN69" s="60"/>
      <c r="SKO69" s="60"/>
      <c r="SKP69" s="60"/>
      <c r="SKQ69" s="60"/>
      <c r="SKR69" s="60"/>
      <c r="SKS69" s="60"/>
      <c r="SKT69" s="60"/>
      <c r="SKU69" s="60"/>
      <c r="SKV69" s="60"/>
      <c r="SKW69" s="60"/>
      <c r="SKX69" s="60"/>
      <c r="SKY69" s="60"/>
      <c r="SKZ69" s="60"/>
      <c r="SLA69" s="73"/>
      <c r="SLB69" s="60"/>
      <c r="SLC69" s="60"/>
      <c r="SLD69" s="60"/>
      <c r="SLE69" s="60"/>
      <c r="SLF69" s="60"/>
      <c r="SLG69" s="60"/>
      <c r="SLH69" s="60"/>
      <c r="SLI69" s="60"/>
      <c r="SLJ69" s="60"/>
      <c r="SLK69" s="60"/>
      <c r="SLL69" s="60"/>
      <c r="SLM69" s="60"/>
      <c r="SLN69" s="60"/>
      <c r="SLO69" s="73"/>
      <c r="SLP69" s="60"/>
      <c r="SLQ69" s="60"/>
      <c r="SLR69" s="60"/>
      <c r="SLS69" s="60"/>
      <c r="SLT69" s="60"/>
      <c r="SLU69" s="60"/>
      <c r="SLV69" s="60"/>
      <c r="SLW69" s="60"/>
      <c r="SLX69" s="60"/>
      <c r="SLY69" s="60"/>
      <c r="SLZ69" s="60"/>
      <c r="SMA69" s="60"/>
      <c r="SMB69" s="60"/>
      <c r="SMC69" s="73"/>
      <c r="SMD69" s="60"/>
      <c r="SME69" s="60"/>
      <c r="SMF69" s="60"/>
      <c r="SMG69" s="60"/>
      <c r="SMH69" s="60"/>
      <c r="SMI69" s="60"/>
      <c r="SMJ69" s="60"/>
      <c r="SMK69" s="60"/>
      <c r="SML69" s="60"/>
      <c r="SMM69" s="60"/>
      <c r="SMN69" s="60"/>
      <c r="SMO69" s="60"/>
      <c r="SMP69" s="60"/>
      <c r="SMQ69" s="73"/>
      <c r="SMR69" s="60"/>
      <c r="SMS69" s="60"/>
      <c r="SMT69" s="60"/>
      <c r="SMU69" s="60"/>
      <c r="SMV69" s="60"/>
      <c r="SMW69" s="60"/>
      <c r="SMX69" s="60"/>
      <c r="SMY69" s="60"/>
      <c r="SMZ69" s="60"/>
      <c r="SNA69" s="60"/>
      <c r="SNB69" s="60"/>
      <c r="SNC69" s="60"/>
      <c r="SND69" s="60"/>
      <c r="SNE69" s="73"/>
      <c r="SNF69" s="60"/>
      <c r="SNG69" s="60"/>
      <c r="SNH69" s="60"/>
      <c r="SNI69" s="60"/>
      <c r="SNJ69" s="60"/>
      <c r="SNK69" s="60"/>
      <c r="SNL69" s="60"/>
      <c r="SNM69" s="60"/>
      <c r="SNN69" s="60"/>
      <c r="SNO69" s="60"/>
      <c r="SNP69" s="60"/>
      <c r="SNQ69" s="60"/>
      <c r="SNR69" s="60"/>
      <c r="SNS69" s="73"/>
      <c r="SNT69" s="60"/>
      <c r="SNU69" s="60"/>
      <c r="SNV69" s="60"/>
      <c r="SNW69" s="60"/>
      <c r="SNX69" s="60"/>
      <c r="SNY69" s="60"/>
      <c r="SNZ69" s="60"/>
      <c r="SOA69" s="60"/>
      <c r="SOB69" s="60"/>
      <c r="SOC69" s="60"/>
      <c r="SOD69" s="60"/>
      <c r="SOE69" s="60"/>
      <c r="SOF69" s="60"/>
      <c r="SOG69" s="73"/>
      <c r="SOH69" s="60"/>
      <c r="SOI69" s="60"/>
      <c r="SOJ69" s="60"/>
      <c r="SOK69" s="60"/>
      <c r="SOL69" s="60"/>
      <c r="SOM69" s="60"/>
      <c r="SON69" s="60"/>
      <c r="SOO69" s="60"/>
      <c r="SOP69" s="60"/>
      <c r="SOQ69" s="60"/>
      <c r="SOR69" s="60"/>
      <c r="SOS69" s="60"/>
      <c r="SOT69" s="60"/>
      <c r="SOU69" s="73"/>
      <c r="SOV69" s="60"/>
      <c r="SOW69" s="60"/>
      <c r="SOX69" s="60"/>
      <c r="SOY69" s="60"/>
      <c r="SOZ69" s="60"/>
      <c r="SPA69" s="60"/>
      <c r="SPB69" s="60"/>
      <c r="SPC69" s="60"/>
      <c r="SPD69" s="60"/>
      <c r="SPE69" s="60"/>
      <c r="SPF69" s="60"/>
      <c r="SPG69" s="60"/>
      <c r="SPH69" s="60"/>
      <c r="SPI69" s="73"/>
      <c r="SPJ69" s="60"/>
      <c r="SPK69" s="60"/>
      <c r="SPL69" s="60"/>
      <c r="SPM69" s="60"/>
      <c r="SPN69" s="60"/>
      <c r="SPO69" s="60"/>
      <c r="SPP69" s="60"/>
      <c r="SPQ69" s="60"/>
      <c r="SPR69" s="60"/>
      <c r="SPS69" s="60"/>
      <c r="SPT69" s="60"/>
      <c r="SPU69" s="60"/>
      <c r="SPV69" s="60"/>
      <c r="SPW69" s="73"/>
      <c r="SPX69" s="60"/>
      <c r="SPY69" s="60"/>
      <c r="SPZ69" s="60"/>
      <c r="SQA69" s="60"/>
      <c r="SQB69" s="60"/>
      <c r="SQC69" s="60"/>
      <c r="SQD69" s="60"/>
      <c r="SQE69" s="60"/>
      <c r="SQF69" s="60"/>
      <c r="SQG69" s="60"/>
      <c r="SQH69" s="60"/>
      <c r="SQI69" s="60"/>
      <c r="SQJ69" s="60"/>
      <c r="SQK69" s="73"/>
      <c r="SQL69" s="60"/>
      <c r="SQM69" s="60"/>
      <c r="SQN69" s="60"/>
      <c r="SQO69" s="60"/>
      <c r="SQP69" s="60"/>
      <c r="SQQ69" s="60"/>
      <c r="SQR69" s="60"/>
      <c r="SQS69" s="60"/>
      <c r="SQT69" s="60"/>
      <c r="SQU69" s="60"/>
      <c r="SQV69" s="60"/>
      <c r="SQW69" s="60"/>
      <c r="SQX69" s="60"/>
      <c r="SQY69" s="73"/>
      <c r="SQZ69" s="60"/>
      <c r="SRA69" s="60"/>
      <c r="SRB69" s="60"/>
      <c r="SRC69" s="60"/>
      <c r="SRD69" s="60"/>
      <c r="SRE69" s="60"/>
      <c r="SRF69" s="60"/>
      <c r="SRG69" s="60"/>
      <c r="SRH69" s="60"/>
      <c r="SRI69" s="60"/>
      <c r="SRJ69" s="60"/>
      <c r="SRK69" s="60"/>
      <c r="SRL69" s="60"/>
      <c r="SRM69" s="73"/>
      <c r="SRN69" s="60"/>
      <c r="SRO69" s="60"/>
      <c r="SRP69" s="60"/>
      <c r="SRQ69" s="60"/>
      <c r="SRR69" s="60"/>
      <c r="SRS69" s="60"/>
      <c r="SRT69" s="60"/>
      <c r="SRU69" s="60"/>
      <c r="SRV69" s="60"/>
      <c r="SRW69" s="60"/>
      <c r="SRX69" s="60"/>
      <c r="SRY69" s="60"/>
      <c r="SRZ69" s="60"/>
      <c r="SSA69" s="73"/>
      <c r="SSB69" s="60"/>
      <c r="SSC69" s="60"/>
      <c r="SSD69" s="60"/>
      <c r="SSE69" s="60"/>
      <c r="SSF69" s="60"/>
      <c r="SSG69" s="60"/>
      <c r="SSH69" s="60"/>
      <c r="SSI69" s="60"/>
      <c r="SSJ69" s="60"/>
      <c r="SSK69" s="60"/>
      <c r="SSL69" s="60"/>
      <c r="SSM69" s="60"/>
      <c r="SSN69" s="60"/>
      <c r="SSO69" s="73"/>
      <c r="SSP69" s="60"/>
      <c r="SSQ69" s="60"/>
      <c r="SSR69" s="60"/>
      <c r="SSS69" s="60"/>
      <c r="SST69" s="60"/>
      <c r="SSU69" s="60"/>
      <c r="SSV69" s="60"/>
      <c r="SSW69" s="60"/>
      <c r="SSX69" s="60"/>
      <c r="SSY69" s="60"/>
      <c r="SSZ69" s="60"/>
      <c r="STA69" s="60"/>
      <c r="STB69" s="60"/>
      <c r="STC69" s="73"/>
      <c r="STD69" s="60"/>
      <c r="STE69" s="60"/>
      <c r="STF69" s="60"/>
      <c r="STG69" s="60"/>
      <c r="STH69" s="60"/>
      <c r="STI69" s="60"/>
      <c r="STJ69" s="60"/>
      <c r="STK69" s="60"/>
      <c r="STL69" s="60"/>
      <c r="STM69" s="60"/>
      <c r="STN69" s="60"/>
      <c r="STO69" s="60"/>
      <c r="STP69" s="60"/>
      <c r="STQ69" s="73"/>
      <c r="STR69" s="60"/>
      <c r="STS69" s="60"/>
      <c r="STT69" s="60"/>
      <c r="STU69" s="60"/>
      <c r="STV69" s="60"/>
      <c r="STW69" s="60"/>
      <c r="STX69" s="60"/>
      <c r="STY69" s="60"/>
      <c r="STZ69" s="60"/>
      <c r="SUA69" s="60"/>
      <c r="SUB69" s="60"/>
      <c r="SUC69" s="60"/>
      <c r="SUD69" s="60"/>
      <c r="SUE69" s="73"/>
      <c r="SUF69" s="60"/>
      <c r="SUG69" s="60"/>
      <c r="SUH69" s="60"/>
      <c r="SUI69" s="60"/>
      <c r="SUJ69" s="60"/>
      <c r="SUK69" s="60"/>
      <c r="SUL69" s="60"/>
      <c r="SUM69" s="60"/>
      <c r="SUN69" s="60"/>
      <c r="SUO69" s="60"/>
      <c r="SUP69" s="60"/>
      <c r="SUQ69" s="60"/>
      <c r="SUR69" s="60"/>
      <c r="SUS69" s="73"/>
      <c r="SUT69" s="60"/>
      <c r="SUU69" s="60"/>
      <c r="SUV69" s="60"/>
      <c r="SUW69" s="60"/>
      <c r="SUX69" s="60"/>
      <c r="SUY69" s="60"/>
      <c r="SUZ69" s="60"/>
      <c r="SVA69" s="60"/>
      <c r="SVB69" s="60"/>
      <c r="SVC69" s="60"/>
      <c r="SVD69" s="60"/>
      <c r="SVE69" s="60"/>
      <c r="SVF69" s="60"/>
      <c r="SVG69" s="73"/>
      <c r="SVH69" s="60"/>
      <c r="SVI69" s="60"/>
      <c r="SVJ69" s="60"/>
      <c r="SVK69" s="60"/>
      <c r="SVL69" s="60"/>
      <c r="SVM69" s="60"/>
      <c r="SVN69" s="60"/>
      <c r="SVO69" s="60"/>
      <c r="SVP69" s="60"/>
      <c r="SVQ69" s="60"/>
      <c r="SVR69" s="60"/>
      <c r="SVS69" s="60"/>
      <c r="SVT69" s="60"/>
      <c r="SVU69" s="73"/>
      <c r="SVV69" s="60"/>
      <c r="SVW69" s="60"/>
      <c r="SVX69" s="60"/>
      <c r="SVY69" s="60"/>
      <c r="SVZ69" s="60"/>
      <c r="SWA69" s="60"/>
      <c r="SWB69" s="60"/>
      <c r="SWC69" s="60"/>
      <c r="SWD69" s="60"/>
      <c r="SWE69" s="60"/>
      <c r="SWF69" s="60"/>
      <c r="SWG69" s="60"/>
      <c r="SWH69" s="60"/>
      <c r="SWI69" s="73"/>
      <c r="SWJ69" s="60"/>
      <c r="SWK69" s="60"/>
      <c r="SWL69" s="60"/>
      <c r="SWM69" s="60"/>
      <c r="SWN69" s="60"/>
      <c r="SWO69" s="60"/>
      <c r="SWP69" s="60"/>
      <c r="SWQ69" s="60"/>
      <c r="SWR69" s="60"/>
      <c r="SWS69" s="60"/>
      <c r="SWT69" s="60"/>
      <c r="SWU69" s="60"/>
      <c r="SWV69" s="60"/>
      <c r="SWW69" s="73"/>
      <c r="SWX69" s="60"/>
      <c r="SWY69" s="60"/>
      <c r="SWZ69" s="60"/>
      <c r="SXA69" s="60"/>
      <c r="SXB69" s="60"/>
      <c r="SXC69" s="60"/>
      <c r="SXD69" s="60"/>
      <c r="SXE69" s="60"/>
      <c r="SXF69" s="60"/>
      <c r="SXG69" s="60"/>
      <c r="SXH69" s="60"/>
      <c r="SXI69" s="60"/>
      <c r="SXJ69" s="60"/>
      <c r="SXK69" s="73"/>
      <c r="SXL69" s="60"/>
      <c r="SXM69" s="60"/>
      <c r="SXN69" s="60"/>
      <c r="SXO69" s="60"/>
      <c r="SXP69" s="60"/>
      <c r="SXQ69" s="60"/>
      <c r="SXR69" s="60"/>
      <c r="SXS69" s="60"/>
      <c r="SXT69" s="60"/>
      <c r="SXU69" s="60"/>
      <c r="SXV69" s="60"/>
      <c r="SXW69" s="60"/>
      <c r="SXX69" s="60"/>
      <c r="SXY69" s="73"/>
      <c r="SXZ69" s="60"/>
      <c r="SYA69" s="60"/>
      <c r="SYB69" s="60"/>
      <c r="SYC69" s="60"/>
      <c r="SYD69" s="60"/>
      <c r="SYE69" s="60"/>
      <c r="SYF69" s="60"/>
      <c r="SYG69" s="60"/>
      <c r="SYH69" s="60"/>
      <c r="SYI69" s="60"/>
      <c r="SYJ69" s="60"/>
      <c r="SYK69" s="60"/>
      <c r="SYL69" s="60"/>
      <c r="SYM69" s="73"/>
      <c r="SYN69" s="60"/>
      <c r="SYO69" s="60"/>
      <c r="SYP69" s="60"/>
      <c r="SYQ69" s="60"/>
      <c r="SYR69" s="60"/>
      <c r="SYS69" s="60"/>
      <c r="SYT69" s="60"/>
      <c r="SYU69" s="60"/>
      <c r="SYV69" s="60"/>
      <c r="SYW69" s="60"/>
      <c r="SYX69" s="60"/>
      <c r="SYY69" s="60"/>
      <c r="SYZ69" s="60"/>
      <c r="SZA69" s="73"/>
      <c r="SZB69" s="60"/>
      <c r="SZC69" s="60"/>
      <c r="SZD69" s="60"/>
      <c r="SZE69" s="60"/>
      <c r="SZF69" s="60"/>
      <c r="SZG69" s="60"/>
      <c r="SZH69" s="60"/>
      <c r="SZI69" s="60"/>
      <c r="SZJ69" s="60"/>
      <c r="SZK69" s="60"/>
      <c r="SZL69" s="60"/>
      <c r="SZM69" s="60"/>
      <c r="SZN69" s="60"/>
      <c r="SZO69" s="73"/>
      <c r="SZP69" s="60"/>
      <c r="SZQ69" s="60"/>
      <c r="SZR69" s="60"/>
      <c r="SZS69" s="60"/>
      <c r="SZT69" s="60"/>
      <c r="SZU69" s="60"/>
      <c r="SZV69" s="60"/>
      <c r="SZW69" s="60"/>
      <c r="SZX69" s="60"/>
      <c r="SZY69" s="60"/>
      <c r="SZZ69" s="60"/>
      <c r="TAA69" s="60"/>
      <c r="TAB69" s="60"/>
      <c r="TAC69" s="73"/>
      <c r="TAD69" s="60"/>
      <c r="TAE69" s="60"/>
      <c r="TAF69" s="60"/>
      <c r="TAG69" s="60"/>
      <c r="TAH69" s="60"/>
      <c r="TAI69" s="60"/>
      <c r="TAJ69" s="60"/>
      <c r="TAK69" s="60"/>
      <c r="TAL69" s="60"/>
      <c r="TAM69" s="60"/>
      <c r="TAN69" s="60"/>
      <c r="TAO69" s="60"/>
      <c r="TAP69" s="60"/>
      <c r="TAQ69" s="73"/>
      <c r="TAR69" s="60"/>
      <c r="TAS69" s="60"/>
      <c r="TAT69" s="60"/>
      <c r="TAU69" s="60"/>
      <c r="TAV69" s="60"/>
      <c r="TAW69" s="60"/>
      <c r="TAX69" s="60"/>
      <c r="TAY69" s="60"/>
      <c r="TAZ69" s="60"/>
      <c r="TBA69" s="60"/>
      <c r="TBB69" s="60"/>
      <c r="TBC69" s="60"/>
      <c r="TBD69" s="60"/>
      <c r="TBE69" s="73"/>
      <c r="TBF69" s="60"/>
      <c r="TBG69" s="60"/>
      <c r="TBH69" s="60"/>
      <c r="TBI69" s="60"/>
      <c r="TBJ69" s="60"/>
      <c r="TBK69" s="60"/>
      <c r="TBL69" s="60"/>
      <c r="TBM69" s="60"/>
      <c r="TBN69" s="60"/>
      <c r="TBO69" s="60"/>
      <c r="TBP69" s="60"/>
      <c r="TBQ69" s="60"/>
      <c r="TBR69" s="60"/>
      <c r="TBS69" s="73"/>
      <c r="TBT69" s="60"/>
      <c r="TBU69" s="60"/>
      <c r="TBV69" s="60"/>
      <c r="TBW69" s="60"/>
      <c r="TBX69" s="60"/>
      <c r="TBY69" s="60"/>
      <c r="TBZ69" s="60"/>
      <c r="TCA69" s="60"/>
      <c r="TCB69" s="60"/>
      <c r="TCC69" s="60"/>
      <c r="TCD69" s="60"/>
      <c r="TCE69" s="60"/>
      <c r="TCF69" s="60"/>
      <c r="TCG69" s="73"/>
      <c r="TCH69" s="60"/>
      <c r="TCI69" s="60"/>
      <c r="TCJ69" s="60"/>
      <c r="TCK69" s="60"/>
      <c r="TCL69" s="60"/>
      <c r="TCM69" s="60"/>
      <c r="TCN69" s="60"/>
      <c r="TCO69" s="60"/>
      <c r="TCP69" s="60"/>
      <c r="TCQ69" s="60"/>
      <c r="TCR69" s="60"/>
      <c r="TCS69" s="60"/>
      <c r="TCT69" s="60"/>
      <c r="TCU69" s="73"/>
      <c r="TCV69" s="60"/>
      <c r="TCW69" s="60"/>
      <c r="TCX69" s="60"/>
      <c r="TCY69" s="60"/>
      <c r="TCZ69" s="60"/>
      <c r="TDA69" s="60"/>
      <c r="TDB69" s="60"/>
      <c r="TDC69" s="60"/>
      <c r="TDD69" s="60"/>
      <c r="TDE69" s="60"/>
      <c r="TDF69" s="60"/>
      <c r="TDG69" s="60"/>
      <c r="TDH69" s="60"/>
      <c r="TDI69" s="73"/>
      <c r="TDJ69" s="60"/>
      <c r="TDK69" s="60"/>
      <c r="TDL69" s="60"/>
      <c r="TDM69" s="60"/>
      <c r="TDN69" s="60"/>
      <c r="TDO69" s="60"/>
      <c r="TDP69" s="60"/>
      <c r="TDQ69" s="60"/>
      <c r="TDR69" s="60"/>
      <c r="TDS69" s="60"/>
      <c r="TDT69" s="60"/>
      <c r="TDU69" s="60"/>
      <c r="TDV69" s="60"/>
      <c r="TDW69" s="73"/>
      <c r="TDX69" s="60"/>
      <c r="TDY69" s="60"/>
      <c r="TDZ69" s="60"/>
      <c r="TEA69" s="60"/>
      <c r="TEB69" s="60"/>
      <c r="TEC69" s="60"/>
      <c r="TED69" s="60"/>
      <c r="TEE69" s="60"/>
      <c r="TEF69" s="60"/>
      <c r="TEG69" s="60"/>
      <c r="TEH69" s="60"/>
      <c r="TEI69" s="60"/>
      <c r="TEJ69" s="60"/>
      <c r="TEK69" s="73"/>
      <c r="TEL69" s="60"/>
      <c r="TEM69" s="60"/>
      <c r="TEN69" s="60"/>
      <c r="TEO69" s="60"/>
      <c r="TEP69" s="60"/>
      <c r="TEQ69" s="60"/>
      <c r="TER69" s="60"/>
      <c r="TES69" s="60"/>
      <c r="TET69" s="60"/>
      <c r="TEU69" s="60"/>
      <c r="TEV69" s="60"/>
      <c r="TEW69" s="60"/>
      <c r="TEX69" s="60"/>
      <c r="TEY69" s="73"/>
      <c r="TEZ69" s="60"/>
      <c r="TFA69" s="60"/>
      <c r="TFB69" s="60"/>
      <c r="TFC69" s="60"/>
      <c r="TFD69" s="60"/>
      <c r="TFE69" s="60"/>
      <c r="TFF69" s="60"/>
      <c r="TFG69" s="60"/>
      <c r="TFH69" s="60"/>
      <c r="TFI69" s="60"/>
      <c r="TFJ69" s="60"/>
      <c r="TFK69" s="60"/>
      <c r="TFL69" s="60"/>
      <c r="TFM69" s="73"/>
      <c r="TFN69" s="60"/>
      <c r="TFO69" s="60"/>
      <c r="TFP69" s="60"/>
      <c r="TFQ69" s="60"/>
      <c r="TFR69" s="60"/>
      <c r="TFS69" s="60"/>
      <c r="TFT69" s="60"/>
      <c r="TFU69" s="60"/>
      <c r="TFV69" s="60"/>
      <c r="TFW69" s="60"/>
      <c r="TFX69" s="60"/>
      <c r="TFY69" s="60"/>
      <c r="TFZ69" s="60"/>
      <c r="TGA69" s="73"/>
      <c r="TGB69" s="60"/>
      <c r="TGC69" s="60"/>
      <c r="TGD69" s="60"/>
      <c r="TGE69" s="60"/>
      <c r="TGF69" s="60"/>
      <c r="TGG69" s="60"/>
      <c r="TGH69" s="60"/>
      <c r="TGI69" s="60"/>
      <c r="TGJ69" s="60"/>
      <c r="TGK69" s="60"/>
      <c r="TGL69" s="60"/>
      <c r="TGM69" s="60"/>
      <c r="TGN69" s="60"/>
      <c r="TGO69" s="73"/>
      <c r="TGP69" s="60"/>
      <c r="TGQ69" s="60"/>
      <c r="TGR69" s="60"/>
      <c r="TGS69" s="60"/>
      <c r="TGT69" s="60"/>
      <c r="TGU69" s="60"/>
      <c r="TGV69" s="60"/>
      <c r="TGW69" s="60"/>
      <c r="TGX69" s="60"/>
      <c r="TGY69" s="60"/>
      <c r="TGZ69" s="60"/>
      <c r="THA69" s="60"/>
      <c r="THB69" s="60"/>
      <c r="THC69" s="73"/>
      <c r="THD69" s="60"/>
      <c r="THE69" s="60"/>
      <c r="THF69" s="60"/>
      <c r="THG69" s="60"/>
      <c r="THH69" s="60"/>
      <c r="THI69" s="60"/>
      <c r="THJ69" s="60"/>
      <c r="THK69" s="60"/>
      <c r="THL69" s="60"/>
      <c r="THM69" s="60"/>
      <c r="THN69" s="60"/>
      <c r="THO69" s="60"/>
      <c r="THP69" s="60"/>
      <c r="THQ69" s="73"/>
      <c r="THR69" s="60"/>
      <c r="THS69" s="60"/>
      <c r="THT69" s="60"/>
      <c r="THU69" s="60"/>
      <c r="THV69" s="60"/>
      <c r="THW69" s="60"/>
      <c r="THX69" s="60"/>
      <c r="THY69" s="60"/>
      <c r="THZ69" s="60"/>
      <c r="TIA69" s="60"/>
      <c r="TIB69" s="60"/>
      <c r="TIC69" s="60"/>
      <c r="TID69" s="60"/>
      <c r="TIE69" s="73"/>
      <c r="TIF69" s="60"/>
      <c r="TIG69" s="60"/>
      <c r="TIH69" s="60"/>
      <c r="TII69" s="60"/>
      <c r="TIJ69" s="60"/>
      <c r="TIK69" s="60"/>
      <c r="TIL69" s="60"/>
      <c r="TIM69" s="60"/>
      <c r="TIN69" s="60"/>
      <c r="TIO69" s="60"/>
      <c r="TIP69" s="60"/>
      <c r="TIQ69" s="60"/>
      <c r="TIR69" s="60"/>
      <c r="TIS69" s="73"/>
      <c r="TIT69" s="60"/>
      <c r="TIU69" s="60"/>
      <c r="TIV69" s="60"/>
      <c r="TIW69" s="60"/>
      <c r="TIX69" s="60"/>
      <c r="TIY69" s="60"/>
      <c r="TIZ69" s="60"/>
      <c r="TJA69" s="60"/>
      <c r="TJB69" s="60"/>
      <c r="TJC69" s="60"/>
      <c r="TJD69" s="60"/>
      <c r="TJE69" s="60"/>
      <c r="TJF69" s="60"/>
      <c r="TJG69" s="73"/>
      <c r="TJH69" s="60"/>
      <c r="TJI69" s="60"/>
      <c r="TJJ69" s="60"/>
      <c r="TJK69" s="60"/>
      <c r="TJL69" s="60"/>
      <c r="TJM69" s="60"/>
      <c r="TJN69" s="60"/>
      <c r="TJO69" s="60"/>
      <c r="TJP69" s="60"/>
      <c r="TJQ69" s="60"/>
      <c r="TJR69" s="60"/>
      <c r="TJS69" s="60"/>
      <c r="TJT69" s="60"/>
      <c r="TJU69" s="73"/>
      <c r="TJV69" s="60"/>
      <c r="TJW69" s="60"/>
      <c r="TJX69" s="60"/>
      <c r="TJY69" s="60"/>
      <c r="TJZ69" s="60"/>
      <c r="TKA69" s="60"/>
      <c r="TKB69" s="60"/>
      <c r="TKC69" s="60"/>
      <c r="TKD69" s="60"/>
      <c r="TKE69" s="60"/>
      <c r="TKF69" s="60"/>
      <c r="TKG69" s="60"/>
      <c r="TKH69" s="60"/>
      <c r="TKI69" s="73"/>
      <c r="TKJ69" s="60"/>
      <c r="TKK69" s="60"/>
      <c r="TKL69" s="60"/>
      <c r="TKM69" s="60"/>
      <c r="TKN69" s="60"/>
      <c r="TKO69" s="60"/>
      <c r="TKP69" s="60"/>
      <c r="TKQ69" s="60"/>
      <c r="TKR69" s="60"/>
      <c r="TKS69" s="60"/>
      <c r="TKT69" s="60"/>
      <c r="TKU69" s="60"/>
      <c r="TKV69" s="60"/>
      <c r="TKW69" s="73"/>
      <c r="TKX69" s="60"/>
      <c r="TKY69" s="60"/>
      <c r="TKZ69" s="60"/>
      <c r="TLA69" s="60"/>
      <c r="TLB69" s="60"/>
      <c r="TLC69" s="60"/>
      <c r="TLD69" s="60"/>
      <c r="TLE69" s="60"/>
      <c r="TLF69" s="60"/>
      <c r="TLG69" s="60"/>
      <c r="TLH69" s="60"/>
      <c r="TLI69" s="60"/>
      <c r="TLJ69" s="60"/>
      <c r="TLK69" s="73"/>
      <c r="TLL69" s="60"/>
      <c r="TLM69" s="60"/>
      <c r="TLN69" s="60"/>
      <c r="TLO69" s="60"/>
      <c r="TLP69" s="60"/>
      <c r="TLQ69" s="60"/>
      <c r="TLR69" s="60"/>
      <c r="TLS69" s="60"/>
      <c r="TLT69" s="60"/>
      <c r="TLU69" s="60"/>
      <c r="TLV69" s="60"/>
      <c r="TLW69" s="60"/>
      <c r="TLX69" s="60"/>
      <c r="TLY69" s="73"/>
      <c r="TLZ69" s="60"/>
      <c r="TMA69" s="60"/>
      <c r="TMB69" s="60"/>
      <c r="TMC69" s="60"/>
      <c r="TMD69" s="60"/>
      <c r="TME69" s="60"/>
      <c r="TMF69" s="60"/>
      <c r="TMG69" s="60"/>
      <c r="TMH69" s="60"/>
      <c r="TMI69" s="60"/>
      <c r="TMJ69" s="60"/>
      <c r="TMK69" s="60"/>
      <c r="TML69" s="60"/>
      <c r="TMM69" s="73"/>
      <c r="TMN69" s="60"/>
      <c r="TMO69" s="60"/>
      <c r="TMP69" s="60"/>
      <c r="TMQ69" s="60"/>
      <c r="TMR69" s="60"/>
      <c r="TMS69" s="60"/>
      <c r="TMT69" s="60"/>
      <c r="TMU69" s="60"/>
      <c r="TMV69" s="60"/>
      <c r="TMW69" s="60"/>
      <c r="TMX69" s="60"/>
      <c r="TMY69" s="60"/>
      <c r="TMZ69" s="60"/>
      <c r="TNA69" s="73"/>
      <c r="TNB69" s="60"/>
      <c r="TNC69" s="60"/>
      <c r="TND69" s="60"/>
      <c r="TNE69" s="60"/>
      <c r="TNF69" s="60"/>
      <c r="TNG69" s="60"/>
      <c r="TNH69" s="60"/>
      <c r="TNI69" s="60"/>
      <c r="TNJ69" s="60"/>
      <c r="TNK69" s="60"/>
      <c r="TNL69" s="60"/>
      <c r="TNM69" s="60"/>
      <c r="TNN69" s="60"/>
      <c r="TNO69" s="73"/>
      <c r="TNP69" s="60"/>
      <c r="TNQ69" s="60"/>
      <c r="TNR69" s="60"/>
      <c r="TNS69" s="60"/>
      <c r="TNT69" s="60"/>
      <c r="TNU69" s="60"/>
      <c r="TNV69" s="60"/>
      <c r="TNW69" s="60"/>
      <c r="TNX69" s="60"/>
      <c r="TNY69" s="60"/>
      <c r="TNZ69" s="60"/>
      <c r="TOA69" s="60"/>
      <c r="TOB69" s="60"/>
      <c r="TOC69" s="73"/>
      <c r="TOD69" s="60"/>
      <c r="TOE69" s="60"/>
      <c r="TOF69" s="60"/>
      <c r="TOG69" s="60"/>
      <c r="TOH69" s="60"/>
      <c r="TOI69" s="60"/>
      <c r="TOJ69" s="60"/>
      <c r="TOK69" s="60"/>
      <c r="TOL69" s="60"/>
      <c r="TOM69" s="60"/>
      <c r="TON69" s="60"/>
      <c r="TOO69" s="60"/>
      <c r="TOP69" s="60"/>
      <c r="TOQ69" s="73"/>
      <c r="TOR69" s="60"/>
      <c r="TOS69" s="60"/>
      <c r="TOT69" s="60"/>
      <c r="TOU69" s="60"/>
      <c r="TOV69" s="60"/>
      <c r="TOW69" s="60"/>
      <c r="TOX69" s="60"/>
      <c r="TOY69" s="60"/>
      <c r="TOZ69" s="60"/>
      <c r="TPA69" s="60"/>
      <c r="TPB69" s="60"/>
      <c r="TPC69" s="60"/>
      <c r="TPD69" s="60"/>
      <c r="TPE69" s="73"/>
      <c r="TPF69" s="60"/>
      <c r="TPG69" s="60"/>
      <c r="TPH69" s="60"/>
      <c r="TPI69" s="60"/>
      <c r="TPJ69" s="60"/>
      <c r="TPK69" s="60"/>
      <c r="TPL69" s="60"/>
      <c r="TPM69" s="60"/>
      <c r="TPN69" s="60"/>
      <c r="TPO69" s="60"/>
      <c r="TPP69" s="60"/>
      <c r="TPQ69" s="60"/>
      <c r="TPR69" s="60"/>
      <c r="TPS69" s="73"/>
      <c r="TPT69" s="60"/>
      <c r="TPU69" s="60"/>
      <c r="TPV69" s="60"/>
      <c r="TPW69" s="60"/>
      <c r="TPX69" s="60"/>
      <c r="TPY69" s="60"/>
      <c r="TPZ69" s="60"/>
      <c r="TQA69" s="60"/>
      <c r="TQB69" s="60"/>
      <c r="TQC69" s="60"/>
      <c r="TQD69" s="60"/>
      <c r="TQE69" s="60"/>
      <c r="TQF69" s="60"/>
      <c r="TQG69" s="73"/>
      <c r="TQH69" s="60"/>
      <c r="TQI69" s="60"/>
      <c r="TQJ69" s="60"/>
      <c r="TQK69" s="60"/>
      <c r="TQL69" s="60"/>
      <c r="TQM69" s="60"/>
      <c r="TQN69" s="60"/>
      <c r="TQO69" s="60"/>
      <c r="TQP69" s="60"/>
      <c r="TQQ69" s="60"/>
      <c r="TQR69" s="60"/>
      <c r="TQS69" s="60"/>
      <c r="TQT69" s="60"/>
      <c r="TQU69" s="73"/>
      <c r="TQV69" s="60"/>
      <c r="TQW69" s="60"/>
      <c r="TQX69" s="60"/>
      <c r="TQY69" s="60"/>
      <c r="TQZ69" s="60"/>
      <c r="TRA69" s="60"/>
      <c r="TRB69" s="60"/>
      <c r="TRC69" s="60"/>
      <c r="TRD69" s="60"/>
      <c r="TRE69" s="60"/>
      <c r="TRF69" s="60"/>
      <c r="TRG69" s="60"/>
      <c r="TRH69" s="60"/>
      <c r="TRI69" s="73"/>
      <c r="TRJ69" s="60"/>
      <c r="TRK69" s="60"/>
      <c r="TRL69" s="60"/>
      <c r="TRM69" s="60"/>
      <c r="TRN69" s="60"/>
      <c r="TRO69" s="60"/>
      <c r="TRP69" s="60"/>
      <c r="TRQ69" s="60"/>
      <c r="TRR69" s="60"/>
      <c r="TRS69" s="60"/>
      <c r="TRT69" s="60"/>
      <c r="TRU69" s="60"/>
      <c r="TRV69" s="60"/>
      <c r="TRW69" s="73"/>
      <c r="TRX69" s="60"/>
      <c r="TRY69" s="60"/>
      <c r="TRZ69" s="60"/>
      <c r="TSA69" s="60"/>
      <c r="TSB69" s="60"/>
      <c r="TSC69" s="60"/>
      <c r="TSD69" s="60"/>
      <c r="TSE69" s="60"/>
      <c r="TSF69" s="60"/>
      <c r="TSG69" s="60"/>
      <c r="TSH69" s="60"/>
      <c r="TSI69" s="60"/>
      <c r="TSJ69" s="60"/>
      <c r="TSK69" s="73"/>
      <c r="TSL69" s="60"/>
      <c r="TSM69" s="60"/>
      <c r="TSN69" s="60"/>
      <c r="TSO69" s="60"/>
      <c r="TSP69" s="60"/>
      <c r="TSQ69" s="60"/>
      <c r="TSR69" s="60"/>
      <c r="TSS69" s="60"/>
      <c r="TST69" s="60"/>
      <c r="TSU69" s="60"/>
      <c r="TSV69" s="60"/>
      <c r="TSW69" s="60"/>
      <c r="TSX69" s="60"/>
      <c r="TSY69" s="73"/>
      <c r="TSZ69" s="60"/>
      <c r="TTA69" s="60"/>
      <c r="TTB69" s="60"/>
      <c r="TTC69" s="60"/>
      <c r="TTD69" s="60"/>
      <c r="TTE69" s="60"/>
      <c r="TTF69" s="60"/>
      <c r="TTG69" s="60"/>
      <c r="TTH69" s="60"/>
      <c r="TTI69" s="60"/>
      <c r="TTJ69" s="60"/>
      <c r="TTK69" s="60"/>
      <c r="TTL69" s="60"/>
      <c r="TTM69" s="73"/>
      <c r="TTN69" s="60"/>
      <c r="TTO69" s="60"/>
      <c r="TTP69" s="60"/>
      <c r="TTQ69" s="60"/>
      <c r="TTR69" s="60"/>
      <c r="TTS69" s="60"/>
      <c r="TTT69" s="60"/>
      <c r="TTU69" s="60"/>
      <c r="TTV69" s="60"/>
      <c r="TTW69" s="60"/>
      <c r="TTX69" s="60"/>
      <c r="TTY69" s="60"/>
      <c r="TTZ69" s="60"/>
      <c r="TUA69" s="73"/>
      <c r="TUB69" s="60"/>
      <c r="TUC69" s="60"/>
      <c r="TUD69" s="60"/>
      <c r="TUE69" s="60"/>
      <c r="TUF69" s="60"/>
      <c r="TUG69" s="60"/>
      <c r="TUH69" s="60"/>
      <c r="TUI69" s="60"/>
      <c r="TUJ69" s="60"/>
      <c r="TUK69" s="60"/>
      <c r="TUL69" s="60"/>
      <c r="TUM69" s="60"/>
      <c r="TUN69" s="60"/>
      <c r="TUO69" s="73"/>
      <c r="TUP69" s="60"/>
      <c r="TUQ69" s="60"/>
      <c r="TUR69" s="60"/>
      <c r="TUS69" s="60"/>
      <c r="TUT69" s="60"/>
      <c r="TUU69" s="60"/>
      <c r="TUV69" s="60"/>
      <c r="TUW69" s="60"/>
      <c r="TUX69" s="60"/>
      <c r="TUY69" s="60"/>
      <c r="TUZ69" s="60"/>
      <c r="TVA69" s="60"/>
      <c r="TVB69" s="60"/>
      <c r="TVC69" s="73"/>
      <c r="TVD69" s="60"/>
      <c r="TVE69" s="60"/>
      <c r="TVF69" s="60"/>
      <c r="TVG69" s="60"/>
      <c r="TVH69" s="60"/>
      <c r="TVI69" s="60"/>
      <c r="TVJ69" s="60"/>
      <c r="TVK69" s="60"/>
      <c r="TVL69" s="60"/>
      <c r="TVM69" s="60"/>
      <c r="TVN69" s="60"/>
      <c r="TVO69" s="60"/>
      <c r="TVP69" s="60"/>
      <c r="TVQ69" s="73"/>
      <c r="TVR69" s="60"/>
      <c r="TVS69" s="60"/>
      <c r="TVT69" s="60"/>
      <c r="TVU69" s="60"/>
      <c r="TVV69" s="60"/>
      <c r="TVW69" s="60"/>
      <c r="TVX69" s="60"/>
      <c r="TVY69" s="60"/>
      <c r="TVZ69" s="60"/>
      <c r="TWA69" s="60"/>
      <c r="TWB69" s="60"/>
      <c r="TWC69" s="60"/>
      <c r="TWD69" s="60"/>
      <c r="TWE69" s="73"/>
      <c r="TWF69" s="60"/>
      <c r="TWG69" s="60"/>
      <c r="TWH69" s="60"/>
      <c r="TWI69" s="60"/>
      <c r="TWJ69" s="60"/>
      <c r="TWK69" s="60"/>
      <c r="TWL69" s="60"/>
      <c r="TWM69" s="60"/>
      <c r="TWN69" s="60"/>
      <c r="TWO69" s="60"/>
      <c r="TWP69" s="60"/>
      <c r="TWQ69" s="60"/>
      <c r="TWR69" s="60"/>
      <c r="TWS69" s="73"/>
      <c r="TWT69" s="60"/>
      <c r="TWU69" s="60"/>
      <c r="TWV69" s="60"/>
      <c r="TWW69" s="60"/>
      <c r="TWX69" s="60"/>
      <c r="TWY69" s="60"/>
      <c r="TWZ69" s="60"/>
      <c r="TXA69" s="60"/>
      <c r="TXB69" s="60"/>
      <c r="TXC69" s="60"/>
      <c r="TXD69" s="60"/>
      <c r="TXE69" s="60"/>
      <c r="TXF69" s="60"/>
      <c r="TXG69" s="73"/>
      <c r="TXH69" s="60"/>
      <c r="TXI69" s="60"/>
      <c r="TXJ69" s="60"/>
      <c r="TXK69" s="60"/>
      <c r="TXL69" s="60"/>
      <c r="TXM69" s="60"/>
      <c r="TXN69" s="60"/>
      <c r="TXO69" s="60"/>
      <c r="TXP69" s="60"/>
      <c r="TXQ69" s="60"/>
      <c r="TXR69" s="60"/>
      <c r="TXS69" s="60"/>
      <c r="TXT69" s="60"/>
      <c r="TXU69" s="73"/>
      <c r="TXV69" s="60"/>
      <c r="TXW69" s="60"/>
      <c r="TXX69" s="60"/>
      <c r="TXY69" s="60"/>
      <c r="TXZ69" s="60"/>
      <c r="TYA69" s="60"/>
      <c r="TYB69" s="60"/>
      <c r="TYC69" s="60"/>
      <c r="TYD69" s="60"/>
      <c r="TYE69" s="60"/>
      <c r="TYF69" s="60"/>
      <c r="TYG69" s="60"/>
      <c r="TYH69" s="60"/>
      <c r="TYI69" s="73"/>
      <c r="TYJ69" s="60"/>
      <c r="TYK69" s="60"/>
      <c r="TYL69" s="60"/>
      <c r="TYM69" s="60"/>
      <c r="TYN69" s="60"/>
      <c r="TYO69" s="60"/>
      <c r="TYP69" s="60"/>
      <c r="TYQ69" s="60"/>
      <c r="TYR69" s="60"/>
      <c r="TYS69" s="60"/>
      <c r="TYT69" s="60"/>
      <c r="TYU69" s="60"/>
      <c r="TYV69" s="60"/>
      <c r="TYW69" s="73"/>
      <c r="TYX69" s="60"/>
      <c r="TYY69" s="60"/>
      <c r="TYZ69" s="60"/>
      <c r="TZA69" s="60"/>
      <c r="TZB69" s="60"/>
      <c r="TZC69" s="60"/>
      <c r="TZD69" s="60"/>
      <c r="TZE69" s="60"/>
      <c r="TZF69" s="60"/>
      <c r="TZG69" s="60"/>
      <c r="TZH69" s="60"/>
      <c r="TZI69" s="60"/>
      <c r="TZJ69" s="60"/>
      <c r="TZK69" s="73"/>
      <c r="TZL69" s="60"/>
      <c r="TZM69" s="60"/>
      <c r="TZN69" s="60"/>
      <c r="TZO69" s="60"/>
      <c r="TZP69" s="60"/>
      <c r="TZQ69" s="60"/>
      <c r="TZR69" s="60"/>
      <c r="TZS69" s="60"/>
      <c r="TZT69" s="60"/>
      <c r="TZU69" s="60"/>
      <c r="TZV69" s="60"/>
      <c r="TZW69" s="60"/>
      <c r="TZX69" s="60"/>
      <c r="TZY69" s="73"/>
      <c r="TZZ69" s="60"/>
      <c r="UAA69" s="60"/>
      <c r="UAB69" s="60"/>
      <c r="UAC69" s="60"/>
      <c r="UAD69" s="60"/>
      <c r="UAE69" s="60"/>
      <c r="UAF69" s="60"/>
      <c r="UAG69" s="60"/>
      <c r="UAH69" s="60"/>
      <c r="UAI69" s="60"/>
      <c r="UAJ69" s="60"/>
      <c r="UAK69" s="60"/>
      <c r="UAL69" s="60"/>
      <c r="UAM69" s="73"/>
      <c r="UAN69" s="60"/>
      <c r="UAO69" s="60"/>
      <c r="UAP69" s="60"/>
      <c r="UAQ69" s="60"/>
      <c r="UAR69" s="60"/>
      <c r="UAS69" s="60"/>
      <c r="UAT69" s="60"/>
      <c r="UAU69" s="60"/>
      <c r="UAV69" s="60"/>
      <c r="UAW69" s="60"/>
      <c r="UAX69" s="60"/>
      <c r="UAY69" s="60"/>
      <c r="UAZ69" s="60"/>
      <c r="UBA69" s="73"/>
      <c r="UBB69" s="60"/>
      <c r="UBC69" s="60"/>
      <c r="UBD69" s="60"/>
      <c r="UBE69" s="60"/>
      <c r="UBF69" s="60"/>
      <c r="UBG69" s="60"/>
      <c r="UBH69" s="60"/>
      <c r="UBI69" s="60"/>
      <c r="UBJ69" s="60"/>
      <c r="UBK69" s="60"/>
      <c r="UBL69" s="60"/>
      <c r="UBM69" s="60"/>
      <c r="UBN69" s="60"/>
      <c r="UBO69" s="73"/>
      <c r="UBP69" s="60"/>
      <c r="UBQ69" s="60"/>
      <c r="UBR69" s="60"/>
      <c r="UBS69" s="60"/>
      <c r="UBT69" s="60"/>
      <c r="UBU69" s="60"/>
      <c r="UBV69" s="60"/>
      <c r="UBW69" s="60"/>
      <c r="UBX69" s="60"/>
      <c r="UBY69" s="60"/>
      <c r="UBZ69" s="60"/>
      <c r="UCA69" s="60"/>
      <c r="UCB69" s="60"/>
      <c r="UCC69" s="73"/>
      <c r="UCD69" s="60"/>
      <c r="UCE69" s="60"/>
      <c r="UCF69" s="60"/>
      <c r="UCG69" s="60"/>
      <c r="UCH69" s="60"/>
      <c r="UCI69" s="60"/>
      <c r="UCJ69" s="60"/>
      <c r="UCK69" s="60"/>
      <c r="UCL69" s="60"/>
      <c r="UCM69" s="60"/>
      <c r="UCN69" s="60"/>
      <c r="UCO69" s="60"/>
      <c r="UCP69" s="60"/>
      <c r="UCQ69" s="73"/>
      <c r="UCR69" s="60"/>
      <c r="UCS69" s="60"/>
      <c r="UCT69" s="60"/>
      <c r="UCU69" s="60"/>
      <c r="UCV69" s="60"/>
      <c r="UCW69" s="60"/>
      <c r="UCX69" s="60"/>
      <c r="UCY69" s="60"/>
      <c r="UCZ69" s="60"/>
      <c r="UDA69" s="60"/>
      <c r="UDB69" s="60"/>
      <c r="UDC69" s="60"/>
      <c r="UDD69" s="60"/>
      <c r="UDE69" s="73"/>
      <c r="UDF69" s="60"/>
      <c r="UDG69" s="60"/>
      <c r="UDH69" s="60"/>
      <c r="UDI69" s="60"/>
      <c r="UDJ69" s="60"/>
      <c r="UDK69" s="60"/>
      <c r="UDL69" s="60"/>
      <c r="UDM69" s="60"/>
      <c r="UDN69" s="60"/>
      <c r="UDO69" s="60"/>
      <c r="UDP69" s="60"/>
      <c r="UDQ69" s="60"/>
      <c r="UDR69" s="60"/>
      <c r="UDS69" s="73"/>
      <c r="UDT69" s="60"/>
      <c r="UDU69" s="60"/>
      <c r="UDV69" s="60"/>
      <c r="UDW69" s="60"/>
      <c r="UDX69" s="60"/>
      <c r="UDY69" s="60"/>
      <c r="UDZ69" s="60"/>
      <c r="UEA69" s="60"/>
      <c r="UEB69" s="60"/>
      <c r="UEC69" s="60"/>
      <c r="UED69" s="60"/>
      <c r="UEE69" s="60"/>
      <c r="UEF69" s="60"/>
      <c r="UEG69" s="73"/>
      <c r="UEH69" s="60"/>
      <c r="UEI69" s="60"/>
      <c r="UEJ69" s="60"/>
      <c r="UEK69" s="60"/>
      <c r="UEL69" s="60"/>
      <c r="UEM69" s="60"/>
      <c r="UEN69" s="60"/>
      <c r="UEO69" s="60"/>
      <c r="UEP69" s="60"/>
      <c r="UEQ69" s="60"/>
      <c r="UER69" s="60"/>
      <c r="UES69" s="60"/>
      <c r="UET69" s="60"/>
      <c r="UEU69" s="73"/>
      <c r="UEV69" s="60"/>
      <c r="UEW69" s="60"/>
      <c r="UEX69" s="60"/>
      <c r="UEY69" s="60"/>
      <c r="UEZ69" s="60"/>
      <c r="UFA69" s="60"/>
      <c r="UFB69" s="60"/>
      <c r="UFC69" s="60"/>
      <c r="UFD69" s="60"/>
      <c r="UFE69" s="60"/>
      <c r="UFF69" s="60"/>
      <c r="UFG69" s="60"/>
      <c r="UFH69" s="60"/>
      <c r="UFI69" s="73"/>
      <c r="UFJ69" s="60"/>
      <c r="UFK69" s="60"/>
      <c r="UFL69" s="60"/>
      <c r="UFM69" s="60"/>
      <c r="UFN69" s="60"/>
      <c r="UFO69" s="60"/>
      <c r="UFP69" s="60"/>
      <c r="UFQ69" s="60"/>
      <c r="UFR69" s="60"/>
      <c r="UFS69" s="60"/>
      <c r="UFT69" s="60"/>
      <c r="UFU69" s="60"/>
      <c r="UFV69" s="60"/>
      <c r="UFW69" s="73"/>
      <c r="UFX69" s="60"/>
      <c r="UFY69" s="60"/>
      <c r="UFZ69" s="60"/>
      <c r="UGA69" s="60"/>
      <c r="UGB69" s="60"/>
      <c r="UGC69" s="60"/>
      <c r="UGD69" s="60"/>
      <c r="UGE69" s="60"/>
      <c r="UGF69" s="60"/>
      <c r="UGG69" s="60"/>
      <c r="UGH69" s="60"/>
      <c r="UGI69" s="60"/>
      <c r="UGJ69" s="60"/>
      <c r="UGK69" s="73"/>
      <c r="UGL69" s="60"/>
      <c r="UGM69" s="60"/>
      <c r="UGN69" s="60"/>
      <c r="UGO69" s="60"/>
      <c r="UGP69" s="60"/>
      <c r="UGQ69" s="60"/>
      <c r="UGR69" s="60"/>
      <c r="UGS69" s="60"/>
      <c r="UGT69" s="60"/>
      <c r="UGU69" s="60"/>
      <c r="UGV69" s="60"/>
      <c r="UGW69" s="60"/>
      <c r="UGX69" s="60"/>
      <c r="UGY69" s="73"/>
      <c r="UGZ69" s="60"/>
      <c r="UHA69" s="60"/>
      <c r="UHB69" s="60"/>
      <c r="UHC69" s="60"/>
      <c r="UHD69" s="60"/>
      <c r="UHE69" s="60"/>
      <c r="UHF69" s="60"/>
      <c r="UHG69" s="60"/>
      <c r="UHH69" s="60"/>
      <c r="UHI69" s="60"/>
      <c r="UHJ69" s="60"/>
      <c r="UHK69" s="60"/>
      <c r="UHL69" s="60"/>
      <c r="UHM69" s="73"/>
      <c r="UHN69" s="60"/>
      <c r="UHO69" s="60"/>
      <c r="UHP69" s="60"/>
      <c r="UHQ69" s="60"/>
      <c r="UHR69" s="60"/>
      <c r="UHS69" s="60"/>
      <c r="UHT69" s="60"/>
      <c r="UHU69" s="60"/>
      <c r="UHV69" s="60"/>
      <c r="UHW69" s="60"/>
      <c r="UHX69" s="60"/>
      <c r="UHY69" s="60"/>
      <c r="UHZ69" s="60"/>
      <c r="UIA69" s="73"/>
      <c r="UIB69" s="60"/>
      <c r="UIC69" s="60"/>
      <c r="UID69" s="60"/>
      <c r="UIE69" s="60"/>
      <c r="UIF69" s="60"/>
      <c r="UIG69" s="60"/>
      <c r="UIH69" s="60"/>
      <c r="UII69" s="60"/>
      <c r="UIJ69" s="60"/>
      <c r="UIK69" s="60"/>
      <c r="UIL69" s="60"/>
      <c r="UIM69" s="60"/>
      <c r="UIN69" s="60"/>
      <c r="UIO69" s="73"/>
      <c r="UIP69" s="60"/>
      <c r="UIQ69" s="60"/>
      <c r="UIR69" s="60"/>
      <c r="UIS69" s="60"/>
      <c r="UIT69" s="60"/>
      <c r="UIU69" s="60"/>
      <c r="UIV69" s="60"/>
      <c r="UIW69" s="60"/>
      <c r="UIX69" s="60"/>
      <c r="UIY69" s="60"/>
      <c r="UIZ69" s="60"/>
      <c r="UJA69" s="60"/>
      <c r="UJB69" s="60"/>
      <c r="UJC69" s="73"/>
      <c r="UJD69" s="60"/>
      <c r="UJE69" s="60"/>
      <c r="UJF69" s="60"/>
      <c r="UJG69" s="60"/>
      <c r="UJH69" s="60"/>
      <c r="UJI69" s="60"/>
      <c r="UJJ69" s="60"/>
      <c r="UJK69" s="60"/>
      <c r="UJL69" s="60"/>
      <c r="UJM69" s="60"/>
      <c r="UJN69" s="60"/>
      <c r="UJO69" s="60"/>
      <c r="UJP69" s="60"/>
      <c r="UJQ69" s="73"/>
      <c r="UJR69" s="60"/>
      <c r="UJS69" s="60"/>
      <c r="UJT69" s="60"/>
      <c r="UJU69" s="60"/>
      <c r="UJV69" s="60"/>
      <c r="UJW69" s="60"/>
      <c r="UJX69" s="60"/>
      <c r="UJY69" s="60"/>
      <c r="UJZ69" s="60"/>
      <c r="UKA69" s="60"/>
      <c r="UKB69" s="60"/>
      <c r="UKC69" s="60"/>
      <c r="UKD69" s="60"/>
      <c r="UKE69" s="73"/>
      <c r="UKF69" s="60"/>
      <c r="UKG69" s="60"/>
      <c r="UKH69" s="60"/>
      <c r="UKI69" s="60"/>
      <c r="UKJ69" s="60"/>
      <c r="UKK69" s="60"/>
      <c r="UKL69" s="60"/>
      <c r="UKM69" s="60"/>
      <c r="UKN69" s="60"/>
      <c r="UKO69" s="60"/>
      <c r="UKP69" s="60"/>
      <c r="UKQ69" s="60"/>
      <c r="UKR69" s="60"/>
      <c r="UKS69" s="73"/>
      <c r="UKT69" s="60"/>
      <c r="UKU69" s="60"/>
      <c r="UKV69" s="60"/>
      <c r="UKW69" s="60"/>
      <c r="UKX69" s="60"/>
      <c r="UKY69" s="60"/>
      <c r="UKZ69" s="60"/>
      <c r="ULA69" s="60"/>
      <c r="ULB69" s="60"/>
      <c r="ULC69" s="60"/>
      <c r="ULD69" s="60"/>
      <c r="ULE69" s="60"/>
      <c r="ULF69" s="60"/>
      <c r="ULG69" s="73"/>
      <c r="ULH69" s="60"/>
      <c r="ULI69" s="60"/>
      <c r="ULJ69" s="60"/>
      <c r="ULK69" s="60"/>
      <c r="ULL69" s="60"/>
      <c r="ULM69" s="60"/>
      <c r="ULN69" s="60"/>
      <c r="ULO69" s="60"/>
      <c r="ULP69" s="60"/>
      <c r="ULQ69" s="60"/>
      <c r="ULR69" s="60"/>
      <c r="ULS69" s="60"/>
      <c r="ULT69" s="60"/>
      <c r="ULU69" s="73"/>
      <c r="ULV69" s="60"/>
      <c r="ULW69" s="60"/>
      <c r="ULX69" s="60"/>
      <c r="ULY69" s="60"/>
      <c r="ULZ69" s="60"/>
      <c r="UMA69" s="60"/>
      <c r="UMB69" s="60"/>
      <c r="UMC69" s="60"/>
      <c r="UMD69" s="60"/>
      <c r="UME69" s="60"/>
      <c r="UMF69" s="60"/>
      <c r="UMG69" s="60"/>
      <c r="UMH69" s="60"/>
      <c r="UMI69" s="73"/>
      <c r="UMJ69" s="60"/>
      <c r="UMK69" s="60"/>
      <c r="UML69" s="60"/>
      <c r="UMM69" s="60"/>
      <c r="UMN69" s="60"/>
      <c r="UMO69" s="60"/>
      <c r="UMP69" s="60"/>
      <c r="UMQ69" s="60"/>
      <c r="UMR69" s="60"/>
      <c r="UMS69" s="60"/>
      <c r="UMT69" s="60"/>
      <c r="UMU69" s="60"/>
      <c r="UMV69" s="60"/>
      <c r="UMW69" s="73"/>
      <c r="UMX69" s="60"/>
      <c r="UMY69" s="60"/>
      <c r="UMZ69" s="60"/>
      <c r="UNA69" s="60"/>
      <c r="UNB69" s="60"/>
      <c r="UNC69" s="60"/>
      <c r="UND69" s="60"/>
      <c r="UNE69" s="60"/>
      <c r="UNF69" s="60"/>
      <c r="UNG69" s="60"/>
      <c r="UNH69" s="60"/>
      <c r="UNI69" s="60"/>
      <c r="UNJ69" s="60"/>
      <c r="UNK69" s="73"/>
      <c r="UNL69" s="60"/>
      <c r="UNM69" s="60"/>
      <c r="UNN69" s="60"/>
      <c r="UNO69" s="60"/>
      <c r="UNP69" s="60"/>
      <c r="UNQ69" s="60"/>
      <c r="UNR69" s="60"/>
      <c r="UNS69" s="60"/>
      <c r="UNT69" s="60"/>
      <c r="UNU69" s="60"/>
      <c r="UNV69" s="60"/>
      <c r="UNW69" s="60"/>
      <c r="UNX69" s="60"/>
      <c r="UNY69" s="73"/>
      <c r="UNZ69" s="60"/>
      <c r="UOA69" s="60"/>
      <c r="UOB69" s="60"/>
      <c r="UOC69" s="60"/>
      <c r="UOD69" s="60"/>
      <c r="UOE69" s="60"/>
      <c r="UOF69" s="60"/>
      <c r="UOG69" s="60"/>
      <c r="UOH69" s="60"/>
      <c r="UOI69" s="60"/>
      <c r="UOJ69" s="60"/>
      <c r="UOK69" s="60"/>
      <c r="UOL69" s="60"/>
      <c r="UOM69" s="73"/>
      <c r="UON69" s="60"/>
      <c r="UOO69" s="60"/>
      <c r="UOP69" s="60"/>
      <c r="UOQ69" s="60"/>
      <c r="UOR69" s="60"/>
      <c r="UOS69" s="60"/>
      <c r="UOT69" s="60"/>
      <c r="UOU69" s="60"/>
      <c r="UOV69" s="60"/>
      <c r="UOW69" s="60"/>
      <c r="UOX69" s="60"/>
      <c r="UOY69" s="60"/>
      <c r="UOZ69" s="60"/>
      <c r="UPA69" s="73"/>
      <c r="UPB69" s="60"/>
      <c r="UPC69" s="60"/>
      <c r="UPD69" s="60"/>
      <c r="UPE69" s="60"/>
      <c r="UPF69" s="60"/>
      <c r="UPG69" s="60"/>
      <c r="UPH69" s="60"/>
      <c r="UPI69" s="60"/>
      <c r="UPJ69" s="60"/>
      <c r="UPK69" s="60"/>
      <c r="UPL69" s="60"/>
      <c r="UPM69" s="60"/>
      <c r="UPN69" s="60"/>
      <c r="UPO69" s="73"/>
      <c r="UPP69" s="60"/>
      <c r="UPQ69" s="60"/>
      <c r="UPR69" s="60"/>
      <c r="UPS69" s="60"/>
      <c r="UPT69" s="60"/>
      <c r="UPU69" s="60"/>
      <c r="UPV69" s="60"/>
      <c r="UPW69" s="60"/>
      <c r="UPX69" s="60"/>
      <c r="UPY69" s="60"/>
      <c r="UPZ69" s="60"/>
      <c r="UQA69" s="60"/>
      <c r="UQB69" s="60"/>
      <c r="UQC69" s="73"/>
      <c r="UQD69" s="60"/>
      <c r="UQE69" s="60"/>
      <c r="UQF69" s="60"/>
      <c r="UQG69" s="60"/>
      <c r="UQH69" s="60"/>
      <c r="UQI69" s="60"/>
      <c r="UQJ69" s="60"/>
      <c r="UQK69" s="60"/>
      <c r="UQL69" s="60"/>
      <c r="UQM69" s="60"/>
      <c r="UQN69" s="60"/>
      <c r="UQO69" s="60"/>
      <c r="UQP69" s="60"/>
      <c r="UQQ69" s="73"/>
      <c r="UQR69" s="60"/>
      <c r="UQS69" s="60"/>
      <c r="UQT69" s="60"/>
      <c r="UQU69" s="60"/>
      <c r="UQV69" s="60"/>
      <c r="UQW69" s="60"/>
      <c r="UQX69" s="60"/>
      <c r="UQY69" s="60"/>
      <c r="UQZ69" s="60"/>
      <c r="URA69" s="60"/>
      <c r="URB69" s="60"/>
      <c r="URC69" s="60"/>
      <c r="URD69" s="60"/>
      <c r="URE69" s="73"/>
      <c r="URF69" s="60"/>
      <c r="URG69" s="60"/>
      <c r="URH69" s="60"/>
      <c r="URI69" s="60"/>
      <c r="URJ69" s="60"/>
      <c r="URK69" s="60"/>
      <c r="URL69" s="60"/>
      <c r="URM69" s="60"/>
      <c r="URN69" s="60"/>
      <c r="URO69" s="60"/>
      <c r="URP69" s="60"/>
      <c r="URQ69" s="60"/>
      <c r="URR69" s="60"/>
      <c r="URS69" s="73"/>
      <c r="URT69" s="60"/>
      <c r="URU69" s="60"/>
      <c r="URV69" s="60"/>
      <c r="URW69" s="60"/>
      <c r="URX69" s="60"/>
      <c r="URY69" s="60"/>
      <c r="URZ69" s="60"/>
      <c r="USA69" s="60"/>
      <c r="USB69" s="60"/>
      <c r="USC69" s="60"/>
      <c r="USD69" s="60"/>
      <c r="USE69" s="60"/>
      <c r="USF69" s="60"/>
      <c r="USG69" s="73"/>
      <c r="USH69" s="60"/>
      <c r="USI69" s="60"/>
      <c r="USJ69" s="60"/>
      <c r="USK69" s="60"/>
      <c r="USL69" s="60"/>
      <c r="USM69" s="60"/>
      <c r="USN69" s="60"/>
      <c r="USO69" s="60"/>
      <c r="USP69" s="60"/>
      <c r="USQ69" s="60"/>
      <c r="USR69" s="60"/>
      <c r="USS69" s="60"/>
      <c r="UST69" s="60"/>
      <c r="USU69" s="73"/>
      <c r="USV69" s="60"/>
      <c r="USW69" s="60"/>
      <c r="USX69" s="60"/>
      <c r="USY69" s="60"/>
      <c r="USZ69" s="60"/>
      <c r="UTA69" s="60"/>
      <c r="UTB69" s="60"/>
      <c r="UTC69" s="60"/>
      <c r="UTD69" s="60"/>
      <c r="UTE69" s="60"/>
      <c r="UTF69" s="60"/>
      <c r="UTG69" s="60"/>
      <c r="UTH69" s="60"/>
      <c r="UTI69" s="73"/>
      <c r="UTJ69" s="60"/>
      <c r="UTK69" s="60"/>
      <c r="UTL69" s="60"/>
      <c r="UTM69" s="60"/>
      <c r="UTN69" s="60"/>
      <c r="UTO69" s="60"/>
      <c r="UTP69" s="60"/>
      <c r="UTQ69" s="60"/>
      <c r="UTR69" s="60"/>
      <c r="UTS69" s="60"/>
      <c r="UTT69" s="60"/>
      <c r="UTU69" s="60"/>
      <c r="UTV69" s="60"/>
      <c r="UTW69" s="73"/>
      <c r="UTX69" s="60"/>
      <c r="UTY69" s="60"/>
      <c r="UTZ69" s="60"/>
      <c r="UUA69" s="60"/>
      <c r="UUB69" s="60"/>
      <c r="UUC69" s="60"/>
      <c r="UUD69" s="60"/>
      <c r="UUE69" s="60"/>
      <c r="UUF69" s="60"/>
      <c r="UUG69" s="60"/>
      <c r="UUH69" s="60"/>
      <c r="UUI69" s="60"/>
      <c r="UUJ69" s="60"/>
      <c r="UUK69" s="73"/>
      <c r="UUL69" s="60"/>
      <c r="UUM69" s="60"/>
      <c r="UUN69" s="60"/>
      <c r="UUO69" s="60"/>
      <c r="UUP69" s="60"/>
      <c r="UUQ69" s="60"/>
      <c r="UUR69" s="60"/>
      <c r="UUS69" s="60"/>
      <c r="UUT69" s="60"/>
      <c r="UUU69" s="60"/>
      <c r="UUV69" s="60"/>
      <c r="UUW69" s="60"/>
      <c r="UUX69" s="60"/>
      <c r="UUY69" s="73"/>
      <c r="UUZ69" s="60"/>
      <c r="UVA69" s="60"/>
      <c r="UVB69" s="60"/>
      <c r="UVC69" s="60"/>
      <c r="UVD69" s="60"/>
      <c r="UVE69" s="60"/>
      <c r="UVF69" s="60"/>
      <c r="UVG69" s="60"/>
      <c r="UVH69" s="60"/>
      <c r="UVI69" s="60"/>
      <c r="UVJ69" s="60"/>
      <c r="UVK69" s="60"/>
      <c r="UVL69" s="60"/>
      <c r="UVM69" s="73"/>
      <c r="UVN69" s="60"/>
      <c r="UVO69" s="60"/>
      <c r="UVP69" s="60"/>
      <c r="UVQ69" s="60"/>
      <c r="UVR69" s="60"/>
      <c r="UVS69" s="60"/>
      <c r="UVT69" s="60"/>
      <c r="UVU69" s="60"/>
      <c r="UVV69" s="60"/>
      <c r="UVW69" s="60"/>
      <c r="UVX69" s="60"/>
      <c r="UVY69" s="60"/>
      <c r="UVZ69" s="60"/>
      <c r="UWA69" s="73"/>
      <c r="UWB69" s="60"/>
      <c r="UWC69" s="60"/>
      <c r="UWD69" s="60"/>
      <c r="UWE69" s="60"/>
      <c r="UWF69" s="60"/>
      <c r="UWG69" s="60"/>
      <c r="UWH69" s="60"/>
      <c r="UWI69" s="60"/>
      <c r="UWJ69" s="60"/>
      <c r="UWK69" s="60"/>
      <c r="UWL69" s="60"/>
      <c r="UWM69" s="60"/>
      <c r="UWN69" s="60"/>
      <c r="UWO69" s="73"/>
      <c r="UWP69" s="60"/>
      <c r="UWQ69" s="60"/>
      <c r="UWR69" s="60"/>
      <c r="UWS69" s="60"/>
      <c r="UWT69" s="60"/>
      <c r="UWU69" s="60"/>
      <c r="UWV69" s="60"/>
      <c r="UWW69" s="60"/>
      <c r="UWX69" s="60"/>
      <c r="UWY69" s="60"/>
      <c r="UWZ69" s="60"/>
      <c r="UXA69" s="60"/>
      <c r="UXB69" s="60"/>
      <c r="UXC69" s="73"/>
      <c r="UXD69" s="60"/>
      <c r="UXE69" s="60"/>
      <c r="UXF69" s="60"/>
      <c r="UXG69" s="60"/>
      <c r="UXH69" s="60"/>
      <c r="UXI69" s="60"/>
      <c r="UXJ69" s="60"/>
      <c r="UXK69" s="60"/>
      <c r="UXL69" s="60"/>
      <c r="UXM69" s="60"/>
      <c r="UXN69" s="60"/>
      <c r="UXO69" s="60"/>
      <c r="UXP69" s="60"/>
      <c r="UXQ69" s="73"/>
      <c r="UXR69" s="60"/>
      <c r="UXS69" s="60"/>
      <c r="UXT69" s="60"/>
      <c r="UXU69" s="60"/>
      <c r="UXV69" s="60"/>
      <c r="UXW69" s="60"/>
      <c r="UXX69" s="60"/>
      <c r="UXY69" s="60"/>
      <c r="UXZ69" s="60"/>
      <c r="UYA69" s="60"/>
      <c r="UYB69" s="60"/>
      <c r="UYC69" s="60"/>
      <c r="UYD69" s="60"/>
      <c r="UYE69" s="73"/>
      <c r="UYF69" s="60"/>
      <c r="UYG69" s="60"/>
      <c r="UYH69" s="60"/>
      <c r="UYI69" s="60"/>
      <c r="UYJ69" s="60"/>
      <c r="UYK69" s="60"/>
      <c r="UYL69" s="60"/>
      <c r="UYM69" s="60"/>
      <c r="UYN69" s="60"/>
      <c r="UYO69" s="60"/>
      <c r="UYP69" s="60"/>
      <c r="UYQ69" s="60"/>
      <c r="UYR69" s="60"/>
      <c r="UYS69" s="73"/>
      <c r="UYT69" s="60"/>
      <c r="UYU69" s="60"/>
      <c r="UYV69" s="60"/>
      <c r="UYW69" s="60"/>
      <c r="UYX69" s="60"/>
      <c r="UYY69" s="60"/>
      <c r="UYZ69" s="60"/>
    </row>
    <row r="70" spans="1:14872" s="4" customFormat="1" ht="18" customHeight="1">
      <c r="A70" s="62" t="s">
        <v>10</v>
      </c>
      <c r="B70" s="174">
        <v>0</v>
      </c>
      <c r="C70" s="174">
        <v>0</v>
      </c>
      <c r="D70" s="174">
        <v>0</v>
      </c>
      <c r="E70" s="174">
        <v>0</v>
      </c>
      <c r="F70" s="174">
        <v>0</v>
      </c>
      <c r="G70" s="174">
        <v>0</v>
      </c>
      <c r="H70" s="174">
        <v>0</v>
      </c>
      <c r="I70" s="174">
        <v>0</v>
      </c>
      <c r="J70" s="174">
        <v>0</v>
      </c>
      <c r="K70" s="174">
        <v>360.53009800000001</v>
      </c>
      <c r="L70" s="174">
        <v>0</v>
      </c>
      <c r="M70" s="174">
        <v>0</v>
      </c>
      <c r="N70" s="174">
        <v>0</v>
      </c>
      <c r="O70" s="174">
        <v>0</v>
      </c>
      <c r="P70" s="174">
        <v>0</v>
      </c>
      <c r="Q70" s="174">
        <v>0</v>
      </c>
      <c r="R70" s="174">
        <v>0</v>
      </c>
      <c r="S70" s="174">
        <v>0</v>
      </c>
      <c r="T70" s="174">
        <v>0</v>
      </c>
      <c r="U70" s="174">
        <v>0</v>
      </c>
      <c r="V70" s="174">
        <v>0</v>
      </c>
      <c r="W70" s="174">
        <v>0</v>
      </c>
      <c r="X70" s="174">
        <v>0</v>
      </c>
      <c r="Y70" s="174">
        <v>0</v>
      </c>
      <c r="Z70" s="174">
        <v>0</v>
      </c>
      <c r="AA70" s="174">
        <v>0</v>
      </c>
      <c r="AB70" s="174">
        <v>0</v>
      </c>
      <c r="AC70" s="174">
        <v>0</v>
      </c>
      <c r="AD70" s="174">
        <v>0</v>
      </c>
      <c r="AE70" s="174">
        <v>0</v>
      </c>
      <c r="AF70" s="174">
        <v>0</v>
      </c>
      <c r="AG70" s="174">
        <v>0</v>
      </c>
      <c r="AH70" s="174">
        <v>0</v>
      </c>
      <c r="AI70" s="174">
        <v>0</v>
      </c>
      <c r="AJ70" s="174">
        <v>0</v>
      </c>
      <c r="AK70" s="174">
        <v>0</v>
      </c>
      <c r="AL70" s="174">
        <v>8.8346999999999995E-2</v>
      </c>
    </row>
    <row r="71" spans="1:14872" s="4" customFormat="1" ht="18" customHeight="1">
      <c r="A71" s="62" t="s">
        <v>11</v>
      </c>
      <c r="B71" s="174">
        <v>0</v>
      </c>
      <c r="C71" s="174">
        <v>0</v>
      </c>
      <c r="D71" s="174">
        <v>0</v>
      </c>
      <c r="E71" s="174">
        <v>0</v>
      </c>
      <c r="F71" s="174">
        <v>0</v>
      </c>
      <c r="G71" s="174">
        <v>0</v>
      </c>
      <c r="H71" s="174">
        <v>0</v>
      </c>
      <c r="I71" s="174">
        <v>0</v>
      </c>
      <c r="J71" s="174">
        <v>0</v>
      </c>
      <c r="K71" s="174">
        <v>0</v>
      </c>
      <c r="L71" s="174">
        <v>0</v>
      </c>
      <c r="M71" s="174">
        <v>0</v>
      </c>
      <c r="N71" s="174">
        <v>0</v>
      </c>
      <c r="O71" s="174">
        <v>0</v>
      </c>
      <c r="P71" s="174">
        <v>0</v>
      </c>
      <c r="Q71" s="174">
        <v>0</v>
      </c>
      <c r="R71" s="174">
        <v>0</v>
      </c>
      <c r="S71" s="174">
        <v>0</v>
      </c>
      <c r="T71" s="174">
        <v>0</v>
      </c>
      <c r="U71" s="174">
        <v>0</v>
      </c>
      <c r="V71" s="174">
        <v>0</v>
      </c>
      <c r="W71" s="174">
        <v>0</v>
      </c>
      <c r="X71" s="174">
        <v>0</v>
      </c>
      <c r="Y71" s="174">
        <v>0</v>
      </c>
      <c r="Z71" s="174">
        <v>0</v>
      </c>
      <c r="AA71" s="174">
        <v>0</v>
      </c>
      <c r="AB71" s="174">
        <v>0</v>
      </c>
      <c r="AC71" s="174">
        <v>0</v>
      </c>
      <c r="AD71" s="174">
        <v>0</v>
      </c>
      <c r="AE71" s="174">
        <v>0</v>
      </c>
      <c r="AF71" s="174">
        <v>0</v>
      </c>
      <c r="AG71" s="174">
        <v>0</v>
      </c>
      <c r="AH71" s="174">
        <v>0</v>
      </c>
      <c r="AI71" s="174">
        <v>0</v>
      </c>
      <c r="AJ71" s="174">
        <v>0</v>
      </c>
      <c r="AK71" s="174">
        <v>0</v>
      </c>
      <c r="AL71" s="174">
        <v>0</v>
      </c>
    </row>
    <row r="72" spans="1:14872" s="4" customFormat="1" ht="18" customHeight="1">
      <c r="A72" s="57" t="s">
        <v>14</v>
      </c>
      <c r="B72" s="174">
        <v>770.51853400000005</v>
      </c>
      <c r="C72" s="174">
        <v>0</v>
      </c>
      <c r="D72" s="174">
        <v>0</v>
      </c>
      <c r="E72" s="174">
        <v>0</v>
      </c>
      <c r="F72" s="174">
        <v>0</v>
      </c>
      <c r="G72" s="174">
        <v>0</v>
      </c>
      <c r="H72" s="174">
        <v>0</v>
      </c>
      <c r="I72" s="174">
        <v>12.3004039242145</v>
      </c>
      <c r="J72" s="174">
        <v>0</v>
      </c>
      <c r="K72" s="174">
        <v>370.64873709013182</v>
      </c>
      <c r="L72" s="174">
        <v>0</v>
      </c>
      <c r="M72" s="174">
        <v>2.1859950000000001</v>
      </c>
      <c r="N72" s="174">
        <v>30.701953999999997</v>
      </c>
      <c r="O72" s="174">
        <v>12.3004039242145</v>
      </c>
      <c r="P72" s="174">
        <v>0</v>
      </c>
      <c r="Q72" s="174">
        <v>0</v>
      </c>
      <c r="R72" s="174">
        <v>0</v>
      </c>
      <c r="S72" s="174">
        <v>0</v>
      </c>
      <c r="T72" s="174">
        <v>0</v>
      </c>
      <c r="U72" s="174">
        <v>0</v>
      </c>
      <c r="V72" s="174">
        <v>0</v>
      </c>
      <c r="W72" s="174">
        <v>0</v>
      </c>
      <c r="X72" s="174">
        <v>0</v>
      </c>
      <c r="Y72" s="174">
        <v>0</v>
      </c>
      <c r="Z72" s="174">
        <v>0</v>
      </c>
      <c r="AA72" s="174">
        <v>0</v>
      </c>
      <c r="AB72" s="174">
        <v>0</v>
      </c>
      <c r="AC72" s="174">
        <v>0</v>
      </c>
      <c r="AD72" s="174">
        <v>0</v>
      </c>
      <c r="AE72" s="174">
        <v>0</v>
      </c>
      <c r="AF72" s="174">
        <v>0</v>
      </c>
      <c r="AG72" s="174">
        <v>0</v>
      </c>
      <c r="AH72" s="174">
        <v>0</v>
      </c>
      <c r="AI72" s="174">
        <v>0</v>
      </c>
      <c r="AJ72" s="174">
        <v>0</v>
      </c>
      <c r="AK72" s="174">
        <v>0</v>
      </c>
      <c r="AL72" s="174">
        <v>2609.1336994769654</v>
      </c>
    </row>
    <row r="73" spans="1:14872" s="82" customFormat="1" ht="18" customHeight="1">
      <c r="A73" s="66" t="s">
        <v>15</v>
      </c>
      <c r="B73" s="174">
        <v>0</v>
      </c>
      <c r="C73" s="174">
        <v>0</v>
      </c>
      <c r="D73" s="174">
        <v>0</v>
      </c>
      <c r="E73" s="174">
        <v>0</v>
      </c>
      <c r="F73" s="17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74">
        <v>0</v>
      </c>
      <c r="S73" s="174">
        <v>0</v>
      </c>
      <c r="T73" s="174">
        <v>0</v>
      </c>
      <c r="U73" s="174">
        <v>0</v>
      </c>
      <c r="V73" s="174">
        <v>0</v>
      </c>
      <c r="W73" s="174">
        <v>0</v>
      </c>
      <c r="X73" s="174">
        <v>0</v>
      </c>
      <c r="Y73" s="174">
        <v>0</v>
      </c>
      <c r="Z73" s="174">
        <v>0</v>
      </c>
      <c r="AA73" s="174">
        <v>0</v>
      </c>
      <c r="AB73" s="174">
        <v>0</v>
      </c>
      <c r="AC73" s="174">
        <v>0</v>
      </c>
      <c r="AD73" s="174">
        <v>0</v>
      </c>
      <c r="AE73" s="174">
        <v>0</v>
      </c>
      <c r="AF73" s="174">
        <v>0</v>
      </c>
      <c r="AG73" s="174">
        <v>0</v>
      </c>
      <c r="AH73" s="174">
        <v>0</v>
      </c>
      <c r="AI73" s="174">
        <v>0</v>
      </c>
      <c r="AJ73" s="174">
        <v>0</v>
      </c>
      <c r="AK73" s="174">
        <v>0</v>
      </c>
      <c r="AL73" s="174">
        <v>0</v>
      </c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73"/>
      <c r="BB73" s="60"/>
      <c r="BC73" s="60"/>
      <c r="BD73" s="60"/>
      <c r="BE73" s="60"/>
      <c r="BF73" s="60"/>
      <c r="BG73" s="60"/>
      <c r="BH73" s="60"/>
      <c r="BI73" s="60"/>
      <c r="BJ73" s="60"/>
      <c r="BK73" s="60"/>
      <c r="BL73" s="60"/>
      <c r="BM73" s="60"/>
      <c r="BN73" s="60"/>
      <c r="BO73" s="73"/>
      <c r="BP73" s="60"/>
      <c r="BQ73" s="60"/>
      <c r="BR73" s="60"/>
      <c r="BS73" s="60"/>
      <c r="BT73" s="60"/>
      <c r="BU73" s="60"/>
      <c r="BV73" s="60"/>
      <c r="BW73" s="60"/>
      <c r="BX73" s="60"/>
      <c r="BY73" s="60"/>
      <c r="BZ73" s="60"/>
      <c r="CA73" s="60"/>
      <c r="CB73" s="60"/>
      <c r="CC73" s="73"/>
      <c r="CD73" s="60"/>
      <c r="CE73" s="60"/>
      <c r="CF73" s="60"/>
      <c r="CG73" s="60"/>
      <c r="CH73" s="60"/>
      <c r="CI73" s="60"/>
      <c r="CJ73" s="60"/>
      <c r="CK73" s="60"/>
      <c r="CL73" s="60"/>
      <c r="CM73" s="60"/>
      <c r="CN73" s="60"/>
      <c r="CO73" s="60"/>
      <c r="CP73" s="60"/>
      <c r="CQ73" s="73"/>
      <c r="CR73" s="60"/>
      <c r="CS73" s="60"/>
      <c r="CT73" s="60"/>
      <c r="CU73" s="60"/>
      <c r="CV73" s="60"/>
      <c r="CW73" s="60"/>
      <c r="CX73" s="60"/>
      <c r="CY73" s="60"/>
      <c r="CZ73" s="60"/>
      <c r="DA73" s="60"/>
      <c r="DB73" s="60"/>
      <c r="DC73" s="60"/>
      <c r="DD73" s="60"/>
      <c r="DE73" s="73"/>
      <c r="DF73" s="60"/>
      <c r="DG73" s="60"/>
      <c r="DH73" s="60"/>
      <c r="DI73" s="60"/>
      <c r="DJ73" s="60"/>
      <c r="DK73" s="60"/>
      <c r="DL73" s="60"/>
      <c r="DM73" s="60"/>
      <c r="DN73" s="60"/>
      <c r="DO73" s="60"/>
      <c r="DP73" s="60"/>
      <c r="DQ73" s="60"/>
      <c r="DR73" s="60"/>
      <c r="DS73" s="73"/>
      <c r="DT73" s="60"/>
      <c r="DU73" s="60"/>
      <c r="DV73" s="60"/>
      <c r="DW73" s="60"/>
      <c r="DX73" s="60"/>
      <c r="DY73" s="60"/>
      <c r="DZ73" s="60"/>
      <c r="EA73" s="60"/>
      <c r="EB73" s="60"/>
      <c r="EC73" s="60"/>
      <c r="ED73" s="60"/>
      <c r="EE73" s="60"/>
      <c r="EF73" s="60"/>
      <c r="EG73" s="73"/>
      <c r="EH73" s="60"/>
      <c r="EI73" s="60"/>
      <c r="EJ73" s="60"/>
      <c r="EK73" s="60"/>
      <c r="EL73" s="60"/>
      <c r="EM73" s="60"/>
      <c r="EN73" s="60"/>
      <c r="EO73" s="60"/>
      <c r="EP73" s="60"/>
      <c r="EQ73" s="60"/>
      <c r="ER73" s="60"/>
      <c r="ES73" s="60"/>
      <c r="ET73" s="60"/>
      <c r="EU73" s="73"/>
      <c r="EV73" s="60"/>
      <c r="EW73" s="60"/>
      <c r="EX73" s="60"/>
      <c r="EY73" s="60"/>
      <c r="EZ73" s="60"/>
      <c r="FA73" s="60"/>
      <c r="FB73" s="60"/>
      <c r="FC73" s="60"/>
      <c r="FD73" s="60"/>
      <c r="FE73" s="60"/>
      <c r="FF73" s="60"/>
      <c r="FG73" s="60"/>
      <c r="FH73" s="60"/>
      <c r="FI73" s="73"/>
      <c r="FJ73" s="60"/>
      <c r="FK73" s="60"/>
      <c r="FL73" s="60"/>
      <c r="FM73" s="60"/>
      <c r="FN73" s="60"/>
      <c r="FO73" s="60"/>
      <c r="FP73" s="60"/>
      <c r="FQ73" s="60"/>
      <c r="FR73" s="60"/>
      <c r="FS73" s="60"/>
      <c r="FT73" s="60"/>
      <c r="FU73" s="60"/>
      <c r="FV73" s="60"/>
      <c r="FW73" s="73"/>
      <c r="FX73" s="60"/>
      <c r="FY73" s="60"/>
      <c r="FZ73" s="60"/>
      <c r="GA73" s="60"/>
      <c r="GB73" s="60"/>
      <c r="GC73" s="60"/>
      <c r="GD73" s="60"/>
      <c r="GE73" s="60"/>
      <c r="GF73" s="60"/>
      <c r="GG73" s="60"/>
      <c r="GH73" s="60"/>
      <c r="GI73" s="60"/>
      <c r="GJ73" s="60"/>
      <c r="GK73" s="73"/>
      <c r="GL73" s="60"/>
      <c r="GM73" s="60"/>
      <c r="GN73" s="60"/>
      <c r="GO73" s="60"/>
      <c r="GP73" s="60"/>
      <c r="GQ73" s="60"/>
      <c r="GR73" s="60"/>
      <c r="GS73" s="60"/>
      <c r="GT73" s="60"/>
      <c r="GU73" s="60"/>
      <c r="GV73" s="60"/>
      <c r="GW73" s="60"/>
      <c r="GX73" s="60"/>
      <c r="GY73" s="73"/>
      <c r="GZ73" s="60"/>
      <c r="HA73" s="60"/>
      <c r="HB73" s="60"/>
      <c r="HC73" s="60"/>
      <c r="HD73" s="60"/>
      <c r="HE73" s="60"/>
      <c r="HF73" s="60"/>
      <c r="HG73" s="60"/>
      <c r="HH73" s="60"/>
      <c r="HI73" s="60"/>
      <c r="HJ73" s="60"/>
      <c r="HK73" s="60"/>
      <c r="HL73" s="60"/>
      <c r="HM73" s="73"/>
      <c r="HN73" s="60"/>
      <c r="HO73" s="60"/>
      <c r="HP73" s="60"/>
      <c r="HQ73" s="60"/>
      <c r="HR73" s="60"/>
      <c r="HS73" s="60"/>
      <c r="HT73" s="60"/>
      <c r="HU73" s="60"/>
      <c r="HV73" s="60"/>
      <c r="HW73" s="60"/>
      <c r="HX73" s="60"/>
      <c r="HY73" s="60"/>
      <c r="HZ73" s="60"/>
      <c r="IA73" s="73"/>
      <c r="IB73" s="60"/>
      <c r="IC73" s="60"/>
      <c r="ID73" s="60"/>
      <c r="IE73" s="60"/>
      <c r="IF73" s="60"/>
      <c r="IG73" s="60"/>
      <c r="IH73" s="60"/>
      <c r="II73" s="60"/>
      <c r="IJ73" s="60"/>
      <c r="IK73" s="60"/>
      <c r="IL73" s="60"/>
      <c r="IM73" s="60"/>
      <c r="IN73" s="60"/>
      <c r="IO73" s="73"/>
      <c r="IP73" s="60"/>
      <c r="IQ73" s="60"/>
      <c r="IR73" s="60"/>
      <c r="IS73" s="60"/>
      <c r="IT73" s="60"/>
      <c r="IU73" s="60"/>
      <c r="IV73" s="60"/>
      <c r="IW73" s="60"/>
      <c r="IX73" s="60"/>
      <c r="IY73" s="60"/>
      <c r="IZ73" s="60"/>
      <c r="JA73" s="60"/>
      <c r="JB73" s="60"/>
      <c r="JC73" s="73"/>
      <c r="JD73" s="60"/>
      <c r="JE73" s="60"/>
      <c r="JF73" s="60"/>
      <c r="JG73" s="60"/>
      <c r="JH73" s="60"/>
      <c r="JI73" s="60"/>
      <c r="JJ73" s="60"/>
      <c r="JK73" s="60"/>
      <c r="JL73" s="60"/>
      <c r="JM73" s="60"/>
      <c r="JN73" s="60"/>
      <c r="JO73" s="60"/>
      <c r="JP73" s="60"/>
      <c r="JQ73" s="73"/>
      <c r="JR73" s="60"/>
      <c r="JS73" s="60"/>
      <c r="JT73" s="60"/>
      <c r="JU73" s="60"/>
      <c r="JV73" s="60"/>
      <c r="JW73" s="60"/>
      <c r="JX73" s="60"/>
      <c r="JY73" s="60"/>
      <c r="JZ73" s="60"/>
      <c r="KA73" s="60"/>
      <c r="KB73" s="60"/>
      <c r="KC73" s="60"/>
      <c r="KD73" s="60"/>
      <c r="KE73" s="73"/>
      <c r="KF73" s="60"/>
      <c r="KG73" s="60"/>
      <c r="KH73" s="60"/>
      <c r="KI73" s="60"/>
      <c r="KJ73" s="60"/>
      <c r="KK73" s="60"/>
      <c r="KL73" s="60"/>
      <c r="KM73" s="60"/>
      <c r="KN73" s="60"/>
      <c r="KO73" s="60"/>
      <c r="KP73" s="60"/>
      <c r="KQ73" s="60"/>
      <c r="KR73" s="60"/>
      <c r="KS73" s="73"/>
      <c r="KT73" s="60"/>
      <c r="KU73" s="60"/>
      <c r="KV73" s="60"/>
      <c r="KW73" s="60"/>
      <c r="KX73" s="60"/>
      <c r="KY73" s="60"/>
      <c r="KZ73" s="60"/>
      <c r="LA73" s="60"/>
      <c r="LB73" s="60"/>
      <c r="LC73" s="60"/>
      <c r="LD73" s="60"/>
      <c r="LE73" s="60"/>
      <c r="LF73" s="60"/>
      <c r="LG73" s="73"/>
      <c r="LH73" s="60"/>
      <c r="LI73" s="60"/>
      <c r="LJ73" s="60"/>
      <c r="LK73" s="60"/>
      <c r="LL73" s="60"/>
      <c r="LM73" s="60"/>
      <c r="LN73" s="60"/>
      <c r="LO73" s="60"/>
      <c r="LP73" s="60"/>
      <c r="LQ73" s="60"/>
      <c r="LR73" s="60"/>
      <c r="LS73" s="60"/>
      <c r="LT73" s="60"/>
      <c r="LU73" s="73"/>
      <c r="LV73" s="60"/>
      <c r="LW73" s="60"/>
      <c r="LX73" s="60"/>
      <c r="LY73" s="60"/>
      <c r="LZ73" s="60"/>
      <c r="MA73" s="60"/>
      <c r="MB73" s="60"/>
      <c r="MC73" s="60"/>
      <c r="MD73" s="60"/>
      <c r="ME73" s="60"/>
      <c r="MF73" s="60"/>
      <c r="MG73" s="60"/>
      <c r="MH73" s="60"/>
      <c r="MI73" s="73"/>
      <c r="MJ73" s="60"/>
      <c r="MK73" s="60"/>
      <c r="ML73" s="60"/>
      <c r="MM73" s="60"/>
      <c r="MN73" s="60"/>
      <c r="MO73" s="60"/>
      <c r="MP73" s="60"/>
      <c r="MQ73" s="60"/>
      <c r="MR73" s="60"/>
      <c r="MS73" s="60"/>
      <c r="MT73" s="60"/>
      <c r="MU73" s="60"/>
      <c r="MV73" s="60"/>
      <c r="MW73" s="73"/>
      <c r="MX73" s="60"/>
      <c r="MY73" s="60"/>
      <c r="MZ73" s="60"/>
      <c r="NA73" s="60"/>
      <c r="NB73" s="60"/>
      <c r="NC73" s="60"/>
      <c r="ND73" s="60"/>
      <c r="NE73" s="60"/>
      <c r="NF73" s="60"/>
      <c r="NG73" s="60"/>
      <c r="NH73" s="60"/>
      <c r="NI73" s="60"/>
      <c r="NJ73" s="60"/>
      <c r="NK73" s="73"/>
      <c r="NL73" s="60"/>
      <c r="NM73" s="60"/>
      <c r="NN73" s="60"/>
      <c r="NO73" s="60"/>
      <c r="NP73" s="60"/>
      <c r="NQ73" s="60"/>
      <c r="NR73" s="60"/>
      <c r="NS73" s="60"/>
      <c r="NT73" s="60"/>
      <c r="NU73" s="60"/>
      <c r="NV73" s="60"/>
      <c r="NW73" s="60"/>
      <c r="NX73" s="60"/>
      <c r="NY73" s="73"/>
      <c r="NZ73" s="60"/>
      <c r="OA73" s="60"/>
      <c r="OB73" s="60"/>
      <c r="OC73" s="60"/>
      <c r="OD73" s="60"/>
      <c r="OE73" s="60"/>
      <c r="OF73" s="60"/>
      <c r="OG73" s="60"/>
      <c r="OH73" s="60"/>
      <c r="OI73" s="60"/>
      <c r="OJ73" s="60"/>
      <c r="OK73" s="60"/>
      <c r="OL73" s="60"/>
      <c r="OM73" s="73"/>
      <c r="ON73" s="60"/>
      <c r="OO73" s="60"/>
      <c r="OP73" s="60"/>
      <c r="OQ73" s="60"/>
      <c r="OR73" s="60"/>
      <c r="OS73" s="60"/>
      <c r="OT73" s="60"/>
      <c r="OU73" s="60"/>
      <c r="OV73" s="60"/>
      <c r="OW73" s="60"/>
      <c r="OX73" s="60"/>
      <c r="OY73" s="60"/>
      <c r="OZ73" s="60"/>
      <c r="PA73" s="73"/>
      <c r="PB73" s="60"/>
      <c r="PC73" s="60"/>
      <c r="PD73" s="60"/>
      <c r="PE73" s="60"/>
      <c r="PF73" s="60"/>
      <c r="PG73" s="60"/>
      <c r="PH73" s="60"/>
      <c r="PI73" s="60"/>
      <c r="PJ73" s="60"/>
      <c r="PK73" s="60"/>
      <c r="PL73" s="60"/>
      <c r="PM73" s="60"/>
      <c r="PN73" s="60"/>
      <c r="PO73" s="73"/>
      <c r="PP73" s="60"/>
      <c r="PQ73" s="60"/>
      <c r="PR73" s="60"/>
      <c r="PS73" s="60"/>
      <c r="PT73" s="60"/>
      <c r="PU73" s="60"/>
      <c r="PV73" s="60"/>
      <c r="PW73" s="60"/>
      <c r="PX73" s="60"/>
      <c r="PY73" s="60"/>
      <c r="PZ73" s="60"/>
      <c r="QA73" s="60"/>
      <c r="QB73" s="60"/>
      <c r="QC73" s="73"/>
      <c r="QD73" s="60"/>
      <c r="QE73" s="60"/>
      <c r="QF73" s="60"/>
      <c r="QG73" s="60"/>
      <c r="QH73" s="60"/>
      <c r="QI73" s="60"/>
      <c r="QJ73" s="60"/>
      <c r="QK73" s="60"/>
      <c r="QL73" s="60"/>
      <c r="QM73" s="60"/>
      <c r="QN73" s="60"/>
      <c r="QO73" s="60"/>
      <c r="QP73" s="60"/>
      <c r="QQ73" s="73"/>
      <c r="QR73" s="60"/>
      <c r="QS73" s="60"/>
      <c r="QT73" s="60"/>
      <c r="QU73" s="60"/>
      <c r="QV73" s="60"/>
      <c r="QW73" s="60"/>
      <c r="QX73" s="60"/>
      <c r="QY73" s="60"/>
      <c r="QZ73" s="60"/>
      <c r="RA73" s="60"/>
      <c r="RB73" s="60"/>
      <c r="RC73" s="60"/>
      <c r="RD73" s="60"/>
      <c r="RE73" s="73"/>
      <c r="RF73" s="60"/>
      <c r="RG73" s="60"/>
      <c r="RH73" s="60"/>
      <c r="RI73" s="60"/>
      <c r="RJ73" s="60"/>
      <c r="RK73" s="60"/>
      <c r="RL73" s="60"/>
      <c r="RM73" s="60"/>
      <c r="RN73" s="60"/>
      <c r="RO73" s="60"/>
      <c r="RP73" s="60"/>
      <c r="RQ73" s="60"/>
      <c r="RR73" s="60"/>
      <c r="RS73" s="73"/>
      <c r="RT73" s="60"/>
      <c r="RU73" s="60"/>
      <c r="RV73" s="60"/>
      <c r="RW73" s="60"/>
      <c r="RX73" s="60"/>
      <c r="RY73" s="60"/>
      <c r="RZ73" s="60"/>
      <c r="SA73" s="60"/>
      <c r="SB73" s="60"/>
      <c r="SC73" s="60"/>
      <c r="SD73" s="60"/>
      <c r="SE73" s="60"/>
      <c r="SF73" s="60"/>
      <c r="SG73" s="73"/>
      <c r="SH73" s="60"/>
      <c r="SI73" s="60"/>
      <c r="SJ73" s="60"/>
      <c r="SK73" s="60"/>
      <c r="SL73" s="60"/>
      <c r="SM73" s="60"/>
      <c r="SN73" s="60"/>
      <c r="SO73" s="60"/>
      <c r="SP73" s="60"/>
      <c r="SQ73" s="60"/>
      <c r="SR73" s="60"/>
      <c r="SS73" s="60"/>
      <c r="ST73" s="60"/>
      <c r="SU73" s="73"/>
      <c r="SV73" s="60"/>
      <c r="SW73" s="60"/>
      <c r="SX73" s="60"/>
      <c r="SY73" s="60"/>
      <c r="SZ73" s="60"/>
      <c r="TA73" s="60"/>
      <c r="TB73" s="60"/>
      <c r="TC73" s="60"/>
      <c r="TD73" s="60"/>
      <c r="TE73" s="60"/>
      <c r="TF73" s="60"/>
      <c r="TG73" s="60"/>
      <c r="TH73" s="60"/>
      <c r="TI73" s="73"/>
      <c r="TJ73" s="60"/>
      <c r="TK73" s="60"/>
      <c r="TL73" s="60"/>
      <c r="TM73" s="60"/>
      <c r="TN73" s="60"/>
      <c r="TO73" s="60"/>
      <c r="TP73" s="60"/>
      <c r="TQ73" s="60"/>
      <c r="TR73" s="60"/>
      <c r="TS73" s="60"/>
      <c r="TT73" s="60"/>
      <c r="TU73" s="60"/>
      <c r="TV73" s="60"/>
      <c r="TW73" s="73"/>
      <c r="TX73" s="60"/>
      <c r="TY73" s="60"/>
      <c r="TZ73" s="60"/>
      <c r="UA73" s="60"/>
      <c r="UB73" s="60"/>
      <c r="UC73" s="60"/>
      <c r="UD73" s="60"/>
      <c r="UE73" s="60"/>
      <c r="UF73" s="60"/>
      <c r="UG73" s="60"/>
      <c r="UH73" s="60"/>
      <c r="UI73" s="60"/>
      <c r="UJ73" s="60"/>
      <c r="UK73" s="73"/>
      <c r="UL73" s="60"/>
      <c r="UM73" s="60"/>
      <c r="UN73" s="60"/>
      <c r="UO73" s="60"/>
      <c r="UP73" s="60"/>
      <c r="UQ73" s="60"/>
      <c r="UR73" s="60"/>
      <c r="US73" s="60"/>
      <c r="UT73" s="60"/>
      <c r="UU73" s="60"/>
      <c r="UV73" s="60"/>
      <c r="UW73" s="60"/>
      <c r="UX73" s="60"/>
      <c r="UY73" s="73"/>
      <c r="UZ73" s="60"/>
      <c r="VA73" s="60"/>
      <c r="VB73" s="60"/>
      <c r="VC73" s="60"/>
      <c r="VD73" s="60"/>
      <c r="VE73" s="60"/>
      <c r="VF73" s="60"/>
      <c r="VG73" s="60"/>
      <c r="VH73" s="60"/>
      <c r="VI73" s="60"/>
      <c r="VJ73" s="60"/>
      <c r="VK73" s="60"/>
      <c r="VL73" s="60"/>
      <c r="VM73" s="73"/>
      <c r="VN73" s="60"/>
      <c r="VO73" s="60"/>
      <c r="VP73" s="60"/>
      <c r="VQ73" s="60"/>
      <c r="VR73" s="60"/>
      <c r="VS73" s="60"/>
      <c r="VT73" s="60"/>
      <c r="VU73" s="60"/>
      <c r="VV73" s="60"/>
      <c r="VW73" s="60"/>
      <c r="VX73" s="60"/>
      <c r="VY73" s="60"/>
      <c r="VZ73" s="60"/>
      <c r="WA73" s="73"/>
      <c r="WB73" s="60"/>
      <c r="WC73" s="60"/>
      <c r="WD73" s="60"/>
      <c r="WE73" s="60"/>
      <c r="WF73" s="60"/>
      <c r="WG73" s="60"/>
      <c r="WH73" s="60"/>
      <c r="WI73" s="60"/>
      <c r="WJ73" s="60"/>
      <c r="WK73" s="60"/>
      <c r="WL73" s="60"/>
      <c r="WM73" s="60"/>
      <c r="WN73" s="60"/>
      <c r="WO73" s="73"/>
      <c r="WP73" s="60"/>
      <c r="WQ73" s="60"/>
      <c r="WR73" s="60"/>
      <c r="WS73" s="60"/>
      <c r="WT73" s="60"/>
      <c r="WU73" s="60"/>
      <c r="WV73" s="60"/>
      <c r="WW73" s="60"/>
      <c r="WX73" s="60"/>
      <c r="WY73" s="60"/>
      <c r="WZ73" s="60"/>
      <c r="XA73" s="60"/>
      <c r="XB73" s="60"/>
      <c r="XC73" s="73"/>
      <c r="XD73" s="60"/>
      <c r="XE73" s="60"/>
      <c r="XF73" s="60"/>
      <c r="XG73" s="60"/>
      <c r="XH73" s="60"/>
      <c r="XI73" s="60"/>
      <c r="XJ73" s="60"/>
      <c r="XK73" s="60"/>
      <c r="XL73" s="60"/>
      <c r="XM73" s="60"/>
      <c r="XN73" s="60"/>
      <c r="XO73" s="60"/>
      <c r="XP73" s="60"/>
      <c r="XQ73" s="73"/>
      <c r="XR73" s="60"/>
      <c r="XS73" s="60"/>
      <c r="XT73" s="60"/>
      <c r="XU73" s="60"/>
      <c r="XV73" s="60"/>
      <c r="XW73" s="60"/>
      <c r="XX73" s="60"/>
      <c r="XY73" s="60"/>
      <c r="XZ73" s="60"/>
      <c r="YA73" s="60"/>
      <c r="YB73" s="60"/>
      <c r="YC73" s="60"/>
      <c r="YD73" s="60"/>
      <c r="YE73" s="73"/>
      <c r="YF73" s="60"/>
      <c r="YG73" s="60"/>
      <c r="YH73" s="60"/>
      <c r="YI73" s="60"/>
      <c r="YJ73" s="60"/>
      <c r="YK73" s="60"/>
      <c r="YL73" s="60"/>
      <c r="YM73" s="60"/>
      <c r="YN73" s="60"/>
      <c r="YO73" s="60"/>
      <c r="YP73" s="60"/>
      <c r="YQ73" s="60"/>
      <c r="YR73" s="60"/>
      <c r="YS73" s="73"/>
      <c r="YT73" s="60"/>
      <c r="YU73" s="60"/>
      <c r="YV73" s="60"/>
      <c r="YW73" s="60"/>
      <c r="YX73" s="60"/>
      <c r="YY73" s="60"/>
      <c r="YZ73" s="60"/>
      <c r="ZA73" s="60"/>
      <c r="ZB73" s="60"/>
      <c r="ZC73" s="60"/>
      <c r="ZD73" s="60"/>
      <c r="ZE73" s="60"/>
      <c r="ZF73" s="60"/>
      <c r="ZG73" s="73"/>
      <c r="ZH73" s="60"/>
      <c r="ZI73" s="60"/>
      <c r="ZJ73" s="60"/>
      <c r="ZK73" s="60"/>
      <c r="ZL73" s="60"/>
      <c r="ZM73" s="60"/>
      <c r="ZN73" s="60"/>
      <c r="ZO73" s="60"/>
      <c r="ZP73" s="60"/>
      <c r="ZQ73" s="60"/>
      <c r="ZR73" s="60"/>
      <c r="ZS73" s="60"/>
      <c r="ZT73" s="60"/>
      <c r="ZU73" s="73"/>
      <c r="ZV73" s="60"/>
      <c r="ZW73" s="60"/>
      <c r="ZX73" s="60"/>
      <c r="ZY73" s="60"/>
      <c r="ZZ73" s="60"/>
      <c r="AAA73" s="60"/>
      <c r="AAB73" s="60"/>
      <c r="AAC73" s="60"/>
      <c r="AAD73" s="60"/>
      <c r="AAE73" s="60"/>
      <c r="AAF73" s="60"/>
      <c r="AAG73" s="60"/>
      <c r="AAH73" s="60"/>
      <c r="AAI73" s="73"/>
      <c r="AAJ73" s="60"/>
      <c r="AAK73" s="60"/>
      <c r="AAL73" s="60"/>
      <c r="AAM73" s="60"/>
      <c r="AAN73" s="60"/>
      <c r="AAO73" s="60"/>
      <c r="AAP73" s="60"/>
      <c r="AAQ73" s="60"/>
      <c r="AAR73" s="60"/>
      <c r="AAS73" s="60"/>
      <c r="AAT73" s="60"/>
      <c r="AAU73" s="60"/>
      <c r="AAV73" s="60"/>
      <c r="AAW73" s="73"/>
      <c r="AAX73" s="60"/>
      <c r="AAY73" s="60"/>
      <c r="AAZ73" s="60"/>
      <c r="ABA73" s="60"/>
      <c r="ABB73" s="60"/>
      <c r="ABC73" s="60"/>
      <c r="ABD73" s="60"/>
      <c r="ABE73" s="60"/>
      <c r="ABF73" s="60"/>
      <c r="ABG73" s="60"/>
      <c r="ABH73" s="60"/>
      <c r="ABI73" s="60"/>
      <c r="ABJ73" s="60"/>
      <c r="ABK73" s="73"/>
      <c r="ABL73" s="60"/>
      <c r="ABM73" s="60"/>
      <c r="ABN73" s="60"/>
      <c r="ABO73" s="60"/>
      <c r="ABP73" s="60"/>
      <c r="ABQ73" s="60"/>
      <c r="ABR73" s="60"/>
      <c r="ABS73" s="60"/>
      <c r="ABT73" s="60"/>
      <c r="ABU73" s="60"/>
      <c r="ABV73" s="60"/>
      <c r="ABW73" s="60"/>
      <c r="ABX73" s="60"/>
      <c r="ABY73" s="73"/>
      <c r="ABZ73" s="60"/>
      <c r="ACA73" s="60"/>
      <c r="ACB73" s="60"/>
      <c r="ACC73" s="60"/>
      <c r="ACD73" s="60"/>
      <c r="ACE73" s="60"/>
      <c r="ACF73" s="60"/>
      <c r="ACG73" s="60"/>
      <c r="ACH73" s="60"/>
      <c r="ACI73" s="60"/>
      <c r="ACJ73" s="60"/>
      <c r="ACK73" s="60"/>
      <c r="ACL73" s="60"/>
      <c r="ACM73" s="73"/>
      <c r="ACN73" s="60"/>
      <c r="ACO73" s="60"/>
      <c r="ACP73" s="60"/>
      <c r="ACQ73" s="60"/>
      <c r="ACR73" s="60"/>
      <c r="ACS73" s="60"/>
      <c r="ACT73" s="60"/>
      <c r="ACU73" s="60"/>
      <c r="ACV73" s="60"/>
      <c r="ACW73" s="60"/>
      <c r="ACX73" s="60"/>
      <c r="ACY73" s="60"/>
      <c r="ACZ73" s="60"/>
      <c r="ADA73" s="73"/>
      <c r="ADB73" s="60"/>
      <c r="ADC73" s="60"/>
      <c r="ADD73" s="60"/>
      <c r="ADE73" s="60"/>
      <c r="ADF73" s="60"/>
      <c r="ADG73" s="60"/>
      <c r="ADH73" s="60"/>
      <c r="ADI73" s="60"/>
      <c r="ADJ73" s="60"/>
      <c r="ADK73" s="60"/>
      <c r="ADL73" s="60"/>
      <c r="ADM73" s="60"/>
      <c r="ADN73" s="60"/>
      <c r="ADO73" s="73"/>
      <c r="ADP73" s="60"/>
      <c r="ADQ73" s="60"/>
      <c r="ADR73" s="60"/>
      <c r="ADS73" s="60"/>
      <c r="ADT73" s="60"/>
      <c r="ADU73" s="60"/>
      <c r="ADV73" s="60"/>
      <c r="ADW73" s="60"/>
      <c r="ADX73" s="60"/>
      <c r="ADY73" s="60"/>
      <c r="ADZ73" s="60"/>
      <c r="AEA73" s="60"/>
      <c r="AEB73" s="60"/>
      <c r="AEC73" s="73"/>
      <c r="AED73" s="60"/>
      <c r="AEE73" s="60"/>
      <c r="AEF73" s="60"/>
      <c r="AEG73" s="60"/>
      <c r="AEH73" s="60"/>
      <c r="AEI73" s="60"/>
      <c r="AEJ73" s="60"/>
      <c r="AEK73" s="60"/>
      <c r="AEL73" s="60"/>
      <c r="AEM73" s="60"/>
      <c r="AEN73" s="60"/>
      <c r="AEO73" s="60"/>
      <c r="AEP73" s="60"/>
      <c r="AEQ73" s="73"/>
      <c r="AER73" s="60"/>
      <c r="AES73" s="60"/>
      <c r="AET73" s="60"/>
      <c r="AEU73" s="60"/>
      <c r="AEV73" s="60"/>
      <c r="AEW73" s="60"/>
      <c r="AEX73" s="60"/>
      <c r="AEY73" s="60"/>
      <c r="AEZ73" s="60"/>
      <c r="AFA73" s="60"/>
      <c r="AFB73" s="60"/>
      <c r="AFC73" s="60"/>
      <c r="AFD73" s="60"/>
      <c r="AFE73" s="73"/>
      <c r="AFF73" s="60"/>
      <c r="AFG73" s="60"/>
      <c r="AFH73" s="60"/>
      <c r="AFI73" s="60"/>
      <c r="AFJ73" s="60"/>
      <c r="AFK73" s="60"/>
      <c r="AFL73" s="60"/>
      <c r="AFM73" s="60"/>
      <c r="AFN73" s="60"/>
      <c r="AFO73" s="60"/>
      <c r="AFP73" s="60"/>
      <c r="AFQ73" s="60"/>
      <c r="AFR73" s="60"/>
      <c r="AFS73" s="73"/>
      <c r="AFT73" s="60"/>
      <c r="AFU73" s="60"/>
      <c r="AFV73" s="60"/>
      <c r="AFW73" s="60"/>
      <c r="AFX73" s="60"/>
      <c r="AFY73" s="60"/>
      <c r="AFZ73" s="60"/>
      <c r="AGA73" s="60"/>
      <c r="AGB73" s="60"/>
      <c r="AGC73" s="60"/>
      <c r="AGD73" s="60"/>
      <c r="AGE73" s="60"/>
      <c r="AGF73" s="60"/>
      <c r="AGG73" s="73"/>
      <c r="AGH73" s="60"/>
      <c r="AGI73" s="60"/>
      <c r="AGJ73" s="60"/>
      <c r="AGK73" s="60"/>
      <c r="AGL73" s="60"/>
      <c r="AGM73" s="60"/>
      <c r="AGN73" s="60"/>
      <c r="AGO73" s="60"/>
      <c r="AGP73" s="60"/>
      <c r="AGQ73" s="60"/>
      <c r="AGR73" s="60"/>
      <c r="AGS73" s="60"/>
      <c r="AGT73" s="60"/>
      <c r="AGU73" s="73"/>
      <c r="AGV73" s="60"/>
      <c r="AGW73" s="60"/>
      <c r="AGX73" s="60"/>
      <c r="AGY73" s="60"/>
      <c r="AGZ73" s="60"/>
      <c r="AHA73" s="60"/>
      <c r="AHB73" s="60"/>
      <c r="AHC73" s="60"/>
      <c r="AHD73" s="60"/>
      <c r="AHE73" s="60"/>
      <c r="AHF73" s="60"/>
      <c r="AHG73" s="60"/>
      <c r="AHH73" s="60"/>
      <c r="AHI73" s="73"/>
      <c r="AHJ73" s="60"/>
      <c r="AHK73" s="60"/>
      <c r="AHL73" s="60"/>
      <c r="AHM73" s="60"/>
      <c r="AHN73" s="60"/>
      <c r="AHO73" s="60"/>
      <c r="AHP73" s="60"/>
      <c r="AHQ73" s="60"/>
      <c r="AHR73" s="60"/>
      <c r="AHS73" s="60"/>
      <c r="AHT73" s="60"/>
      <c r="AHU73" s="60"/>
      <c r="AHV73" s="60"/>
      <c r="AHW73" s="73"/>
      <c r="AHX73" s="60"/>
      <c r="AHY73" s="60"/>
      <c r="AHZ73" s="60"/>
      <c r="AIA73" s="60"/>
      <c r="AIB73" s="60"/>
      <c r="AIC73" s="60"/>
      <c r="AID73" s="60"/>
      <c r="AIE73" s="60"/>
      <c r="AIF73" s="60"/>
      <c r="AIG73" s="60"/>
      <c r="AIH73" s="60"/>
      <c r="AII73" s="60"/>
      <c r="AIJ73" s="60"/>
      <c r="AIK73" s="73"/>
      <c r="AIL73" s="60"/>
      <c r="AIM73" s="60"/>
      <c r="AIN73" s="60"/>
      <c r="AIO73" s="60"/>
      <c r="AIP73" s="60"/>
      <c r="AIQ73" s="60"/>
      <c r="AIR73" s="60"/>
      <c r="AIS73" s="60"/>
      <c r="AIT73" s="60"/>
      <c r="AIU73" s="60"/>
      <c r="AIV73" s="60"/>
      <c r="AIW73" s="60"/>
      <c r="AIX73" s="60"/>
      <c r="AIY73" s="73"/>
      <c r="AIZ73" s="60"/>
      <c r="AJA73" s="60"/>
      <c r="AJB73" s="60"/>
      <c r="AJC73" s="60"/>
      <c r="AJD73" s="60"/>
      <c r="AJE73" s="60"/>
      <c r="AJF73" s="60"/>
      <c r="AJG73" s="60"/>
      <c r="AJH73" s="60"/>
      <c r="AJI73" s="60"/>
      <c r="AJJ73" s="60"/>
      <c r="AJK73" s="60"/>
      <c r="AJL73" s="60"/>
      <c r="AJM73" s="73"/>
      <c r="AJN73" s="60"/>
      <c r="AJO73" s="60"/>
      <c r="AJP73" s="60"/>
      <c r="AJQ73" s="60"/>
      <c r="AJR73" s="60"/>
      <c r="AJS73" s="60"/>
      <c r="AJT73" s="60"/>
      <c r="AJU73" s="60"/>
      <c r="AJV73" s="60"/>
      <c r="AJW73" s="60"/>
      <c r="AJX73" s="60"/>
      <c r="AJY73" s="60"/>
      <c r="AJZ73" s="60"/>
      <c r="AKA73" s="73"/>
      <c r="AKB73" s="60"/>
      <c r="AKC73" s="60"/>
      <c r="AKD73" s="60"/>
      <c r="AKE73" s="60"/>
      <c r="AKF73" s="60"/>
      <c r="AKG73" s="60"/>
      <c r="AKH73" s="60"/>
      <c r="AKI73" s="60"/>
      <c r="AKJ73" s="60"/>
      <c r="AKK73" s="60"/>
      <c r="AKL73" s="60"/>
      <c r="AKM73" s="60"/>
      <c r="AKN73" s="60"/>
      <c r="AKO73" s="73"/>
      <c r="AKP73" s="60"/>
      <c r="AKQ73" s="60"/>
      <c r="AKR73" s="60"/>
      <c r="AKS73" s="60"/>
      <c r="AKT73" s="60"/>
      <c r="AKU73" s="60"/>
      <c r="AKV73" s="60"/>
      <c r="AKW73" s="60"/>
      <c r="AKX73" s="60"/>
      <c r="AKY73" s="60"/>
      <c r="AKZ73" s="60"/>
      <c r="ALA73" s="60"/>
      <c r="ALB73" s="60"/>
      <c r="ALC73" s="73"/>
      <c r="ALD73" s="60"/>
      <c r="ALE73" s="60"/>
      <c r="ALF73" s="60"/>
      <c r="ALG73" s="60"/>
      <c r="ALH73" s="60"/>
      <c r="ALI73" s="60"/>
      <c r="ALJ73" s="60"/>
      <c r="ALK73" s="60"/>
      <c r="ALL73" s="60"/>
      <c r="ALM73" s="60"/>
      <c r="ALN73" s="60"/>
      <c r="ALO73" s="60"/>
      <c r="ALP73" s="60"/>
      <c r="ALQ73" s="73"/>
      <c r="ALR73" s="60"/>
      <c r="ALS73" s="60"/>
      <c r="ALT73" s="60"/>
      <c r="ALU73" s="60"/>
      <c r="ALV73" s="60"/>
      <c r="ALW73" s="60"/>
      <c r="ALX73" s="60"/>
      <c r="ALY73" s="60"/>
      <c r="ALZ73" s="60"/>
      <c r="AMA73" s="60"/>
      <c r="AMB73" s="60"/>
      <c r="AMC73" s="60"/>
      <c r="AMD73" s="60"/>
      <c r="AME73" s="73"/>
      <c r="AMF73" s="60"/>
      <c r="AMG73" s="60"/>
      <c r="AMH73" s="60"/>
      <c r="AMI73" s="60"/>
      <c r="AMJ73" s="60"/>
      <c r="AMK73" s="60"/>
      <c r="AML73" s="60"/>
      <c r="AMM73" s="60"/>
      <c r="AMN73" s="60"/>
      <c r="AMO73" s="60"/>
      <c r="AMP73" s="60"/>
      <c r="AMQ73" s="60"/>
      <c r="AMR73" s="60"/>
      <c r="AMS73" s="73"/>
      <c r="AMT73" s="60"/>
      <c r="AMU73" s="60"/>
      <c r="AMV73" s="60"/>
      <c r="AMW73" s="60"/>
      <c r="AMX73" s="60"/>
      <c r="AMY73" s="60"/>
      <c r="AMZ73" s="60"/>
      <c r="ANA73" s="60"/>
      <c r="ANB73" s="60"/>
      <c r="ANC73" s="60"/>
      <c r="AND73" s="60"/>
      <c r="ANE73" s="60"/>
      <c r="ANF73" s="60"/>
      <c r="ANG73" s="73"/>
      <c r="ANH73" s="60"/>
      <c r="ANI73" s="60"/>
      <c r="ANJ73" s="60"/>
      <c r="ANK73" s="60"/>
      <c r="ANL73" s="60"/>
      <c r="ANM73" s="60"/>
      <c r="ANN73" s="60"/>
      <c r="ANO73" s="60"/>
      <c r="ANP73" s="60"/>
      <c r="ANQ73" s="60"/>
      <c r="ANR73" s="60"/>
      <c r="ANS73" s="60"/>
      <c r="ANT73" s="60"/>
      <c r="ANU73" s="73"/>
      <c r="ANV73" s="60"/>
      <c r="ANW73" s="60"/>
      <c r="ANX73" s="60"/>
      <c r="ANY73" s="60"/>
      <c r="ANZ73" s="60"/>
      <c r="AOA73" s="60"/>
      <c r="AOB73" s="60"/>
      <c r="AOC73" s="60"/>
      <c r="AOD73" s="60"/>
      <c r="AOE73" s="60"/>
      <c r="AOF73" s="60"/>
      <c r="AOG73" s="60"/>
      <c r="AOH73" s="60"/>
      <c r="AOI73" s="73"/>
      <c r="AOJ73" s="60"/>
      <c r="AOK73" s="60"/>
      <c r="AOL73" s="60"/>
      <c r="AOM73" s="60"/>
      <c r="AON73" s="60"/>
      <c r="AOO73" s="60"/>
      <c r="AOP73" s="60"/>
      <c r="AOQ73" s="60"/>
      <c r="AOR73" s="60"/>
      <c r="AOS73" s="60"/>
      <c r="AOT73" s="60"/>
      <c r="AOU73" s="60"/>
      <c r="AOV73" s="60"/>
      <c r="AOW73" s="73"/>
      <c r="AOX73" s="60"/>
      <c r="AOY73" s="60"/>
      <c r="AOZ73" s="60"/>
      <c r="APA73" s="60"/>
      <c r="APB73" s="60"/>
      <c r="APC73" s="60"/>
      <c r="APD73" s="60"/>
      <c r="APE73" s="60"/>
      <c r="APF73" s="60"/>
      <c r="APG73" s="60"/>
      <c r="APH73" s="60"/>
      <c r="API73" s="60"/>
      <c r="APJ73" s="60"/>
      <c r="APK73" s="73"/>
      <c r="APL73" s="60"/>
      <c r="APM73" s="60"/>
      <c r="APN73" s="60"/>
      <c r="APO73" s="60"/>
      <c r="APP73" s="60"/>
      <c r="APQ73" s="60"/>
      <c r="APR73" s="60"/>
      <c r="APS73" s="60"/>
      <c r="APT73" s="60"/>
      <c r="APU73" s="60"/>
      <c r="APV73" s="60"/>
      <c r="APW73" s="60"/>
      <c r="APX73" s="60"/>
      <c r="APY73" s="73"/>
      <c r="APZ73" s="60"/>
      <c r="AQA73" s="60"/>
      <c r="AQB73" s="60"/>
      <c r="AQC73" s="60"/>
      <c r="AQD73" s="60"/>
      <c r="AQE73" s="60"/>
      <c r="AQF73" s="60"/>
      <c r="AQG73" s="60"/>
      <c r="AQH73" s="60"/>
      <c r="AQI73" s="60"/>
      <c r="AQJ73" s="60"/>
      <c r="AQK73" s="60"/>
      <c r="AQL73" s="60"/>
      <c r="AQM73" s="73"/>
      <c r="AQN73" s="60"/>
      <c r="AQO73" s="60"/>
      <c r="AQP73" s="60"/>
      <c r="AQQ73" s="60"/>
      <c r="AQR73" s="60"/>
      <c r="AQS73" s="60"/>
      <c r="AQT73" s="60"/>
      <c r="AQU73" s="60"/>
      <c r="AQV73" s="60"/>
      <c r="AQW73" s="60"/>
      <c r="AQX73" s="60"/>
      <c r="AQY73" s="60"/>
      <c r="AQZ73" s="60"/>
      <c r="ARA73" s="73"/>
      <c r="ARB73" s="60"/>
      <c r="ARC73" s="60"/>
      <c r="ARD73" s="60"/>
      <c r="ARE73" s="60"/>
      <c r="ARF73" s="60"/>
      <c r="ARG73" s="60"/>
      <c r="ARH73" s="60"/>
      <c r="ARI73" s="60"/>
      <c r="ARJ73" s="60"/>
      <c r="ARK73" s="60"/>
      <c r="ARL73" s="60"/>
      <c r="ARM73" s="60"/>
      <c r="ARN73" s="60"/>
      <c r="ARO73" s="73"/>
      <c r="ARP73" s="60"/>
      <c r="ARQ73" s="60"/>
      <c r="ARR73" s="60"/>
      <c r="ARS73" s="60"/>
      <c r="ART73" s="60"/>
      <c r="ARU73" s="60"/>
      <c r="ARV73" s="60"/>
      <c r="ARW73" s="60"/>
      <c r="ARX73" s="60"/>
      <c r="ARY73" s="60"/>
      <c r="ARZ73" s="60"/>
      <c r="ASA73" s="60"/>
      <c r="ASB73" s="60"/>
      <c r="ASC73" s="73"/>
      <c r="ASD73" s="60"/>
      <c r="ASE73" s="60"/>
      <c r="ASF73" s="60"/>
      <c r="ASG73" s="60"/>
      <c r="ASH73" s="60"/>
      <c r="ASI73" s="60"/>
      <c r="ASJ73" s="60"/>
      <c r="ASK73" s="60"/>
      <c r="ASL73" s="60"/>
      <c r="ASM73" s="60"/>
      <c r="ASN73" s="60"/>
      <c r="ASO73" s="60"/>
      <c r="ASP73" s="60"/>
      <c r="ASQ73" s="73"/>
      <c r="ASR73" s="60"/>
      <c r="ASS73" s="60"/>
      <c r="AST73" s="60"/>
      <c r="ASU73" s="60"/>
      <c r="ASV73" s="60"/>
      <c r="ASW73" s="60"/>
      <c r="ASX73" s="60"/>
      <c r="ASY73" s="60"/>
      <c r="ASZ73" s="60"/>
      <c r="ATA73" s="60"/>
      <c r="ATB73" s="60"/>
      <c r="ATC73" s="60"/>
      <c r="ATD73" s="60"/>
      <c r="ATE73" s="73"/>
      <c r="ATF73" s="60"/>
      <c r="ATG73" s="60"/>
      <c r="ATH73" s="60"/>
      <c r="ATI73" s="60"/>
      <c r="ATJ73" s="60"/>
      <c r="ATK73" s="60"/>
      <c r="ATL73" s="60"/>
      <c r="ATM73" s="60"/>
      <c r="ATN73" s="60"/>
      <c r="ATO73" s="60"/>
      <c r="ATP73" s="60"/>
      <c r="ATQ73" s="60"/>
      <c r="ATR73" s="60"/>
      <c r="ATS73" s="73"/>
      <c r="ATT73" s="60"/>
      <c r="ATU73" s="60"/>
      <c r="ATV73" s="60"/>
      <c r="ATW73" s="60"/>
      <c r="ATX73" s="60"/>
      <c r="ATY73" s="60"/>
      <c r="ATZ73" s="60"/>
      <c r="AUA73" s="60"/>
      <c r="AUB73" s="60"/>
      <c r="AUC73" s="60"/>
      <c r="AUD73" s="60"/>
      <c r="AUE73" s="60"/>
      <c r="AUF73" s="60"/>
      <c r="AUG73" s="73"/>
      <c r="AUH73" s="60"/>
      <c r="AUI73" s="60"/>
      <c r="AUJ73" s="60"/>
      <c r="AUK73" s="60"/>
      <c r="AUL73" s="60"/>
      <c r="AUM73" s="60"/>
      <c r="AUN73" s="60"/>
      <c r="AUO73" s="60"/>
      <c r="AUP73" s="60"/>
      <c r="AUQ73" s="60"/>
      <c r="AUR73" s="60"/>
      <c r="AUS73" s="60"/>
      <c r="AUT73" s="60"/>
      <c r="AUU73" s="73"/>
      <c r="AUV73" s="60"/>
      <c r="AUW73" s="60"/>
      <c r="AUX73" s="60"/>
      <c r="AUY73" s="60"/>
      <c r="AUZ73" s="60"/>
      <c r="AVA73" s="60"/>
      <c r="AVB73" s="60"/>
      <c r="AVC73" s="60"/>
      <c r="AVD73" s="60"/>
      <c r="AVE73" s="60"/>
      <c r="AVF73" s="60"/>
      <c r="AVG73" s="60"/>
      <c r="AVH73" s="60"/>
      <c r="AVI73" s="73"/>
      <c r="AVJ73" s="60"/>
      <c r="AVK73" s="60"/>
      <c r="AVL73" s="60"/>
      <c r="AVM73" s="60"/>
      <c r="AVN73" s="60"/>
      <c r="AVO73" s="60"/>
      <c r="AVP73" s="60"/>
      <c r="AVQ73" s="60"/>
      <c r="AVR73" s="60"/>
      <c r="AVS73" s="60"/>
      <c r="AVT73" s="60"/>
      <c r="AVU73" s="60"/>
      <c r="AVV73" s="60"/>
      <c r="AVW73" s="73"/>
      <c r="AVX73" s="60"/>
      <c r="AVY73" s="60"/>
      <c r="AVZ73" s="60"/>
      <c r="AWA73" s="60"/>
      <c r="AWB73" s="60"/>
      <c r="AWC73" s="60"/>
      <c r="AWD73" s="60"/>
      <c r="AWE73" s="60"/>
      <c r="AWF73" s="60"/>
      <c r="AWG73" s="60"/>
      <c r="AWH73" s="60"/>
      <c r="AWI73" s="60"/>
      <c r="AWJ73" s="60"/>
      <c r="AWK73" s="73"/>
      <c r="AWL73" s="60"/>
      <c r="AWM73" s="60"/>
      <c r="AWN73" s="60"/>
      <c r="AWO73" s="60"/>
      <c r="AWP73" s="60"/>
      <c r="AWQ73" s="60"/>
      <c r="AWR73" s="60"/>
      <c r="AWS73" s="60"/>
      <c r="AWT73" s="60"/>
      <c r="AWU73" s="60"/>
      <c r="AWV73" s="60"/>
      <c r="AWW73" s="60"/>
      <c r="AWX73" s="60"/>
      <c r="AWY73" s="73"/>
      <c r="AWZ73" s="60"/>
      <c r="AXA73" s="60"/>
      <c r="AXB73" s="60"/>
      <c r="AXC73" s="60"/>
      <c r="AXD73" s="60"/>
      <c r="AXE73" s="60"/>
      <c r="AXF73" s="60"/>
      <c r="AXG73" s="60"/>
      <c r="AXH73" s="60"/>
      <c r="AXI73" s="60"/>
      <c r="AXJ73" s="60"/>
      <c r="AXK73" s="60"/>
      <c r="AXL73" s="60"/>
      <c r="AXM73" s="73"/>
      <c r="AXN73" s="60"/>
      <c r="AXO73" s="60"/>
      <c r="AXP73" s="60"/>
      <c r="AXQ73" s="60"/>
      <c r="AXR73" s="60"/>
      <c r="AXS73" s="60"/>
      <c r="AXT73" s="60"/>
      <c r="AXU73" s="60"/>
      <c r="AXV73" s="60"/>
      <c r="AXW73" s="60"/>
      <c r="AXX73" s="60"/>
      <c r="AXY73" s="60"/>
      <c r="AXZ73" s="60"/>
      <c r="AYA73" s="73"/>
      <c r="AYB73" s="60"/>
      <c r="AYC73" s="60"/>
      <c r="AYD73" s="60"/>
      <c r="AYE73" s="60"/>
      <c r="AYF73" s="60"/>
      <c r="AYG73" s="60"/>
      <c r="AYH73" s="60"/>
      <c r="AYI73" s="60"/>
      <c r="AYJ73" s="60"/>
      <c r="AYK73" s="60"/>
      <c r="AYL73" s="60"/>
      <c r="AYM73" s="60"/>
      <c r="AYN73" s="60"/>
      <c r="AYO73" s="73"/>
      <c r="AYP73" s="60"/>
      <c r="AYQ73" s="60"/>
      <c r="AYR73" s="60"/>
      <c r="AYS73" s="60"/>
      <c r="AYT73" s="60"/>
      <c r="AYU73" s="60"/>
      <c r="AYV73" s="60"/>
      <c r="AYW73" s="60"/>
      <c r="AYX73" s="60"/>
      <c r="AYY73" s="60"/>
      <c r="AYZ73" s="60"/>
      <c r="AZA73" s="60"/>
      <c r="AZB73" s="60"/>
      <c r="AZC73" s="73"/>
      <c r="AZD73" s="60"/>
      <c r="AZE73" s="60"/>
      <c r="AZF73" s="60"/>
      <c r="AZG73" s="60"/>
      <c r="AZH73" s="60"/>
      <c r="AZI73" s="60"/>
      <c r="AZJ73" s="60"/>
      <c r="AZK73" s="60"/>
      <c r="AZL73" s="60"/>
      <c r="AZM73" s="60"/>
      <c r="AZN73" s="60"/>
      <c r="AZO73" s="60"/>
      <c r="AZP73" s="60"/>
      <c r="AZQ73" s="73"/>
      <c r="AZR73" s="60"/>
      <c r="AZS73" s="60"/>
      <c r="AZT73" s="60"/>
      <c r="AZU73" s="60"/>
      <c r="AZV73" s="60"/>
      <c r="AZW73" s="60"/>
      <c r="AZX73" s="60"/>
      <c r="AZY73" s="60"/>
      <c r="AZZ73" s="60"/>
      <c r="BAA73" s="60"/>
      <c r="BAB73" s="60"/>
      <c r="BAC73" s="60"/>
      <c r="BAD73" s="60"/>
      <c r="BAE73" s="73"/>
      <c r="BAF73" s="60"/>
      <c r="BAG73" s="60"/>
      <c r="BAH73" s="60"/>
      <c r="BAI73" s="60"/>
      <c r="BAJ73" s="60"/>
      <c r="BAK73" s="60"/>
      <c r="BAL73" s="60"/>
      <c r="BAM73" s="60"/>
      <c r="BAN73" s="60"/>
      <c r="BAO73" s="60"/>
      <c r="BAP73" s="60"/>
      <c r="BAQ73" s="60"/>
      <c r="BAR73" s="60"/>
      <c r="BAS73" s="73"/>
      <c r="BAT73" s="60"/>
      <c r="BAU73" s="60"/>
      <c r="BAV73" s="60"/>
      <c r="BAW73" s="60"/>
      <c r="BAX73" s="60"/>
      <c r="BAY73" s="60"/>
      <c r="BAZ73" s="60"/>
      <c r="BBA73" s="60"/>
      <c r="BBB73" s="60"/>
      <c r="BBC73" s="60"/>
      <c r="BBD73" s="60"/>
      <c r="BBE73" s="60"/>
      <c r="BBF73" s="60"/>
      <c r="BBG73" s="73"/>
      <c r="BBH73" s="60"/>
      <c r="BBI73" s="60"/>
      <c r="BBJ73" s="60"/>
      <c r="BBK73" s="60"/>
      <c r="BBL73" s="60"/>
      <c r="BBM73" s="60"/>
      <c r="BBN73" s="60"/>
      <c r="BBO73" s="60"/>
      <c r="BBP73" s="60"/>
      <c r="BBQ73" s="60"/>
      <c r="BBR73" s="60"/>
      <c r="BBS73" s="60"/>
      <c r="BBT73" s="60"/>
      <c r="BBU73" s="73"/>
      <c r="BBV73" s="60"/>
      <c r="BBW73" s="60"/>
      <c r="BBX73" s="60"/>
      <c r="BBY73" s="60"/>
      <c r="BBZ73" s="60"/>
      <c r="BCA73" s="60"/>
      <c r="BCB73" s="60"/>
      <c r="BCC73" s="60"/>
      <c r="BCD73" s="60"/>
      <c r="BCE73" s="60"/>
      <c r="BCF73" s="60"/>
      <c r="BCG73" s="60"/>
      <c r="BCH73" s="60"/>
      <c r="BCI73" s="73"/>
      <c r="BCJ73" s="60"/>
      <c r="BCK73" s="60"/>
      <c r="BCL73" s="60"/>
      <c r="BCM73" s="60"/>
      <c r="BCN73" s="60"/>
      <c r="BCO73" s="60"/>
      <c r="BCP73" s="60"/>
      <c r="BCQ73" s="60"/>
      <c r="BCR73" s="60"/>
      <c r="BCS73" s="60"/>
      <c r="BCT73" s="60"/>
      <c r="BCU73" s="60"/>
      <c r="BCV73" s="60"/>
      <c r="BCW73" s="73"/>
      <c r="BCX73" s="60"/>
      <c r="BCY73" s="60"/>
      <c r="BCZ73" s="60"/>
      <c r="BDA73" s="60"/>
      <c r="BDB73" s="60"/>
      <c r="BDC73" s="60"/>
      <c r="BDD73" s="60"/>
      <c r="BDE73" s="60"/>
      <c r="BDF73" s="60"/>
      <c r="BDG73" s="60"/>
      <c r="BDH73" s="60"/>
      <c r="BDI73" s="60"/>
      <c r="BDJ73" s="60"/>
      <c r="BDK73" s="73"/>
      <c r="BDL73" s="60"/>
      <c r="BDM73" s="60"/>
      <c r="BDN73" s="60"/>
      <c r="BDO73" s="60"/>
      <c r="BDP73" s="60"/>
      <c r="BDQ73" s="60"/>
      <c r="BDR73" s="60"/>
      <c r="BDS73" s="60"/>
      <c r="BDT73" s="60"/>
      <c r="BDU73" s="60"/>
      <c r="BDV73" s="60"/>
      <c r="BDW73" s="60"/>
      <c r="BDX73" s="60"/>
      <c r="BDY73" s="73"/>
      <c r="BDZ73" s="60"/>
      <c r="BEA73" s="60"/>
      <c r="BEB73" s="60"/>
      <c r="BEC73" s="60"/>
      <c r="BED73" s="60"/>
      <c r="BEE73" s="60"/>
      <c r="BEF73" s="60"/>
      <c r="BEG73" s="60"/>
      <c r="BEH73" s="60"/>
      <c r="BEI73" s="60"/>
      <c r="BEJ73" s="60"/>
      <c r="BEK73" s="60"/>
      <c r="BEL73" s="60"/>
      <c r="BEM73" s="73"/>
      <c r="BEN73" s="60"/>
      <c r="BEO73" s="60"/>
      <c r="BEP73" s="60"/>
      <c r="BEQ73" s="60"/>
      <c r="BER73" s="60"/>
      <c r="BES73" s="60"/>
      <c r="BET73" s="60"/>
      <c r="BEU73" s="60"/>
      <c r="BEV73" s="60"/>
      <c r="BEW73" s="60"/>
      <c r="BEX73" s="60"/>
      <c r="BEY73" s="60"/>
      <c r="BEZ73" s="60"/>
      <c r="BFA73" s="73"/>
      <c r="BFB73" s="60"/>
      <c r="BFC73" s="60"/>
      <c r="BFD73" s="60"/>
      <c r="BFE73" s="60"/>
      <c r="BFF73" s="60"/>
      <c r="BFG73" s="60"/>
      <c r="BFH73" s="60"/>
      <c r="BFI73" s="60"/>
      <c r="BFJ73" s="60"/>
      <c r="BFK73" s="60"/>
      <c r="BFL73" s="60"/>
      <c r="BFM73" s="60"/>
      <c r="BFN73" s="60"/>
      <c r="BFO73" s="73"/>
      <c r="BFP73" s="60"/>
      <c r="BFQ73" s="60"/>
      <c r="BFR73" s="60"/>
      <c r="BFS73" s="60"/>
      <c r="BFT73" s="60"/>
      <c r="BFU73" s="60"/>
      <c r="BFV73" s="60"/>
      <c r="BFW73" s="60"/>
      <c r="BFX73" s="60"/>
      <c r="BFY73" s="60"/>
      <c r="BFZ73" s="60"/>
      <c r="BGA73" s="60"/>
      <c r="BGB73" s="60"/>
      <c r="BGC73" s="73"/>
      <c r="BGD73" s="60"/>
      <c r="BGE73" s="60"/>
      <c r="BGF73" s="60"/>
      <c r="BGG73" s="60"/>
      <c r="BGH73" s="60"/>
      <c r="BGI73" s="60"/>
      <c r="BGJ73" s="60"/>
      <c r="BGK73" s="60"/>
      <c r="BGL73" s="60"/>
      <c r="BGM73" s="60"/>
      <c r="BGN73" s="60"/>
      <c r="BGO73" s="60"/>
      <c r="BGP73" s="60"/>
      <c r="BGQ73" s="73"/>
      <c r="BGR73" s="60"/>
      <c r="BGS73" s="60"/>
      <c r="BGT73" s="60"/>
      <c r="BGU73" s="60"/>
      <c r="BGV73" s="60"/>
      <c r="BGW73" s="60"/>
      <c r="BGX73" s="60"/>
      <c r="BGY73" s="60"/>
      <c r="BGZ73" s="60"/>
      <c r="BHA73" s="60"/>
      <c r="BHB73" s="60"/>
      <c r="BHC73" s="60"/>
      <c r="BHD73" s="60"/>
      <c r="BHE73" s="73"/>
      <c r="BHF73" s="60"/>
      <c r="BHG73" s="60"/>
      <c r="BHH73" s="60"/>
      <c r="BHI73" s="60"/>
      <c r="BHJ73" s="60"/>
      <c r="BHK73" s="60"/>
      <c r="BHL73" s="60"/>
      <c r="BHM73" s="60"/>
      <c r="BHN73" s="60"/>
      <c r="BHO73" s="60"/>
      <c r="BHP73" s="60"/>
      <c r="BHQ73" s="60"/>
      <c r="BHR73" s="60"/>
      <c r="BHS73" s="73"/>
      <c r="BHT73" s="60"/>
      <c r="BHU73" s="60"/>
      <c r="BHV73" s="60"/>
      <c r="BHW73" s="60"/>
      <c r="BHX73" s="60"/>
      <c r="BHY73" s="60"/>
      <c r="BHZ73" s="60"/>
      <c r="BIA73" s="60"/>
      <c r="BIB73" s="60"/>
      <c r="BIC73" s="60"/>
      <c r="BID73" s="60"/>
      <c r="BIE73" s="60"/>
      <c r="BIF73" s="60"/>
      <c r="BIG73" s="73"/>
      <c r="BIH73" s="60"/>
      <c r="BII73" s="60"/>
      <c r="BIJ73" s="60"/>
      <c r="BIK73" s="60"/>
      <c r="BIL73" s="60"/>
      <c r="BIM73" s="60"/>
      <c r="BIN73" s="60"/>
      <c r="BIO73" s="60"/>
      <c r="BIP73" s="60"/>
      <c r="BIQ73" s="60"/>
      <c r="BIR73" s="60"/>
      <c r="BIS73" s="60"/>
      <c r="BIT73" s="60"/>
      <c r="BIU73" s="73"/>
      <c r="BIV73" s="60"/>
      <c r="BIW73" s="60"/>
      <c r="BIX73" s="60"/>
      <c r="BIY73" s="60"/>
      <c r="BIZ73" s="60"/>
      <c r="BJA73" s="60"/>
      <c r="BJB73" s="60"/>
      <c r="BJC73" s="60"/>
      <c r="BJD73" s="60"/>
      <c r="BJE73" s="60"/>
      <c r="BJF73" s="60"/>
      <c r="BJG73" s="60"/>
      <c r="BJH73" s="60"/>
      <c r="BJI73" s="73"/>
      <c r="BJJ73" s="60"/>
      <c r="BJK73" s="60"/>
      <c r="BJL73" s="60"/>
      <c r="BJM73" s="60"/>
      <c r="BJN73" s="60"/>
      <c r="BJO73" s="60"/>
      <c r="BJP73" s="60"/>
      <c r="BJQ73" s="60"/>
      <c r="BJR73" s="60"/>
      <c r="BJS73" s="60"/>
      <c r="BJT73" s="60"/>
      <c r="BJU73" s="60"/>
      <c r="BJV73" s="60"/>
      <c r="BJW73" s="73"/>
      <c r="BJX73" s="60"/>
      <c r="BJY73" s="60"/>
      <c r="BJZ73" s="60"/>
      <c r="BKA73" s="60"/>
      <c r="BKB73" s="60"/>
      <c r="BKC73" s="60"/>
      <c r="BKD73" s="60"/>
      <c r="BKE73" s="60"/>
      <c r="BKF73" s="60"/>
      <c r="BKG73" s="60"/>
      <c r="BKH73" s="60"/>
      <c r="BKI73" s="60"/>
      <c r="BKJ73" s="60"/>
      <c r="BKK73" s="73"/>
      <c r="BKL73" s="60"/>
      <c r="BKM73" s="60"/>
      <c r="BKN73" s="60"/>
      <c r="BKO73" s="60"/>
      <c r="BKP73" s="60"/>
      <c r="BKQ73" s="60"/>
      <c r="BKR73" s="60"/>
      <c r="BKS73" s="60"/>
      <c r="BKT73" s="60"/>
      <c r="BKU73" s="60"/>
      <c r="BKV73" s="60"/>
      <c r="BKW73" s="60"/>
      <c r="BKX73" s="60"/>
      <c r="BKY73" s="73"/>
      <c r="BKZ73" s="60"/>
      <c r="BLA73" s="60"/>
      <c r="BLB73" s="60"/>
      <c r="BLC73" s="60"/>
      <c r="BLD73" s="60"/>
      <c r="BLE73" s="60"/>
      <c r="BLF73" s="60"/>
      <c r="BLG73" s="60"/>
      <c r="BLH73" s="60"/>
      <c r="BLI73" s="60"/>
      <c r="BLJ73" s="60"/>
      <c r="BLK73" s="60"/>
      <c r="BLL73" s="60"/>
      <c r="BLM73" s="73"/>
      <c r="BLN73" s="60"/>
      <c r="BLO73" s="60"/>
      <c r="BLP73" s="60"/>
      <c r="BLQ73" s="60"/>
      <c r="BLR73" s="60"/>
      <c r="BLS73" s="60"/>
      <c r="BLT73" s="60"/>
      <c r="BLU73" s="60"/>
      <c r="BLV73" s="60"/>
      <c r="BLW73" s="60"/>
      <c r="BLX73" s="60"/>
      <c r="BLY73" s="60"/>
      <c r="BLZ73" s="60"/>
      <c r="BMA73" s="73"/>
      <c r="BMB73" s="60"/>
      <c r="BMC73" s="60"/>
      <c r="BMD73" s="60"/>
      <c r="BME73" s="60"/>
      <c r="BMF73" s="60"/>
      <c r="BMG73" s="60"/>
      <c r="BMH73" s="60"/>
      <c r="BMI73" s="60"/>
      <c r="BMJ73" s="60"/>
      <c r="BMK73" s="60"/>
      <c r="BML73" s="60"/>
      <c r="BMM73" s="60"/>
      <c r="BMN73" s="60"/>
      <c r="BMO73" s="73"/>
      <c r="BMP73" s="60"/>
      <c r="BMQ73" s="60"/>
      <c r="BMR73" s="60"/>
      <c r="BMS73" s="60"/>
      <c r="BMT73" s="60"/>
      <c r="BMU73" s="60"/>
      <c r="BMV73" s="60"/>
      <c r="BMW73" s="60"/>
      <c r="BMX73" s="60"/>
      <c r="BMY73" s="60"/>
      <c r="BMZ73" s="60"/>
      <c r="BNA73" s="60"/>
      <c r="BNB73" s="60"/>
      <c r="BNC73" s="73"/>
      <c r="BND73" s="60"/>
      <c r="BNE73" s="60"/>
      <c r="BNF73" s="60"/>
      <c r="BNG73" s="60"/>
      <c r="BNH73" s="60"/>
      <c r="BNI73" s="60"/>
      <c r="BNJ73" s="60"/>
      <c r="BNK73" s="60"/>
      <c r="BNL73" s="60"/>
      <c r="BNM73" s="60"/>
      <c r="BNN73" s="60"/>
      <c r="BNO73" s="60"/>
      <c r="BNP73" s="60"/>
      <c r="BNQ73" s="73"/>
      <c r="BNR73" s="60"/>
      <c r="BNS73" s="60"/>
      <c r="BNT73" s="60"/>
      <c r="BNU73" s="60"/>
      <c r="BNV73" s="60"/>
      <c r="BNW73" s="60"/>
      <c r="BNX73" s="60"/>
      <c r="BNY73" s="60"/>
      <c r="BNZ73" s="60"/>
      <c r="BOA73" s="60"/>
      <c r="BOB73" s="60"/>
      <c r="BOC73" s="60"/>
      <c r="BOD73" s="60"/>
      <c r="BOE73" s="73"/>
      <c r="BOF73" s="60"/>
      <c r="BOG73" s="60"/>
      <c r="BOH73" s="60"/>
      <c r="BOI73" s="60"/>
      <c r="BOJ73" s="60"/>
      <c r="BOK73" s="60"/>
      <c r="BOL73" s="60"/>
      <c r="BOM73" s="60"/>
      <c r="BON73" s="60"/>
      <c r="BOO73" s="60"/>
      <c r="BOP73" s="60"/>
      <c r="BOQ73" s="60"/>
      <c r="BOR73" s="60"/>
      <c r="BOS73" s="73"/>
      <c r="BOT73" s="60"/>
      <c r="BOU73" s="60"/>
      <c r="BOV73" s="60"/>
      <c r="BOW73" s="60"/>
      <c r="BOX73" s="60"/>
      <c r="BOY73" s="60"/>
      <c r="BOZ73" s="60"/>
      <c r="BPA73" s="60"/>
      <c r="BPB73" s="60"/>
      <c r="BPC73" s="60"/>
      <c r="BPD73" s="60"/>
      <c r="BPE73" s="60"/>
      <c r="BPF73" s="60"/>
      <c r="BPG73" s="73"/>
      <c r="BPH73" s="60"/>
      <c r="BPI73" s="60"/>
      <c r="BPJ73" s="60"/>
      <c r="BPK73" s="60"/>
      <c r="BPL73" s="60"/>
      <c r="BPM73" s="60"/>
      <c r="BPN73" s="60"/>
      <c r="BPO73" s="60"/>
      <c r="BPP73" s="60"/>
      <c r="BPQ73" s="60"/>
      <c r="BPR73" s="60"/>
      <c r="BPS73" s="60"/>
      <c r="BPT73" s="60"/>
      <c r="BPU73" s="73"/>
      <c r="BPV73" s="60"/>
      <c r="BPW73" s="60"/>
      <c r="BPX73" s="60"/>
      <c r="BPY73" s="60"/>
      <c r="BPZ73" s="60"/>
      <c r="BQA73" s="60"/>
      <c r="BQB73" s="60"/>
      <c r="BQC73" s="60"/>
      <c r="BQD73" s="60"/>
      <c r="BQE73" s="60"/>
      <c r="BQF73" s="60"/>
      <c r="BQG73" s="60"/>
      <c r="BQH73" s="60"/>
      <c r="BQI73" s="73"/>
      <c r="BQJ73" s="60"/>
      <c r="BQK73" s="60"/>
      <c r="BQL73" s="60"/>
      <c r="BQM73" s="60"/>
      <c r="BQN73" s="60"/>
      <c r="BQO73" s="60"/>
      <c r="BQP73" s="60"/>
      <c r="BQQ73" s="60"/>
      <c r="BQR73" s="60"/>
      <c r="BQS73" s="60"/>
      <c r="BQT73" s="60"/>
      <c r="BQU73" s="60"/>
      <c r="BQV73" s="60"/>
      <c r="BQW73" s="73"/>
      <c r="BQX73" s="60"/>
      <c r="BQY73" s="60"/>
      <c r="BQZ73" s="60"/>
      <c r="BRA73" s="60"/>
      <c r="BRB73" s="60"/>
      <c r="BRC73" s="60"/>
      <c r="BRD73" s="60"/>
      <c r="BRE73" s="60"/>
      <c r="BRF73" s="60"/>
      <c r="BRG73" s="60"/>
      <c r="BRH73" s="60"/>
      <c r="BRI73" s="60"/>
      <c r="BRJ73" s="60"/>
      <c r="BRK73" s="73"/>
      <c r="BRL73" s="60"/>
      <c r="BRM73" s="60"/>
      <c r="BRN73" s="60"/>
      <c r="BRO73" s="60"/>
      <c r="BRP73" s="60"/>
      <c r="BRQ73" s="60"/>
      <c r="BRR73" s="60"/>
      <c r="BRS73" s="60"/>
      <c r="BRT73" s="60"/>
      <c r="BRU73" s="60"/>
      <c r="BRV73" s="60"/>
      <c r="BRW73" s="60"/>
      <c r="BRX73" s="60"/>
      <c r="BRY73" s="73"/>
      <c r="BRZ73" s="60"/>
      <c r="BSA73" s="60"/>
      <c r="BSB73" s="60"/>
      <c r="BSC73" s="60"/>
      <c r="BSD73" s="60"/>
      <c r="BSE73" s="60"/>
      <c r="BSF73" s="60"/>
      <c r="BSG73" s="60"/>
      <c r="BSH73" s="60"/>
      <c r="BSI73" s="60"/>
      <c r="BSJ73" s="60"/>
      <c r="BSK73" s="60"/>
      <c r="BSL73" s="60"/>
      <c r="BSM73" s="73"/>
      <c r="BSN73" s="60"/>
      <c r="BSO73" s="60"/>
      <c r="BSP73" s="60"/>
      <c r="BSQ73" s="60"/>
      <c r="BSR73" s="60"/>
      <c r="BSS73" s="60"/>
      <c r="BST73" s="60"/>
      <c r="BSU73" s="60"/>
      <c r="BSV73" s="60"/>
      <c r="BSW73" s="60"/>
      <c r="BSX73" s="60"/>
      <c r="BSY73" s="60"/>
      <c r="BSZ73" s="60"/>
      <c r="BTA73" s="73"/>
      <c r="BTB73" s="60"/>
      <c r="BTC73" s="60"/>
      <c r="BTD73" s="60"/>
      <c r="BTE73" s="60"/>
      <c r="BTF73" s="60"/>
      <c r="BTG73" s="60"/>
      <c r="BTH73" s="60"/>
      <c r="BTI73" s="60"/>
      <c r="BTJ73" s="60"/>
      <c r="BTK73" s="60"/>
      <c r="BTL73" s="60"/>
      <c r="BTM73" s="60"/>
      <c r="BTN73" s="60"/>
      <c r="BTO73" s="73"/>
      <c r="BTP73" s="60"/>
      <c r="BTQ73" s="60"/>
      <c r="BTR73" s="60"/>
      <c r="BTS73" s="60"/>
      <c r="BTT73" s="60"/>
      <c r="BTU73" s="60"/>
      <c r="BTV73" s="60"/>
      <c r="BTW73" s="60"/>
      <c r="BTX73" s="60"/>
      <c r="BTY73" s="60"/>
      <c r="BTZ73" s="60"/>
      <c r="BUA73" s="60"/>
      <c r="BUB73" s="60"/>
      <c r="BUC73" s="73"/>
      <c r="BUD73" s="60"/>
      <c r="BUE73" s="60"/>
      <c r="BUF73" s="60"/>
      <c r="BUG73" s="60"/>
      <c r="BUH73" s="60"/>
      <c r="BUI73" s="60"/>
      <c r="BUJ73" s="60"/>
      <c r="BUK73" s="60"/>
      <c r="BUL73" s="60"/>
      <c r="BUM73" s="60"/>
      <c r="BUN73" s="60"/>
      <c r="BUO73" s="60"/>
      <c r="BUP73" s="60"/>
      <c r="BUQ73" s="73"/>
      <c r="BUR73" s="60"/>
      <c r="BUS73" s="60"/>
      <c r="BUT73" s="60"/>
      <c r="BUU73" s="60"/>
      <c r="BUV73" s="60"/>
      <c r="BUW73" s="60"/>
      <c r="BUX73" s="60"/>
      <c r="BUY73" s="60"/>
      <c r="BUZ73" s="60"/>
      <c r="BVA73" s="60"/>
      <c r="BVB73" s="60"/>
      <c r="BVC73" s="60"/>
      <c r="BVD73" s="60"/>
      <c r="BVE73" s="73"/>
      <c r="BVF73" s="60"/>
      <c r="BVG73" s="60"/>
      <c r="BVH73" s="60"/>
      <c r="BVI73" s="60"/>
      <c r="BVJ73" s="60"/>
      <c r="BVK73" s="60"/>
      <c r="BVL73" s="60"/>
      <c r="BVM73" s="60"/>
      <c r="BVN73" s="60"/>
      <c r="BVO73" s="60"/>
      <c r="BVP73" s="60"/>
      <c r="BVQ73" s="60"/>
      <c r="BVR73" s="60"/>
      <c r="BVS73" s="73"/>
      <c r="BVT73" s="60"/>
      <c r="BVU73" s="60"/>
      <c r="BVV73" s="60"/>
      <c r="BVW73" s="60"/>
      <c r="BVX73" s="60"/>
      <c r="BVY73" s="60"/>
      <c r="BVZ73" s="60"/>
      <c r="BWA73" s="60"/>
      <c r="BWB73" s="60"/>
      <c r="BWC73" s="60"/>
      <c r="BWD73" s="60"/>
      <c r="BWE73" s="60"/>
      <c r="BWF73" s="60"/>
      <c r="BWG73" s="73"/>
      <c r="BWH73" s="60"/>
      <c r="BWI73" s="60"/>
      <c r="BWJ73" s="60"/>
      <c r="BWK73" s="60"/>
      <c r="BWL73" s="60"/>
      <c r="BWM73" s="60"/>
      <c r="BWN73" s="60"/>
      <c r="BWO73" s="60"/>
      <c r="BWP73" s="60"/>
      <c r="BWQ73" s="60"/>
      <c r="BWR73" s="60"/>
      <c r="BWS73" s="60"/>
      <c r="BWT73" s="60"/>
      <c r="BWU73" s="73"/>
      <c r="BWV73" s="60"/>
      <c r="BWW73" s="60"/>
      <c r="BWX73" s="60"/>
      <c r="BWY73" s="60"/>
      <c r="BWZ73" s="60"/>
      <c r="BXA73" s="60"/>
      <c r="BXB73" s="60"/>
      <c r="BXC73" s="60"/>
      <c r="BXD73" s="60"/>
      <c r="BXE73" s="60"/>
      <c r="BXF73" s="60"/>
      <c r="BXG73" s="60"/>
      <c r="BXH73" s="60"/>
      <c r="BXI73" s="73"/>
      <c r="BXJ73" s="60"/>
      <c r="BXK73" s="60"/>
      <c r="BXL73" s="60"/>
      <c r="BXM73" s="60"/>
      <c r="BXN73" s="60"/>
      <c r="BXO73" s="60"/>
      <c r="BXP73" s="60"/>
      <c r="BXQ73" s="60"/>
      <c r="BXR73" s="60"/>
      <c r="BXS73" s="60"/>
      <c r="BXT73" s="60"/>
      <c r="BXU73" s="60"/>
      <c r="BXV73" s="60"/>
      <c r="BXW73" s="73"/>
      <c r="BXX73" s="60"/>
      <c r="BXY73" s="60"/>
      <c r="BXZ73" s="60"/>
      <c r="BYA73" s="60"/>
      <c r="BYB73" s="60"/>
      <c r="BYC73" s="60"/>
      <c r="BYD73" s="60"/>
      <c r="BYE73" s="60"/>
      <c r="BYF73" s="60"/>
      <c r="BYG73" s="60"/>
      <c r="BYH73" s="60"/>
      <c r="BYI73" s="60"/>
      <c r="BYJ73" s="60"/>
      <c r="BYK73" s="73"/>
      <c r="BYL73" s="60"/>
      <c r="BYM73" s="60"/>
      <c r="BYN73" s="60"/>
      <c r="BYO73" s="60"/>
      <c r="BYP73" s="60"/>
      <c r="BYQ73" s="60"/>
      <c r="BYR73" s="60"/>
      <c r="BYS73" s="60"/>
      <c r="BYT73" s="60"/>
      <c r="BYU73" s="60"/>
      <c r="BYV73" s="60"/>
      <c r="BYW73" s="60"/>
      <c r="BYX73" s="60"/>
      <c r="BYY73" s="73"/>
      <c r="BYZ73" s="60"/>
      <c r="BZA73" s="60"/>
      <c r="BZB73" s="60"/>
      <c r="BZC73" s="60"/>
      <c r="BZD73" s="60"/>
      <c r="BZE73" s="60"/>
      <c r="BZF73" s="60"/>
      <c r="BZG73" s="60"/>
      <c r="BZH73" s="60"/>
      <c r="BZI73" s="60"/>
      <c r="BZJ73" s="60"/>
      <c r="BZK73" s="60"/>
      <c r="BZL73" s="60"/>
      <c r="BZM73" s="73"/>
      <c r="BZN73" s="60"/>
      <c r="BZO73" s="60"/>
      <c r="BZP73" s="60"/>
      <c r="BZQ73" s="60"/>
      <c r="BZR73" s="60"/>
      <c r="BZS73" s="60"/>
      <c r="BZT73" s="60"/>
      <c r="BZU73" s="60"/>
      <c r="BZV73" s="60"/>
      <c r="BZW73" s="60"/>
      <c r="BZX73" s="60"/>
      <c r="BZY73" s="60"/>
      <c r="BZZ73" s="60"/>
      <c r="CAA73" s="73"/>
      <c r="CAB73" s="60"/>
      <c r="CAC73" s="60"/>
      <c r="CAD73" s="60"/>
      <c r="CAE73" s="60"/>
      <c r="CAF73" s="60"/>
      <c r="CAG73" s="60"/>
      <c r="CAH73" s="60"/>
      <c r="CAI73" s="60"/>
      <c r="CAJ73" s="60"/>
      <c r="CAK73" s="60"/>
      <c r="CAL73" s="60"/>
      <c r="CAM73" s="60"/>
      <c r="CAN73" s="60"/>
      <c r="CAO73" s="73"/>
      <c r="CAP73" s="60"/>
      <c r="CAQ73" s="60"/>
      <c r="CAR73" s="60"/>
      <c r="CAS73" s="60"/>
      <c r="CAT73" s="60"/>
      <c r="CAU73" s="60"/>
      <c r="CAV73" s="60"/>
      <c r="CAW73" s="60"/>
      <c r="CAX73" s="60"/>
      <c r="CAY73" s="60"/>
      <c r="CAZ73" s="60"/>
      <c r="CBA73" s="60"/>
      <c r="CBB73" s="60"/>
      <c r="CBC73" s="73"/>
      <c r="CBD73" s="60"/>
      <c r="CBE73" s="60"/>
      <c r="CBF73" s="60"/>
      <c r="CBG73" s="60"/>
      <c r="CBH73" s="60"/>
      <c r="CBI73" s="60"/>
      <c r="CBJ73" s="60"/>
      <c r="CBK73" s="60"/>
      <c r="CBL73" s="60"/>
      <c r="CBM73" s="60"/>
      <c r="CBN73" s="60"/>
      <c r="CBO73" s="60"/>
      <c r="CBP73" s="60"/>
      <c r="CBQ73" s="73"/>
      <c r="CBR73" s="60"/>
      <c r="CBS73" s="60"/>
      <c r="CBT73" s="60"/>
      <c r="CBU73" s="60"/>
      <c r="CBV73" s="60"/>
      <c r="CBW73" s="60"/>
      <c r="CBX73" s="60"/>
      <c r="CBY73" s="60"/>
      <c r="CBZ73" s="60"/>
      <c r="CCA73" s="60"/>
      <c r="CCB73" s="60"/>
      <c r="CCC73" s="60"/>
      <c r="CCD73" s="60"/>
      <c r="CCE73" s="73"/>
      <c r="CCF73" s="60"/>
      <c r="CCG73" s="60"/>
      <c r="CCH73" s="60"/>
      <c r="CCI73" s="60"/>
      <c r="CCJ73" s="60"/>
      <c r="CCK73" s="60"/>
      <c r="CCL73" s="60"/>
      <c r="CCM73" s="60"/>
      <c r="CCN73" s="60"/>
      <c r="CCO73" s="60"/>
      <c r="CCP73" s="60"/>
      <c r="CCQ73" s="60"/>
      <c r="CCR73" s="60"/>
      <c r="CCS73" s="73"/>
      <c r="CCT73" s="60"/>
      <c r="CCU73" s="60"/>
      <c r="CCV73" s="60"/>
      <c r="CCW73" s="60"/>
      <c r="CCX73" s="60"/>
      <c r="CCY73" s="60"/>
      <c r="CCZ73" s="60"/>
      <c r="CDA73" s="60"/>
      <c r="CDB73" s="60"/>
      <c r="CDC73" s="60"/>
      <c r="CDD73" s="60"/>
      <c r="CDE73" s="60"/>
      <c r="CDF73" s="60"/>
      <c r="CDG73" s="73"/>
      <c r="CDH73" s="60"/>
      <c r="CDI73" s="60"/>
      <c r="CDJ73" s="60"/>
      <c r="CDK73" s="60"/>
      <c r="CDL73" s="60"/>
      <c r="CDM73" s="60"/>
      <c r="CDN73" s="60"/>
      <c r="CDO73" s="60"/>
      <c r="CDP73" s="60"/>
      <c r="CDQ73" s="60"/>
      <c r="CDR73" s="60"/>
      <c r="CDS73" s="60"/>
      <c r="CDT73" s="60"/>
      <c r="CDU73" s="73"/>
      <c r="CDV73" s="60"/>
      <c r="CDW73" s="60"/>
      <c r="CDX73" s="60"/>
      <c r="CDY73" s="60"/>
      <c r="CDZ73" s="60"/>
      <c r="CEA73" s="60"/>
      <c r="CEB73" s="60"/>
      <c r="CEC73" s="60"/>
      <c r="CED73" s="60"/>
      <c r="CEE73" s="60"/>
      <c r="CEF73" s="60"/>
      <c r="CEG73" s="60"/>
      <c r="CEH73" s="60"/>
      <c r="CEI73" s="73"/>
      <c r="CEJ73" s="60"/>
      <c r="CEK73" s="60"/>
      <c r="CEL73" s="60"/>
      <c r="CEM73" s="60"/>
      <c r="CEN73" s="60"/>
      <c r="CEO73" s="60"/>
      <c r="CEP73" s="60"/>
      <c r="CEQ73" s="60"/>
      <c r="CER73" s="60"/>
      <c r="CES73" s="60"/>
      <c r="CET73" s="60"/>
      <c r="CEU73" s="60"/>
      <c r="CEV73" s="60"/>
      <c r="CEW73" s="73"/>
      <c r="CEX73" s="60"/>
      <c r="CEY73" s="60"/>
      <c r="CEZ73" s="60"/>
      <c r="CFA73" s="60"/>
      <c r="CFB73" s="60"/>
      <c r="CFC73" s="60"/>
      <c r="CFD73" s="60"/>
      <c r="CFE73" s="60"/>
      <c r="CFF73" s="60"/>
      <c r="CFG73" s="60"/>
      <c r="CFH73" s="60"/>
      <c r="CFI73" s="60"/>
      <c r="CFJ73" s="60"/>
      <c r="CFK73" s="73"/>
      <c r="CFL73" s="60"/>
      <c r="CFM73" s="60"/>
      <c r="CFN73" s="60"/>
      <c r="CFO73" s="60"/>
      <c r="CFP73" s="60"/>
      <c r="CFQ73" s="60"/>
      <c r="CFR73" s="60"/>
      <c r="CFS73" s="60"/>
      <c r="CFT73" s="60"/>
      <c r="CFU73" s="60"/>
      <c r="CFV73" s="60"/>
      <c r="CFW73" s="60"/>
      <c r="CFX73" s="60"/>
      <c r="CFY73" s="73"/>
      <c r="CFZ73" s="60"/>
      <c r="CGA73" s="60"/>
      <c r="CGB73" s="60"/>
      <c r="CGC73" s="60"/>
      <c r="CGD73" s="60"/>
      <c r="CGE73" s="60"/>
      <c r="CGF73" s="60"/>
      <c r="CGG73" s="60"/>
      <c r="CGH73" s="60"/>
      <c r="CGI73" s="60"/>
      <c r="CGJ73" s="60"/>
      <c r="CGK73" s="60"/>
      <c r="CGL73" s="60"/>
      <c r="CGM73" s="73"/>
      <c r="CGN73" s="60"/>
      <c r="CGO73" s="60"/>
      <c r="CGP73" s="60"/>
      <c r="CGQ73" s="60"/>
      <c r="CGR73" s="60"/>
      <c r="CGS73" s="60"/>
      <c r="CGT73" s="60"/>
      <c r="CGU73" s="60"/>
      <c r="CGV73" s="60"/>
      <c r="CGW73" s="60"/>
      <c r="CGX73" s="60"/>
      <c r="CGY73" s="60"/>
      <c r="CGZ73" s="60"/>
      <c r="CHA73" s="73"/>
      <c r="CHB73" s="60"/>
      <c r="CHC73" s="60"/>
      <c r="CHD73" s="60"/>
      <c r="CHE73" s="60"/>
      <c r="CHF73" s="60"/>
      <c r="CHG73" s="60"/>
      <c r="CHH73" s="60"/>
      <c r="CHI73" s="60"/>
      <c r="CHJ73" s="60"/>
      <c r="CHK73" s="60"/>
      <c r="CHL73" s="60"/>
      <c r="CHM73" s="60"/>
      <c r="CHN73" s="60"/>
      <c r="CHO73" s="73"/>
      <c r="CHP73" s="60"/>
      <c r="CHQ73" s="60"/>
      <c r="CHR73" s="60"/>
      <c r="CHS73" s="60"/>
      <c r="CHT73" s="60"/>
      <c r="CHU73" s="60"/>
      <c r="CHV73" s="60"/>
      <c r="CHW73" s="60"/>
      <c r="CHX73" s="60"/>
      <c r="CHY73" s="60"/>
      <c r="CHZ73" s="60"/>
      <c r="CIA73" s="60"/>
      <c r="CIB73" s="60"/>
      <c r="CIC73" s="73"/>
      <c r="CID73" s="60"/>
      <c r="CIE73" s="60"/>
      <c r="CIF73" s="60"/>
      <c r="CIG73" s="60"/>
      <c r="CIH73" s="60"/>
      <c r="CII73" s="60"/>
      <c r="CIJ73" s="60"/>
      <c r="CIK73" s="60"/>
      <c r="CIL73" s="60"/>
      <c r="CIM73" s="60"/>
      <c r="CIN73" s="60"/>
      <c r="CIO73" s="60"/>
      <c r="CIP73" s="60"/>
      <c r="CIQ73" s="73"/>
      <c r="CIR73" s="60"/>
      <c r="CIS73" s="60"/>
      <c r="CIT73" s="60"/>
      <c r="CIU73" s="60"/>
      <c r="CIV73" s="60"/>
      <c r="CIW73" s="60"/>
      <c r="CIX73" s="60"/>
      <c r="CIY73" s="60"/>
      <c r="CIZ73" s="60"/>
      <c r="CJA73" s="60"/>
      <c r="CJB73" s="60"/>
      <c r="CJC73" s="60"/>
      <c r="CJD73" s="60"/>
      <c r="CJE73" s="73"/>
      <c r="CJF73" s="60"/>
      <c r="CJG73" s="60"/>
      <c r="CJH73" s="60"/>
      <c r="CJI73" s="60"/>
      <c r="CJJ73" s="60"/>
      <c r="CJK73" s="60"/>
      <c r="CJL73" s="60"/>
      <c r="CJM73" s="60"/>
      <c r="CJN73" s="60"/>
      <c r="CJO73" s="60"/>
      <c r="CJP73" s="60"/>
      <c r="CJQ73" s="60"/>
      <c r="CJR73" s="60"/>
      <c r="CJS73" s="73"/>
      <c r="CJT73" s="60"/>
      <c r="CJU73" s="60"/>
      <c r="CJV73" s="60"/>
      <c r="CJW73" s="60"/>
      <c r="CJX73" s="60"/>
      <c r="CJY73" s="60"/>
      <c r="CJZ73" s="60"/>
      <c r="CKA73" s="60"/>
      <c r="CKB73" s="60"/>
      <c r="CKC73" s="60"/>
      <c r="CKD73" s="60"/>
      <c r="CKE73" s="60"/>
      <c r="CKF73" s="60"/>
      <c r="CKG73" s="73"/>
      <c r="CKH73" s="60"/>
      <c r="CKI73" s="60"/>
      <c r="CKJ73" s="60"/>
      <c r="CKK73" s="60"/>
      <c r="CKL73" s="60"/>
      <c r="CKM73" s="60"/>
      <c r="CKN73" s="60"/>
      <c r="CKO73" s="60"/>
      <c r="CKP73" s="60"/>
      <c r="CKQ73" s="60"/>
      <c r="CKR73" s="60"/>
      <c r="CKS73" s="60"/>
      <c r="CKT73" s="60"/>
      <c r="CKU73" s="73"/>
      <c r="CKV73" s="60"/>
      <c r="CKW73" s="60"/>
      <c r="CKX73" s="60"/>
      <c r="CKY73" s="60"/>
      <c r="CKZ73" s="60"/>
      <c r="CLA73" s="60"/>
      <c r="CLB73" s="60"/>
      <c r="CLC73" s="60"/>
      <c r="CLD73" s="60"/>
      <c r="CLE73" s="60"/>
      <c r="CLF73" s="60"/>
      <c r="CLG73" s="60"/>
      <c r="CLH73" s="60"/>
      <c r="CLI73" s="73"/>
      <c r="CLJ73" s="60"/>
      <c r="CLK73" s="60"/>
      <c r="CLL73" s="60"/>
      <c r="CLM73" s="60"/>
      <c r="CLN73" s="60"/>
      <c r="CLO73" s="60"/>
      <c r="CLP73" s="60"/>
      <c r="CLQ73" s="60"/>
      <c r="CLR73" s="60"/>
      <c r="CLS73" s="60"/>
      <c r="CLT73" s="60"/>
      <c r="CLU73" s="60"/>
      <c r="CLV73" s="60"/>
      <c r="CLW73" s="73"/>
      <c r="CLX73" s="60"/>
      <c r="CLY73" s="60"/>
      <c r="CLZ73" s="60"/>
      <c r="CMA73" s="60"/>
      <c r="CMB73" s="60"/>
      <c r="CMC73" s="60"/>
      <c r="CMD73" s="60"/>
      <c r="CME73" s="60"/>
      <c r="CMF73" s="60"/>
      <c r="CMG73" s="60"/>
      <c r="CMH73" s="60"/>
      <c r="CMI73" s="60"/>
      <c r="CMJ73" s="60"/>
      <c r="CMK73" s="73"/>
      <c r="CML73" s="60"/>
      <c r="CMM73" s="60"/>
      <c r="CMN73" s="60"/>
      <c r="CMO73" s="60"/>
      <c r="CMP73" s="60"/>
      <c r="CMQ73" s="60"/>
      <c r="CMR73" s="60"/>
      <c r="CMS73" s="60"/>
      <c r="CMT73" s="60"/>
      <c r="CMU73" s="60"/>
      <c r="CMV73" s="60"/>
      <c r="CMW73" s="60"/>
      <c r="CMX73" s="60"/>
      <c r="CMY73" s="73"/>
      <c r="CMZ73" s="60"/>
      <c r="CNA73" s="60"/>
      <c r="CNB73" s="60"/>
      <c r="CNC73" s="60"/>
      <c r="CND73" s="60"/>
      <c r="CNE73" s="60"/>
      <c r="CNF73" s="60"/>
      <c r="CNG73" s="60"/>
      <c r="CNH73" s="60"/>
      <c r="CNI73" s="60"/>
      <c r="CNJ73" s="60"/>
      <c r="CNK73" s="60"/>
      <c r="CNL73" s="60"/>
      <c r="CNM73" s="73"/>
      <c r="CNN73" s="60"/>
      <c r="CNO73" s="60"/>
      <c r="CNP73" s="60"/>
      <c r="CNQ73" s="60"/>
      <c r="CNR73" s="60"/>
      <c r="CNS73" s="60"/>
      <c r="CNT73" s="60"/>
      <c r="CNU73" s="60"/>
      <c r="CNV73" s="60"/>
      <c r="CNW73" s="60"/>
      <c r="CNX73" s="60"/>
      <c r="CNY73" s="60"/>
      <c r="CNZ73" s="60"/>
      <c r="COA73" s="73"/>
      <c r="COB73" s="60"/>
      <c r="COC73" s="60"/>
      <c r="COD73" s="60"/>
      <c r="COE73" s="60"/>
      <c r="COF73" s="60"/>
      <c r="COG73" s="60"/>
      <c r="COH73" s="60"/>
      <c r="COI73" s="60"/>
      <c r="COJ73" s="60"/>
      <c r="COK73" s="60"/>
      <c r="COL73" s="60"/>
      <c r="COM73" s="60"/>
      <c r="CON73" s="60"/>
      <c r="COO73" s="73"/>
      <c r="COP73" s="60"/>
      <c r="COQ73" s="60"/>
      <c r="COR73" s="60"/>
      <c r="COS73" s="60"/>
      <c r="COT73" s="60"/>
      <c r="COU73" s="60"/>
      <c r="COV73" s="60"/>
      <c r="COW73" s="60"/>
      <c r="COX73" s="60"/>
      <c r="COY73" s="60"/>
      <c r="COZ73" s="60"/>
      <c r="CPA73" s="60"/>
      <c r="CPB73" s="60"/>
      <c r="CPC73" s="73"/>
      <c r="CPD73" s="60"/>
      <c r="CPE73" s="60"/>
      <c r="CPF73" s="60"/>
      <c r="CPG73" s="60"/>
      <c r="CPH73" s="60"/>
      <c r="CPI73" s="60"/>
      <c r="CPJ73" s="60"/>
      <c r="CPK73" s="60"/>
      <c r="CPL73" s="60"/>
      <c r="CPM73" s="60"/>
      <c r="CPN73" s="60"/>
      <c r="CPO73" s="60"/>
      <c r="CPP73" s="60"/>
      <c r="CPQ73" s="73"/>
      <c r="CPR73" s="60"/>
      <c r="CPS73" s="60"/>
      <c r="CPT73" s="60"/>
      <c r="CPU73" s="60"/>
      <c r="CPV73" s="60"/>
      <c r="CPW73" s="60"/>
      <c r="CPX73" s="60"/>
      <c r="CPY73" s="60"/>
      <c r="CPZ73" s="60"/>
      <c r="CQA73" s="60"/>
      <c r="CQB73" s="60"/>
      <c r="CQC73" s="60"/>
      <c r="CQD73" s="60"/>
      <c r="CQE73" s="73"/>
      <c r="CQF73" s="60"/>
      <c r="CQG73" s="60"/>
      <c r="CQH73" s="60"/>
      <c r="CQI73" s="60"/>
      <c r="CQJ73" s="60"/>
      <c r="CQK73" s="60"/>
      <c r="CQL73" s="60"/>
      <c r="CQM73" s="60"/>
      <c r="CQN73" s="60"/>
      <c r="CQO73" s="60"/>
      <c r="CQP73" s="60"/>
      <c r="CQQ73" s="60"/>
      <c r="CQR73" s="60"/>
      <c r="CQS73" s="73"/>
      <c r="CQT73" s="60"/>
      <c r="CQU73" s="60"/>
      <c r="CQV73" s="60"/>
      <c r="CQW73" s="60"/>
      <c r="CQX73" s="60"/>
      <c r="CQY73" s="60"/>
      <c r="CQZ73" s="60"/>
      <c r="CRA73" s="60"/>
      <c r="CRB73" s="60"/>
      <c r="CRC73" s="60"/>
      <c r="CRD73" s="60"/>
      <c r="CRE73" s="60"/>
      <c r="CRF73" s="60"/>
      <c r="CRG73" s="73"/>
      <c r="CRH73" s="60"/>
      <c r="CRI73" s="60"/>
      <c r="CRJ73" s="60"/>
      <c r="CRK73" s="60"/>
      <c r="CRL73" s="60"/>
      <c r="CRM73" s="60"/>
      <c r="CRN73" s="60"/>
      <c r="CRO73" s="60"/>
      <c r="CRP73" s="60"/>
      <c r="CRQ73" s="60"/>
      <c r="CRR73" s="60"/>
      <c r="CRS73" s="60"/>
      <c r="CRT73" s="60"/>
      <c r="CRU73" s="73"/>
      <c r="CRV73" s="60"/>
      <c r="CRW73" s="60"/>
      <c r="CRX73" s="60"/>
      <c r="CRY73" s="60"/>
      <c r="CRZ73" s="60"/>
      <c r="CSA73" s="60"/>
      <c r="CSB73" s="60"/>
      <c r="CSC73" s="60"/>
      <c r="CSD73" s="60"/>
      <c r="CSE73" s="60"/>
      <c r="CSF73" s="60"/>
      <c r="CSG73" s="60"/>
      <c r="CSH73" s="60"/>
      <c r="CSI73" s="73"/>
      <c r="CSJ73" s="60"/>
      <c r="CSK73" s="60"/>
      <c r="CSL73" s="60"/>
      <c r="CSM73" s="60"/>
      <c r="CSN73" s="60"/>
      <c r="CSO73" s="60"/>
      <c r="CSP73" s="60"/>
      <c r="CSQ73" s="60"/>
      <c r="CSR73" s="60"/>
      <c r="CSS73" s="60"/>
      <c r="CST73" s="60"/>
      <c r="CSU73" s="60"/>
      <c r="CSV73" s="60"/>
      <c r="CSW73" s="73"/>
      <c r="CSX73" s="60"/>
      <c r="CSY73" s="60"/>
      <c r="CSZ73" s="60"/>
      <c r="CTA73" s="60"/>
      <c r="CTB73" s="60"/>
      <c r="CTC73" s="60"/>
      <c r="CTD73" s="60"/>
      <c r="CTE73" s="60"/>
      <c r="CTF73" s="60"/>
      <c r="CTG73" s="60"/>
      <c r="CTH73" s="60"/>
      <c r="CTI73" s="60"/>
      <c r="CTJ73" s="60"/>
      <c r="CTK73" s="73"/>
      <c r="CTL73" s="60"/>
      <c r="CTM73" s="60"/>
      <c r="CTN73" s="60"/>
      <c r="CTO73" s="60"/>
      <c r="CTP73" s="60"/>
      <c r="CTQ73" s="60"/>
      <c r="CTR73" s="60"/>
      <c r="CTS73" s="60"/>
      <c r="CTT73" s="60"/>
      <c r="CTU73" s="60"/>
      <c r="CTV73" s="60"/>
      <c r="CTW73" s="60"/>
      <c r="CTX73" s="60"/>
      <c r="CTY73" s="73"/>
      <c r="CTZ73" s="60"/>
      <c r="CUA73" s="60"/>
      <c r="CUB73" s="60"/>
      <c r="CUC73" s="60"/>
      <c r="CUD73" s="60"/>
      <c r="CUE73" s="60"/>
      <c r="CUF73" s="60"/>
      <c r="CUG73" s="60"/>
      <c r="CUH73" s="60"/>
      <c r="CUI73" s="60"/>
      <c r="CUJ73" s="60"/>
      <c r="CUK73" s="60"/>
      <c r="CUL73" s="60"/>
      <c r="CUM73" s="73"/>
      <c r="CUN73" s="60"/>
      <c r="CUO73" s="60"/>
      <c r="CUP73" s="60"/>
      <c r="CUQ73" s="60"/>
      <c r="CUR73" s="60"/>
      <c r="CUS73" s="60"/>
      <c r="CUT73" s="60"/>
      <c r="CUU73" s="60"/>
      <c r="CUV73" s="60"/>
      <c r="CUW73" s="60"/>
      <c r="CUX73" s="60"/>
      <c r="CUY73" s="60"/>
      <c r="CUZ73" s="60"/>
      <c r="CVA73" s="73"/>
      <c r="CVB73" s="60"/>
      <c r="CVC73" s="60"/>
      <c r="CVD73" s="60"/>
      <c r="CVE73" s="60"/>
      <c r="CVF73" s="60"/>
      <c r="CVG73" s="60"/>
      <c r="CVH73" s="60"/>
      <c r="CVI73" s="60"/>
      <c r="CVJ73" s="60"/>
      <c r="CVK73" s="60"/>
      <c r="CVL73" s="60"/>
      <c r="CVM73" s="60"/>
      <c r="CVN73" s="60"/>
      <c r="CVO73" s="73"/>
      <c r="CVP73" s="60"/>
      <c r="CVQ73" s="60"/>
      <c r="CVR73" s="60"/>
      <c r="CVS73" s="60"/>
      <c r="CVT73" s="60"/>
      <c r="CVU73" s="60"/>
      <c r="CVV73" s="60"/>
      <c r="CVW73" s="60"/>
      <c r="CVX73" s="60"/>
      <c r="CVY73" s="60"/>
      <c r="CVZ73" s="60"/>
      <c r="CWA73" s="60"/>
      <c r="CWB73" s="60"/>
      <c r="CWC73" s="73"/>
      <c r="CWD73" s="60"/>
      <c r="CWE73" s="60"/>
      <c r="CWF73" s="60"/>
      <c r="CWG73" s="60"/>
      <c r="CWH73" s="60"/>
      <c r="CWI73" s="60"/>
      <c r="CWJ73" s="60"/>
      <c r="CWK73" s="60"/>
      <c r="CWL73" s="60"/>
      <c r="CWM73" s="60"/>
      <c r="CWN73" s="60"/>
      <c r="CWO73" s="60"/>
      <c r="CWP73" s="60"/>
      <c r="CWQ73" s="73"/>
      <c r="CWR73" s="60"/>
      <c r="CWS73" s="60"/>
      <c r="CWT73" s="60"/>
      <c r="CWU73" s="60"/>
      <c r="CWV73" s="60"/>
      <c r="CWW73" s="60"/>
      <c r="CWX73" s="60"/>
      <c r="CWY73" s="60"/>
      <c r="CWZ73" s="60"/>
      <c r="CXA73" s="60"/>
      <c r="CXB73" s="60"/>
      <c r="CXC73" s="60"/>
      <c r="CXD73" s="60"/>
      <c r="CXE73" s="73"/>
      <c r="CXF73" s="60"/>
      <c r="CXG73" s="60"/>
      <c r="CXH73" s="60"/>
      <c r="CXI73" s="60"/>
      <c r="CXJ73" s="60"/>
      <c r="CXK73" s="60"/>
      <c r="CXL73" s="60"/>
      <c r="CXM73" s="60"/>
      <c r="CXN73" s="60"/>
      <c r="CXO73" s="60"/>
      <c r="CXP73" s="60"/>
      <c r="CXQ73" s="60"/>
      <c r="CXR73" s="60"/>
      <c r="CXS73" s="73"/>
      <c r="CXT73" s="60"/>
      <c r="CXU73" s="60"/>
      <c r="CXV73" s="60"/>
      <c r="CXW73" s="60"/>
      <c r="CXX73" s="60"/>
      <c r="CXY73" s="60"/>
      <c r="CXZ73" s="60"/>
      <c r="CYA73" s="60"/>
      <c r="CYB73" s="60"/>
      <c r="CYC73" s="60"/>
      <c r="CYD73" s="60"/>
      <c r="CYE73" s="60"/>
      <c r="CYF73" s="60"/>
      <c r="CYG73" s="73"/>
      <c r="CYH73" s="60"/>
      <c r="CYI73" s="60"/>
      <c r="CYJ73" s="60"/>
      <c r="CYK73" s="60"/>
      <c r="CYL73" s="60"/>
      <c r="CYM73" s="60"/>
      <c r="CYN73" s="60"/>
      <c r="CYO73" s="60"/>
      <c r="CYP73" s="60"/>
      <c r="CYQ73" s="60"/>
      <c r="CYR73" s="60"/>
      <c r="CYS73" s="60"/>
      <c r="CYT73" s="60"/>
      <c r="CYU73" s="73"/>
      <c r="CYV73" s="60"/>
      <c r="CYW73" s="60"/>
      <c r="CYX73" s="60"/>
      <c r="CYY73" s="60"/>
      <c r="CYZ73" s="60"/>
      <c r="CZA73" s="60"/>
      <c r="CZB73" s="60"/>
      <c r="CZC73" s="60"/>
      <c r="CZD73" s="60"/>
      <c r="CZE73" s="60"/>
      <c r="CZF73" s="60"/>
      <c r="CZG73" s="60"/>
      <c r="CZH73" s="60"/>
      <c r="CZI73" s="73"/>
      <c r="CZJ73" s="60"/>
      <c r="CZK73" s="60"/>
      <c r="CZL73" s="60"/>
      <c r="CZM73" s="60"/>
      <c r="CZN73" s="60"/>
      <c r="CZO73" s="60"/>
      <c r="CZP73" s="60"/>
      <c r="CZQ73" s="60"/>
      <c r="CZR73" s="60"/>
      <c r="CZS73" s="60"/>
      <c r="CZT73" s="60"/>
      <c r="CZU73" s="60"/>
      <c r="CZV73" s="60"/>
      <c r="CZW73" s="73"/>
      <c r="CZX73" s="60"/>
      <c r="CZY73" s="60"/>
      <c r="CZZ73" s="60"/>
      <c r="DAA73" s="60"/>
      <c r="DAB73" s="60"/>
      <c r="DAC73" s="60"/>
      <c r="DAD73" s="60"/>
      <c r="DAE73" s="60"/>
      <c r="DAF73" s="60"/>
      <c r="DAG73" s="60"/>
      <c r="DAH73" s="60"/>
      <c r="DAI73" s="60"/>
      <c r="DAJ73" s="60"/>
      <c r="DAK73" s="73"/>
      <c r="DAL73" s="60"/>
      <c r="DAM73" s="60"/>
      <c r="DAN73" s="60"/>
      <c r="DAO73" s="60"/>
      <c r="DAP73" s="60"/>
      <c r="DAQ73" s="60"/>
      <c r="DAR73" s="60"/>
      <c r="DAS73" s="60"/>
      <c r="DAT73" s="60"/>
      <c r="DAU73" s="60"/>
      <c r="DAV73" s="60"/>
      <c r="DAW73" s="60"/>
      <c r="DAX73" s="60"/>
      <c r="DAY73" s="73"/>
      <c r="DAZ73" s="60"/>
      <c r="DBA73" s="60"/>
      <c r="DBB73" s="60"/>
      <c r="DBC73" s="60"/>
      <c r="DBD73" s="60"/>
      <c r="DBE73" s="60"/>
      <c r="DBF73" s="60"/>
      <c r="DBG73" s="60"/>
      <c r="DBH73" s="60"/>
      <c r="DBI73" s="60"/>
      <c r="DBJ73" s="60"/>
      <c r="DBK73" s="60"/>
      <c r="DBL73" s="60"/>
      <c r="DBM73" s="73"/>
      <c r="DBN73" s="60"/>
      <c r="DBO73" s="60"/>
      <c r="DBP73" s="60"/>
      <c r="DBQ73" s="60"/>
      <c r="DBR73" s="60"/>
      <c r="DBS73" s="60"/>
      <c r="DBT73" s="60"/>
      <c r="DBU73" s="60"/>
      <c r="DBV73" s="60"/>
      <c r="DBW73" s="60"/>
      <c r="DBX73" s="60"/>
      <c r="DBY73" s="60"/>
      <c r="DBZ73" s="60"/>
      <c r="DCA73" s="73"/>
      <c r="DCB73" s="60"/>
      <c r="DCC73" s="60"/>
      <c r="DCD73" s="60"/>
      <c r="DCE73" s="60"/>
      <c r="DCF73" s="60"/>
      <c r="DCG73" s="60"/>
      <c r="DCH73" s="60"/>
      <c r="DCI73" s="60"/>
      <c r="DCJ73" s="60"/>
      <c r="DCK73" s="60"/>
      <c r="DCL73" s="60"/>
      <c r="DCM73" s="60"/>
      <c r="DCN73" s="60"/>
      <c r="DCO73" s="73"/>
      <c r="DCP73" s="60"/>
      <c r="DCQ73" s="60"/>
      <c r="DCR73" s="60"/>
      <c r="DCS73" s="60"/>
      <c r="DCT73" s="60"/>
      <c r="DCU73" s="60"/>
      <c r="DCV73" s="60"/>
      <c r="DCW73" s="60"/>
      <c r="DCX73" s="60"/>
      <c r="DCY73" s="60"/>
      <c r="DCZ73" s="60"/>
      <c r="DDA73" s="60"/>
      <c r="DDB73" s="60"/>
      <c r="DDC73" s="73"/>
      <c r="DDD73" s="60"/>
      <c r="DDE73" s="60"/>
      <c r="DDF73" s="60"/>
      <c r="DDG73" s="60"/>
      <c r="DDH73" s="60"/>
      <c r="DDI73" s="60"/>
      <c r="DDJ73" s="60"/>
      <c r="DDK73" s="60"/>
      <c r="DDL73" s="60"/>
      <c r="DDM73" s="60"/>
      <c r="DDN73" s="60"/>
      <c r="DDO73" s="60"/>
      <c r="DDP73" s="60"/>
      <c r="DDQ73" s="73"/>
      <c r="DDR73" s="60"/>
      <c r="DDS73" s="60"/>
      <c r="DDT73" s="60"/>
      <c r="DDU73" s="60"/>
      <c r="DDV73" s="60"/>
      <c r="DDW73" s="60"/>
      <c r="DDX73" s="60"/>
      <c r="DDY73" s="60"/>
      <c r="DDZ73" s="60"/>
      <c r="DEA73" s="60"/>
      <c r="DEB73" s="60"/>
      <c r="DEC73" s="60"/>
      <c r="DED73" s="60"/>
      <c r="DEE73" s="73"/>
      <c r="DEF73" s="60"/>
      <c r="DEG73" s="60"/>
      <c r="DEH73" s="60"/>
      <c r="DEI73" s="60"/>
      <c r="DEJ73" s="60"/>
      <c r="DEK73" s="60"/>
      <c r="DEL73" s="60"/>
      <c r="DEM73" s="60"/>
      <c r="DEN73" s="60"/>
      <c r="DEO73" s="60"/>
      <c r="DEP73" s="60"/>
      <c r="DEQ73" s="60"/>
      <c r="DER73" s="60"/>
      <c r="DES73" s="73"/>
      <c r="DET73" s="60"/>
      <c r="DEU73" s="60"/>
      <c r="DEV73" s="60"/>
      <c r="DEW73" s="60"/>
      <c r="DEX73" s="60"/>
      <c r="DEY73" s="60"/>
      <c r="DEZ73" s="60"/>
      <c r="DFA73" s="60"/>
      <c r="DFB73" s="60"/>
      <c r="DFC73" s="60"/>
      <c r="DFD73" s="60"/>
      <c r="DFE73" s="60"/>
      <c r="DFF73" s="60"/>
      <c r="DFG73" s="73"/>
      <c r="DFH73" s="60"/>
      <c r="DFI73" s="60"/>
      <c r="DFJ73" s="60"/>
      <c r="DFK73" s="60"/>
      <c r="DFL73" s="60"/>
      <c r="DFM73" s="60"/>
      <c r="DFN73" s="60"/>
      <c r="DFO73" s="60"/>
      <c r="DFP73" s="60"/>
      <c r="DFQ73" s="60"/>
      <c r="DFR73" s="60"/>
      <c r="DFS73" s="60"/>
      <c r="DFT73" s="60"/>
      <c r="DFU73" s="73"/>
      <c r="DFV73" s="60"/>
      <c r="DFW73" s="60"/>
      <c r="DFX73" s="60"/>
      <c r="DFY73" s="60"/>
      <c r="DFZ73" s="60"/>
      <c r="DGA73" s="60"/>
      <c r="DGB73" s="60"/>
      <c r="DGC73" s="60"/>
      <c r="DGD73" s="60"/>
      <c r="DGE73" s="60"/>
      <c r="DGF73" s="60"/>
      <c r="DGG73" s="60"/>
      <c r="DGH73" s="60"/>
      <c r="DGI73" s="73"/>
      <c r="DGJ73" s="60"/>
      <c r="DGK73" s="60"/>
      <c r="DGL73" s="60"/>
      <c r="DGM73" s="60"/>
      <c r="DGN73" s="60"/>
      <c r="DGO73" s="60"/>
      <c r="DGP73" s="60"/>
      <c r="DGQ73" s="60"/>
      <c r="DGR73" s="60"/>
      <c r="DGS73" s="60"/>
      <c r="DGT73" s="60"/>
      <c r="DGU73" s="60"/>
      <c r="DGV73" s="60"/>
      <c r="DGW73" s="73"/>
      <c r="DGX73" s="60"/>
      <c r="DGY73" s="60"/>
      <c r="DGZ73" s="60"/>
      <c r="DHA73" s="60"/>
      <c r="DHB73" s="60"/>
      <c r="DHC73" s="60"/>
      <c r="DHD73" s="60"/>
      <c r="DHE73" s="60"/>
      <c r="DHF73" s="60"/>
      <c r="DHG73" s="60"/>
      <c r="DHH73" s="60"/>
      <c r="DHI73" s="60"/>
      <c r="DHJ73" s="60"/>
      <c r="DHK73" s="73"/>
      <c r="DHL73" s="60"/>
      <c r="DHM73" s="60"/>
      <c r="DHN73" s="60"/>
      <c r="DHO73" s="60"/>
      <c r="DHP73" s="60"/>
      <c r="DHQ73" s="60"/>
      <c r="DHR73" s="60"/>
      <c r="DHS73" s="60"/>
      <c r="DHT73" s="60"/>
      <c r="DHU73" s="60"/>
      <c r="DHV73" s="60"/>
      <c r="DHW73" s="60"/>
      <c r="DHX73" s="60"/>
      <c r="DHY73" s="73"/>
      <c r="DHZ73" s="60"/>
      <c r="DIA73" s="60"/>
      <c r="DIB73" s="60"/>
      <c r="DIC73" s="60"/>
      <c r="DID73" s="60"/>
      <c r="DIE73" s="60"/>
      <c r="DIF73" s="60"/>
      <c r="DIG73" s="60"/>
      <c r="DIH73" s="60"/>
      <c r="DII73" s="60"/>
      <c r="DIJ73" s="60"/>
      <c r="DIK73" s="60"/>
      <c r="DIL73" s="60"/>
      <c r="DIM73" s="73"/>
      <c r="DIN73" s="60"/>
      <c r="DIO73" s="60"/>
      <c r="DIP73" s="60"/>
      <c r="DIQ73" s="60"/>
      <c r="DIR73" s="60"/>
      <c r="DIS73" s="60"/>
      <c r="DIT73" s="60"/>
      <c r="DIU73" s="60"/>
      <c r="DIV73" s="60"/>
      <c r="DIW73" s="60"/>
      <c r="DIX73" s="60"/>
      <c r="DIY73" s="60"/>
      <c r="DIZ73" s="60"/>
      <c r="DJA73" s="73"/>
      <c r="DJB73" s="60"/>
      <c r="DJC73" s="60"/>
      <c r="DJD73" s="60"/>
      <c r="DJE73" s="60"/>
      <c r="DJF73" s="60"/>
      <c r="DJG73" s="60"/>
      <c r="DJH73" s="60"/>
      <c r="DJI73" s="60"/>
      <c r="DJJ73" s="60"/>
      <c r="DJK73" s="60"/>
      <c r="DJL73" s="60"/>
      <c r="DJM73" s="60"/>
      <c r="DJN73" s="60"/>
      <c r="DJO73" s="73"/>
      <c r="DJP73" s="60"/>
      <c r="DJQ73" s="60"/>
      <c r="DJR73" s="60"/>
      <c r="DJS73" s="60"/>
      <c r="DJT73" s="60"/>
      <c r="DJU73" s="60"/>
      <c r="DJV73" s="60"/>
      <c r="DJW73" s="60"/>
      <c r="DJX73" s="60"/>
      <c r="DJY73" s="60"/>
      <c r="DJZ73" s="60"/>
      <c r="DKA73" s="60"/>
      <c r="DKB73" s="60"/>
      <c r="DKC73" s="73"/>
      <c r="DKD73" s="60"/>
      <c r="DKE73" s="60"/>
      <c r="DKF73" s="60"/>
      <c r="DKG73" s="60"/>
      <c r="DKH73" s="60"/>
      <c r="DKI73" s="60"/>
      <c r="DKJ73" s="60"/>
      <c r="DKK73" s="60"/>
      <c r="DKL73" s="60"/>
      <c r="DKM73" s="60"/>
      <c r="DKN73" s="60"/>
      <c r="DKO73" s="60"/>
      <c r="DKP73" s="60"/>
      <c r="DKQ73" s="73"/>
      <c r="DKR73" s="60"/>
      <c r="DKS73" s="60"/>
      <c r="DKT73" s="60"/>
      <c r="DKU73" s="60"/>
      <c r="DKV73" s="60"/>
      <c r="DKW73" s="60"/>
      <c r="DKX73" s="60"/>
      <c r="DKY73" s="60"/>
      <c r="DKZ73" s="60"/>
      <c r="DLA73" s="60"/>
      <c r="DLB73" s="60"/>
      <c r="DLC73" s="60"/>
      <c r="DLD73" s="60"/>
      <c r="DLE73" s="73"/>
      <c r="DLF73" s="60"/>
      <c r="DLG73" s="60"/>
      <c r="DLH73" s="60"/>
      <c r="DLI73" s="60"/>
      <c r="DLJ73" s="60"/>
      <c r="DLK73" s="60"/>
      <c r="DLL73" s="60"/>
      <c r="DLM73" s="60"/>
      <c r="DLN73" s="60"/>
      <c r="DLO73" s="60"/>
      <c r="DLP73" s="60"/>
      <c r="DLQ73" s="60"/>
      <c r="DLR73" s="60"/>
      <c r="DLS73" s="73"/>
      <c r="DLT73" s="60"/>
      <c r="DLU73" s="60"/>
      <c r="DLV73" s="60"/>
      <c r="DLW73" s="60"/>
      <c r="DLX73" s="60"/>
      <c r="DLY73" s="60"/>
      <c r="DLZ73" s="60"/>
      <c r="DMA73" s="60"/>
      <c r="DMB73" s="60"/>
      <c r="DMC73" s="60"/>
      <c r="DMD73" s="60"/>
      <c r="DME73" s="60"/>
      <c r="DMF73" s="60"/>
      <c r="DMG73" s="73"/>
      <c r="DMH73" s="60"/>
      <c r="DMI73" s="60"/>
      <c r="DMJ73" s="60"/>
      <c r="DMK73" s="60"/>
      <c r="DML73" s="60"/>
      <c r="DMM73" s="60"/>
      <c r="DMN73" s="60"/>
      <c r="DMO73" s="60"/>
      <c r="DMP73" s="60"/>
      <c r="DMQ73" s="60"/>
      <c r="DMR73" s="60"/>
      <c r="DMS73" s="60"/>
      <c r="DMT73" s="60"/>
      <c r="DMU73" s="73"/>
      <c r="DMV73" s="60"/>
      <c r="DMW73" s="60"/>
      <c r="DMX73" s="60"/>
      <c r="DMY73" s="60"/>
      <c r="DMZ73" s="60"/>
      <c r="DNA73" s="60"/>
      <c r="DNB73" s="60"/>
      <c r="DNC73" s="60"/>
      <c r="DND73" s="60"/>
      <c r="DNE73" s="60"/>
      <c r="DNF73" s="60"/>
      <c r="DNG73" s="60"/>
      <c r="DNH73" s="60"/>
      <c r="DNI73" s="73"/>
      <c r="DNJ73" s="60"/>
      <c r="DNK73" s="60"/>
      <c r="DNL73" s="60"/>
      <c r="DNM73" s="60"/>
      <c r="DNN73" s="60"/>
      <c r="DNO73" s="60"/>
      <c r="DNP73" s="60"/>
      <c r="DNQ73" s="60"/>
      <c r="DNR73" s="60"/>
      <c r="DNS73" s="60"/>
      <c r="DNT73" s="60"/>
      <c r="DNU73" s="60"/>
      <c r="DNV73" s="60"/>
      <c r="DNW73" s="73"/>
      <c r="DNX73" s="60"/>
      <c r="DNY73" s="60"/>
      <c r="DNZ73" s="60"/>
      <c r="DOA73" s="60"/>
      <c r="DOB73" s="60"/>
      <c r="DOC73" s="60"/>
      <c r="DOD73" s="60"/>
      <c r="DOE73" s="60"/>
      <c r="DOF73" s="60"/>
      <c r="DOG73" s="60"/>
      <c r="DOH73" s="60"/>
      <c r="DOI73" s="60"/>
      <c r="DOJ73" s="60"/>
      <c r="DOK73" s="73"/>
      <c r="DOL73" s="60"/>
      <c r="DOM73" s="60"/>
      <c r="DON73" s="60"/>
      <c r="DOO73" s="60"/>
      <c r="DOP73" s="60"/>
      <c r="DOQ73" s="60"/>
      <c r="DOR73" s="60"/>
      <c r="DOS73" s="60"/>
      <c r="DOT73" s="60"/>
      <c r="DOU73" s="60"/>
      <c r="DOV73" s="60"/>
      <c r="DOW73" s="60"/>
      <c r="DOX73" s="60"/>
      <c r="DOY73" s="73"/>
      <c r="DOZ73" s="60"/>
      <c r="DPA73" s="60"/>
      <c r="DPB73" s="60"/>
      <c r="DPC73" s="60"/>
      <c r="DPD73" s="60"/>
      <c r="DPE73" s="60"/>
      <c r="DPF73" s="60"/>
      <c r="DPG73" s="60"/>
      <c r="DPH73" s="60"/>
      <c r="DPI73" s="60"/>
      <c r="DPJ73" s="60"/>
      <c r="DPK73" s="60"/>
      <c r="DPL73" s="60"/>
      <c r="DPM73" s="73"/>
      <c r="DPN73" s="60"/>
      <c r="DPO73" s="60"/>
      <c r="DPP73" s="60"/>
      <c r="DPQ73" s="60"/>
      <c r="DPR73" s="60"/>
      <c r="DPS73" s="60"/>
      <c r="DPT73" s="60"/>
      <c r="DPU73" s="60"/>
      <c r="DPV73" s="60"/>
      <c r="DPW73" s="60"/>
      <c r="DPX73" s="60"/>
      <c r="DPY73" s="60"/>
      <c r="DPZ73" s="60"/>
      <c r="DQA73" s="73"/>
      <c r="DQB73" s="60"/>
      <c r="DQC73" s="60"/>
      <c r="DQD73" s="60"/>
      <c r="DQE73" s="60"/>
      <c r="DQF73" s="60"/>
      <c r="DQG73" s="60"/>
      <c r="DQH73" s="60"/>
      <c r="DQI73" s="60"/>
      <c r="DQJ73" s="60"/>
      <c r="DQK73" s="60"/>
      <c r="DQL73" s="60"/>
      <c r="DQM73" s="60"/>
      <c r="DQN73" s="60"/>
      <c r="DQO73" s="73"/>
      <c r="DQP73" s="60"/>
      <c r="DQQ73" s="60"/>
      <c r="DQR73" s="60"/>
      <c r="DQS73" s="60"/>
      <c r="DQT73" s="60"/>
      <c r="DQU73" s="60"/>
      <c r="DQV73" s="60"/>
      <c r="DQW73" s="60"/>
      <c r="DQX73" s="60"/>
      <c r="DQY73" s="60"/>
      <c r="DQZ73" s="60"/>
      <c r="DRA73" s="60"/>
      <c r="DRB73" s="60"/>
      <c r="DRC73" s="73"/>
      <c r="DRD73" s="60"/>
      <c r="DRE73" s="60"/>
      <c r="DRF73" s="60"/>
      <c r="DRG73" s="60"/>
      <c r="DRH73" s="60"/>
      <c r="DRI73" s="60"/>
      <c r="DRJ73" s="60"/>
      <c r="DRK73" s="60"/>
      <c r="DRL73" s="60"/>
      <c r="DRM73" s="60"/>
      <c r="DRN73" s="60"/>
      <c r="DRO73" s="60"/>
      <c r="DRP73" s="60"/>
      <c r="DRQ73" s="73"/>
      <c r="DRR73" s="60"/>
      <c r="DRS73" s="60"/>
      <c r="DRT73" s="60"/>
      <c r="DRU73" s="60"/>
      <c r="DRV73" s="60"/>
      <c r="DRW73" s="60"/>
      <c r="DRX73" s="60"/>
      <c r="DRY73" s="60"/>
      <c r="DRZ73" s="60"/>
      <c r="DSA73" s="60"/>
      <c r="DSB73" s="60"/>
      <c r="DSC73" s="60"/>
      <c r="DSD73" s="60"/>
      <c r="DSE73" s="73"/>
      <c r="DSF73" s="60"/>
      <c r="DSG73" s="60"/>
      <c r="DSH73" s="60"/>
      <c r="DSI73" s="60"/>
      <c r="DSJ73" s="60"/>
      <c r="DSK73" s="60"/>
      <c r="DSL73" s="60"/>
      <c r="DSM73" s="60"/>
      <c r="DSN73" s="60"/>
      <c r="DSO73" s="60"/>
      <c r="DSP73" s="60"/>
      <c r="DSQ73" s="60"/>
      <c r="DSR73" s="60"/>
      <c r="DSS73" s="73"/>
      <c r="DST73" s="60"/>
      <c r="DSU73" s="60"/>
      <c r="DSV73" s="60"/>
      <c r="DSW73" s="60"/>
      <c r="DSX73" s="60"/>
      <c r="DSY73" s="60"/>
      <c r="DSZ73" s="60"/>
      <c r="DTA73" s="60"/>
      <c r="DTB73" s="60"/>
      <c r="DTC73" s="60"/>
      <c r="DTD73" s="60"/>
      <c r="DTE73" s="60"/>
      <c r="DTF73" s="60"/>
      <c r="DTG73" s="73"/>
      <c r="DTH73" s="60"/>
      <c r="DTI73" s="60"/>
      <c r="DTJ73" s="60"/>
      <c r="DTK73" s="60"/>
      <c r="DTL73" s="60"/>
      <c r="DTM73" s="60"/>
      <c r="DTN73" s="60"/>
      <c r="DTO73" s="60"/>
      <c r="DTP73" s="60"/>
      <c r="DTQ73" s="60"/>
      <c r="DTR73" s="60"/>
      <c r="DTS73" s="60"/>
      <c r="DTT73" s="60"/>
      <c r="DTU73" s="73"/>
      <c r="DTV73" s="60"/>
      <c r="DTW73" s="60"/>
      <c r="DTX73" s="60"/>
      <c r="DTY73" s="60"/>
      <c r="DTZ73" s="60"/>
      <c r="DUA73" s="60"/>
      <c r="DUB73" s="60"/>
      <c r="DUC73" s="60"/>
      <c r="DUD73" s="60"/>
      <c r="DUE73" s="60"/>
      <c r="DUF73" s="60"/>
      <c r="DUG73" s="60"/>
      <c r="DUH73" s="60"/>
      <c r="DUI73" s="73"/>
      <c r="DUJ73" s="60"/>
      <c r="DUK73" s="60"/>
      <c r="DUL73" s="60"/>
      <c r="DUM73" s="60"/>
      <c r="DUN73" s="60"/>
      <c r="DUO73" s="60"/>
      <c r="DUP73" s="60"/>
      <c r="DUQ73" s="60"/>
      <c r="DUR73" s="60"/>
      <c r="DUS73" s="60"/>
      <c r="DUT73" s="60"/>
      <c r="DUU73" s="60"/>
      <c r="DUV73" s="60"/>
      <c r="DUW73" s="73"/>
      <c r="DUX73" s="60"/>
      <c r="DUY73" s="60"/>
      <c r="DUZ73" s="60"/>
      <c r="DVA73" s="60"/>
      <c r="DVB73" s="60"/>
      <c r="DVC73" s="60"/>
      <c r="DVD73" s="60"/>
      <c r="DVE73" s="60"/>
      <c r="DVF73" s="60"/>
      <c r="DVG73" s="60"/>
      <c r="DVH73" s="60"/>
      <c r="DVI73" s="60"/>
      <c r="DVJ73" s="60"/>
      <c r="DVK73" s="73"/>
      <c r="DVL73" s="60"/>
      <c r="DVM73" s="60"/>
      <c r="DVN73" s="60"/>
      <c r="DVO73" s="60"/>
      <c r="DVP73" s="60"/>
      <c r="DVQ73" s="60"/>
      <c r="DVR73" s="60"/>
      <c r="DVS73" s="60"/>
      <c r="DVT73" s="60"/>
      <c r="DVU73" s="60"/>
      <c r="DVV73" s="60"/>
      <c r="DVW73" s="60"/>
      <c r="DVX73" s="60"/>
      <c r="DVY73" s="73"/>
      <c r="DVZ73" s="60"/>
      <c r="DWA73" s="60"/>
      <c r="DWB73" s="60"/>
      <c r="DWC73" s="60"/>
      <c r="DWD73" s="60"/>
      <c r="DWE73" s="60"/>
      <c r="DWF73" s="60"/>
      <c r="DWG73" s="60"/>
      <c r="DWH73" s="60"/>
      <c r="DWI73" s="60"/>
      <c r="DWJ73" s="60"/>
      <c r="DWK73" s="60"/>
      <c r="DWL73" s="60"/>
      <c r="DWM73" s="73"/>
      <c r="DWN73" s="60"/>
      <c r="DWO73" s="60"/>
      <c r="DWP73" s="60"/>
      <c r="DWQ73" s="60"/>
      <c r="DWR73" s="60"/>
      <c r="DWS73" s="60"/>
      <c r="DWT73" s="60"/>
      <c r="DWU73" s="60"/>
      <c r="DWV73" s="60"/>
      <c r="DWW73" s="60"/>
      <c r="DWX73" s="60"/>
      <c r="DWY73" s="60"/>
      <c r="DWZ73" s="60"/>
      <c r="DXA73" s="73"/>
      <c r="DXB73" s="60"/>
      <c r="DXC73" s="60"/>
      <c r="DXD73" s="60"/>
      <c r="DXE73" s="60"/>
      <c r="DXF73" s="60"/>
      <c r="DXG73" s="60"/>
      <c r="DXH73" s="60"/>
      <c r="DXI73" s="60"/>
      <c r="DXJ73" s="60"/>
      <c r="DXK73" s="60"/>
      <c r="DXL73" s="60"/>
      <c r="DXM73" s="60"/>
      <c r="DXN73" s="60"/>
      <c r="DXO73" s="73"/>
      <c r="DXP73" s="60"/>
      <c r="DXQ73" s="60"/>
      <c r="DXR73" s="60"/>
      <c r="DXS73" s="60"/>
      <c r="DXT73" s="60"/>
      <c r="DXU73" s="60"/>
      <c r="DXV73" s="60"/>
      <c r="DXW73" s="60"/>
      <c r="DXX73" s="60"/>
      <c r="DXY73" s="60"/>
      <c r="DXZ73" s="60"/>
      <c r="DYA73" s="60"/>
      <c r="DYB73" s="60"/>
      <c r="DYC73" s="73"/>
      <c r="DYD73" s="60"/>
      <c r="DYE73" s="60"/>
      <c r="DYF73" s="60"/>
      <c r="DYG73" s="60"/>
      <c r="DYH73" s="60"/>
      <c r="DYI73" s="60"/>
      <c r="DYJ73" s="60"/>
      <c r="DYK73" s="60"/>
      <c r="DYL73" s="60"/>
      <c r="DYM73" s="60"/>
      <c r="DYN73" s="60"/>
      <c r="DYO73" s="60"/>
      <c r="DYP73" s="60"/>
      <c r="DYQ73" s="73"/>
      <c r="DYR73" s="60"/>
      <c r="DYS73" s="60"/>
      <c r="DYT73" s="60"/>
      <c r="DYU73" s="60"/>
      <c r="DYV73" s="60"/>
      <c r="DYW73" s="60"/>
      <c r="DYX73" s="60"/>
      <c r="DYY73" s="60"/>
      <c r="DYZ73" s="60"/>
      <c r="DZA73" s="60"/>
      <c r="DZB73" s="60"/>
      <c r="DZC73" s="60"/>
      <c r="DZD73" s="60"/>
      <c r="DZE73" s="73"/>
      <c r="DZF73" s="60"/>
      <c r="DZG73" s="60"/>
      <c r="DZH73" s="60"/>
      <c r="DZI73" s="60"/>
      <c r="DZJ73" s="60"/>
      <c r="DZK73" s="60"/>
      <c r="DZL73" s="60"/>
      <c r="DZM73" s="60"/>
      <c r="DZN73" s="60"/>
      <c r="DZO73" s="60"/>
      <c r="DZP73" s="60"/>
      <c r="DZQ73" s="60"/>
      <c r="DZR73" s="60"/>
      <c r="DZS73" s="73"/>
      <c r="DZT73" s="60"/>
      <c r="DZU73" s="60"/>
      <c r="DZV73" s="60"/>
      <c r="DZW73" s="60"/>
      <c r="DZX73" s="60"/>
      <c r="DZY73" s="60"/>
      <c r="DZZ73" s="60"/>
      <c r="EAA73" s="60"/>
      <c r="EAB73" s="60"/>
      <c r="EAC73" s="60"/>
      <c r="EAD73" s="60"/>
      <c r="EAE73" s="60"/>
      <c r="EAF73" s="60"/>
      <c r="EAG73" s="73"/>
      <c r="EAH73" s="60"/>
      <c r="EAI73" s="60"/>
      <c r="EAJ73" s="60"/>
      <c r="EAK73" s="60"/>
      <c r="EAL73" s="60"/>
      <c r="EAM73" s="60"/>
      <c r="EAN73" s="60"/>
      <c r="EAO73" s="60"/>
      <c r="EAP73" s="60"/>
      <c r="EAQ73" s="60"/>
      <c r="EAR73" s="60"/>
      <c r="EAS73" s="60"/>
      <c r="EAT73" s="60"/>
      <c r="EAU73" s="73"/>
      <c r="EAV73" s="60"/>
      <c r="EAW73" s="60"/>
      <c r="EAX73" s="60"/>
      <c r="EAY73" s="60"/>
      <c r="EAZ73" s="60"/>
      <c r="EBA73" s="60"/>
      <c r="EBB73" s="60"/>
      <c r="EBC73" s="60"/>
      <c r="EBD73" s="60"/>
      <c r="EBE73" s="60"/>
      <c r="EBF73" s="60"/>
      <c r="EBG73" s="60"/>
      <c r="EBH73" s="60"/>
      <c r="EBI73" s="73"/>
      <c r="EBJ73" s="60"/>
      <c r="EBK73" s="60"/>
      <c r="EBL73" s="60"/>
      <c r="EBM73" s="60"/>
      <c r="EBN73" s="60"/>
      <c r="EBO73" s="60"/>
      <c r="EBP73" s="60"/>
      <c r="EBQ73" s="60"/>
      <c r="EBR73" s="60"/>
      <c r="EBS73" s="60"/>
      <c r="EBT73" s="60"/>
      <c r="EBU73" s="60"/>
      <c r="EBV73" s="60"/>
      <c r="EBW73" s="73"/>
      <c r="EBX73" s="60"/>
      <c r="EBY73" s="60"/>
      <c r="EBZ73" s="60"/>
      <c r="ECA73" s="60"/>
      <c r="ECB73" s="60"/>
      <c r="ECC73" s="60"/>
      <c r="ECD73" s="60"/>
      <c r="ECE73" s="60"/>
      <c r="ECF73" s="60"/>
      <c r="ECG73" s="60"/>
      <c r="ECH73" s="60"/>
      <c r="ECI73" s="60"/>
      <c r="ECJ73" s="60"/>
      <c r="ECK73" s="73"/>
      <c r="ECL73" s="60"/>
      <c r="ECM73" s="60"/>
      <c r="ECN73" s="60"/>
      <c r="ECO73" s="60"/>
      <c r="ECP73" s="60"/>
      <c r="ECQ73" s="60"/>
      <c r="ECR73" s="60"/>
      <c r="ECS73" s="60"/>
      <c r="ECT73" s="60"/>
      <c r="ECU73" s="60"/>
      <c r="ECV73" s="60"/>
      <c r="ECW73" s="60"/>
      <c r="ECX73" s="60"/>
      <c r="ECY73" s="73"/>
      <c r="ECZ73" s="60"/>
      <c r="EDA73" s="60"/>
      <c r="EDB73" s="60"/>
      <c r="EDC73" s="60"/>
      <c r="EDD73" s="60"/>
      <c r="EDE73" s="60"/>
      <c r="EDF73" s="60"/>
      <c r="EDG73" s="60"/>
      <c r="EDH73" s="60"/>
      <c r="EDI73" s="60"/>
      <c r="EDJ73" s="60"/>
      <c r="EDK73" s="60"/>
      <c r="EDL73" s="60"/>
      <c r="EDM73" s="73"/>
      <c r="EDN73" s="60"/>
      <c r="EDO73" s="60"/>
      <c r="EDP73" s="60"/>
      <c r="EDQ73" s="60"/>
      <c r="EDR73" s="60"/>
      <c r="EDS73" s="60"/>
      <c r="EDT73" s="60"/>
      <c r="EDU73" s="60"/>
      <c r="EDV73" s="60"/>
      <c r="EDW73" s="60"/>
      <c r="EDX73" s="60"/>
      <c r="EDY73" s="60"/>
      <c r="EDZ73" s="60"/>
      <c r="EEA73" s="73"/>
      <c r="EEB73" s="60"/>
      <c r="EEC73" s="60"/>
      <c r="EED73" s="60"/>
      <c r="EEE73" s="60"/>
      <c r="EEF73" s="60"/>
      <c r="EEG73" s="60"/>
      <c r="EEH73" s="60"/>
      <c r="EEI73" s="60"/>
      <c r="EEJ73" s="60"/>
      <c r="EEK73" s="60"/>
      <c r="EEL73" s="60"/>
      <c r="EEM73" s="60"/>
      <c r="EEN73" s="60"/>
      <c r="EEO73" s="73"/>
      <c r="EEP73" s="60"/>
      <c r="EEQ73" s="60"/>
      <c r="EER73" s="60"/>
      <c r="EES73" s="60"/>
      <c r="EET73" s="60"/>
      <c r="EEU73" s="60"/>
      <c r="EEV73" s="60"/>
      <c r="EEW73" s="60"/>
      <c r="EEX73" s="60"/>
      <c r="EEY73" s="60"/>
      <c r="EEZ73" s="60"/>
      <c r="EFA73" s="60"/>
      <c r="EFB73" s="60"/>
      <c r="EFC73" s="73"/>
      <c r="EFD73" s="60"/>
      <c r="EFE73" s="60"/>
      <c r="EFF73" s="60"/>
      <c r="EFG73" s="60"/>
      <c r="EFH73" s="60"/>
      <c r="EFI73" s="60"/>
      <c r="EFJ73" s="60"/>
      <c r="EFK73" s="60"/>
      <c r="EFL73" s="60"/>
      <c r="EFM73" s="60"/>
      <c r="EFN73" s="60"/>
      <c r="EFO73" s="60"/>
      <c r="EFP73" s="60"/>
      <c r="EFQ73" s="73"/>
      <c r="EFR73" s="60"/>
      <c r="EFS73" s="60"/>
      <c r="EFT73" s="60"/>
      <c r="EFU73" s="60"/>
      <c r="EFV73" s="60"/>
      <c r="EFW73" s="60"/>
      <c r="EFX73" s="60"/>
      <c r="EFY73" s="60"/>
      <c r="EFZ73" s="60"/>
      <c r="EGA73" s="60"/>
      <c r="EGB73" s="60"/>
      <c r="EGC73" s="60"/>
      <c r="EGD73" s="60"/>
      <c r="EGE73" s="73"/>
      <c r="EGF73" s="60"/>
      <c r="EGG73" s="60"/>
      <c r="EGH73" s="60"/>
      <c r="EGI73" s="60"/>
      <c r="EGJ73" s="60"/>
      <c r="EGK73" s="60"/>
      <c r="EGL73" s="60"/>
      <c r="EGM73" s="60"/>
      <c r="EGN73" s="60"/>
      <c r="EGO73" s="60"/>
      <c r="EGP73" s="60"/>
      <c r="EGQ73" s="60"/>
      <c r="EGR73" s="60"/>
      <c r="EGS73" s="73"/>
      <c r="EGT73" s="60"/>
      <c r="EGU73" s="60"/>
      <c r="EGV73" s="60"/>
      <c r="EGW73" s="60"/>
      <c r="EGX73" s="60"/>
      <c r="EGY73" s="60"/>
      <c r="EGZ73" s="60"/>
      <c r="EHA73" s="60"/>
      <c r="EHB73" s="60"/>
      <c r="EHC73" s="60"/>
      <c r="EHD73" s="60"/>
      <c r="EHE73" s="60"/>
      <c r="EHF73" s="60"/>
      <c r="EHG73" s="73"/>
      <c r="EHH73" s="60"/>
      <c r="EHI73" s="60"/>
      <c r="EHJ73" s="60"/>
      <c r="EHK73" s="60"/>
      <c r="EHL73" s="60"/>
      <c r="EHM73" s="60"/>
      <c r="EHN73" s="60"/>
      <c r="EHO73" s="60"/>
      <c r="EHP73" s="60"/>
      <c r="EHQ73" s="60"/>
      <c r="EHR73" s="60"/>
      <c r="EHS73" s="60"/>
      <c r="EHT73" s="60"/>
      <c r="EHU73" s="73"/>
      <c r="EHV73" s="60"/>
      <c r="EHW73" s="60"/>
      <c r="EHX73" s="60"/>
      <c r="EHY73" s="60"/>
      <c r="EHZ73" s="60"/>
      <c r="EIA73" s="60"/>
      <c r="EIB73" s="60"/>
      <c r="EIC73" s="60"/>
      <c r="EID73" s="60"/>
      <c r="EIE73" s="60"/>
      <c r="EIF73" s="60"/>
      <c r="EIG73" s="60"/>
      <c r="EIH73" s="60"/>
      <c r="EII73" s="73"/>
      <c r="EIJ73" s="60"/>
      <c r="EIK73" s="60"/>
      <c r="EIL73" s="60"/>
      <c r="EIM73" s="60"/>
      <c r="EIN73" s="60"/>
      <c r="EIO73" s="60"/>
      <c r="EIP73" s="60"/>
      <c r="EIQ73" s="60"/>
      <c r="EIR73" s="60"/>
      <c r="EIS73" s="60"/>
      <c r="EIT73" s="60"/>
      <c r="EIU73" s="60"/>
      <c r="EIV73" s="60"/>
      <c r="EIW73" s="73"/>
      <c r="EIX73" s="60"/>
      <c r="EIY73" s="60"/>
      <c r="EIZ73" s="60"/>
      <c r="EJA73" s="60"/>
      <c r="EJB73" s="60"/>
      <c r="EJC73" s="60"/>
      <c r="EJD73" s="60"/>
      <c r="EJE73" s="60"/>
      <c r="EJF73" s="60"/>
      <c r="EJG73" s="60"/>
      <c r="EJH73" s="60"/>
      <c r="EJI73" s="60"/>
      <c r="EJJ73" s="60"/>
      <c r="EJK73" s="73"/>
      <c r="EJL73" s="60"/>
      <c r="EJM73" s="60"/>
      <c r="EJN73" s="60"/>
      <c r="EJO73" s="60"/>
      <c r="EJP73" s="60"/>
      <c r="EJQ73" s="60"/>
      <c r="EJR73" s="60"/>
      <c r="EJS73" s="60"/>
      <c r="EJT73" s="60"/>
      <c r="EJU73" s="60"/>
      <c r="EJV73" s="60"/>
      <c r="EJW73" s="60"/>
      <c r="EJX73" s="60"/>
      <c r="EJY73" s="73"/>
      <c r="EJZ73" s="60"/>
      <c r="EKA73" s="60"/>
      <c r="EKB73" s="60"/>
      <c r="EKC73" s="60"/>
      <c r="EKD73" s="60"/>
      <c r="EKE73" s="60"/>
      <c r="EKF73" s="60"/>
      <c r="EKG73" s="60"/>
      <c r="EKH73" s="60"/>
      <c r="EKI73" s="60"/>
      <c r="EKJ73" s="60"/>
      <c r="EKK73" s="60"/>
      <c r="EKL73" s="60"/>
      <c r="EKM73" s="73"/>
      <c r="EKN73" s="60"/>
      <c r="EKO73" s="60"/>
      <c r="EKP73" s="60"/>
      <c r="EKQ73" s="60"/>
      <c r="EKR73" s="60"/>
      <c r="EKS73" s="60"/>
      <c r="EKT73" s="60"/>
      <c r="EKU73" s="60"/>
      <c r="EKV73" s="60"/>
      <c r="EKW73" s="60"/>
      <c r="EKX73" s="60"/>
      <c r="EKY73" s="60"/>
      <c r="EKZ73" s="60"/>
      <c r="ELA73" s="73"/>
      <c r="ELB73" s="60"/>
      <c r="ELC73" s="60"/>
      <c r="ELD73" s="60"/>
      <c r="ELE73" s="60"/>
      <c r="ELF73" s="60"/>
      <c r="ELG73" s="60"/>
      <c r="ELH73" s="60"/>
      <c r="ELI73" s="60"/>
      <c r="ELJ73" s="60"/>
      <c r="ELK73" s="60"/>
      <c r="ELL73" s="60"/>
      <c r="ELM73" s="60"/>
      <c r="ELN73" s="60"/>
      <c r="ELO73" s="73"/>
      <c r="ELP73" s="60"/>
      <c r="ELQ73" s="60"/>
      <c r="ELR73" s="60"/>
      <c r="ELS73" s="60"/>
      <c r="ELT73" s="60"/>
      <c r="ELU73" s="60"/>
      <c r="ELV73" s="60"/>
      <c r="ELW73" s="60"/>
      <c r="ELX73" s="60"/>
      <c r="ELY73" s="60"/>
      <c r="ELZ73" s="60"/>
      <c r="EMA73" s="60"/>
      <c r="EMB73" s="60"/>
      <c r="EMC73" s="73"/>
      <c r="EMD73" s="60"/>
      <c r="EME73" s="60"/>
      <c r="EMF73" s="60"/>
      <c r="EMG73" s="60"/>
      <c r="EMH73" s="60"/>
      <c r="EMI73" s="60"/>
      <c r="EMJ73" s="60"/>
      <c r="EMK73" s="60"/>
      <c r="EML73" s="60"/>
      <c r="EMM73" s="60"/>
      <c r="EMN73" s="60"/>
      <c r="EMO73" s="60"/>
      <c r="EMP73" s="60"/>
      <c r="EMQ73" s="73"/>
      <c r="EMR73" s="60"/>
      <c r="EMS73" s="60"/>
      <c r="EMT73" s="60"/>
      <c r="EMU73" s="60"/>
      <c r="EMV73" s="60"/>
      <c r="EMW73" s="60"/>
      <c r="EMX73" s="60"/>
      <c r="EMY73" s="60"/>
      <c r="EMZ73" s="60"/>
      <c r="ENA73" s="60"/>
      <c r="ENB73" s="60"/>
      <c r="ENC73" s="60"/>
      <c r="END73" s="60"/>
      <c r="ENE73" s="73"/>
      <c r="ENF73" s="60"/>
      <c r="ENG73" s="60"/>
      <c r="ENH73" s="60"/>
      <c r="ENI73" s="60"/>
      <c r="ENJ73" s="60"/>
      <c r="ENK73" s="60"/>
      <c r="ENL73" s="60"/>
      <c r="ENM73" s="60"/>
      <c r="ENN73" s="60"/>
      <c r="ENO73" s="60"/>
      <c r="ENP73" s="60"/>
      <c r="ENQ73" s="60"/>
      <c r="ENR73" s="60"/>
      <c r="ENS73" s="73"/>
      <c r="ENT73" s="60"/>
      <c r="ENU73" s="60"/>
      <c r="ENV73" s="60"/>
      <c r="ENW73" s="60"/>
      <c r="ENX73" s="60"/>
      <c r="ENY73" s="60"/>
      <c r="ENZ73" s="60"/>
      <c r="EOA73" s="60"/>
      <c r="EOB73" s="60"/>
      <c r="EOC73" s="60"/>
      <c r="EOD73" s="60"/>
      <c r="EOE73" s="60"/>
      <c r="EOF73" s="60"/>
      <c r="EOG73" s="73"/>
      <c r="EOH73" s="60"/>
      <c r="EOI73" s="60"/>
      <c r="EOJ73" s="60"/>
      <c r="EOK73" s="60"/>
      <c r="EOL73" s="60"/>
      <c r="EOM73" s="60"/>
      <c r="EON73" s="60"/>
      <c r="EOO73" s="60"/>
      <c r="EOP73" s="60"/>
      <c r="EOQ73" s="60"/>
      <c r="EOR73" s="60"/>
      <c r="EOS73" s="60"/>
      <c r="EOT73" s="60"/>
      <c r="EOU73" s="73"/>
      <c r="EOV73" s="60"/>
      <c r="EOW73" s="60"/>
      <c r="EOX73" s="60"/>
      <c r="EOY73" s="60"/>
      <c r="EOZ73" s="60"/>
      <c r="EPA73" s="60"/>
      <c r="EPB73" s="60"/>
      <c r="EPC73" s="60"/>
      <c r="EPD73" s="60"/>
      <c r="EPE73" s="60"/>
      <c r="EPF73" s="60"/>
      <c r="EPG73" s="60"/>
      <c r="EPH73" s="60"/>
      <c r="EPI73" s="73"/>
      <c r="EPJ73" s="60"/>
      <c r="EPK73" s="60"/>
      <c r="EPL73" s="60"/>
      <c r="EPM73" s="60"/>
      <c r="EPN73" s="60"/>
      <c r="EPO73" s="60"/>
      <c r="EPP73" s="60"/>
      <c r="EPQ73" s="60"/>
      <c r="EPR73" s="60"/>
      <c r="EPS73" s="60"/>
      <c r="EPT73" s="60"/>
      <c r="EPU73" s="60"/>
      <c r="EPV73" s="60"/>
      <c r="EPW73" s="73"/>
      <c r="EPX73" s="60"/>
      <c r="EPY73" s="60"/>
      <c r="EPZ73" s="60"/>
      <c r="EQA73" s="60"/>
      <c r="EQB73" s="60"/>
      <c r="EQC73" s="60"/>
      <c r="EQD73" s="60"/>
      <c r="EQE73" s="60"/>
      <c r="EQF73" s="60"/>
      <c r="EQG73" s="60"/>
      <c r="EQH73" s="60"/>
      <c r="EQI73" s="60"/>
      <c r="EQJ73" s="60"/>
      <c r="EQK73" s="73"/>
      <c r="EQL73" s="60"/>
      <c r="EQM73" s="60"/>
      <c r="EQN73" s="60"/>
      <c r="EQO73" s="60"/>
      <c r="EQP73" s="60"/>
      <c r="EQQ73" s="60"/>
      <c r="EQR73" s="60"/>
      <c r="EQS73" s="60"/>
      <c r="EQT73" s="60"/>
      <c r="EQU73" s="60"/>
      <c r="EQV73" s="60"/>
      <c r="EQW73" s="60"/>
      <c r="EQX73" s="60"/>
      <c r="EQY73" s="73"/>
      <c r="EQZ73" s="60"/>
      <c r="ERA73" s="60"/>
      <c r="ERB73" s="60"/>
      <c r="ERC73" s="60"/>
      <c r="ERD73" s="60"/>
      <c r="ERE73" s="60"/>
      <c r="ERF73" s="60"/>
      <c r="ERG73" s="60"/>
      <c r="ERH73" s="60"/>
      <c r="ERI73" s="60"/>
      <c r="ERJ73" s="60"/>
      <c r="ERK73" s="60"/>
      <c r="ERL73" s="60"/>
      <c r="ERM73" s="73"/>
      <c r="ERN73" s="60"/>
      <c r="ERO73" s="60"/>
      <c r="ERP73" s="60"/>
      <c r="ERQ73" s="60"/>
      <c r="ERR73" s="60"/>
      <c r="ERS73" s="60"/>
      <c r="ERT73" s="60"/>
      <c r="ERU73" s="60"/>
      <c r="ERV73" s="60"/>
      <c r="ERW73" s="60"/>
      <c r="ERX73" s="60"/>
      <c r="ERY73" s="60"/>
      <c r="ERZ73" s="60"/>
      <c r="ESA73" s="73"/>
      <c r="ESB73" s="60"/>
      <c r="ESC73" s="60"/>
      <c r="ESD73" s="60"/>
      <c r="ESE73" s="60"/>
      <c r="ESF73" s="60"/>
      <c r="ESG73" s="60"/>
      <c r="ESH73" s="60"/>
      <c r="ESI73" s="60"/>
      <c r="ESJ73" s="60"/>
      <c r="ESK73" s="60"/>
      <c r="ESL73" s="60"/>
      <c r="ESM73" s="60"/>
      <c r="ESN73" s="60"/>
      <c r="ESO73" s="73"/>
      <c r="ESP73" s="60"/>
      <c r="ESQ73" s="60"/>
      <c r="ESR73" s="60"/>
      <c r="ESS73" s="60"/>
      <c r="EST73" s="60"/>
      <c r="ESU73" s="60"/>
      <c r="ESV73" s="60"/>
      <c r="ESW73" s="60"/>
      <c r="ESX73" s="60"/>
      <c r="ESY73" s="60"/>
      <c r="ESZ73" s="60"/>
      <c r="ETA73" s="60"/>
      <c r="ETB73" s="60"/>
      <c r="ETC73" s="73"/>
      <c r="ETD73" s="60"/>
      <c r="ETE73" s="60"/>
      <c r="ETF73" s="60"/>
      <c r="ETG73" s="60"/>
      <c r="ETH73" s="60"/>
      <c r="ETI73" s="60"/>
      <c r="ETJ73" s="60"/>
      <c r="ETK73" s="60"/>
      <c r="ETL73" s="60"/>
      <c r="ETM73" s="60"/>
      <c r="ETN73" s="60"/>
      <c r="ETO73" s="60"/>
      <c r="ETP73" s="60"/>
      <c r="ETQ73" s="73"/>
      <c r="ETR73" s="60"/>
      <c r="ETS73" s="60"/>
      <c r="ETT73" s="60"/>
      <c r="ETU73" s="60"/>
      <c r="ETV73" s="60"/>
      <c r="ETW73" s="60"/>
      <c r="ETX73" s="60"/>
      <c r="ETY73" s="60"/>
      <c r="ETZ73" s="60"/>
      <c r="EUA73" s="60"/>
      <c r="EUB73" s="60"/>
      <c r="EUC73" s="60"/>
      <c r="EUD73" s="60"/>
      <c r="EUE73" s="73"/>
      <c r="EUF73" s="60"/>
      <c r="EUG73" s="60"/>
      <c r="EUH73" s="60"/>
      <c r="EUI73" s="60"/>
      <c r="EUJ73" s="60"/>
      <c r="EUK73" s="60"/>
      <c r="EUL73" s="60"/>
      <c r="EUM73" s="60"/>
      <c r="EUN73" s="60"/>
      <c r="EUO73" s="60"/>
      <c r="EUP73" s="60"/>
      <c r="EUQ73" s="60"/>
      <c r="EUR73" s="60"/>
      <c r="EUS73" s="73"/>
      <c r="EUT73" s="60"/>
      <c r="EUU73" s="60"/>
      <c r="EUV73" s="60"/>
      <c r="EUW73" s="60"/>
      <c r="EUX73" s="60"/>
      <c r="EUY73" s="60"/>
      <c r="EUZ73" s="60"/>
      <c r="EVA73" s="60"/>
      <c r="EVB73" s="60"/>
      <c r="EVC73" s="60"/>
      <c r="EVD73" s="60"/>
      <c r="EVE73" s="60"/>
      <c r="EVF73" s="60"/>
      <c r="EVG73" s="73"/>
      <c r="EVH73" s="60"/>
      <c r="EVI73" s="60"/>
      <c r="EVJ73" s="60"/>
      <c r="EVK73" s="60"/>
      <c r="EVL73" s="60"/>
      <c r="EVM73" s="60"/>
      <c r="EVN73" s="60"/>
      <c r="EVO73" s="60"/>
      <c r="EVP73" s="60"/>
      <c r="EVQ73" s="60"/>
      <c r="EVR73" s="60"/>
      <c r="EVS73" s="60"/>
      <c r="EVT73" s="60"/>
      <c r="EVU73" s="73"/>
      <c r="EVV73" s="60"/>
      <c r="EVW73" s="60"/>
      <c r="EVX73" s="60"/>
      <c r="EVY73" s="60"/>
      <c r="EVZ73" s="60"/>
      <c r="EWA73" s="60"/>
      <c r="EWB73" s="60"/>
      <c r="EWC73" s="60"/>
      <c r="EWD73" s="60"/>
      <c r="EWE73" s="60"/>
      <c r="EWF73" s="60"/>
      <c r="EWG73" s="60"/>
      <c r="EWH73" s="60"/>
      <c r="EWI73" s="73"/>
      <c r="EWJ73" s="60"/>
      <c r="EWK73" s="60"/>
      <c r="EWL73" s="60"/>
      <c r="EWM73" s="60"/>
      <c r="EWN73" s="60"/>
      <c r="EWO73" s="60"/>
      <c r="EWP73" s="60"/>
      <c r="EWQ73" s="60"/>
      <c r="EWR73" s="60"/>
      <c r="EWS73" s="60"/>
      <c r="EWT73" s="60"/>
      <c r="EWU73" s="60"/>
      <c r="EWV73" s="60"/>
      <c r="EWW73" s="73"/>
      <c r="EWX73" s="60"/>
      <c r="EWY73" s="60"/>
      <c r="EWZ73" s="60"/>
      <c r="EXA73" s="60"/>
      <c r="EXB73" s="60"/>
      <c r="EXC73" s="60"/>
      <c r="EXD73" s="60"/>
      <c r="EXE73" s="60"/>
      <c r="EXF73" s="60"/>
      <c r="EXG73" s="60"/>
      <c r="EXH73" s="60"/>
      <c r="EXI73" s="60"/>
      <c r="EXJ73" s="60"/>
      <c r="EXK73" s="73"/>
      <c r="EXL73" s="60"/>
      <c r="EXM73" s="60"/>
      <c r="EXN73" s="60"/>
      <c r="EXO73" s="60"/>
      <c r="EXP73" s="60"/>
      <c r="EXQ73" s="60"/>
      <c r="EXR73" s="60"/>
      <c r="EXS73" s="60"/>
      <c r="EXT73" s="60"/>
      <c r="EXU73" s="60"/>
      <c r="EXV73" s="60"/>
      <c r="EXW73" s="60"/>
      <c r="EXX73" s="60"/>
      <c r="EXY73" s="73"/>
      <c r="EXZ73" s="60"/>
      <c r="EYA73" s="60"/>
      <c r="EYB73" s="60"/>
      <c r="EYC73" s="60"/>
      <c r="EYD73" s="60"/>
      <c r="EYE73" s="60"/>
      <c r="EYF73" s="60"/>
      <c r="EYG73" s="60"/>
      <c r="EYH73" s="60"/>
      <c r="EYI73" s="60"/>
      <c r="EYJ73" s="60"/>
      <c r="EYK73" s="60"/>
      <c r="EYL73" s="60"/>
      <c r="EYM73" s="73"/>
      <c r="EYN73" s="60"/>
      <c r="EYO73" s="60"/>
      <c r="EYP73" s="60"/>
      <c r="EYQ73" s="60"/>
      <c r="EYR73" s="60"/>
      <c r="EYS73" s="60"/>
      <c r="EYT73" s="60"/>
      <c r="EYU73" s="60"/>
      <c r="EYV73" s="60"/>
      <c r="EYW73" s="60"/>
      <c r="EYX73" s="60"/>
      <c r="EYY73" s="60"/>
      <c r="EYZ73" s="60"/>
      <c r="EZA73" s="73"/>
      <c r="EZB73" s="60"/>
      <c r="EZC73" s="60"/>
      <c r="EZD73" s="60"/>
      <c r="EZE73" s="60"/>
      <c r="EZF73" s="60"/>
      <c r="EZG73" s="60"/>
      <c r="EZH73" s="60"/>
      <c r="EZI73" s="60"/>
      <c r="EZJ73" s="60"/>
      <c r="EZK73" s="60"/>
      <c r="EZL73" s="60"/>
      <c r="EZM73" s="60"/>
      <c r="EZN73" s="60"/>
      <c r="EZO73" s="73"/>
      <c r="EZP73" s="60"/>
      <c r="EZQ73" s="60"/>
      <c r="EZR73" s="60"/>
      <c r="EZS73" s="60"/>
      <c r="EZT73" s="60"/>
      <c r="EZU73" s="60"/>
      <c r="EZV73" s="60"/>
      <c r="EZW73" s="60"/>
      <c r="EZX73" s="60"/>
      <c r="EZY73" s="60"/>
      <c r="EZZ73" s="60"/>
      <c r="FAA73" s="60"/>
      <c r="FAB73" s="60"/>
      <c r="FAC73" s="73"/>
      <c r="FAD73" s="60"/>
      <c r="FAE73" s="60"/>
      <c r="FAF73" s="60"/>
      <c r="FAG73" s="60"/>
      <c r="FAH73" s="60"/>
      <c r="FAI73" s="60"/>
      <c r="FAJ73" s="60"/>
      <c r="FAK73" s="60"/>
      <c r="FAL73" s="60"/>
      <c r="FAM73" s="60"/>
      <c r="FAN73" s="60"/>
      <c r="FAO73" s="60"/>
      <c r="FAP73" s="60"/>
      <c r="FAQ73" s="73"/>
      <c r="FAR73" s="60"/>
      <c r="FAS73" s="60"/>
      <c r="FAT73" s="60"/>
      <c r="FAU73" s="60"/>
      <c r="FAV73" s="60"/>
      <c r="FAW73" s="60"/>
      <c r="FAX73" s="60"/>
      <c r="FAY73" s="60"/>
      <c r="FAZ73" s="60"/>
      <c r="FBA73" s="60"/>
      <c r="FBB73" s="60"/>
      <c r="FBC73" s="60"/>
      <c r="FBD73" s="60"/>
      <c r="FBE73" s="73"/>
      <c r="FBF73" s="60"/>
      <c r="FBG73" s="60"/>
      <c r="FBH73" s="60"/>
      <c r="FBI73" s="60"/>
      <c r="FBJ73" s="60"/>
      <c r="FBK73" s="60"/>
      <c r="FBL73" s="60"/>
      <c r="FBM73" s="60"/>
      <c r="FBN73" s="60"/>
      <c r="FBO73" s="60"/>
      <c r="FBP73" s="60"/>
      <c r="FBQ73" s="60"/>
      <c r="FBR73" s="60"/>
      <c r="FBS73" s="73"/>
      <c r="FBT73" s="60"/>
      <c r="FBU73" s="60"/>
      <c r="FBV73" s="60"/>
      <c r="FBW73" s="60"/>
      <c r="FBX73" s="60"/>
      <c r="FBY73" s="60"/>
      <c r="FBZ73" s="60"/>
      <c r="FCA73" s="60"/>
      <c r="FCB73" s="60"/>
      <c r="FCC73" s="60"/>
      <c r="FCD73" s="60"/>
      <c r="FCE73" s="60"/>
      <c r="FCF73" s="60"/>
      <c r="FCG73" s="73"/>
      <c r="FCH73" s="60"/>
      <c r="FCI73" s="60"/>
      <c r="FCJ73" s="60"/>
      <c r="FCK73" s="60"/>
      <c r="FCL73" s="60"/>
      <c r="FCM73" s="60"/>
      <c r="FCN73" s="60"/>
      <c r="FCO73" s="60"/>
      <c r="FCP73" s="60"/>
      <c r="FCQ73" s="60"/>
      <c r="FCR73" s="60"/>
      <c r="FCS73" s="60"/>
      <c r="FCT73" s="60"/>
      <c r="FCU73" s="73"/>
      <c r="FCV73" s="60"/>
      <c r="FCW73" s="60"/>
      <c r="FCX73" s="60"/>
      <c r="FCY73" s="60"/>
      <c r="FCZ73" s="60"/>
      <c r="FDA73" s="60"/>
      <c r="FDB73" s="60"/>
      <c r="FDC73" s="60"/>
      <c r="FDD73" s="60"/>
      <c r="FDE73" s="60"/>
      <c r="FDF73" s="60"/>
      <c r="FDG73" s="60"/>
      <c r="FDH73" s="60"/>
      <c r="FDI73" s="73"/>
      <c r="FDJ73" s="60"/>
      <c r="FDK73" s="60"/>
      <c r="FDL73" s="60"/>
      <c r="FDM73" s="60"/>
      <c r="FDN73" s="60"/>
      <c r="FDO73" s="60"/>
      <c r="FDP73" s="60"/>
      <c r="FDQ73" s="60"/>
      <c r="FDR73" s="60"/>
      <c r="FDS73" s="60"/>
      <c r="FDT73" s="60"/>
      <c r="FDU73" s="60"/>
      <c r="FDV73" s="60"/>
      <c r="FDW73" s="73"/>
      <c r="FDX73" s="60"/>
      <c r="FDY73" s="60"/>
      <c r="FDZ73" s="60"/>
      <c r="FEA73" s="60"/>
      <c r="FEB73" s="60"/>
      <c r="FEC73" s="60"/>
      <c r="FED73" s="60"/>
      <c r="FEE73" s="60"/>
      <c r="FEF73" s="60"/>
      <c r="FEG73" s="60"/>
      <c r="FEH73" s="60"/>
      <c r="FEI73" s="60"/>
      <c r="FEJ73" s="60"/>
      <c r="FEK73" s="73"/>
      <c r="FEL73" s="60"/>
      <c r="FEM73" s="60"/>
      <c r="FEN73" s="60"/>
      <c r="FEO73" s="60"/>
      <c r="FEP73" s="60"/>
      <c r="FEQ73" s="60"/>
      <c r="FER73" s="60"/>
      <c r="FES73" s="60"/>
      <c r="FET73" s="60"/>
      <c r="FEU73" s="60"/>
      <c r="FEV73" s="60"/>
      <c r="FEW73" s="60"/>
      <c r="FEX73" s="60"/>
      <c r="FEY73" s="73"/>
      <c r="FEZ73" s="60"/>
      <c r="FFA73" s="60"/>
      <c r="FFB73" s="60"/>
      <c r="FFC73" s="60"/>
      <c r="FFD73" s="60"/>
      <c r="FFE73" s="60"/>
      <c r="FFF73" s="60"/>
      <c r="FFG73" s="60"/>
      <c r="FFH73" s="60"/>
      <c r="FFI73" s="60"/>
      <c r="FFJ73" s="60"/>
      <c r="FFK73" s="60"/>
      <c r="FFL73" s="60"/>
      <c r="FFM73" s="73"/>
      <c r="FFN73" s="60"/>
      <c r="FFO73" s="60"/>
      <c r="FFP73" s="60"/>
      <c r="FFQ73" s="60"/>
      <c r="FFR73" s="60"/>
      <c r="FFS73" s="60"/>
      <c r="FFT73" s="60"/>
      <c r="FFU73" s="60"/>
      <c r="FFV73" s="60"/>
      <c r="FFW73" s="60"/>
      <c r="FFX73" s="60"/>
      <c r="FFY73" s="60"/>
      <c r="FFZ73" s="60"/>
      <c r="FGA73" s="73"/>
      <c r="FGB73" s="60"/>
      <c r="FGC73" s="60"/>
      <c r="FGD73" s="60"/>
      <c r="FGE73" s="60"/>
      <c r="FGF73" s="60"/>
      <c r="FGG73" s="60"/>
      <c r="FGH73" s="60"/>
      <c r="FGI73" s="60"/>
      <c r="FGJ73" s="60"/>
      <c r="FGK73" s="60"/>
      <c r="FGL73" s="60"/>
      <c r="FGM73" s="60"/>
      <c r="FGN73" s="60"/>
      <c r="FGO73" s="73"/>
      <c r="FGP73" s="60"/>
      <c r="FGQ73" s="60"/>
      <c r="FGR73" s="60"/>
      <c r="FGS73" s="60"/>
      <c r="FGT73" s="60"/>
      <c r="FGU73" s="60"/>
      <c r="FGV73" s="60"/>
      <c r="FGW73" s="60"/>
      <c r="FGX73" s="60"/>
      <c r="FGY73" s="60"/>
      <c r="FGZ73" s="60"/>
      <c r="FHA73" s="60"/>
      <c r="FHB73" s="60"/>
      <c r="FHC73" s="73"/>
      <c r="FHD73" s="60"/>
      <c r="FHE73" s="60"/>
      <c r="FHF73" s="60"/>
      <c r="FHG73" s="60"/>
      <c r="FHH73" s="60"/>
      <c r="FHI73" s="60"/>
      <c r="FHJ73" s="60"/>
      <c r="FHK73" s="60"/>
      <c r="FHL73" s="60"/>
      <c r="FHM73" s="60"/>
      <c r="FHN73" s="60"/>
      <c r="FHO73" s="60"/>
      <c r="FHP73" s="60"/>
      <c r="FHQ73" s="73"/>
      <c r="FHR73" s="60"/>
      <c r="FHS73" s="60"/>
      <c r="FHT73" s="60"/>
      <c r="FHU73" s="60"/>
      <c r="FHV73" s="60"/>
      <c r="FHW73" s="60"/>
      <c r="FHX73" s="60"/>
      <c r="FHY73" s="60"/>
      <c r="FHZ73" s="60"/>
      <c r="FIA73" s="60"/>
      <c r="FIB73" s="60"/>
      <c r="FIC73" s="60"/>
      <c r="FID73" s="60"/>
      <c r="FIE73" s="73"/>
      <c r="FIF73" s="60"/>
      <c r="FIG73" s="60"/>
      <c r="FIH73" s="60"/>
      <c r="FII73" s="60"/>
      <c r="FIJ73" s="60"/>
      <c r="FIK73" s="60"/>
      <c r="FIL73" s="60"/>
      <c r="FIM73" s="60"/>
      <c r="FIN73" s="60"/>
      <c r="FIO73" s="60"/>
      <c r="FIP73" s="60"/>
      <c r="FIQ73" s="60"/>
      <c r="FIR73" s="60"/>
      <c r="FIS73" s="73"/>
      <c r="FIT73" s="60"/>
      <c r="FIU73" s="60"/>
      <c r="FIV73" s="60"/>
      <c r="FIW73" s="60"/>
      <c r="FIX73" s="60"/>
      <c r="FIY73" s="60"/>
      <c r="FIZ73" s="60"/>
      <c r="FJA73" s="60"/>
      <c r="FJB73" s="60"/>
      <c r="FJC73" s="60"/>
      <c r="FJD73" s="60"/>
      <c r="FJE73" s="60"/>
      <c r="FJF73" s="60"/>
      <c r="FJG73" s="73"/>
      <c r="FJH73" s="60"/>
      <c r="FJI73" s="60"/>
      <c r="FJJ73" s="60"/>
      <c r="FJK73" s="60"/>
      <c r="FJL73" s="60"/>
      <c r="FJM73" s="60"/>
      <c r="FJN73" s="60"/>
      <c r="FJO73" s="60"/>
      <c r="FJP73" s="60"/>
      <c r="FJQ73" s="60"/>
      <c r="FJR73" s="60"/>
      <c r="FJS73" s="60"/>
      <c r="FJT73" s="60"/>
      <c r="FJU73" s="73"/>
      <c r="FJV73" s="60"/>
      <c r="FJW73" s="60"/>
      <c r="FJX73" s="60"/>
      <c r="FJY73" s="60"/>
      <c r="FJZ73" s="60"/>
      <c r="FKA73" s="60"/>
      <c r="FKB73" s="60"/>
      <c r="FKC73" s="60"/>
      <c r="FKD73" s="60"/>
      <c r="FKE73" s="60"/>
      <c r="FKF73" s="60"/>
      <c r="FKG73" s="60"/>
      <c r="FKH73" s="60"/>
      <c r="FKI73" s="73"/>
      <c r="FKJ73" s="60"/>
      <c r="FKK73" s="60"/>
      <c r="FKL73" s="60"/>
      <c r="FKM73" s="60"/>
      <c r="FKN73" s="60"/>
      <c r="FKO73" s="60"/>
      <c r="FKP73" s="60"/>
      <c r="FKQ73" s="60"/>
      <c r="FKR73" s="60"/>
      <c r="FKS73" s="60"/>
      <c r="FKT73" s="60"/>
      <c r="FKU73" s="60"/>
      <c r="FKV73" s="60"/>
      <c r="FKW73" s="73"/>
      <c r="FKX73" s="60"/>
      <c r="FKY73" s="60"/>
      <c r="FKZ73" s="60"/>
      <c r="FLA73" s="60"/>
      <c r="FLB73" s="60"/>
      <c r="FLC73" s="60"/>
      <c r="FLD73" s="60"/>
      <c r="FLE73" s="60"/>
      <c r="FLF73" s="60"/>
      <c r="FLG73" s="60"/>
      <c r="FLH73" s="60"/>
      <c r="FLI73" s="60"/>
      <c r="FLJ73" s="60"/>
      <c r="FLK73" s="73"/>
      <c r="FLL73" s="60"/>
      <c r="FLM73" s="60"/>
      <c r="FLN73" s="60"/>
      <c r="FLO73" s="60"/>
      <c r="FLP73" s="60"/>
      <c r="FLQ73" s="60"/>
      <c r="FLR73" s="60"/>
      <c r="FLS73" s="60"/>
      <c r="FLT73" s="60"/>
      <c r="FLU73" s="60"/>
      <c r="FLV73" s="60"/>
      <c r="FLW73" s="60"/>
      <c r="FLX73" s="60"/>
      <c r="FLY73" s="73"/>
      <c r="FLZ73" s="60"/>
      <c r="FMA73" s="60"/>
      <c r="FMB73" s="60"/>
      <c r="FMC73" s="60"/>
      <c r="FMD73" s="60"/>
      <c r="FME73" s="60"/>
      <c r="FMF73" s="60"/>
      <c r="FMG73" s="60"/>
      <c r="FMH73" s="60"/>
      <c r="FMI73" s="60"/>
      <c r="FMJ73" s="60"/>
      <c r="FMK73" s="60"/>
      <c r="FML73" s="60"/>
      <c r="FMM73" s="73"/>
      <c r="FMN73" s="60"/>
      <c r="FMO73" s="60"/>
      <c r="FMP73" s="60"/>
      <c r="FMQ73" s="60"/>
      <c r="FMR73" s="60"/>
      <c r="FMS73" s="60"/>
      <c r="FMT73" s="60"/>
      <c r="FMU73" s="60"/>
      <c r="FMV73" s="60"/>
      <c r="FMW73" s="60"/>
      <c r="FMX73" s="60"/>
      <c r="FMY73" s="60"/>
      <c r="FMZ73" s="60"/>
      <c r="FNA73" s="73"/>
      <c r="FNB73" s="60"/>
      <c r="FNC73" s="60"/>
      <c r="FND73" s="60"/>
      <c r="FNE73" s="60"/>
      <c r="FNF73" s="60"/>
      <c r="FNG73" s="60"/>
      <c r="FNH73" s="60"/>
      <c r="FNI73" s="60"/>
      <c r="FNJ73" s="60"/>
      <c r="FNK73" s="60"/>
      <c r="FNL73" s="60"/>
      <c r="FNM73" s="60"/>
      <c r="FNN73" s="60"/>
      <c r="FNO73" s="73"/>
      <c r="FNP73" s="60"/>
      <c r="FNQ73" s="60"/>
      <c r="FNR73" s="60"/>
      <c r="FNS73" s="60"/>
      <c r="FNT73" s="60"/>
      <c r="FNU73" s="60"/>
      <c r="FNV73" s="60"/>
      <c r="FNW73" s="60"/>
      <c r="FNX73" s="60"/>
      <c r="FNY73" s="60"/>
      <c r="FNZ73" s="60"/>
      <c r="FOA73" s="60"/>
      <c r="FOB73" s="60"/>
      <c r="FOC73" s="73"/>
      <c r="FOD73" s="60"/>
      <c r="FOE73" s="60"/>
      <c r="FOF73" s="60"/>
      <c r="FOG73" s="60"/>
      <c r="FOH73" s="60"/>
      <c r="FOI73" s="60"/>
      <c r="FOJ73" s="60"/>
      <c r="FOK73" s="60"/>
      <c r="FOL73" s="60"/>
      <c r="FOM73" s="60"/>
      <c r="FON73" s="60"/>
      <c r="FOO73" s="60"/>
      <c r="FOP73" s="60"/>
      <c r="FOQ73" s="73"/>
      <c r="FOR73" s="60"/>
      <c r="FOS73" s="60"/>
      <c r="FOT73" s="60"/>
      <c r="FOU73" s="60"/>
      <c r="FOV73" s="60"/>
      <c r="FOW73" s="60"/>
      <c r="FOX73" s="60"/>
      <c r="FOY73" s="60"/>
      <c r="FOZ73" s="60"/>
      <c r="FPA73" s="60"/>
      <c r="FPB73" s="60"/>
      <c r="FPC73" s="60"/>
      <c r="FPD73" s="60"/>
      <c r="FPE73" s="73"/>
      <c r="FPF73" s="60"/>
      <c r="FPG73" s="60"/>
      <c r="FPH73" s="60"/>
      <c r="FPI73" s="60"/>
      <c r="FPJ73" s="60"/>
      <c r="FPK73" s="60"/>
      <c r="FPL73" s="60"/>
      <c r="FPM73" s="60"/>
      <c r="FPN73" s="60"/>
      <c r="FPO73" s="60"/>
      <c r="FPP73" s="60"/>
      <c r="FPQ73" s="60"/>
      <c r="FPR73" s="60"/>
      <c r="FPS73" s="73"/>
      <c r="FPT73" s="60"/>
      <c r="FPU73" s="60"/>
      <c r="FPV73" s="60"/>
      <c r="FPW73" s="60"/>
      <c r="FPX73" s="60"/>
      <c r="FPY73" s="60"/>
      <c r="FPZ73" s="60"/>
      <c r="FQA73" s="60"/>
      <c r="FQB73" s="60"/>
      <c r="FQC73" s="60"/>
      <c r="FQD73" s="60"/>
      <c r="FQE73" s="60"/>
      <c r="FQF73" s="60"/>
      <c r="FQG73" s="73"/>
      <c r="FQH73" s="60"/>
      <c r="FQI73" s="60"/>
      <c r="FQJ73" s="60"/>
      <c r="FQK73" s="60"/>
      <c r="FQL73" s="60"/>
      <c r="FQM73" s="60"/>
      <c r="FQN73" s="60"/>
      <c r="FQO73" s="60"/>
      <c r="FQP73" s="60"/>
      <c r="FQQ73" s="60"/>
      <c r="FQR73" s="60"/>
      <c r="FQS73" s="60"/>
      <c r="FQT73" s="60"/>
      <c r="FQU73" s="73"/>
      <c r="FQV73" s="60"/>
      <c r="FQW73" s="60"/>
      <c r="FQX73" s="60"/>
      <c r="FQY73" s="60"/>
      <c r="FQZ73" s="60"/>
      <c r="FRA73" s="60"/>
      <c r="FRB73" s="60"/>
      <c r="FRC73" s="60"/>
      <c r="FRD73" s="60"/>
      <c r="FRE73" s="60"/>
      <c r="FRF73" s="60"/>
      <c r="FRG73" s="60"/>
      <c r="FRH73" s="60"/>
      <c r="FRI73" s="73"/>
      <c r="FRJ73" s="60"/>
      <c r="FRK73" s="60"/>
      <c r="FRL73" s="60"/>
      <c r="FRM73" s="60"/>
      <c r="FRN73" s="60"/>
      <c r="FRO73" s="60"/>
      <c r="FRP73" s="60"/>
      <c r="FRQ73" s="60"/>
      <c r="FRR73" s="60"/>
      <c r="FRS73" s="60"/>
      <c r="FRT73" s="60"/>
      <c r="FRU73" s="60"/>
      <c r="FRV73" s="60"/>
      <c r="FRW73" s="73"/>
      <c r="FRX73" s="60"/>
      <c r="FRY73" s="60"/>
      <c r="FRZ73" s="60"/>
      <c r="FSA73" s="60"/>
      <c r="FSB73" s="60"/>
      <c r="FSC73" s="60"/>
      <c r="FSD73" s="60"/>
      <c r="FSE73" s="60"/>
      <c r="FSF73" s="60"/>
      <c r="FSG73" s="60"/>
      <c r="FSH73" s="60"/>
      <c r="FSI73" s="60"/>
      <c r="FSJ73" s="60"/>
      <c r="FSK73" s="73"/>
      <c r="FSL73" s="60"/>
      <c r="FSM73" s="60"/>
      <c r="FSN73" s="60"/>
      <c r="FSO73" s="60"/>
      <c r="FSP73" s="60"/>
      <c r="FSQ73" s="60"/>
      <c r="FSR73" s="60"/>
      <c r="FSS73" s="60"/>
      <c r="FST73" s="60"/>
      <c r="FSU73" s="60"/>
      <c r="FSV73" s="60"/>
      <c r="FSW73" s="60"/>
      <c r="FSX73" s="60"/>
      <c r="FSY73" s="73"/>
      <c r="FSZ73" s="60"/>
      <c r="FTA73" s="60"/>
      <c r="FTB73" s="60"/>
      <c r="FTC73" s="60"/>
      <c r="FTD73" s="60"/>
      <c r="FTE73" s="60"/>
      <c r="FTF73" s="60"/>
      <c r="FTG73" s="60"/>
      <c r="FTH73" s="60"/>
      <c r="FTI73" s="60"/>
      <c r="FTJ73" s="60"/>
      <c r="FTK73" s="60"/>
      <c r="FTL73" s="60"/>
      <c r="FTM73" s="73"/>
      <c r="FTN73" s="60"/>
      <c r="FTO73" s="60"/>
      <c r="FTP73" s="60"/>
      <c r="FTQ73" s="60"/>
      <c r="FTR73" s="60"/>
      <c r="FTS73" s="60"/>
      <c r="FTT73" s="60"/>
      <c r="FTU73" s="60"/>
      <c r="FTV73" s="60"/>
      <c r="FTW73" s="60"/>
      <c r="FTX73" s="60"/>
      <c r="FTY73" s="60"/>
      <c r="FTZ73" s="60"/>
      <c r="FUA73" s="73"/>
      <c r="FUB73" s="60"/>
      <c r="FUC73" s="60"/>
      <c r="FUD73" s="60"/>
      <c r="FUE73" s="60"/>
      <c r="FUF73" s="60"/>
      <c r="FUG73" s="60"/>
      <c r="FUH73" s="60"/>
      <c r="FUI73" s="60"/>
      <c r="FUJ73" s="60"/>
      <c r="FUK73" s="60"/>
      <c r="FUL73" s="60"/>
      <c r="FUM73" s="60"/>
      <c r="FUN73" s="60"/>
      <c r="FUO73" s="73"/>
      <c r="FUP73" s="60"/>
      <c r="FUQ73" s="60"/>
      <c r="FUR73" s="60"/>
      <c r="FUS73" s="60"/>
      <c r="FUT73" s="60"/>
      <c r="FUU73" s="60"/>
      <c r="FUV73" s="60"/>
      <c r="FUW73" s="60"/>
      <c r="FUX73" s="60"/>
      <c r="FUY73" s="60"/>
      <c r="FUZ73" s="60"/>
      <c r="FVA73" s="60"/>
      <c r="FVB73" s="60"/>
      <c r="FVC73" s="73"/>
      <c r="FVD73" s="60"/>
      <c r="FVE73" s="60"/>
      <c r="FVF73" s="60"/>
      <c r="FVG73" s="60"/>
      <c r="FVH73" s="60"/>
      <c r="FVI73" s="60"/>
      <c r="FVJ73" s="60"/>
      <c r="FVK73" s="60"/>
      <c r="FVL73" s="60"/>
      <c r="FVM73" s="60"/>
      <c r="FVN73" s="60"/>
      <c r="FVO73" s="60"/>
      <c r="FVP73" s="60"/>
      <c r="FVQ73" s="73"/>
      <c r="FVR73" s="60"/>
      <c r="FVS73" s="60"/>
      <c r="FVT73" s="60"/>
      <c r="FVU73" s="60"/>
      <c r="FVV73" s="60"/>
      <c r="FVW73" s="60"/>
      <c r="FVX73" s="60"/>
      <c r="FVY73" s="60"/>
      <c r="FVZ73" s="60"/>
      <c r="FWA73" s="60"/>
      <c r="FWB73" s="60"/>
      <c r="FWC73" s="60"/>
      <c r="FWD73" s="60"/>
      <c r="FWE73" s="73"/>
      <c r="FWF73" s="60"/>
      <c r="FWG73" s="60"/>
      <c r="FWH73" s="60"/>
      <c r="FWI73" s="60"/>
      <c r="FWJ73" s="60"/>
      <c r="FWK73" s="60"/>
      <c r="FWL73" s="60"/>
      <c r="FWM73" s="60"/>
      <c r="FWN73" s="60"/>
      <c r="FWO73" s="60"/>
      <c r="FWP73" s="60"/>
      <c r="FWQ73" s="60"/>
      <c r="FWR73" s="60"/>
      <c r="FWS73" s="73"/>
      <c r="FWT73" s="60"/>
      <c r="FWU73" s="60"/>
      <c r="FWV73" s="60"/>
      <c r="FWW73" s="60"/>
      <c r="FWX73" s="60"/>
      <c r="FWY73" s="60"/>
      <c r="FWZ73" s="60"/>
      <c r="FXA73" s="60"/>
      <c r="FXB73" s="60"/>
      <c r="FXC73" s="60"/>
      <c r="FXD73" s="60"/>
      <c r="FXE73" s="60"/>
      <c r="FXF73" s="60"/>
      <c r="FXG73" s="73"/>
      <c r="FXH73" s="60"/>
      <c r="FXI73" s="60"/>
      <c r="FXJ73" s="60"/>
      <c r="FXK73" s="60"/>
      <c r="FXL73" s="60"/>
      <c r="FXM73" s="60"/>
      <c r="FXN73" s="60"/>
      <c r="FXO73" s="60"/>
      <c r="FXP73" s="60"/>
      <c r="FXQ73" s="60"/>
      <c r="FXR73" s="60"/>
      <c r="FXS73" s="60"/>
      <c r="FXT73" s="60"/>
      <c r="FXU73" s="73"/>
      <c r="FXV73" s="60"/>
      <c r="FXW73" s="60"/>
      <c r="FXX73" s="60"/>
      <c r="FXY73" s="60"/>
      <c r="FXZ73" s="60"/>
      <c r="FYA73" s="60"/>
      <c r="FYB73" s="60"/>
      <c r="FYC73" s="60"/>
      <c r="FYD73" s="60"/>
      <c r="FYE73" s="60"/>
      <c r="FYF73" s="60"/>
      <c r="FYG73" s="60"/>
      <c r="FYH73" s="60"/>
      <c r="FYI73" s="73"/>
      <c r="FYJ73" s="60"/>
      <c r="FYK73" s="60"/>
      <c r="FYL73" s="60"/>
      <c r="FYM73" s="60"/>
      <c r="FYN73" s="60"/>
      <c r="FYO73" s="60"/>
      <c r="FYP73" s="60"/>
      <c r="FYQ73" s="60"/>
      <c r="FYR73" s="60"/>
      <c r="FYS73" s="60"/>
      <c r="FYT73" s="60"/>
      <c r="FYU73" s="60"/>
      <c r="FYV73" s="60"/>
      <c r="FYW73" s="73"/>
      <c r="FYX73" s="60"/>
      <c r="FYY73" s="60"/>
      <c r="FYZ73" s="60"/>
      <c r="FZA73" s="60"/>
      <c r="FZB73" s="60"/>
      <c r="FZC73" s="60"/>
      <c r="FZD73" s="60"/>
      <c r="FZE73" s="60"/>
      <c r="FZF73" s="60"/>
      <c r="FZG73" s="60"/>
      <c r="FZH73" s="60"/>
      <c r="FZI73" s="60"/>
      <c r="FZJ73" s="60"/>
      <c r="FZK73" s="73"/>
      <c r="FZL73" s="60"/>
      <c r="FZM73" s="60"/>
      <c r="FZN73" s="60"/>
      <c r="FZO73" s="60"/>
      <c r="FZP73" s="60"/>
      <c r="FZQ73" s="60"/>
      <c r="FZR73" s="60"/>
      <c r="FZS73" s="60"/>
      <c r="FZT73" s="60"/>
      <c r="FZU73" s="60"/>
      <c r="FZV73" s="60"/>
      <c r="FZW73" s="60"/>
      <c r="FZX73" s="60"/>
      <c r="FZY73" s="73"/>
      <c r="FZZ73" s="60"/>
      <c r="GAA73" s="60"/>
      <c r="GAB73" s="60"/>
      <c r="GAC73" s="60"/>
      <c r="GAD73" s="60"/>
      <c r="GAE73" s="60"/>
      <c r="GAF73" s="60"/>
      <c r="GAG73" s="60"/>
      <c r="GAH73" s="60"/>
      <c r="GAI73" s="60"/>
      <c r="GAJ73" s="60"/>
      <c r="GAK73" s="60"/>
      <c r="GAL73" s="60"/>
      <c r="GAM73" s="73"/>
      <c r="GAN73" s="60"/>
      <c r="GAO73" s="60"/>
      <c r="GAP73" s="60"/>
      <c r="GAQ73" s="60"/>
      <c r="GAR73" s="60"/>
      <c r="GAS73" s="60"/>
      <c r="GAT73" s="60"/>
      <c r="GAU73" s="60"/>
      <c r="GAV73" s="60"/>
      <c r="GAW73" s="60"/>
      <c r="GAX73" s="60"/>
      <c r="GAY73" s="60"/>
      <c r="GAZ73" s="60"/>
      <c r="GBA73" s="73"/>
      <c r="GBB73" s="60"/>
      <c r="GBC73" s="60"/>
      <c r="GBD73" s="60"/>
      <c r="GBE73" s="60"/>
      <c r="GBF73" s="60"/>
      <c r="GBG73" s="60"/>
      <c r="GBH73" s="60"/>
      <c r="GBI73" s="60"/>
      <c r="GBJ73" s="60"/>
      <c r="GBK73" s="60"/>
      <c r="GBL73" s="60"/>
      <c r="GBM73" s="60"/>
      <c r="GBN73" s="60"/>
      <c r="GBO73" s="73"/>
      <c r="GBP73" s="60"/>
      <c r="GBQ73" s="60"/>
      <c r="GBR73" s="60"/>
      <c r="GBS73" s="60"/>
      <c r="GBT73" s="60"/>
      <c r="GBU73" s="60"/>
      <c r="GBV73" s="60"/>
      <c r="GBW73" s="60"/>
      <c r="GBX73" s="60"/>
      <c r="GBY73" s="60"/>
      <c r="GBZ73" s="60"/>
      <c r="GCA73" s="60"/>
      <c r="GCB73" s="60"/>
      <c r="GCC73" s="73"/>
      <c r="GCD73" s="60"/>
      <c r="GCE73" s="60"/>
      <c r="GCF73" s="60"/>
      <c r="GCG73" s="60"/>
      <c r="GCH73" s="60"/>
      <c r="GCI73" s="60"/>
      <c r="GCJ73" s="60"/>
      <c r="GCK73" s="60"/>
      <c r="GCL73" s="60"/>
      <c r="GCM73" s="60"/>
      <c r="GCN73" s="60"/>
      <c r="GCO73" s="60"/>
      <c r="GCP73" s="60"/>
      <c r="GCQ73" s="73"/>
      <c r="GCR73" s="60"/>
      <c r="GCS73" s="60"/>
      <c r="GCT73" s="60"/>
      <c r="GCU73" s="60"/>
      <c r="GCV73" s="60"/>
      <c r="GCW73" s="60"/>
      <c r="GCX73" s="60"/>
      <c r="GCY73" s="60"/>
      <c r="GCZ73" s="60"/>
      <c r="GDA73" s="60"/>
      <c r="GDB73" s="60"/>
      <c r="GDC73" s="60"/>
      <c r="GDD73" s="60"/>
      <c r="GDE73" s="73"/>
      <c r="GDF73" s="60"/>
      <c r="GDG73" s="60"/>
      <c r="GDH73" s="60"/>
      <c r="GDI73" s="60"/>
      <c r="GDJ73" s="60"/>
      <c r="GDK73" s="60"/>
      <c r="GDL73" s="60"/>
      <c r="GDM73" s="60"/>
      <c r="GDN73" s="60"/>
      <c r="GDO73" s="60"/>
      <c r="GDP73" s="60"/>
      <c r="GDQ73" s="60"/>
      <c r="GDR73" s="60"/>
      <c r="GDS73" s="73"/>
      <c r="GDT73" s="60"/>
      <c r="GDU73" s="60"/>
      <c r="GDV73" s="60"/>
      <c r="GDW73" s="60"/>
      <c r="GDX73" s="60"/>
      <c r="GDY73" s="60"/>
      <c r="GDZ73" s="60"/>
      <c r="GEA73" s="60"/>
      <c r="GEB73" s="60"/>
      <c r="GEC73" s="60"/>
      <c r="GED73" s="60"/>
      <c r="GEE73" s="60"/>
      <c r="GEF73" s="60"/>
      <c r="GEG73" s="73"/>
      <c r="GEH73" s="60"/>
      <c r="GEI73" s="60"/>
      <c r="GEJ73" s="60"/>
      <c r="GEK73" s="60"/>
      <c r="GEL73" s="60"/>
      <c r="GEM73" s="60"/>
      <c r="GEN73" s="60"/>
      <c r="GEO73" s="60"/>
      <c r="GEP73" s="60"/>
      <c r="GEQ73" s="60"/>
      <c r="GER73" s="60"/>
      <c r="GES73" s="60"/>
      <c r="GET73" s="60"/>
      <c r="GEU73" s="73"/>
      <c r="GEV73" s="60"/>
      <c r="GEW73" s="60"/>
      <c r="GEX73" s="60"/>
      <c r="GEY73" s="60"/>
      <c r="GEZ73" s="60"/>
      <c r="GFA73" s="60"/>
      <c r="GFB73" s="60"/>
      <c r="GFC73" s="60"/>
      <c r="GFD73" s="60"/>
      <c r="GFE73" s="60"/>
      <c r="GFF73" s="60"/>
      <c r="GFG73" s="60"/>
      <c r="GFH73" s="60"/>
      <c r="GFI73" s="73"/>
      <c r="GFJ73" s="60"/>
      <c r="GFK73" s="60"/>
      <c r="GFL73" s="60"/>
      <c r="GFM73" s="60"/>
      <c r="GFN73" s="60"/>
      <c r="GFO73" s="60"/>
      <c r="GFP73" s="60"/>
      <c r="GFQ73" s="60"/>
      <c r="GFR73" s="60"/>
      <c r="GFS73" s="60"/>
      <c r="GFT73" s="60"/>
      <c r="GFU73" s="60"/>
      <c r="GFV73" s="60"/>
      <c r="GFW73" s="73"/>
      <c r="GFX73" s="60"/>
      <c r="GFY73" s="60"/>
      <c r="GFZ73" s="60"/>
      <c r="GGA73" s="60"/>
      <c r="GGB73" s="60"/>
      <c r="GGC73" s="60"/>
      <c r="GGD73" s="60"/>
      <c r="GGE73" s="60"/>
      <c r="GGF73" s="60"/>
      <c r="GGG73" s="60"/>
      <c r="GGH73" s="60"/>
      <c r="GGI73" s="60"/>
      <c r="GGJ73" s="60"/>
      <c r="GGK73" s="73"/>
      <c r="GGL73" s="60"/>
      <c r="GGM73" s="60"/>
      <c r="GGN73" s="60"/>
      <c r="GGO73" s="60"/>
      <c r="GGP73" s="60"/>
      <c r="GGQ73" s="60"/>
      <c r="GGR73" s="60"/>
      <c r="GGS73" s="60"/>
      <c r="GGT73" s="60"/>
      <c r="GGU73" s="60"/>
      <c r="GGV73" s="60"/>
      <c r="GGW73" s="60"/>
      <c r="GGX73" s="60"/>
      <c r="GGY73" s="73"/>
      <c r="GGZ73" s="60"/>
      <c r="GHA73" s="60"/>
      <c r="GHB73" s="60"/>
      <c r="GHC73" s="60"/>
      <c r="GHD73" s="60"/>
      <c r="GHE73" s="60"/>
      <c r="GHF73" s="60"/>
      <c r="GHG73" s="60"/>
      <c r="GHH73" s="60"/>
      <c r="GHI73" s="60"/>
      <c r="GHJ73" s="60"/>
      <c r="GHK73" s="60"/>
      <c r="GHL73" s="60"/>
      <c r="GHM73" s="73"/>
      <c r="GHN73" s="60"/>
      <c r="GHO73" s="60"/>
      <c r="GHP73" s="60"/>
      <c r="GHQ73" s="60"/>
      <c r="GHR73" s="60"/>
      <c r="GHS73" s="60"/>
      <c r="GHT73" s="60"/>
      <c r="GHU73" s="60"/>
      <c r="GHV73" s="60"/>
      <c r="GHW73" s="60"/>
      <c r="GHX73" s="60"/>
      <c r="GHY73" s="60"/>
      <c r="GHZ73" s="60"/>
      <c r="GIA73" s="73"/>
      <c r="GIB73" s="60"/>
      <c r="GIC73" s="60"/>
      <c r="GID73" s="60"/>
      <c r="GIE73" s="60"/>
      <c r="GIF73" s="60"/>
      <c r="GIG73" s="60"/>
      <c r="GIH73" s="60"/>
      <c r="GII73" s="60"/>
      <c r="GIJ73" s="60"/>
      <c r="GIK73" s="60"/>
      <c r="GIL73" s="60"/>
      <c r="GIM73" s="60"/>
      <c r="GIN73" s="60"/>
      <c r="GIO73" s="73"/>
      <c r="GIP73" s="60"/>
      <c r="GIQ73" s="60"/>
      <c r="GIR73" s="60"/>
      <c r="GIS73" s="60"/>
      <c r="GIT73" s="60"/>
      <c r="GIU73" s="60"/>
      <c r="GIV73" s="60"/>
      <c r="GIW73" s="60"/>
      <c r="GIX73" s="60"/>
      <c r="GIY73" s="60"/>
      <c r="GIZ73" s="60"/>
      <c r="GJA73" s="60"/>
      <c r="GJB73" s="60"/>
      <c r="GJC73" s="73"/>
      <c r="GJD73" s="60"/>
      <c r="GJE73" s="60"/>
      <c r="GJF73" s="60"/>
      <c r="GJG73" s="60"/>
      <c r="GJH73" s="60"/>
      <c r="GJI73" s="60"/>
      <c r="GJJ73" s="60"/>
      <c r="GJK73" s="60"/>
      <c r="GJL73" s="60"/>
      <c r="GJM73" s="60"/>
      <c r="GJN73" s="60"/>
      <c r="GJO73" s="60"/>
      <c r="GJP73" s="60"/>
      <c r="GJQ73" s="73"/>
      <c r="GJR73" s="60"/>
      <c r="GJS73" s="60"/>
      <c r="GJT73" s="60"/>
      <c r="GJU73" s="60"/>
      <c r="GJV73" s="60"/>
      <c r="GJW73" s="60"/>
      <c r="GJX73" s="60"/>
      <c r="GJY73" s="60"/>
      <c r="GJZ73" s="60"/>
      <c r="GKA73" s="60"/>
      <c r="GKB73" s="60"/>
      <c r="GKC73" s="60"/>
      <c r="GKD73" s="60"/>
      <c r="GKE73" s="73"/>
      <c r="GKF73" s="60"/>
      <c r="GKG73" s="60"/>
      <c r="GKH73" s="60"/>
      <c r="GKI73" s="60"/>
      <c r="GKJ73" s="60"/>
      <c r="GKK73" s="60"/>
      <c r="GKL73" s="60"/>
      <c r="GKM73" s="60"/>
      <c r="GKN73" s="60"/>
      <c r="GKO73" s="60"/>
      <c r="GKP73" s="60"/>
      <c r="GKQ73" s="60"/>
      <c r="GKR73" s="60"/>
      <c r="GKS73" s="73"/>
      <c r="GKT73" s="60"/>
      <c r="GKU73" s="60"/>
      <c r="GKV73" s="60"/>
      <c r="GKW73" s="60"/>
      <c r="GKX73" s="60"/>
      <c r="GKY73" s="60"/>
      <c r="GKZ73" s="60"/>
      <c r="GLA73" s="60"/>
      <c r="GLB73" s="60"/>
      <c r="GLC73" s="60"/>
      <c r="GLD73" s="60"/>
      <c r="GLE73" s="60"/>
      <c r="GLF73" s="60"/>
      <c r="GLG73" s="73"/>
      <c r="GLH73" s="60"/>
      <c r="GLI73" s="60"/>
      <c r="GLJ73" s="60"/>
      <c r="GLK73" s="60"/>
      <c r="GLL73" s="60"/>
      <c r="GLM73" s="60"/>
      <c r="GLN73" s="60"/>
      <c r="GLO73" s="60"/>
      <c r="GLP73" s="60"/>
      <c r="GLQ73" s="60"/>
      <c r="GLR73" s="60"/>
      <c r="GLS73" s="60"/>
      <c r="GLT73" s="60"/>
      <c r="GLU73" s="73"/>
      <c r="GLV73" s="60"/>
      <c r="GLW73" s="60"/>
      <c r="GLX73" s="60"/>
      <c r="GLY73" s="60"/>
      <c r="GLZ73" s="60"/>
      <c r="GMA73" s="60"/>
      <c r="GMB73" s="60"/>
      <c r="GMC73" s="60"/>
      <c r="GMD73" s="60"/>
      <c r="GME73" s="60"/>
      <c r="GMF73" s="60"/>
      <c r="GMG73" s="60"/>
      <c r="GMH73" s="60"/>
      <c r="GMI73" s="73"/>
      <c r="GMJ73" s="60"/>
      <c r="GMK73" s="60"/>
      <c r="GML73" s="60"/>
      <c r="GMM73" s="60"/>
      <c r="GMN73" s="60"/>
      <c r="GMO73" s="60"/>
      <c r="GMP73" s="60"/>
      <c r="GMQ73" s="60"/>
      <c r="GMR73" s="60"/>
      <c r="GMS73" s="60"/>
      <c r="GMT73" s="60"/>
      <c r="GMU73" s="60"/>
      <c r="GMV73" s="60"/>
      <c r="GMW73" s="73"/>
      <c r="GMX73" s="60"/>
      <c r="GMY73" s="60"/>
      <c r="GMZ73" s="60"/>
      <c r="GNA73" s="60"/>
      <c r="GNB73" s="60"/>
      <c r="GNC73" s="60"/>
      <c r="GND73" s="60"/>
      <c r="GNE73" s="60"/>
      <c r="GNF73" s="60"/>
      <c r="GNG73" s="60"/>
      <c r="GNH73" s="60"/>
      <c r="GNI73" s="60"/>
      <c r="GNJ73" s="60"/>
      <c r="GNK73" s="73"/>
      <c r="GNL73" s="60"/>
      <c r="GNM73" s="60"/>
      <c r="GNN73" s="60"/>
      <c r="GNO73" s="60"/>
      <c r="GNP73" s="60"/>
      <c r="GNQ73" s="60"/>
      <c r="GNR73" s="60"/>
      <c r="GNS73" s="60"/>
      <c r="GNT73" s="60"/>
      <c r="GNU73" s="60"/>
      <c r="GNV73" s="60"/>
      <c r="GNW73" s="60"/>
      <c r="GNX73" s="60"/>
      <c r="GNY73" s="73"/>
      <c r="GNZ73" s="60"/>
      <c r="GOA73" s="60"/>
      <c r="GOB73" s="60"/>
      <c r="GOC73" s="60"/>
      <c r="GOD73" s="60"/>
      <c r="GOE73" s="60"/>
      <c r="GOF73" s="60"/>
      <c r="GOG73" s="60"/>
      <c r="GOH73" s="60"/>
      <c r="GOI73" s="60"/>
      <c r="GOJ73" s="60"/>
      <c r="GOK73" s="60"/>
      <c r="GOL73" s="60"/>
      <c r="GOM73" s="73"/>
      <c r="GON73" s="60"/>
      <c r="GOO73" s="60"/>
      <c r="GOP73" s="60"/>
      <c r="GOQ73" s="60"/>
      <c r="GOR73" s="60"/>
      <c r="GOS73" s="60"/>
      <c r="GOT73" s="60"/>
      <c r="GOU73" s="60"/>
      <c r="GOV73" s="60"/>
      <c r="GOW73" s="60"/>
      <c r="GOX73" s="60"/>
      <c r="GOY73" s="60"/>
      <c r="GOZ73" s="60"/>
      <c r="GPA73" s="73"/>
      <c r="GPB73" s="60"/>
      <c r="GPC73" s="60"/>
      <c r="GPD73" s="60"/>
      <c r="GPE73" s="60"/>
      <c r="GPF73" s="60"/>
      <c r="GPG73" s="60"/>
      <c r="GPH73" s="60"/>
      <c r="GPI73" s="60"/>
      <c r="GPJ73" s="60"/>
      <c r="GPK73" s="60"/>
      <c r="GPL73" s="60"/>
      <c r="GPM73" s="60"/>
      <c r="GPN73" s="60"/>
      <c r="GPO73" s="73"/>
      <c r="GPP73" s="60"/>
      <c r="GPQ73" s="60"/>
      <c r="GPR73" s="60"/>
      <c r="GPS73" s="60"/>
      <c r="GPT73" s="60"/>
      <c r="GPU73" s="60"/>
      <c r="GPV73" s="60"/>
      <c r="GPW73" s="60"/>
      <c r="GPX73" s="60"/>
      <c r="GPY73" s="60"/>
      <c r="GPZ73" s="60"/>
      <c r="GQA73" s="60"/>
      <c r="GQB73" s="60"/>
      <c r="GQC73" s="73"/>
      <c r="GQD73" s="60"/>
      <c r="GQE73" s="60"/>
      <c r="GQF73" s="60"/>
      <c r="GQG73" s="60"/>
      <c r="GQH73" s="60"/>
      <c r="GQI73" s="60"/>
      <c r="GQJ73" s="60"/>
      <c r="GQK73" s="60"/>
      <c r="GQL73" s="60"/>
      <c r="GQM73" s="60"/>
      <c r="GQN73" s="60"/>
      <c r="GQO73" s="60"/>
      <c r="GQP73" s="60"/>
      <c r="GQQ73" s="73"/>
      <c r="GQR73" s="60"/>
      <c r="GQS73" s="60"/>
      <c r="GQT73" s="60"/>
      <c r="GQU73" s="60"/>
      <c r="GQV73" s="60"/>
      <c r="GQW73" s="60"/>
      <c r="GQX73" s="60"/>
      <c r="GQY73" s="60"/>
      <c r="GQZ73" s="60"/>
      <c r="GRA73" s="60"/>
      <c r="GRB73" s="60"/>
      <c r="GRC73" s="60"/>
      <c r="GRD73" s="60"/>
      <c r="GRE73" s="73"/>
      <c r="GRF73" s="60"/>
      <c r="GRG73" s="60"/>
      <c r="GRH73" s="60"/>
      <c r="GRI73" s="60"/>
      <c r="GRJ73" s="60"/>
      <c r="GRK73" s="60"/>
      <c r="GRL73" s="60"/>
      <c r="GRM73" s="60"/>
      <c r="GRN73" s="60"/>
      <c r="GRO73" s="60"/>
      <c r="GRP73" s="60"/>
      <c r="GRQ73" s="60"/>
      <c r="GRR73" s="60"/>
      <c r="GRS73" s="73"/>
      <c r="GRT73" s="60"/>
      <c r="GRU73" s="60"/>
      <c r="GRV73" s="60"/>
      <c r="GRW73" s="60"/>
      <c r="GRX73" s="60"/>
      <c r="GRY73" s="60"/>
      <c r="GRZ73" s="60"/>
      <c r="GSA73" s="60"/>
      <c r="GSB73" s="60"/>
      <c r="GSC73" s="60"/>
      <c r="GSD73" s="60"/>
      <c r="GSE73" s="60"/>
      <c r="GSF73" s="60"/>
      <c r="GSG73" s="73"/>
      <c r="GSH73" s="60"/>
      <c r="GSI73" s="60"/>
      <c r="GSJ73" s="60"/>
      <c r="GSK73" s="60"/>
      <c r="GSL73" s="60"/>
      <c r="GSM73" s="60"/>
      <c r="GSN73" s="60"/>
      <c r="GSO73" s="60"/>
      <c r="GSP73" s="60"/>
      <c r="GSQ73" s="60"/>
      <c r="GSR73" s="60"/>
      <c r="GSS73" s="60"/>
      <c r="GST73" s="60"/>
      <c r="GSU73" s="73"/>
      <c r="GSV73" s="60"/>
      <c r="GSW73" s="60"/>
      <c r="GSX73" s="60"/>
      <c r="GSY73" s="60"/>
      <c r="GSZ73" s="60"/>
      <c r="GTA73" s="60"/>
      <c r="GTB73" s="60"/>
      <c r="GTC73" s="60"/>
      <c r="GTD73" s="60"/>
      <c r="GTE73" s="60"/>
      <c r="GTF73" s="60"/>
      <c r="GTG73" s="60"/>
      <c r="GTH73" s="60"/>
      <c r="GTI73" s="73"/>
      <c r="GTJ73" s="60"/>
      <c r="GTK73" s="60"/>
      <c r="GTL73" s="60"/>
      <c r="GTM73" s="60"/>
      <c r="GTN73" s="60"/>
      <c r="GTO73" s="60"/>
      <c r="GTP73" s="60"/>
      <c r="GTQ73" s="60"/>
      <c r="GTR73" s="60"/>
      <c r="GTS73" s="60"/>
      <c r="GTT73" s="60"/>
      <c r="GTU73" s="60"/>
      <c r="GTV73" s="60"/>
      <c r="GTW73" s="73"/>
      <c r="GTX73" s="60"/>
      <c r="GTY73" s="60"/>
      <c r="GTZ73" s="60"/>
      <c r="GUA73" s="60"/>
      <c r="GUB73" s="60"/>
      <c r="GUC73" s="60"/>
      <c r="GUD73" s="60"/>
      <c r="GUE73" s="60"/>
      <c r="GUF73" s="60"/>
      <c r="GUG73" s="60"/>
      <c r="GUH73" s="60"/>
      <c r="GUI73" s="60"/>
      <c r="GUJ73" s="60"/>
      <c r="GUK73" s="73"/>
      <c r="GUL73" s="60"/>
      <c r="GUM73" s="60"/>
      <c r="GUN73" s="60"/>
      <c r="GUO73" s="60"/>
      <c r="GUP73" s="60"/>
      <c r="GUQ73" s="60"/>
      <c r="GUR73" s="60"/>
      <c r="GUS73" s="60"/>
      <c r="GUT73" s="60"/>
      <c r="GUU73" s="60"/>
      <c r="GUV73" s="60"/>
      <c r="GUW73" s="60"/>
      <c r="GUX73" s="60"/>
      <c r="GUY73" s="73"/>
      <c r="GUZ73" s="60"/>
      <c r="GVA73" s="60"/>
      <c r="GVB73" s="60"/>
      <c r="GVC73" s="60"/>
      <c r="GVD73" s="60"/>
      <c r="GVE73" s="60"/>
      <c r="GVF73" s="60"/>
      <c r="GVG73" s="60"/>
      <c r="GVH73" s="60"/>
      <c r="GVI73" s="60"/>
      <c r="GVJ73" s="60"/>
      <c r="GVK73" s="60"/>
      <c r="GVL73" s="60"/>
      <c r="GVM73" s="73"/>
      <c r="GVN73" s="60"/>
      <c r="GVO73" s="60"/>
      <c r="GVP73" s="60"/>
      <c r="GVQ73" s="60"/>
      <c r="GVR73" s="60"/>
      <c r="GVS73" s="60"/>
      <c r="GVT73" s="60"/>
      <c r="GVU73" s="60"/>
      <c r="GVV73" s="60"/>
      <c r="GVW73" s="60"/>
      <c r="GVX73" s="60"/>
      <c r="GVY73" s="60"/>
      <c r="GVZ73" s="60"/>
      <c r="GWA73" s="73"/>
      <c r="GWB73" s="60"/>
      <c r="GWC73" s="60"/>
      <c r="GWD73" s="60"/>
      <c r="GWE73" s="60"/>
      <c r="GWF73" s="60"/>
      <c r="GWG73" s="60"/>
      <c r="GWH73" s="60"/>
      <c r="GWI73" s="60"/>
      <c r="GWJ73" s="60"/>
      <c r="GWK73" s="60"/>
      <c r="GWL73" s="60"/>
      <c r="GWM73" s="60"/>
      <c r="GWN73" s="60"/>
      <c r="GWO73" s="73"/>
      <c r="GWP73" s="60"/>
      <c r="GWQ73" s="60"/>
      <c r="GWR73" s="60"/>
      <c r="GWS73" s="60"/>
      <c r="GWT73" s="60"/>
      <c r="GWU73" s="60"/>
      <c r="GWV73" s="60"/>
      <c r="GWW73" s="60"/>
      <c r="GWX73" s="60"/>
      <c r="GWY73" s="60"/>
      <c r="GWZ73" s="60"/>
      <c r="GXA73" s="60"/>
      <c r="GXB73" s="60"/>
      <c r="GXC73" s="73"/>
      <c r="GXD73" s="60"/>
      <c r="GXE73" s="60"/>
      <c r="GXF73" s="60"/>
      <c r="GXG73" s="60"/>
      <c r="GXH73" s="60"/>
      <c r="GXI73" s="60"/>
      <c r="GXJ73" s="60"/>
      <c r="GXK73" s="60"/>
      <c r="GXL73" s="60"/>
      <c r="GXM73" s="60"/>
      <c r="GXN73" s="60"/>
      <c r="GXO73" s="60"/>
      <c r="GXP73" s="60"/>
      <c r="GXQ73" s="73"/>
      <c r="GXR73" s="60"/>
      <c r="GXS73" s="60"/>
      <c r="GXT73" s="60"/>
      <c r="GXU73" s="60"/>
      <c r="GXV73" s="60"/>
      <c r="GXW73" s="60"/>
      <c r="GXX73" s="60"/>
      <c r="GXY73" s="60"/>
      <c r="GXZ73" s="60"/>
      <c r="GYA73" s="60"/>
      <c r="GYB73" s="60"/>
      <c r="GYC73" s="60"/>
      <c r="GYD73" s="60"/>
      <c r="GYE73" s="73"/>
      <c r="GYF73" s="60"/>
      <c r="GYG73" s="60"/>
      <c r="GYH73" s="60"/>
      <c r="GYI73" s="60"/>
      <c r="GYJ73" s="60"/>
      <c r="GYK73" s="60"/>
      <c r="GYL73" s="60"/>
      <c r="GYM73" s="60"/>
      <c r="GYN73" s="60"/>
      <c r="GYO73" s="60"/>
      <c r="GYP73" s="60"/>
      <c r="GYQ73" s="60"/>
      <c r="GYR73" s="60"/>
      <c r="GYS73" s="73"/>
      <c r="GYT73" s="60"/>
      <c r="GYU73" s="60"/>
      <c r="GYV73" s="60"/>
      <c r="GYW73" s="60"/>
      <c r="GYX73" s="60"/>
      <c r="GYY73" s="60"/>
      <c r="GYZ73" s="60"/>
      <c r="GZA73" s="60"/>
      <c r="GZB73" s="60"/>
      <c r="GZC73" s="60"/>
      <c r="GZD73" s="60"/>
      <c r="GZE73" s="60"/>
      <c r="GZF73" s="60"/>
      <c r="GZG73" s="73"/>
      <c r="GZH73" s="60"/>
      <c r="GZI73" s="60"/>
      <c r="GZJ73" s="60"/>
      <c r="GZK73" s="60"/>
      <c r="GZL73" s="60"/>
      <c r="GZM73" s="60"/>
      <c r="GZN73" s="60"/>
      <c r="GZO73" s="60"/>
      <c r="GZP73" s="60"/>
      <c r="GZQ73" s="60"/>
      <c r="GZR73" s="60"/>
      <c r="GZS73" s="60"/>
      <c r="GZT73" s="60"/>
      <c r="GZU73" s="73"/>
      <c r="GZV73" s="60"/>
      <c r="GZW73" s="60"/>
      <c r="GZX73" s="60"/>
      <c r="GZY73" s="60"/>
      <c r="GZZ73" s="60"/>
      <c r="HAA73" s="60"/>
      <c r="HAB73" s="60"/>
      <c r="HAC73" s="60"/>
      <c r="HAD73" s="60"/>
      <c r="HAE73" s="60"/>
      <c r="HAF73" s="60"/>
      <c r="HAG73" s="60"/>
      <c r="HAH73" s="60"/>
      <c r="HAI73" s="73"/>
      <c r="HAJ73" s="60"/>
      <c r="HAK73" s="60"/>
      <c r="HAL73" s="60"/>
      <c r="HAM73" s="60"/>
      <c r="HAN73" s="60"/>
      <c r="HAO73" s="60"/>
      <c r="HAP73" s="60"/>
      <c r="HAQ73" s="60"/>
      <c r="HAR73" s="60"/>
      <c r="HAS73" s="60"/>
      <c r="HAT73" s="60"/>
      <c r="HAU73" s="60"/>
      <c r="HAV73" s="60"/>
      <c r="HAW73" s="73"/>
      <c r="HAX73" s="60"/>
      <c r="HAY73" s="60"/>
      <c r="HAZ73" s="60"/>
      <c r="HBA73" s="60"/>
      <c r="HBB73" s="60"/>
      <c r="HBC73" s="60"/>
      <c r="HBD73" s="60"/>
      <c r="HBE73" s="60"/>
      <c r="HBF73" s="60"/>
      <c r="HBG73" s="60"/>
      <c r="HBH73" s="60"/>
      <c r="HBI73" s="60"/>
      <c r="HBJ73" s="60"/>
      <c r="HBK73" s="73"/>
      <c r="HBL73" s="60"/>
      <c r="HBM73" s="60"/>
      <c r="HBN73" s="60"/>
      <c r="HBO73" s="60"/>
      <c r="HBP73" s="60"/>
      <c r="HBQ73" s="60"/>
      <c r="HBR73" s="60"/>
      <c r="HBS73" s="60"/>
      <c r="HBT73" s="60"/>
      <c r="HBU73" s="60"/>
      <c r="HBV73" s="60"/>
      <c r="HBW73" s="60"/>
      <c r="HBX73" s="60"/>
      <c r="HBY73" s="73"/>
      <c r="HBZ73" s="60"/>
      <c r="HCA73" s="60"/>
      <c r="HCB73" s="60"/>
      <c r="HCC73" s="60"/>
      <c r="HCD73" s="60"/>
      <c r="HCE73" s="60"/>
      <c r="HCF73" s="60"/>
      <c r="HCG73" s="60"/>
      <c r="HCH73" s="60"/>
      <c r="HCI73" s="60"/>
      <c r="HCJ73" s="60"/>
      <c r="HCK73" s="60"/>
      <c r="HCL73" s="60"/>
      <c r="HCM73" s="73"/>
      <c r="HCN73" s="60"/>
      <c r="HCO73" s="60"/>
      <c r="HCP73" s="60"/>
      <c r="HCQ73" s="60"/>
      <c r="HCR73" s="60"/>
      <c r="HCS73" s="60"/>
      <c r="HCT73" s="60"/>
      <c r="HCU73" s="60"/>
      <c r="HCV73" s="60"/>
      <c r="HCW73" s="60"/>
      <c r="HCX73" s="60"/>
      <c r="HCY73" s="60"/>
      <c r="HCZ73" s="60"/>
      <c r="HDA73" s="73"/>
      <c r="HDB73" s="60"/>
      <c r="HDC73" s="60"/>
      <c r="HDD73" s="60"/>
      <c r="HDE73" s="60"/>
      <c r="HDF73" s="60"/>
      <c r="HDG73" s="60"/>
      <c r="HDH73" s="60"/>
      <c r="HDI73" s="60"/>
      <c r="HDJ73" s="60"/>
      <c r="HDK73" s="60"/>
      <c r="HDL73" s="60"/>
      <c r="HDM73" s="60"/>
      <c r="HDN73" s="60"/>
      <c r="HDO73" s="73"/>
      <c r="HDP73" s="60"/>
      <c r="HDQ73" s="60"/>
      <c r="HDR73" s="60"/>
      <c r="HDS73" s="60"/>
      <c r="HDT73" s="60"/>
      <c r="HDU73" s="60"/>
      <c r="HDV73" s="60"/>
      <c r="HDW73" s="60"/>
      <c r="HDX73" s="60"/>
      <c r="HDY73" s="60"/>
      <c r="HDZ73" s="60"/>
      <c r="HEA73" s="60"/>
      <c r="HEB73" s="60"/>
      <c r="HEC73" s="73"/>
      <c r="HED73" s="60"/>
      <c r="HEE73" s="60"/>
      <c r="HEF73" s="60"/>
      <c r="HEG73" s="60"/>
      <c r="HEH73" s="60"/>
      <c r="HEI73" s="60"/>
      <c r="HEJ73" s="60"/>
      <c r="HEK73" s="60"/>
      <c r="HEL73" s="60"/>
      <c r="HEM73" s="60"/>
      <c r="HEN73" s="60"/>
      <c r="HEO73" s="60"/>
      <c r="HEP73" s="60"/>
      <c r="HEQ73" s="73"/>
      <c r="HER73" s="60"/>
      <c r="HES73" s="60"/>
      <c r="HET73" s="60"/>
      <c r="HEU73" s="60"/>
      <c r="HEV73" s="60"/>
      <c r="HEW73" s="60"/>
      <c r="HEX73" s="60"/>
      <c r="HEY73" s="60"/>
      <c r="HEZ73" s="60"/>
      <c r="HFA73" s="60"/>
      <c r="HFB73" s="60"/>
      <c r="HFC73" s="60"/>
      <c r="HFD73" s="60"/>
      <c r="HFE73" s="73"/>
      <c r="HFF73" s="60"/>
      <c r="HFG73" s="60"/>
      <c r="HFH73" s="60"/>
      <c r="HFI73" s="60"/>
      <c r="HFJ73" s="60"/>
      <c r="HFK73" s="60"/>
      <c r="HFL73" s="60"/>
      <c r="HFM73" s="60"/>
      <c r="HFN73" s="60"/>
      <c r="HFO73" s="60"/>
      <c r="HFP73" s="60"/>
      <c r="HFQ73" s="60"/>
      <c r="HFR73" s="60"/>
      <c r="HFS73" s="73"/>
      <c r="HFT73" s="60"/>
      <c r="HFU73" s="60"/>
      <c r="HFV73" s="60"/>
      <c r="HFW73" s="60"/>
      <c r="HFX73" s="60"/>
      <c r="HFY73" s="60"/>
      <c r="HFZ73" s="60"/>
      <c r="HGA73" s="60"/>
      <c r="HGB73" s="60"/>
      <c r="HGC73" s="60"/>
      <c r="HGD73" s="60"/>
      <c r="HGE73" s="60"/>
      <c r="HGF73" s="60"/>
      <c r="HGG73" s="73"/>
      <c r="HGH73" s="60"/>
      <c r="HGI73" s="60"/>
      <c r="HGJ73" s="60"/>
      <c r="HGK73" s="60"/>
      <c r="HGL73" s="60"/>
      <c r="HGM73" s="60"/>
      <c r="HGN73" s="60"/>
      <c r="HGO73" s="60"/>
      <c r="HGP73" s="60"/>
      <c r="HGQ73" s="60"/>
      <c r="HGR73" s="60"/>
      <c r="HGS73" s="60"/>
      <c r="HGT73" s="60"/>
      <c r="HGU73" s="73"/>
      <c r="HGV73" s="60"/>
      <c r="HGW73" s="60"/>
      <c r="HGX73" s="60"/>
      <c r="HGY73" s="60"/>
      <c r="HGZ73" s="60"/>
      <c r="HHA73" s="60"/>
      <c r="HHB73" s="60"/>
      <c r="HHC73" s="60"/>
      <c r="HHD73" s="60"/>
      <c r="HHE73" s="60"/>
      <c r="HHF73" s="60"/>
      <c r="HHG73" s="60"/>
      <c r="HHH73" s="60"/>
      <c r="HHI73" s="73"/>
      <c r="HHJ73" s="60"/>
      <c r="HHK73" s="60"/>
      <c r="HHL73" s="60"/>
      <c r="HHM73" s="60"/>
      <c r="HHN73" s="60"/>
      <c r="HHO73" s="60"/>
      <c r="HHP73" s="60"/>
      <c r="HHQ73" s="60"/>
      <c r="HHR73" s="60"/>
      <c r="HHS73" s="60"/>
      <c r="HHT73" s="60"/>
      <c r="HHU73" s="60"/>
      <c r="HHV73" s="60"/>
      <c r="HHW73" s="73"/>
      <c r="HHX73" s="60"/>
      <c r="HHY73" s="60"/>
      <c r="HHZ73" s="60"/>
      <c r="HIA73" s="60"/>
      <c r="HIB73" s="60"/>
      <c r="HIC73" s="60"/>
      <c r="HID73" s="60"/>
      <c r="HIE73" s="60"/>
      <c r="HIF73" s="60"/>
      <c r="HIG73" s="60"/>
      <c r="HIH73" s="60"/>
      <c r="HII73" s="60"/>
      <c r="HIJ73" s="60"/>
      <c r="HIK73" s="73"/>
      <c r="HIL73" s="60"/>
      <c r="HIM73" s="60"/>
      <c r="HIN73" s="60"/>
      <c r="HIO73" s="60"/>
      <c r="HIP73" s="60"/>
      <c r="HIQ73" s="60"/>
      <c r="HIR73" s="60"/>
      <c r="HIS73" s="60"/>
      <c r="HIT73" s="60"/>
      <c r="HIU73" s="60"/>
      <c r="HIV73" s="60"/>
      <c r="HIW73" s="60"/>
      <c r="HIX73" s="60"/>
      <c r="HIY73" s="73"/>
      <c r="HIZ73" s="60"/>
      <c r="HJA73" s="60"/>
      <c r="HJB73" s="60"/>
      <c r="HJC73" s="60"/>
      <c r="HJD73" s="60"/>
      <c r="HJE73" s="60"/>
      <c r="HJF73" s="60"/>
      <c r="HJG73" s="60"/>
      <c r="HJH73" s="60"/>
      <c r="HJI73" s="60"/>
      <c r="HJJ73" s="60"/>
      <c r="HJK73" s="60"/>
      <c r="HJL73" s="60"/>
      <c r="HJM73" s="73"/>
      <c r="HJN73" s="60"/>
      <c r="HJO73" s="60"/>
      <c r="HJP73" s="60"/>
      <c r="HJQ73" s="60"/>
      <c r="HJR73" s="60"/>
      <c r="HJS73" s="60"/>
      <c r="HJT73" s="60"/>
      <c r="HJU73" s="60"/>
      <c r="HJV73" s="60"/>
      <c r="HJW73" s="60"/>
      <c r="HJX73" s="60"/>
      <c r="HJY73" s="60"/>
      <c r="HJZ73" s="60"/>
      <c r="HKA73" s="73"/>
      <c r="HKB73" s="60"/>
      <c r="HKC73" s="60"/>
      <c r="HKD73" s="60"/>
      <c r="HKE73" s="60"/>
      <c r="HKF73" s="60"/>
      <c r="HKG73" s="60"/>
      <c r="HKH73" s="60"/>
      <c r="HKI73" s="60"/>
      <c r="HKJ73" s="60"/>
      <c r="HKK73" s="60"/>
      <c r="HKL73" s="60"/>
      <c r="HKM73" s="60"/>
      <c r="HKN73" s="60"/>
      <c r="HKO73" s="73"/>
      <c r="HKP73" s="60"/>
      <c r="HKQ73" s="60"/>
      <c r="HKR73" s="60"/>
      <c r="HKS73" s="60"/>
      <c r="HKT73" s="60"/>
      <c r="HKU73" s="60"/>
      <c r="HKV73" s="60"/>
      <c r="HKW73" s="60"/>
      <c r="HKX73" s="60"/>
      <c r="HKY73" s="60"/>
      <c r="HKZ73" s="60"/>
      <c r="HLA73" s="60"/>
      <c r="HLB73" s="60"/>
      <c r="HLC73" s="73"/>
      <c r="HLD73" s="60"/>
      <c r="HLE73" s="60"/>
      <c r="HLF73" s="60"/>
      <c r="HLG73" s="60"/>
      <c r="HLH73" s="60"/>
      <c r="HLI73" s="60"/>
      <c r="HLJ73" s="60"/>
      <c r="HLK73" s="60"/>
      <c r="HLL73" s="60"/>
      <c r="HLM73" s="60"/>
      <c r="HLN73" s="60"/>
      <c r="HLO73" s="60"/>
      <c r="HLP73" s="60"/>
      <c r="HLQ73" s="73"/>
      <c r="HLR73" s="60"/>
      <c r="HLS73" s="60"/>
      <c r="HLT73" s="60"/>
      <c r="HLU73" s="60"/>
      <c r="HLV73" s="60"/>
      <c r="HLW73" s="60"/>
      <c r="HLX73" s="60"/>
      <c r="HLY73" s="60"/>
      <c r="HLZ73" s="60"/>
      <c r="HMA73" s="60"/>
      <c r="HMB73" s="60"/>
      <c r="HMC73" s="60"/>
      <c r="HMD73" s="60"/>
      <c r="HME73" s="73"/>
      <c r="HMF73" s="60"/>
      <c r="HMG73" s="60"/>
      <c r="HMH73" s="60"/>
      <c r="HMI73" s="60"/>
      <c r="HMJ73" s="60"/>
      <c r="HMK73" s="60"/>
      <c r="HML73" s="60"/>
      <c r="HMM73" s="60"/>
      <c r="HMN73" s="60"/>
      <c r="HMO73" s="60"/>
      <c r="HMP73" s="60"/>
      <c r="HMQ73" s="60"/>
      <c r="HMR73" s="60"/>
      <c r="HMS73" s="73"/>
      <c r="HMT73" s="60"/>
      <c r="HMU73" s="60"/>
      <c r="HMV73" s="60"/>
      <c r="HMW73" s="60"/>
      <c r="HMX73" s="60"/>
      <c r="HMY73" s="60"/>
      <c r="HMZ73" s="60"/>
      <c r="HNA73" s="60"/>
      <c r="HNB73" s="60"/>
      <c r="HNC73" s="60"/>
      <c r="HND73" s="60"/>
      <c r="HNE73" s="60"/>
      <c r="HNF73" s="60"/>
      <c r="HNG73" s="73"/>
      <c r="HNH73" s="60"/>
      <c r="HNI73" s="60"/>
      <c r="HNJ73" s="60"/>
      <c r="HNK73" s="60"/>
      <c r="HNL73" s="60"/>
      <c r="HNM73" s="60"/>
      <c r="HNN73" s="60"/>
      <c r="HNO73" s="60"/>
      <c r="HNP73" s="60"/>
      <c r="HNQ73" s="60"/>
      <c r="HNR73" s="60"/>
      <c r="HNS73" s="60"/>
      <c r="HNT73" s="60"/>
      <c r="HNU73" s="73"/>
      <c r="HNV73" s="60"/>
      <c r="HNW73" s="60"/>
      <c r="HNX73" s="60"/>
      <c r="HNY73" s="60"/>
      <c r="HNZ73" s="60"/>
      <c r="HOA73" s="60"/>
      <c r="HOB73" s="60"/>
      <c r="HOC73" s="60"/>
      <c r="HOD73" s="60"/>
      <c r="HOE73" s="60"/>
      <c r="HOF73" s="60"/>
      <c r="HOG73" s="60"/>
      <c r="HOH73" s="60"/>
      <c r="HOI73" s="73"/>
      <c r="HOJ73" s="60"/>
      <c r="HOK73" s="60"/>
      <c r="HOL73" s="60"/>
      <c r="HOM73" s="60"/>
      <c r="HON73" s="60"/>
      <c r="HOO73" s="60"/>
      <c r="HOP73" s="60"/>
      <c r="HOQ73" s="60"/>
      <c r="HOR73" s="60"/>
      <c r="HOS73" s="60"/>
      <c r="HOT73" s="60"/>
      <c r="HOU73" s="60"/>
      <c r="HOV73" s="60"/>
      <c r="HOW73" s="73"/>
      <c r="HOX73" s="60"/>
      <c r="HOY73" s="60"/>
      <c r="HOZ73" s="60"/>
      <c r="HPA73" s="60"/>
      <c r="HPB73" s="60"/>
      <c r="HPC73" s="60"/>
      <c r="HPD73" s="60"/>
      <c r="HPE73" s="60"/>
      <c r="HPF73" s="60"/>
      <c r="HPG73" s="60"/>
      <c r="HPH73" s="60"/>
      <c r="HPI73" s="60"/>
      <c r="HPJ73" s="60"/>
      <c r="HPK73" s="73"/>
      <c r="HPL73" s="60"/>
      <c r="HPM73" s="60"/>
      <c r="HPN73" s="60"/>
      <c r="HPO73" s="60"/>
      <c r="HPP73" s="60"/>
      <c r="HPQ73" s="60"/>
      <c r="HPR73" s="60"/>
      <c r="HPS73" s="60"/>
      <c r="HPT73" s="60"/>
      <c r="HPU73" s="60"/>
      <c r="HPV73" s="60"/>
      <c r="HPW73" s="60"/>
      <c r="HPX73" s="60"/>
      <c r="HPY73" s="73"/>
      <c r="HPZ73" s="60"/>
      <c r="HQA73" s="60"/>
      <c r="HQB73" s="60"/>
      <c r="HQC73" s="60"/>
      <c r="HQD73" s="60"/>
      <c r="HQE73" s="60"/>
      <c r="HQF73" s="60"/>
      <c r="HQG73" s="60"/>
      <c r="HQH73" s="60"/>
      <c r="HQI73" s="60"/>
      <c r="HQJ73" s="60"/>
      <c r="HQK73" s="60"/>
      <c r="HQL73" s="60"/>
      <c r="HQM73" s="73"/>
      <c r="HQN73" s="60"/>
      <c r="HQO73" s="60"/>
      <c r="HQP73" s="60"/>
      <c r="HQQ73" s="60"/>
      <c r="HQR73" s="60"/>
      <c r="HQS73" s="60"/>
      <c r="HQT73" s="60"/>
      <c r="HQU73" s="60"/>
      <c r="HQV73" s="60"/>
      <c r="HQW73" s="60"/>
      <c r="HQX73" s="60"/>
      <c r="HQY73" s="60"/>
      <c r="HQZ73" s="60"/>
      <c r="HRA73" s="73"/>
      <c r="HRB73" s="60"/>
      <c r="HRC73" s="60"/>
      <c r="HRD73" s="60"/>
      <c r="HRE73" s="60"/>
      <c r="HRF73" s="60"/>
      <c r="HRG73" s="60"/>
      <c r="HRH73" s="60"/>
      <c r="HRI73" s="60"/>
      <c r="HRJ73" s="60"/>
      <c r="HRK73" s="60"/>
      <c r="HRL73" s="60"/>
      <c r="HRM73" s="60"/>
      <c r="HRN73" s="60"/>
      <c r="HRO73" s="73"/>
      <c r="HRP73" s="60"/>
      <c r="HRQ73" s="60"/>
      <c r="HRR73" s="60"/>
      <c r="HRS73" s="60"/>
      <c r="HRT73" s="60"/>
      <c r="HRU73" s="60"/>
      <c r="HRV73" s="60"/>
      <c r="HRW73" s="60"/>
      <c r="HRX73" s="60"/>
      <c r="HRY73" s="60"/>
      <c r="HRZ73" s="60"/>
      <c r="HSA73" s="60"/>
      <c r="HSB73" s="60"/>
      <c r="HSC73" s="73"/>
      <c r="HSD73" s="60"/>
      <c r="HSE73" s="60"/>
      <c r="HSF73" s="60"/>
      <c r="HSG73" s="60"/>
      <c r="HSH73" s="60"/>
      <c r="HSI73" s="60"/>
      <c r="HSJ73" s="60"/>
      <c r="HSK73" s="60"/>
      <c r="HSL73" s="60"/>
      <c r="HSM73" s="60"/>
      <c r="HSN73" s="60"/>
      <c r="HSO73" s="60"/>
      <c r="HSP73" s="60"/>
      <c r="HSQ73" s="73"/>
      <c r="HSR73" s="60"/>
      <c r="HSS73" s="60"/>
      <c r="HST73" s="60"/>
      <c r="HSU73" s="60"/>
      <c r="HSV73" s="60"/>
      <c r="HSW73" s="60"/>
      <c r="HSX73" s="60"/>
      <c r="HSY73" s="60"/>
      <c r="HSZ73" s="60"/>
      <c r="HTA73" s="60"/>
      <c r="HTB73" s="60"/>
      <c r="HTC73" s="60"/>
      <c r="HTD73" s="60"/>
      <c r="HTE73" s="73"/>
      <c r="HTF73" s="60"/>
      <c r="HTG73" s="60"/>
      <c r="HTH73" s="60"/>
      <c r="HTI73" s="60"/>
      <c r="HTJ73" s="60"/>
      <c r="HTK73" s="60"/>
      <c r="HTL73" s="60"/>
      <c r="HTM73" s="60"/>
      <c r="HTN73" s="60"/>
      <c r="HTO73" s="60"/>
      <c r="HTP73" s="60"/>
      <c r="HTQ73" s="60"/>
      <c r="HTR73" s="60"/>
      <c r="HTS73" s="73"/>
      <c r="HTT73" s="60"/>
      <c r="HTU73" s="60"/>
      <c r="HTV73" s="60"/>
      <c r="HTW73" s="60"/>
      <c r="HTX73" s="60"/>
      <c r="HTY73" s="60"/>
      <c r="HTZ73" s="60"/>
      <c r="HUA73" s="60"/>
      <c r="HUB73" s="60"/>
      <c r="HUC73" s="60"/>
      <c r="HUD73" s="60"/>
      <c r="HUE73" s="60"/>
      <c r="HUF73" s="60"/>
      <c r="HUG73" s="73"/>
      <c r="HUH73" s="60"/>
      <c r="HUI73" s="60"/>
      <c r="HUJ73" s="60"/>
      <c r="HUK73" s="60"/>
      <c r="HUL73" s="60"/>
      <c r="HUM73" s="60"/>
      <c r="HUN73" s="60"/>
      <c r="HUO73" s="60"/>
      <c r="HUP73" s="60"/>
      <c r="HUQ73" s="60"/>
      <c r="HUR73" s="60"/>
      <c r="HUS73" s="60"/>
      <c r="HUT73" s="60"/>
      <c r="HUU73" s="73"/>
      <c r="HUV73" s="60"/>
      <c r="HUW73" s="60"/>
      <c r="HUX73" s="60"/>
      <c r="HUY73" s="60"/>
      <c r="HUZ73" s="60"/>
      <c r="HVA73" s="60"/>
      <c r="HVB73" s="60"/>
      <c r="HVC73" s="60"/>
      <c r="HVD73" s="60"/>
      <c r="HVE73" s="60"/>
      <c r="HVF73" s="60"/>
      <c r="HVG73" s="60"/>
      <c r="HVH73" s="60"/>
      <c r="HVI73" s="73"/>
      <c r="HVJ73" s="60"/>
      <c r="HVK73" s="60"/>
      <c r="HVL73" s="60"/>
      <c r="HVM73" s="60"/>
      <c r="HVN73" s="60"/>
      <c r="HVO73" s="60"/>
      <c r="HVP73" s="60"/>
      <c r="HVQ73" s="60"/>
      <c r="HVR73" s="60"/>
      <c r="HVS73" s="60"/>
      <c r="HVT73" s="60"/>
      <c r="HVU73" s="60"/>
      <c r="HVV73" s="60"/>
      <c r="HVW73" s="73"/>
      <c r="HVX73" s="60"/>
      <c r="HVY73" s="60"/>
      <c r="HVZ73" s="60"/>
      <c r="HWA73" s="60"/>
      <c r="HWB73" s="60"/>
      <c r="HWC73" s="60"/>
      <c r="HWD73" s="60"/>
      <c r="HWE73" s="60"/>
      <c r="HWF73" s="60"/>
      <c r="HWG73" s="60"/>
      <c r="HWH73" s="60"/>
      <c r="HWI73" s="60"/>
      <c r="HWJ73" s="60"/>
      <c r="HWK73" s="73"/>
      <c r="HWL73" s="60"/>
      <c r="HWM73" s="60"/>
      <c r="HWN73" s="60"/>
      <c r="HWO73" s="60"/>
      <c r="HWP73" s="60"/>
      <c r="HWQ73" s="60"/>
      <c r="HWR73" s="60"/>
      <c r="HWS73" s="60"/>
      <c r="HWT73" s="60"/>
      <c r="HWU73" s="60"/>
      <c r="HWV73" s="60"/>
      <c r="HWW73" s="60"/>
      <c r="HWX73" s="60"/>
      <c r="HWY73" s="73"/>
      <c r="HWZ73" s="60"/>
      <c r="HXA73" s="60"/>
      <c r="HXB73" s="60"/>
      <c r="HXC73" s="60"/>
      <c r="HXD73" s="60"/>
      <c r="HXE73" s="60"/>
      <c r="HXF73" s="60"/>
      <c r="HXG73" s="60"/>
      <c r="HXH73" s="60"/>
      <c r="HXI73" s="60"/>
      <c r="HXJ73" s="60"/>
      <c r="HXK73" s="60"/>
      <c r="HXL73" s="60"/>
      <c r="HXM73" s="73"/>
      <c r="HXN73" s="60"/>
      <c r="HXO73" s="60"/>
      <c r="HXP73" s="60"/>
      <c r="HXQ73" s="60"/>
      <c r="HXR73" s="60"/>
      <c r="HXS73" s="60"/>
      <c r="HXT73" s="60"/>
      <c r="HXU73" s="60"/>
      <c r="HXV73" s="60"/>
      <c r="HXW73" s="60"/>
      <c r="HXX73" s="60"/>
      <c r="HXY73" s="60"/>
      <c r="HXZ73" s="60"/>
      <c r="HYA73" s="73"/>
      <c r="HYB73" s="60"/>
      <c r="HYC73" s="60"/>
      <c r="HYD73" s="60"/>
      <c r="HYE73" s="60"/>
      <c r="HYF73" s="60"/>
      <c r="HYG73" s="60"/>
      <c r="HYH73" s="60"/>
      <c r="HYI73" s="60"/>
      <c r="HYJ73" s="60"/>
      <c r="HYK73" s="60"/>
      <c r="HYL73" s="60"/>
      <c r="HYM73" s="60"/>
      <c r="HYN73" s="60"/>
      <c r="HYO73" s="73"/>
      <c r="HYP73" s="60"/>
      <c r="HYQ73" s="60"/>
      <c r="HYR73" s="60"/>
      <c r="HYS73" s="60"/>
      <c r="HYT73" s="60"/>
      <c r="HYU73" s="60"/>
      <c r="HYV73" s="60"/>
      <c r="HYW73" s="60"/>
      <c r="HYX73" s="60"/>
      <c r="HYY73" s="60"/>
      <c r="HYZ73" s="60"/>
      <c r="HZA73" s="60"/>
      <c r="HZB73" s="60"/>
      <c r="HZC73" s="73"/>
      <c r="HZD73" s="60"/>
      <c r="HZE73" s="60"/>
      <c r="HZF73" s="60"/>
      <c r="HZG73" s="60"/>
      <c r="HZH73" s="60"/>
      <c r="HZI73" s="60"/>
      <c r="HZJ73" s="60"/>
      <c r="HZK73" s="60"/>
      <c r="HZL73" s="60"/>
      <c r="HZM73" s="60"/>
      <c r="HZN73" s="60"/>
      <c r="HZO73" s="60"/>
      <c r="HZP73" s="60"/>
      <c r="HZQ73" s="73"/>
      <c r="HZR73" s="60"/>
      <c r="HZS73" s="60"/>
      <c r="HZT73" s="60"/>
      <c r="HZU73" s="60"/>
      <c r="HZV73" s="60"/>
      <c r="HZW73" s="60"/>
      <c r="HZX73" s="60"/>
      <c r="HZY73" s="60"/>
      <c r="HZZ73" s="60"/>
      <c r="IAA73" s="60"/>
      <c r="IAB73" s="60"/>
      <c r="IAC73" s="60"/>
      <c r="IAD73" s="60"/>
      <c r="IAE73" s="73"/>
      <c r="IAF73" s="60"/>
      <c r="IAG73" s="60"/>
      <c r="IAH73" s="60"/>
      <c r="IAI73" s="60"/>
      <c r="IAJ73" s="60"/>
      <c r="IAK73" s="60"/>
      <c r="IAL73" s="60"/>
      <c r="IAM73" s="60"/>
      <c r="IAN73" s="60"/>
      <c r="IAO73" s="60"/>
      <c r="IAP73" s="60"/>
      <c r="IAQ73" s="60"/>
      <c r="IAR73" s="60"/>
      <c r="IAS73" s="73"/>
      <c r="IAT73" s="60"/>
      <c r="IAU73" s="60"/>
      <c r="IAV73" s="60"/>
      <c r="IAW73" s="60"/>
      <c r="IAX73" s="60"/>
      <c r="IAY73" s="60"/>
      <c r="IAZ73" s="60"/>
      <c r="IBA73" s="60"/>
      <c r="IBB73" s="60"/>
      <c r="IBC73" s="60"/>
      <c r="IBD73" s="60"/>
      <c r="IBE73" s="60"/>
      <c r="IBF73" s="60"/>
      <c r="IBG73" s="73"/>
      <c r="IBH73" s="60"/>
      <c r="IBI73" s="60"/>
      <c r="IBJ73" s="60"/>
      <c r="IBK73" s="60"/>
      <c r="IBL73" s="60"/>
      <c r="IBM73" s="60"/>
      <c r="IBN73" s="60"/>
      <c r="IBO73" s="60"/>
      <c r="IBP73" s="60"/>
      <c r="IBQ73" s="60"/>
      <c r="IBR73" s="60"/>
      <c r="IBS73" s="60"/>
      <c r="IBT73" s="60"/>
      <c r="IBU73" s="73"/>
      <c r="IBV73" s="60"/>
      <c r="IBW73" s="60"/>
      <c r="IBX73" s="60"/>
      <c r="IBY73" s="60"/>
      <c r="IBZ73" s="60"/>
      <c r="ICA73" s="60"/>
      <c r="ICB73" s="60"/>
      <c r="ICC73" s="60"/>
      <c r="ICD73" s="60"/>
      <c r="ICE73" s="60"/>
      <c r="ICF73" s="60"/>
      <c r="ICG73" s="60"/>
      <c r="ICH73" s="60"/>
      <c r="ICI73" s="73"/>
      <c r="ICJ73" s="60"/>
      <c r="ICK73" s="60"/>
      <c r="ICL73" s="60"/>
      <c r="ICM73" s="60"/>
      <c r="ICN73" s="60"/>
      <c r="ICO73" s="60"/>
      <c r="ICP73" s="60"/>
      <c r="ICQ73" s="60"/>
      <c r="ICR73" s="60"/>
      <c r="ICS73" s="60"/>
      <c r="ICT73" s="60"/>
      <c r="ICU73" s="60"/>
      <c r="ICV73" s="60"/>
      <c r="ICW73" s="73"/>
      <c r="ICX73" s="60"/>
      <c r="ICY73" s="60"/>
      <c r="ICZ73" s="60"/>
      <c r="IDA73" s="60"/>
      <c r="IDB73" s="60"/>
      <c r="IDC73" s="60"/>
      <c r="IDD73" s="60"/>
      <c r="IDE73" s="60"/>
      <c r="IDF73" s="60"/>
      <c r="IDG73" s="60"/>
      <c r="IDH73" s="60"/>
      <c r="IDI73" s="60"/>
      <c r="IDJ73" s="60"/>
      <c r="IDK73" s="73"/>
      <c r="IDL73" s="60"/>
      <c r="IDM73" s="60"/>
      <c r="IDN73" s="60"/>
      <c r="IDO73" s="60"/>
      <c r="IDP73" s="60"/>
      <c r="IDQ73" s="60"/>
      <c r="IDR73" s="60"/>
      <c r="IDS73" s="60"/>
      <c r="IDT73" s="60"/>
      <c r="IDU73" s="60"/>
      <c r="IDV73" s="60"/>
      <c r="IDW73" s="60"/>
      <c r="IDX73" s="60"/>
      <c r="IDY73" s="73"/>
      <c r="IDZ73" s="60"/>
      <c r="IEA73" s="60"/>
      <c r="IEB73" s="60"/>
      <c r="IEC73" s="60"/>
      <c r="IED73" s="60"/>
      <c r="IEE73" s="60"/>
      <c r="IEF73" s="60"/>
      <c r="IEG73" s="60"/>
      <c r="IEH73" s="60"/>
      <c r="IEI73" s="60"/>
      <c r="IEJ73" s="60"/>
      <c r="IEK73" s="60"/>
      <c r="IEL73" s="60"/>
      <c r="IEM73" s="73"/>
      <c r="IEN73" s="60"/>
      <c r="IEO73" s="60"/>
      <c r="IEP73" s="60"/>
      <c r="IEQ73" s="60"/>
      <c r="IER73" s="60"/>
      <c r="IES73" s="60"/>
      <c r="IET73" s="60"/>
      <c r="IEU73" s="60"/>
      <c r="IEV73" s="60"/>
      <c r="IEW73" s="60"/>
      <c r="IEX73" s="60"/>
      <c r="IEY73" s="60"/>
      <c r="IEZ73" s="60"/>
      <c r="IFA73" s="73"/>
      <c r="IFB73" s="60"/>
      <c r="IFC73" s="60"/>
      <c r="IFD73" s="60"/>
      <c r="IFE73" s="60"/>
      <c r="IFF73" s="60"/>
      <c r="IFG73" s="60"/>
      <c r="IFH73" s="60"/>
      <c r="IFI73" s="60"/>
      <c r="IFJ73" s="60"/>
      <c r="IFK73" s="60"/>
      <c r="IFL73" s="60"/>
      <c r="IFM73" s="60"/>
      <c r="IFN73" s="60"/>
      <c r="IFO73" s="73"/>
      <c r="IFP73" s="60"/>
      <c r="IFQ73" s="60"/>
      <c r="IFR73" s="60"/>
      <c r="IFS73" s="60"/>
      <c r="IFT73" s="60"/>
      <c r="IFU73" s="60"/>
      <c r="IFV73" s="60"/>
      <c r="IFW73" s="60"/>
      <c r="IFX73" s="60"/>
      <c r="IFY73" s="60"/>
      <c r="IFZ73" s="60"/>
      <c r="IGA73" s="60"/>
      <c r="IGB73" s="60"/>
      <c r="IGC73" s="73"/>
      <c r="IGD73" s="60"/>
      <c r="IGE73" s="60"/>
      <c r="IGF73" s="60"/>
      <c r="IGG73" s="60"/>
      <c r="IGH73" s="60"/>
      <c r="IGI73" s="60"/>
      <c r="IGJ73" s="60"/>
      <c r="IGK73" s="60"/>
      <c r="IGL73" s="60"/>
      <c r="IGM73" s="60"/>
      <c r="IGN73" s="60"/>
      <c r="IGO73" s="60"/>
      <c r="IGP73" s="60"/>
      <c r="IGQ73" s="73"/>
      <c r="IGR73" s="60"/>
      <c r="IGS73" s="60"/>
      <c r="IGT73" s="60"/>
      <c r="IGU73" s="60"/>
      <c r="IGV73" s="60"/>
      <c r="IGW73" s="60"/>
      <c r="IGX73" s="60"/>
      <c r="IGY73" s="60"/>
      <c r="IGZ73" s="60"/>
      <c r="IHA73" s="60"/>
      <c r="IHB73" s="60"/>
      <c r="IHC73" s="60"/>
      <c r="IHD73" s="60"/>
      <c r="IHE73" s="73"/>
      <c r="IHF73" s="60"/>
      <c r="IHG73" s="60"/>
      <c r="IHH73" s="60"/>
      <c r="IHI73" s="60"/>
      <c r="IHJ73" s="60"/>
      <c r="IHK73" s="60"/>
      <c r="IHL73" s="60"/>
      <c r="IHM73" s="60"/>
      <c r="IHN73" s="60"/>
      <c r="IHO73" s="60"/>
      <c r="IHP73" s="60"/>
      <c r="IHQ73" s="60"/>
      <c r="IHR73" s="60"/>
      <c r="IHS73" s="73"/>
      <c r="IHT73" s="60"/>
      <c r="IHU73" s="60"/>
      <c r="IHV73" s="60"/>
      <c r="IHW73" s="60"/>
      <c r="IHX73" s="60"/>
      <c r="IHY73" s="60"/>
      <c r="IHZ73" s="60"/>
      <c r="IIA73" s="60"/>
      <c r="IIB73" s="60"/>
      <c r="IIC73" s="60"/>
      <c r="IID73" s="60"/>
      <c r="IIE73" s="60"/>
      <c r="IIF73" s="60"/>
      <c r="IIG73" s="73"/>
      <c r="IIH73" s="60"/>
      <c r="III73" s="60"/>
      <c r="IIJ73" s="60"/>
      <c r="IIK73" s="60"/>
      <c r="IIL73" s="60"/>
      <c r="IIM73" s="60"/>
      <c r="IIN73" s="60"/>
      <c r="IIO73" s="60"/>
      <c r="IIP73" s="60"/>
      <c r="IIQ73" s="60"/>
      <c r="IIR73" s="60"/>
      <c r="IIS73" s="60"/>
      <c r="IIT73" s="60"/>
      <c r="IIU73" s="73"/>
      <c r="IIV73" s="60"/>
      <c r="IIW73" s="60"/>
      <c r="IIX73" s="60"/>
      <c r="IIY73" s="60"/>
      <c r="IIZ73" s="60"/>
      <c r="IJA73" s="60"/>
      <c r="IJB73" s="60"/>
      <c r="IJC73" s="60"/>
      <c r="IJD73" s="60"/>
      <c r="IJE73" s="60"/>
      <c r="IJF73" s="60"/>
      <c r="IJG73" s="60"/>
      <c r="IJH73" s="60"/>
      <c r="IJI73" s="73"/>
      <c r="IJJ73" s="60"/>
      <c r="IJK73" s="60"/>
      <c r="IJL73" s="60"/>
      <c r="IJM73" s="60"/>
      <c r="IJN73" s="60"/>
      <c r="IJO73" s="60"/>
      <c r="IJP73" s="60"/>
      <c r="IJQ73" s="60"/>
      <c r="IJR73" s="60"/>
      <c r="IJS73" s="60"/>
      <c r="IJT73" s="60"/>
      <c r="IJU73" s="60"/>
      <c r="IJV73" s="60"/>
      <c r="IJW73" s="73"/>
      <c r="IJX73" s="60"/>
      <c r="IJY73" s="60"/>
      <c r="IJZ73" s="60"/>
      <c r="IKA73" s="60"/>
      <c r="IKB73" s="60"/>
      <c r="IKC73" s="60"/>
      <c r="IKD73" s="60"/>
      <c r="IKE73" s="60"/>
      <c r="IKF73" s="60"/>
      <c r="IKG73" s="60"/>
      <c r="IKH73" s="60"/>
      <c r="IKI73" s="60"/>
      <c r="IKJ73" s="60"/>
      <c r="IKK73" s="73"/>
      <c r="IKL73" s="60"/>
      <c r="IKM73" s="60"/>
      <c r="IKN73" s="60"/>
      <c r="IKO73" s="60"/>
      <c r="IKP73" s="60"/>
      <c r="IKQ73" s="60"/>
      <c r="IKR73" s="60"/>
      <c r="IKS73" s="60"/>
      <c r="IKT73" s="60"/>
      <c r="IKU73" s="60"/>
      <c r="IKV73" s="60"/>
      <c r="IKW73" s="60"/>
      <c r="IKX73" s="60"/>
      <c r="IKY73" s="73"/>
      <c r="IKZ73" s="60"/>
      <c r="ILA73" s="60"/>
      <c r="ILB73" s="60"/>
      <c r="ILC73" s="60"/>
      <c r="ILD73" s="60"/>
      <c r="ILE73" s="60"/>
      <c r="ILF73" s="60"/>
      <c r="ILG73" s="60"/>
      <c r="ILH73" s="60"/>
      <c r="ILI73" s="60"/>
      <c r="ILJ73" s="60"/>
      <c r="ILK73" s="60"/>
      <c r="ILL73" s="60"/>
      <c r="ILM73" s="73"/>
      <c r="ILN73" s="60"/>
      <c r="ILO73" s="60"/>
      <c r="ILP73" s="60"/>
      <c r="ILQ73" s="60"/>
      <c r="ILR73" s="60"/>
      <c r="ILS73" s="60"/>
      <c r="ILT73" s="60"/>
      <c r="ILU73" s="60"/>
      <c r="ILV73" s="60"/>
      <c r="ILW73" s="60"/>
      <c r="ILX73" s="60"/>
      <c r="ILY73" s="60"/>
      <c r="ILZ73" s="60"/>
      <c r="IMA73" s="73"/>
      <c r="IMB73" s="60"/>
      <c r="IMC73" s="60"/>
      <c r="IMD73" s="60"/>
      <c r="IME73" s="60"/>
      <c r="IMF73" s="60"/>
      <c r="IMG73" s="60"/>
      <c r="IMH73" s="60"/>
      <c r="IMI73" s="60"/>
      <c r="IMJ73" s="60"/>
      <c r="IMK73" s="60"/>
      <c r="IML73" s="60"/>
      <c r="IMM73" s="60"/>
      <c r="IMN73" s="60"/>
      <c r="IMO73" s="73"/>
      <c r="IMP73" s="60"/>
      <c r="IMQ73" s="60"/>
      <c r="IMR73" s="60"/>
      <c r="IMS73" s="60"/>
      <c r="IMT73" s="60"/>
      <c r="IMU73" s="60"/>
      <c r="IMV73" s="60"/>
      <c r="IMW73" s="60"/>
      <c r="IMX73" s="60"/>
      <c r="IMY73" s="60"/>
      <c r="IMZ73" s="60"/>
      <c r="INA73" s="60"/>
      <c r="INB73" s="60"/>
      <c r="INC73" s="73"/>
      <c r="IND73" s="60"/>
      <c r="INE73" s="60"/>
      <c r="INF73" s="60"/>
      <c r="ING73" s="60"/>
      <c r="INH73" s="60"/>
      <c r="INI73" s="60"/>
      <c r="INJ73" s="60"/>
      <c r="INK73" s="60"/>
      <c r="INL73" s="60"/>
      <c r="INM73" s="60"/>
      <c r="INN73" s="60"/>
      <c r="INO73" s="60"/>
      <c r="INP73" s="60"/>
      <c r="INQ73" s="73"/>
      <c r="INR73" s="60"/>
      <c r="INS73" s="60"/>
      <c r="INT73" s="60"/>
      <c r="INU73" s="60"/>
      <c r="INV73" s="60"/>
      <c r="INW73" s="60"/>
      <c r="INX73" s="60"/>
      <c r="INY73" s="60"/>
      <c r="INZ73" s="60"/>
      <c r="IOA73" s="60"/>
      <c r="IOB73" s="60"/>
      <c r="IOC73" s="60"/>
      <c r="IOD73" s="60"/>
      <c r="IOE73" s="73"/>
      <c r="IOF73" s="60"/>
      <c r="IOG73" s="60"/>
      <c r="IOH73" s="60"/>
      <c r="IOI73" s="60"/>
      <c r="IOJ73" s="60"/>
      <c r="IOK73" s="60"/>
      <c r="IOL73" s="60"/>
      <c r="IOM73" s="60"/>
      <c r="ION73" s="60"/>
      <c r="IOO73" s="60"/>
      <c r="IOP73" s="60"/>
      <c r="IOQ73" s="60"/>
      <c r="IOR73" s="60"/>
      <c r="IOS73" s="73"/>
      <c r="IOT73" s="60"/>
      <c r="IOU73" s="60"/>
      <c r="IOV73" s="60"/>
      <c r="IOW73" s="60"/>
      <c r="IOX73" s="60"/>
      <c r="IOY73" s="60"/>
      <c r="IOZ73" s="60"/>
      <c r="IPA73" s="60"/>
      <c r="IPB73" s="60"/>
      <c r="IPC73" s="60"/>
      <c r="IPD73" s="60"/>
      <c r="IPE73" s="60"/>
      <c r="IPF73" s="60"/>
      <c r="IPG73" s="73"/>
      <c r="IPH73" s="60"/>
      <c r="IPI73" s="60"/>
      <c r="IPJ73" s="60"/>
      <c r="IPK73" s="60"/>
      <c r="IPL73" s="60"/>
      <c r="IPM73" s="60"/>
      <c r="IPN73" s="60"/>
      <c r="IPO73" s="60"/>
      <c r="IPP73" s="60"/>
      <c r="IPQ73" s="60"/>
      <c r="IPR73" s="60"/>
      <c r="IPS73" s="60"/>
      <c r="IPT73" s="60"/>
      <c r="IPU73" s="73"/>
      <c r="IPV73" s="60"/>
      <c r="IPW73" s="60"/>
      <c r="IPX73" s="60"/>
      <c r="IPY73" s="60"/>
      <c r="IPZ73" s="60"/>
      <c r="IQA73" s="60"/>
      <c r="IQB73" s="60"/>
      <c r="IQC73" s="60"/>
      <c r="IQD73" s="60"/>
      <c r="IQE73" s="60"/>
      <c r="IQF73" s="60"/>
      <c r="IQG73" s="60"/>
      <c r="IQH73" s="60"/>
      <c r="IQI73" s="73"/>
      <c r="IQJ73" s="60"/>
      <c r="IQK73" s="60"/>
      <c r="IQL73" s="60"/>
      <c r="IQM73" s="60"/>
      <c r="IQN73" s="60"/>
      <c r="IQO73" s="60"/>
      <c r="IQP73" s="60"/>
      <c r="IQQ73" s="60"/>
      <c r="IQR73" s="60"/>
      <c r="IQS73" s="60"/>
      <c r="IQT73" s="60"/>
      <c r="IQU73" s="60"/>
      <c r="IQV73" s="60"/>
      <c r="IQW73" s="73"/>
      <c r="IQX73" s="60"/>
      <c r="IQY73" s="60"/>
      <c r="IQZ73" s="60"/>
      <c r="IRA73" s="60"/>
      <c r="IRB73" s="60"/>
      <c r="IRC73" s="60"/>
      <c r="IRD73" s="60"/>
      <c r="IRE73" s="60"/>
      <c r="IRF73" s="60"/>
      <c r="IRG73" s="60"/>
      <c r="IRH73" s="60"/>
      <c r="IRI73" s="60"/>
      <c r="IRJ73" s="60"/>
      <c r="IRK73" s="73"/>
      <c r="IRL73" s="60"/>
      <c r="IRM73" s="60"/>
      <c r="IRN73" s="60"/>
      <c r="IRO73" s="60"/>
      <c r="IRP73" s="60"/>
      <c r="IRQ73" s="60"/>
      <c r="IRR73" s="60"/>
      <c r="IRS73" s="60"/>
      <c r="IRT73" s="60"/>
      <c r="IRU73" s="60"/>
      <c r="IRV73" s="60"/>
      <c r="IRW73" s="60"/>
      <c r="IRX73" s="60"/>
      <c r="IRY73" s="73"/>
      <c r="IRZ73" s="60"/>
      <c r="ISA73" s="60"/>
      <c r="ISB73" s="60"/>
      <c r="ISC73" s="60"/>
      <c r="ISD73" s="60"/>
      <c r="ISE73" s="60"/>
      <c r="ISF73" s="60"/>
      <c r="ISG73" s="60"/>
      <c r="ISH73" s="60"/>
      <c r="ISI73" s="60"/>
      <c r="ISJ73" s="60"/>
      <c r="ISK73" s="60"/>
      <c r="ISL73" s="60"/>
      <c r="ISM73" s="73"/>
      <c r="ISN73" s="60"/>
      <c r="ISO73" s="60"/>
      <c r="ISP73" s="60"/>
      <c r="ISQ73" s="60"/>
      <c r="ISR73" s="60"/>
      <c r="ISS73" s="60"/>
      <c r="IST73" s="60"/>
      <c r="ISU73" s="60"/>
      <c r="ISV73" s="60"/>
      <c r="ISW73" s="60"/>
      <c r="ISX73" s="60"/>
      <c r="ISY73" s="60"/>
      <c r="ISZ73" s="60"/>
      <c r="ITA73" s="73"/>
      <c r="ITB73" s="60"/>
      <c r="ITC73" s="60"/>
      <c r="ITD73" s="60"/>
      <c r="ITE73" s="60"/>
      <c r="ITF73" s="60"/>
      <c r="ITG73" s="60"/>
      <c r="ITH73" s="60"/>
      <c r="ITI73" s="60"/>
      <c r="ITJ73" s="60"/>
      <c r="ITK73" s="60"/>
      <c r="ITL73" s="60"/>
      <c r="ITM73" s="60"/>
      <c r="ITN73" s="60"/>
      <c r="ITO73" s="73"/>
      <c r="ITP73" s="60"/>
      <c r="ITQ73" s="60"/>
      <c r="ITR73" s="60"/>
      <c r="ITS73" s="60"/>
      <c r="ITT73" s="60"/>
      <c r="ITU73" s="60"/>
      <c r="ITV73" s="60"/>
      <c r="ITW73" s="60"/>
      <c r="ITX73" s="60"/>
      <c r="ITY73" s="60"/>
      <c r="ITZ73" s="60"/>
      <c r="IUA73" s="60"/>
      <c r="IUB73" s="60"/>
      <c r="IUC73" s="73"/>
      <c r="IUD73" s="60"/>
      <c r="IUE73" s="60"/>
      <c r="IUF73" s="60"/>
      <c r="IUG73" s="60"/>
      <c r="IUH73" s="60"/>
      <c r="IUI73" s="60"/>
      <c r="IUJ73" s="60"/>
      <c r="IUK73" s="60"/>
      <c r="IUL73" s="60"/>
      <c r="IUM73" s="60"/>
      <c r="IUN73" s="60"/>
      <c r="IUO73" s="60"/>
      <c r="IUP73" s="60"/>
      <c r="IUQ73" s="73"/>
      <c r="IUR73" s="60"/>
      <c r="IUS73" s="60"/>
      <c r="IUT73" s="60"/>
      <c r="IUU73" s="60"/>
      <c r="IUV73" s="60"/>
      <c r="IUW73" s="60"/>
      <c r="IUX73" s="60"/>
      <c r="IUY73" s="60"/>
      <c r="IUZ73" s="60"/>
      <c r="IVA73" s="60"/>
      <c r="IVB73" s="60"/>
      <c r="IVC73" s="60"/>
      <c r="IVD73" s="60"/>
      <c r="IVE73" s="73"/>
      <c r="IVF73" s="60"/>
      <c r="IVG73" s="60"/>
      <c r="IVH73" s="60"/>
      <c r="IVI73" s="60"/>
      <c r="IVJ73" s="60"/>
      <c r="IVK73" s="60"/>
      <c r="IVL73" s="60"/>
      <c r="IVM73" s="60"/>
      <c r="IVN73" s="60"/>
      <c r="IVO73" s="60"/>
      <c r="IVP73" s="60"/>
      <c r="IVQ73" s="60"/>
      <c r="IVR73" s="60"/>
      <c r="IVS73" s="73"/>
      <c r="IVT73" s="60"/>
      <c r="IVU73" s="60"/>
      <c r="IVV73" s="60"/>
      <c r="IVW73" s="60"/>
      <c r="IVX73" s="60"/>
      <c r="IVY73" s="60"/>
      <c r="IVZ73" s="60"/>
      <c r="IWA73" s="60"/>
      <c r="IWB73" s="60"/>
      <c r="IWC73" s="60"/>
      <c r="IWD73" s="60"/>
      <c r="IWE73" s="60"/>
      <c r="IWF73" s="60"/>
      <c r="IWG73" s="73"/>
      <c r="IWH73" s="60"/>
      <c r="IWI73" s="60"/>
      <c r="IWJ73" s="60"/>
      <c r="IWK73" s="60"/>
      <c r="IWL73" s="60"/>
      <c r="IWM73" s="60"/>
      <c r="IWN73" s="60"/>
      <c r="IWO73" s="60"/>
      <c r="IWP73" s="60"/>
      <c r="IWQ73" s="60"/>
      <c r="IWR73" s="60"/>
      <c r="IWS73" s="60"/>
      <c r="IWT73" s="60"/>
      <c r="IWU73" s="73"/>
      <c r="IWV73" s="60"/>
      <c r="IWW73" s="60"/>
      <c r="IWX73" s="60"/>
      <c r="IWY73" s="60"/>
      <c r="IWZ73" s="60"/>
      <c r="IXA73" s="60"/>
      <c r="IXB73" s="60"/>
      <c r="IXC73" s="60"/>
      <c r="IXD73" s="60"/>
      <c r="IXE73" s="60"/>
      <c r="IXF73" s="60"/>
      <c r="IXG73" s="60"/>
      <c r="IXH73" s="60"/>
      <c r="IXI73" s="73"/>
      <c r="IXJ73" s="60"/>
      <c r="IXK73" s="60"/>
      <c r="IXL73" s="60"/>
      <c r="IXM73" s="60"/>
      <c r="IXN73" s="60"/>
      <c r="IXO73" s="60"/>
      <c r="IXP73" s="60"/>
      <c r="IXQ73" s="60"/>
      <c r="IXR73" s="60"/>
      <c r="IXS73" s="60"/>
      <c r="IXT73" s="60"/>
      <c r="IXU73" s="60"/>
      <c r="IXV73" s="60"/>
      <c r="IXW73" s="73"/>
      <c r="IXX73" s="60"/>
      <c r="IXY73" s="60"/>
      <c r="IXZ73" s="60"/>
      <c r="IYA73" s="60"/>
      <c r="IYB73" s="60"/>
      <c r="IYC73" s="60"/>
      <c r="IYD73" s="60"/>
      <c r="IYE73" s="60"/>
      <c r="IYF73" s="60"/>
      <c r="IYG73" s="60"/>
      <c r="IYH73" s="60"/>
      <c r="IYI73" s="60"/>
      <c r="IYJ73" s="60"/>
      <c r="IYK73" s="73"/>
      <c r="IYL73" s="60"/>
      <c r="IYM73" s="60"/>
      <c r="IYN73" s="60"/>
      <c r="IYO73" s="60"/>
      <c r="IYP73" s="60"/>
      <c r="IYQ73" s="60"/>
      <c r="IYR73" s="60"/>
      <c r="IYS73" s="60"/>
      <c r="IYT73" s="60"/>
      <c r="IYU73" s="60"/>
      <c r="IYV73" s="60"/>
      <c r="IYW73" s="60"/>
      <c r="IYX73" s="60"/>
      <c r="IYY73" s="73"/>
      <c r="IYZ73" s="60"/>
      <c r="IZA73" s="60"/>
      <c r="IZB73" s="60"/>
      <c r="IZC73" s="60"/>
      <c r="IZD73" s="60"/>
      <c r="IZE73" s="60"/>
      <c r="IZF73" s="60"/>
      <c r="IZG73" s="60"/>
      <c r="IZH73" s="60"/>
      <c r="IZI73" s="60"/>
      <c r="IZJ73" s="60"/>
      <c r="IZK73" s="60"/>
      <c r="IZL73" s="60"/>
      <c r="IZM73" s="73"/>
      <c r="IZN73" s="60"/>
      <c r="IZO73" s="60"/>
      <c r="IZP73" s="60"/>
      <c r="IZQ73" s="60"/>
      <c r="IZR73" s="60"/>
      <c r="IZS73" s="60"/>
      <c r="IZT73" s="60"/>
      <c r="IZU73" s="60"/>
      <c r="IZV73" s="60"/>
      <c r="IZW73" s="60"/>
      <c r="IZX73" s="60"/>
      <c r="IZY73" s="60"/>
      <c r="IZZ73" s="60"/>
      <c r="JAA73" s="73"/>
      <c r="JAB73" s="60"/>
      <c r="JAC73" s="60"/>
      <c r="JAD73" s="60"/>
      <c r="JAE73" s="60"/>
      <c r="JAF73" s="60"/>
      <c r="JAG73" s="60"/>
      <c r="JAH73" s="60"/>
      <c r="JAI73" s="60"/>
      <c r="JAJ73" s="60"/>
      <c r="JAK73" s="60"/>
      <c r="JAL73" s="60"/>
      <c r="JAM73" s="60"/>
      <c r="JAN73" s="60"/>
      <c r="JAO73" s="73"/>
      <c r="JAP73" s="60"/>
      <c r="JAQ73" s="60"/>
      <c r="JAR73" s="60"/>
      <c r="JAS73" s="60"/>
      <c r="JAT73" s="60"/>
      <c r="JAU73" s="60"/>
      <c r="JAV73" s="60"/>
      <c r="JAW73" s="60"/>
      <c r="JAX73" s="60"/>
      <c r="JAY73" s="60"/>
      <c r="JAZ73" s="60"/>
      <c r="JBA73" s="60"/>
      <c r="JBB73" s="60"/>
      <c r="JBC73" s="73"/>
      <c r="JBD73" s="60"/>
      <c r="JBE73" s="60"/>
      <c r="JBF73" s="60"/>
      <c r="JBG73" s="60"/>
      <c r="JBH73" s="60"/>
      <c r="JBI73" s="60"/>
      <c r="JBJ73" s="60"/>
      <c r="JBK73" s="60"/>
      <c r="JBL73" s="60"/>
      <c r="JBM73" s="60"/>
      <c r="JBN73" s="60"/>
      <c r="JBO73" s="60"/>
      <c r="JBP73" s="60"/>
      <c r="JBQ73" s="73"/>
      <c r="JBR73" s="60"/>
      <c r="JBS73" s="60"/>
      <c r="JBT73" s="60"/>
      <c r="JBU73" s="60"/>
      <c r="JBV73" s="60"/>
      <c r="JBW73" s="60"/>
      <c r="JBX73" s="60"/>
      <c r="JBY73" s="60"/>
      <c r="JBZ73" s="60"/>
      <c r="JCA73" s="60"/>
      <c r="JCB73" s="60"/>
      <c r="JCC73" s="60"/>
      <c r="JCD73" s="60"/>
      <c r="JCE73" s="73"/>
      <c r="JCF73" s="60"/>
      <c r="JCG73" s="60"/>
      <c r="JCH73" s="60"/>
      <c r="JCI73" s="60"/>
      <c r="JCJ73" s="60"/>
      <c r="JCK73" s="60"/>
      <c r="JCL73" s="60"/>
      <c r="JCM73" s="60"/>
      <c r="JCN73" s="60"/>
      <c r="JCO73" s="60"/>
      <c r="JCP73" s="60"/>
      <c r="JCQ73" s="60"/>
      <c r="JCR73" s="60"/>
      <c r="JCS73" s="73"/>
      <c r="JCT73" s="60"/>
      <c r="JCU73" s="60"/>
      <c r="JCV73" s="60"/>
      <c r="JCW73" s="60"/>
      <c r="JCX73" s="60"/>
      <c r="JCY73" s="60"/>
      <c r="JCZ73" s="60"/>
      <c r="JDA73" s="60"/>
      <c r="JDB73" s="60"/>
      <c r="JDC73" s="60"/>
      <c r="JDD73" s="60"/>
      <c r="JDE73" s="60"/>
      <c r="JDF73" s="60"/>
      <c r="JDG73" s="73"/>
      <c r="JDH73" s="60"/>
      <c r="JDI73" s="60"/>
      <c r="JDJ73" s="60"/>
      <c r="JDK73" s="60"/>
      <c r="JDL73" s="60"/>
      <c r="JDM73" s="60"/>
      <c r="JDN73" s="60"/>
      <c r="JDO73" s="60"/>
      <c r="JDP73" s="60"/>
      <c r="JDQ73" s="60"/>
      <c r="JDR73" s="60"/>
      <c r="JDS73" s="60"/>
      <c r="JDT73" s="60"/>
      <c r="JDU73" s="73"/>
      <c r="JDV73" s="60"/>
      <c r="JDW73" s="60"/>
      <c r="JDX73" s="60"/>
      <c r="JDY73" s="60"/>
      <c r="JDZ73" s="60"/>
      <c r="JEA73" s="60"/>
      <c r="JEB73" s="60"/>
      <c r="JEC73" s="60"/>
      <c r="JED73" s="60"/>
      <c r="JEE73" s="60"/>
      <c r="JEF73" s="60"/>
      <c r="JEG73" s="60"/>
      <c r="JEH73" s="60"/>
      <c r="JEI73" s="73"/>
      <c r="JEJ73" s="60"/>
      <c r="JEK73" s="60"/>
      <c r="JEL73" s="60"/>
      <c r="JEM73" s="60"/>
      <c r="JEN73" s="60"/>
      <c r="JEO73" s="60"/>
      <c r="JEP73" s="60"/>
      <c r="JEQ73" s="60"/>
      <c r="JER73" s="60"/>
      <c r="JES73" s="60"/>
      <c r="JET73" s="60"/>
      <c r="JEU73" s="60"/>
      <c r="JEV73" s="60"/>
      <c r="JEW73" s="73"/>
      <c r="JEX73" s="60"/>
      <c r="JEY73" s="60"/>
      <c r="JEZ73" s="60"/>
      <c r="JFA73" s="60"/>
      <c r="JFB73" s="60"/>
      <c r="JFC73" s="60"/>
      <c r="JFD73" s="60"/>
      <c r="JFE73" s="60"/>
      <c r="JFF73" s="60"/>
      <c r="JFG73" s="60"/>
      <c r="JFH73" s="60"/>
      <c r="JFI73" s="60"/>
      <c r="JFJ73" s="60"/>
      <c r="JFK73" s="73"/>
      <c r="JFL73" s="60"/>
      <c r="JFM73" s="60"/>
      <c r="JFN73" s="60"/>
      <c r="JFO73" s="60"/>
      <c r="JFP73" s="60"/>
      <c r="JFQ73" s="60"/>
      <c r="JFR73" s="60"/>
      <c r="JFS73" s="60"/>
      <c r="JFT73" s="60"/>
      <c r="JFU73" s="60"/>
      <c r="JFV73" s="60"/>
      <c r="JFW73" s="60"/>
      <c r="JFX73" s="60"/>
      <c r="JFY73" s="73"/>
      <c r="JFZ73" s="60"/>
      <c r="JGA73" s="60"/>
      <c r="JGB73" s="60"/>
      <c r="JGC73" s="60"/>
      <c r="JGD73" s="60"/>
      <c r="JGE73" s="60"/>
      <c r="JGF73" s="60"/>
      <c r="JGG73" s="60"/>
      <c r="JGH73" s="60"/>
      <c r="JGI73" s="60"/>
      <c r="JGJ73" s="60"/>
      <c r="JGK73" s="60"/>
      <c r="JGL73" s="60"/>
      <c r="JGM73" s="73"/>
      <c r="JGN73" s="60"/>
      <c r="JGO73" s="60"/>
      <c r="JGP73" s="60"/>
      <c r="JGQ73" s="60"/>
      <c r="JGR73" s="60"/>
      <c r="JGS73" s="60"/>
      <c r="JGT73" s="60"/>
      <c r="JGU73" s="60"/>
      <c r="JGV73" s="60"/>
      <c r="JGW73" s="60"/>
      <c r="JGX73" s="60"/>
      <c r="JGY73" s="60"/>
      <c r="JGZ73" s="60"/>
      <c r="JHA73" s="73"/>
      <c r="JHB73" s="60"/>
      <c r="JHC73" s="60"/>
      <c r="JHD73" s="60"/>
      <c r="JHE73" s="60"/>
      <c r="JHF73" s="60"/>
      <c r="JHG73" s="60"/>
      <c r="JHH73" s="60"/>
      <c r="JHI73" s="60"/>
      <c r="JHJ73" s="60"/>
      <c r="JHK73" s="60"/>
      <c r="JHL73" s="60"/>
      <c r="JHM73" s="60"/>
      <c r="JHN73" s="60"/>
      <c r="JHO73" s="73"/>
      <c r="JHP73" s="60"/>
      <c r="JHQ73" s="60"/>
      <c r="JHR73" s="60"/>
      <c r="JHS73" s="60"/>
      <c r="JHT73" s="60"/>
      <c r="JHU73" s="60"/>
      <c r="JHV73" s="60"/>
      <c r="JHW73" s="60"/>
      <c r="JHX73" s="60"/>
      <c r="JHY73" s="60"/>
      <c r="JHZ73" s="60"/>
      <c r="JIA73" s="60"/>
      <c r="JIB73" s="60"/>
      <c r="JIC73" s="73"/>
      <c r="JID73" s="60"/>
      <c r="JIE73" s="60"/>
      <c r="JIF73" s="60"/>
      <c r="JIG73" s="60"/>
      <c r="JIH73" s="60"/>
      <c r="JII73" s="60"/>
      <c r="JIJ73" s="60"/>
      <c r="JIK73" s="60"/>
      <c r="JIL73" s="60"/>
      <c r="JIM73" s="60"/>
      <c r="JIN73" s="60"/>
      <c r="JIO73" s="60"/>
      <c r="JIP73" s="60"/>
      <c r="JIQ73" s="73"/>
      <c r="JIR73" s="60"/>
      <c r="JIS73" s="60"/>
      <c r="JIT73" s="60"/>
      <c r="JIU73" s="60"/>
      <c r="JIV73" s="60"/>
      <c r="JIW73" s="60"/>
      <c r="JIX73" s="60"/>
      <c r="JIY73" s="60"/>
      <c r="JIZ73" s="60"/>
      <c r="JJA73" s="60"/>
      <c r="JJB73" s="60"/>
      <c r="JJC73" s="60"/>
      <c r="JJD73" s="60"/>
      <c r="JJE73" s="73"/>
      <c r="JJF73" s="60"/>
      <c r="JJG73" s="60"/>
      <c r="JJH73" s="60"/>
      <c r="JJI73" s="60"/>
      <c r="JJJ73" s="60"/>
      <c r="JJK73" s="60"/>
      <c r="JJL73" s="60"/>
      <c r="JJM73" s="60"/>
      <c r="JJN73" s="60"/>
      <c r="JJO73" s="60"/>
      <c r="JJP73" s="60"/>
      <c r="JJQ73" s="60"/>
      <c r="JJR73" s="60"/>
      <c r="JJS73" s="73"/>
      <c r="JJT73" s="60"/>
      <c r="JJU73" s="60"/>
      <c r="JJV73" s="60"/>
      <c r="JJW73" s="60"/>
      <c r="JJX73" s="60"/>
      <c r="JJY73" s="60"/>
      <c r="JJZ73" s="60"/>
      <c r="JKA73" s="60"/>
      <c r="JKB73" s="60"/>
      <c r="JKC73" s="60"/>
      <c r="JKD73" s="60"/>
      <c r="JKE73" s="60"/>
      <c r="JKF73" s="60"/>
      <c r="JKG73" s="73"/>
      <c r="JKH73" s="60"/>
      <c r="JKI73" s="60"/>
      <c r="JKJ73" s="60"/>
      <c r="JKK73" s="60"/>
      <c r="JKL73" s="60"/>
      <c r="JKM73" s="60"/>
      <c r="JKN73" s="60"/>
      <c r="JKO73" s="60"/>
      <c r="JKP73" s="60"/>
      <c r="JKQ73" s="60"/>
      <c r="JKR73" s="60"/>
      <c r="JKS73" s="60"/>
      <c r="JKT73" s="60"/>
      <c r="JKU73" s="73"/>
      <c r="JKV73" s="60"/>
      <c r="JKW73" s="60"/>
      <c r="JKX73" s="60"/>
      <c r="JKY73" s="60"/>
      <c r="JKZ73" s="60"/>
      <c r="JLA73" s="60"/>
      <c r="JLB73" s="60"/>
      <c r="JLC73" s="60"/>
      <c r="JLD73" s="60"/>
      <c r="JLE73" s="60"/>
      <c r="JLF73" s="60"/>
      <c r="JLG73" s="60"/>
      <c r="JLH73" s="60"/>
      <c r="JLI73" s="73"/>
      <c r="JLJ73" s="60"/>
      <c r="JLK73" s="60"/>
      <c r="JLL73" s="60"/>
      <c r="JLM73" s="60"/>
      <c r="JLN73" s="60"/>
      <c r="JLO73" s="60"/>
      <c r="JLP73" s="60"/>
      <c r="JLQ73" s="60"/>
      <c r="JLR73" s="60"/>
      <c r="JLS73" s="60"/>
      <c r="JLT73" s="60"/>
      <c r="JLU73" s="60"/>
      <c r="JLV73" s="60"/>
      <c r="JLW73" s="73"/>
      <c r="JLX73" s="60"/>
      <c r="JLY73" s="60"/>
      <c r="JLZ73" s="60"/>
      <c r="JMA73" s="60"/>
      <c r="JMB73" s="60"/>
      <c r="JMC73" s="60"/>
      <c r="JMD73" s="60"/>
      <c r="JME73" s="60"/>
      <c r="JMF73" s="60"/>
      <c r="JMG73" s="60"/>
      <c r="JMH73" s="60"/>
      <c r="JMI73" s="60"/>
      <c r="JMJ73" s="60"/>
      <c r="JMK73" s="73"/>
      <c r="JML73" s="60"/>
      <c r="JMM73" s="60"/>
      <c r="JMN73" s="60"/>
      <c r="JMO73" s="60"/>
      <c r="JMP73" s="60"/>
      <c r="JMQ73" s="60"/>
      <c r="JMR73" s="60"/>
      <c r="JMS73" s="60"/>
      <c r="JMT73" s="60"/>
      <c r="JMU73" s="60"/>
      <c r="JMV73" s="60"/>
      <c r="JMW73" s="60"/>
      <c r="JMX73" s="60"/>
      <c r="JMY73" s="73"/>
      <c r="JMZ73" s="60"/>
      <c r="JNA73" s="60"/>
      <c r="JNB73" s="60"/>
      <c r="JNC73" s="60"/>
      <c r="JND73" s="60"/>
      <c r="JNE73" s="60"/>
      <c r="JNF73" s="60"/>
      <c r="JNG73" s="60"/>
      <c r="JNH73" s="60"/>
      <c r="JNI73" s="60"/>
      <c r="JNJ73" s="60"/>
      <c r="JNK73" s="60"/>
      <c r="JNL73" s="60"/>
      <c r="JNM73" s="73"/>
      <c r="JNN73" s="60"/>
      <c r="JNO73" s="60"/>
      <c r="JNP73" s="60"/>
      <c r="JNQ73" s="60"/>
      <c r="JNR73" s="60"/>
      <c r="JNS73" s="60"/>
      <c r="JNT73" s="60"/>
      <c r="JNU73" s="60"/>
      <c r="JNV73" s="60"/>
      <c r="JNW73" s="60"/>
      <c r="JNX73" s="60"/>
      <c r="JNY73" s="60"/>
      <c r="JNZ73" s="60"/>
      <c r="JOA73" s="73"/>
      <c r="JOB73" s="60"/>
      <c r="JOC73" s="60"/>
      <c r="JOD73" s="60"/>
      <c r="JOE73" s="60"/>
      <c r="JOF73" s="60"/>
      <c r="JOG73" s="60"/>
      <c r="JOH73" s="60"/>
      <c r="JOI73" s="60"/>
      <c r="JOJ73" s="60"/>
      <c r="JOK73" s="60"/>
      <c r="JOL73" s="60"/>
      <c r="JOM73" s="60"/>
      <c r="JON73" s="60"/>
      <c r="JOO73" s="73"/>
      <c r="JOP73" s="60"/>
      <c r="JOQ73" s="60"/>
      <c r="JOR73" s="60"/>
      <c r="JOS73" s="60"/>
      <c r="JOT73" s="60"/>
      <c r="JOU73" s="60"/>
      <c r="JOV73" s="60"/>
      <c r="JOW73" s="60"/>
      <c r="JOX73" s="60"/>
      <c r="JOY73" s="60"/>
      <c r="JOZ73" s="60"/>
      <c r="JPA73" s="60"/>
      <c r="JPB73" s="60"/>
      <c r="JPC73" s="73"/>
      <c r="JPD73" s="60"/>
      <c r="JPE73" s="60"/>
      <c r="JPF73" s="60"/>
      <c r="JPG73" s="60"/>
      <c r="JPH73" s="60"/>
      <c r="JPI73" s="60"/>
      <c r="JPJ73" s="60"/>
      <c r="JPK73" s="60"/>
      <c r="JPL73" s="60"/>
      <c r="JPM73" s="60"/>
      <c r="JPN73" s="60"/>
      <c r="JPO73" s="60"/>
      <c r="JPP73" s="60"/>
      <c r="JPQ73" s="73"/>
      <c r="JPR73" s="60"/>
      <c r="JPS73" s="60"/>
      <c r="JPT73" s="60"/>
      <c r="JPU73" s="60"/>
      <c r="JPV73" s="60"/>
      <c r="JPW73" s="60"/>
      <c r="JPX73" s="60"/>
      <c r="JPY73" s="60"/>
      <c r="JPZ73" s="60"/>
      <c r="JQA73" s="60"/>
      <c r="JQB73" s="60"/>
      <c r="JQC73" s="60"/>
      <c r="JQD73" s="60"/>
      <c r="JQE73" s="73"/>
      <c r="JQF73" s="60"/>
      <c r="JQG73" s="60"/>
      <c r="JQH73" s="60"/>
      <c r="JQI73" s="60"/>
      <c r="JQJ73" s="60"/>
      <c r="JQK73" s="60"/>
      <c r="JQL73" s="60"/>
      <c r="JQM73" s="60"/>
      <c r="JQN73" s="60"/>
      <c r="JQO73" s="60"/>
      <c r="JQP73" s="60"/>
      <c r="JQQ73" s="60"/>
      <c r="JQR73" s="60"/>
      <c r="JQS73" s="73"/>
      <c r="JQT73" s="60"/>
      <c r="JQU73" s="60"/>
      <c r="JQV73" s="60"/>
      <c r="JQW73" s="60"/>
      <c r="JQX73" s="60"/>
      <c r="JQY73" s="60"/>
      <c r="JQZ73" s="60"/>
      <c r="JRA73" s="60"/>
      <c r="JRB73" s="60"/>
      <c r="JRC73" s="60"/>
      <c r="JRD73" s="60"/>
      <c r="JRE73" s="60"/>
      <c r="JRF73" s="60"/>
      <c r="JRG73" s="73"/>
      <c r="JRH73" s="60"/>
      <c r="JRI73" s="60"/>
      <c r="JRJ73" s="60"/>
      <c r="JRK73" s="60"/>
      <c r="JRL73" s="60"/>
      <c r="JRM73" s="60"/>
      <c r="JRN73" s="60"/>
      <c r="JRO73" s="60"/>
      <c r="JRP73" s="60"/>
      <c r="JRQ73" s="60"/>
      <c r="JRR73" s="60"/>
      <c r="JRS73" s="60"/>
      <c r="JRT73" s="60"/>
      <c r="JRU73" s="73"/>
      <c r="JRV73" s="60"/>
      <c r="JRW73" s="60"/>
      <c r="JRX73" s="60"/>
      <c r="JRY73" s="60"/>
      <c r="JRZ73" s="60"/>
      <c r="JSA73" s="60"/>
      <c r="JSB73" s="60"/>
      <c r="JSC73" s="60"/>
      <c r="JSD73" s="60"/>
      <c r="JSE73" s="60"/>
      <c r="JSF73" s="60"/>
      <c r="JSG73" s="60"/>
      <c r="JSH73" s="60"/>
      <c r="JSI73" s="73"/>
      <c r="JSJ73" s="60"/>
      <c r="JSK73" s="60"/>
      <c r="JSL73" s="60"/>
      <c r="JSM73" s="60"/>
      <c r="JSN73" s="60"/>
      <c r="JSO73" s="60"/>
      <c r="JSP73" s="60"/>
      <c r="JSQ73" s="60"/>
      <c r="JSR73" s="60"/>
      <c r="JSS73" s="60"/>
      <c r="JST73" s="60"/>
      <c r="JSU73" s="60"/>
      <c r="JSV73" s="60"/>
      <c r="JSW73" s="73"/>
      <c r="JSX73" s="60"/>
      <c r="JSY73" s="60"/>
      <c r="JSZ73" s="60"/>
      <c r="JTA73" s="60"/>
      <c r="JTB73" s="60"/>
      <c r="JTC73" s="60"/>
      <c r="JTD73" s="60"/>
      <c r="JTE73" s="60"/>
      <c r="JTF73" s="60"/>
      <c r="JTG73" s="60"/>
      <c r="JTH73" s="60"/>
      <c r="JTI73" s="60"/>
      <c r="JTJ73" s="60"/>
      <c r="JTK73" s="73"/>
      <c r="JTL73" s="60"/>
      <c r="JTM73" s="60"/>
      <c r="JTN73" s="60"/>
      <c r="JTO73" s="60"/>
      <c r="JTP73" s="60"/>
      <c r="JTQ73" s="60"/>
      <c r="JTR73" s="60"/>
      <c r="JTS73" s="60"/>
      <c r="JTT73" s="60"/>
      <c r="JTU73" s="60"/>
      <c r="JTV73" s="60"/>
      <c r="JTW73" s="60"/>
      <c r="JTX73" s="60"/>
      <c r="JTY73" s="73"/>
      <c r="JTZ73" s="60"/>
      <c r="JUA73" s="60"/>
      <c r="JUB73" s="60"/>
      <c r="JUC73" s="60"/>
      <c r="JUD73" s="60"/>
      <c r="JUE73" s="60"/>
      <c r="JUF73" s="60"/>
      <c r="JUG73" s="60"/>
      <c r="JUH73" s="60"/>
      <c r="JUI73" s="60"/>
      <c r="JUJ73" s="60"/>
      <c r="JUK73" s="60"/>
      <c r="JUL73" s="60"/>
      <c r="JUM73" s="73"/>
      <c r="JUN73" s="60"/>
      <c r="JUO73" s="60"/>
      <c r="JUP73" s="60"/>
      <c r="JUQ73" s="60"/>
      <c r="JUR73" s="60"/>
      <c r="JUS73" s="60"/>
      <c r="JUT73" s="60"/>
      <c r="JUU73" s="60"/>
      <c r="JUV73" s="60"/>
      <c r="JUW73" s="60"/>
      <c r="JUX73" s="60"/>
      <c r="JUY73" s="60"/>
      <c r="JUZ73" s="60"/>
      <c r="JVA73" s="73"/>
      <c r="JVB73" s="60"/>
      <c r="JVC73" s="60"/>
      <c r="JVD73" s="60"/>
      <c r="JVE73" s="60"/>
      <c r="JVF73" s="60"/>
      <c r="JVG73" s="60"/>
      <c r="JVH73" s="60"/>
      <c r="JVI73" s="60"/>
      <c r="JVJ73" s="60"/>
      <c r="JVK73" s="60"/>
      <c r="JVL73" s="60"/>
      <c r="JVM73" s="60"/>
      <c r="JVN73" s="60"/>
      <c r="JVO73" s="73"/>
      <c r="JVP73" s="60"/>
      <c r="JVQ73" s="60"/>
      <c r="JVR73" s="60"/>
      <c r="JVS73" s="60"/>
      <c r="JVT73" s="60"/>
      <c r="JVU73" s="60"/>
      <c r="JVV73" s="60"/>
      <c r="JVW73" s="60"/>
      <c r="JVX73" s="60"/>
      <c r="JVY73" s="60"/>
      <c r="JVZ73" s="60"/>
      <c r="JWA73" s="60"/>
      <c r="JWB73" s="60"/>
      <c r="JWC73" s="73"/>
      <c r="JWD73" s="60"/>
      <c r="JWE73" s="60"/>
      <c r="JWF73" s="60"/>
      <c r="JWG73" s="60"/>
      <c r="JWH73" s="60"/>
      <c r="JWI73" s="60"/>
      <c r="JWJ73" s="60"/>
      <c r="JWK73" s="60"/>
      <c r="JWL73" s="60"/>
      <c r="JWM73" s="60"/>
      <c r="JWN73" s="60"/>
      <c r="JWO73" s="60"/>
      <c r="JWP73" s="60"/>
      <c r="JWQ73" s="73"/>
      <c r="JWR73" s="60"/>
      <c r="JWS73" s="60"/>
      <c r="JWT73" s="60"/>
      <c r="JWU73" s="60"/>
      <c r="JWV73" s="60"/>
      <c r="JWW73" s="60"/>
      <c r="JWX73" s="60"/>
      <c r="JWY73" s="60"/>
      <c r="JWZ73" s="60"/>
      <c r="JXA73" s="60"/>
      <c r="JXB73" s="60"/>
      <c r="JXC73" s="60"/>
      <c r="JXD73" s="60"/>
      <c r="JXE73" s="73"/>
      <c r="JXF73" s="60"/>
      <c r="JXG73" s="60"/>
      <c r="JXH73" s="60"/>
      <c r="JXI73" s="60"/>
      <c r="JXJ73" s="60"/>
      <c r="JXK73" s="60"/>
      <c r="JXL73" s="60"/>
      <c r="JXM73" s="60"/>
      <c r="JXN73" s="60"/>
      <c r="JXO73" s="60"/>
      <c r="JXP73" s="60"/>
      <c r="JXQ73" s="60"/>
      <c r="JXR73" s="60"/>
      <c r="JXS73" s="73"/>
      <c r="JXT73" s="60"/>
      <c r="JXU73" s="60"/>
      <c r="JXV73" s="60"/>
      <c r="JXW73" s="60"/>
      <c r="JXX73" s="60"/>
      <c r="JXY73" s="60"/>
      <c r="JXZ73" s="60"/>
      <c r="JYA73" s="60"/>
      <c r="JYB73" s="60"/>
      <c r="JYC73" s="60"/>
      <c r="JYD73" s="60"/>
      <c r="JYE73" s="60"/>
      <c r="JYF73" s="60"/>
      <c r="JYG73" s="73"/>
      <c r="JYH73" s="60"/>
      <c r="JYI73" s="60"/>
      <c r="JYJ73" s="60"/>
      <c r="JYK73" s="60"/>
      <c r="JYL73" s="60"/>
      <c r="JYM73" s="60"/>
      <c r="JYN73" s="60"/>
      <c r="JYO73" s="60"/>
      <c r="JYP73" s="60"/>
      <c r="JYQ73" s="60"/>
      <c r="JYR73" s="60"/>
      <c r="JYS73" s="60"/>
      <c r="JYT73" s="60"/>
      <c r="JYU73" s="73"/>
      <c r="JYV73" s="60"/>
      <c r="JYW73" s="60"/>
      <c r="JYX73" s="60"/>
      <c r="JYY73" s="60"/>
      <c r="JYZ73" s="60"/>
      <c r="JZA73" s="60"/>
      <c r="JZB73" s="60"/>
      <c r="JZC73" s="60"/>
      <c r="JZD73" s="60"/>
      <c r="JZE73" s="60"/>
      <c r="JZF73" s="60"/>
      <c r="JZG73" s="60"/>
      <c r="JZH73" s="60"/>
      <c r="JZI73" s="73"/>
      <c r="JZJ73" s="60"/>
      <c r="JZK73" s="60"/>
      <c r="JZL73" s="60"/>
      <c r="JZM73" s="60"/>
      <c r="JZN73" s="60"/>
      <c r="JZO73" s="60"/>
      <c r="JZP73" s="60"/>
      <c r="JZQ73" s="60"/>
      <c r="JZR73" s="60"/>
      <c r="JZS73" s="60"/>
      <c r="JZT73" s="60"/>
      <c r="JZU73" s="60"/>
      <c r="JZV73" s="60"/>
      <c r="JZW73" s="73"/>
      <c r="JZX73" s="60"/>
      <c r="JZY73" s="60"/>
      <c r="JZZ73" s="60"/>
      <c r="KAA73" s="60"/>
      <c r="KAB73" s="60"/>
      <c r="KAC73" s="60"/>
      <c r="KAD73" s="60"/>
      <c r="KAE73" s="60"/>
      <c r="KAF73" s="60"/>
      <c r="KAG73" s="60"/>
      <c r="KAH73" s="60"/>
      <c r="KAI73" s="60"/>
      <c r="KAJ73" s="60"/>
      <c r="KAK73" s="73"/>
      <c r="KAL73" s="60"/>
      <c r="KAM73" s="60"/>
      <c r="KAN73" s="60"/>
      <c r="KAO73" s="60"/>
      <c r="KAP73" s="60"/>
      <c r="KAQ73" s="60"/>
      <c r="KAR73" s="60"/>
      <c r="KAS73" s="60"/>
      <c r="KAT73" s="60"/>
      <c r="KAU73" s="60"/>
      <c r="KAV73" s="60"/>
      <c r="KAW73" s="60"/>
      <c r="KAX73" s="60"/>
      <c r="KAY73" s="73"/>
      <c r="KAZ73" s="60"/>
      <c r="KBA73" s="60"/>
      <c r="KBB73" s="60"/>
      <c r="KBC73" s="60"/>
      <c r="KBD73" s="60"/>
      <c r="KBE73" s="60"/>
      <c r="KBF73" s="60"/>
      <c r="KBG73" s="60"/>
      <c r="KBH73" s="60"/>
      <c r="KBI73" s="60"/>
      <c r="KBJ73" s="60"/>
      <c r="KBK73" s="60"/>
      <c r="KBL73" s="60"/>
      <c r="KBM73" s="73"/>
      <c r="KBN73" s="60"/>
      <c r="KBO73" s="60"/>
      <c r="KBP73" s="60"/>
      <c r="KBQ73" s="60"/>
      <c r="KBR73" s="60"/>
      <c r="KBS73" s="60"/>
      <c r="KBT73" s="60"/>
      <c r="KBU73" s="60"/>
      <c r="KBV73" s="60"/>
      <c r="KBW73" s="60"/>
      <c r="KBX73" s="60"/>
      <c r="KBY73" s="60"/>
      <c r="KBZ73" s="60"/>
      <c r="KCA73" s="73"/>
      <c r="KCB73" s="60"/>
      <c r="KCC73" s="60"/>
      <c r="KCD73" s="60"/>
      <c r="KCE73" s="60"/>
      <c r="KCF73" s="60"/>
      <c r="KCG73" s="60"/>
      <c r="KCH73" s="60"/>
      <c r="KCI73" s="60"/>
      <c r="KCJ73" s="60"/>
      <c r="KCK73" s="60"/>
      <c r="KCL73" s="60"/>
      <c r="KCM73" s="60"/>
      <c r="KCN73" s="60"/>
      <c r="KCO73" s="73"/>
      <c r="KCP73" s="60"/>
      <c r="KCQ73" s="60"/>
      <c r="KCR73" s="60"/>
      <c r="KCS73" s="60"/>
      <c r="KCT73" s="60"/>
      <c r="KCU73" s="60"/>
      <c r="KCV73" s="60"/>
      <c r="KCW73" s="60"/>
      <c r="KCX73" s="60"/>
      <c r="KCY73" s="60"/>
      <c r="KCZ73" s="60"/>
      <c r="KDA73" s="60"/>
      <c r="KDB73" s="60"/>
      <c r="KDC73" s="73"/>
      <c r="KDD73" s="60"/>
      <c r="KDE73" s="60"/>
      <c r="KDF73" s="60"/>
      <c r="KDG73" s="60"/>
      <c r="KDH73" s="60"/>
      <c r="KDI73" s="60"/>
      <c r="KDJ73" s="60"/>
      <c r="KDK73" s="60"/>
      <c r="KDL73" s="60"/>
      <c r="KDM73" s="60"/>
      <c r="KDN73" s="60"/>
      <c r="KDO73" s="60"/>
      <c r="KDP73" s="60"/>
      <c r="KDQ73" s="73"/>
      <c r="KDR73" s="60"/>
      <c r="KDS73" s="60"/>
      <c r="KDT73" s="60"/>
      <c r="KDU73" s="60"/>
      <c r="KDV73" s="60"/>
      <c r="KDW73" s="60"/>
      <c r="KDX73" s="60"/>
      <c r="KDY73" s="60"/>
      <c r="KDZ73" s="60"/>
      <c r="KEA73" s="60"/>
      <c r="KEB73" s="60"/>
      <c r="KEC73" s="60"/>
      <c r="KED73" s="60"/>
      <c r="KEE73" s="73"/>
      <c r="KEF73" s="60"/>
      <c r="KEG73" s="60"/>
      <c r="KEH73" s="60"/>
      <c r="KEI73" s="60"/>
      <c r="KEJ73" s="60"/>
      <c r="KEK73" s="60"/>
      <c r="KEL73" s="60"/>
      <c r="KEM73" s="60"/>
      <c r="KEN73" s="60"/>
      <c r="KEO73" s="60"/>
      <c r="KEP73" s="60"/>
      <c r="KEQ73" s="60"/>
      <c r="KER73" s="60"/>
      <c r="KES73" s="73"/>
      <c r="KET73" s="60"/>
      <c r="KEU73" s="60"/>
      <c r="KEV73" s="60"/>
      <c r="KEW73" s="60"/>
      <c r="KEX73" s="60"/>
      <c r="KEY73" s="60"/>
      <c r="KEZ73" s="60"/>
      <c r="KFA73" s="60"/>
      <c r="KFB73" s="60"/>
      <c r="KFC73" s="60"/>
      <c r="KFD73" s="60"/>
      <c r="KFE73" s="60"/>
      <c r="KFF73" s="60"/>
      <c r="KFG73" s="73"/>
      <c r="KFH73" s="60"/>
      <c r="KFI73" s="60"/>
      <c r="KFJ73" s="60"/>
      <c r="KFK73" s="60"/>
      <c r="KFL73" s="60"/>
      <c r="KFM73" s="60"/>
      <c r="KFN73" s="60"/>
      <c r="KFO73" s="60"/>
      <c r="KFP73" s="60"/>
      <c r="KFQ73" s="60"/>
      <c r="KFR73" s="60"/>
      <c r="KFS73" s="60"/>
      <c r="KFT73" s="60"/>
      <c r="KFU73" s="73"/>
      <c r="KFV73" s="60"/>
      <c r="KFW73" s="60"/>
      <c r="KFX73" s="60"/>
      <c r="KFY73" s="60"/>
      <c r="KFZ73" s="60"/>
      <c r="KGA73" s="60"/>
      <c r="KGB73" s="60"/>
      <c r="KGC73" s="60"/>
      <c r="KGD73" s="60"/>
      <c r="KGE73" s="60"/>
      <c r="KGF73" s="60"/>
      <c r="KGG73" s="60"/>
      <c r="KGH73" s="60"/>
      <c r="KGI73" s="73"/>
      <c r="KGJ73" s="60"/>
      <c r="KGK73" s="60"/>
      <c r="KGL73" s="60"/>
      <c r="KGM73" s="60"/>
      <c r="KGN73" s="60"/>
      <c r="KGO73" s="60"/>
      <c r="KGP73" s="60"/>
      <c r="KGQ73" s="60"/>
      <c r="KGR73" s="60"/>
      <c r="KGS73" s="60"/>
      <c r="KGT73" s="60"/>
      <c r="KGU73" s="60"/>
      <c r="KGV73" s="60"/>
      <c r="KGW73" s="73"/>
      <c r="KGX73" s="60"/>
      <c r="KGY73" s="60"/>
      <c r="KGZ73" s="60"/>
      <c r="KHA73" s="60"/>
      <c r="KHB73" s="60"/>
      <c r="KHC73" s="60"/>
      <c r="KHD73" s="60"/>
      <c r="KHE73" s="60"/>
      <c r="KHF73" s="60"/>
      <c r="KHG73" s="60"/>
      <c r="KHH73" s="60"/>
      <c r="KHI73" s="60"/>
      <c r="KHJ73" s="60"/>
      <c r="KHK73" s="73"/>
      <c r="KHL73" s="60"/>
      <c r="KHM73" s="60"/>
      <c r="KHN73" s="60"/>
      <c r="KHO73" s="60"/>
      <c r="KHP73" s="60"/>
      <c r="KHQ73" s="60"/>
      <c r="KHR73" s="60"/>
      <c r="KHS73" s="60"/>
      <c r="KHT73" s="60"/>
      <c r="KHU73" s="60"/>
      <c r="KHV73" s="60"/>
      <c r="KHW73" s="60"/>
      <c r="KHX73" s="60"/>
      <c r="KHY73" s="73"/>
      <c r="KHZ73" s="60"/>
      <c r="KIA73" s="60"/>
      <c r="KIB73" s="60"/>
      <c r="KIC73" s="60"/>
      <c r="KID73" s="60"/>
      <c r="KIE73" s="60"/>
      <c r="KIF73" s="60"/>
      <c r="KIG73" s="60"/>
      <c r="KIH73" s="60"/>
      <c r="KII73" s="60"/>
      <c r="KIJ73" s="60"/>
      <c r="KIK73" s="60"/>
      <c r="KIL73" s="60"/>
      <c r="KIM73" s="73"/>
      <c r="KIN73" s="60"/>
      <c r="KIO73" s="60"/>
      <c r="KIP73" s="60"/>
      <c r="KIQ73" s="60"/>
      <c r="KIR73" s="60"/>
      <c r="KIS73" s="60"/>
      <c r="KIT73" s="60"/>
      <c r="KIU73" s="60"/>
      <c r="KIV73" s="60"/>
      <c r="KIW73" s="60"/>
      <c r="KIX73" s="60"/>
      <c r="KIY73" s="60"/>
      <c r="KIZ73" s="60"/>
      <c r="KJA73" s="73"/>
      <c r="KJB73" s="60"/>
      <c r="KJC73" s="60"/>
      <c r="KJD73" s="60"/>
      <c r="KJE73" s="60"/>
      <c r="KJF73" s="60"/>
      <c r="KJG73" s="60"/>
      <c r="KJH73" s="60"/>
      <c r="KJI73" s="60"/>
      <c r="KJJ73" s="60"/>
      <c r="KJK73" s="60"/>
      <c r="KJL73" s="60"/>
      <c r="KJM73" s="60"/>
      <c r="KJN73" s="60"/>
      <c r="KJO73" s="73"/>
      <c r="KJP73" s="60"/>
      <c r="KJQ73" s="60"/>
      <c r="KJR73" s="60"/>
      <c r="KJS73" s="60"/>
      <c r="KJT73" s="60"/>
      <c r="KJU73" s="60"/>
      <c r="KJV73" s="60"/>
      <c r="KJW73" s="60"/>
      <c r="KJX73" s="60"/>
      <c r="KJY73" s="60"/>
      <c r="KJZ73" s="60"/>
      <c r="KKA73" s="60"/>
      <c r="KKB73" s="60"/>
      <c r="KKC73" s="73"/>
      <c r="KKD73" s="60"/>
      <c r="KKE73" s="60"/>
      <c r="KKF73" s="60"/>
      <c r="KKG73" s="60"/>
      <c r="KKH73" s="60"/>
      <c r="KKI73" s="60"/>
      <c r="KKJ73" s="60"/>
      <c r="KKK73" s="60"/>
      <c r="KKL73" s="60"/>
      <c r="KKM73" s="60"/>
      <c r="KKN73" s="60"/>
      <c r="KKO73" s="60"/>
      <c r="KKP73" s="60"/>
      <c r="KKQ73" s="73"/>
      <c r="KKR73" s="60"/>
      <c r="KKS73" s="60"/>
      <c r="KKT73" s="60"/>
      <c r="KKU73" s="60"/>
      <c r="KKV73" s="60"/>
      <c r="KKW73" s="60"/>
      <c r="KKX73" s="60"/>
      <c r="KKY73" s="60"/>
      <c r="KKZ73" s="60"/>
      <c r="KLA73" s="60"/>
      <c r="KLB73" s="60"/>
      <c r="KLC73" s="60"/>
      <c r="KLD73" s="60"/>
      <c r="KLE73" s="73"/>
      <c r="KLF73" s="60"/>
      <c r="KLG73" s="60"/>
      <c r="KLH73" s="60"/>
      <c r="KLI73" s="60"/>
      <c r="KLJ73" s="60"/>
      <c r="KLK73" s="60"/>
      <c r="KLL73" s="60"/>
      <c r="KLM73" s="60"/>
      <c r="KLN73" s="60"/>
      <c r="KLO73" s="60"/>
      <c r="KLP73" s="60"/>
      <c r="KLQ73" s="60"/>
      <c r="KLR73" s="60"/>
      <c r="KLS73" s="73"/>
      <c r="KLT73" s="60"/>
      <c r="KLU73" s="60"/>
      <c r="KLV73" s="60"/>
      <c r="KLW73" s="60"/>
      <c r="KLX73" s="60"/>
      <c r="KLY73" s="60"/>
      <c r="KLZ73" s="60"/>
      <c r="KMA73" s="60"/>
      <c r="KMB73" s="60"/>
      <c r="KMC73" s="60"/>
      <c r="KMD73" s="60"/>
      <c r="KME73" s="60"/>
      <c r="KMF73" s="60"/>
      <c r="KMG73" s="73"/>
      <c r="KMH73" s="60"/>
      <c r="KMI73" s="60"/>
      <c r="KMJ73" s="60"/>
      <c r="KMK73" s="60"/>
      <c r="KML73" s="60"/>
      <c r="KMM73" s="60"/>
      <c r="KMN73" s="60"/>
      <c r="KMO73" s="60"/>
      <c r="KMP73" s="60"/>
      <c r="KMQ73" s="60"/>
      <c r="KMR73" s="60"/>
      <c r="KMS73" s="60"/>
      <c r="KMT73" s="60"/>
      <c r="KMU73" s="73"/>
      <c r="KMV73" s="60"/>
      <c r="KMW73" s="60"/>
      <c r="KMX73" s="60"/>
      <c r="KMY73" s="60"/>
      <c r="KMZ73" s="60"/>
      <c r="KNA73" s="60"/>
      <c r="KNB73" s="60"/>
      <c r="KNC73" s="60"/>
      <c r="KND73" s="60"/>
      <c r="KNE73" s="60"/>
      <c r="KNF73" s="60"/>
      <c r="KNG73" s="60"/>
      <c r="KNH73" s="60"/>
      <c r="KNI73" s="73"/>
      <c r="KNJ73" s="60"/>
      <c r="KNK73" s="60"/>
      <c r="KNL73" s="60"/>
      <c r="KNM73" s="60"/>
      <c r="KNN73" s="60"/>
      <c r="KNO73" s="60"/>
      <c r="KNP73" s="60"/>
      <c r="KNQ73" s="60"/>
      <c r="KNR73" s="60"/>
      <c r="KNS73" s="60"/>
      <c r="KNT73" s="60"/>
      <c r="KNU73" s="60"/>
      <c r="KNV73" s="60"/>
      <c r="KNW73" s="73"/>
      <c r="KNX73" s="60"/>
      <c r="KNY73" s="60"/>
      <c r="KNZ73" s="60"/>
      <c r="KOA73" s="60"/>
      <c r="KOB73" s="60"/>
      <c r="KOC73" s="60"/>
      <c r="KOD73" s="60"/>
      <c r="KOE73" s="60"/>
      <c r="KOF73" s="60"/>
      <c r="KOG73" s="60"/>
      <c r="KOH73" s="60"/>
      <c r="KOI73" s="60"/>
      <c r="KOJ73" s="60"/>
      <c r="KOK73" s="73"/>
      <c r="KOL73" s="60"/>
      <c r="KOM73" s="60"/>
      <c r="KON73" s="60"/>
      <c r="KOO73" s="60"/>
      <c r="KOP73" s="60"/>
      <c r="KOQ73" s="60"/>
      <c r="KOR73" s="60"/>
      <c r="KOS73" s="60"/>
      <c r="KOT73" s="60"/>
      <c r="KOU73" s="60"/>
      <c r="KOV73" s="60"/>
      <c r="KOW73" s="60"/>
      <c r="KOX73" s="60"/>
      <c r="KOY73" s="73"/>
      <c r="KOZ73" s="60"/>
      <c r="KPA73" s="60"/>
      <c r="KPB73" s="60"/>
      <c r="KPC73" s="60"/>
      <c r="KPD73" s="60"/>
      <c r="KPE73" s="60"/>
      <c r="KPF73" s="60"/>
      <c r="KPG73" s="60"/>
      <c r="KPH73" s="60"/>
      <c r="KPI73" s="60"/>
      <c r="KPJ73" s="60"/>
      <c r="KPK73" s="60"/>
      <c r="KPL73" s="60"/>
      <c r="KPM73" s="73"/>
      <c r="KPN73" s="60"/>
      <c r="KPO73" s="60"/>
      <c r="KPP73" s="60"/>
      <c r="KPQ73" s="60"/>
      <c r="KPR73" s="60"/>
      <c r="KPS73" s="60"/>
      <c r="KPT73" s="60"/>
      <c r="KPU73" s="60"/>
      <c r="KPV73" s="60"/>
      <c r="KPW73" s="60"/>
      <c r="KPX73" s="60"/>
      <c r="KPY73" s="60"/>
      <c r="KPZ73" s="60"/>
      <c r="KQA73" s="73"/>
      <c r="KQB73" s="60"/>
      <c r="KQC73" s="60"/>
      <c r="KQD73" s="60"/>
      <c r="KQE73" s="60"/>
      <c r="KQF73" s="60"/>
      <c r="KQG73" s="60"/>
      <c r="KQH73" s="60"/>
      <c r="KQI73" s="60"/>
      <c r="KQJ73" s="60"/>
      <c r="KQK73" s="60"/>
      <c r="KQL73" s="60"/>
      <c r="KQM73" s="60"/>
      <c r="KQN73" s="60"/>
      <c r="KQO73" s="73"/>
      <c r="KQP73" s="60"/>
      <c r="KQQ73" s="60"/>
      <c r="KQR73" s="60"/>
      <c r="KQS73" s="60"/>
      <c r="KQT73" s="60"/>
      <c r="KQU73" s="60"/>
      <c r="KQV73" s="60"/>
      <c r="KQW73" s="60"/>
      <c r="KQX73" s="60"/>
      <c r="KQY73" s="60"/>
      <c r="KQZ73" s="60"/>
      <c r="KRA73" s="60"/>
      <c r="KRB73" s="60"/>
      <c r="KRC73" s="73"/>
      <c r="KRD73" s="60"/>
      <c r="KRE73" s="60"/>
      <c r="KRF73" s="60"/>
      <c r="KRG73" s="60"/>
      <c r="KRH73" s="60"/>
      <c r="KRI73" s="60"/>
      <c r="KRJ73" s="60"/>
      <c r="KRK73" s="60"/>
      <c r="KRL73" s="60"/>
      <c r="KRM73" s="60"/>
      <c r="KRN73" s="60"/>
      <c r="KRO73" s="60"/>
      <c r="KRP73" s="60"/>
      <c r="KRQ73" s="73"/>
      <c r="KRR73" s="60"/>
      <c r="KRS73" s="60"/>
      <c r="KRT73" s="60"/>
      <c r="KRU73" s="60"/>
      <c r="KRV73" s="60"/>
      <c r="KRW73" s="60"/>
      <c r="KRX73" s="60"/>
      <c r="KRY73" s="60"/>
      <c r="KRZ73" s="60"/>
      <c r="KSA73" s="60"/>
      <c r="KSB73" s="60"/>
      <c r="KSC73" s="60"/>
      <c r="KSD73" s="60"/>
      <c r="KSE73" s="73"/>
      <c r="KSF73" s="60"/>
      <c r="KSG73" s="60"/>
      <c r="KSH73" s="60"/>
      <c r="KSI73" s="60"/>
      <c r="KSJ73" s="60"/>
      <c r="KSK73" s="60"/>
      <c r="KSL73" s="60"/>
      <c r="KSM73" s="60"/>
      <c r="KSN73" s="60"/>
      <c r="KSO73" s="60"/>
      <c r="KSP73" s="60"/>
      <c r="KSQ73" s="60"/>
      <c r="KSR73" s="60"/>
      <c r="KSS73" s="73"/>
      <c r="KST73" s="60"/>
      <c r="KSU73" s="60"/>
      <c r="KSV73" s="60"/>
      <c r="KSW73" s="60"/>
      <c r="KSX73" s="60"/>
      <c r="KSY73" s="60"/>
      <c r="KSZ73" s="60"/>
      <c r="KTA73" s="60"/>
      <c r="KTB73" s="60"/>
      <c r="KTC73" s="60"/>
      <c r="KTD73" s="60"/>
      <c r="KTE73" s="60"/>
      <c r="KTF73" s="60"/>
      <c r="KTG73" s="73"/>
      <c r="KTH73" s="60"/>
      <c r="KTI73" s="60"/>
      <c r="KTJ73" s="60"/>
      <c r="KTK73" s="60"/>
      <c r="KTL73" s="60"/>
      <c r="KTM73" s="60"/>
      <c r="KTN73" s="60"/>
      <c r="KTO73" s="60"/>
      <c r="KTP73" s="60"/>
      <c r="KTQ73" s="60"/>
      <c r="KTR73" s="60"/>
      <c r="KTS73" s="60"/>
      <c r="KTT73" s="60"/>
      <c r="KTU73" s="73"/>
      <c r="KTV73" s="60"/>
      <c r="KTW73" s="60"/>
      <c r="KTX73" s="60"/>
      <c r="KTY73" s="60"/>
      <c r="KTZ73" s="60"/>
      <c r="KUA73" s="60"/>
      <c r="KUB73" s="60"/>
      <c r="KUC73" s="60"/>
      <c r="KUD73" s="60"/>
      <c r="KUE73" s="60"/>
      <c r="KUF73" s="60"/>
      <c r="KUG73" s="60"/>
      <c r="KUH73" s="60"/>
      <c r="KUI73" s="73"/>
      <c r="KUJ73" s="60"/>
      <c r="KUK73" s="60"/>
      <c r="KUL73" s="60"/>
      <c r="KUM73" s="60"/>
      <c r="KUN73" s="60"/>
      <c r="KUO73" s="60"/>
      <c r="KUP73" s="60"/>
      <c r="KUQ73" s="60"/>
      <c r="KUR73" s="60"/>
      <c r="KUS73" s="60"/>
      <c r="KUT73" s="60"/>
      <c r="KUU73" s="60"/>
      <c r="KUV73" s="60"/>
      <c r="KUW73" s="73"/>
      <c r="KUX73" s="60"/>
      <c r="KUY73" s="60"/>
      <c r="KUZ73" s="60"/>
      <c r="KVA73" s="60"/>
      <c r="KVB73" s="60"/>
      <c r="KVC73" s="60"/>
      <c r="KVD73" s="60"/>
      <c r="KVE73" s="60"/>
      <c r="KVF73" s="60"/>
      <c r="KVG73" s="60"/>
      <c r="KVH73" s="60"/>
      <c r="KVI73" s="60"/>
      <c r="KVJ73" s="60"/>
      <c r="KVK73" s="73"/>
      <c r="KVL73" s="60"/>
      <c r="KVM73" s="60"/>
      <c r="KVN73" s="60"/>
      <c r="KVO73" s="60"/>
      <c r="KVP73" s="60"/>
      <c r="KVQ73" s="60"/>
      <c r="KVR73" s="60"/>
      <c r="KVS73" s="60"/>
      <c r="KVT73" s="60"/>
      <c r="KVU73" s="60"/>
      <c r="KVV73" s="60"/>
      <c r="KVW73" s="60"/>
      <c r="KVX73" s="60"/>
      <c r="KVY73" s="73"/>
      <c r="KVZ73" s="60"/>
      <c r="KWA73" s="60"/>
      <c r="KWB73" s="60"/>
      <c r="KWC73" s="60"/>
      <c r="KWD73" s="60"/>
      <c r="KWE73" s="60"/>
      <c r="KWF73" s="60"/>
      <c r="KWG73" s="60"/>
      <c r="KWH73" s="60"/>
      <c r="KWI73" s="60"/>
      <c r="KWJ73" s="60"/>
      <c r="KWK73" s="60"/>
      <c r="KWL73" s="60"/>
      <c r="KWM73" s="73"/>
      <c r="KWN73" s="60"/>
      <c r="KWO73" s="60"/>
      <c r="KWP73" s="60"/>
      <c r="KWQ73" s="60"/>
      <c r="KWR73" s="60"/>
      <c r="KWS73" s="60"/>
      <c r="KWT73" s="60"/>
      <c r="KWU73" s="60"/>
      <c r="KWV73" s="60"/>
      <c r="KWW73" s="60"/>
      <c r="KWX73" s="60"/>
      <c r="KWY73" s="60"/>
      <c r="KWZ73" s="60"/>
      <c r="KXA73" s="73"/>
      <c r="KXB73" s="60"/>
      <c r="KXC73" s="60"/>
      <c r="KXD73" s="60"/>
      <c r="KXE73" s="60"/>
      <c r="KXF73" s="60"/>
      <c r="KXG73" s="60"/>
      <c r="KXH73" s="60"/>
      <c r="KXI73" s="60"/>
      <c r="KXJ73" s="60"/>
      <c r="KXK73" s="60"/>
      <c r="KXL73" s="60"/>
      <c r="KXM73" s="60"/>
      <c r="KXN73" s="60"/>
      <c r="KXO73" s="73"/>
      <c r="KXP73" s="60"/>
      <c r="KXQ73" s="60"/>
      <c r="KXR73" s="60"/>
      <c r="KXS73" s="60"/>
      <c r="KXT73" s="60"/>
      <c r="KXU73" s="60"/>
      <c r="KXV73" s="60"/>
      <c r="KXW73" s="60"/>
      <c r="KXX73" s="60"/>
      <c r="KXY73" s="60"/>
      <c r="KXZ73" s="60"/>
      <c r="KYA73" s="60"/>
      <c r="KYB73" s="60"/>
      <c r="KYC73" s="73"/>
      <c r="KYD73" s="60"/>
      <c r="KYE73" s="60"/>
      <c r="KYF73" s="60"/>
      <c r="KYG73" s="60"/>
      <c r="KYH73" s="60"/>
      <c r="KYI73" s="60"/>
      <c r="KYJ73" s="60"/>
      <c r="KYK73" s="60"/>
      <c r="KYL73" s="60"/>
      <c r="KYM73" s="60"/>
      <c r="KYN73" s="60"/>
      <c r="KYO73" s="60"/>
      <c r="KYP73" s="60"/>
      <c r="KYQ73" s="73"/>
      <c r="KYR73" s="60"/>
      <c r="KYS73" s="60"/>
      <c r="KYT73" s="60"/>
      <c r="KYU73" s="60"/>
      <c r="KYV73" s="60"/>
      <c r="KYW73" s="60"/>
      <c r="KYX73" s="60"/>
      <c r="KYY73" s="60"/>
      <c r="KYZ73" s="60"/>
      <c r="KZA73" s="60"/>
      <c r="KZB73" s="60"/>
      <c r="KZC73" s="60"/>
      <c r="KZD73" s="60"/>
      <c r="KZE73" s="73"/>
      <c r="KZF73" s="60"/>
      <c r="KZG73" s="60"/>
      <c r="KZH73" s="60"/>
      <c r="KZI73" s="60"/>
      <c r="KZJ73" s="60"/>
      <c r="KZK73" s="60"/>
      <c r="KZL73" s="60"/>
      <c r="KZM73" s="60"/>
      <c r="KZN73" s="60"/>
      <c r="KZO73" s="60"/>
      <c r="KZP73" s="60"/>
      <c r="KZQ73" s="60"/>
      <c r="KZR73" s="60"/>
      <c r="KZS73" s="73"/>
      <c r="KZT73" s="60"/>
      <c r="KZU73" s="60"/>
      <c r="KZV73" s="60"/>
      <c r="KZW73" s="60"/>
      <c r="KZX73" s="60"/>
      <c r="KZY73" s="60"/>
      <c r="KZZ73" s="60"/>
      <c r="LAA73" s="60"/>
      <c r="LAB73" s="60"/>
      <c r="LAC73" s="60"/>
      <c r="LAD73" s="60"/>
      <c r="LAE73" s="60"/>
      <c r="LAF73" s="60"/>
      <c r="LAG73" s="73"/>
      <c r="LAH73" s="60"/>
      <c r="LAI73" s="60"/>
      <c r="LAJ73" s="60"/>
      <c r="LAK73" s="60"/>
      <c r="LAL73" s="60"/>
      <c r="LAM73" s="60"/>
      <c r="LAN73" s="60"/>
      <c r="LAO73" s="60"/>
      <c r="LAP73" s="60"/>
      <c r="LAQ73" s="60"/>
      <c r="LAR73" s="60"/>
      <c r="LAS73" s="60"/>
      <c r="LAT73" s="60"/>
      <c r="LAU73" s="73"/>
      <c r="LAV73" s="60"/>
      <c r="LAW73" s="60"/>
      <c r="LAX73" s="60"/>
      <c r="LAY73" s="60"/>
      <c r="LAZ73" s="60"/>
      <c r="LBA73" s="60"/>
      <c r="LBB73" s="60"/>
      <c r="LBC73" s="60"/>
      <c r="LBD73" s="60"/>
      <c r="LBE73" s="60"/>
      <c r="LBF73" s="60"/>
      <c r="LBG73" s="60"/>
      <c r="LBH73" s="60"/>
      <c r="LBI73" s="73"/>
      <c r="LBJ73" s="60"/>
      <c r="LBK73" s="60"/>
      <c r="LBL73" s="60"/>
      <c r="LBM73" s="60"/>
      <c r="LBN73" s="60"/>
      <c r="LBO73" s="60"/>
      <c r="LBP73" s="60"/>
      <c r="LBQ73" s="60"/>
      <c r="LBR73" s="60"/>
      <c r="LBS73" s="60"/>
      <c r="LBT73" s="60"/>
      <c r="LBU73" s="60"/>
      <c r="LBV73" s="60"/>
      <c r="LBW73" s="73"/>
      <c r="LBX73" s="60"/>
      <c r="LBY73" s="60"/>
      <c r="LBZ73" s="60"/>
      <c r="LCA73" s="60"/>
      <c r="LCB73" s="60"/>
      <c r="LCC73" s="60"/>
      <c r="LCD73" s="60"/>
      <c r="LCE73" s="60"/>
      <c r="LCF73" s="60"/>
      <c r="LCG73" s="60"/>
      <c r="LCH73" s="60"/>
      <c r="LCI73" s="60"/>
      <c r="LCJ73" s="60"/>
      <c r="LCK73" s="73"/>
      <c r="LCL73" s="60"/>
      <c r="LCM73" s="60"/>
      <c r="LCN73" s="60"/>
      <c r="LCO73" s="60"/>
      <c r="LCP73" s="60"/>
      <c r="LCQ73" s="60"/>
      <c r="LCR73" s="60"/>
      <c r="LCS73" s="60"/>
      <c r="LCT73" s="60"/>
      <c r="LCU73" s="60"/>
      <c r="LCV73" s="60"/>
      <c r="LCW73" s="60"/>
      <c r="LCX73" s="60"/>
      <c r="LCY73" s="73"/>
      <c r="LCZ73" s="60"/>
      <c r="LDA73" s="60"/>
      <c r="LDB73" s="60"/>
      <c r="LDC73" s="60"/>
      <c r="LDD73" s="60"/>
      <c r="LDE73" s="60"/>
      <c r="LDF73" s="60"/>
      <c r="LDG73" s="60"/>
      <c r="LDH73" s="60"/>
      <c r="LDI73" s="60"/>
      <c r="LDJ73" s="60"/>
      <c r="LDK73" s="60"/>
      <c r="LDL73" s="60"/>
      <c r="LDM73" s="73"/>
      <c r="LDN73" s="60"/>
      <c r="LDO73" s="60"/>
      <c r="LDP73" s="60"/>
      <c r="LDQ73" s="60"/>
      <c r="LDR73" s="60"/>
      <c r="LDS73" s="60"/>
      <c r="LDT73" s="60"/>
      <c r="LDU73" s="60"/>
      <c r="LDV73" s="60"/>
      <c r="LDW73" s="60"/>
      <c r="LDX73" s="60"/>
      <c r="LDY73" s="60"/>
      <c r="LDZ73" s="60"/>
      <c r="LEA73" s="73"/>
      <c r="LEB73" s="60"/>
      <c r="LEC73" s="60"/>
      <c r="LED73" s="60"/>
      <c r="LEE73" s="60"/>
      <c r="LEF73" s="60"/>
      <c r="LEG73" s="60"/>
      <c r="LEH73" s="60"/>
      <c r="LEI73" s="60"/>
      <c r="LEJ73" s="60"/>
      <c r="LEK73" s="60"/>
      <c r="LEL73" s="60"/>
      <c r="LEM73" s="60"/>
      <c r="LEN73" s="60"/>
      <c r="LEO73" s="73"/>
      <c r="LEP73" s="60"/>
      <c r="LEQ73" s="60"/>
      <c r="LER73" s="60"/>
      <c r="LES73" s="60"/>
      <c r="LET73" s="60"/>
      <c r="LEU73" s="60"/>
      <c r="LEV73" s="60"/>
      <c r="LEW73" s="60"/>
      <c r="LEX73" s="60"/>
      <c r="LEY73" s="60"/>
      <c r="LEZ73" s="60"/>
      <c r="LFA73" s="60"/>
      <c r="LFB73" s="60"/>
      <c r="LFC73" s="73"/>
      <c r="LFD73" s="60"/>
      <c r="LFE73" s="60"/>
      <c r="LFF73" s="60"/>
      <c r="LFG73" s="60"/>
      <c r="LFH73" s="60"/>
      <c r="LFI73" s="60"/>
      <c r="LFJ73" s="60"/>
      <c r="LFK73" s="60"/>
      <c r="LFL73" s="60"/>
      <c r="LFM73" s="60"/>
      <c r="LFN73" s="60"/>
      <c r="LFO73" s="60"/>
      <c r="LFP73" s="60"/>
      <c r="LFQ73" s="73"/>
      <c r="LFR73" s="60"/>
      <c r="LFS73" s="60"/>
      <c r="LFT73" s="60"/>
      <c r="LFU73" s="60"/>
      <c r="LFV73" s="60"/>
      <c r="LFW73" s="60"/>
      <c r="LFX73" s="60"/>
      <c r="LFY73" s="60"/>
      <c r="LFZ73" s="60"/>
      <c r="LGA73" s="60"/>
      <c r="LGB73" s="60"/>
      <c r="LGC73" s="60"/>
      <c r="LGD73" s="60"/>
      <c r="LGE73" s="73"/>
      <c r="LGF73" s="60"/>
      <c r="LGG73" s="60"/>
      <c r="LGH73" s="60"/>
      <c r="LGI73" s="60"/>
      <c r="LGJ73" s="60"/>
      <c r="LGK73" s="60"/>
      <c r="LGL73" s="60"/>
      <c r="LGM73" s="60"/>
      <c r="LGN73" s="60"/>
      <c r="LGO73" s="60"/>
      <c r="LGP73" s="60"/>
      <c r="LGQ73" s="60"/>
      <c r="LGR73" s="60"/>
      <c r="LGS73" s="73"/>
      <c r="LGT73" s="60"/>
      <c r="LGU73" s="60"/>
      <c r="LGV73" s="60"/>
      <c r="LGW73" s="60"/>
      <c r="LGX73" s="60"/>
      <c r="LGY73" s="60"/>
      <c r="LGZ73" s="60"/>
      <c r="LHA73" s="60"/>
      <c r="LHB73" s="60"/>
      <c r="LHC73" s="60"/>
      <c r="LHD73" s="60"/>
      <c r="LHE73" s="60"/>
      <c r="LHF73" s="60"/>
      <c r="LHG73" s="73"/>
      <c r="LHH73" s="60"/>
      <c r="LHI73" s="60"/>
      <c r="LHJ73" s="60"/>
      <c r="LHK73" s="60"/>
      <c r="LHL73" s="60"/>
      <c r="LHM73" s="60"/>
      <c r="LHN73" s="60"/>
      <c r="LHO73" s="60"/>
      <c r="LHP73" s="60"/>
      <c r="LHQ73" s="60"/>
      <c r="LHR73" s="60"/>
      <c r="LHS73" s="60"/>
      <c r="LHT73" s="60"/>
      <c r="LHU73" s="73"/>
      <c r="LHV73" s="60"/>
      <c r="LHW73" s="60"/>
      <c r="LHX73" s="60"/>
      <c r="LHY73" s="60"/>
      <c r="LHZ73" s="60"/>
      <c r="LIA73" s="60"/>
      <c r="LIB73" s="60"/>
      <c r="LIC73" s="60"/>
      <c r="LID73" s="60"/>
      <c r="LIE73" s="60"/>
      <c r="LIF73" s="60"/>
      <c r="LIG73" s="60"/>
      <c r="LIH73" s="60"/>
      <c r="LII73" s="73"/>
      <c r="LIJ73" s="60"/>
      <c r="LIK73" s="60"/>
      <c r="LIL73" s="60"/>
      <c r="LIM73" s="60"/>
      <c r="LIN73" s="60"/>
      <c r="LIO73" s="60"/>
      <c r="LIP73" s="60"/>
      <c r="LIQ73" s="60"/>
      <c r="LIR73" s="60"/>
      <c r="LIS73" s="60"/>
      <c r="LIT73" s="60"/>
      <c r="LIU73" s="60"/>
      <c r="LIV73" s="60"/>
      <c r="LIW73" s="73"/>
      <c r="LIX73" s="60"/>
      <c r="LIY73" s="60"/>
      <c r="LIZ73" s="60"/>
      <c r="LJA73" s="60"/>
      <c r="LJB73" s="60"/>
      <c r="LJC73" s="60"/>
      <c r="LJD73" s="60"/>
      <c r="LJE73" s="60"/>
      <c r="LJF73" s="60"/>
      <c r="LJG73" s="60"/>
      <c r="LJH73" s="60"/>
      <c r="LJI73" s="60"/>
      <c r="LJJ73" s="60"/>
      <c r="LJK73" s="73"/>
      <c r="LJL73" s="60"/>
      <c r="LJM73" s="60"/>
      <c r="LJN73" s="60"/>
      <c r="LJO73" s="60"/>
      <c r="LJP73" s="60"/>
      <c r="LJQ73" s="60"/>
      <c r="LJR73" s="60"/>
      <c r="LJS73" s="60"/>
      <c r="LJT73" s="60"/>
      <c r="LJU73" s="60"/>
      <c r="LJV73" s="60"/>
      <c r="LJW73" s="60"/>
      <c r="LJX73" s="60"/>
      <c r="LJY73" s="73"/>
      <c r="LJZ73" s="60"/>
      <c r="LKA73" s="60"/>
      <c r="LKB73" s="60"/>
      <c r="LKC73" s="60"/>
      <c r="LKD73" s="60"/>
      <c r="LKE73" s="60"/>
      <c r="LKF73" s="60"/>
      <c r="LKG73" s="60"/>
      <c r="LKH73" s="60"/>
      <c r="LKI73" s="60"/>
      <c r="LKJ73" s="60"/>
      <c r="LKK73" s="60"/>
      <c r="LKL73" s="60"/>
      <c r="LKM73" s="73"/>
      <c r="LKN73" s="60"/>
      <c r="LKO73" s="60"/>
      <c r="LKP73" s="60"/>
      <c r="LKQ73" s="60"/>
      <c r="LKR73" s="60"/>
      <c r="LKS73" s="60"/>
      <c r="LKT73" s="60"/>
      <c r="LKU73" s="60"/>
      <c r="LKV73" s="60"/>
      <c r="LKW73" s="60"/>
      <c r="LKX73" s="60"/>
      <c r="LKY73" s="60"/>
      <c r="LKZ73" s="60"/>
      <c r="LLA73" s="73"/>
      <c r="LLB73" s="60"/>
      <c r="LLC73" s="60"/>
      <c r="LLD73" s="60"/>
      <c r="LLE73" s="60"/>
      <c r="LLF73" s="60"/>
      <c r="LLG73" s="60"/>
      <c r="LLH73" s="60"/>
      <c r="LLI73" s="60"/>
      <c r="LLJ73" s="60"/>
      <c r="LLK73" s="60"/>
      <c r="LLL73" s="60"/>
      <c r="LLM73" s="60"/>
      <c r="LLN73" s="60"/>
      <c r="LLO73" s="73"/>
      <c r="LLP73" s="60"/>
      <c r="LLQ73" s="60"/>
      <c r="LLR73" s="60"/>
      <c r="LLS73" s="60"/>
      <c r="LLT73" s="60"/>
      <c r="LLU73" s="60"/>
      <c r="LLV73" s="60"/>
      <c r="LLW73" s="60"/>
      <c r="LLX73" s="60"/>
      <c r="LLY73" s="60"/>
      <c r="LLZ73" s="60"/>
      <c r="LMA73" s="60"/>
      <c r="LMB73" s="60"/>
      <c r="LMC73" s="73"/>
      <c r="LMD73" s="60"/>
      <c r="LME73" s="60"/>
      <c r="LMF73" s="60"/>
      <c r="LMG73" s="60"/>
      <c r="LMH73" s="60"/>
      <c r="LMI73" s="60"/>
      <c r="LMJ73" s="60"/>
      <c r="LMK73" s="60"/>
      <c r="LML73" s="60"/>
      <c r="LMM73" s="60"/>
      <c r="LMN73" s="60"/>
      <c r="LMO73" s="60"/>
      <c r="LMP73" s="60"/>
      <c r="LMQ73" s="73"/>
      <c r="LMR73" s="60"/>
      <c r="LMS73" s="60"/>
      <c r="LMT73" s="60"/>
      <c r="LMU73" s="60"/>
      <c r="LMV73" s="60"/>
      <c r="LMW73" s="60"/>
      <c r="LMX73" s="60"/>
      <c r="LMY73" s="60"/>
      <c r="LMZ73" s="60"/>
      <c r="LNA73" s="60"/>
      <c r="LNB73" s="60"/>
      <c r="LNC73" s="60"/>
      <c r="LND73" s="60"/>
      <c r="LNE73" s="73"/>
      <c r="LNF73" s="60"/>
      <c r="LNG73" s="60"/>
      <c r="LNH73" s="60"/>
      <c r="LNI73" s="60"/>
      <c r="LNJ73" s="60"/>
      <c r="LNK73" s="60"/>
      <c r="LNL73" s="60"/>
      <c r="LNM73" s="60"/>
      <c r="LNN73" s="60"/>
      <c r="LNO73" s="60"/>
      <c r="LNP73" s="60"/>
      <c r="LNQ73" s="60"/>
      <c r="LNR73" s="60"/>
      <c r="LNS73" s="73"/>
      <c r="LNT73" s="60"/>
      <c r="LNU73" s="60"/>
      <c r="LNV73" s="60"/>
      <c r="LNW73" s="60"/>
      <c r="LNX73" s="60"/>
      <c r="LNY73" s="60"/>
      <c r="LNZ73" s="60"/>
      <c r="LOA73" s="60"/>
      <c r="LOB73" s="60"/>
      <c r="LOC73" s="60"/>
      <c r="LOD73" s="60"/>
      <c r="LOE73" s="60"/>
      <c r="LOF73" s="60"/>
      <c r="LOG73" s="73"/>
      <c r="LOH73" s="60"/>
      <c r="LOI73" s="60"/>
      <c r="LOJ73" s="60"/>
      <c r="LOK73" s="60"/>
      <c r="LOL73" s="60"/>
      <c r="LOM73" s="60"/>
      <c r="LON73" s="60"/>
      <c r="LOO73" s="60"/>
      <c r="LOP73" s="60"/>
      <c r="LOQ73" s="60"/>
      <c r="LOR73" s="60"/>
      <c r="LOS73" s="60"/>
      <c r="LOT73" s="60"/>
      <c r="LOU73" s="73"/>
      <c r="LOV73" s="60"/>
      <c r="LOW73" s="60"/>
      <c r="LOX73" s="60"/>
      <c r="LOY73" s="60"/>
      <c r="LOZ73" s="60"/>
      <c r="LPA73" s="60"/>
      <c r="LPB73" s="60"/>
      <c r="LPC73" s="60"/>
      <c r="LPD73" s="60"/>
      <c r="LPE73" s="60"/>
      <c r="LPF73" s="60"/>
      <c r="LPG73" s="60"/>
      <c r="LPH73" s="60"/>
      <c r="LPI73" s="73"/>
      <c r="LPJ73" s="60"/>
      <c r="LPK73" s="60"/>
      <c r="LPL73" s="60"/>
      <c r="LPM73" s="60"/>
      <c r="LPN73" s="60"/>
      <c r="LPO73" s="60"/>
      <c r="LPP73" s="60"/>
      <c r="LPQ73" s="60"/>
      <c r="LPR73" s="60"/>
      <c r="LPS73" s="60"/>
      <c r="LPT73" s="60"/>
      <c r="LPU73" s="60"/>
      <c r="LPV73" s="60"/>
      <c r="LPW73" s="73"/>
      <c r="LPX73" s="60"/>
      <c r="LPY73" s="60"/>
      <c r="LPZ73" s="60"/>
      <c r="LQA73" s="60"/>
      <c r="LQB73" s="60"/>
      <c r="LQC73" s="60"/>
      <c r="LQD73" s="60"/>
      <c r="LQE73" s="60"/>
      <c r="LQF73" s="60"/>
      <c r="LQG73" s="60"/>
      <c r="LQH73" s="60"/>
      <c r="LQI73" s="60"/>
      <c r="LQJ73" s="60"/>
      <c r="LQK73" s="73"/>
      <c r="LQL73" s="60"/>
      <c r="LQM73" s="60"/>
      <c r="LQN73" s="60"/>
      <c r="LQO73" s="60"/>
      <c r="LQP73" s="60"/>
      <c r="LQQ73" s="60"/>
      <c r="LQR73" s="60"/>
      <c r="LQS73" s="60"/>
      <c r="LQT73" s="60"/>
      <c r="LQU73" s="60"/>
      <c r="LQV73" s="60"/>
      <c r="LQW73" s="60"/>
      <c r="LQX73" s="60"/>
      <c r="LQY73" s="73"/>
      <c r="LQZ73" s="60"/>
      <c r="LRA73" s="60"/>
      <c r="LRB73" s="60"/>
      <c r="LRC73" s="60"/>
      <c r="LRD73" s="60"/>
      <c r="LRE73" s="60"/>
      <c r="LRF73" s="60"/>
      <c r="LRG73" s="60"/>
      <c r="LRH73" s="60"/>
      <c r="LRI73" s="60"/>
      <c r="LRJ73" s="60"/>
      <c r="LRK73" s="60"/>
      <c r="LRL73" s="60"/>
      <c r="LRM73" s="73"/>
      <c r="LRN73" s="60"/>
      <c r="LRO73" s="60"/>
      <c r="LRP73" s="60"/>
      <c r="LRQ73" s="60"/>
      <c r="LRR73" s="60"/>
      <c r="LRS73" s="60"/>
      <c r="LRT73" s="60"/>
      <c r="LRU73" s="60"/>
      <c r="LRV73" s="60"/>
      <c r="LRW73" s="60"/>
      <c r="LRX73" s="60"/>
      <c r="LRY73" s="60"/>
      <c r="LRZ73" s="60"/>
      <c r="LSA73" s="73"/>
      <c r="LSB73" s="60"/>
      <c r="LSC73" s="60"/>
      <c r="LSD73" s="60"/>
      <c r="LSE73" s="60"/>
      <c r="LSF73" s="60"/>
      <c r="LSG73" s="60"/>
      <c r="LSH73" s="60"/>
      <c r="LSI73" s="60"/>
      <c r="LSJ73" s="60"/>
      <c r="LSK73" s="60"/>
      <c r="LSL73" s="60"/>
      <c r="LSM73" s="60"/>
      <c r="LSN73" s="60"/>
      <c r="LSO73" s="73"/>
      <c r="LSP73" s="60"/>
      <c r="LSQ73" s="60"/>
      <c r="LSR73" s="60"/>
      <c r="LSS73" s="60"/>
      <c r="LST73" s="60"/>
      <c r="LSU73" s="60"/>
      <c r="LSV73" s="60"/>
      <c r="LSW73" s="60"/>
      <c r="LSX73" s="60"/>
      <c r="LSY73" s="60"/>
      <c r="LSZ73" s="60"/>
      <c r="LTA73" s="60"/>
      <c r="LTB73" s="60"/>
      <c r="LTC73" s="73"/>
      <c r="LTD73" s="60"/>
      <c r="LTE73" s="60"/>
      <c r="LTF73" s="60"/>
      <c r="LTG73" s="60"/>
      <c r="LTH73" s="60"/>
      <c r="LTI73" s="60"/>
      <c r="LTJ73" s="60"/>
      <c r="LTK73" s="60"/>
      <c r="LTL73" s="60"/>
      <c r="LTM73" s="60"/>
      <c r="LTN73" s="60"/>
      <c r="LTO73" s="60"/>
      <c r="LTP73" s="60"/>
      <c r="LTQ73" s="73"/>
      <c r="LTR73" s="60"/>
      <c r="LTS73" s="60"/>
      <c r="LTT73" s="60"/>
      <c r="LTU73" s="60"/>
      <c r="LTV73" s="60"/>
      <c r="LTW73" s="60"/>
      <c r="LTX73" s="60"/>
      <c r="LTY73" s="60"/>
      <c r="LTZ73" s="60"/>
      <c r="LUA73" s="60"/>
      <c r="LUB73" s="60"/>
      <c r="LUC73" s="60"/>
      <c r="LUD73" s="60"/>
      <c r="LUE73" s="73"/>
      <c r="LUF73" s="60"/>
      <c r="LUG73" s="60"/>
      <c r="LUH73" s="60"/>
      <c r="LUI73" s="60"/>
      <c r="LUJ73" s="60"/>
      <c r="LUK73" s="60"/>
      <c r="LUL73" s="60"/>
      <c r="LUM73" s="60"/>
      <c r="LUN73" s="60"/>
      <c r="LUO73" s="60"/>
      <c r="LUP73" s="60"/>
      <c r="LUQ73" s="60"/>
      <c r="LUR73" s="60"/>
      <c r="LUS73" s="73"/>
      <c r="LUT73" s="60"/>
      <c r="LUU73" s="60"/>
      <c r="LUV73" s="60"/>
      <c r="LUW73" s="60"/>
      <c r="LUX73" s="60"/>
      <c r="LUY73" s="60"/>
      <c r="LUZ73" s="60"/>
      <c r="LVA73" s="60"/>
      <c r="LVB73" s="60"/>
      <c r="LVC73" s="60"/>
      <c r="LVD73" s="60"/>
      <c r="LVE73" s="60"/>
      <c r="LVF73" s="60"/>
      <c r="LVG73" s="73"/>
      <c r="LVH73" s="60"/>
      <c r="LVI73" s="60"/>
      <c r="LVJ73" s="60"/>
      <c r="LVK73" s="60"/>
      <c r="LVL73" s="60"/>
      <c r="LVM73" s="60"/>
      <c r="LVN73" s="60"/>
      <c r="LVO73" s="60"/>
      <c r="LVP73" s="60"/>
      <c r="LVQ73" s="60"/>
      <c r="LVR73" s="60"/>
      <c r="LVS73" s="60"/>
      <c r="LVT73" s="60"/>
      <c r="LVU73" s="73"/>
      <c r="LVV73" s="60"/>
      <c r="LVW73" s="60"/>
      <c r="LVX73" s="60"/>
      <c r="LVY73" s="60"/>
      <c r="LVZ73" s="60"/>
      <c r="LWA73" s="60"/>
      <c r="LWB73" s="60"/>
      <c r="LWC73" s="60"/>
      <c r="LWD73" s="60"/>
      <c r="LWE73" s="60"/>
      <c r="LWF73" s="60"/>
      <c r="LWG73" s="60"/>
      <c r="LWH73" s="60"/>
      <c r="LWI73" s="73"/>
      <c r="LWJ73" s="60"/>
      <c r="LWK73" s="60"/>
      <c r="LWL73" s="60"/>
      <c r="LWM73" s="60"/>
      <c r="LWN73" s="60"/>
      <c r="LWO73" s="60"/>
      <c r="LWP73" s="60"/>
      <c r="LWQ73" s="60"/>
      <c r="LWR73" s="60"/>
      <c r="LWS73" s="60"/>
      <c r="LWT73" s="60"/>
      <c r="LWU73" s="60"/>
      <c r="LWV73" s="60"/>
      <c r="LWW73" s="73"/>
      <c r="LWX73" s="60"/>
      <c r="LWY73" s="60"/>
      <c r="LWZ73" s="60"/>
      <c r="LXA73" s="60"/>
      <c r="LXB73" s="60"/>
      <c r="LXC73" s="60"/>
      <c r="LXD73" s="60"/>
      <c r="LXE73" s="60"/>
      <c r="LXF73" s="60"/>
      <c r="LXG73" s="60"/>
      <c r="LXH73" s="60"/>
      <c r="LXI73" s="60"/>
      <c r="LXJ73" s="60"/>
      <c r="LXK73" s="73"/>
      <c r="LXL73" s="60"/>
      <c r="LXM73" s="60"/>
      <c r="LXN73" s="60"/>
      <c r="LXO73" s="60"/>
      <c r="LXP73" s="60"/>
      <c r="LXQ73" s="60"/>
      <c r="LXR73" s="60"/>
      <c r="LXS73" s="60"/>
      <c r="LXT73" s="60"/>
      <c r="LXU73" s="60"/>
      <c r="LXV73" s="60"/>
      <c r="LXW73" s="60"/>
      <c r="LXX73" s="60"/>
      <c r="LXY73" s="73"/>
      <c r="LXZ73" s="60"/>
      <c r="LYA73" s="60"/>
      <c r="LYB73" s="60"/>
      <c r="LYC73" s="60"/>
      <c r="LYD73" s="60"/>
      <c r="LYE73" s="60"/>
      <c r="LYF73" s="60"/>
      <c r="LYG73" s="60"/>
      <c r="LYH73" s="60"/>
      <c r="LYI73" s="60"/>
      <c r="LYJ73" s="60"/>
      <c r="LYK73" s="60"/>
      <c r="LYL73" s="60"/>
      <c r="LYM73" s="73"/>
      <c r="LYN73" s="60"/>
      <c r="LYO73" s="60"/>
      <c r="LYP73" s="60"/>
      <c r="LYQ73" s="60"/>
      <c r="LYR73" s="60"/>
      <c r="LYS73" s="60"/>
      <c r="LYT73" s="60"/>
      <c r="LYU73" s="60"/>
      <c r="LYV73" s="60"/>
      <c r="LYW73" s="60"/>
      <c r="LYX73" s="60"/>
      <c r="LYY73" s="60"/>
      <c r="LYZ73" s="60"/>
      <c r="LZA73" s="73"/>
      <c r="LZB73" s="60"/>
      <c r="LZC73" s="60"/>
      <c r="LZD73" s="60"/>
      <c r="LZE73" s="60"/>
      <c r="LZF73" s="60"/>
      <c r="LZG73" s="60"/>
      <c r="LZH73" s="60"/>
      <c r="LZI73" s="60"/>
      <c r="LZJ73" s="60"/>
      <c r="LZK73" s="60"/>
      <c r="LZL73" s="60"/>
      <c r="LZM73" s="60"/>
      <c r="LZN73" s="60"/>
      <c r="LZO73" s="73"/>
      <c r="LZP73" s="60"/>
      <c r="LZQ73" s="60"/>
      <c r="LZR73" s="60"/>
      <c r="LZS73" s="60"/>
      <c r="LZT73" s="60"/>
      <c r="LZU73" s="60"/>
      <c r="LZV73" s="60"/>
      <c r="LZW73" s="60"/>
      <c r="LZX73" s="60"/>
      <c r="LZY73" s="60"/>
      <c r="LZZ73" s="60"/>
      <c r="MAA73" s="60"/>
      <c r="MAB73" s="60"/>
      <c r="MAC73" s="73"/>
      <c r="MAD73" s="60"/>
      <c r="MAE73" s="60"/>
      <c r="MAF73" s="60"/>
      <c r="MAG73" s="60"/>
      <c r="MAH73" s="60"/>
      <c r="MAI73" s="60"/>
      <c r="MAJ73" s="60"/>
      <c r="MAK73" s="60"/>
      <c r="MAL73" s="60"/>
      <c r="MAM73" s="60"/>
      <c r="MAN73" s="60"/>
      <c r="MAO73" s="60"/>
      <c r="MAP73" s="60"/>
      <c r="MAQ73" s="73"/>
      <c r="MAR73" s="60"/>
      <c r="MAS73" s="60"/>
      <c r="MAT73" s="60"/>
      <c r="MAU73" s="60"/>
      <c r="MAV73" s="60"/>
      <c r="MAW73" s="60"/>
      <c r="MAX73" s="60"/>
      <c r="MAY73" s="60"/>
      <c r="MAZ73" s="60"/>
      <c r="MBA73" s="60"/>
      <c r="MBB73" s="60"/>
      <c r="MBC73" s="60"/>
      <c r="MBD73" s="60"/>
      <c r="MBE73" s="73"/>
      <c r="MBF73" s="60"/>
      <c r="MBG73" s="60"/>
      <c r="MBH73" s="60"/>
      <c r="MBI73" s="60"/>
      <c r="MBJ73" s="60"/>
      <c r="MBK73" s="60"/>
      <c r="MBL73" s="60"/>
      <c r="MBM73" s="60"/>
      <c r="MBN73" s="60"/>
      <c r="MBO73" s="60"/>
      <c r="MBP73" s="60"/>
      <c r="MBQ73" s="60"/>
      <c r="MBR73" s="60"/>
      <c r="MBS73" s="73"/>
      <c r="MBT73" s="60"/>
      <c r="MBU73" s="60"/>
      <c r="MBV73" s="60"/>
      <c r="MBW73" s="60"/>
      <c r="MBX73" s="60"/>
      <c r="MBY73" s="60"/>
      <c r="MBZ73" s="60"/>
      <c r="MCA73" s="60"/>
      <c r="MCB73" s="60"/>
      <c r="MCC73" s="60"/>
      <c r="MCD73" s="60"/>
      <c r="MCE73" s="60"/>
      <c r="MCF73" s="60"/>
      <c r="MCG73" s="73"/>
      <c r="MCH73" s="60"/>
      <c r="MCI73" s="60"/>
      <c r="MCJ73" s="60"/>
      <c r="MCK73" s="60"/>
      <c r="MCL73" s="60"/>
      <c r="MCM73" s="60"/>
      <c r="MCN73" s="60"/>
      <c r="MCO73" s="60"/>
      <c r="MCP73" s="60"/>
      <c r="MCQ73" s="60"/>
      <c r="MCR73" s="60"/>
      <c r="MCS73" s="60"/>
      <c r="MCT73" s="60"/>
      <c r="MCU73" s="73"/>
      <c r="MCV73" s="60"/>
      <c r="MCW73" s="60"/>
      <c r="MCX73" s="60"/>
      <c r="MCY73" s="60"/>
      <c r="MCZ73" s="60"/>
      <c r="MDA73" s="60"/>
      <c r="MDB73" s="60"/>
      <c r="MDC73" s="60"/>
      <c r="MDD73" s="60"/>
      <c r="MDE73" s="60"/>
      <c r="MDF73" s="60"/>
      <c r="MDG73" s="60"/>
      <c r="MDH73" s="60"/>
      <c r="MDI73" s="73"/>
      <c r="MDJ73" s="60"/>
      <c r="MDK73" s="60"/>
      <c r="MDL73" s="60"/>
      <c r="MDM73" s="60"/>
      <c r="MDN73" s="60"/>
      <c r="MDO73" s="60"/>
      <c r="MDP73" s="60"/>
      <c r="MDQ73" s="60"/>
      <c r="MDR73" s="60"/>
      <c r="MDS73" s="60"/>
      <c r="MDT73" s="60"/>
      <c r="MDU73" s="60"/>
      <c r="MDV73" s="60"/>
      <c r="MDW73" s="73"/>
      <c r="MDX73" s="60"/>
      <c r="MDY73" s="60"/>
      <c r="MDZ73" s="60"/>
      <c r="MEA73" s="60"/>
      <c r="MEB73" s="60"/>
      <c r="MEC73" s="60"/>
      <c r="MED73" s="60"/>
      <c r="MEE73" s="60"/>
      <c r="MEF73" s="60"/>
      <c r="MEG73" s="60"/>
      <c r="MEH73" s="60"/>
      <c r="MEI73" s="60"/>
      <c r="MEJ73" s="60"/>
      <c r="MEK73" s="73"/>
      <c r="MEL73" s="60"/>
      <c r="MEM73" s="60"/>
      <c r="MEN73" s="60"/>
      <c r="MEO73" s="60"/>
      <c r="MEP73" s="60"/>
      <c r="MEQ73" s="60"/>
      <c r="MER73" s="60"/>
      <c r="MES73" s="60"/>
      <c r="MET73" s="60"/>
      <c r="MEU73" s="60"/>
      <c r="MEV73" s="60"/>
      <c r="MEW73" s="60"/>
      <c r="MEX73" s="60"/>
      <c r="MEY73" s="73"/>
      <c r="MEZ73" s="60"/>
      <c r="MFA73" s="60"/>
      <c r="MFB73" s="60"/>
      <c r="MFC73" s="60"/>
      <c r="MFD73" s="60"/>
      <c r="MFE73" s="60"/>
      <c r="MFF73" s="60"/>
      <c r="MFG73" s="60"/>
      <c r="MFH73" s="60"/>
      <c r="MFI73" s="60"/>
      <c r="MFJ73" s="60"/>
      <c r="MFK73" s="60"/>
      <c r="MFL73" s="60"/>
      <c r="MFM73" s="73"/>
      <c r="MFN73" s="60"/>
      <c r="MFO73" s="60"/>
      <c r="MFP73" s="60"/>
      <c r="MFQ73" s="60"/>
      <c r="MFR73" s="60"/>
      <c r="MFS73" s="60"/>
      <c r="MFT73" s="60"/>
      <c r="MFU73" s="60"/>
      <c r="MFV73" s="60"/>
      <c r="MFW73" s="60"/>
      <c r="MFX73" s="60"/>
      <c r="MFY73" s="60"/>
      <c r="MFZ73" s="60"/>
      <c r="MGA73" s="73"/>
      <c r="MGB73" s="60"/>
      <c r="MGC73" s="60"/>
      <c r="MGD73" s="60"/>
      <c r="MGE73" s="60"/>
      <c r="MGF73" s="60"/>
      <c r="MGG73" s="60"/>
      <c r="MGH73" s="60"/>
      <c r="MGI73" s="60"/>
      <c r="MGJ73" s="60"/>
      <c r="MGK73" s="60"/>
      <c r="MGL73" s="60"/>
      <c r="MGM73" s="60"/>
      <c r="MGN73" s="60"/>
      <c r="MGO73" s="73"/>
      <c r="MGP73" s="60"/>
      <c r="MGQ73" s="60"/>
      <c r="MGR73" s="60"/>
      <c r="MGS73" s="60"/>
      <c r="MGT73" s="60"/>
      <c r="MGU73" s="60"/>
      <c r="MGV73" s="60"/>
      <c r="MGW73" s="60"/>
      <c r="MGX73" s="60"/>
      <c r="MGY73" s="60"/>
      <c r="MGZ73" s="60"/>
      <c r="MHA73" s="60"/>
      <c r="MHB73" s="60"/>
      <c r="MHC73" s="73"/>
      <c r="MHD73" s="60"/>
      <c r="MHE73" s="60"/>
      <c r="MHF73" s="60"/>
      <c r="MHG73" s="60"/>
      <c r="MHH73" s="60"/>
      <c r="MHI73" s="60"/>
      <c r="MHJ73" s="60"/>
      <c r="MHK73" s="60"/>
      <c r="MHL73" s="60"/>
      <c r="MHM73" s="60"/>
      <c r="MHN73" s="60"/>
      <c r="MHO73" s="60"/>
      <c r="MHP73" s="60"/>
      <c r="MHQ73" s="73"/>
      <c r="MHR73" s="60"/>
      <c r="MHS73" s="60"/>
      <c r="MHT73" s="60"/>
      <c r="MHU73" s="60"/>
      <c r="MHV73" s="60"/>
      <c r="MHW73" s="60"/>
      <c r="MHX73" s="60"/>
      <c r="MHY73" s="60"/>
      <c r="MHZ73" s="60"/>
      <c r="MIA73" s="60"/>
      <c r="MIB73" s="60"/>
      <c r="MIC73" s="60"/>
      <c r="MID73" s="60"/>
      <c r="MIE73" s="73"/>
      <c r="MIF73" s="60"/>
      <c r="MIG73" s="60"/>
      <c r="MIH73" s="60"/>
      <c r="MII73" s="60"/>
      <c r="MIJ73" s="60"/>
      <c r="MIK73" s="60"/>
      <c r="MIL73" s="60"/>
      <c r="MIM73" s="60"/>
      <c r="MIN73" s="60"/>
      <c r="MIO73" s="60"/>
      <c r="MIP73" s="60"/>
      <c r="MIQ73" s="60"/>
      <c r="MIR73" s="60"/>
      <c r="MIS73" s="73"/>
      <c r="MIT73" s="60"/>
      <c r="MIU73" s="60"/>
      <c r="MIV73" s="60"/>
      <c r="MIW73" s="60"/>
      <c r="MIX73" s="60"/>
      <c r="MIY73" s="60"/>
      <c r="MIZ73" s="60"/>
      <c r="MJA73" s="60"/>
      <c r="MJB73" s="60"/>
      <c r="MJC73" s="60"/>
      <c r="MJD73" s="60"/>
      <c r="MJE73" s="60"/>
      <c r="MJF73" s="60"/>
      <c r="MJG73" s="73"/>
      <c r="MJH73" s="60"/>
      <c r="MJI73" s="60"/>
      <c r="MJJ73" s="60"/>
      <c r="MJK73" s="60"/>
      <c r="MJL73" s="60"/>
      <c r="MJM73" s="60"/>
      <c r="MJN73" s="60"/>
      <c r="MJO73" s="60"/>
      <c r="MJP73" s="60"/>
      <c r="MJQ73" s="60"/>
      <c r="MJR73" s="60"/>
      <c r="MJS73" s="60"/>
      <c r="MJT73" s="60"/>
      <c r="MJU73" s="73"/>
      <c r="MJV73" s="60"/>
      <c r="MJW73" s="60"/>
      <c r="MJX73" s="60"/>
      <c r="MJY73" s="60"/>
      <c r="MJZ73" s="60"/>
      <c r="MKA73" s="60"/>
      <c r="MKB73" s="60"/>
      <c r="MKC73" s="60"/>
      <c r="MKD73" s="60"/>
      <c r="MKE73" s="60"/>
      <c r="MKF73" s="60"/>
      <c r="MKG73" s="60"/>
      <c r="MKH73" s="60"/>
      <c r="MKI73" s="73"/>
      <c r="MKJ73" s="60"/>
      <c r="MKK73" s="60"/>
      <c r="MKL73" s="60"/>
      <c r="MKM73" s="60"/>
      <c r="MKN73" s="60"/>
      <c r="MKO73" s="60"/>
      <c r="MKP73" s="60"/>
      <c r="MKQ73" s="60"/>
      <c r="MKR73" s="60"/>
      <c r="MKS73" s="60"/>
      <c r="MKT73" s="60"/>
      <c r="MKU73" s="60"/>
      <c r="MKV73" s="60"/>
      <c r="MKW73" s="73"/>
      <c r="MKX73" s="60"/>
      <c r="MKY73" s="60"/>
      <c r="MKZ73" s="60"/>
      <c r="MLA73" s="60"/>
      <c r="MLB73" s="60"/>
      <c r="MLC73" s="60"/>
      <c r="MLD73" s="60"/>
      <c r="MLE73" s="60"/>
      <c r="MLF73" s="60"/>
      <c r="MLG73" s="60"/>
      <c r="MLH73" s="60"/>
      <c r="MLI73" s="60"/>
      <c r="MLJ73" s="60"/>
      <c r="MLK73" s="73"/>
      <c r="MLL73" s="60"/>
      <c r="MLM73" s="60"/>
      <c r="MLN73" s="60"/>
      <c r="MLO73" s="60"/>
      <c r="MLP73" s="60"/>
      <c r="MLQ73" s="60"/>
      <c r="MLR73" s="60"/>
      <c r="MLS73" s="60"/>
      <c r="MLT73" s="60"/>
      <c r="MLU73" s="60"/>
      <c r="MLV73" s="60"/>
      <c r="MLW73" s="60"/>
      <c r="MLX73" s="60"/>
      <c r="MLY73" s="73"/>
      <c r="MLZ73" s="60"/>
      <c r="MMA73" s="60"/>
      <c r="MMB73" s="60"/>
      <c r="MMC73" s="60"/>
      <c r="MMD73" s="60"/>
      <c r="MME73" s="60"/>
      <c r="MMF73" s="60"/>
      <c r="MMG73" s="60"/>
      <c r="MMH73" s="60"/>
      <c r="MMI73" s="60"/>
      <c r="MMJ73" s="60"/>
      <c r="MMK73" s="60"/>
      <c r="MML73" s="60"/>
      <c r="MMM73" s="73"/>
      <c r="MMN73" s="60"/>
      <c r="MMO73" s="60"/>
      <c r="MMP73" s="60"/>
      <c r="MMQ73" s="60"/>
      <c r="MMR73" s="60"/>
      <c r="MMS73" s="60"/>
      <c r="MMT73" s="60"/>
      <c r="MMU73" s="60"/>
      <c r="MMV73" s="60"/>
      <c r="MMW73" s="60"/>
      <c r="MMX73" s="60"/>
      <c r="MMY73" s="60"/>
      <c r="MMZ73" s="60"/>
      <c r="MNA73" s="73"/>
      <c r="MNB73" s="60"/>
      <c r="MNC73" s="60"/>
      <c r="MND73" s="60"/>
      <c r="MNE73" s="60"/>
      <c r="MNF73" s="60"/>
      <c r="MNG73" s="60"/>
      <c r="MNH73" s="60"/>
      <c r="MNI73" s="60"/>
      <c r="MNJ73" s="60"/>
      <c r="MNK73" s="60"/>
      <c r="MNL73" s="60"/>
      <c r="MNM73" s="60"/>
      <c r="MNN73" s="60"/>
      <c r="MNO73" s="73"/>
      <c r="MNP73" s="60"/>
      <c r="MNQ73" s="60"/>
      <c r="MNR73" s="60"/>
      <c r="MNS73" s="60"/>
      <c r="MNT73" s="60"/>
      <c r="MNU73" s="60"/>
      <c r="MNV73" s="60"/>
      <c r="MNW73" s="60"/>
      <c r="MNX73" s="60"/>
      <c r="MNY73" s="60"/>
      <c r="MNZ73" s="60"/>
      <c r="MOA73" s="60"/>
      <c r="MOB73" s="60"/>
      <c r="MOC73" s="73"/>
      <c r="MOD73" s="60"/>
      <c r="MOE73" s="60"/>
      <c r="MOF73" s="60"/>
      <c r="MOG73" s="60"/>
      <c r="MOH73" s="60"/>
      <c r="MOI73" s="60"/>
      <c r="MOJ73" s="60"/>
      <c r="MOK73" s="60"/>
      <c r="MOL73" s="60"/>
      <c r="MOM73" s="60"/>
      <c r="MON73" s="60"/>
      <c r="MOO73" s="60"/>
      <c r="MOP73" s="60"/>
      <c r="MOQ73" s="73"/>
      <c r="MOR73" s="60"/>
      <c r="MOS73" s="60"/>
      <c r="MOT73" s="60"/>
      <c r="MOU73" s="60"/>
      <c r="MOV73" s="60"/>
      <c r="MOW73" s="60"/>
      <c r="MOX73" s="60"/>
      <c r="MOY73" s="60"/>
      <c r="MOZ73" s="60"/>
      <c r="MPA73" s="60"/>
      <c r="MPB73" s="60"/>
      <c r="MPC73" s="60"/>
      <c r="MPD73" s="60"/>
      <c r="MPE73" s="73"/>
      <c r="MPF73" s="60"/>
      <c r="MPG73" s="60"/>
      <c r="MPH73" s="60"/>
      <c r="MPI73" s="60"/>
      <c r="MPJ73" s="60"/>
      <c r="MPK73" s="60"/>
      <c r="MPL73" s="60"/>
      <c r="MPM73" s="60"/>
      <c r="MPN73" s="60"/>
      <c r="MPO73" s="60"/>
      <c r="MPP73" s="60"/>
      <c r="MPQ73" s="60"/>
      <c r="MPR73" s="60"/>
      <c r="MPS73" s="73"/>
      <c r="MPT73" s="60"/>
      <c r="MPU73" s="60"/>
      <c r="MPV73" s="60"/>
      <c r="MPW73" s="60"/>
      <c r="MPX73" s="60"/>
      <c r="MPY73" s="60"/>
      <c r="MPZ73" s="60"/>
      <c r="MQA73" s="60"/>
      <c r="MQB73" s="60"/>
      <c r="MQC73" s="60"/>
      <c r="MQD73" s="60"/>
      <c r="MQE73" s="60"/>
      <c r="MQF73" s="60"/>
      <c r="MQG73" s="73"/>
      <c r="MQH73" s="60"/>
      <c r="MQI73" s="60"/>
      <c r="MQJ73" s="60"/>
      <c r="MQK73" s="60"/>
      <c r="MQL73" s="60"/>
      <c r="MQM73" s="60"/>
      <c r="MQN73" s="60"/>
      <c r="MQO73" s="60"/>
      <c r="MQP73" s="60"/>
      <c r="MQQ73" s="60"/>
      <c r="MQR73" s="60"/>
      <c r="MQS73" s="60"/>
      <c r="MQT73" s="60"/>
      <c r="MQU73" s="73"/>
      <c r="MQV73" s="60"/>
      <c r="MQW73" s="60"/>
      <c r="MQX73" s="60"/>
      <c r="MQY73" s="60"/>
      <c r="MQZ73" s="60"/>
      <c r="MRA73" s="60"/>
      <c r="MRB73" s="60"/>
      <c r="MRC73" s="60"/>
      <c r="MRD73" s="60"/>
      <c r="MRE73" s="60"/>
      <c r="MRF73" s="60"/>
      <c r="MRG73" s="60"/>
      <c r="MRH73" s="60"/>
      <c r="MRI73" s="73"/>
      <c r="MRJ73" s="60"/>
      <c r="MRK73" s="60"/>
      <c r="MRL73" s="60"/>
      <c r="MRM73" s="60"/>
      <c r="MRN73" s="60"/>
      <c r="MRO73" s="60"/>
      <c r="MRP73" s="60"/>
      <c r="MRQ73" s="60"/>
      <c r="MRR73" s="60"/>
      <c r="MRS73" s="60"/>
      <c r="MRT73" s="60"/>
      <c r="MRU73" s="60"/>
      <c r="MRV73" s="60"/>
      <c r="MRW73" s="73"/>
      <c r="MRX73" s="60"/>
      <c r="MRY73" s="60"/>
      <c r="MRZ73" s="60"/>
      <c r="MSA73" s="60"/>
      <c r="MSB73" s="60"/>
      <c r="MSC73" s="60"/>
      <c r="MSD73" s="60"/>
      <c r="MSE73" s="60"/>
      <c r="MSF73" s="60"/>
      <c r="MSG73" s="60"/>
      <c r="MSH73" s="60"/>
      <c r="MSI73" s="60"/>
      <c r="MSJ73" s="60"/>
      <c r="MSK73" s="73"/>
      <c r="MSL73" s="60"/>
      <c r="MSM73" s="60"/>
      <c r="MSN73" s="60"/>
      <c r="MSO73" s="60"/>
      <c r="MSP73" s="60"/>
      <c r="MSQ73" s="60"/>
      <c r="MSR73" s="60"/>
      <c r="MSS73" s="60"/>
      <c r="MST73" s="60"/>
      <c r="MSU73" s="60"/>
      <c r="MSV73" s="60"/>
      <c r="MSW73" s="60"/>
      <c r="MSX73" s="60"/>
      <c r="MSY73" s="73"/>
      <c r="MSZ73" s="60"/>
      <c r="MTA73" s="60"/>
      <c r="MTB73" s="60"/>
      <c r="MTC73" s="60"/>
      <c r="MTD73" s="60"/>
      <c r="MTE73" s="60"/>
      <c r="MTF73" s="60"/>
      <c r="MTG73" s="60"/>
      <c r="MTH73" s="60"/>
      <c r="MTI73" s="60"/>
      <c r="MTJ73" s="60"/>
      <c r="MTK73" s="60"/>
      <c r="MTL73" s="60"/>
      <c r="MTM73" s="73"/>
      <c r="MTN73" s="60"/>
      <c r="MTO73" s="60"/>
      <c r="MTP73" s="60"/>
      <c r="MTQ73" s="60"/>
      <c r="MTR73" s="60"/>
      <c r="MTS73" s="60"/>
      <c r="MTT73" s="60"/>
      <c r="MTU73" s="60"/>
      <c r="MTV73" s="60"/>
      <c r="MTW73" s="60"/>
      <c r="MTX73" s="60"/>
      <c r="MTY73" s="60"/>
      <c r="MTZ73" s="60"/>
      <c r="MUA73" s="73"/>
      <c r="MUB73" s="60"/>
      <c r="MUC73" s="60"/>
      <c r="MUD73" s="60"/>
      <c r="MUE73" s="60"/>
      <c r="MUF73" s="60"/>
      <c r="MUG73" s="60"/>
      <c r="MUH73" s="60"/>
      <c r="MUI73" s="60"/>
      <c r="MUJ73" s="60"/>
      <c r="MUK73" s="60"/>
      <c r="MUL73" s="60"/>
      <c r="MUM73" s="60"/>
      <c r="MUN73" s="60"/>
      <c r="MUO73" s="73"/>
      <c r="MUP73" s="60"/>
      <c r="MUQ73" s="60"/>
      <c r="MUR73" s="60"/>
      <c r="MUS73" s="60"/>
      <c r="MUT73" s="60"/>
      <c r="MUU73" s="60"/>
      <c r="MUV73" s="60"/>
      <c r="MUW73" s="60"/>
      <c r="MUX73" s="60"/>
      <c r="MUY73" s="60"/>
      <c r="MUZ73" s="60"/>
      <c r="MVA73" s="60"/>
      <c r="MVB73" s="60"/>
      <c r="MVC73" s="73"/>
      <c r="MVD73" s="60"/>
      <c r="MVE73" s="60"/>
      <c r="MVF73" s="60"/>
      <c r="MVG73" s="60"/>
      <c r="MVH73" s="60"/>
      <c r="MVI73" s="60"/>
      <c r="MVJ73" s="60"/>
      <c r="MVK73" s="60"/>
      <c r="MVL73" s="60"/>
      <c r="MVM73" s="60"/>
      <c r="MVN73" s="60"/>
      <c r="MVO73" s="60"/>
      <c r="MVP73" s="60"/>
      <c r="MVQ73" s="73"/>
      <c r="MVR73" s="60"/>
      <c r="MVS73" s="60"/>
      <c r="MVT73" s="60"/>
      <c r="MVU73" s="60"/>
      <c r="MVV73" s="60"/>
      <c r="MVW73" s="60"/>
      <c r="MVX73" s="60"/>
      <c r="MVY73" s="60"/>
      <c r="MVZ73" s="60"/>
      <c r="MWA73" s="60"/>
      <c r="MWB73" s="60"/>
      <c r="MWC73" s="60"/>
      <c r="MWD73" s="60"/>
      <c r="MWE73" s="73"/>
      <c r="MWF73" s="60"/>
      <c r="MWG73" s="60"/>
      <c r="MWH73" s="60"/>
      <c r="MWI73" s="60"/>
      <c r="MWJ73" s="60"/>
      <c r="MWK73" s="60"/>
      <c r="MWL73" s="60"/>
      <c r="MWM73" s="60"/>
      <c r="MWN73" s="60"/>
      <c r="MWO73" s="60"/>
      <c r="MWP73" s="60"/>
      <c r="MWQ73" s="60"/>
      <c r="MWR73" s="60"/>
      <c r="MWS73" s="73"/>
      <c r="MWT73" s="60"/>
      <c r="MWU73" s="60"/>
      <c r="MWV73" s="60"/>
      <c r="MWW73" s="60"/>
      <c r="MWX73" s="60"/>
      <c r="MWY73" s="60"/>
      <c r="MWZ73" s="60"/>
      <c r="MXA73" s="60"/>
      <c r="MXB73" s="60"/>
      <c r="MXC73" s="60"/>
      <c r="MXD73" s="60"/>
      <c r="MXE73" s="60"/>
      <c r="MXF73" s="60"/>
      <c r="MXG73" s="73"/>
      <c r="MXH73" s="60"/>
      <c r="MXI73" s="60"/>
      <c r="MXJ73" s="60"/>
      <c r="MXK73" s="60"/>
      <c r="MXL73" s="60"/>
      <c r="MXM73" s="60"/>
      <c r="MXN73" s="60"/>
      <c r="MXO73" s="60"/>
      <c r="MXP73" s="60"/>
      <c r="MXQ73" s="60"/>
      <c r="MXR73" s="60"/>
      <c r="MXS73" s="60"/>
      <c r="MXT73" s="60"/>
      <c r="MXU73" s="73"/>
      <c r="MXV73" s="60"/>
      <c r="MXW73" s="60"/>
      <c r="MXX73" s="60"/>
      <c r="MXY73" s="60"/>
      <c r="MXZ73" s="60"/>
      <c r="MYA73" s="60"/>
      <c r="MYB73" s="60"/>
      <c r="MYC73" s="60"/>
      <c r="MYD73" s="60"/>
      <c r="MYE73" s="60"/>
      <c r="MYF73" s="60"/>
      <c r="MYG73" s="60"/>
      <c r="MYH73" s="60"/>
      <c r="MYI73" s="73"/>
      <c r="MYJ73" s="60"/>
      <c r="MYK73" s="60"/>
      <c r="MYL73" s="60"/>
      <c r="MYM73" s="60"/>
      <c r="MYN73" s="60"/>
      <c r="MYO73" s="60"/>
      <c r="MYP73" s="60"/>
      <c r="MYQ73" s="60"/>
      <c r="MYR73" s="60"/>
      <c r="MYS73" s="60"/>
      <c r="MYT73" s="60"/>
      <c r="MYU73" s="60"/>
      <c r="MYV73" s="60"/>
      <c r="MYW73" s="73"/>
      <c r="MYX73" s="60"/>
      <c r="MYY73" s="60"/>
      <c r="MYZ73" s="60"/>
      <c r="MZA73" s="60"/>
      <c r="MZB73" s="60"/>
      <c r="MZC73" s="60"/>
      <c r="MZD73" s="60"/>
      <c r="MZE73" s="60"/>
      <c r="MZF73" s="60"/>
      <c r="MZG73" s="60"/>
      <c r="MZH73" s="60"/>
      <c r="MZI73" s="60"/>
      <c r="MZJ73" s="60"/>
      <c r="MZK73" s="73"/>
      <c r="MZL73" s="60"/>
      <c r="MZM73" s="60"/>
      <c r="MZN73" s="60"/>
      <c r="MZO73" s="60"/>
      <c r="MZP73" s="60"/>
      <c r="MZQ73" s="60"/>
      <c r="MZR73" s="60"/>
      <c r="MZS73" s="60"/>
      <c r="MZT73" s="60"/>
      <c r="MZU73" s="60"/>
      <c r="MZV73" s="60"/>
      <c r="MZW73" s="60"/>
      <c r="MZX73" s="60"/>
      <c r="MZY73" s="73"/>
      <c r="MZZ73" s="60"/>
      <c r="NAA73" s="60"/>
      <c r="NAB73" s="60"/>
      <c r="NAC73" s="60"/>
      <c r="NAD73" s="60"/>
      <c r="NAE73" s="60"/>
      <c r="NAF73" s="60"/>
      <c r="NAG73" s="60"/>
      <c r="NAH73" s="60"/>
      <c r="NAI73" s="60"/>
      <c r="NAJ73" s="60"/>
      <c r="NAK73" s="60"/>
      <c r="NAL73" s="60"/>
      <c r="NAM73" s="73"/>
      <c r="NAN73" s="60"/>
      <c r="NAO73" s="60"/>
      <c r="NAP73" s="60"/>
      <c r="NAQ73" s="60"/>
      <c r="NAR73" s="60"/>
      <c r="NAS73" s="60"/>
      <c r="NAT73" s="60"/>
      <c r="NAU73" s="60"/>
      <c r="NAV73" s="60"/>
      <c r="NAW73" s="60"/>
      <c r="NAX73" s="60"/>
      <c r="NAY73" s="60"/>
      <c r="NAZ73" s="60"/>
      <c r="NBA73" s="73"/>
      <c r="NBB73" s="60"/>
      <c r="NBC73" s="60"/>
      <c r="NBD73" s="60"/>
      <c r="NBE73" s="60"/>
      <c r="NBF73" s="60"/>
      <c r="NBG73" s="60"/>
      <c r="NBH73" s="60"/>
      <c r="NBI73" s="60"/>
      <c r="NBJ73" s="60"/>
      <c r="NBK73" s="60"/>
      <c r="NBL73" s="60"/>
      <c r="NBM73" s="60"/>
      <c r="NBN73" s="60"/>
      <c r="NBO73" s="73"/>
      <c r="NBP73" s="60"/>
      <c r="NBQ73" s="60"/>
      <c r="NBR73" s="60"/>
      <c r="NBS73" s="60"/>
      <c r="NBT73" s="60"/>
      <c r="NBU73" s="60"/>
      <c r="NBV73" s="60"/>
      <c r="NBW73" s="60"/>
      <c r="NBX73" s="60"/>
      <c r="NBY73" s="60"/>
      <c r="NBZ73" s="60"/>
      <c r="NCA73" s="60"/>
      <c r="NCB73" s="60"/>
      <c r="NCC73" s="73"/>
      <c r="NCD73" s="60"/>
      <c r="NCE73" s="60"/>
      <c r="NCF73" s="60"/>
      <c r="NCG73" s="60"/>
      <c r="NCH73" s="60"/>
      <c r="NCI73" s="60"/>
      <c r="NCJ73" s="60"/>
      <c r="NCK73" s="60"/>
      <c r="NCL73" s="60"/>
      <c r="NCM73" s="60"/>
      <c r="NCN73" s="60"/>
      <c r="NCO73" s="60"/>
      <c r="NCP73" s="60"/>
      <c r="NCQ73" s="73"/>
      <c r="NCR73" s="60"/>
      <c r="NCS73" s="60"/>
      <c r="NCT73" s="60"/>
      <c r="NCU73" s="60"/>
      <c r="NCV73" s="60"/>
      <c r="NCW73" s="60"/>
      <c r="NCX73" s="60"/>
      <c r="NCY73" s="60"/>
      <c r="NCZ73" s="60"/>
      <c r="NDA73" s="60"/>
      <c r="NDB73" s="60"/>
      <c r="NDC73" s="60"/>
      <c r="NDD73" s="60"/>
      <c r="NDE73" s="73"/>
      <c r="NDF73" s="60"/>
      <c r="NDG73" s="60"/>
      <c r="NDH73" s="60"/>
      <c r="NDI73" s="60"/>
      <c r="NDJ73" s="60"/>
      <c r="NDK73" s="60"/>
      <c r="NDL73" s="60"/>
      <c r="NDM73" s="60"/>
      <c r="NDN73" s="60"/>
      <c r="NDO73" s="60"/>
      <c r="NDP73" s="60"/>
      <c r="NDQ73" s="60"/>
      <c r="NDR73" s="60"/>
      <c r="NDS73" s="73"/>
      <c r="NDT73" s="60"/>
      <c r="NDU73" s="60"/>
      <c r="NDV73" s="60"/>
      <c r="NDW73" s="60"/>
      <c r="NDX73" s="60"/>
      <c r="NDY73" s="60"/>
      <c r="NDZ73" s="60"/>
      <c r="NEA73" s="60"/>
      <c r="NEB73" s="60"/>
      <c r="NEC73" s="60"/>
      <c r="NED73" s="60"/>
      <c r="NEE73" s="60"/>
      <c r="NEF73" s="60"/>
      <c r="NEG73" s="73"/>
      <c r="NEH73" s="60"/>
      <c r="NEI73" s="60"/>
      <c r="NEJ73" s="60"/>
      <c r="NEK73" s="60"/>
      <c r="NEL73" s="60"/>
      <c r="NEM73" s="60"/>
      <c r="NEN73" s="60"/>
      <c r="NEO73" s="60"/>
      <c r="NEP73" s="60"/>
      <c r="NEQ73" s="60"/>
      <c r="NER73" s="60"/>
      <c r="NES73" s="60"/>
      <c r="NET73" s="60"/>
      <c r="NEU73" s="73"/>
      <c r="NEV73" s="60"/>
      <c r="NEW73" s="60"/>
      <c r="NEX73" s="60"/>
      <c r="NEY73" s="60"/>
      <c r="NEZ73" s="60"/>
      <c r="NFA73" s="60"/>
      <c r="NFB73" s="60"/>
      <c r="NFC73" s="60"/>
      <c r="NFD73" s="60"/>
      <c r="NFE73" s="60"/>
      <c r="NFF73" s="60"/>
      <c r="NFG73" s="60"/>
      <c r="NFH73" s="60"/>
      <c r="NFI73" s="73"/>
      <c r="NFJ73" s="60"/>
      <c r="NFK73" s="60"/>
      <c r="NFL73" s="60"/>
      <c r="NFM73" s="60"/>
      <c r="NFN73" s="60"/>
      <c r="NFO73" s="60"/>
      <c r="NFP73" s="60"/>
      <c r="NFQ73" s="60"/>
      <c r="NFR73" s="60"/>
      <c r="NFS73" s="60"/>
      <c r="NFT73" s="60"/>
      <c r="NFU73" s="60"/>
      <c r="NFV73" s="60"/>
      <c r="NFW73" s="73"/>
      <c r="NFX73" s="60"/>
      <c r="NFY73" s="60"/>
      <c r="NFZ73" s="60"/>
      <c r="NGA73" s="60"/>
      <c r="NGB73" s="60"/>
      <c r="NGC73" s="60"/>
      <c r="NGD73" s="60"/>
      <c r="NGE73" s="60"/>
      <c r="NGF73" s="60"/>
      <c r="NGG73" s="60"/>
      <c r="NGH73" s="60"/>
      <c r="NGI73" s="60"/>
      <c r="NGJ73" s="60"/>
      <c r="NGK73" s="73"/>
      <c r="NGL73" s="60"/>
      <c r="NGM73" s="60"/>
      <c r="NGN73" s="60"/>
      <c r="NGO73" s="60"/>
      <c r="NGP73" s="60"/>
      <c r="NGQ73" s="60"/>
      <c r="NGR73" s="60"/>
      <c r="NGS73" s="60"/>
      <c r="NGT73" s="60"/>
      <c r="NGU73" s="60"/>
      <c r="NGV73" s="60"/>
      <c r="NGW73" s="60"/>
      <c r="NGX73" s="60"/>
      <c r="NGY73" s="73"/>
      <c r="NGZ73" s="60"/>
      <c r="NHA73" s="60"/>
      <c r="NHB73" s="60"/>
      <c r="NHC73" s="60"/>
      <c r="NHD73" s="60"/>
      <c r="NHE73" s="60"/>
      <c r="NHF73" s="60"/>
      <c r="NHG73" s="60"/>
      <c r="NHH73" s="60"/>
      <c r="NHI73" s="60"/>
      <c r="NHJ73" s="60"/>
      <c r="NHK73" s="60"/>
      <c r="NHL73" s="60"/>
      <c r="NHM73" s="73"/>
      <c r="NHN73" s="60"/>
      <c r="NHO73" s="60"/>
      <c r="NHP73" s="60"/>
      <c r="NHQ73" s="60"/>
      <c r="NHR73" s="60"/>
      <c r="NHS73" s="60"/>
      <c r="NHT73" s="60"/>
      <c r="NHU73" s="60"/>
      <c r="NHV73" s="60"/>
      <c r="NHW73" s="60"/>
      <c r="NHX73" s="60"/>
      <c r="NHY73" s="60"/>
      <c r="NHZ73" s="60"/>
      <c r="NIA73" s="73"/>
      <c r="NIB73" s="60"/>
      <c r="NIC73" s="60"/>
      <c r="NID73" s="60"/>
      <c r="NIE73" s="60"/>
      <c r="NIF73" s="60"/>
      <c r="NIG73" s="60"/>
      <c r="NIH73" s="60"/>
      <c r="NII73" s="60"/>
      <c r="NIJ73" s="60"/>
      <c r="NIK73" s="60"/>
      <c r="NIL73" s="60"/>
      <c r="NIM73" s="60"/>
      <c r="NIN73" s="60"/>
      <c r="NIO73" s="73"/>
      <c r="NIP73" s="60"/>
      <c r="NIQ73" s="60"/>
      <c r="NIR73" s="60"/>
      <c r="NIS73" s="60"/>
      <c r="NIT73" s="60"/>
      <c r="NIU73" s="60"/>
      <c r="NIV73" s="60"/>
      <c r="NIW73" s="60"/>
      <c r="NIX73" s="60"/>
      <c r="NIY73" s="60"/>
      <c r="NIZ73" s="60"/>
      <c r="NJA73" s="60"/>
      <c r="NJB73" s="60"/>
      <c r="NJC73" s="73"/>
      <c r="NJD73" s="60"/>
      <c r="NJE73" s="60"/>
      <c r="NJF73" s="60"/>
      <c r="NJG73" s="60"/>
      <c r="NJH73" s="60"/>
      <c r="NJI73" s="60"/>
      <c r="NJJ73" s="60"/>
      <c r="NJK73" s="60"/>
      <c r="NJL73" s="60"/>
      <c r="NJM73" s="60"/>
      <c r="NJN73" s="60"/>
      <c r="NJO73" s="60"/>
      <c r="NJP73" s="60"/>
      <c r="NJQ73" s="73"/>
      <c r="NJR73" s="60"/>
      <c r="NJS73" s="60"/>
      <c r="NJT73" s="60"/>
      <c r="NJU73" s="60"/>
      <c r="NJV73" s="60"/>
      <c r="NJW73" s="60"/>
      <c r="NJX73" s="60"/>
      <c r="NJY73" s="60"/>
      <c r="NJZ73" s="60"/>
      <c r="NKA73" s="60"/>
      <c r="NKB73" s="60"/>
      <c r="NKC73" s="60"/>
      <c r="NKD73" s="60"/>
      <c r="NKE73" s="73"/>
      <c r="NKF73" s="60"/>
      <c r="NKG73" s="60"/>
      <c r="NKH73" s="60"/>
      <c r="NKI73" s="60"/>
      <c r="NKJ73" s="60"/>
      <c r="NKK73" s="60"/>
      <c r="NKL73" s="60"/>
      <c r="NKM73" s="60"/>
      <c r="NKN73" s="60"/>
      <c r="NKO73" s="60"/>
      <c r="NKP73" s="60"/>
      <c r="NKQ73" s="60"/>
      <c r="NKR73" s="60"/>
      <c r="NKS73" s="73"/>
      <c r="NKT73" s="60"/>
      <c r="NKU73" s="60"/>
      <c r="NKV73" s="60"/>
      <c r="NKW73" s="60"/>
      <c r="NKX73" s="60"/>
      <c r="NKY73" s="60"/>
      <c r="NKZ73" s="60"/>
      <c r="NLA73" s="60"/>
      <c r="NLB73" s="60"/>
      <c r="NLC73" s="60"/>
      <c r="NLD73" s="60"/>
      <c r="NLE73" s="60"/>
      <c r="NLF73" s="60"/>
      <c r="NLG73" s="73"/>
      <c r="NLH73" s="60"/>
      <c r="NLI73" s="60"/>
      <c r="NLJ73" s="60"/>
      <c r="NLK73" s="60"/>
      <c r="NLL73" s="60"/>
      <c r="NLM73" s="60"/>
      <c r="NLN73" s="60"/>
      <c r="NLO73" s="60"/>
      <c r="NLP73" s="60"/>
      <c r="NLQ73" s="60"/>
      <c r="NLR73" s="60"/>
      <c r="NLS73" s="60"/>
      <c r="NLT73" s="60"/>
      <c r="NLU73" s="73"/>
      <c r="NLV73" s="60"/>
      <c r="NLW73" s="60"/>
      <c r="NLX73" s="60"/>
      <c r="NLY73" s="60"/>
      <c r="NLZ73" s="60"/>
      <c r="NMA73" s="60"/>
      <c r="NMB73" s="60"/>
      <c r="NMC73" s="60"/>
      <c r="NMD73" s="60"/>
      <c r="NME73" s="60"/>
      <c r="NMF73" s="60"/>
      <c r="NMG73" s="60"/>
      <c r="NMH73" s="60"/>
      <c r="NMI73" s="73"/>
      <c r="NMJ73" s="60"/>
      <c r="NMK73" s="60"/>
      <c r="NML73" s="60"/>
      <c r="NMM73" s="60"/>
      <c r="NMN73" s="60"/>
      <c r="NMO73" s="60"/>
      <c r="NMP73" s="60"/>
      <c r="NMQ73" s="60"/>
      <c r="NMR73" s="60"/>
      <c r="NMS73" s="60"/>
      <c r="NMT73" s="60"/>
      <c r="NMU73" s="60"/>
      <c r="NMV73" s="60"/>
      <c r="NMW73" s="73"/>
      <c r="NMX73" s="60"/>
      <c r="NMY73" s="60"/>
      <c r="NMZ73" s="60"/>
      <c r="NNA73" s="60"/>
      <c r="NNB73" s="60"/>
      <c r="NNC73" s="60"/>
      <c r="NND73" s="60"/>
      <c r="NNE73" s="60"/>
      <c r="NNF73" s="60"/>
      <c r="NNG73" s="60"/>
      <c r="NNH73" s="60"/>
      <c r="NNI73" s="60"/>
      <c r="NNJ73" s="60"/>
      <c r="NNK73" s="73"/>
      <c r="NNL73" s="60"/>
      <c r="NNM73" s="60"/>
      <c r="NNN73" s="60"/>
      <c r="NNO73" s="60"/>
      <c r="NNP73" s="60"/>
      <c r="NNQ73" s="60"/>
      <c r="NNR73" s="60"/>
      <c r="NNS73" s="60"/>
      <c r="NNT73" s="60"/>
      <c r="NNU73" s="60"/>
      <c r="NNV73" s="60"/>
      <c r="NNW73" s="60"/>
      <c r="NNX73" s="60"/>
      <c r="NNY73" s="73"/>
      <c r="NNZ73" s="60"/>
      <c r="NOA73" s="60"/>
      <c r="NOB73" s="60"/>
      <c r="NOC73" s="60"/>
      <c r="NOD73" s="60"/>
      <c r="NOE73" s="60"/>
      <c r="NOF73" s="60"/>
      <c r="NOG73" s="60"/>
      <c r="NOH73" s="60"/>
      <c r="NOI73" s="60"/>
      <c r="NOJ73" s="60"/>
      <c r="NOK73" s="60"/>
      <c r="NOL73" s="60"/>
      <c r="NOM73" s="73"/>
      <c r="NON73" s="60"/>
      <c r="NOO73" s="60"/>
      <c r="NOP73" s="60"/>
      <c r="NOQ73" s="60"/>
      <c r="NOR73" s="60"/>
      <c r="NOS73" s="60"/>
      <c r="NOT73" s="60"/>
      <c r="NOU73" s="60"/>
      <c r="NOV73" s="60"/>
      <c r="NOW73" s="60"/>
      <c r="NOX73" s="60"/>
      <c r="NOY73" s="60"/>
      <c r="NOZ73" s="60"/>
      <c r="NPA73" s="73"/>
      <c r="NPB73" s="60"/>
      <c r="NPC73" s="60"/>
      <c r="NPD73" s="60"/>
      <c r="NPE73" s="60"/>
      <c r="NPF73" s="60"/>
      <c r="NPG73" s="60"/>
      <c r="NPH73" s="60"/>
      <c r="NPI73" s="60"/>
      <c r="NPJ73" s="60"/>
      <c r="NPK73" s="60"/>
      <c r="NPL73" s="60"/>
      <c r="NPM73" s="60"/>
      <c r="NPN73" s="60"/>
      <c r="NPO73" s="73"/>
      <c r="NPP73" s="60"/>
      <c r="NPQ73" s="60"/>
      <c r="NPR73" s="60"/>
      <c r="NPS73" s="60"/>
      <c r="NPT73" s="60"/>
      <c r="NPU73" s="60"/>
      <c r="NPV73" s="60"/>
      <c r="NPW73" s="60"/>
      <c r="NPX73" s="60"/>
      <c r="NPY73" s="60"/>
      <c r="NPZ73" s="60"/>
      <c r="NQA73" s="60"/>
      <c r="NQB73" s="60"/>
      <c r="NQC73" s="73"/>
      <c r="NQD73" s="60"/>
      <c r="NQE73" s="60"/>
      <c r="NQF73" s="60"/>
      <c r="NQG73" s="60"/>
      <c r="NQH73" s="60"/>
      <c r="NQI73" s="60"/>
      <c r="NQJ73" s="60"/>
      <c r="NQK73" s="60"/>
      <c r="NQL73" s="60"/>
      <c r="NQM73" s="60"/>
      <c r="NQN73" s="60"/>
      <c r="NQO73" s="60"/>
      <c r="NQP73" s="60"/>
      <c r="NQQ73" s="73"/>
      <c r="NQR73" s="60"/>
      <c r="NQS73" s="60"/>
      <c r="NQT73" s="60"/>
      <c r="NQU73" s="60"/>
      <c r="NQV73" s="60"/>
      <c r="NQW73" s="60"/>
      <c r="NQX73" s="60"/>
      <c r="NQY73" s="60"/>
      <c r="NQZ73" s="60"/>
      <c r="NRA73" s="60"/>
      <c r="NRB73" s="60"/>
      <c r="NRC73" s="60"/>
      <c r="NRD73" s="60"/>
      <c r="NRE73" s="73"/>
      <c r="NRF73" s="60"/>
      <c r="NRG73" s="60"/>
      <c r="NRH73" s="60"/>
      <c r="NRI73" s="60"/>
      <c r="NRJ73" s="60"/>
      <c r="NRK73" s="60"/>
      <c r="NRL73" s="60"/>
      <c r="NRM73" s="60"/>
      <c r="NRN73" s="60"/>
      <c r="NRO73" s="60"/>
      <c r="NRP73" s="60"/>
      <c r="NRQ73" s="60"/>
      <c r="NRR73" s="60"/>
      <c r="NRS73" s="73"/>
      <c r="NRT73" s="60"/>
      <c r="NRU73" s="60"/>
      <c r="NRV73" s="60"/>
      <c r="NRW73" s="60"/>
      <c r="NRX73" s="60"/>
      <c r="NRY73" s="60"/>
      <c r="NRZ73" s="60"/>
      <c r="NSA73" s="60"/>
      <c r="NSB73" s="60"/>
      <c r="NSC73" s="60"/>
      <c r="NSD73" s="60"/>
      <c r="NSE73" s="60"/>
      <c r="NSF73" s="60"/>
      <c r="NSG73" s="73"/>
      <c r="NSH73" s="60"/>
      <c r="NSI73" s="60"/>
      <c r="NSJ73" s="60"/>
      <c r="NSK73" s="60"/>
      <c r="NSL73" s="60"/>
      <c r="NSM73" s="60"/>
      <c r="NSN73" s="60"/>
      <c r="NSO73" s="60"/>
      <c r="NSP73" s="60"/>
      <c r="NSQ73" s="60"/>
      <c r="NSR73" s="60"/>
      <c r="NSS73" s="60"/>
      <c r="NST73" s="60"/>
      <c r="NSU73" s="73"/>
      <c r="NSV73" s="60"/>
      <c r="NSW73" s="60"/>
      <c r="NSX73" s="60"/>
      <c r="NSY73" s="60"/>
      <c r="NSZ73" s="60"/>
      <c r="NTA73" s="60"/>
      <c r="NTB73" s="60"/>
      <c r="NTC73" s="60"/>
      <c r="NTD73" s="60"/>
      <c r="NTE73" s="60"/>
      <c r="NTF73" s="60"/>
      <c r="NTG73" s="60"/>
      <c r="NTH73" s="60"/>
      <c r="NTI73" s="73"/>
      <c r="NTJ73" s="60"/>
      <c r="NTK73" s="60"/>
      <c r="NTL73" s="60"/>
      <c r="NTM73" s="60"/>
      <c r="NTN73" s="60"/>
      <c r="NTO73" s="60"/>
      <c r="NTP73" s="60"/>
      <c r="NTQ73" s="60"/>
      <c r="NTR73" s="60"/>
      <c r="NTS73" s="60"/>
      <c r="NTT73" s="60"/>
      <c r="NTU73" s="60"/>
      <c r="NTV73" s="60"/>
      <c r="NTW73" s="73"/>
      <c r="NTX73" s="60"/>
      <c r="NTY73" s="60"/>
      <c r="NTZ73" s="60"/>
      <c r="NUA73" s="60"/>
      <c r="NUB73" s="60"/>
      <c r="NUC73" s="60"/>
      <c r="NUD73" s="60"/>
      <c r="NUE73" s="60"/>
      <c r="NUF73" s="60"/>
      <c r="NUG73" s="60"/>
      <c r="NUH73" s="60"/>
      <c r="NUI73" s="60"/>
      <c r="NUJ73" s="60"/>
      <c r="NUK73" s="73"/>
      <c r="NUL73" s="60"/>
      <c r="NUM73" s="60"/>
      <c r="NUN73" s="60"/>
      <c r="NUO73" s="60"/>
      <c r="NUP73" s="60"/>
      <c r="NUQ73" s="60"/>
      <c r="NUR73" s="60"/>
      <c r="NUS73" s="60"/>
      <c r="NUT73" s="60"/>
      <c r="NUU73" s="60"/>
      <c r="NUV73" s="60"/>
      <c r="NUW73" s="60"/>
      <c r="NUX73" s="60"/>
      <c r="NUY73" s="73"/>
      <c r="NUZ73" s="60"/>
      <c r="NVA73" s="60"/>
      <c r="NVB73" s="60"/>
      <c r="NVC73" s="60"/>
      <c r="NVD73" s="60"/>
      <c r="NVE73" s="60"/>
      <c r="NVF73" s="60"/>
      <c r="NVG73" s="60"/>
      <c r="NVH73" s="60"/>
      <c r="NVI73" s="60"/>
      <c r="NVJ73" s="60"/>
      <c r="NVK73" s="60"/>
      <c r="NVL73" s="60"/>
      <c r="NVM73" s="73"/>
      <c r="NVN73" s="60"/>
      <c r="NVO73" s="60"/>
      <c r="NVP73" s="60"/>
      <c r="NVQ73" s="60"/>
      <c r="NVR73" s="60"/>
      <c r="NVS73" s="60"/>
      <c r="NVT73" s="60"/>
      <c r="NVU73" s="60"/>
      <c r="NVV73" s="60"/>
      <c r="NVW73" s="60"/>
      <c r="NVX73" s="60"/>
      <c r="NVY73" s="60"/>
      <c r="NVZ73" s="60"/>
      <c r="NWA73" s="73"/>
      <c r="NWB73" s="60"/>
      <c r="NWC73" s="60"/>
      <c r="NWD73" s="60"/>
      <c r="NWE73" s="60"/>
      <c r="NWF73" s="60"/>
      <c r="NWG73" s="60"/>
      <c r="NWH73" s="60"/>
      <c r="NWI73" s="60"/>
      <c r="NWJ73" s="60"/>
      <c r="NWK73" s="60"/>
      <c r="NWL73" s="60"/>
      <c r="NWM73" s="60"/>
      <c r="NWN73" s="60"/>
      <c r="NWO73" s="73"/>
      <c r="NWP73" s="60"/>
      <c r="NWQ73" s="60"/>
      <c r="NWR73" s="60"/>
      <c r="NWS73" s="60"/>
      <c r="NWT73" s="60"/>
      <c r="NWU73" s="60"/>
      <c r="NWV73" s="60"/>
      <c r="NWW73" s="60"/>
      <c r="NWX73" s="60"/>
      <c r="NWY73" s="60"/>
      <c r="NWZ73" s="60"/>
      <c r="NXA73" s="60"/>
      <c r="NXB73" s="60"/>
      <c r="NXC73" s="73"/>
      <c r="NXD73" s="60"/>
      <c r="NXE73" s="60"/>
      <c r="NXF73" s="60"/>
      <c r="NXG73" s="60"/>
      <c r="NXH73" s="60"/>
      <c r="NXI73" s="60"/>
      <c r="NXJ73" s="60"/>
      <c r="NXK73" s="60"/>
      <c r="NXL73" s="60"/>
      <c r="NXM73" s="60"/>
      <c r="NXN73" s="60"/>
      <c r="NXO73" s="60"/>
      <c r="NXP73" s="60"/>
      <c r="NXQ73" s="73"/>
      <c r="NXR73" s="60"/>
      <c r="NXS73" s="60"/>
      <c r="NXT73" s="60"/>
      <c r="NXU73" s="60"/>
      <c r="NXV73" s="60"/>
      <c r="NXW73" s="60"/>
      <c r="NXX73" s="60"/>
      <c r="NXY73" s="60"/>
      <c r="NXZ73" s="60"/>
      <c r="NYA73" s="60"/>
      <c r="NYB73" s="60"/>
      <c r="NYC73" s="60"/>
      <c r="NYD73" s="60"/>
      <c r="NYE73" s="73"/>
      <c r="NYF73" s="60"/>
      <c r="NYG73" s="60"/>
      <c r="NYH73" s="60"/>
      <c r="NYI73" s="60"/>
      <c r="NYJ73" s="60"/>
      <c r="NYK73" s="60"/>
      <c r="NYL73" s="60"/>
      <c r="NYM73" s="60"/>
      <c r="NYN73" s="60"/>
      <c r="NYO73" s="60"/>
      <c r="NYP73" s="60"/>
      <c r="NYQ73" s="60"/>
      <c r="NYR73" s="60"/>
      <c r="NYS73" s="73"/>
      <c r="NYT73" s="60"/>
      <c r="NYU73" s="60"/>
      <c r="NYV73" s="60"/>
      <c r="NYW73" s="60"/>
      <c r="NYX73" s="60"/>
      <c r="NYY73" s="60"/>
      <c r="NYZ73" s="60"/>
      <c r="NZA73" s="60"/>
      <c r="NZB73" s="60"/>
      <c r="NZC73" s="60"/>
      <c r="NZD73" s="60"/>
      <c r="NZE73" s="60"/>
      <c r="NZF73" s="60"/>
      <c r="NZG73" s="73"/>
      <c r="NZH73" s="60"/>
      <c r="NZI73" s="60"/>
      <c r="NZJ73" s="60"/>
      <c r="NZK73" s="60"/>
      <c r="NZL73" s="60"/>
      <c r="NZM73" s="60"/>
      <c r="NZN73" s="60"/>
      <c r="NZO73" s="60"/>
      <c r="NZP73" s="60"/>
      <c r="NZQ73" s="60"/>
      <c r="NZR73" s="60"/>
      <c r="NZS73" s="60"/>
      <c r="NZT73" s="60"/>
      <c r="NZU73" s="73"/>
      <c r="NZV73" s="60"/>
      <c r="NZW73" s="60"/>
      <c r="NZX73" s="60"/>
      <c r="NZY73" s="60"/>
      <c r="NZZ73" s="60"/>
      <c r="OAA73" s="60"/>
      <c r="OAB73" s="60"/>
      <c r="OAC73" s="60"/>
      <c r="OAD73" s="60"/>
      <c r="OAE73" s="60"/>
      <c r="OAF73" s="60"/>
      <c r="OAG73" s="60"/>
      <c r="OAH73" s="60"/>
      <c r="OAI73" s="73"/>
      <c r="OAJ73" s="60"/>
      <c r="OAK73" s="60"/>
      <c r="OAL73" s="60"/>
      <c r="OAM73" s="60"/>
      <c r="OAN73" s="60"/>
      <c r="OAO73" s="60"/>
      <c r="OAP73" s="60"/>
      <c r="OAQ73" s="60"/>
      <c r="OAR73" s="60"/>
      <c r="OAS73" s="60"/>
      <c r="OAT73" s="60"/>
      <c r="OAU73" s="60"/>
      <c r="OAV73" s="60"/>
      <c r="OAW73" s="73"/>
      <c r="OAX73" s="60"/>
      <c r="OAY73" s="60"/>
      <c r="OAZ73" s="60"/>
      <c r="OBA73" s="60"/>
      <c r="OBB73" s="60"/>
      <c r="OBC73" s="60"/>
      <c r="OBD73" s="60"/>
      <c r="OBE73" s="60"/>
      <c r="OBF73" s="60"/>
      <c r="OBG73" s="60"/>
      <c r="OBH73" s="60"/>
      <c r="OBI73" s="60"/>
      <c r="OBJ73" s="60"/>
      <c r="OBK73" s="73"/>
      <c r="OBL73" s="60"/>
      <c r="OBM73" s="60"/>
      <c r="OBN73" s="60"/>
      <c r="OBO73" s="60"/>
      <c r="OBP73" s="60"/>
      <c r="OBQ73" s="60"/>
      <c r="OBR73" s="60"/>
      <c r="OBS73" s="60"/>
      <c r="OBT73" s="60"/>
      <c r="OBU73" s="60"/>
      <c r="OBV73" s="60"/>
      <c r="OBW73" s="60"/>
      <c r="OBX73" s="60"/>
      <c r="OBY73" s="73"/>
      <c r="OBZ73" s="60"/>
      <c r="OCA73" s="60"/>
      <c r="OCB73" s="60"/>
      <c r="OCC73" s="60"/>
      <c r="OCD73" s="60"/>
      <c r="OCE73" s="60"/>
      <c r="OCF73" s="60"/>
      <c r="OCG73" s="60"/>
      <c r="OCH73" s="60"/>
      <c r="OCI73" s="60"/>
      <c r="OCJ73" s="60"/>
      <c r="OCK73" s="60"/>
      <c r="OCL73" s="60"/>
      <c r="OCM73" s="73"/>
      <c r="OCN73" s="60"/>
      <c r="OCO73" s="60"/>
      <c r="OCP73" s="60"/>
      <c r="OCQ73" s="60"/>
      <c r="OCR73" s="60"/>
      <c r="OCS73" s="60"/>
      <c r="OCT73" s="60"/>
      <c r="OCU73" s="60"/>
      <c r="OCV73" s="60"/>
      <c r="OCW73" s="60"/>
      <c r="OCX73" s="60"/>
      <c r="OCY73" s="60"/>
      <c r="OCZ73" s="60"/>
      <c r="ODA73" s="73"/>
      <c r="ODB73" s="60"/>
      <c r="ODC73" s="60"/>
      <c r="ODD73" s="60"/>
      <c r="ODE73" s="60"/>
      <c r="ODF73" s="60"/>
      <c r="ODG73" s="60"/>
      <c r="ODH73" s="60"/>
      <c r="ODI73" s="60"/>
      <c r="ODJ73" s="60"/>
      <c r="ODK73" s="60"/>
      <c r="ODL73" s="60"/>
      <c r="ODM73" s="60"/>
      <c r="ODN73" s="60"/>
      <c r="ODO73" s="73"/>
      <c r="ODP73" s="60"/>
      <c r="ODQ73" s="60"/>
      <c r="ODR73" s="60"/>
      <c r="ODS73" s="60"/>
      <c r="ODT73" s="60"/>
      <c r="ODU73" s="60"/>
      <c r="ODV73" s="60"/>
      <c r="ODW73" s="60"/>
      <c r="ODX73" s="60"/>
      <c r="ODY73" s="60"/>
      <c r="ODZ73" s="60"/>
      <c r="OEA73" s="60"/>
      <c r="OEB73" s="60"/>
      <c r="OEC73" s="73"/>
      <c r="OED73" s="60"/>
      <c r="OEE73" s="60"/>
      <c r="OEF73" s="60"/>
      <c r="OEG73" s="60"/>
      <c r="OEH73" s="60"/>
      <c r="OEI73" s="60"/>
      <c r="OEJ73" s="60"/>
      <c r="OEK73" s="60"/>
      <c r="OEL73" s="60"/>
      <c r="OEM73" s="60"/>
      <c r="OEN73" s="60"/>
      <c r="OEO73" s="60"/>
      <c r="OEP73" s="60"/>
      <c r="OEQ73" s="73"/>
      <c r="OER73" s="60"/>
      <c r="OES73" s="60"/>
      <c r="OET73" s="60"/>
      <c r="OEU73" s="60"/>
      <c r="OEV73" s="60"/>
      <c r="OEW73" s="60"/>
      <c r="OEX73" s="60"/>
      <c r="OEY73" s="60"/>
      <c r="OEZ73" s="60"/>
      <c r="OFA73" s="60"/>
      <c r="OFB73" s="60"/>
      <c r="OFC73" s="60"/>
      <c r="OFD73" s="60"/>
      <c r="OFE73" s="73"/>
      <c r="OFF73" s="60"/>
      <c r="OFG73" s="60"/>
      <c r="OFH73" s="60"/>
      <c r="OFI73" s="60"/>
      <c r="OFJ73" s="60"/>
      <c r="OFK73" s="60"/>
      <c r="OFL73" s="60"/>
      <c r="OFM73" s="60"/>
      <c r="OFN73" s="60"/>
      <c r="OFO73" s="60"/>
      <c r="OFP73" s="60"/>
      <c r="OFQ73" s="60"/>
      <c r="OFR73" s="60"/>
      <c r="OFS73" s="73"/>
      <c r="OFT73" s="60"/>
      <c r="OFU73" s="60"/>
      <c r="OFV73" s="60"/>
      <c r="OFW73" s="60"/>
      <c r="OFX73" s="60"/>
      <c r="OFY73" s="60"/>
      <c r="OFZ73" s="60"/>
      <c r="OGA73" s="60"/>
      <c r="OGB73" s="60"/>
      <c r="OGC73" s="60"/>
      <c r="OGD73" s="60"/>
      <c r="OGE73" s="60"/>
      <c r="OGF73" s="60"/>
      <c r="OGG73" s="73"/>
      <c r="OGH73" s="60"/>
      <c r="OGI73" s="60"/>
      <c r="OGJ73" s="60"/>
      <c r="OGK73" s="60"/>
      <c r="OGL73" s="60"/>
      <c r="OGM73" s="60"/>
      <c r="OGN73" s="60"/>
      <c r="OGO73" s="60"/>
      <c r="OGP73" s="60"/>
      <c r="OGQ73" s="60"/>
      <c r="OGR73" s="60"/>
      <c r="OGS73" s="60"/>
      <c r="OGT73" s="60"/>
      <c r="OGU73" s="73"/>
      <c r="OGV73" s="60"/>
      <c r="OGW73" s="60"/>
      <c r="OGX73" s="60"/>
      <c r="OGY73" s="60"/>
      <c r="OGZ73" s="60"/>
      <c r="OHA73" s="60"/>
      <c r="OHB73" s="60"/>
      <c r="OHC73" s="60"/>
      <c r="OHD73" s="60"/>
      <c r="OHE73" s="60"/>
      <c r="OHF73" s="60"/>
      <c r="OHG73" s="60"/>
      <c r="OHH73" s="60"/>
      <c r="OHI73" s="73"/>
      <c r="OHJ73" s="60"/>
      <c r="OHK73" s="60"/>
      <c r="OHL73" s="60"/>
      <c r="OHM73" s="60"/>
      <c r="OHN73" s="60"/>
      <c r="OHO73" s="60"/>
      <c r="OHP73" s="60"/>
      <c r="OHQ73" s="60"/>
      <c r="OHR73" s="60"/>
      <c r="OHS73" s="60"/>
      <c r="OHT73" s="60"/>
      <c r="OHU73" s="60"/>
      <c r="OHV73" s="60"/>
      <c r="OHW73" s="73"/>
      <c r="OHX73" s="60"/>
      <c r="OHY73" s="60"/>
      <c r="OHZ73" s="60"/>
      <c r="OIA73" s="60"/>
      <c r="OIB73" s="60"/>
      <c r="OIC73" s="60"/>
      <c r="OID73" s="60"/>
      <c r="OIE73" s="60"/>
      <c r="OIF73" s="60"/>
      <c r="OIG73" s="60"/>
      <c r="OIH73" s="60"/>
      <c r="OII73" s="60"/>
      <c r="OIJ73" s="60"/>
      <c r="OIK73" s="73"/>
      <c r="OIL73" s="60"/>
      <c r="OIM73" s="60"/>
      <c r="OIN73" s="60"/>
      <c r="OIO73" s="60"/>
      <c r="OIP73" s="60"/>
      <c r="OIQ73" s="60"/>
      <c r="OIR73" s="60"/>
      <c r="OIS73" s="60"/>
      <c r="OIT73" s="60"/>
      <c r="OIU73" s="60"/>
      <c r="OIV73" s="60"/>
      <c r="OIW73" s="60"/>
      <c r="OIX73" s="60"/>
      <c r="OIY73" s="73"/>
      <c r="OIZ73" s="60"/>
      <c r="OJA73" s="60"/>
      <c r="OJB73" s="60"/>
      <c r="OJC73" s="60"/>
      <c r="OJD73" s="60"/>
      <c r="OJE73" s="60"/>
      <c r="OJF73" s="60"/>
      <c r="OJG73" s="60"/>
      <c r="OJH73" s="60"/>
      <c r="OJI73" s="60"/>
      <c r="OJJ73" s="60"/>
      <c r="OJK73" s="60"/>
      <c r="OJL73" s="60"/>
      <c r="OJM73" s="73"/>
      <c r="OJN73" s="60"/>
      <c r="OJO73" s="60"/>
      <c r="OJP73" s="60"/>
      <c r="OJQ73" s="60"/>
      <c r="OJR73" s="60"/>
      <c r="OJS73" s="60"/>
      <c r="OJT73" s="60"/>
      <c r="OJU73" s="60"/>
      <c r="OJV73" s="60"/>
      <c r="OJW73" s="60"/>
      <c r="OJX73" s="60"/>
      <c r="OJY73" s="60"/>
      <c r="OJZ73" s="60"/>
      <c r="OKA73" s="73"/>
      <c r="OKB73" s="60"/>
      <c r="OKC73" s="60"/>
      <c r="OKD73" s="60"/>
      <c r="OKE73" s="60"/>
      <c r="OKF73" s="60"/>
      <c r="OKG73" s="60"/>
      <c r="OKH73" s="60"/>
      <c r="OKI73" s="60"/>
      <c r="OKJ73" s="60"/>
      <c r="OKK73" s="60"/>
      <c r="OKL73" s="60"/>
      <c r="OKM73" s="60"/>
      <c r="OKN73" s="60"/>
      <c r="OKO73" s="73"/>
      <c r="OKP73" s="60"/>
      <c r="OKQ73" s="60"/>
      <c r="OKR73" s="60"/>
      <c r="OKS73" s="60"/>
      <c r="OKT73" s="60"/>
      <c r="OKU73" s="60"/>
      <c r="OKV73" s="60"/>
      <c r="OKW73" s="60"/>
      <c r="OKX73" s="60"/>
      <c r="OKY73" s="60"/>
      <c r="OKZ73" s="60"/>
      <c r="OLA73" s="60"/>
      <c r="OLB73" s="60"/>
      <c r="OLC73" s="73"/>
      <c r="OLD73" s="60"/>
      <c r="OLE73" s="60"/>
      <c r="OLF73" s="60"/>
      <c r="OLG73" s="60"/>
      <c r="OLH73" s="60"/>
      <c r="OLI73" s="60"/>
      <c r="OLJ73" s="60"/>
      <c r="OLK73" s="60"/>
      <c r="OLL73" s="60"/>
      <c r="OLM73" s="60"/>
      <c r="OLN73" s="60"/>
      <c r="OLO73" s="60"/>
      <c r="OLP73" s="60"/>
      <c r="OLQ73" s="73"/>
      <c r="OLR73" s="60"/>
      <c r="OLS73" s="60"/>
      <c r="OLT73" s="60"/>
      <c r="OLU73" s="60"/>
      <c r="OLV73" s="60"/>
      <c r="OLW73" s="60"/>
      <c r="OLX73" s="60"/>
      <c r="OLY73" s="60"/>
      <c r="OLZ73" s="60"/>
      <c r="OMA73" s="60"/>
      <c r="OMB73" s="60"/>
      <c r="OMC73" s="60"/>
      <c r="OMD73" s="60"/>
      <c r="OME73" s="73"/>
      <c r="OMF73" s="60"/>
      <c r="OMG73" s="60"/>
      <c r="OMH73" s="60"/>
      <c r="OMI73" s="60"/>
      <c r="OMJ73" s="60"/>
      <c r="OMK73" s="60"/>
      <c r="OML73" s="60"/>
      <c r="OMM73" s="60"/>
      <c r="OMN73" s="60"/>
      <c r="OMO73" s="60"/>
      <c r="OMP73" s="60"/>
      <c r="OMQ73" s="60"/>
      <c r="OMR73" s="60"/>
      <c r="OMS73" s="73"/>
      <c r="OMT73" s="60"/>
      <c r="OMU73" s="60"/>
      <c r="OMV73" s="60"/>
      <c r="OMW73" s="60"/>
      <c r="OMX73" s="60"/>
      <c r="OMY73" s="60"/>
      <c r="OMZ73" s="60"/>
      <c r="ONA73" s="60"/>
      <c r="ONB73" s="60"/>
      <c r="ONC73" s="60"/>
      <c r="OND73" s="60"/>
      <c r="ONE73" s="60"/>
      <c r="ONF73" s="60"/>
      <c r="ONG73" s="73"/>
      <c r="ONH73" s="60"/>
      <c r="ONI73" s="60"/>
      <c r="ONJ73" s="60"/>
      <c r="ONK73" s="60"/>
      <c r="ONL73" s="60"/>
      <c r="ONM73" s="60"/>
      <c r="ONN73" s="60"/>
      <c r="ONO73" s="60"/>
      <c r="ONP73" s="60"/>
      <c r="ONQ73" s="60"/>
      <c r="ONR73" s="60"/>
      <c r="ONS73" s="60"/>
      <c r="ONT73" s="60"/>
      <c r="ONU73" s="73"/>
      <c r="ONV73" s="60"/>
      <c r="ONW73" s="60"/>
      <c r="ONX73" s="60"/>
      <c r="ONY73" s="60"/>
      <c r="ONZ73" s="60"/>
      <c r="OOA73" s="60"/>
      <c r="OOB73" s="60"/>
      <c r="OOC73" s="60"/>
      <c r="OOD73" s="60"/>
      <c r="OOE73" s="60"/>
      <c r="OOF73" s="60"/>
      <c r="OOG73" s="60"/>
      <c r="OOH73" s="60"/>
      <c r="OOI73" s="73"/>
      <c r="OOJ73" s="60"/>
      <c r="OOK73" s="60"/>
      <c r="OOL73" s="60"/>
      <c r="OOM73" s="60"/>
      <c r="OON73" s="60"/>
      <c r="OOO73" s="60"/>
      <c r="OOP73" s="60"/>
      <c r="OOQ73" s="60"/>
      <c r="OOR73" s="60"/>
      <c r="OOS73" s="60"/>
      <c r="OOT73" s="60"/>
      <c r="OOU73" s="60"/>
      <c r="OOV73" s="60"/>
      <c r="OOW73" s="73"/>
      <c r="OOX73" s="60"/>
      <c r="OOY73" s="60"/>
      <c r="OOZ73" s="60"/>
      <c r="OPA73" s="60"/>
      <c r="OPB73" s="60"/>
      <c r="OPC73" s="60"/>
      <c r="OPD73" s="60"/>
      <c r="OPE73" s="60"/>
      <c r="OPF73" s="60"/>
      <c r="OPG73" s="60"/>
      <c r="OPH73" s="60"/>
      <c r="OPI73" s="60"/>
      <c r="OPJ73" s="60"/>
      <c r="OPK73" s="73"/>
      <c r="OPL73" s="60"/>
      <c r="OPM73" s="60"/>
      <c r="OPN73" s="60"/>
      <c r="OPO73" s="60"/>
      <c r="OPP73" s="60"/>
      <c r="OPQ73" s="60"/>
      <c r="OPR73" s="60"/>
      <c r="OPS73" s="60"/>
      <c r="OPT73" s="60"/>
      <c r="OPU73" s="60"/>
      <c r="OPV73" s="60"/>
      <c r="OPW73" s="60"/>
      <c r="OPX73" s="60"/>
      <c r="OPY73" s="73"/>
      <c r="OPZ73" s="60"/>
      <c r="OQA73" s="60"/>
      <c r="OQB73" s="60"/>
      <c r="OQC73" s="60"/>
      <c r="OQD73" s="60"/>
      <c r="OQE73" s="60"/>
      <c r="OQF73" s="60"/>
      <c r="OQG73" s="60"/>
      <c r="OQH73" s="60"/>
      <c r="OQI73" s="60"/>
      <c r="OQJ73" s="60"/>
      <c r="OQK73" s="60"/>
      <c r="OQL73" s="60"/>
      <c r="OQM73" s="73"/>
      <c r="OQN73" s="60"/>
      <c r="OQO73" s="60"/>
      <c r="OQP73" s="60"/>
      <c r="OQQ73" s="60"/>
      <c r="OQR73" s="60"/>
      <c r="OQS73" s="60"/>
      <c r="OQT73" s="60"/>
      <c r="OQU73" s="60"/>
      <c r="OQV73" s="60"/>
      <c r="OQW73" s="60"/>
      <c r="OQX73" s="60"/>
      <c r="OQY73" s="60"/>
      <c r="OQZ73" s="60"/>
      <c r="ORA73" s="73"/>
      <c r="ORB73" s="60"/>
      <c r="ORC73" s="60"/>
      <c r="ORD73" s="60"/>
      <c r="ORE73" s="60"/>
      <c r="ORF73" s="60"/>
      <c r="ORG73" s="60"/>
      <c r="ORH73" s="60"/>
      <c r="ORI73" s="60"/>
      <c r="ORJ73" s="60"/>
      <c r="ORK73" s="60"/>
      <c r="ORL73" s="60"/>
      <c r="ORM73" s="60"/>
      <c r="ORN73" s="60"/>
      <c r="ORO73" s="73"/>
      <c r="ORP73" s="60"/>
      <c r="ORQ73" s="60"/>
      <c r="ORR73" s="60"/>
      <c r="ORS73" s="60"/>
      <c r="ORT73" s="60"/>
      <c r="ORU73" s="60"/>
      <c r="ORV73" s="60"/>
      <c r="ORW73" s="60"/>
      <c r="ORX73" s="60"/>
      <c r="ORY73" s="60"/>
      <c r="ORZ73" s="60"/>
      <c r="OSA73" s="60"/>
      <c r="OSB73" s="60"/>
      <c r="OSC73" s="73"/>
      <c r="OSD73" s="60"/>
      <c r="OSE73" s="60"/>
      <c r="OSF73" s="60"/>
      <c r="OSG73" s="60"/>
      <c r="OSH73" s="60"/>
      <c r="OSI73" s="60"/>
      <c r="OSJ73" s="60"/>
      <c r="OSK73" s="60"/>
      <c r="OSL73" s="60"/>
      <c r="OSM73" s="60"/>
      <c r="OSN73" s="60"/>
      <c r="OSO73" s="60"/>
      <c r="OSP73" s="60"/>
      <c r="OSQ73" s="73"/>
      <c r="OSR73" s="60"/>
      <c r="OSS73" s="60"/>
      <c r="OST73" s="60"/>
      <c r="OSU73" s="60"/>
      <c r="OSV73" s="60"/>
      <c r="OSW73" s="60"/>
      <c r="OSX73" s="60"/>
      <c r="OSY73" s="60"/>
      <c r="OSZ73" s="60"/>
      <c r="OTA73" s="60"/>
      <c r="OTB73" s="60"/>
      <c r="OTC73" s="60"/>
      <c r="OTD73" s="60"/>
      <c r="OTE73" s="73"/>
      <c r="OTF73" s="60"/>
      <c r="OTG73" s="60"/>
      <c r="OTH73" s="60"/>
      <c r="OTI73" s="60"/>
      <c r="OTJ73" s="60"/>
      <c r="OTK73" s="60"/>
      <c r="OTL73" s="60"/>
      <c r="OTM73" s="60"/>
      <c r="OTN73" s="60"/>
      <c r="OTO73" s="60"/>
      <c r="OTP73" s="60"/>
      <c r="OTQ73" s="60"/>
      <c r="OTR73" s="60"/>
      <c r="OTS73" s="73"/>
      <c r="OTT73" s="60"/>
      <c r="OTU73" s="60"/>
      <c r="OTV73" s="60"/>
      <c r="OTW73" s="60"/>
      <c r="OTX73" s="60"/>
      <c r="OTY73" s="60"/>
      <c r="OTZ73" s="60"/>
      <c r="OUA73" s="60"/>
      <c r="OUB73" s="60"/>
      <c r="OUC73" s="60"/>
      <c r="OUD73" s="60"/>
      <c r="OUE73" s="60"/>
      <c r="OUF73" s="60"/>
      <c r="OUG73" s="73"/>
      <c r="OUH73" s="60"/>
      <c r="OUI73" s="60"/>
      <c r="OUJ73" s="60"/>
      <c r="OUK73" s="60"/>
      <c r="OUL73" s="60"/>
      <c r="OUM73" s="60"/>
      <c r="OUN73" s="60"/>
      <c r="OUO73" s="60"/>
      <c r="OUP73" s="60"/>
      <c r="OUQ73" s="60"/>
      <c r="OUR73" s="60"/>
      <c r="OUS73" s="60"/>
      <c r="OUT73" s="60"/>
      <c r="OUU73" s="73"/>
      <c r="OUV73" s="60"/>
      <c r="OUW73" s="60"/>
      <c r="OUX73" s="60"/>
      <c r="OUY73" s="60"/>
      <c r="OUZ73" s="60"/>
      <c r="OVA73" s="60"/>
      <c r="OVB73" s="60"/>
      <c r="OVC73" s="60"/>
      <c r="OVD73" s="60"/>
      <c r="OVE73" s="60"/>
      <c r="OVF73" s="60"/>
      <c r="OVG73" s="60"/>
      <c r="OVH73" s="60"/>
      <c r="OVI73" s="73"/>
      <c r="OVJ73" s="60"/>
      <c r="OVK73" s="60"/>
      <c r="OVL73" s="60"/>
      <c r="OVM73" s="60"/>
      <c r="OVN73" s="60"/>
      <c r="OVO73" s="60"/>
      <c r="OVP73" s="60"/>
      <c r="OVQ73" s="60"/>
      <c r="OVR73" s="60"/>
      <c r="OVS73" s="60"/>
      <c r="OVT73" s="60"/>
      <c r="OVU73" s="60"/>
      <c r="OVV73" s="60"/>
      <c r="OVW73" s="73"/>
      <c r="OVX73" s="60"/>
      <c r="OVY73" s="60"/>
      <c r="OVZ73" s="60"/>
      <c r="OWA73" s="60"/>
      <c r="OWB73" s="60"/>
      <c r="OWC73" s="60"/>
      <c r="OWD73" s="60"/>
      <c r="OWE73" s="60"/>
      <c r="OWF73" s="60"/>
      <c r="OWG73" s="60"/>
      <c r="OWH73" s="60"/>
      <c r="OWI73" s="60"/>
      <c r="OWJ73" s="60"/>
      <c r="OWK73" s="73"/>
      <c r="OWL73" s="60"/>
      <c r="OWM73" s="60"/>
      <c r="OWN73" s="60"/>
      <c r="OWO73" s="60"/>
      <c r="OWP73" s="60"/>
      <c r="OWQ73" s="60"/>
      <c r="OWR73" s="60"/>
      <c r="OWS73" s="60"/>
      <c r="OWT73" s="60"/>
      <c r="OWU73" s="60"/>
      <c r="OWV73" s="60"/>
      <c r="OWW73" s="60"/>
      <c r="OWX73" s="60"/>
      <c r="OWY73" s="73"/>
      <c r="OWZ73" s="60"/>
      <c r="OXA73" s="60"/>
      <c r="OXB73" s="60"/>
      <c r="OXC73" s="60"/>
      <c r="OXD73" s="60"/>
      <c r="OXE73" s="60"/>
      <c r="OXF73" s="60"/>
      <c r="OXG73" s="60"/>
      <c r="OXH73" s="60"/>
      <c r="OXI73" s="60"/>
      <c r="OXJ73" s="60"/>
      <c r="OXK73" s="60"/>
      <c r="OXL73" s="60"/>
      <c r="OXM73" s="73"/>
      <c r="OXN73" s="60"/>
      <c r="OXO73" s="60"/>
      <c r="OXP73" s="60"/>
      <c r="OXQ73" s="60"/>
      <c r="OXR73" s="60"/>
      <c r="OXS73" s="60"/>
      <c r="OXT73" s="60"/>
      <c r="OXU73" s="60"/>
      <c r="OXV73" s="60"/>
      <c r="OXW73" s="60"/>
      <c r="OXX73" s="60"/>
      <c r="OXY73" s="60"/>
      <c r="OXZ73" s="60"/>
      <c r="OYA73" s="73"/>
      <c r="OYB73" s="60"/>
      <c r="OYC73" s="60"/>
      <c r="OYD73" s="60"/>
      <c r="OYE73" s="60"/>
      <c r="OYF73" s="60"/>
      <c r="OYG73" s="60"/>
      <c r="OYH73" s="60"/>
      <c r="OYI73" s="60"/>
      <c r="OYJ73" s="60"/>
      <c r="OYK73" s="60"/>
      <c r="OYL73" s="60"/>
      <c r="OYM73" s="60"/>
      <c r="OYN73" s="60"/>
      <c r="OYO73" s="73"/>
      <c r="OYP73" s="60"/>
      <c r="OYQ73" s="60"/>
      <c r="OYR73" s="60"/>
      <c r="OYS73" s="60"/>
      <c r="OYT73" s="60"/>
      <c r="OYU73" s="60"/>
      <c r="OYV73" s="60"/>
      <c r="OYW73" s="60"/>
      <c r="OYX73" s="60"/>
      <c r="OYY73" s="60"/>
      <c r="OYZ73" s="60"/>
      <c r="OZA73" s="60"/>
      <c r="OZB73" s="60"/>
      <c r="OZC73" s="73"/>
      <c r="OZD73" s="60"/>
      <c r="OZE73" s="60"/>
      <c r="OZF73" s="60"/>
      <c r="OZG73" s="60"/>
      <c r="OZH73" s="60"/>
      <c r="OZI73" s="60"/>
      <c r="OZJ73" s="60"/>
      <c r="OZK73" s="60"/>
      <c r="OZL73" s="60"/>
      <c r="OZM73" s="60"/>
      <c r="OZN73" s="60"/>
      <c r="OZO73" s="60"/>
      <c r="OZP73" s="60"/>
      <c r="OZQ73" s="73"/>
      <c r="OZR73" s="60"/>
      <c r="OZS73" s="60"/>
      <c r="OZT73" s="60"/>
      <c r="OZU73" s="60"/>
      <c r="OZV73" s="60"/>
      <c r="OZW73" s="60"/>
      <c r="OZX73" s="60"/>
      <c r="OZY73" s="60"/>
      <c r="OZZ73" s="60"/>
      <c r="PAA73" s="60"/>
      <c r="PAB73" s="60"/>
      <c r="PAC73" s="60"/>
      <c r="PAD73" s="60"/>
      <c r="PAE73" s="73"/>
      <c r="PAF73" s="60"/>
      <c r="PAG73" s="60"/>
      <c r="PAH73" s="60"/>
      <c r="PAI73" s="60"/>
      <c r="PAJ73" s="60"/>
      <c r="PAK73" s="60"/>
      <c r="PAL73" s="60"/>
      <c r="PAM73" s="60"/>
      <c r="PAN73" s="60"/>
      <c r="PAO73" s="60"/>
      <c r="PAP73" s="60"/>
      <c r="PAQ73" s="60"/>
      <c r="PAR73" s="60"/>
      <c r="PAS73" s="73"/>
      <c r="PAT73" s="60"/>
      <c r="PAU73" s="60"/>
      <c r="PAV73" s="60"/>
      <c r="PAW73" s="60"/>
      <c r="PAX73" s="60"/>
      <c r="PAY73" s="60"/>
      <c r="PAZ73" s="60"/>
      <c r="PBA73" s="60"/>
      <c r="PBB73" s="60"/>
      <c r="PBC73" s="60"/>
      <c r="PBD73" s="60"/>
      <c r="PBE73" s="60"/>
      <c r="PBF73" s="60"/>
      <c r="PBG73" s="73"/>
      <c r="PBH73" s="60"/>
      <c r="PBI73" s="60"/>
      <c r="PBJ73" s="60"/>
      <c r="PBK73" s="60"/>
      <c r="PBL73" s="60"/>
      <c r="PBM73" s="60"/>
      <c r="PBN73" s="60"/>
      <c r="PBO73" s="60"/>
      <c r="PBP73" s="60"/>
      <c r="PBQ73" s="60"/>
      <c r="PBR73" s="60"/>
      <c r="PBS73" s="60"/>
      <c r="PBT73" s="60"/>
      <c r="PBU73" s="73"/>
      <c r="PBV73" s="60"/>
      <c r="PBW73" s="60"/>
      <c r="PBX73" s="60"/>
      <c r="PBY73" s="60"/>
      <c r="PBZ73" s="60"/>
      <c r="PCA73" s="60"/>
      <c r="PCB73" s="60"/>
      <c r="PCC73" s="60"/>
      <c r="PCD73" s="60"/>
      <c r="PCE73" s="60"/>
      <c r="PCF73" s="60"/>
      <c r="PCG73" s="60"/>
      <c r="PCH73" s="60"/>
      <c r="PCI73" s="73"/>
      <c r="PCJ73" s="60"/>
      <c r="PCK73" s="60"/>
      <c r="PCL73" s="60"/>
      <c r="PCM73" s="60"/>
      <c r="PCN73" s="60"/>
      <c r="PCO73" s="60"/>
      <c r="PCP73" s="60"/>
      <c r="PCQ73" s="60"/>
      <c r="PCR73" s="60"/>
      <c r="PCS73" s="60"/>
      <c r="PCT73" s="60"/>
      <c r="PCU73" s="60"/>
      <c r="PCV73" s="60"/>
      <c r="PCW73" s="73"/>
      <c r="PCX73" s="60"/>
      <c r="PCY73" s="60"/>
      <c r="PCZ73" s="60"/>
      <c r="PDA73" s="60"/>
      <c r="PDB73" s="60"/>
      <c r="PDC73" s="60"/>
      <c r="PDD73" s="60"/>
      <c r="PDE73" s="60"/>
      <c r="PDF73" s="60"/>
      <c r="PDG73" s="60"/>
      <c r="PDH73" s="60"/>
      <c r="PDI73" s="60"/>
      <c r="PDJ73" s="60"/>
      <c r="PDK73" s="73"/>
      <c r="PDL73" s="60"/>
      <c r="PDM73" s="60"/>
      <c r="PDN73" s="60"/>
      <c r="PDO73" s="60"/>
      <c r="PDP73" s="60"/>
      <c r="PDQ73" s="60"/>
      <c r="PDR73" s="60"/>
      <c r="PDS73" s="60"/>
      <c r="PDT73" s="60"/>
      <c r="PDU73" s="60"/>
      <c r="PDV73" s="60"/>
      <c r="PDW73" s="60"/>
      <c r="PDX73" s="60"/>
      <c r="PDY73" s="73"/>
      <c r="PDZ73" s="60"/>
      <c r="PEA73" s="60"/>
      <c r="PEB73" s="60"/>
      <c r="PEC73" s="60"/>
      <c r="PED73" s="60"/>
      <c r="PEE73" s="60"/>
      <c r="PEF73" s="60"/>
      <c r="PEG73" s="60"/>
      <c r="PEH73" s="60"/>
      <c r="PEI73" s="60"/>
      <c r="PEJ73" s="60"/>
      <c r="PEK73" s="60"/>
      <c r="PEL73" s="60"/>
      <c r="PEM73" s="73"/>
      <c r="PEN73" s="60"/>
      <c r="PEO73" s="60"/>
      <c r="PEP73" s="60"/>
      <c r="PEQ73" s="60"/>
      <c r="PER73" s="60"/>
      <c r="PES73" s="60"/>
      <c r="PET73" s="60"/>
      <c r="PEU73" s="60"/>
      <c r="PEV73" s="60"/>
      <c r="PEW73" s="60"/>
      <c r="PEX73" s="60"/>
      <c r="PEY73" s="60"/>
      <c r="PEZ73" s="60"/>
      <c r="PFA73" s="73"/>
      <c r="PFB73" s="60"/>
      <c r="PFC73" s="60"/>
      <c r="PFD73" s="60"/>
      <c r="PFE73" s="60"/>
      <c r="PFF73" s="60"/>
      <c r="PFG73" s="60"/>
      <c r="PFH73" s="60"/>
      <c r="PFI73" s="60"/>
      <c r="PFJ73" s="60"/>
      <c r="PFK73" s="60"/>
      <c r="PFL73" s="60"/>
      <c r="PFM73" s="60"/>
      <c r="PFN73" s="60"/>
      <c r="PFO73" s="73"/>
      <c r="PFP73" s="60"/>
      <c r="PFQ73" s="60"/>
      <c r="PFR73" s="60"/>
      <c r="PFS73" s="60"/>
      <c r="PFT73" s="60"/>
      <c r="PFU73" s="60"/>
      <c r="PFV73" s="60"/>
      <c r="PFW73" s="60"/>
      <c r="PFX73" s="60"/>
      <c r="PFY73" s="60"/>
      <c r="PFZ73" s="60"/>
      <c r="PGA73" s="60"/>
      <c r="PGB73" s="60"/>
      <c r="PGC73" s="73"/>
      <c r="PGD73" s="60"/>
      <c r="PGE73" s="60"/>
      <c r="PGF73" s="60"/>
      <c r="PGG73" s="60"/>
      <c r="PGH73" s="60"/>
      <c r="PGI73" s="60"/>
      <c r="PGJ73" s="60"/>
      <c r="PGK73" s="60"/>
      <c r="PGL73" s="60"/>
      <c r="PGM73" s="60"/>
      <c r="PGN73" s="60"/>
      <c r="PGO73" s="60"/>
      <c r="PGP73" s="60"/>
      <c r="PGQ73" s="73"/>
      <c r="PGR73" s="60"/>
      <c r="PGS73" s="60"/>
      <c r="PGT73" s="60"/>
      <c r="PGU73" s="60"/>
      <c r="PGV73" s="60"/>
      <c r="PGW73" s="60"/>
      <c r="PGX73" s="60"/>
      <c r="PGY73" s="60"/>
      <c r="PGZ73" s="60"/>
      <c r="PHA73" s="60"/>
      <c r="PHB73" s="60"/>
      <c r="PHC73" s="60"/>
      <c r="PHD73" s="60"/>
      <c r="PHE73" s="73"/>
      <c r="PHF73" s="60"/>
      <c r="PHG73" s="60"/>
      <c r="PHH73" s="60"/>
      <c r="PHI73" s="60"/>
      <c r="PHJ73" s="60"/>
      <c r="PHK73" s="60"/>
      <c r="PHL73" s="60"/>
      <c r="PHM73" s="60"/>
      <c r="PHN73" s="60"/>
      <c r="PHO73" s="60"/>
      <c r="PHP73" s="60"/>
      <c r="PHQ73" s="60"/>
      <c r="PHR73" s="60"/>
      <c r="PHS73" s="73"/>
      <c r="PHT73" s="60"/>
      <c r="PHU73" s="60"/>
      <c r="PHV73" s="60"/>
      <c r="PHW73" s="60"/>
      <c r="PHX73" s="60"/>
      <c r="PHY73" s="60"/>
      <c r="PHZ73" s="60"/>
      <c r="PIA73" s="60"/>
      <c r="PIB73" s="60"/>
      <c r="PIC73" s="60"/>
      <c r="PID73" s="60"/>
      <c r="PIE73" s="60"/>
      <c r="PIF73" s="60"/>
      <c r="PIG73" s="73"/>
      <c r="PIH73" s="60"/>
      <c r="PII73" s="60"/>
      <c r="PIJ73" s="60"/>
      <c r="PIK73" s="60"/>
      <c r="PIL73" s="60"/>
      <c r="PIM73" s="60"/>
      <c r="PIN73" s="60"/>
      <c r="PIO73" s="60"/>
      <c r="PIP73" s="60"/>
      <c r="PIQ73" s="60"/>
      <c r="PIR73" s="60"/>
      <c r="PIS73" s="60"/>
      <c r="PIT73" s="60"/>
      <c r="PIU73" s="73"/>
      <c r="PIV73" s="60"/>
      <c r="PIW73" s="60"/>
      <c r="PIX73" s="60"/>
      <c r="PIY73" s="60"/>
      <c r="PIZ73" s="60"/>
      <c r="PJA73" s="60"/>
      <c r="PJB73" s="60"/>
      <c r="PJC73" s="60"/>
      <c r="PJD73" s="60"/>
      <c r="PJE73" s="60"/>
      <c r="PJF73" s="60"/>
      <c r="PJG73" s="60"/>
      <c r="PJH73" s="60"/>
      <c r="PJI73" s="73"/>
      <c r="PJJ73" s="60"/>
      <c r="PJK73" s="60"/>
      <c r="PJL73" s="60"/>
      <c r="PJM73" s="60"/>
      <c r="PJN73" s="60"/>
      <c r="PJO73" s="60"/>
      <c r="PJP73" s="60"/>
      <c r="PJQ73" s="60"/>
      <c r="PJR73" s="60"/>
      <c r="PJS73" s="60"/>
      <c r="PJT73" s="60"/>
      <c r="PJU73" s="60"/>
      <c r="PJV73" s="60"/>
      <c r="PJW73" s="73"/>
      <c r="PJX73" s="60"/>
      <c r="PJY73" s="60"/>
      <c r="PJZ73" s="60"/>
      <c r="PKA73" s="60"/>
      <c r="PKB73" s="60"/>
      <c r="PKC73" s="60"/>
      <c r="PKD73" s="60"/>
      <c r="PKE73" s="60"/>
      <c r="PKF73" s="60"/>
      <c r="PKG73" s="60"/>
      <c r="PKH73" s="60"/>
      <c r="PKI73" s="60"/>
      <c r="PKJ73" s="60"/>
      <c r="PKK73" s="73"/>
      <c r="PKL73" s="60"/>
      <c r="PKM73" s="60"/>
      <c r="PKN73" s="60"/>
      <c r="PKO73" s="60"/>
      <c r="PKP73" s="60"/>
      <c r="PKQ73" s="60"/>
      <c r="PKR73" s="60"/>
      <c r="PKS73" s="60"/>
      <c r="PKT73" s="60"/>
      <c r="PKU73" s="60"/>
      <c r="PKV73" s="60"/>
      <c r="PKW73" s="60"/>
      <c r="PKX73" s="60"/>
      <c r="PKY73" s="73"/>
      <c r="PKZ73" s="60"/>
      <c r="PLA73" s="60"/>
      <c r="PLB73" s="60"/>
      <c r="PLC73" s="60"/>
      <c r="PLD73" s="60"/>
      <c r="PLE73" s="60"/>
      <c r="PLF73" s="60"/>
      <c r="PLG73" s="60"/>
      <c r="PLH73" s="60"/>
      <c r="PLI73" s="60"/>
      <c r="PLJ73" s="60"/>
      <c r="PLK73" s="60"/>
      <c r="PLL73" s="60"/>
      <c r="PLM73" s="73"/>
      <c r="PLN73" s="60"/>
      <c r="PLO73" s="60"/>
      <c r="PLP73" s="60"/>
      <c r="PLQ73" s="60"/>
      <c r="PLR73" s="60"/>
      <c r="PLS73" s="60"/>
      <c r="PLT73" s="60"/>
      <c r="PLU73" s="60"/>
      <c r="PLV73" s="60"/>
      <c r="PLW73" s="60"/>
      <c r="PLX73" s="60"/>
      <c r="PLY73" s="60"/>
      <c r="PLZ73" s="60"/>
      <c r="PMA73" s="73"/>
      <c r="PMB73" s="60"/>
      <c r="PMC73" s="60"/>
      <c r="PMD73" s="60"/>
      <c r="PME73" s="60"/>
      <c r="PMF73" s="60"/>
      <c r="PMG73" s="60"/>
      <c r="PMH73" s="60"/>
      <c r="PMI73" s="60"/>
      <c r="PMJ73" s="60"/>
      <c r="PMK73" s="60"/>
      <c r="PML73" s="60"/>
      <c r="PMM73" s="60"/>
      <c r="PMN73" s="60"/>
      <c r="PMO73" s="73"/>
      <c r="PMP73" s="60"/>
      <c r="PMQ73" s="60"/>
      <c r="PMR73" s="60"/>
      <c r="PMS73" s="60"/>
      <c r="PMT73" s="60"/>
      <c r="PMU73" s="60"/>
      <c r="PMV73" s="60"/>
      <c r="PMW73" s="60"/>
      <c r="PMX73" s="60"/>
      <c r="PMY73" s="60"/>
      <c r="PMZ73" s="60"/>
      <c r="PNA73" s="60"/>
      <c r="PNB73" s="60"/>
      <c r="PNC73" s="73"/>
      <c r="PND73" s="60"/>
      <c r="PNE73" s="60"/>
      <c r="PNF73" s="60"/>
      <c r="PNG73" s="60"/>
      <c r="PNH73" s="60"/>
      <c r="PNI73" s="60"/>
      <c r="PNJ73" s="60"/>
      <c r="PNK73" s="60"/>
      <c r="PNL73" s="60"/>
      <c r="PNM73" s="60"/>
      <c r="PNN73" s="60"/>
      <c r="PNO73" s="60"/>
      <c r="PNP73" s="60"/>
      <c r="PNQ73" s="73"/>
      <c r="PNR73" s="60"/>
      <c r="PNS73" s="60"/>
      <c r="PNT73" s="60"/>
      <c r="PNU73" s="60"/>
      <c r="PNV73" s="60"/>
      <c r="PNW73" s="60"/>
      <c r="PNX73" s="60"/>
      <c r="PNY73" s="60"/>
      <c r="PNZ73" s="60"/>
      <c r="POA73" s="60"/>
      <c r="POB73" s="60"/>
      <c r="POC73" s="60"/>
      <c r="POD73" s="60"/>
      <c r="POE73" s="73"/>
      <c r="POF73" s="60"/>
      <c r="POG73" s="60"/>
      <c r="POH73" s="60"/>
      <c r="POI73" s="60"/>
      <c r="POJ73" s="60"/>
      <c r="POK73" s="60"/>
      <c r="POL73" s="60"/>
      <c r="POM73" s="60"/>
      <c r="PON73" s="60"/>
      <c r="POO73" s="60"/>
      <c r="POP73" s="60"/>
      <c r="POQ73" s="60"/>
      <c r="POR73" s="60"/>
      <c r="POS73" s="73"/>
      <c r="POT73" s="60"/>
      <c r="POU73" s="60"/>
      <c r="POV73" s="60"/>
      <c r="POW73" s="60"/>
      <c r="POX73" s="60"/>
      <c r="POY73" s="60"/>
      <c r="POZ73" s="60"/>
      <c r="PPA73" s="60"/>
      <c r="PPB73" s="60"/>
      <c r="PPC73" s="60"/>
      <c r="PPD73" s="60"/>
      <c r="PPE73" s="60"/>
      <c r="PPF73" s="60"/>
      <c r="PPG73" s="73"/>
      <c r="PPH73" s="60"/>
      <c r="PPI73" s="60"/>
      <c r="PPJ73" s="60"/>
      <c r="PPK73" s="60"/>
      <c r="PPL73" s="60"/>
      <c r="PPM73" s="60"/>
      <c r="PPN73" s="60"/>
      <c r="PPO73" s="60"/>
      <c r="PPP73" s="60"/>
      <c r="PPQ73" s="60"/>
      <c r="PPR73" s="60"/>
      <c r="PPS73" s="60"/>
      <c r="PPT73" s="60"/>
      <c r="PPU73" s="73"/>
      <c r="PPV73" s="60"/>
      <c r="PPW73" s="60"/>
      <c r="PPX73" s="60"/>
      <c r="PPY73" s="60"/>
      <c r="PPZ73" s="60"/>
      <c r="PQA73" s="60"/>
      <c r="PQB73" s="60"/>
      <c r="PQC73" s="60"/>
      <c r="PQD73" s="60"/>
      <c r="PQE73" s="60"/>
      <c r="PQF73" s="60"/>
      <c r="PQG73" s="60"/>
      <c r="PQH73" s="60"/>
      <c r="PQI73" s="73"/>
      <c r="PQJ73" s="60"/>
      <c r="PQK73" s="60"/>
      <c r="PQL73" s="60"/>
      <c r="PQM73" s="60"/>
      <c r="PQN73" s="60"/>
      <c r="PQO73" s="60"/>
      <c r="PQP73" s="60"/>
      <c r="PQQ73" s="60"/>
      <c r="PQR73" s="60"/>
      <c r="PQS73" s="60"/>
      <c r="PQT73" s="60"/>
      <c r="PQU73" s="60"/>
      <c r="PQV73" s="60"/>
      <c r="PQW73" s="73"/>
      <c r="PQX73" s="60"/>
      <c r="PQY73" s="60"/>
      <c r="PQZ73" s="60"/>
      <c r="PRA73" s="60"/>
      <c r="PRB73" s="60"/>
      <c r="PRC73" s="60"/>
      <c r="PRD73" s="60"/>
      <c r="PRE73" s="60"/>
      <c r="PRF73" s="60"/>
      <c r="PRG73" s="60"/>
      <c r="PRH73" s="60"/>
      <c r="PRI73" s="60"/>
      <c r="PRJ73" s="60"/>
      <c r="PRK73" s="73"/>
      <c r="PRL73" s="60"/>
      <c r="PRM73" s="60"/>
      <c r="PRN73" s="60"/>
      <c r="PRO73" s="60"/>
      <c r="PRP73" s="60"/>
      <c r="PRQ73" s="60"/>
      <c r="PRR73" s="60"/>
      <c r="PRS73" s="60"/>
      <c r="PRT73" s="60"/>
      <c r="PRU73" s="60"/>
      <c r="PRV73" s="60"/>
      <c r="PRW73" s="60"/>
      <c r="PRX73" s="60"/>
      <c r="PRY73" s="73"/>
      <c r="PRZ73" s="60"/>
      <c r="PSA73" s="60"/>
      <c r="PSB73" s="60"/>
      <c r="PSC73" s="60"/>
      <c r="PSD73" s="60"/>
      <c r="PSE73" s="60"/>
      <c r="PSF73" s="60"/>
      <c r="PSG73" s="60"/>
      <c r="PSH73" s="60"/>
      <c r="PSI73" s="60"/>
      <c r="PSJ73" s="60"/>
      <c r="PSK73" s="60"/>
      <c r="PSL73" s="60"/>
      <c r="PSM73" s="73"/>
      <c r="PSN73" s="60"/>
      <c r="PSO73" s="60"/>
      <c r="PSP73" s="60"/>
      <c r="PSQ73" s="60"/>
      <c r="PSR73" s="60"/>
      <c r="PSS73" s="60"/>
      <c r="PST73" s="60"/>
      <c r="PSU73" s="60"/>
      <c r="PSV73" s="60"/>
      <c r="PSW73" s="60"/>
      <c r="PSX73" s="60"/>
      <c r="PSY73" s="60"/>
      <c r="PSZ73" s="60"/>
      <c r="PTA73" s="73"/>
      <c r="PTB73" s="60"/>
      <c r="PTC73" s="60"/>
      <c r="PTD73" s="60"/>
      <c r="PTE73" s="60"/>
      <c r="PTF73" s="60"/>
      <c r="PTG73" s="60"/>
      <c r="PTH73" s="60"/>
      <c r="PTI73" s="60"/>
      <c r="PTJ73" s="60"/>
      <c r="PTK73" s="60"/>
      <c r="PTL73" s="60"/>
      <c r="PTM73" s="60"/>
      <c r="PTN73" s="60"/>
      <c r="PTO73" s="73"/>
      <c r="PTP73" s="60"/>
      <c r="PTQ73" s="60"/>
      <c r="PTR73" s="60"/>
      <c r="PTS73" s="60"/>
      <c r="PTT73" s="60"/>
      <c r="PTU73" s="60"/>
      <c r="PTV73" s="60"/>
      <c r="PTW73" s="60"/>
      <c r="PTX73" s="60"/>
      <c r="PTY73" s="60"/>
      <c r="PTZ73" s="60"/>
      <c r="PUA73" s="60"/>
      <c r="PUB73" s="60"/>
      <c r="PUC73" s="73"/>
      <c r="PUD73" s="60"/>
      <c r="PUE73" s="60"/>
      <c r="PUF73" s="60"/>
      <c r="PUG73" s="60"/>
      <c r="PUH73" s="60"/>
      <c r="PUI73" s="60"/>
      <c r="PUJ73" s="60"/>
      <c r="PUK73" s="60"/>
      <c r="PUL73" s="60"/>
      <c r="PUM73" s="60"/>
      <c r="PUN73" s="60"/>
      <c r="PUO73" s="60"/>
      <c r="PUP73" s="60"/>
      <c r="PUQ73" s="73"/>
      <c r="PUR73" s="60"/>
      <c r="PUS73" s="60"/>
      <c r="PUT73" s="60"/>
      <c r="PUU73" s="60"/>
      <c r="PUV73" s="60"/>
      <c r="PUW73" s="60"/>
      <c r="PUX73" s="60"/>
      <c r="PUY73" s="60"/>
      <c r="PUZ73" s="60"/>
      <c r="PVA73" s="60"/>
      <c r="PVB73" s="60"/>
      <c r="PVC73" s="60"/>
      <c r="PVD73" s="60"/>
      <c r="PVE73" s="73"/>
      <c r="PVF73" s="60"/>
      <c r="PVG73" s="60"/>
      <c r="PVH73" s="60"/>
      <c r="PVI73" s="60"/>
      <c r="PVJ73" s="60"/>
      <c r="PVK73" s="60"/>
      <c r="PVL73" s="60"/>
      <c r="PVM73" s="60"/>
      <c r="PVN73" s="60"/>
      <c r="PVO73" s="60"/>
      <c r="PVP73" s="60"/>
      <c r="PVQ73" s="60"/>
      <c r="PVR73" s="60"/>
      <c r="PVS73" s="73"/>
      <c r="PVT73" s="60"/>
      <c r="PVU73" s="60"/>
      <c r="PVV73" s="60"/>
      <c r="PVW73" s="60"/>
      <c r="PVX73" s="60"/>
      <c r="PVY73" s="60"/>
      <c r="PVZ73" s="60"/>
      <c r="PWA73" s="60"/>
      <c r="PWB73" s="60"/>
      <c r="PWC73" s="60"/>
      <c r="PWD73" s="60"/>
      <c r="PWE73" s="60"/>
      <c r="PWF73" s="60"/>
      <c r="PWG73" s="73"/>
      <c r="PWH73" s="60"/>
      <c r="PWI73" s="60"/>
      <c r="PWJ73" s="60"/>
      <c r="PWK73" s="60"/>
      <c r="PWL73" s="60"/>
      <c r="PWM73" s="60"/>
      <c r="PWN73" s="60"/>
      <c r="PWO73" s="60"/>
      <c r="PWP73" s="60"/>
      <c r="PWQ73" s="60"/>
      <c r="PWR73" s="60"/>
      <c r="PWS73" s="60"/>
      <c r="PWT73" s="60"/>
      <c r="PWU73" s="73"/>
      <c r="PWV73" s="60"/>
      <c r="PWW73" s="60"/>
      <c r="PWX73" s="60"/>
      <c r="PWY73" s="60"/>
      <c r="PWZ73" s="60"/>
      <c r="PXA73" s="60"/>
      <c r="PXB73" s="60"/>
      <c r="PXC73" s="60"/>
      <c r="PXD73" s="60"/>
      <c r="PXE73" s="60"/>
      <c r="PXF73" s="60"/>
      <c r="PXG73" s="60"/>
      <c r="PXH73" s="60"/>
      <c r="PXI73" s="73"/>
      <c r="PXJ73" s="60"/>
      <c r="PXK73" s="60"/>
      <c r="PXL73" s="60"/>
      <c r="PXM73" s="60"/>
      <c r="PXN73" s="60"/>
      <c r="PXO73" s="60"/>
      <c r="PXP73" s="60"/>
      <c r="PXQ73" s="60"/>
      <c r="PXR73" s="60"/>
      <c r="PXS73" s="60"/>
      <c r="PXT73" s="60"/>
      <c r="PXU73" s="60"/>
      <c r="PXV73" s="60"/>
      <c r="PXW73" s="73"/>
      <c r="PXX73" s="60"/>
      <c r="PXY73" s="60"/>
      <c r="PXZ73" s="60"/>
      <c r="PYA73" s="60"/>
      <c r="PYB73" s="60"/>
      <c r="PYC73" s="60"/>
      <c r="PYD73" s="60"/>
      <c r="PYE73" s="60"/>
      <c r="PYF73" s="60"/>
      <c r="PYG73" s="60"/>
      <c r="PYH73" s="60"/>
      <c r="PYI73" s="60"/>
      <c r="PYJ73" s="60"/>
      <c r="PYK73" s="73"/>
      <c r="PYL73" s="60"/>
      <c r="PYM73" s="60"/>
      <c r="PYN73" s="60"/>
      <c r="PYO73" s="60"/>
      <c r="PYP73" s="60"/>
      <c r="PYQ73" s="60"/>
      <c r="PYR73" s="60"/>
      <c r="PYS73" s="60"/>
      <c r="PYT73" s="60"/>
      <c r="PYU73" s="60"/>
      <c r="PYV73" s="60"/>
      <c r="PYW73" s="60"/>
      <c r="PYX73" s="60"/>
      <c r="PYY73" s="73"/>
      <c r="PYZ73" s="60"/>
      <c r="PZA73" s="60"/>
      <c r="PZB73" s="60"/>
      <c r="PZC73" s="60"/>
      <c r="PZD73" s="60"/>
      <c r="PZE73" s="60"/>
      <c r="PZF73" s="60"/>
      <c r="PZG73" s="60"/>
      <c r="PZH73" s="60"/>
      <c r="PZI73" s="60"/>
      <c r="PZJ73" s="60"/>
      <c r="PZK73" s="60"/>
      <c r="PZL73" s="60"/>
      <c r="PZM73" s="73"/>
      <c r="PZN73" s="60"/>
      <c r="PZO73" s="60"/>
      <c r="PZP73" s="60"/>
      <c r="PZQ73" s="60"/>
      <c r="PZR73" s="60"/>
      <c r="PZS73" s="60"/>
      <c r="PZT73" s="60"/>
      <c r="PZU73" s="60"/>
      <c r="PZV73" s="60"/>
      <c r="PZW73" s="60"/>
      <c r="PZX73" s="60"/>
      <c r="PZY73" s="60"/>
      <c r="PZZ73" s="60"/>
      <c r="QAA73" s="73"/>
      <c r="QAB73" s="60"/>
      <c r="QAC73" s="60"/>
      <c r="QAD73" s="60"/>
      <c r="QAE73" s="60"/>
      <c r="QAF73" s="60"/>
      <c r="QAG73" s="60"/>
      <c r="QAH73" s="60"/>
      <c r="QAI73" s="60"/>
      <c r="QAJ73" s="60"/>
      <c r="QAK73" s="60"/>
      <c r="QAL73" s="60"/>
      <c r="QAM73" s="60"/>
      <c r="QAN73" s="60"/>
      <c r="QAO73" s="73"/>
      <c r="QAP73" s="60"/>
      <c r="QAQ73" s="60"/>
      <c r="QAR73" s="60"/>
      <c r="QAS73" s="60"/>
      <c r="QAT73" s="60"/>
      <c r="QAU73" s="60"/>
      <c r="QAV73" s="60"/>
      <c r="QAW73" s="60"/>
      <c r="QAX73" s="60"/>
      <c r="QAY73" s="60"/>
      <c r="QAZ73" s="60"/>
      <c r="QBA73" s="60"/>
      <c r="QBB73" s="60"/>
      <c r="QBC73" s="73"/>
      <c r="QBD73" s="60"/>
      <c r="QBE73" s="60"/>
      <c r="QBF73" s="60"/>
      <c r="QBG73" s="60"/>
      <c r="QBH73" s="60"/>
      <c r="QBI73" s="60"/>
      <c r="QBJ73" s="60"/>
      <c r="QBK73" s="60"/>
      <c r="QBL73" s="60"/>
      <c r="QBM73" s="60"/>
      <c r="QBN73" s="60"/>
      <c r="QBO73" s="60"/>
      <c r="QBP73" s="60"/>
      <c r="QBQ73" s="73"/>
      <c r="QBR73" s="60"/>
      <c r="QBS73" s="60"/>
      <c r="QBT73" s="60"/>
      <c r="QBU73" s="60"/>
      <c r="QBV73" s="60"/>
      <c r="QBW73" s="60"/>
      <c r="QBX73" s="60"/>
      <c r="QBY73" s="60"/>
      <c r="QBZ73" s="60"/>
      <c r="QCA73" s="60"/>
      <c r="QCB73" s="60"/>
      <c r="QCC73" s="60"/>
      <c r="QCD73" s="60"/>
      <c r="QCE73" s="73"/>
      <c r="QCF73" s="60"/>
      <c r="QCG73" s="60"/>
      <c r="QCH73" s="60"/>
      <c r="QCI73" s="60"/>
      <c r="QCJ73" s="60"/>
      <c r="QCK73" s="60"/>
      <c r="QCL73" s="60"/>
      <c r="QCM73" s="60"/>
      <c r="QCN73" s="60"/>
      <c r="QCO73" s="60"/>
      <c r="QCP73" s="60"/>
      <c r="QCQ73" s="60"/>
      <c r="QCR73" s="60"/>
      <c r="QCS73" s="73"/>
      <c r="QCT73" s="60"/>
      <c r="QCU73" s="60"/>
      <c r="QCV73" s="60"/>
      <c r="QCW73" s="60"/>
      <c r="QCX73" s="60"/>
      <c r="QCY73" s="60"/>
      <c r="QCZ73" s="60"/>
      <c r="QDA73" s="60"/>
      <c r="QDB73" s="60"/>
      <c r="QDC73" s="60"/>
      <c r="QDD73" s="60"/>
      <c r="QDE73" s="60"/>
      <c r="QDF73" s="60"/>
      <c r="QDG73" s="73"/>
      <c r="QDH73" s="60"/>
      <c r="QDI73" s="60"/>
      <c r="QDJ73" s="60"/>
      <c r="QDK73" s="60"/>
      <c r="QDL73" s="60"/>
      <c r="QDM73" s="60"/>
      <c r="QDN73" s="60"/>
      <c r="QDO73" s="60"/>
      <c r="QDP73" s="60"/>
      <c r="QDQ73" s="60"/>
      <c r="QDR73" s="60"/>
      <c r="QDS73" s="60"/>
      <c r="QDT73" s="60"/>
      <c r="QDU73" s="73"/>
      <c r="QDV73" s="60"/>
      <c r="QDW73" s="60"/>
      <c r="QDX73" s="60"/>
      <c r="QDY73" s="60"/>
      <c r="QDZ73" s="60"/>
      <c r="QEA73" s="60"/>
      <c r="QEB73" s="60"/>
      <c r="QEC73" s="60"/>
      <c r="QED73" s="60"/>
      <c r="QEE73" s="60"/>
      <c r="QEF73" s="60"/>
      <c r="QEG73" s="60"/>
      <c r="QEH73" s="60"/>
      <c r="QEI73" s="73"/>
      <c r="QEJ73" s="60"/>
      <c r="QEK73" s="60"/>
      <c r="QEL73" s="60"/>
      <c r="QEM73" s="60"/>
      <c r="QEN73" s="60"/>
      <c r="QEO73" s="60"/>
      <c r="QEP73" s="60"/>
      <c r="QEQ73" s="60"/>
      <c r="QER73" s="60"/>
      <c r="QES73" s="60"/>
      <c r="QET73" s="60"/>
      <c r="QEU73" s="60"/>
      <c r="QEV73" s="60"/>
      <c r="QEW73" s="73"/>
      <c r="QEX73" s="60"/>
      <c r="QEY73" s="60"/>
      <c r="QEZ73" s="60"/>
      <c r="QFA73" s="60"/>
      <c r="QFB73" s="60"/>
      <c r="QFC73" s="60"/>
      <c r="QFD73" s="60"/>
      <c r="QFE73" s="60"/>
      <c r="QFF73" s="60"/>
      <c r="QFG73" s="60"/>
      <c r="QFH73" s="60"/>
      <c r="QFI73" s="60"/>
      <c r="QFJ73" s="60"/>
      <c r="QFK73" s="73"/>
      <c r="QFL73" s="60"/>
      <c r="QFM73" s="60"/>
      <c r="QFN73" s="60"/>
      <c r="QFO73" s="60"/>
      <c r="QFP73" s="60"/>
      <c r="QFQ73" s="60"/>
      <c r="QFR73" s="60"/>
      <c r="QFS73" s="60"/>
      <c r="QFT73" s="60"/>
      <c r="QFU73" s="60"/>
      <c r="QFV73" s="60"/>
      <c r="QFW73" s="60"/>
      <c r="QFX73" s="60"/>
      <c r="QFY73" s="73"/>
      <c r="QFZ73" s="60"/>
      <c r="QGA73" s="60"/>
      <c r="QGB73" s="60"/>
      <c r="QGC73" s="60"/>
      <c r="QGD73" s="60"/>
      <c r="QGE73" s="60"/>
      <c r="QGF73" s="60"/>
      <c r="QGG73" s="60"/>
      <c r="QGH73" s="60"/>
      <c r="QGI73" s="60"/>
      <c r="QGJ73" s="60"/>
      <c r="QGK73" s="60"/>
      <c r="QGL73" s="60"/>
      <c r="QGM73" s="73"/>
      <c r="QGN73" s="60"/>
      <c r="QGO73" s="60"/>
      <c r="QGP73" s="60"/>
      <c r="QGQ73" s="60"/>
      <c r="QGR73" s="60"/>
      <c r="QGS73" s="60"/>
      <c r="QGT73" s="60"/>
      <c r="QGU73" s="60"/>
      <c r="QGV73" s="60"/>
      <c r="QGW73" s="60"/>
      <c r="QGX73" s="60"/>
      <c r="QGY73" s="60"/>
      <c r="QGZ73" s="60"/>
      <c r="QHA73" s="73"/>
      <c r="QHB73" s="60"/>
      <c r="QHC73" s="60"/>
      <c r="QHD73" s="60"/>
      <c r="QHE73" s="60"/>
      <c r="QHF73" s="60"/>
      <c r="QHG73" s="60"/>
      <c r="QHH73" s="60"/>
      <c r="QHI73" s="60"/>
      <c r="QHJ73" s="60"/>
      <c r="QHK73" s="60"/>
      <c r="QHL73" s="60"/>
      <c r="QHM73" s="60"/>
      <c r="QHN73" s="60"/>
      <c r="QHO73" s="73"/>
      <c r="QHP73" s="60"/>
      <c r="QHQ73" s="60"/>
      <c r="QHR73" s="60"/>
      <c r="QHS73" s="60"/>
      <c r="QHT73" s="60"/>
      <c r="QHU73" s="60"/>
      <c r="QHV73" s="60"/>
      <c r="QHW73" s="60"/>
      <c r="QHX73" s="60"/>
      <c r="QHY73" s="60"/>
      <c r="QHZ73" s="60"/>
      <c r="QIA73" s="60"/>
      <c r="QIB73" s="60"/>
      <c r="QIC73" s="73"/>
      <c r="QID73" s="60"/>
      <c r="QIE73" s="60"/>
      <c r="QIF73" s="60"/>
      <c r="QIG73" s="60"/>
      <c r="QIH73" s="60"/>
      <c r="QII73" s="60"/>
      <c r="QIJ73" s="60"/>
      <c r="QIK73" s="60"/>
      <c r="QIL73" s="60"/>
      <c r="QIM73" s="60"/>
      <c r="QIN73" s="60"/>
      <c r="QIO73" s="60"/>
      <c r="QIP73" s="60"/>
      <c r="QIQ73" s="73"/>
      <c r="QIR73" s="60"/>
      <c r="QIS73" s="60"/>
      <c r="QIT73" s="60"/>
      <c r="QIU73" s="60"/>
      <c r="QIV73" s="60"/>
      <c r="QIW73" s="60"/>
      <c r="QIX73" s="60"/>
      <c r="QIY73" s="60"/>
      <c r="QIZ73" s="60"/>
      <c r="QJA73" s="60"/>
      <c r="QJB73" s="60"/>
      <c r="QJC73" s="60"/>
      <c r="QJD73" s="60"/>
      <c r="QJE73" s="73"/>
      <c r="QJF73" s="60"/>
      <c r="QJG73" s="60"/>
      <c r="QJH73" s="60"/>
      <c r="QJI73" s="60"/>
      <c r="QJJ73" s="60"/>
      <c r="QJK73" s="60"/>
      <c r="QJL73" s="60"/>
      <c r="QJM73" s="60"/>
      <c r="QJN73" s="60"/>
      <c r="QJO73" s="60"/>
      <c r="QJP73" s="60"/>
      <c r="QJQ73" s="60"/>
      <c r="QJR73" s="60"/>
      <c r="QJS73" s="73"/>
      <c r="QJT73" s="60"/>
      <c r="QJU73" s="60"/>
      <c r="QJV73" s="60"/>
      <c r="QJW73" s="60"/>
      <c r="QJX73" s="60"/>
      <c r="QJY73" s="60"/>
      <c r="QJZ73" s="60"/>
      <c r="QKA73" s="60"/>
      <c r="QKB73" s="60"/>
      <c r="QKC73" s="60"/>
      <c r="QKD73" s="60"/>
      <c r="QKE73" s="60"/>
      <c r="QKF73" s="60"/>
      <c r="QKG73" s="73"/>
      <c r="QKH73" s="60"/>
      <c r="QKI73" s="60"/>
      <c r="QKJ73" s="60"/>
      <c r="QKK73" s="60"/>
      <c r="QKL73" s="60"/>
      <c r="QKM73" s="60"/>
      <c r="QKN73" s="60"/>
      <c r="QKO73" s="60"/>
      <c r="QKP73" s="60"/>
      <c r="QKQ73" s="60"/>
      <c r="QKR73" s="60"/>
      <c r="QKS73" s="60"/>
      <c r="QKT73" s="60"/>
      <c r="QKU73" s="73"/>
      <c r="QKV73" s="60"/>
      <c r="QKW73" s="60"/>
      <c r="QKX73" s="60"/>
      <c r="QKY73" s="60"/>
      <c r="QKZ73" s="60"/>
      <c r="QLA73" s="60"/>
      <c r="QLB73" s="60"/>
      <c r="QLC73" s="60"/>
      <c r="QLD73" s="60"/>
      <c r="QLE73" s="60"/>
      <c r="QLF73" s="60"/>
      <c r="QLG73" s="60"/>
      <c r="QLH73" s="60"/>
      <c r="QLI73" s="73"/>
      <c r="QLJ73" s="60"/>
      <c r="QLK73" s="60"/>
      <c r="QLL73" s="60"/>
      <c r="QLM73" s="60"/>
      <c r="QLN73" s="60"/>
      <c r="QLO73" s="60"/>
      <c r="QLP73" s="60"/>
      <c r="QLQ73" s="60"/>
      <c r="QLR73" s="60"/>
      <c r="QLS73" s="60"/>
      <c r="QLT73" s="60"/>
      <c r="QLU73" s="60"/>
      <c r="QLV73" s="60"/>
      <c r="QLW73" s="73"/>
      <c r="QLX73" s="60"/>
      <c r="QLY73" s="60"/>
      <c r="QLZ73" s="60"/>
      <c r="QMA73" s="60"/>
      <c r="QMB73" s="60"/>
      <c r="QMC73" s="60"/>
      <c r="QMD73" s="60"/>
      <c r="QME73" s="60"/>
      <c r="QMF73" s="60"/>
      <c r="QMG73" s="60"/>
      <c r="QMH73" s="60"/>
      <c r="QMI73" s="60"/>
      <c r="QMJ73" s="60"/>
      <c r="QMK73" s="73"/>
      <c r="QML73" s="60"/>
      <c r="QMM73" s="60"/>
      <c r="QMN73" s="60"/>
      <c r="QMO73" s="60"/>
      <c r="QMP73" s="60"/>
      <c r="QMQ73" s="60"/>
      <c r="QMR73" s="60"/>
      <c r="QMS73" s="60"/>
      <c r="QMT73" s="60"/>
      <c r="QMU73" s="60"/>
      <c r="QMV73" s="60"/>
      <c r="QMW73" s="60"/>
      <c r="QMX73" s="60"/>
      <c r="QMY73" s="73"/>
      <c r="QMZ73" s="60"/>
      <c r="QNA73" s="60"/>
      <c r="QNB73" s="60"/>
      <c r="QNC73" s="60"/>
      <c r="QND73" s="60"/>
      <c r="QNE73" s="60"/>
      <c r="QNF73" s="60"/>
      <c r="QNG73" s="60"/>
      <c r="QNH73" s="60"/>
      <c r="QNI73" s="60"/>
      <c r="QNJ73" s="60"/>
      <c r="QNK73" s="60"/>
      <c r="QNL73" s="60"/>
      <c r="QNM73" s="73"/>
      <c r="QNN73" s="60"/>
      <c r="QNO73" s="60"/>
      <c r="QNP73" s="60"/>
      <c r="QNQ73" s="60"/>
      <c r="QNR73" s="60"/>
      <c r="QNS73" s="60"/>
      <c r="QNT73" s="60"/>
      <c r="QNU73" s="60"/>
      <c r="QNV73" s="60"/>
      <c r="QNW73" s="60"/>
      <c r="QNX73" s="60"/>
      <c r="QNY73" s="60"/>
      <c r="QNZ73" s="60"/>
      <c r="QOA73" s="73"/>
      <c r="QOB73" s="60"/>
      <c r="QOC73" s="60"/>
      <c r="QOD73" s="60"/>
      <c r="QOE73" s="60"/>
      <c r="QOF73" s="60"/>
      <c r="QOG73" s="60"/>
      <c r="QOH73" s="60"/>
      <c r="QOI73" s="60"/>
      <c r="QOJ73" s="60"/>
      <c r="QOK73" s="60"/>
      <c r="QOL73" s="60"/>
      <c r="QOM73" s="60"/>
      <c r="QON73" s="60"/>
      <c r="QOO73" s="73"/>
      <c r="QOP73" s="60"/>
      <c r="QOQ73" s="60"/>
      <c r="QOR73" s="60"/>
      <c r="QOS73" s="60"/>
      <c r="QOT73" s="60"/>
      <c r="QOU73" s="60"/>
      <c r="QOV73" s="60"/>
      <c r="QOW73" s="60"/>
      <c r="QOX73" s="60"/>
      <c r="QOY73" s="60"/>
      <c r="QOZ73" s="60"/>
      <c r="QPA73" s="60"/>
      <c r="QPB73" s="60"/>
      <c r="QPC73" s="73"/>
      <c r="QPD73" s="60"/>
      <c r="QPE73" s="60"/>
      <c r="QPF73" s="60"/>
      <c r="QPG73" s="60"/>
      <c r="QPH73" s="60"/>
      <c r="QPI73" s="60"/>
      <c r="QPJ73" s="60"/>
      <c r="QPK73" s="60"/>
      <c r="QPL73" s="60"/>
      <c r="QPM73" s="60"/>
      <c r="QPN73" s="60"/>
      <c r="QPO73" s="60"/>
      <c r="QPP73" s="60"/>
      <c r="QPQ73" s="73"/>
      <c r="QPR73" s="60"/>
      <c r="QPS73" s="60"/>
      <c r="QPT73" s="60"/>
      <c r="QPU73" s="60"/>
      <c r="QPV73" s="60"/>
      <c r="QPW73" s="60"/>
      <c r="QPX73" s="60"/>
      <c r="QPY73" s="60"/>
      <c r="QPZ73" s="60"/>
      <c r="QQA73" s="60"/>
      <c r="QQB73" s="60"/>
      <c r="QQC73" s="60"/>
      <c r="QQD73" s="60"/>
      <c r="QQE73" s="73"/>
      <c r="QQF73" s="60"/>
      <c r="QQG73" s="60"/>
      <c r="QQH73" s="60"/>
      <c r="QQI73" s="60"/>
      <c r="QQJ73" s="60"/>
      <c r="QQK73" s="60"/>
      <c r="QQL73" s="60"/>
      <c r="QQM73" s="60"/>
      <c r="QQN73" s="60"/>
      <c r="QQO73" s="60"/>
      <c r="QQP73" s="60"/>
      <c r="QQQ73" s="60"/>
      <c r="QQR73" s="60"/>
      <c r="QQS73" s="73"/>
      <c r="QQT73" s="60"/>
      <c r="QQU73" s="60"/>
      <c r="QQV73" s="60"/>
      <c r="QQW73" s="60"/>
      <c r="QQX73" s="60"/>
      <c r="QQY73" s="60"/>
      <c r="QQZ73" s="60"/>
      <c r="QRA73" s="60"/>
      <c r="QRB73" s="60"/>
      <c r="QRC73" s="60"/>
      <c r="QRD73" s="60"/>
      <c r="QRE73" s="60"/>
      <c r="QRF73" s="60"/>
      <c r="QRG73" s="73"/>
      <c r="QRH73" s="60"/>
      <c r="QRI73" s="60"/>
      <c r="QRJ73" s="60"/>
      <c r="QRK73" s="60"/>
      <c r="QRL73" s="60"/>
      <c r="QRM73" s="60"/>
      <c r="QRN73" s="60"/>
      <c r="QRO73" s="60"/>
      <c r="QRP73" s="60"/>
      <c r="QRQ73" s="60"/>
      <c r="QRR73" s="60"/>
      <c r="QRS73" s="60"/>
      <c r="QRT73" s="60"/>
      <c r="QRU73" s="73"/>
      <c r="QRV73" s="60"/>
      <c r="QRW73" s="60"/>
      <c r="QRX73" s="60"/>
      <c r="QRY73" s="60"/>
      <c r="QRZ73" s="60"/>
      <c r="QSA73" s="60"/>
      <c r="QSB73" s="60"/>
      <c r="QSC73" s="60"/>
      <c r="QSD73" s="60"/>
      <c r="QSE73" s="60"/>
      <c r="QSF73" s="60"/>
      <c r="QSG73" s="60"/>
      <c r="QSH73" s="60"/>
      <c r="QSI73" s="73"/>
      <c r="QSJ73" s="60"/>
      <c r="QSK73" s="60"/>
      <c r="QSL73" s="60"/>
      <c r="QSM73" s="60"/>
      <c r="QSN73" s="60"/>
      <c r="QSO73" s="60"/>
      <c r="QSP73" s="60"/>
      <c r="QSQ73" s="60"/>
      <c r="QSR73" s="60"/>
      <c r="QSS73" s="60"/>
      <c r="QST73" s="60"/>
      <c r="QSU73" s="60"/>
      <c r="QSV73" s="60"/>
      <c r="QSW73" s="73"/>
      <c r="QSX73" s="60"/>
      <c r="QSY73" s="60"/>
      <c r="QSZ73" s="60"/>
      <c r="QTA73" s="60"/>
      <c r="QTB73" s="60"/>
      <c r="QTC73" s="60"/>
      <c r="QTD73" s="60"/>
      <c r="QTE73" s="60"/>
      <c r="QTF73" s="60"/>
      <c r="QTG73" s="60"/>
      <c r="QTH73" s="60"/>
      <c r="QTI73" s="60"/>
      <c r="QTJ73" s="60"/>
      <c r="QTK73" s="73"/>
      <c r="QTL73" s="60"/>
      <c r="QTM73" s="60"/>
      <c r="QTN73" s="60"/>
      <c r="QTO73" s="60"/>
      <c r="QTP73" s="60"/>
      <c r="QTQ73" s="60"/>
      <c r="QTR73" s="60"/>
      <c r="QTS73" s="60"/>
      <c r="QTT73" s="60"/>
      <c r="QTU73" s="60"/>
      <c r="QTV73" s="60"/>
      <c r="QTW73" s="60"/>
      <c r="QTX73" s="60"/>
      <c r="QTY73" s="73"/>
      <c r="QTZ73" s="60"/>
      <c r="QUA73" s="60"/>
      <c r="QUB73" s="60"/>
      <c r="QUC73" s="60"/>
      <c r="QUD73" s="60"/>
      <c r="QUE73" s="60"/>
      <c r="QUF73" s="60"/>
      <c r="QUG73" s="60"/>
      <c r="QUH73" s="60"/>
      <c r="QUI73" s="60"/>
      <c r="QUJ73" s="60"/>
      <c r="QUK73" s="60"/>
      <c r="QUL73" s="60"/>
      <c r="QUM73" s="73"/>
      <c r="QUN73" s="60"/>
      <c r="QUO73" s="60"/>
      <c r="QUP73" s="60"/>
      <c r="QUQ73" s="60"/>
      <c r="QUR73" s="60"/>
      <c r="QUS73" s="60"/>
      <c r="QUT73" s="60"/>
      <c r="QUU73" s="60"/>
      <c r="QUV73" s="60"/>
      <c r="QUW73" s="60"/>
      <c r="QUX73" s="60"/>
      <c r="QUY73" s="60"/>
      <c r="QUZ73" s="60"/>
      <c r="QVA73" s="73"/>
      <c r="QVB73" s="60"/>
      <c r="QVC73" s="60"/>
      <c r="QVD73" s="60"/>
      <c r="QVE73" s="60"/>
      <c r="QVF73" s="60"/>
      <c r="QVG73" s="60"/>
      <c r="QVH73" s="60"/>
      <c r="QVI73" s="60"/>
      <c r="QVJ73" s="60"/>
      <c r="QVK73" s="60"/>
      <c r="QVL73" s="60"/>
      <c r="QVM73" s="60"/>
      <c r="QVN73" s="60"/>
      <c r="QVO73" s="73"/>
      <c r="QVP73" s="60"/>
      <c r="QVQ73" s="60"/>
      <c r="QVR73" s="60"/>
      <c r="QVS73" s="60"/>
      <c r="QVT73" s="60"/>
      <c r="QVU73" s="60"/>
      <c r="QVV73" s="60"/>
      <c r="QVW73" s="60"/>
      <c r="QVX73" s="60"/>
      <c r="QVY73" s="60"/>
      <c r="QVZ73" s="60"/>
      <c r="QWA73" s="60"/>
      <c r="QWB73" s="60"/>
      <c r="QWC73" s="73"/>
      <c r="QWD73" s="60"/>
      <c r="QWE73" s="60"/>
      <c r="QWF73" s="60"/>
      <c r="QWG73" s="60"/>
      <c r="QWH73" s="60"/>
      <c r="QWI73" s="60"/>
      <c r="QWJ73" s="60"/>
      <c r="QWK73" s="60"/>
      <c r="QWL73" s="60"/>
      <c r="QWM73" s="60"/>
      <c r="QWN73" s="60"/>
      <c r="QWO73" s="60"/>
      <c r="QWP73" s="60"/>
      <c r="QWQ73" s="73"/>
      <c r="QWR73" s="60"/>
      <c r="QWS73" s="60"/>
      <c r="QWT73" s="60"/>
      <c r="QWU73" s="60"/>
      <c r="QWV73" s="60"/>
      <c r="QWW73" s="60"/>
      <c r="QWX73" s="60"/>
      <c r="QWY73" s="60"/>
      <c r="QWZ73" s="60"/>
      <c r="QXA73" s="60"/>
      <c r="QXB73" s="60"/>
      <c r="QXC73" s="60"/>
      <c r="QXD73" s="60"/>
      <c r="QXE73" s="73"/>
      <c r="QXF73" s="60"/>
      <c r="QXG73" s="60"/>
      <c r="QXH73" s="60"/>
      <c r="QXI73" s="60"/>
      <c r="QXJ73" s="60"/>
      <c r="QXK73" s="60"/>
      <c r="QXL73" s="60"/>
      <c r="QXM73" s="60"/>
      <c r="QXN73" s="60"/>
      <c r="QXO73" s="60"/>
      <c r="QXP73" s="60"/>
      <c r="QXQ73" s="60"/>
      <c r="QXR73" s="60"/>
      <c r="QXS73" s="73"/>
      <c r="QXT73" s="60"/>
      <c r="QXU73" s="60"/>
      <c r="QXV73" s="60"/>
      <c r="QXW73" s="60"/>
      <c r="QXX73" s="60"/>
      <c r="QXY73" s="60"/>
      <c r="QXZ73" s="60"/>
      <c r="QYA73" s="60"/>
      <c r="QYB73" s="60"/>
      <c r="QYC73" s="60"/>
      <c r="QYD73" s="60"/>
      <c r="QYE73" s="60"/>
      <c r="QYF73" s="60"/>
      <c r="QYG73" s="73"/>
      <c r="QYH73" s="60"/>
      <c r="QYI73" s="60"/>
      <c r="QYJ73" s="60"/>
      <c r="QYK73" s="60"/>
      <c r="QYL73" s="60"/>
      <c r="QYM73" s="60"/>
      <c r="QYN73" s="60"/>
      <c r="QYO73" s="60"/>
      <c r="QYP73" s="60"/>
      <c r="QYQ73" s="60"/>
      <c r="QYR73" s="60"/>
      <c r="QYS73" s="60"/>
      <c r="QYT73" s="60"/>
      <c r="QYU73" s="73"/>
      <c r="QYV73" s="60"/>
      <c r="QYW73" s="60"/>
      <c r="QYX73" s="60"/>
      <c r="QYY73" s="60"/>
      <c r="QYZ73" s="60"/>
      <c r="QZA73" s="60"/>
      <c r="QZB73" s="60"/>
      <c r="QZC73" s="60"/>
      <c r="QZD73" s="60"/>
      <c r="QZE73" s="60"/>
      <c r="QZF73" s="60"/>
      <c r="QZG73" s="60"/>
      <c r="QZH73" s="60"/>
      <c r="QZI73" s="73"/>
      <c r="QZJ73" s="60"/>
      <c r="QZK73" s="60"/>
      <c r="QZL73" s="60"/>
      <c r="QZM73" s="60"/>
      <c r="QZN73" s="60"/>
      <c r="QZO73" s="60"/>
      <c r="QZP73" s="60"/>
      <c r="QZQ73" s="60"/>
      <c r="QZR73" s="60"/>
      <c r="QZS73" s="60"/>
      <c r="QZT73" s="60"/>
      <c r="QZU73" s="60"/>
      <c r="QZV73" s="60"/>
      <c r="QZW73" s="73"/>
      <c r="QZX73" s="60"/>
      <c r="QZY73" s="60"/>
      <c r="QZZ73" s="60"/>
      <c r="RAA73" s="60"/>
      <c r="RAB73" s="60"/>
      <c r="RAC73" s="60"/>
      <c r="RAD73" s="60"/>
      <c r="RAE73" s="60"/>
      <c r="RAF73" s="60"/>
      <c r="RAG73" s="60"/>
      <c r="RAH73" s="60"/>
      <c r="RAI73" s="60"/>
      <c r="RAJ73" s="60"/>
      <c r="RAK73" s="73"/>
      <c r="RAL73" s="60"/>
      <c r="RAM73" s="60"/>
      <c r="RAN73" s="60"/>
      <c r="RAO73" s="60"/>
      <c r="RAP73" s="60"/>
      <c r="RAQ73" s="60"/>
      <c r="RAR73" s="60"/>
      <c r="RAS73" s="60"/>
      <c r="RAT73" s="60"/>
      <c r="RAU73" s="60"/>
      <c r="RAV73" s="60"/>
      <c r="RAW73" s="60"/>
      <c r="RAX73" s="60"/>
      <c r="RAY73" s="73"/>
      <c r="RAZ73" s="60"/>
      <c r="RBA73" s="60"/>
      <c r="RBB73" s="60"/>
      <c r="RBC73" s="60"/>
      <c r="RBD73" s="60"/>
      <c r="RBE73" s="60"/>
      <c r="RBF73" s="60"/>
      <c r="RBG73" s="60"/>
      <c r="RBH73" s="60"/>
      <c r="RBI73" s="60"/>
      <c r="RBJ73" s="60"/>
      <c r="RBK73" s="60"/>
      <c r="RBL73" s="60"/>
      <c r="RBM73" s="73"/>
      <c r="RBN73" s="60"/>
      <c r="RBO73" s="60"/>
      <c r="RBP73" s="60"/>
      <c r="RBQ73" s="60"/>
      <c r="RBR73" s="60"/>
      <c r="RBS73" s="60"/>
      <c r="RBT73" s="60"/>
      <c r="RBU73" s="60"/>
      <c r="RBV73" s="60"/>
      <c r="RBW73" s="60"/>
      <c r="RBX73" s="60"/>
      <c r="RBY73" s="60"/>
      <c r="RBZ73" s="60"/>
      <c r="RCA73" s="73"/>
      <c r="RCB73" s="60"/>
      <c r="RCC73" s="60"/>
      <c r="RCD73" s="60"/>
      <c r="RCE73" s="60"/>
      <c r="RCF73" s="60"/>
      <c r="RCG73" s="60"/>
      <c r="RCH73" s="60"/>
      <c r="RCI73" s="60"/>
      <c r="RCJ73" s="60"/>
      <c r="RCK73" s="60"/>
      <c r="RCL73" s="60"/>
      <c r="RCM73" s="60"/>
      <c r="RCN73" s="60"/>
      <c r="RCO73" s="73"/>
      <c r="RCP73" s="60"/>
      <c r="RCQ73" s="60"/>
      <c r="RCR73" s="60"/>
      <c r="RCS73" s="60"/>
      <c r="RCT73" s="60"/>
      <c r="RCU73" s="60"/>
      <c r="RCV73" s="60"/>
      <c r="RCW73" s="60"/>
      <c r="RCX73" s="60"/>
      <c r="RCY73" s="60"/>
      <c r="RCZ73" s="60"/>
      <c r="RDA73" s="60"/>
      <c r="RDB73" s="60"/>
      <c r="RDC73" s="73"/>
      <c r="RDD73" s="60"/>
      <c r="RDE73" s="60"/>
      <c r="RDF73" s="60"/>
      <c r="RDG73" s="60"/>
      <c r="RDH73" s="60"/>
      <c r="RDI73" s="60"/>
      <c r="RDJ73" s="60"/>
      <c r="RDK73" s="60"/>
      <c r="RDL73" s="60"/>
      <c r="RDM73" s="60"/>
      <c r="RDN73" s="60"/>
      <c r="RDO73" s="60"/>
      <c r="RDP73" s="60"/>
      <c r="RDQ73" s="73"/>
      <c r="RDR73" s="60"/>
      <c r="RDS73" s="60"/>
      <c r="RDT73" s="60"/>
      <c r="RDU73" s="60"/>
      <c r="RDV73" s="60"/>
      <c r="RDW73" s="60"/>
      <c r="RDX73" s="60"/>
      <c r="RDY73" s="60"/>
      <c r="RDZ73" s="60"/>
      <c r="REA73" s="60"/>
      <c r="REB73" s="60"/>
      <c r="REC73" s="60"/>
      <c r="RED73" s="60"/>
      <c r="REE73" s="73"/>
      <c r="REF73" s="60"/>
      <c r="REG73" s="60"/>
      <c r="REH73" s="60"/>
      <c r="REI73" s="60"/>
      <c r="REJ73" s="60"/>
      <c r="REK73" s="60"/>
      <c r="REL73" s="60"/>
      <c r="REM73" s="60"/>
      <c r="REN73" s="60"/>
      <c r="REO73" s="60"/>
      <c r="REP73" s="60"/>
      <c r="REQ73" s="60"/>
      <c r="RER73" s="60"/>
      <c r="RES73" s="73"/>
      <c r="RET73" s="60"/>
      <c r="REU73" s="60"/>
      <c r="REV73" s="60"/>
      <c r="REW73" s="60"/>
      <c r="REX73" s="60"/>
      <c r="REY73" s="60"/>
      <c r="REZ73" s="60"/>
      <c r="RFA73" s="60"/>
      <c r="RFB73" s="60"/>
      <c r="RFC73" s="60"/>
      <c r="RFD73" s="60"/>
      <c r="RFE73" s="60"/>
      <c r="RFF73" s="60"/>
      <c r="RFG73" s="73"/>
      <c r="RFH73" s="60"/>
      <c r="RFI73" s="60"/>
      <c r="RFJ73" s="60"/>
      <c r="RFK73" s="60"/>
      <c r="RFL73" s="60"/>
      <c r="RFM73" s="60"/>
      <c r="RFN73" s="60"/>
      <c r="RFO73" s="60"/>
      <c r="RFP73" s="60"/>
      <c r="RFQ73" s="60"/>
      <c r="RFR73" s="60"/>
      <c r="RFS73" s="60"/>
      <c r="RFT73" s="60"/>
      <c r="RFU73" s="73"/>
      <c r="RFV73" s="60"/>
      <c r="RFW73" s="60"/>
      <c r="RFX73" s="60"/>
      <c r="RFY73" s="60"/>
      <c r="RFZ73" s="60"/>
      <c r="RGA73" s="60"/>
      <c r="RGB73" s="60"/>
      <c r="RGC73" s="60"/>
      <c r="RGD73" s="60"/>
      <c r="RGE73" s="60"/>
      <c r="RGF73" s="60"/>
      <c r="RGG73" s="60"/>
      <c r="RGH73" s="60"/>
      <c r="RGI73" s="73"/>
      <c r="RGJ73" s="60"/>
      <c r="RGK73" s="60"/>
      <c r="RGL73" s="60"/>
      <c r="RGM73" s="60"/>
      <c r="RGN73" s="60"/>
      <c r="RGO73" s="60"/>
      <c r="RGP73" s="60"/>
      <c r="RGQ73" s="60"/>
      <c r="RGR73" s="60"/>
      <c r="RGS73" s="60"/>
      <c r="RGT73" s="60"/>
      <c r="RGU73" s="60"/>
      <c r="RGV73" s="60"/>
      <c r="RGW73" s="73"/>
      <c r="RGX73" s="60"/>
      <c r="RGY73" s="60"/>
      <c r="RGZ73" s="60"/>
      <c r="RHA73" s="60"/>
      <c r="RHB73" s="60"/>
      <c r="RHC73" s="60"/>
      <c r="RHD73" s="60"/>
      <c r="RHE73" s="60"/>
      <c r="RHF73" s="60"/>
      <c r="RHG73" s="60"/>
      <c r="RHH73" s="60"/>
      <c r="RHI73" s="60"/>
      <c r="RHJ73" s="60"/>
      <c r="RHK73" s="73"/>
      <c r="RHL73" s="60"/>
      <c r="RHM73" s="60"/>
      <c r="RHN73" s="60"/>
      <c r="RHO73" s="60"/>
      <c r="RHP73" s="60"/>
      <c r="RHQ73" s="60"/>
      <c r="RHR73" s="60"/>
      <c r="RHS73" s="60"/>
      <c r="RHT73" s="60"/>
      <c r="RHU73" s="60"/>
      <c r="RHV73" s="60"/>
      <c r="RHW73" s="60"/>
      <c r="RHX73" s="60"/>
      <c r="RHY73" s="73"/>
      <c r="RHZ73" s="60"/>
      <c r="RIA73" s="60"/>
      <c r="RIB73" s="60"/>
      <c r="RIC73" s="60"/>
      <c r="RID73" s="60"/>
      <c r="RIE73" s="60"/>
      <c r="RIF73" s="60"/>
      <c r="RIG73" s="60"/>
      <c r="RIH73" s="60"/>
      <c r="RII73" s="60"/>
      <c r="RIJ73" s="60"/>
      <c r="RIK73" s="60"/>
      <c r="RIL73" s="60"/>
      <c r="RIM73" s="73"/>
      <c r="RIN73" s="60"/>
      <c r="RIO73" s="60"/>
      <c r="RIP73" s="60"/>
      <c r="RIQ73" s="60"/>
      <c r="RIR73" s="60"/>
      <c r="RIS73" s="60"/>
      <c r="RIT73" s="60"/>
      <c r="RIU73" s="60"/>
      <c r="RIV73" s="60"/>
      <c r="RIW73" s="60"/>
      <c r="RIX73" s="60"/>
      <c r="RIY73" s="60"/>
      <c r="RIZ73" s="60"/>
      <c r="RJA73" s="73"/>
      <c r="RJB73" s="60"/>
      <c r="RJC73" s="60"/>
      <c r="RJD73" s="60"/>
      <c r="RJE73" s="60"/>
      <c r="RJF73" s="60"/>
      <c r="RJG73" s="60"/>
      <c r="RJH73" s="60"/>
      <c r="RJI73" s="60"/>
      <c r="RJJ73" s="60"/>
      <c r="RJK73" s="60"/>
      <c r="RJL73" s="60"/>
      <c r="RJM73" s="60"/>
      <c r="RJN73" s="60"/>
      <c r="RJO73" s="73"/>
      <c r="RJP73" s="60"/>
      <c r="RJQ73" s="60"/>
      <c r="RJR73" s="60"/>
      <c r="RJS73" s="60"/>
      <c r="RJT73" s="60"/>
      <c r="RJU73" s="60"/>
      <c r="RJV73" s="60"/>
      <c r="RJW73" s="60"/>
      <c r="RJX73" s="60"/>
      <c r="RJY73" s="60"/>
      <c r="RJZ73" s="60"/>
      <c r="RKA73" s="60"/>
      <c r="RKB73" s="60"/>
      <c r="RKC73" s="73"/>
      <c r="RKD73" s="60"/>
      <c r="RKE73" s="60"/>
      <c r="RKF73" s="60"/>
      <c r="RKG73" s="60"/>
      <c r="RKH73" s="60"/>
      <c r="RKI73" s="60"/>
      <c r="RKJ73" s="60"/>
      <c r="RKK73" s="60"/>
      <c r="RKL73" s="60"/>
      <c r="RKM73" s="60"/>
      <c r="RKN73" s="60"/>
      <c r="RKO73" s="60"/>
      <c r="RKP73" s="60"/>
      <c r="RKQ73" s="73"/>
      <c r="RKR73" s="60"/>
      <c r="RKS73" s="60"/>
      <c r="RKT73" s="60"/>
      <c r="RKU73" s="60"/>
      <c r="RKV73" s="60"/>
      <c r="RKW73" s="60"/>
      <c r="RKX73" s="60"/>
      <c r="RKY73" s="60"/>
      <c r="RKZ73" s="60"/>
      <c r="RLA73" s="60"/>
      <c r="RLB73" s="60"/>
      <c r="RLC73" s="60"/>
      <c r="RLD73" s="60"/>
      <c r="RLE73" s="73"/>
      <c r="RLF73" s="60"/>
      <c r="RLG73" s="60"/>
      <c r="RLH73" s="60"/>
      <c r="RLI73" s="60"/>
      <c r="RLJ73" s="60"/>
      <c r="RLK73" s="60"/>
      <c r="RLL73" s="60"/>
      <c r="RLM73" s="60"/>
      <c r="RLN73" s="60"/>
      <c r="RLO73" s="60"/>
      <c r="RLP73" s="60"/>
      <c r="RLQ73" s="60"/>
      <c r="RLR73" s="60"/>
      <c r="RLS73" s="73"/>
      <c r="RLT73" s="60"/>
      <c r="RLU73" s="60"/>
      <c r="RLV73" s="60"/>
      <c r="RLW73" s="60"/>
      <c r="RLX73" s="60"/>
      <c r="RLY73" s="60"/>
      <c r="RLZ73" s="60"/>
      <c r="RMA73" s="60"/>
      <c r="RMB73" s="60"/>
      <c r="RMC73" s="60"/>
      <c r="RMD73" s="60"/>
      <c r="RME73" s="60"/>
      <c r="RMF73" s="60"/>
      <c r="RMG73" s="73"/>
      <c r="RMH73" s="60"/>
      <c r="RMI73" s="60"/>
      <c r="RMJ73" s="60"/>
      <c r="RMK73" s="60"/>
      <c r="RML73" s="60"/>
      <c r="RMM73" s="60"/>
      <c r="RMN73" s="60"/>
      <c r="RMO73" s="60"/>
      <c r="RMP73" s="60"/>
      <c r="RMQ73" s="60"/>
      <c r="RMR73" s="60"/>
      <c r="RMS73" s="60"/>
      <c r="RMT73" s="60"/>
      <c r="RMU73" s="73"/>
      <c r="RMV73" s="60"/>
      <c r="RMW73" s="60"/>
      <c r="RMX73" s="60"/>
      <c r="RMY73" s="60"/>
      <c r="RMZ73" s="60"/>
      <c r="RNA73" s="60"/>
      <c r="RNB73" s="60"/>
      <c r="RNC73" s="60"/>
      <c r="RND73" s="60"/>
      <c r="RNE73" s="60"/>
      <c r="RNF73" s="60"/>
      <c r="RNG73" s="60"/>
      <c r="RNH73" s="60"/>
      <c r="RNI73" s="73"/>
      <c r="RNJ73" s="60"/>
      <c r="RNK73" s="60"/>
      <c r="RNL73" s="60"/>
      <c r="RNM73" s="60"/>
      <c r="RNN73" s="60"/>
      <c r="RNO73" s="60"/>
      <c r="RNP73" s="60"/>
      <c r="RNQ73" s="60"/>
      <c r="RNR73" s="60"/>
      <c r="RNS73" s="60"/>
      <c r="RNT73" s="60"/>
      <c r="RNU73" s="60"/>
      <c r="RNV73" s="60"/>
      <c r="RNW73" s="73"/>
      <c r="RNX73" s="60"/>
      <c r="RNY73" s="60"/>
      <c r="RNZ73" s="60"/>
      <c r="ROA73" s="60"/>
      <c r="ROB73" s="60"/>
      <c r="ROC73" s="60"/>
      <c r="ROD73" s="60"/>
      <c r="ROE73" s="60"/>
      <c r="ROF73" s="60"/>
      <c r="ROG73" s="60"/>
      <c r="ROH73" s="60"/>
      <c r="ROI73" s="60"/>
      <c r="ROJ73" s="60"/>
      <c r="ROK73" s="73"/>
      <c r="ROL73" s="60"/>
      <c r="ROM73" s="60"/>
      <c r="RON73" s="60"/>
      <c r="ROO73" s="60"/>
      <c r="ROP73" s="60"/>
      <c r="ROQ73" s="60"/>
      <c r="ROR73" s="60"/>
      <c r="ROS73" s="60"/>
      <c r="ROT73" s="60"/>
      <c r="ROU73" s="60"/>
      <c r="ROV73" s="60"/>
      <c r="ROW73" s="60"/>
      <c r="ROX73" s="60"/>
      <c r="ROY73" s="73"/>
      <c r="ROZ73" s="60"/>
      <c r="RPA73" s="60"/>
      <c r="RPB73" s="60"/>
      <c r="RPC73" s="60"/>
      <c r="RPD73" s="60"/>
      <c r="RPE73" s="60"/>
      <c r="RPF73" s="60"/>
      <c r="RPG73" s="60"/>
      <c r="RPH73" s="60"/>
      <c r="RPI73" s="60"/>
      <c r="RPJ73" s="60"/>
      <c r="RPK73" s="60"/>
      <c r="RPL73" s="60"/>
      <c r="RPM73" s="73"/>
      <c r="RPN73" s="60"/>
      <c r="RPO73" s="60"/>
      <c r="RPP73" s="60"/>
      <c r="RPQ73" s="60"/>
      <c r="RPR73" s="60"/>
      <c r="RPS73" s="60"/>
      <c r="RPT73" s="60"/>
      <c r="RPU73" s="60"/>
      <c r="RPV73" s="60"/>
      <c r="RPW73" s="60"/>
      <c r="RPX73" s="60"/>
      <c r="RPY73" s="60"/>
      <c r="RPZ73" s="60"/>
      <c r="RQA73" s="73"/>
      <c r="RQB73" s="60"/>
      <c r="RQC73" s="60"/>
      <c r="RQD73" s="60"/>
      <c r="RQE73" s="60"/>
      <c r="RQF73" s="60"/>
      <c r="RQG73" s="60"/>
      <c r="RQH73" s="60"/>
      <c r="RQI73" s="60"/>
      <c r="RQJ73" s="60"/>
      <c r="RQK73" s="60"/>
      <c r="RQL73" s="60"/>
      <c r="RQM73" s="60"/>
      <c r="RQN73" s="60"/>
      <c r="RQO73" s="73"/>
      <c r="RQP73" s="60"/>
      <c r="RQQ73" s="60"/>
      <c r="RQR73" s="60"/>
      <c r="RQS73" s="60"/>
      <c r="RQT73" s="60"/>
      <c r="RQU73" s="60"/>
      <c r="RQV73" s="60"/>
      <c r="RQW73" s="60"/>
      <c r="RQX73" s="60"/>
      <c r="RQY73" s="60"/>
      <c r="RQZ73" s="60"/>
      <c r="RRA73" s="60"/>
      <c r="RRB73" s="60"/>
      <c r="RRC73" s="73"/>
      <c r="RRD73" s="60"/>
      <c r="RRE73" s="60"/>
      <c r="RRF73" s="60"/>
      <c r="RRG73" s="60"/>
      <c r="RRH73" s="60"/>
      <c r="RRI73" s="60"/>
      <c r="RRJ73" s="60"/>
      <c r="RRK73" s="60"/>
      <c r="RRL73" s="60"/>
      <c r="RRM73" s="60"/>
      <c r="RRN73" s="60"/>
      <c r="RRO73" s="60"/>
      <c r="RRP73" s="60"/>
      <c r="RRQ73" s="73"/>
      <c r="RRR73" s="60"/>
      <c r="RRS73" s="60"/>
      <c r="RRT73" s="60"/>
      <c r="RRU73" s="60"/>
      <c r="RRV73" s="60"/>
      <c r="RRW73" s="60"/>
      <c r="RRX73" s="60"/>
      <c r="RRY73" s="60"/>
      <c r="RRZ73" s="60"/>
      <c r="RSA73" s="60"/>
      <c r="RSB73" s="60"/>
      <c r="RSC73" s="60"/>
      <c r="RSD73" s="60"/>
      <c r="RSE73" s="73"/>
      <c r="RSF73" s="60"/>
      <c r="RSG73" s="60"/>
      <c r="RSH73" s="60"/>
      <c r="RSI73" s="60"/>
      <c r="RSJ73" s="60"/>
      <c r="RSK73" s="60"/>
      <c r="RSL73" s="60"/>
      <c r="RSM73" s="60"/>
      <c r="RSN73" s="60"/>
      <c r="RSO73" s="60"/>
      <c r="RSP73" s="60"/>
      <c r="RSQ73" s="60"/>
      <c r="RSR73" s="60"/>
      <c r="RSS73" s="73"/>
      <c r="RST73" s="60"/>
      <c r="RSU73" s="60"/>
      <c r="RSV73" s="60"/>
      <c r="RSW73" s="60"/>
      <c r="RSX73" s="60"/>
      <c r="RSY73" s="60"/>
      <c r="RSZ73" s="60"/>
      <c r="RTA73" s="60"/>
      <c r="RTB73" s="60"/>
      <c r="RTC73" s="60"/>
      <c r="RTD73" s="60"/>
      <c r="RTE73" s="60"/>
      <c r="RTF73" s="60"/>
      <c r="RTG73" s="73"/>
      <c r="RTH73" s="60"/>
      <c r="RTI73" s="60"/>
      <c r="RTJ73" s="60"/>
      <c r="RTK73" s="60"/>
      <c r="RTL73" s="60"/>
      <c r="RTM73" s="60"/>
      <c r="RTN73" s="60"/>
      <c r="RTO73" s="60"/>
      <c r="RTP73" s="60"/>
      <c r="RTQ73" s="60"/>
      <c r="RTR73" s="60"/>
      <c r="RTS73" s="60"/>
      <c r="RTT73" s="60"/>
      <c r="RTU73" s="73"/>
      <c r="RTV73" s="60"/>
      <c r="RTW73" s="60"/>
      <c r="RTX73" s="60"/>
      <c r="RTY73" s="60"/>
      <c r="RTZ73" s="60"/>
      <c r="RUA73" s="60"/>
      <c r="RUB73" s="60"/>
      <c r="RUC73" s="60"/>
      <c r="RUD73" s="60"/>
      <c r="RUE73" s="60"/>
      <c r="RUF73" s="60"/>
      <c r="RUG73" s="60"/>
      <c r="RUH73" s="60"/>
      <c r="RUI73" s="73"/>
      <c r="RUJ73" s="60"/>
      <c r="RUK73" s="60"/>
      <c r="RUL73" s="60"/>
      <c r="RUM73" s="60"/>
      <c r="RUN73" s="60"/>
      <c r="RUO73" s="60"/>
      <c r="RUP73" s="60"/>
      <c r="RUQ73" s="60"/>
      <c r="RUR73" s="60"/>
      <c r="RUS73" s="60"/>
      <c r="RUT73" s="60"/>
      <c r="RUU73" s="60"/>
      <c r="RUV73" s="60"/>
      <c r="RUW73" s="73"/>
      <c r="RUX73" s="60"/>
      <c r="RUY73" s="60"/>
      <c r="RUZ73" s="60"/>
      <c r="RVA73" s="60"/>
      <c r="RVB73" s="60"/>
      <c r="RVC73" s="60"/>
      <c r="RVD73" s="60"/>
      <c r="RVE73" s="60"/>
      <c r="RVF73" s="60"/>
      <c r="RVG73" s="60"/>
      <c r="RVH73" s="60"/>
      <c r="RVI73" s="60"/>
      <c r="RVJ73" s="60"/>
      <c r="RVK73" s="73"/>
      <c r="RVL73" s="60"/>
      <c r="RVM73" s="60"/>
      <c r="RVN73" s="60"/>
      <c r="RVO73" s="60"/>
      <c r="RVP73" s="60"/>
      <c r="RVQ73" s="60"/>
      <c r="RVR73" s="60"/>
      <c r="RVS73" s="60"/>
      <c r="RVT73" s="60"/>
      <c r="RVU73" s="60"/>
      <c r="RVV73" s="60"/>
      <c r="RVW73" s="60"/>
      <c r="RVX73" s="60"/>
      <c r="RVY73" s="73"/>
      <c r="RVZ73" s="60"/>
      <c r="RWA73" s="60"/>
      <c r="RWB73" s="60"/>
      <c r="RWC73" s="60"/>
      <c r="RWD73" s="60"/>
      <c r="RWE73" s="60"/>
      <c r="RWF73" s="60"/>
      <c r="RWG73" s="60"/>
      <c r="RWH73" s="60"/>
      <c r="RWI73" s="60"/>
      <c r="RWJ73" s="60"/>
      <c r="RWK73" s="60"/>
      <c r="RWL73" s="60"/>
      <c r="RWM73" s="73"/>
      <c r="RWN73" s="60"/>
      <c r="RWO73" s="60"/>
      <c r="RWP73" s="60"/>
      <c r="RWQ73" s="60"/>
      <c r="RWR73" s="60"/>
      <c r="RWS73" s="60"/>
      <c r="RWT73" s="60"/>
      <c r="RWU73" s="60"/>
      <c r="RWV73" s="60"/>
      <c r="RWW73" s="60"/>
      <c r="RWX73" s="60"/>
      <c r="RWY73" s="60"/>
      <c r="RWZ73" s="60"/>
      <c r="RXA73" s="73"/>
      <c r="RXB73" s="60"/>
      <c r="RXC73" s="60"/>
      <c r="RXD73" s="60"/>
      <c r="RXE73" s="60"/>
      <c r="RXF73" s="60"/>
      <c r="RXG73" s="60"/>
      <c r="RXH73" s="60"/>
      <c r="RXI73" s="60"/>
      <c r="RXJ73" s="60"/>
      <c r="RXK73" s="60"/>
      <c r="RXL73" s="60"/>
      <c r="RXM73" s="60"/>
      <c r="RXN73" s="60"/>
      <c r="RXO73" s="73"/>
      <c r="RXP73" s="60"/>
      <c r="RXQ73" s="60"/>
      <c r="RXR73" s="60"/>
      <c r="RXS73" s="60"/>
      <c r="RXT73" s="60"/>
      <c r="RXU73" s="60"/>
      <c r="RXV73" s="60"/>
      <c r="RXW73" s="60"/>
      <c r="RXX73" s="60"/>
      <c r="RXY73" s="60"/>
      <c r="RXZ73" s="60"/>
      <c r="RYA73" s="60"/>
      <c r="RYB73" s="60"/>
      <c r="RYC73" s="73"/>
      <c r="RYD73" s="60"/>
      <c r="RYE73" s="60"/>
      <c r="RYF73" s="60"/>
      <c r="RYG73" s="60"/>
      <c r="RYH73" s="60"/>
      <c r="RYI73" s="60"/>
      <c r="RYJ73" s="60"/>
      <c r="RYK73" s="60"/>
      <c r="RYL73" s="60"/>
      <c r="RYM73" s="60"/>
      <c r="RYN73" s="60"/>
      <c r="RYO73" s="60"/>
      <c r="RYP73" s="60"/>
      <c r="RYQ73" s="73"/>
      <c r="RYR73" s="60"/>
      <c r="RYS73" s="60"/>
      <c r="RYT73" s="60"/>
      <c r="RYU73" s="60"/>
      <c r="RYV73" s="60"/>
      <c r="RYW73" s="60"/>
      <c r="RYX73" s="60"/>
      <c r="RYY73" s="60"/>
      <c r="RYZ73" s="60"/>
      <c r="RZA73" s="60"/>
      <c r="RZB73" s="60"/>
      <c r="RZC73" s="60"/>
      <c r="RZD73" s="60"/>
      <c r="RZE73" s="73"/>
      <c r="RZF73" s="60"/>
      <c r="RZG73" s="60"/>
      <c r="RZH73" s="60"/>
      <c r="RZI73" s="60"/>
      <c r="RZJ73" s="60"/>
      <c r="RZK73" s="60"/>
      <c r="RZL73" s="60"/>
      <c r="RZM73" s="60"/>
      <c r="RZN73" s="60"/>
      <c r="RZO73" s="60"/>
      <c r="RZP73" s="60"/>
      <c r="RZQ73" s="60"/>
      <c r="RZR73" s="60"/>
      <c r="RZS73" s="73"/>
      <c r="RZT73" s="60"/>
      <c r="RZU73" s="60"/>
      <c r="RZV73" s="60"/>
      <c r="RZW73" s="60"/>
      <c r="RZX73" s="60"/>
      <c r="RZY73" s="60"/>
      <c r="RZZ73" s="60"/>
      <c r="SAA73" s="60"/>
      <c r="SAB73" s="60"/>
      <c r="SAC73" s="60"/>
      <c r="SAD73" s="60"/>
      <c r="SAE73" s="60"/>
      <c r="SAF73" s="60"/>
      <c r="SAG73" s="73"/>
      <c r="SAH73" s="60"/>
      <c r="SAI73" s="60"/>
      <c r="SAJ73" s="60"/>
      <c r="SAK73" s="60"/>
      <c r="SAL73" s="60"/>
      <c r="SAM73" s="60"/>
      <c r="SAN73" s="60"/>
      <c r="SAO73" s="60"/>
      <c r="SAP73" s="60"/>
      <c r="SAQ73" s="60"/>
      <c r="SAR73" s="60"/>
      <c r="SAS73" s="60"/>
      <c r="SAT73" s="60"/>
      <c r="SAU73" s="73"/>
      <c r="SAV73" s="60"/>
      <c r="SAW73" s="60"/>
      <c r="SAX73" s="60"/>
      <c r="SAY73" s="60"/>
      <c r="SAZ73" s="60"/>
      <c r="SBA73" s="60"/>
      <c r="SBB73" s="60"/>
      <c r="SBC73" s="60"/>
      <c r="SBD73" s="60"/>
      <c r="SBE73" s="60"/>
      <c r="SBF73" s="60"/>
      <c r="SBG73" s="60"/>
      <c r="SBH73" s="60"/>
      <c r="SBI73" s="73"/>
      <c r="SBJ73" s="60"/>
      <c r="SBK73" s="60"/>
      <c r="SBL73" s="60"/>
      <c r="SBM73" s="60"/>
      <c r="SBN73" s="60"/>
      <c r="SBO73" s="60"/>
      <c r="SBP73" s="60"/>
      <c r="SBQ73" s="60"/>
      <c r="SBR73" s="60"/>
      <c r="SBS73" s="60"/>
      <c r="SBT73" s="60"/>
      <c r="SBU73" s="60"/>
      <c r="SBV73" s="60"/>
      <c r="SBW73" s="73"/>
      <c r="SBX73" s="60"/>
      <c r="SBY73" s="60"/>
      <c r="SBZ73" s="60"/>
      <c r="SCA73" s="60"/>
      <c r="SCB73" s="60"/>
      <c r="SCC73" s="60"/>
      <c r="SCD73" s="60"/>
      <c r="SCE73" s="60"/>
      <c r="SCF73" s="60"/>
      <c r="SCG73" s="60"/>
      <c r="SCH73" s="60"/>
      <c r="SCI73" s="60"/>
      <c r="SCJ73" s="60"/>
      <c r="SCK73" s="73"/>
      <c r="SCL73" s="60"/>
      <c r="SCM73" s="60"/>
      <c r="SCN73" s="60"/>
      <c r="SCO73" s="60"/>
      <c r="SCP73" s="60"/>
      <c r="SCQ73" s="60"/>
      <c r="SCR73" s="60"/>
      <c r="SCS73" s="60"/>
      <c r="SCT73" s="60"/>
      <c r="SCU73" s="60"/>
      <c r="SCV73" s="60"/>
      <c r="SCW73" s="60"/>
      <c r="SCX73" s="60"/>
      <c r="SCY73" s="73"/>
      <c r="SCZ73" s="60"/>
      <c r="SDA73" s="60"/>
      <c r="SDB73" s="60"/>
      <c r="SDC73" s="60"/>
      <c r="SDD73" s="60"/>
      <c r="SDE73" s="60"/>
      <c r="SDF73" s="60"/>
      <c r="SDG73" s="60"/>
      <c r="SDH73" s="60"/>
      <c r="SDI73" s="60"/>
      <c r="SDJ73" s="60"/>
      <c r="SDK73" s="60"/>
      <c r="SDL73" s="60"/>
      <c r="SDM73" s="73"/>
      <c r="SDN73" s="60"/>
      <c r="SDO73" s="60"/>
      <c r="SDP73" s="60"/>
      <c r="SDQ73" s="60"/>
      <c r="SDR73" s="60"/>
      <c r="SDS73" s="60"/>
      <c r="SDT73" s="60"/>
      <c r="SDU73" s="60"/>
      <c r="SDV73" s="60"/>
      <c r="SDW73" s="60"/>
      <c r="SDX73" s="60"/>
      <c r="SDY73" s="60"/>
      <c r="SDZ73" s="60"/>
      <c r="SEA73" s="73"/>
      <c r="SEB73" s="60"/>
      <c r="SEC73" s="60"/>
      <c r="SED73" s="60"/>
      <c r="SEE73" s="60"/>
      <c r="SEF73" s="60"/>
      <c r="SEG73" s="60"/>
      <c r="SEH73" s="60"/>
      <c r="SEI73" s="60"/>
      <c r="SEJ73" s="60"/>
      <c r="SEK73" s="60"/>
      <c r="SEL73" s="60"/>
      <c r="SEM73" s="60"/>
      <c r="SEN73" s="60"/>
      <c r="SEO73" s="73"/>
      <c r="SEP73" s="60"/>
      <c r="SEQ73" s="60"/>
      <c r="SER73" s="60"/>
      <c r="SES73" s="60"/>
      <c r="SET73" s="60"/>
      <c r="SEU73" s="60"/>
      <c r="SEV73" s="60"/>
      <c r="SEW73" s="60"/>
      <c r="SEX73" s="60"/>
      <c r="SEY73" s="60"/>
      <c r="SEZ73" s="60"/>
      <c r="SFA73" s="60"/>
      <c r="SFB73" s="60"/>
      <c r="SFC73" s="73"/>
      <c r="SFD73" s="60"/>
      <c r="SFE73" s="60"/>
      <c r="SFF73" s="60"/>
      <c r="SFG73" s="60"/>
      <c r="SFH73" s="60"/>
      <c r="SFI73" s="60"/>
      <c r="SFJ73" s="60"/>
      <c r="SFK73" s="60"/>
      <c r="SFL73" s="60"/>
      <c r="SFM73" s="60"/>
      <c r="SFN73" s="60"/>
      <c r="SFO73" s="60"/>
      <c r="SFP73" s="60"/>
      <c r="SFQ73" s="73"/>
      <c r="SFR73" s="60"/>
      <c r="SFS73" s="60"/>
      <c r="SFT73" s="60"/>
      <c r="SFU73" s="60"/>
      <c r="SFV73" s="60"/>
      <c r="SFW73" s="60"/>
      <c r="SFX73" s="60"/>
      <c r="SFY73" s="60"/>
      <c r="SFZ73" s="60"/>
      <c r="SGA73" s="60"/>
      <c r="SGB73" s="60"/>
      <c r="SGC73" s="60"/>
      <c r="SGD73" s="60"/>
      <c r="SGE73" s="73"/>
      <c r="SGF73" s="60"/>
      <c r="SGG73" s="60"/>
      <c r="SGH73" s="60"/>
      <c r="SGI73" s="60"/>
      <c r="SGJ73" s="60"/>
      <c r="SGK73" s="60"/>
      <c r="SGL73" s="60"/>
      <c r="SGM73" s="60"/>
      <c r="SGN73" s="60"/>
      <c r="SGO73" s="60"/>
      <c r="SGP73" s="60"/>
      <c r="SGQ73" s="60"/>
      <c r="SGR73" s="60"/>
      <c r="SGS73" s="73"/>
      <c r="SGT73" s="60"/>
      <c r="SGU73" s="60"/>
      <c r="SGV73" s="60"/>
      <c r="SGW73" s="60"/>
      <c r="SGX73" s="60"/>
      <c r="SGY73" s="60"/>
      <c r="SGZ73" s="60"/>
      <c r="SHA73" s="60"/>
      <c r="SHB73" s="60"/>
      <c r="SHC73" s="60"/>
      <c r="SHD73" s="60"/>
      <c r="SHE73" s="60"/>
      <c r="SHF73" s="60"/>
      <c r="SHG73" s="73"/>
      <c r="SHH73" s="60"/>
      <c r="SHI73" s="60"/>
      <c r="SHJ73" s="60"/>
      <c r="SHK73" s="60"/>
      <c r="SHL73" s="60"/>
      <c r="SHM73" s="60"/>
      <c r="SHN73" s="60"/>
      <c r="SHO73" s="60"/>
      <c r="SHP73" s="60"/>
      <c r="SHQ73" s="60"/>
      <c r="SHR73" s="60"/>
      <c r="SHS73" s="60"/>
      <c r="SHT73" s="60"/>
      <c r="SHU73" s="73"/>
      <c r="SHV73" s="60"/>
      <c r="SHW73" s="60"/>
      <c r="SHX73" s="60"/>
      <c r="SHY73" s="60"/>
      <c r="SHZ73" s="60"/>
      <c r="SIA73" s="60"/>
      <c r="SIB73" s="60"/>
      <c r="SIC73" s="60"/>
      <c r="SID73" s="60"/>
      <c r="SIE73" s="60"/>
      <c r="SIF73" s="60"/>
      <c r="SIG73" s="60"/>
      <c r="SIH73" s="60"/>
      <c r="SII73" s="73"/>
      <c r="SIJ73" s="60"/>
      <c r="SIK73" s="60"/>
      <c r="SIL73" s="60"/>
      <c r="SIM73" s="60"/>
      <c r="SIN73" s="60"/>
      <c r="SIO73" s="60"/>
      <c r="SIP73" s="60"/>
      <c r="SIQ73" s="60"/>
      <c r="SIR73" s="60"/>
      <c r="SIS73" s="60"/>
      <c r="SIT73" s="60"/>
      <c r="SIU73" s="60"/>
      <c r="SIV73" s="60"/>
      <c r="SIW73" s="73"/>
      <c r="SIX73" s="60"/>
      <c r="SIY73" s="60"/>
      <c r="SIZ73" s="60"/>
      <c r="SJA73" s="60"/>
      <c r="SJB73" s="60"/>
      <c r="SJC73" s="60"/>
      <c r="SJD73" s="60"/>
      <c r="SJE73" s="60"/>
      <c r="SJF73" s="60"/>
      <c r="SJG73" s="60"/>
      <c r="SJH73" s="60"/>
      <c r="SJI73" s="60"/>
      <c r="SJJ73" s="60"/>
      <c r="SJK73" s="73"/>
      <c r="SJL73" s="60"/>
      <c r="SJM73" s="60"/>
      <c r="SJN73" s="60"/>
      <c r="SJO73" s="60"/>
      <c r="SJP73" s="60"/>
      <c r="SJQ73" s="60"/>
      <c r="SJR73" s="60"/>
      <c r="SJS73" s="60"/>
      <c r="SJT73" s="60"/>
      <c r="SJU73" s="60"/>
      <c r="SJV73" s="60"/>
      <c r="SJW73" s="60"/>
      <c r="SJX73" s="60"/>
      <c r="SJY73" s="73"/>
      <c r="SJZ73" s="60"/>
      <c r="SKA73" s="60"/>
      <c r="SKB73" s="60"/>
      <c r="SKC73" s="60"/>
      <c r="SKD73" s="60"/>
      <c r="SKE73" s="60"/>
      <c r="SKF73" s="60"/>
      <c r="SKG73" s="60"/>
      <c r="SKH73" s="60"/>
      <c r="SKI73" s="60"/>
      <c r="SKJ73" s="60"/>
      <c r="SKK73" s="60"/>
      <c r="SKL73" s="60"/>
      <c r="SKM73" s="73"/>
      <c r="SKN73" s="60"/>
      <c r="SKO73" s="60"/>
      <c r="SKP73" s="60"/>
      <c r="SKQ73" s="60"/>
      <c r="SKR73" s="60"/>
      <c r="SKS73" s="60"/>
      <c r="SKT73" s="60"/>
      <c r="SKU73" s="60"/>
      <c r="SKV73" s="60"/>
      <c r="SKW73" s="60"/>
      <c r="SKX73" s="60"/>
      <c r="SKY73" s="60"/>
      <c r="SKZ73" s="60"/>
      <c r="SLA73" s="73"/>
      <c r="SLB73" s="60"/>
      <c r="SLC73" s="60"/>
      <c r="SLD73" s="60"/>
      <c r="SLE73" s="60"/>
      <c r="SLF73" s="60"/>
      <c r="SLG73" s="60"/>
      <c r="SLH73" s="60"/>
      <c r="SLI73" s="60"/>
      <c r="SLJ73" s="60"/>
      <c r="SLK73" s="60"/>
      <c r="SLL73" s="60"/>
      <c r="SLM73" s="60"/>
      <c r="SLN73" s="60"/>
      <c r="SLO73" s="73"/>
      <c r="SLP73" s="60"/>
      <c r="SLQ73" s="60"/>
      <c r="SLR73" s="60"/>
      <c r="SLS73" s="60"/>
      <c r="SLT73" s="60"/>
      <c r="SLU73" s="60"/>
      <c r="SLV73" s="60"/>
      <c r="SLW73" s="60"/>
      <c r="SLX73" s="60"/>
      <c r="SLY73" s="60"/>
      <c r="SLZ73" s="60"/>
      <c r="SMA73" s="60"/>
      <c r="SMB73" s="60"/>
      <c r="SMC73" s="73"/>
      <c r="SMD73" s="60"/>
      <c r="SME73" s="60"/>
      <c r="SMF73" s="60"/>
      <c r="SMG73" s="60"/>
      <c r="SMH73" s="60"/>
      <c r="SMI73" s="60"/>
      <c r="SMJ73" s="60"/>
      <c r="SMK73" s="60"/>
      <c r="SML73" s="60"/>
      <c r="SMM73" s="60"/>
      <c r="SMN73" s="60"/>
      <c r="SMO73" s="60"/>
      <c r="SMP73" s="60"/>
      <c r="SMQ73" s="73"/>
      <c r="SMR73" s="60"/>
      <c r="SMS73" s="60"/>
      <c r="SMT73" s="60"/>
      <c r="SMU73" s="60"/>
      <c r="SMV73" s="60"/>
      <c r="SMW73" s="60"/>
      <c r="SMX73" s="60"/>
      <c r="SMY73" s="60"/>
      <c r="SMZ73" s="60"/>
      <c r="SNA73" s="60"/>
      <c r="SNB73" s="60"/>
      <c r="SNC73" s="60"/>
      <c r="SND73" s="60"/>
      <c r="SNE73" s="73"/>
      <c r="SNF73" s="60"/>
      <c r="SNG73" s="60"/>
      <c r="SNH73" s="60"/>
      <c r="SNI73" s="60"/>
      <c r="SNJ73" s="60"/>
      <c r="SNK73" s="60"/>
      <c r="SNL73" s="60"/>
      <c r="SNM73" s="60"/>
      <c r="SNN73" s="60"/>
      <c r="SNO73" s="60"/>
      <c r="SNP73" s="60"/>
      <c r="SNQ73" s="60"/>
      <c r="SNR73" s="60"/>
      <c r="SNS73" s="73"/>
      <c r="SNT73" s="60"/>
      <c r="SNU73" s="60"/>
      <c r="SNV73" s="60"/>
      <c r="SNW73" s="60"/>
      <c r="SNX73" s="60"/>
      <c r="SNY73" s="60"/>
      <c r="SNZ73" s="60"/>
      <c r="SOA73" s="60"/>
      <c r="SOB73" s="60"/>
      <c r="SOC73" s="60"/>
      <c r="SOD73" s="60"/>
      <c r="SOE73" s="60"/>
      <c r="SOF73" s="60"/>
      <c r="SOG73" s="73"/>
      <c r="SOH73" s="60"/>
      <c r="SOI73" s="60"/>
      <c r="SOJ73" s="60"/>
      <c r="SOK73" s="60"/>
      <c r="SOL73" s="60"/>
      <c r="SOM73" s="60"/>
      <c r="SON73" s="60"/>
      <c r="SOO73" s="60"/>
      <c r="SOP73" s="60"/>
      <c r="SOQ73" s="60"/>
      <c r="SOR73" s="60"/>
      <c r="SOS73" s="60"/>
      <c r="SOT73" s="60"/>
      <c r="SOU73" s="73"/>
      <c r="SOV73" s="60"/>
      <c r="SOW73" s="60"/>
      <c r="SOX73" s="60"/>
      <c r="SOY73" s="60"/>
      <c r="SOZ73" s="60"/>
      <c r="SPA73" s="60"/>
      <c r="SPB73" s="60"/>
      <c r="SPC73" s="60"/>
      <c r="SPD73" s="60"/>
      <c r="SPE73" s="60"/>
      <c r="SPF73" s="60"/>
      <c r="SPG73" s="60"/>
      <c r="SPH73" s="60"/>
      <c r="SPI73" s="73"/>
      <c r="SPJ73" s="60"/>
      <c r="SPK73" s="60"/>
      <c r="SPL73" s="60"/>
      <c r="SPM73" s="60"/>
      <c r="SPN73" s="60"/>
      <c r="SPO73" s="60"/>
      <c r="SPP73" s="60"/>
      <c r="SPQ73" s="60"/>
      <c r="SPR73" s="60"/>
      <c r="SPS73" s="60"/>
      <c r="SPT73" s="60"/>
      <c r="SPU73" s="60"/>
      <c r="SPV73" s="60"/>
      <c r="SPW73" s="73"/>
      <c r="SPX73" s="60"/>
      <c r="SPY73" s="60"/>
      <c r="SPZ73" s="60"/>
      <c r="SQA73" s="60"/>
      <c r="SQB73" s="60"/>
      <c r="SQC73" s="60"/>
      <c r="SQD73" s="60"/>
      <c r="SQE73" s="60"/>
      <c r="SQF73" s="60"/>
      <c r="SQG73" s="60"/>
      <c r="SQH73" s="60"/>
      <c r="SQI73" s="60"/>
      <c r="SQJ73" s="60"/>
      <c r="SQK73" s="73"/>
      <c r="SQL73" s="60"/>
      <c r="SQM73" s="60"/>
      <c r="SQN73" s="60"/>
      <c r="SQO73" s="60"/>
      <c r="SQP73" s="60"/>
      <c r="SQQ73" s="60"/>
      <c r="SQR73" s="60"/>
      <c r="SQS73" s="60"/>
      <c r="SQT73" s="60"/>
      <c r="SQU73" s="60"/>
      <c r="SQV73" s="60"/>
      <c r="SQW73" s="60"/>
      <c r="SQX73" s="60"/>
      <c r="SQY73" s="73"/>
      <c r="SQZ73" s="60"/>
      <c r="SRA73" s="60"/>
      <c r="SRB73" s="60"/>
      <c r="SRC73" s="60"/>
      <c r="SRD73" s="60"/>
      <c r="SRE73" s="60"/>
      <c r="SRF73" s="60"/>
      <c r="SRG73" s="60"/>
      <c r="SRH73" s="60"/>
      <c r="SRI73" s="60"/>
      <c r="SRJ73" s="60"/>
      <c r="SRK73" s="60"/>
      <c r="SRL73" s="60"/>
      <c r="SRM73" s="73"/>
      <c r="SRN73" s="60"/>
      <c r="SRO73" s="60"/>
      <c r="SRP73" s="60"/>
      <c r="SRQ73" s="60"/>
      <c r="SRR73" s="60"/>
      <c r="SRS73" s="60"/>
      <c r="SRT73" s="60"/>
      <c r="SRU73" s="60"/>
      <c r="SRV73" s="60"/>
      <c r="SRW73" s="60"/>
      <c r="SRX73" s="60"/>
      <c r="SRY73" s="60"/>
      <c r="SRZ73" s="60"/>
      <c r="SSA73" s="73"/>
      <c r="SSB73" s="60"/>
      <c r="SSC73" s="60"/>
      <c r="SSD73" s="60"/>
      <c r="SSE73" s="60"/>
      <c r="SSF73" s="60"/>
      <c r="SSG73" s="60"/>
      <c r="SSH73" s="60"/>
      <c r="SSI73" s="60"/>
      <c r="SSJ73" s="60"/>
      <c r="SSK73" s="60"/>
      <c r="SSL73" s="60"/>
      <c r="SSM73" s="60"/>
      <c r="SSN73" s="60"/>
      <c r="SSO73" s="73"/>
      <c r="SSP73" s="60"/>
      <c r="SSQ73" s="60"/>
      <c r="SSR73" s="60"/>
      <c r="SSS73" s="60"/>
      <c r="SST73" s="60"/>
      <c r="SSU73" s="60"/>
      <c r="SSV73" s="60"/>
      <c r="SSW73" s="60"/>
      <c r="SSX73" s="60"/>
      <c r="SSY73" s="60"/>
      <c r="SSZ73" s="60"/>
      <c r="STA73" s="60"/>
      <c r="STB73" s="60"/>
      <c r="STC73" s="73"/>
      <c r="STD73" s="60"/>
      <c r="STE73" s="60"/>
      <c r="STF73" s="60"/>
      <c r="STG73" s="60"/>
      <c r="STH73" s="60"/>
      <c r="STI73" s="60"/>
      <c r="STJ73" s="60"/>
      <c r="STK73" s="60"/>
      <c r="STL73" s="60"/>
      <c r="STM73" s="60"/>
      <c r="STN73" s="60"/>
      <c r="STO73" s="60"/>
      <c r="STP73" s="60"/>
      <c r="STQ73" s="73"/>
      <c r="STR73" s="60"/>
      <c r="STS73" s="60"/>
      <c r="STT73" s="60"/>
      <c r="STU73" s="60"/>
      <c r="STV73" s="60"/>
      <c r="STW73" s="60"/>
      <c r="STX73" s="60"/>
      <c r="STY73" s="60"/>
      <c r="STZ73" s="60"/>
      <c r="SUA73" s="60"/>
      <c r="SUB73" s="60"/>
      <c r="SUC73" s="60"/>
      <c r="SUD73" s="60"/>
      <c r="SUE73" s="73"/>
      <c r="SUF73" s="60"/>
      <c r="SUG73" s="60"/>
      <c r="SUH73" s="60"/>
      <c r="SUI73" s="60"/>
      <c r="SUJ73" s="60"/>
      <c r="SUK73" s="60"/>
      <c r="SUL73" s="60"/>
      <c r="SUM73" s="60"/>
      <c r="SUN73" s="60"/>
      <c r="SUO73" s="60"/>
      <c r="SUP73" s="60"/>
      <c r="SUQ73" s="60"/>
      <c r="SUR73" s="60"/>
      <c r="SUS73" s="73"/>
      <c r="SUT73" s="60"/>
      <c r="SUU73" s="60"/>
      <c r="SUV73" s="60"/>
      <c r="SUW73" s="60"/>
      <c r="SUX73" s="60"/>
      <c r="SUY73" s="60"/>
      <c r="SUZ73" s="60"/>
      <c r="SVA73" s="60"/>
      <c r="SVB73" s="60"/>
      <c r="SVC73" s="60"/>
      <c r="SVD73" s="60"/>
      <c r="SVE73" s="60"/>
      <c r="SVF73" s="60"/>
      <c r="SVG73" s="73"/>
      <c r="SVH73" s="60"/>
      <c r="SVI73" s="60"/>
      <c r="SVJ73" s="60"/>
      <c r="SVK73" s="60"/>
      <c r="SVL73" s="60"/>
      <c r="SVM73" s="60"/>
      <c r="SVN73" s="60"/>
      <c r="SVO73" s="60"/>
      <c r="SVP73" s="60"/>
      <c r="SVQ73" s="60"/>
      <c r="SVR73" s="60"/>
      <c r="SVS73" s="60"/>
      <c r="SVT73" s="60"/>
      <c r="SVU73" s="73"/>
      <c r="SVV73" s="60"/>
      <c r="SVW73" s="60"/>
      <c r="SVX73" s="60"/>
      <c r="SVY73" s="60"/>
      <c r="SVZ73" s="60"/>
      <c r="SWA73" s="60"/>
      <c r="SWB73" s="60"/>
      <c r="SWC73" s="60"/>
      <c r="SWD73" s="60"/>
      <c r="SWE73" s="60"/>
      <c r="SWF73" s="60"/>
      <c r="SWG73" s="60"/>
      <c r="SWH73" s="60"/>
      <c r="SWI73" s="73"/>
      <c r="SWJ73" s="60"/>
      <c r="SWK73" s="60"/>
      <c r="SWL73" s="60"/>
      <c r="SWM73" s="60"/>
      <c r="SWN73" s="60"/>
      <c r="SWO73" s="60"/>
      <c r="SWP73" s="60"/>
      <c r="SWQ73" s="60"/>
      <c r="SWR73" s="60"/>
      <c r="SWS73" s="60"/>
      <c r="SWT73" s="60"/>
      <c r="SWU73" s="60"/>
      <c r="SWV73" s="60"/>
      <c r="SWW73" s="73"/>
      <c r="SWX73" s="60"/>
      <c r="SWY73" s="60"/>
      <c r="SWZ73" s="60"/>
      <c r="SXA73" s="60"/>
      <c r="SXB73" s="60"/>
      <c r="SXC73" s="60"/>
      <c r="SXD73" s="60"/>
      <c r="SXE73" s="60"/>
      <c r="SXF73" s="60"/>
      <c r="SXG73" s="60"/>
      <c r="SXH73" s="60"/>
      <c r="SXI73" s="60"/>
      <c r="SXJ73" s="60"/>
      <c r="SXK73" s="73"/>
      <c r="SXL73" s="60"/>
      <c r="SXM73" s="60"/>
      <c r="SXN73" s="60"/>
      <c r="SXO73" s="60"/>
      <c r="SXP73" s="60"/>
      <c r="SXQ73" s="60"/>
      <c r="SXR73" s="60"/>
      <c r="SXS73" s="60"/>
      <c r="SXT73" s="60"/>
      <c r="SXU73" s="60"/>
      <c r="SXV73" s="60"/>
      <c r="SXW73" s="60"/>
      <c r="SXX73" s="60"/>
      <c r="SXY73" s="73"/>
      <c r="SXZ73" s="60"/>
      <c r="SYA73" s="60"/>
      <c r="SYB73" s="60"/>
      <c r="SYC73" s="60"/>
      <c r="SYD73" s="60"/>
      <c r="SYE73" s="60"/>
      <c r="SYF73" s="60"/>
      <c r="SYG73" s="60"/>
      <c r="SYH73" s="60"/>
      <c r="SYI73" s="60"/>
      <c r="SYJ73" s="60"/>
      <c r="SYK73" s="60"/>
      <c r="SYL73" s="60"/>
      <c r="SYM73" s="73"/>
      <c r="SYN73" s="60"/>
      <c r="SYO73" s="60"/>
      <c r="SYP73" s="60"/>
      <c r="SYQ73" s="60"/>
      <c r="SYR73" s="60"/>
      <c r="SYS73" s="60"/>
      <c r="SYT73" s="60"/>
      <c r="SYU73" s="60"/>
      <c r="SYV73" s="60"/>
      <c r="SYW73" s="60"/>
      <c r="SYX73" s="60"/>
      <c r="SYY73" s="60"/>
      <c r="SYZ73" s="60"/>
      <c r="SZA73" s="73"/>
      <c r="SZB73" s="60"/>
      <c r="SZC73" s="60"/>
      <c r="SZD73" s="60"/>
      <c r="SZE73" s="60"/>
      <c r="SZF73" s="60"/>
      <c r="SZG73" s="60"/>
      <c r="SZH73" s="60"/>
      <c r="SZI73" s="60"/>
      <c r="SZJ73" s="60"/>
      <c r="SZK73" s="60"/>
      <c r="SZL73" s="60"/>
      <c r="SZM73" s="60"/>
      <c r="SZN73" s="60"/>
      <c r="SZO73" s="73"/>
      <c r="SZP73" s="60"/>
      <c r="SZQ73" s="60"/>
      <c r="SZR73" s="60"/>
      <c r="SZS73" s="60"/>
      <c r="SZT73" s="60"/>
      <c r="SZU73" s="60"/>
      <c r="SZV73" s="60"/>
      <c r="SZW73" s="60"/>
      <c r="SZX73" s="60"/>
      <c r="SZY73" s="60"/>
      <c r="SZZ73" s="60"/>
      <c r="TAA73" s="60"/>
      <c r="TAB73" s="60"/>
      <c r="TAC73" s="73"/>
      <c r="TAD73" s="60"/>
      <c r="TAE73" s="60"/>
      <c r="TAF73" s="60"/>
      <c r="TAG73" s="60"/>
      <c r="TAH73" s="60"/>
      <c r="TAI73" s="60"/>
      <c r="TAJ73" s="60"/>
      <c r="TAK73" s="60"/>
      <c r="TAL73" s="60"/>
      <c r="TAM73" s="60"/>
      <c r="TAN73" s="60"/>
      <c r="TAO73" s="60"/>
      <c r="TAP73" s="60"/>
      <c r="TAQ73" s="73"/>
      <c r="TAR73" s="60"/>
      <c r="TAS73" s="60"/>
      <c r="TAT73" s="60"/>
      <c r="TAU73" s="60"/>
      <c r="TAV73" s="60"/>
      <c r="TAW73" s="60"/>
      <c r="TAX73" s="60"/>
      <c r="TAY73" s="60"/>
      <c r="TAZ73" s="60"/>
      <c r="TBA73" s="60"/>
      <c r="TBB73" s="60"/>
      <c r="TBC73" s="60"/>
      <c r="TBD73" s="60"/>
      <c r="TBE73" s="73"/>
      <c r="TBF73" s="60"/>
      <c r="TBG73" s="60"/>
      <c r="TBH73" s="60"/>
      <c r="TBI73" s="60"/>
      <c r="TBJ73" s="60"/>
      <c r="TBK73" s="60"/>
      <c r="TBL73" s="60"/>
      <c r="TBM73" s="60"/>
      <c r="TBN73" s="60"/>
      <c r="TBO73" s="60"/>
      <c r="TBP73" s="60"/>
      <c r="TBQ73" s="60"/>
      <c r="TBR73" s="60"/>
      <c r="TBS73" s="73"/>
      <c r="TBT73" s="60"/>
      <c r="TBU73" s="60"/>
      <c r="TBV73" s="60"/>
      <c r="TBW73" s="60"/>
      <c r="TBX73" s="60"/>
      <c r="TBY73" s="60"/>
      <c r="TBZ73" s="60"/>
      <c r="TCA73" s="60"/>
      <c r="TCB73" s="60"/>
      <c r="TCC73" s="60"/>
      <c r="TCD73" s="60"/>
      <c r="TCE73" s="60"/>
      <c r="TCF73" s="60"/>
      <c r="TCG73" s="73"/>
      <c r="TCH73" s="60"/>
      <c r="TCI73" s="60"/>
      <c r="TCJ73" s="60"/>
      <c r="TCK73" s="60"/>
      <c r="TCL73" s="60"/>
      <c r="TCM73" s="60"/>
      <c r="TCN73" s="60"/>
      <c r="TCO73" s="60"/>
      <c r="TCP73" s="60"/>
      <c r="TCQ73" s="60"/>
      <c r="TCR73" s="60"/>
      <c r="TCS73" s="60"/>
      <c r="TCT73" s="60"/>
      <c r="TCU73" s="73"/>
      <c r="TCV73" s="60"/>
      <c r="TCW73" s="60"/>
      <c r="TCX73" s="60"/>
      <c r="TCY73" s="60"/>
      <c r="TCZ73" s="60"/>
      <c r="TDA73" s="60"/>
      <c r="TDB73" s="60"/>
      <c r="TDC73" s="60"/>
      <c r="TDD73" s="60"/>
      <c r="TDE73" s="60"/>
      <c r="TDF73" s="60"/>
      <c r="TDG73" s="60"/>
      <c r="TDH73" s="60"/>
      <c r="TDI73" s="73"/>
      <c r="TDJ73" s="60"/>
      <c r="TDK73" s="60"/>
      <c r="TDL73" s="60"/>
      <c r="TDM73" s="60"/>
      <c r="TDN73" s="60"/>
      <c r="TDO73" s="60"/>
      <c r="TDP73" s="60"/>
      <c r="TDQ73" s="60"/>
      <c r="TDR73" s="60"/>
      <c r="TDS73" s="60"/>
      <c r="TDT73" s="60"/>
      <c r="TDU73" s="60"/>
      <c r="TDV73" s="60"/>
      <c r="TDW73" s="73"/>
      <c r="TDX73" s="60"/>
      <c r="TDY73" s="60"/>
      <c r="TDZ73" s="60"/>
      <c r="TEA73" s="60"/>
      <c r="TEB73" s="60"/>
      <c r="TEC73" s="60"/>
      <c r="TED73" s="60"/>
      <c r="TEE73" s="60"/>
      <c r="TEF73" s="60"/>
      <c r="TEG73" s="60"/>
      <c r="TEH73" s="60"/>
      <c r="TEI73" s="60"/>
      <c r="TEJ73" s="60"/>
      <c r="TEK73" s="73"/>
      <c r="TEL73" s="60"/>
      <c r="TEM73" s="60"/>
      <c r="TEN73" s="60"/>
      <c r="TEO73" s="60"/>
      <c r="TEP73" s="60"/>
      <c r="TEQ73" s="60"/>
      <c r="TER73" s="60"/>
      <c r="TES73" s="60"/>
      <c r="TET73" s="60"/>
      <c r="TEU73" s="60"/>
      <c r="TEV73" s="60"/>
      <c r="TEW73" s="60"/>
      <c r="TEX73" s="60"/>
      <c r="TEY73" s="73"/>
      <c r="TEZ73" s="60"/>
      <c r="TFA73" s="60"/>
      <c r="TFB73" s="60"/>
      <c r="TFC73" s="60"/>
      <c r="TFD73" s="60"/>
      <c r="TFE73" s="60"/>
      <c r="TFF73" s="60"/>
      <c r="TFG73" s="60"/>
      <c r="TFH73" s="60"/>
      <c r="TFI73" s="60"/>
      <c r="TFJ73" s="60"/>
      <c r="TFK73" s="60"/>
      <c r="TFL73" s="60"/>
      <c r="TFM73" s="73"/>
      <c r="TFN73" s="60"/>
      <c r="TFO73" s="60"/>
      <c r="TFP73" s="60"/>
      <c r="TFQ73" s="60"/>
      <c r="TFR73" s="60"/>
      <c r="TFS73" s="60"/>
      <c r="TFT73" s="60"/>
      <c r="TFU73" s="60"/>
      <c r="TFV73" s="60"/>
      <c r="TFW73" s="60"/>
      <c r="TFX73" s="60"/>
      <c r="TFY73" s="60"/>
      <c r="TFZ73" s="60"/>
      <c r="TGA73" s="73"/>
      <c r="TGB73" s="60"/>
      <c r="TGC73" s="60"/>
      <c r="TGD73" s="60"/>
      <c r="TGE73" s="60"/>
      <c r="TGF73" s="60"/>
      <c r="TGG73" s="60"/>
      <c r="TGH73" s="60"/>
      <c r="TGI73" s="60"/>
      <c r="TGJ73" s="60"/>
      <c r="TGK73" s="60"/>
      <c r="TGL73" s="60"/>
      <c r="TGM73" s="60"/>
      <c r="TGN73" s="60"/>
      <c r="TGO73" s="73"/>
      <c r="TGP73" s="60"/>
      <c r="TGQ73" s="60"/>
      <c r="TGR73" s="60"/>
      <c r="TGS73" s="60"/>
      <c r="TGT73" s="60"/>
      <c r="TGU73" s="60"/>
      <c r="TGV73" s="60"/>
      <c r="TGW73" s="60"/>
      <c r="TGX73" s="60"/>
      <c r="TGY73" s="60"/>
      <c r="TGZ73" s="60"/>
      <c r="THA73" s="60"/>
      <c r="THB73" s="60"/>
      <c r="THC73" s="73"/>
      <c r="THD73" s="60"/>
      <c r="THE73" s="60"/>
      <c r="THF73" s="60"/>
      <c r="THG73" s="60"/>
      <c r="THH73" s="60"/>
      <c r="THI73" s="60"/>
      <c r="THJ73" s="60"/>
      <c r="THK73" s="60"/>
      <c r="THL73" s="60"/>
      <c r="THM73" s="60"/>
      <c r="THN73" s="60"/>
      <c r="THO73" s="60"/>
      <c r="THP73" s="60"/>
      <c r="THQ73" s="73"/>
      <c r="THR73" s="60"/>
      <c r="THS73" s="60"/>
      <c r="THT73" s="60"/>
      <c r="THU73" s="60"/>
      <c r="THV73" s="60"/>
      <c r="THW73" s="60"/>
      <c r="THX73" s="60"/>
      <c r="THY73" s="60"/>
      <c r="THZ73" s="60"/>
      <c r="TIA73" s="60"/>
      <c r="TIB73" s="60"/>
      <c r="TIC73" s="60"/>
      <c r="TID73" s="60"/>
      <c r="TIE73" s="73"/>
      <c r="TIF73" s="60"/>
      <c r="TIG73" s="60"/>
      <c r="TIH73" s="60"/>
      <c r="TII73" s="60"/>
      <c r="TIJ73" s="60"/>
      <c r="TIK73" s="60"/>
      <c r="TIL73" s="60"/>
      <c r="TIM73" s="60"/>
      <c r="TIN73" s="60"/>
      <c r="TIO73" s="60"/>
      <c r="TIP73" s="60"/>
      <c r="TIQ73" s="60"/>
      <c r="TIR73" s="60"/>
      <c r="TIS73" s="73"/>
      <c r="TIT73" s="60"/>
      <c r="TIU73" s="60"/>
      <c r="TIV73" s="60"/>
      <c r="TIW73" s="60"/>
      <c r="TIX73" s="60"/>
      <c r="TIY73" s="60"/>
      <c r="TIZ73" s="60"/>
      <c r="TJA73" s="60"/>
      <c r="TJB73" s="60"/>
      <c r="TJC73" s="60"/>
      <c r="TJD73" s="60"/>
      <c r="TJE73" s="60"/>
      <c r="TJF73" s="60"/>
      <c r="TJG73" s="73"/>
      <c r="TJH73" s="60"/>
      <c r="TJI73" s="60"/>
      <c r="TJJ73" s="60"/>
      <c r="TJK73" s="60"/>
      <c r="TJL73" s="60"/>
      <c r="TJM73" s="60"/>
      <c r="TJN73" s="60"/>
      <c r="TJO73" s="60"/>
      <c r="TJP73" s="60"/>
      <c r="TJQ73" s="60"/>
      <c r="TJR73" s="60"/>
      <c r="TJS73" s="60"/>
      <c r="TJT73" s="60"/>
      <c r="TJU73" s="73"/>
      <c r="TJV73" s="60"/>
      <c r="TJW73" s="60"/>
      <c r="TJX73" s="60"/>
      <c r="TJY73" s="60"/>
      <c r="TJZ73" s="60"/>
      <c r="TKA73" s="60"/>
      <c r="TKB73" s="60"/>
      <c r="TKC73" s="60"/>
      <c r="TKD73" s="60"/>
      <c r="TKE73" s="60"/>
      <c r="TKF73" s="60"/>
      <c r="TKG73" s="60"/>
      <c r="TKH73" s="60"/>
      <c r="TKI73" s="73"/>
      <c r="TKJ73" s="60"/>
      <c r="TKK73" s="60"/>
      <c r="TKL73" s="60"/>
      <c r="TKM73" s="60"/>
      <c r="TKN73" s="60"/>
      <c r="TKO73" s="60"/>
      <c r="TKP73" s="60"/>
      <c r="TKQ73" s="60"/>
      <c r="TKR73" s="60"/>
      <c r="TKS73" s="60"/>
      <c r="TKT73" s="60"/>
      <c r="TKU73" s="60"/>
      <c r="TKV73" s="60"/>
      <c r="TKW73" s="73"/>
      <c r="TKX73" s="60"/>
      <c r="TKY73" s="60"/>
      <c r="TKZ73" s="60"/>
      <c r="TLA73" s="60"/>
      <c r="TLB73" s="60"/>
      <c r="TLC73" s="60"/>
      <c r="TLD73" s="60"/>
      <c r="TLE73" s="60"/>
      <c r="TLF73" s="60"/>
      <c r="TLG73" s="60"/>
      <c r="TLH73" s="60"/>
      <c r="TLI73" s="60"/>
      <c r="TLJ73" s="60"/>
      <c r="TLK73" s="73"/>
      <c r="TLL73" s="60"/>
      <c r="TLM73" s="60"/>
      <c r="TLN73" s="60"/>
      <c r="TLO73" s="60"/>
      <c r="TLP73" s="60"/>
      <c r="TLQ73" s="60"/>
      <c r="TLR73" s="60"/>
      <c r="TLS73" s="60"/>
      <c r="TLT73" s="60"/>
      <c r="TLU73" s="60"/>
      <c r="TLV73" s="60"/>
      <c r="TLW73" s="60"/>
      <c r="TLX73" s="60"/>
      <c r="TLY73" s="73"/>
      <c r="TLZ73" s="60"/>
      <c r="TMA73" s="60"/>
      <c r="TMB73" s="60"/>
      <c r="TMC73" s="60"/>
      <c r="TMD73" s="60"/>
      <c r="TME73" s="60"/>
      <c r="TMF73" s="60"/>
      <c r="TMG73" s="60"/>
      <c r="TMH73" s="60"/>
      <c r="TMI73" s="60"/>
      <c r="TMJ73" s="60"/>
      <c r="TMK73" s="60"/>
      <c r="TML73" s="60"/>
      <c r="TMM73" s="73"/>
      <c r="TMN73" s="60"/>
      <c r="TMO73" s="60"/>
      <c r="TMP73" s="60"/>
      <c r="TMQ73" s="60"/>
      <c r="TMR73" s="60"/>
      <c r="TMS73" s="60"/>
      <c r="TMT73" s="60"/>
      <c r="TMU73" s="60"/>
      <c r="TMV73" s="60"/>
      <c r="TMW73" s="60"/>
      <c r="TMX73" s="60"/>
      <c r="TMY73" s="60"/>
      <c r="TMZ73" s="60"/>
      <c r="TNA73" s="73"/>
      <c r="TNB73" s="60"/>
      <c r="TNC73" s="60"/>
      <c r="TND73" s="60"/>
      <c r="TNE73" s="60"/>
      <c r="TNF73" s="60"/>
      <c r="TNG73" s="60"/>
      <c r="TNH73" s="60"/>
      <c r="TNI73" s="60"/>
      <c r="TNJ73" s="60"/>
      <c r="TNK73" s="60"/>
      <c r="TNL73" s="60"/>
      <c r="TNM73" s="60"/>
      <c r="TNN73" s="60"/>
      <c r="TNO73" s="73"/>
      <c r="TNP73" s="60"/>
      <c r="TNQ73" s="60"/>
      <c r="TNR73" s="60"/>
      <c r="TNS73" s="60"/>
      <c r="TNT73" s="60"/>
      <c r="TNU73" s="60"/>
      <c r="TNV73" s="60"/>
      <c r="TNW73" s="60"/>
      <c r="TNX73" s="60"/>
      <c r="TNY73" s="60"/>
      <c r="TNZ73" s="60"/>
      <c r="TOA73" s="60"/>
      <c r="TOB73" s="60"/>
      <c r="TOC73" s="73"/>
      <c r="TOD73" s="60"/>
      <c r="TOE73" s="60"/>
      <c r="TOF73" s="60"/>
      <c r="TOG73" s="60"/>
      <c r="TOH73" s="60"/>
      <c r="TOI73" s="60"/>
      <c r="TOJ73" s="60"/>
      <c r="TOK73" s="60"/>
      <c r="TOL73" s="60"/>
      <c r="TOM73" s="60"/>
      <c r="TON73" s="60"/>
      <c r="TOO73" s="60"/>
      <c r="TOP73" s="60"/>
      <c r="TOQ73" s="73"/>
      <c r="TOR73" s="60"/>
      <c r="TOS73" s="60"/>
      <c r="TOT73" s="60"/>
      <c r="TOU73" s="60"/>
      <c r="TOV73" s="60"/>
      <c r="TOW73" s="60"/>
      <c r="TOX73" s="60"/>
      <c r="TOY73" s="60"/>
      <c r="TOZ73" s="60"/>
      <c r="TPA73" s="60"/>
      <c r="TPB73" s="60"/>
      <c r="TPC73" s="60"/>
      <c r="TPD73" s="60"/>
      <c r="TPE73" s="73"/>
      <c r="TPF73" s="60"/>
      <c r="TPG73" s="60"/>
      <c r="TPH73" s="60"/>
      <c r="TPI73" s="60"/>
      <c r="TPJ73" s="60"/>
      <c r="TPK73" s="60"/>
      <c r="TPL73" s="60"/>
      <c r="TPM73" s="60"/>
      <c r="TPN73" s="60"/>
      <c r="TPO73" s="60"/>
      <c r="TPP73" s="60"/>
      <c r="TPQ73" s="60"/>
      <c r="TPR73" s="60"/>
      <c r="TPS73" s="73"/>
      <c r="TPT73" s="60"/>
      <c r="TPU73" s="60"/>
      <c r="TPV73" s="60"/>
      <c r="TPW73" s="60"/>
      <c r="TPX73" s="60"/>
      <c r="TPY73" s="60"/>
      <c r="TPZ73" s="60"/>
      <c r="TQA73" s="60"/>
      <c r="TQB73" s="60"/>
      <c r="TQC73" s="60"/>
      <c r="TQD73" s="60"/>
      <c r="TQE73" s="60"/>
      <c r="TQF73" s="60"/>
      <c r="TQG73" s="73"/>
      <c r="TQH73" s="60"/>
      <c r="TQI73" s="60"/>
      <c r="TQJ73" s="60"/>
      <c r="TQK73" s="60"/>
      <c r="TQL73" s="60"/>
      <c r="TQM73" s="60"/>
      <c r="TQN73" s="60"/>
      <c r="TQO73" s="60"/>
      <c r="TQP73" s="60"/>
      <c r="TQQ73" s="60"/>
      <c r="TQR73" s="60"/>
      <c r="TQS73" s="60"/>
      <c r="TQT73" s="60"/>
      <c r="TQU73" s="73"/>
      <c r="TQV73" s="60"/>
      <c r="TQW73" s="60"/>
      <c r="TQX73" s="60"/>
      <c r="TQY73" s="60"/>
      <c r="TQZ73" s="60"/>
      <c r="TRA73" s="60"/>
      <c r="TRB73" s="60"/>
      <c r="TRC73" s="60"/>
      <c r="TRD73" s="60"/>
      <c r="TRE73" s="60"/>
      <c r="TRF73" s="60"/>
      <c r="TRG73" s="60"/>
      <c r="TRH73" s="60"/>
      <c r="TRI73" s="73"/>
      <c r="TRJ73" s="60"/>
      <c r="TRK73" s="60"/>
      <c r="TRL73" s="60"/>
      <c r="TRM73" s="60"/>
      <c r="TRN73" s="60"/>
      <c r="TRO73" s="60"/>
      <c r="TRP73" s="60"/>
      <c r="TRQ73" s="60"/>
      <c r="TRR73" s="60"/>
      <c r="TRS73" s="60"/>
      <c r="TRT73" s="60"/>
      <c r="TRU73" s="60"/>
      <c r="TRV73" s="60"/>
      <c r="TRW73" s="73"/>
      <c r="TRX73" s="60"/>
      <c r="TRY73" s="60"/>
      <c r="TRZ73" s="60"/>
      <c r="TSA73" s="60"/>
      <c r="TSB73" s="60"/>
      <c r="TSC73" s="60"/>
      <c r="TSD73" s="60"/>
      <c r="TSE73" s="60"/>
      <c r="TSF73" s="60"/>
      <c r="TSG73" s="60"/>
      <c r="TSH73" s="60"/>
      <c r="TSI73" s="60"/>
      <c r="TSJ73" s="60"/>
      <c r="TSK73" s="73"/>
      <c r="TSL73" s="60"/>
      <c r="TSM73" s="60"/>
      <c r="TSN73" s="60"/>
      <c r="TSO73" s="60"/>
      <c r="TSP73" s="60"/>
      <c r="TSQ73" s="60"/>
      <c r="TSR73" s="60"/>
      <c r="TSS73" s="60"/>
      <c r="TST73" s="60"/>
      <c r="TSU73" s="60"/>
      <c r="TSV73" s="60"/>
      <c r="TSW73" s="60"/>
      <c r="TSX73" s="60"/>
      <c r="TSY73" s="73"/>
      <c r="TSZ73" s="60"/>
      <c r="TTA73" s="60"/>
      <c r="TTB73" s="60"/>
      <c r="TTC73" s="60"/>
      <c r="TTD73" s="60"/>
      <c r="TTE73" s="60"/>
      <c r="TTF73" s="60"/>
      <c r="TTG73" s="60"/>
      <c r="TTH73" s="60"/>
      <c r="TTI73" s="60"/>
      <c r="TTJ73" s="60"/>
      <c r="TTK73" s="60"/>
      <c r="TTL73" s="60"/>
      <c r="TTM73" s="73"/>
      <c r="TTN73" s="60"/>
      <c r="TTO73" s="60"/>
      <c r="TTP73" s="60"/>
      <c r="TTQ73" s="60"/>
      <c r="TTR73" s="60"/>
      <c r="TTS73" s="60"/>
      <c r="TTT73" s="60"/>
      <c r="TTU73" s="60"/>
      <c r="TTV73" s="60"/>
      <c r="TTW73" s="60"/>
      <c r="TTX73" s="60"/>
      <c r="TTY73" s="60"/>
      <c r="TTZ73" s="60"/>
      <c r="TUA73" s="73"/>
      <c r="TUB73" s="60"/>
      <c r="TUC73" s="60"/>
      <c r="TUD73" s="60"/>
      <c r="TUE73" s="60"/>
      <c r="TUF73" s="60"/>
      <c r="TUG73" s="60"/>
      <c r="TUH73" s="60"/>
      <c r="TUI73" s="60"/>
      <c r="TUJ73" s="60"/>
      <c r="TUK73" s="60"/>
      <c r="TUL73" s="60"/>
      <c r="TUM73" s="60"/>
      <c r="TUN73" s="60"/>
      <c r="TUO73" s="73"/>
      <c r="TUP73" s="60"/>
      <c r="TUQ73" s="60"/>
      <c r="TUR73" s="60"/>
      <c r="TUS73" s="60"/>
      <c r="TUT73" s="60"/>
      <c r="TUU73" s="60"/>
      <c r="TUV73" s="60"/>
      <c r="TUW73" s="60"/>
      <c r="TUX73" s="60"/>
      <c r="TUY73" s="60"/>
      <c r="TUZ73" s="60"/>
      <c r="TVA73" s="60"/>
      <c r="TVB73" s="60"/>
      <c r="TVC73" s="73"/>
      <c r="TVD73" s="60"/>
      <c r="TVE73" s="60"/>
      <c r="TVF73" s="60"/>
      <c r="TVG73" s="60"/>
      <c r="TVH73" s="60"/>
      <c r="TVI73" s="60"/>
      <c r="TVJ73" s="60"/>
      <c r="TVK73" s="60"/>
      <c r="TVL73" s="60"/>
      <c r="TVM73" s="60"/>
      <c r="TVN73" s="60"/>
      <c r="TVO73" s="60"/>
      <c r="TVP73" s="60"/>
      <c r="TVQ73" s="73"/>
      <c r="TVR73" s="60"/>
      <c r="TVS73" s="60"/>
      <c r="TVT73" s="60"/>
      <c r="TVU73" s="60"/>
      <c r="TVV73" s="60"/>
      <c r="TVW73" s="60"/>
      <c r="TVX73" s="60"/>
      <c r="TVY73" s="60"/>
      <c r="TVZ73" s="60"/>
      <c r="TWA73" s="60"/>
      <c r="TWB73" s="60"/>
      <c r="TWC73" s="60"/>
      <c r="TWD73" s="60"/>
      <c r="TWE73" s="73"/>
      <c r="TWF73" s="60"/>
      <c r="TWG73" s="60"/>
      <c r="TWH73" s="60"/>
      <c r="TWI73" s="60"/>
      <c r="TWJ73" s="60"/>
      <c r="TWK73" s="60"/>
      <c r="TWL73" s="60"/>
      <c r="TWM73" s="60"/>
      <c r="TWN73" s="60"/>
      <c r="TWO73" s="60"/>
      <c r="TWP73" s="60"/>
      <c r="TWQ73" s="60"/>
      <c r="TWR73" s="60"/>
      <c r="TWS73" s="73"/>
      <c r="TWT73" s="60"/>
      <c r="TWU73" s="60"/>
      <c r="TWV73" s="60"/>
      <c r="TWW73" s="60"/>
      <c r="TWX73" s="60"/>
      <c r="TWY73" s="60"/>
      <c r="TWZ73" s="60"/>
      <c r="TXA73" s="60"/>
      <c r="TXB73" s="60"/>
      <c r="TXC73" s="60"/>
      <c r="TXD73" s="60"/>
      <c r="TXE73" s="60"/>
      <c r="TXF73" s="60"/>
      <c r="TXG73" s="73"/>
      <c r="TXH73" s="60"/>
      <c r="TXI73" s="60"/>
      <c r="TXJ73" s="60"/>
      <c r="TXK73" s="60"/>
      <c r="TXL73" s="60"/>
      <c r="TXM73" s="60"/>
      <c r="TXN73" s="60"/>
      <c r="TXO73" s="60"/>
      <c r="TXP73" s="60"/>
      <c r="TXQ73" s="60"/>
      <c r="TXR73" s="60"/>
      <c r="TXS73" s="60"/>
      <c r="TXT73" s="60"/>
      <c r="TXU73" s="73"/>
      <c r="TXV73" s="60"/>
      <c r="TXW73" s="60"/>
      <c r="TXX73" s="60"/>
      <c r="TXY73" s="60"/>
      <c r="TXZ73" s="60"/>
      <c r="TYA73" s="60"/>
      <c r="TYB73" s="60"/>
      <c r="TYC73" s="60"/>
      <c r="TYD73" s="60"/>
      <c r="TYE73" s="60"/>
      <c r="TYF73" s="60"/>
      <c r="TYG73" s="60"/>
      <c r="TYH73" s="60"/>
      <c r="TYI73" s="73"/>
      <c r="TYJ73" s="60"/>
      <c r="TYK73" s="60"/>
      <c r="TYL73" s="60"/>
      <c r="TYM73" s="60"/>
      <c r="TYN73" s="60"/>
      <c r="TYO73" s="60"/>
      <c r="TYP73" s="60"/>
      <c r="TYQ73" s="60"/>
      <c r="TYR73" s="60"/>
      <c r="TYS73" s="60"/>
      <c r="TYT73" s="60"/>
      <c r="TYU73" s="60"/>
      <c r="TYV73" s="60"/>
      <c r="TYW73" s="73"/>
      <c r="TYX73" s="60"/>
      <c r="TYY73" s="60"/>
      <c r="TYZ73" s="60"/>
      <c r="TZA73" s="60"/>
      <c r="TZB73" s="60"/>
      <c r="TZC73" s="60"/>
      <c r="TZD73" s="60"/>
      <c r="TZE73" s="60"/>
      <c r="TZF73" s="60"/>
      <c r="TZG73" s="60"/>
      <c r="TZH73" s="60"/>
      <c r="TZI73" s="60"/>
      <c r="TZJ73" s="60"/>
      <c r="TZK73" s="73"/>
      <c r="TZL73" s="60"/>
      <c r="TZM73" s="60"/>
      <c r="TZN73" s="60"/>
      <c r="TZO73" s="60"/>
      <c r="TZP73" s="60"/>
      <c r="TZQ73" s="60"/>
      <c r="TZR73" s="60"/>
      <c r="TZS73" s="60"/>
      <c r="TZT73" s="60"/>
      <c r="TZU73" s="60"/>
      <c r="TZV73" s="60"/>
      <c r="TZW73" s="60"/>
      <c r="TZX73" s="60"/>
      <c r="TZY73" s="73"/>
      <c r="TZZ73" s="60"/>
      <c r="UAA73" s="60"/>
      <c r="UAB73" s="60"/>
      <c r="UAC73" s="60"/>
      <c r="UAD73" s="60"/>
      <c r="UAE73" s="60"/>
      <c r="UAF73" s="60"/>
      <c r="UAG73" s="60"/>
      <c r="UAH73" s="60"/>
      <c r="UAI73" s="60"/>
      <c r="UAJ73" s="60"/>
      <c r="UAK73" s="60"/>
      <c r="UAL73" s="60"/>
      <c r="UAM73" s="73"/>
      <c r="UAN73" s="60"/>
      <c r="UAO73" s="60"/>
      <c r="UAP73" s="60"/>
      <c r="UAQ73" s="60"/>
      <c r="UAR73" s="60"/>
      <c r="UAS73" s="60"/>
      <c r="UAT73" s="60"/>
      <c r="UAU73" s="60"/>
      <c r="UAV73" s="60"/>
      <c r="UAW73" s="60"/>
      <c r="UAX73" s="60"/>
      <c r="UAY73" s="60"/>
      <c r="UAZ73" s="60"/>
      <c r="UBA73" s="73"/>
      <c r="UBB73" s="60"/>
      <c r="UBC73" s="60"/>
      <c r="UBD73" s="60"/>
      <c r="UBE73" s="60"/>
      <c r="UBF73" s="60"/>
      <c r="UBG73" s="60"/>
      <c r="UBH73" s="60"/>
      <c r="UBI73" s="60"/>
      <c r="UBJ73" s="60"/>
      <c r="UBK73" s="60"/>
      <c r="UBL73" s="60"/>
      <c r="UBM73" s="60"/>
      <c r="UBN73" s="60"/>
      <c r="UBO73" s="73"/>
      <c r="UBP73" s="60"/>
      <c r="UBQ73" s="60"/>
      <c r="UBR73" s="60"/>
      <c r="UBS73" s="60"/>
      <c r="UBT73" s="60"/>
      <c r="UBU73" s="60"/>
      <c r="UBV73" s="60"/>
      <c r="UBW73" s="60"/>
      <c r="UBX73" s="60"/>
      <c r="UBY73" s="60"/>
      <c r="UBZ73" s="60"/>
      <c r="UCA73" s="60"/>
      <c r="UCB73" s="60"/>
      <c r="UCC73" s="73"/>
      <c r="UCD73" s="60"/>
      <c r="UCE73" s="60"/>
      <c r="UCF73" s="60"/>
      <c r="UCG73" s="60"/>
      <c r="UCH73" s="60"/>
      <c r="UCI73" s="60"/>
      <c r="UCJ73" s="60"/>
      <c r="UCK73" s="60"/>
      <c r="UCL73" s="60"/>
      <c r="UCM73" s="60"/>
      <c r="UCN73" s="60"/>
      <c r="UCO73" s="60"/>
      <c r="UCP73" s="60"/>
      <c r="UCQ73" s="73"/>
      <c r="UCR73" s="60"/>
      <c r="UCS73" s="60"/>
      <c r="UCT73" s="60"/>
      <c r="UCU73" s="60"/>
      <c r="UCV73" s="60"/>
      <c r="UCW73" s="60"/>
      <c r="UCX73" s="60"/>
      <c r="UCY73" s="60"/>
      <c r="UCZ73" s="60"/>
      <c r="UDA73" s="60"/>
      <c r="UDB73" s="60"/>
      <c r="UDC73" s="60"/>
      <c r="UDD73" s="60"/>
      <c r="UDE73" s="73"/>
      <c r="UDF73" s="60"/>
      <c r="UDG73" s="60"/>
      <c r="UDH73" s="60"/>
      <c r="UDI73" s="60"/>
      <c r="UDJ73" s="60"/>
      <c r="UDK73" s="60"/>
      <c r="UDL73" s="60"/>
      <c r="UDM73" s="60"/>
      <c r="UDN73" s="60"/>
      <c r="UDO73" s="60"/>
      <c r="UDP73" s="60"/>
      <c r="UDQ73" s="60"/>
      <c r="UDR73" s="60"/>
      <c r="UDS73" s="73"/>
      <c r="UDT73" s="60"/>
      <c r="UDU73" s="60"/>
      <c r="UDV73" s="60"/>
      <c r="UDW73" s="60"/>
      <c r="UDX73" s="60"/>
      <c r="UDY73" s="60"/>
      <c r="UDZ73" s="60"/>
      <c r="UEA73" s="60"/>
      <c r="UEB73" s="60"/>
      <c r="UEC73" s="60"/>
      <c r="UED73" s="60"/>
      <c r="UEE73" s="60"/>
      <c r="UEF73" s="60"/>
      <c r="UEG73" s="73"/>
      <c r="UEH73" s="60"/>
      <c r="UEI73" s="60"/>
      <c r="UEJ73" s="60"/>
      <c r="UEK73" s="60"/>
      <c r="UEL73" s="60"/>
      <c r="UEM73" s="60"/>
      <c r="UEN73" s="60"/>
      <c r="UEO73" s="60"/>
      <c r="UEP73" s="60"/>
      <c r="UEQ73" s="60"/>
      <c r="UER73" s="60"/>
      <c r="UES73" s="60"/>
      <c r="UET73" s="60"/>
      <c r="UEU73" s="73"/>
      <c r="UEV73" s="60"/>
      <c r="UEW73" s="60"/>
      <c r="UEX73" s="60"/>
      <c r="UEY73" s="60"/>
      <c r="UEZ73" s="60"/>
      <c r="UFA73" s="60"/>
      <c r="UFB73" s="60"/>
      <c r="UFC73" s="60"/>
      <c r="UFD73" s="60"/>
      <c r="UFE73" s="60"/>
      <c r="UFF73" s="60"/>
      <c r="UFG73" s="60"/>
      <c r="UFH73" s="60"/>
      <c r="UFI73" s="73"/>
      <c r="UFJ73" s="60"/>
      <c r="UFK73" s="60"/>
      <c r="UFL73" s="60"/>
      <c r="UFM73" s="60"/>
      <c r="UFN73" s="60"/>
      <c r="UFO73" s="60"/>
      <c r="UFP73" s="60"/>
      <c r="UFQ73" s="60"/>
      <c r="UFR73" s="60"/>
      <c r="UFS73" s="60"/>
      <c r="UFT73" s="60"/>
      <c r="UFU73" s="60"/>
      <c r="UFV73" s="60"/>
      <c r="UFW73" s="73"/>
      <c r="UFX73" s="60"/>
      <c r="UFY73" s="60"/>
      <c r="UFZ73" s="60"/>
      <c r="UGA73" s="60"/>
      <c r="UGB73" s="60"/>
      <c r="UGC73" s="60"/>
      <c r="UGD73" s="60"/>
      <c r="UGE73" s="60"/>
      <c r="UGF73" s="60"/>
      <c r="UGG73" s="60"/>
      <c r="UGH73" s="60"/>
      <c r="UGI73" s="60"/>
      <c r="UGJ73" s="60"/>
      <c r="UGK73" s="73"/>
      <c r="UGL73" s="60"/>
      <c r="UGM73" s="60"/>
      <c r="UGN73" s="60"/>
      <c r="UGO73" s="60"/>
      <c r="UGP73" s="60"/>
      <c r="UGQ73" s="60"/>
      <c r="UGR73" s="60"/>
      <c r="UGS73" s="60"/>
      <c r="UGT73" s="60"/>
      <c r="UGU73" s="60"/>
      <c r="UGV73" s="60"/>
      <c r="UGW73" s="60"/>
      <c r="UGX73" s="60"/>
      <c r="UGY73" s="73"/>
      <c r="UGZ73" s="60"/>
      <c r="UHA73" s="60"/>
      <c r="UHB73" s="60"/>
      <c r="UHC73" s="60"/>
      <c r="UHD73" s="60"/>
      <c r="UHE73" s="60"/>
      <c r="UHF73" s="60"/>
      <c r="UHG73" s="60"/>
      <c r="UHH73" s="60"/>
      <c r="UHI73" s="60"/>
      <c r="UHJ73" s="60"/>
      <c r="UHK73" s="60"/>
      <c r="UHL73" s="60"/>
      <c r="UHM73" s="73"/>
      <c r="UHN73" s="60"/>
      <c r="UHO73" s="60"/>
      <c r="UHP73" s="60"/>
      <c r="UHQ73" s="60"/>
      <c r="UHR73" s="60"/>
      <c r="UHS73" s="60"/>
      <c r="UHT73" s="60"/>
      <c r="UHU73" s="60"/>
      <c r="UHV73" s="60"/>
      <c r="UHW73" s="60"/>
      <c r="UHX73" s="60"/>
      <c r="UHY73" s="60"/>
      <c r="UHZ73" s="60"/>
      <c r="UIA73" s="73"/>
      <c r="UIB73" s="60"/>
      <c r="UIC73" s="60"/>
      <c r="UID73" s="60"/>
      <c r="UIE73" s="60"/>
      <c r="UIF73" s="60"/>
      <c r="UIG73" s="60"/>
      <c r="UIH73" s="60"/>
      <c r="UII73" s="60"/>
      <c r="UIJ73" s="60"/>
      <c r="UIK73" s="60"/>
      <c r="UIL73" s="60"/>
      <c r="UIM73" s="60"/>
      <c r="UIN73" s="60"/>
      <c r="UIO73" s="73"/>
      <c r="UIP73" s="60"/>
      <c r="UIQ73" s="60"/>
      <c r="UIR73" s="60"/>
      <c r="UIS73" s="60"/>
      <c r="UIT73" s="60"/>
      <c r="UIU73" s="60"/>
      <c r="UIV73" s="60"/>
      <c r="UIW73" s="60"/>
      <c r="UIX73" s="60"/>
      <c r="UIY73" s="60"/>
      <c r="UIZ73" s="60"/>
      <c r="UJA73" s="60"/>
      <c r="UJB73" s="60"/>
      <c r="UJC73" s="73"/>
      <c r="UJD73" s="60"/>
      <c r="UJE73" s="60"/>
      <c r="UJF73" s="60"/>
      <c r="UJG73" s="60"/>
      <c r="UJH73" s="60"/>
      <c r="UJI73" s="60"/>
      <c r="UJJ73" s="60"/>
      <c r="UJK73" s="60"/>
      <c r="UJL73" s="60"/>
      <c r="UJM73" s="60"/>
      <c r="UJN73" s="60"/>
      <c r="UJO73" s="60"/>
      <c r="UJP73" s="60"/>
      <c r="UJQ73" s="73"/>
      <c r="UJR73" s="60"/>
      <c r="UJS73" s="60"/>
      <c r="UJT73" s="60"/>
      <c r="UJU73" s="60"/>
      <c r="UJV73" s="60"/>
      <c r="UJW73" s="60"/>
      <c r="UJX73" s="60"/>
      <c r="UJY73" s="60"/>
      <c r="UJZ73" s="60"/>
      <c r="UKA73" s="60"/>
      <c r="UKB73" s="60"/>
      <c r="UKC73" s="60"/>
      <c r="UKD73" s="60"/>
      <c r="UKE73" s="73"/>
      <c r="UKF73" s="60"/>
      <c r="UKG73" s="60"/>
      <c r="UKH73" s="60"/>
      <c r="UKI73" s="60"/>
      <c r="UKJ73" s="60"/>
      <c r="UKK73" s="60"/>
      <c r="UKL73" s="60"/>
      <c r="UKM73" s="60"/>
      <c r="UKN73" s="60"/>
      <c r="UKO73" s="60"/>
      <c r="UKP73" s="60"/>
      <c r="UKQ73" s="60"/>
      <c r="UKR73" s="60"/>
      <c r="UKS73" s="73"/>
      <c r="UKT73" s="60"/>
      <c r="UKU73" s="60"/>
      <c r="UKV73" s="60"/>
      <c r="UKW73" s="60"/>
      <c r="UKX73" s="60"/>
      <c r="UKY73" s="60"/>
      <c r="UKZ73" s="60"/>
      <c r="ULA73" s="60"/>
      <c r="ULB73" s="60"/>
      <c r="ULC73" s="60"/>
      <c r="ULD73" s="60"/>
      <c r="ULE73" s="60"/>
      <c r="ULF73" s="60"/>
      <c r="ULG73" s="73"/>
      <c r="ULH73" s="60"/>
      <c r="ULI73" s="60"/>
      <c r="ULJ73" s="60"/>
      <c r="ULK73" s="60"/>
      <c r="ULL73" s="60"/>
      <c r="ULM73" s="60"/>
      <c r="ULN73" s="60"/>
      <c r="ULO73" s="60"/>
      <c r="ULP73" s="60"/>
      <c r="ULQ73" s="60"/>
      <c r="ULR73" s="60"/>
      <c r="ULS73" s="60"/>
      <c r="ULT73" s="60"/>
      <c r="ULU73" s="73"/>
      <c r="ULV73" s="60"/>
      <c r="ULW73" s="60"/>
      <c r="ULX73" s="60"/>
      <c r="ULY73" s="60"/>
      <c r="ULZ73" s="60"/>
      <c r="UMA73" s="60"/>
      <c r="UMB73" s="60"/>
      <c r="UMC73" s="60"/>
      <c r="UMD73" s="60"/>
      <c r="UME73" s="60"/>
      <c r="UMF73" s="60"/>
      <c r="UMG73" s="60"/>
      <c r="UMH73" s="60"/>
      <c r="UMI73" s="73"/>
      <c r="UMJ73" s="60"/>
      <c r="UMK73" s="60"/>
      <c r="UML73" s="60"/>
      <c r="UMM73" s="60"/>
      <c r="UMN73" s="60"/>
      <c r="UMO73" s="60"/>
      <c r="UMP73" s="60"/>
      <c r="UMQ73" s="60"/>
      <c r="UMR73" s="60"/>
      <c r="UMS73" s="60"/>
      <c r="UMT73" s="60"/>
      <c r="UMU73" s="60"/>
      <c r="UMV73" s="60"/>
      <c r="UMW73" s="73"/>
      <c r="UMX73" s="60"/>
      <c r="UMY73" s="60"/>
      <c r="UMZ73" s="60"/>
      <c r="UNA73" s="60"/>
      <c r="UNB73" s="60"/>
      <c r="UNC73" s="60"/>
      <c r="UND73" s="60"/>
      <c r="UNE73" s="60"/>
      <c r="UNF73" s="60"/>
      <c r="UNG73" s="60"/>
      <c r="UNH73" s="60"/>
      <c r="UNI73" s="60"/>
      <c r="UNJ73" s="60"/>
      <c r="UNK73" s="73"/>
      <c r="UNL73" s="60"/>
      <c r="UNM73" s="60"/>
      <c r="UNN73" s="60"/>
      <c r="UNO73" s="60"/>
      <c r="UNP73" s="60"/>
      <c r="UNQ73" s="60"/>
      <c r="UNR73" s="60"/>
      <c r="UNS73" s="60"/>
      <c r="UNT73" s="60"/>
      <c r="UNU73" s="60"/>
      <c r="UNV73" s="60"/>
      <c r="UNW73" s="60"/>
      <c r="UNX73" s="60"/>
      <c r="UNY73" s="73"/>
      <c r="UNZ73" s="60"/>
      <c r="UOA73" s="60"/>
      <c r="UOB73" s="60"/>
      <c r="UOC73" s="60"/>
      <c r="UOD73" s="60"/>
      <c r="UOE73" s="60"/>
      <c r="UOF73" s="60"/>
      <c r="UOG73" s="60"/>
      <c r="UOH73" s="60"/>
      <c r="UOI73" s="60"/>
      <c r="UOJ73" s="60"/>
      <c r="UOK73" s="60"/>
      <c r="UOL73" s="60"/>
      <c r="UOM73" s="73"/>
      <c r="UON73" s="60"/>
      <c r="UOO73" s="60"/>
      <c r="UOP73" s="60"/>
      <c r="UOQ73" s="60"/>
      <c r="UOR73" s="60"/>
      <c r="UOS73" s="60"/>
      <c r="UOT73" s="60"/>
      <c r="UOU73" s="60"/>
      <c r="UOV73" s="60"/>
      <c r="UOW73" s="60"/>
      <c r="UOX73" s="60"/>
      <c r="UOY73" s="60"/>
      <c r="UOZ73" s="60"/>
      <c r="UPA73" s="73"/>
      <c r="UPB73" s="60"/>
      <c r="UPC73" s="60"/>
      <c r="UPD73" s="60"/>
      <c r="UPE73" s="60"/>
      <c r="UPF73" s="60"/>
      <c r="UPG73" s="60"/>
      <c r="UPH73" s="60"/>
      <c r="UPI73" s="60"/>
      <c r="UPJ73" s="60"/>
      <c r="UPK73" s="60"/>
      <c r="UPL73" s="60"/>
      <c r="UPM73" s="60"/>
      <c r="UPN73" s="60"/>
      <c r="UPO73" s="73"/>
      <c r="UPP73" s="60"/>
      <c r="UPQ73" s="60"/>
      <c r="UPR73" s="60"/>
      <c r="UPS73" s="60"/>
      <c r="UPT73" s="60"/>
      <c r="UPU73" s="60"/>
      <c r="UPV73" s="60"/>
      <c r="UPW73" s="60"/>
      <c r="UPX73" s="60"/>
      <c r="UPY73" s="60"/>
      <c r="UPZ73" s="60"/>
      <c r="UQA73" s="60"/>
      <c r="UQB73" s="60"/>
      <c r="UQC73" s="73"/>
      <c r="UQD73" s="60"/>
      <c r="UQE73" s="60"/>
      <c r="UQF73" s="60"/>
      <c r="UQG73" s="60"/>
      <c r="UQH73" s="60"/>
      <c r="UQI73" s="60"/>
      <c r="UQJ73" s="60"/>
      <c r="UQK73" s="60"/>
      <c r="UQL73" s="60"/>
      <c r="UQM73" s="60"/>
      <c r="UQN73" s="60"/>
      <c r="UQO73" s="60"/>
      <c r="UQP73" s="60"/>
      <c r="UQQ73" s="73"/>
      <c r="UQR73" s="60"/>
      <c r="UQS73" s="60"/>
      <c r="UQT73" s="60"/>
      <c r="UQU73" s="60"/>
      <c r="UQV73" s="60"/>
      <c r="UQW73" s="60"/>
      <c r="UQX73" s="60"/>
      <c r="UQY73" s="60"/>
      <c r="UQZ73" s="60"/>
      <c r="URA73" s="60"/>
      <c r="URB73" s="60"/>
      <c r="URC73" s="60"/>
      <c r="URD73" s="60"/>
      <c r="URE73" s="73"/>
      <c r="URF73" s="60"/>
      <c r="URG73" s="60"/>
      <c r="URH73" s="60"/>
      <c r="URI73" s="60"/>
      <c r="URJ73" s="60"/>
      <c r="URK73" s="60"/>
      <c r="URL73" s="60"/>
      <c r="URM73" s="60"/>
      <c r="URN73" s="60"/>
      <c r="URO73" s="60"/>
      <c r="URP73" s="60"/>
      <c r="URQ73" s="60"/>
      <c r="URR73" s="60"/>
      <c r="URS73" s="73"/>
      <c r="URT73" s="60"/>
      <c r="URU73" s="60"/>
      <c r="URV73" s="60"/>
      <c r="URW73" s="60"/>
      <c r="URX73" s="60"/>
      <c r="URY73" s="60"/>
      <c r="URZ73" s="60"/>
      <c r="USA73" s="60"/>
      <c r="USB73" s="60"/>
      <c r="USC73" s="60"/>
      <c r="USD73" s="60"/>
      <c r="USE73" s="60"/>
      <c r="USF73" s="60"/>
      <c r="USG73" s="73"/>
      <c r="USH73" s="60"/>
      <c r="USI73" s="60"/>
      <c r="USJ73" s="60"/>
      <c r="USK73" s="60"/>
      <c r="USL73" s="60"/>
      <c r="USM73" s="60"/>
      <c r="USN73" s="60"/>
      <c r="USO73" s="60"/>
      <c r="USP73" s="60"/>
      <c r="USQ73" s="60"/>
      <c r="USR73" s="60"/>
      <c r="USS73" s="60"/>
      <c r="UST73" s="60"/>
      <c r="USU73" s="73"/>
      <c r="USV73" s="60"/>
      <c r="USW73" s="60"/>
      <c r="USX73" s="60"/>
      <c r="USY73" s="60"/>
      <c r="USZ73" s="60"/>
      <c r="UTA73" s="60"/>
      <c r="UTB73" s="60"/>
      <c r="UTC73" s="60"/>
      <c r="UTD73" s="60"/>
      <c r="UTE73" s="60"/>
      <c r="UTF73" s="60"/>
      <c r="UTG73" s="60"/>
      <c r="UTH73" s="60"/>
      <c r="UTI73" s="73"/>
      <c r="UTJ73" s="60"/>
      <c r="UTK73" s="60"/>
      <c r="UTL73" s="60"/>
      <c r="UTM73" s="60"/>
      <c r="UTN73" s="60"/>
      <c r="UTO73" s="60"/>
      <c r="UTP73" s="60"/>
      <c r="UTQ73" s="60"/>
      <c r="UTR73" s="60"/>
      <c r="UTS73" s="60"/>
      <c r="UTT73" s="60"/>
      <c r="UTU73" s="60"/>
      <c r="UTV73" s="60"/>
      <c r="UTW73" s="73"/>
      <c r="UTX73" s="60"/>
      <c r="UTY73" s="60"/>
      <c r="UTZ73" s="60"/>
      <c r="UUA73" s="60"/>
      <c r="UUB73" s="60"/>
      <c r="UUC73" s="60"/>
      <c r="UUD73" s="60"/>
      <c r="UUE73" s="60"/>
      <c r="UUF73" s="60"/>
      <c r="UUG73" s="60"/>
      <c r="UUH73" s="60"/>
      <c r="UUI73" s="60"/>
      <c r="UUJ73" s="60"/>
      <c r="UUK73" s="73"/>
      <c r="UUL73" s="60"/>
      <c r="UUM73" s="60"/>
      <c r="UUN73" s="60"/>
      <c r="UUO73" s="60"/>
      <c r="UUP73" s="60"/>
      <c r="UUQ73" s="60"/>
      <c r="UUR73" s="60"/>
      <c r="UUS73" s="60"/>
      <c r="UUT73" s="60"/>
      <c r="UUU73" s="60"/>
      <c r="UUV73" s="60"/>
      <c r="UUW73" s="60"/>
      <c r="UUX73" s="60"/>
      <c r="UUY73" s="73"/>
      <c r="UUZ73" s="60"/>
      <c r="UVA73" s="60"/>
      <c r="UVB73" s="60"/>
      <c r="UVC73" s="60"/>
      <c r="UVD73" s="60"/>
      <c r="UVE73" s="60"/>
      <c r="UVF73" s="60"/>
      <c r="UVG73" s="60"/>
      <c r="UVH73" s="60"/>
      <c r="UVI73" s="60"/>
      <c r="UVJ73" s="60"/>
      <c r="UVK73" s="60"/>
      <c r="UVL73" s="60"/>
      <c r="UVM73" s="73"/>
      <c r="UVN73" s="60"/>
      <c r="UVO73" s="60"/>
      <c r="UVP73" s="60"/>
      <c r="UVQ73" s="60"/>
      <c r="UVR73" s="60"/>
      <c r="UVS73" s="60"/>
      <c r="UVT73" s="60"/>
      <c r="UVU73" s="60"/>
      <c r="UVV73" s="60"/>
      <c r="UVW73" s="60"/>
      <c r="UVX73" s="60"/>
      <c r="UVY73" s="60"/>
      <c r="UVZ73" s="60"/>
      <c r="UWA73" s="73"/>
      <c r="UWB73" s="60"/>
      <c r="UWC73" s="60"/>
      <c r="UWD73" s="60"/>
      <c r="UWE73" s="60"/>
      <c r="UWF73" s="60"/>
      <c r="UWG73" s="60"/>
      <c r="UWH73" s="60"/>
      <c r="UWI73" s="60"/>
      <c r="UWJ73" s="60"/>
      <c r="UWK73" s="60"/>
      <c r="UWL73" s="60"/>
      <c r="UWM73" s="60"/>
      <c r="UWN73" s="60"/>
      <c r="UWO73" s="73"/>
      <c r="UWP73" s="60"/>
      <c r="UWQ73" s="60"/>
      <c r="UWR73" s="60"/>
      <c r="UWS73" s="60"/>
      <c r="UWT73" s="60"/>
      <c r="UWU73" s="60"/>
      <c r="UWV73" s="60"/>
      <c r="UWW73" s="60"/>
      <c r="UWX73" s="60"/>
      <c r="UWY73" s="60"/>
      <c r="UWZ73" s="60"/>
      <c r="UXA73" s="60"/>
      <c r="UXB73" s="60"/>
      <c r="UXC73" s="73"/>
      <c r="UXD73" s="60"/>
      <c r="UXE73" s="60"/>
      <c r="UXF73" s="60"/>
      <c r="UXG73" s="60"/>
      <c r="UXH73" s="60"/>
      <c r="UXI73" s="60"/>
      <c r="UXJ73" s="60"/>
      <c r="UXK73" s="60"/>
      <c r="UXL73" s="60"/>
      <c r="UXM73" s="60"/>
      <c r="UXN73" s="60"/>
      <c r="UXO73" s="60"/>
      <c r="UXP73" s="60"/>
      <c r="UXQ73" s="73"/>
      <c r="UXR73" s="60"/>
      <c r="UXS73" s="60"/>
      <c r="UXT73" s="60"/>
      <c r="UXU73" s="60"/>
      <c r="UXV73" s="60"/>
      <c r="UXW73" s="60"/>
      <c r="UXX73" s="60"/>
      <c r="UXY73" s="60"/>
      <c r="UXZ73" s="60"/>
      <c r="UYA73" s="60"/>
      <c r="UYB73" s="60"/>
      <c r="UYC73" s="60"/>
      <c r="UYD73" s="60"/>
      <c r="UYE73" s="73"/>
      <c r="UYF73" s="60"/>
      <c r="UYG73" s="60"/>
      <c r="UYH73" s="60"/>
      <c r="UYI73" s="60"/>
      <c r="UYJ73" s="60"/>
      <c r="UYK73" s="60"/>
      <c r="UYL73" s="60"/>
      <c r="UYM73" s="60"/>
      <c r="UYN73" s="60"/>
      <c r="UYO73" s="60"/>
      <c r="UYP73" s="60"/>
      <c r="UYQ73" s="60"/>
      <c r="UYR73" s="60"/>
      <c r="UYS73" s="73"/>
      <c r="UYT73" s="60"/>
      <c r="UYU73" s="60"/>
      <c r="UYV73" s="60"/>
      <c r="UYW73" s="60"/>
      <c r="UYX73" s="60"/>
      <c r="UYY73" s="60"/>
      <c r="UYZ73" s="60"/>
    </row>
    <row r="74" spans="1:14872" s="82" customFormat="1" ht="18" customHeight="1">
      <c r="A74" s="57" t="s">
        <v>16</v>
      </c>
      <c r="B74" s="174">
        <v>634.380763</v>
      </c>
      <c r="C74" s="174">
        <v>0</v>
      </c>
      <c r="D74" s="174">
        <v>0</v>
      </c>
      <c r="E74" s="174">
        <v>0</v>
      </c>
      <c r="F74" s="174">
        <v>0</v>
      </c>
      <c r="G74" s="174">
        <v>0</v>
      </c>
      <c r="H74" s="174">
        <v>0</v>
      </c>
      <c r="I74" s="174">
        <v>12.3004039242145</v>
      </c>
      <c r="J74" s="174">
        <v>0</v>
      </c>
      <c r="K74" s="174">
        <v>370.43961549687816</v>
      </c>
      <c r="L74" s="174">
        <v>0</v>
      </c>
      <c r="M74" s="174">
        <v>1.8905149999999999</v>
      </c>
      <c r="N74" s="174">
        <v>28.464784000000002</v>
      </c>
      <c r="O74" s="174">
        <v>12.3004039242145</v>
      </c>
      <c r="P74" s="174">
        <v>0</v>
      </c>
      <c r="Q74" s="174">
        <v>0</v>
      </c>
      <c r="R74" s="174">
        <v>0</v>
      </c>
      <c r="S74" s="174">
        <v>0</v>
      </c>
      <c r="T74" s="174">
        <v>0</v>
      </c>
      <c r="U74" s="174">
        <v>0</v>
      </c>
      <c r="V74" s="174">
        <v>0</v>
      </c>
      <c r="W74" s="174">
        <v>0</v>
      </c>
      <c r="X74" s="174">
        <v>0</v>
      </c>
      <c r="Y74" s="174">
        <v>0</v>
      </c>
      <c r="Z74" s="174">
        <v>0</v>
      </c>
      <c r="AA74" s="174">
        <v>0</v>
      </c>
      <c r="AB74" s="174">
        <v>0</v>
      </c>
      <c r="AC74" s="174">
        <v>0</v>
      </c>
      <c r="AD74" s="174">
        <v>0</v>
      </c>
      <c r="AE74" s="174">
        <v>0</v>
      </c>
      <c r="AF74" s="174">
        <v>0</v>
      </c>
      <c r="AG74" s="174">
        <v>0</v>
      </c>
      <c r="AH74" s="174">
        <v>0</v>
      </c>
      <c r="AI74" s="174">
        <v>0</v>
      </c>
      <c r="AJ74" s="174">
        <v>0</v>
      </c>
      <c r="AK74" s="174">
        <v>0</v>
      </c>
      <c r="AL74" s="174">
        <v>2508.53101230622</v>
      </c>
      <c r="AM74" s="96"/>
      <c r="AN74" s="96"/>
      <c r="AO74" s="96"/>
      <c r="AP74" s="96"/>
      <c r="AQ74" s="96"/>
      <c r="AR74" s="96"/>
      <c r="AS74" s="96"/>
      <c r="AT74" s="96"/>
      <c r="AU74" s="96"/>
      <c r="AV74" s="96"/>
      <c r="AW74" s="96"/>
      <c r="AX74" s="96"/>
      <c r="AY74" s="96"/>
      <c r="AZ74" s="96"/>
      <c r="BA74" s="97"/>
      <c r="BB74" s="96"/>
      <c r="BC74" s="96"/>
      <c r="BD74" s="96"/>
      <c r="BE74" s="96"/>
      <c r="BF74" s="96"/>
      <c r="BG74" s="96"/>
      <c r="BH74" s="96"/>
      <c r="BI74" s="96"/>
      <c r="BJ74" s="96"/>
      <c r="BK74" s="96"/>
      <c r="BL74" s="96"/>
      <c r="BM74" s="96"/>
      <c r="BN74" s="96"/>
      <c r="BO74" s="97"/>
      <c r="BP74" s="96"/>
      <c r="BQ74" s="96"/>
      <c r="BR74" s="96"/>
      <c r="BS74" s="96"/>
      <c r="BT74" s="96"/>
      <c r="BU74" s="96"/>
      <c r="BV74" s="96"/>
      <c r="BW74" s="96"/>
      <c r="BX74" s="96"/>
      <c r="BY74" s="96"/>
      <c r="BZ74" s="96"/>
      <c r="CA74" s="96"/>
      <c r="CB74" s="96"/>
      <c r="CC74" s="97"/>
      <c r="CD74" s="96"/>
      <c r="CE74" s="96"/>
      <c r="CF74" s="96"/>
      <c r="CG74" s="96"/>
      <c r="CH74" s="96"/>
      <c r="CI74" s="96"/>
      <c r="CJ74" s="96"/>
      <c r="CK74" s="96"/>
      <c r="CL74" s="96"/>
      <c r="CM74" s="96"/>
      <c r="CN74" s="96"/>
      <c r="CO74" s="96"/>
      <c r="CP74" s="96"/>
      <c r="CQ74" s="97"/>
      <c r="CR74" s="96"/>
      <c r="CS74" s="96"/>
      <c r="CT74" s="96"/>
      <c r="CU74" s="96"/>
      <c r="CV74" s="96"/>
      <c r="CW74" s="96"/>
      <c r="CX74" s="96"/>
      <c r="CY74" s="96"/>
      <c r="CZ74" s="96"/>
      <c r="DA74" s="96"/>
      <c r="DB74" s="96"/>
      <c r="DC74" s="96"/>
      <c r="DD74" s="96"/>
      <c r="DE74" s="97"/>
      <c r="DF74" s="96"/>
      <c r="DG74" s="96"/>
      <c r="DH74" s="96"/>
      <c r="DI74" s="96"/>
      <c r="DJ74" s="96"/>
      <c r="DK74" s="96"/>
      <c r="DL74" s="96"/>
      <c r="DM74" s="96"/>
      <c r="DN74" s="96"/>
      <c r="DO74" s="96"/>
      <c r="DP74" s="96"/>
      <c r="DQ74" s="96"/>
      <c r="DR74" s="96"/>
      <c r="DS74" s="97"/>
      <c r="DT74" s="96"/>
      <c r="DU74" s="96"/>
      <c r="DV74" s="96"/>
      <c r="DW74" s="96"/>
      <c r="DX74" s="96"/>
      <c r="DY74" s="96"/>
      <c r="DZ74" s="96"/>
      <c r="EA74" s="96"/>
      <c r="EB74" s="96"/>
      <c r="EC74" s="96"/>
      <c r="ED74" s="96"/>
      <c r="EE74" s="96"/>
      <c r="EF74" s="96"/>
      <c r="EG74" s="97"/>
      <c r="EH74" s="96"/>
      <c r="EI74" s="96"/>
      <c r="EJ74" s="96"/>
      <c r="EK74" s="96"/>
      <c r="EL74" s="96"/>
      <c r="EM74" s="96"/>
      <c r="EN74" s="96"/>
      <c r="EO74" s="96"/>
      <c r="EP74" s="96"/>
      <c r="EQ74" s="96"/>
      <c r="ER74" s="96"/>
      <c r="ES74" s="96"/>
      <c r="ET74" s="96"/>
      <c r="EU74" s="97"/>
      <c r="EV74" s="96"/>
      <c r="EW74" s="96"/>
      <c r="EX74" s="96"/>
      <c r="EY74" s="96"/>
      <c r="EZ74" s="96"/>
      <c r="FA74" s="96"/>
      <c r="FB74" s="96"/>
      <c r="FC74" s="96"/>
      <c r="FD74" s="96"/>
      <c r="FE74" s="96"/>
      <c r="FF74" s="96"/>
      <c r="FG74" s="96"/>
      <c r="FH74" s="96"/>
      <c r="FI74" s="97"/>
      <c r="FJ74" s="96"/>
      <c r="FK74" s="96"/>
      <c r="FL74" s="96"/>
      <c r="FM74" s="96"/>
      <c r="FN74" s="96"/>
      <c r="FO74" s="96"/>
      <c r="FP74" s="96"/>
      <c r="FQ74" s="96"/>
      <c r="FR74" s="96"/>
      <c r="FS74" s="96"/>
      <c r="FT74" s="96"/>
      <c r="FU74" s="96"/>
      <c r="FV74" s="96"/>
      <c r="FW74" s="97"/>
      <c r="FX74" s="96"/>
      <c r="FY74" s="96"/>
      <c r="FZ74" s="96"/>
      <c r="GA74" s="96"/>
      <c r="GB74" s="96"/>
      <c r="GC74" s="96"/>
      <c r="GD74" s="96"/>
      <c r="GE74" s="96"/>
      <c r="GF74" s="96"/>
      <c r="GG74" s="96"/>
      <c r="GH74" s="96"/>
      <c r="GI74" s="96"/>
      <c r="GJ74" s="96"/>
      <c r="GK74" s="97"/>
      <c r="GL74" s="96"/>
      <c r="GM74" s="96"/>
      <c r="GN74" s="96"/>
      <c r="GO74" s="96"/>
      <c r="GP74" s="96"/>
      <c r="GQ74" s="96"/>
      <c r="GR74" s="96"/>
      <c r="GS74" s="96"/>
      <c r="GT74" s="96"/>
      <c r="GU74" s="96"/>
      <c r="GV74" s="96"/>
      <c r="GW74" s="96"/>
      <c r="GX74" s="96"/>
      <c r="GY74" s="97"/>
      <c r="GZ74" s="96"/>
      <c r="HA74" s="96"/>
      <c r="HB74" s="96"/>
      <c r="HC74" s="96"/>
      <c r="HD74" s="96"/>
      <c r="HE74" s="96"/>
      <c r="HF74" s="96"/>
      <c r="HG74" s="96"/>
      <c r="HH74" s="96"/>
      <c r="HI74" s="96"/>
      <c r="HJ74" s="96"/>
      <c r="HK74" s="96"/>
      <c r="HL74" s="96"/>
      <c r="HM74" s="97"/>
      <c r="HN74" s="96"/>
      <c r="HO74" s="96"/>
      <c r="HP74" s="96"/>
      <c r="HQ74" s="96"/>
      <c r="HR74" s="96"/>
      <c r="HS74" s="96"/>
      <c r="HT74" s="96"/>
      <c r="HU74" s="96"/>
      <c r="HV74" s="96"/>
      <c r="HW74" s="96"/>
      <c r="HX74" s="96"/>
      <c r="HY74" s="96"/>
      <c r="HZ74" s="96"/>
      <c r="IA74" s="97"/>
      <c r="IB74" s="96"/>
      <c r="IC74" s="96"/>
      <c r="ID74" s="96"/>
      <c r="IE74" s="96"/>
      <c r="IF74" s="96"/>
      <c r="IG74" s="96"/>
      <c r="IH74" s="96"/>
      <c r="II74" s="96"/>
      <c r="IJ74" s="96"/>
      <c r="IK74" s="96"/>
      <c r="IL74" s="96"/>
      <c r="IM74" s="96"/>
      <c r="IN74" s="96"/>
      <c r="IO74" s="97"/>
      <c r="IP74" s="96"/>
      <c r="IQ74" s="96"/>
      <c r="IR74" s="96"/>
      <c r="IS74" s="96"/>
      <c r="IT74" s="96"/>
      <c r="IU74" s="96"/>
      <c r="IV74" s="96"/>
      <c r="IW74" s="96"/>
      <c r="IX74" s="96"/>
      <c r="IY74" s="96"/>
      <c r="IZ74" s="96"/>
      <c r="JA74" s="96"/>
      <c r="JB74" s="96"/>
      <c r="JC74" s="97"/>
      <c r="JD74" s="96"/>
      <c r="JE74" s="96"/>
      <c r="JF74" s="96"/>
      <c r="JG74" s="96"/>
      <c r="JH74" s="96"/>
      <c r="JI74" s="96"/>
      <c r="JJ74" s="96"/>
      <c r="JK74" s="96"/>
      <c r="JL74" s="96"/>
      <c r="JM74" s="96"/>
      <c r="JN74" s="96"/>
      <c r="JO74" s="96"/>
      <c r="JP74" s="96"/>
      <c r="JQ74" s="97"/>
      <c r="JR74" s="96"/>
      <c r="JS74" s="96"/>
      <c r="JT74" s="96"/>
      <c r="JU74" s="96"/>
      <c r="JV74" s="96"/>
      <c r="JW74" s="96"/>
      <c r="JX74" s="96"/>
      <c r="JY74" s="96"/>
      <c r="JZ74" s="96"/>
      <c r="KA74" s="96"/>
      <c r="KB74" s="96"/>
      <c r="KC74" s="96"/>
      <c r="KD74" s="96"/>
      <c r="KE74" s="97"/>
      <c r="KF74" s="96"/>
      <c r="KG74" s="96"/>
      <c r="KH74" s="96"/>
      <c r="KI74" s="96"/>
      <c r="KJ74" s="96"/>
      <c r="KK74" s="96"/>
      <c r="KL74" s="96"/>
      <c r="KM74" s="96"/>
      <c r="KN74" s="96"/>
      <c r="KO74" s="96"/>
      <c r="KP74" s="96"/>
      <c r="KQ74" s="96"/>
      <c r="KR74" s="96"/>
      <c r="KS74" s="97"/>
      <c r="KT74" s="96"/>
      <c r="KU74" s="96"/>
      <c r="KV74" s="96"/>
      <c r="KW74" s="96"/>
      <c r="KX74" s="96"/>
      <c r="KY74" s="96"/>
      <c r="KZ74" s="96"/>
      <c r="LA74" s="96"/>
      <c r="LB74" s="96"/>
      <c r="LC74" s="96"/>
      <c r="LD74" s="96"/>
      <c r="LE74" s="96"/>
      <c r="LF74" s="96"/>
      <c r="LG74" s="97"/>
      <c r="LH74" s="96"/>
      <c r="LI74" s="96"/>
      <c r="LJ74" s="96"/>
      <c r="LK74" s="96"/>
      <c r="LL74" s="96"/>
      <c r="LM74" s="96"/>
      <c r="LN74" s="96"/>
      <c r="LO74" s="96"/>
      <c r="LP74" s="96"/>
      <c r="LQ74" s="96"/>
      <c r="LR74" s="96"/>
      <c r="LS74" s="96"/>
      <c r="LT74" s="96"/>
      <c r="LU74" s="97"/>
      <c r="LV74" s="96"/>
      <c r="LW74" s="96"/>
      <c r="LX74" s="96"/>
      <c r="LY74" s="96"/>
      <c r="LZ74" s="96"/>
      <c r="MA74" s="96"/>
      <c r="MB74" s="96"/>
      <c r="MC74" s="96"/>
      <c r="MD74" s="96"/>
      <c r="ME74" s="96"/>
      <c r="MF74" s="96"/>
      <c r="MG74" s="96"/>
      <c r="MH74" s="96"/>
      <c r="MI74" s="97"/>
      <c r="MJ74" s="96"/>
      <c r="MK74" s="96"/>
      <c r="ML74" s="96"/>
      <c r="MM74" s="96"/>
      <c r="MN74" s="96"/>
      <c r="MO74" s="96"/>
      <c r="MP74" s="96"/>
      <c r="MQ74" s="96"/>
      <c r="MR74" s="96"/>
      <c r="MS74" s="96"/>
      <c r="MT74" s="96"/>
      <c r="MU74" s="96"/>
      <c r="MV74" s="96"/>
      <c r="MW74" s="97"/>
      <c r="MX74" s="96"/>
      <c r="MY74" s="96"/>
      <c r="MZ74" s="96"/>
      <c r="NA74" s="96"/>
      <c r="NB74" s="96"/>
      <c r="NC74" s="96"/>
      <c r="ND74" s="96"/>
      <c r="NE74" s="96"/>
      <c r="NF74" s="96"/>
      <c r="NG74" s="96"/>
      <c r="NH74" s="96"/>
      <c r="NI74" s="96"/>
      <c r="NJ74" s="96"/>
      <c r="NK74" s="97"/>
      <c r="NL74" s="96"/>
      <c r="NM74" s="96"/>
      <c r="NN74" s="96"/>
      <c r="NO74" s="96"/>
      <c r="NP74" s="96"/>
      <c r="NQ74" s="96"/>
      <c r="NR74" s="96"/>
      <c r="NS74" s="96"/>
      <c r="NT74" s="96"/>
      <c r="NU74" s="96"/>
      <c r="NV74" s="96"/>
      <c r="NW74" s="96"/>
      <c r="NX74" s="96"/>
      <c r="NY74" s="97"/>
      <c r="NZ74" s="96"/>
      <c r="OA74" s="96"/>
      <c r="OB74" s="96"/>
      <c r="OC74" s="96"/>
      <c r="OD74" s="96"/>
      <c r="OE74" s="96"/>
      <c r="OF74" s="96"/>
      <c r="OG74" s="96"/>
      <c r="OH74" s="96"/>
      <c r="OI74" s="96"/>
      <c r="OJ74" s="96"/>
      <c r="OK74" s="96"/>
      <c r="OL74" s="96"/>
      <c r="OM74" s="97"/>
      <c r="ON74" s="96"/>
      <c r="OO74" s="96"/>
      <c r="OP74" s="96"/>
      <c r="OQ74" s="96"/>
      <c r="OR74" s="96"/>
      <c r="OS74" s="96"/>
      <c r="OT74" s="96"/>
      <c r="OU74" s="96"/>
      <c r="OV74" s="96"/>
      <c r="OW74" s="96"/>
      <c r="OX74" s="96"/>
      <c r="OY74" s="96"/>
      <c r="OZ74" s="96"/>
      <c r="PA74" s="97"/>
      <c r="PB74" s="96"/>
      <c r="PC74" s="96"/>
      <c r="PD74" s="96"/>
      <c r="PE74" s="96"/>
      <c r="PF74" s="96"/>
      <c r="PG74" s="96"/>
      <c r="PH74" s="96"/>
      <c r="PI74" s="96"/>
      <c r="PJ74" s="96"/>
      <c r="PK74" s="96"/>
      <c r="PL74" s="96"/>
      <c r="PM74" s="96"/>
      <c r="PN74" s="96"/>
      <c r="PO74" s="97"/>
      <c r="PP74" s="96"/>
      <c r="PQ74" s="96"/>
      <c r="PR74" s="96"/>
      <c r="PS74" s="96"/>
      <c r="PT74" s="96"/>
      <c r="PU74" s="96"/>
      <c r="PV74" s="96"/>
      <c r="PW74" s="96"/>
      <c r="PX74" s="96"/>
      <c r="PY74" s="96"/>
      <c r="PZ74" s="96"/>
      <c r="QA74" s="96"/>
      <c r="QB74" s="96"/>
      <c r="QC74" s="97"/>
      <c r="QD74" s="96"/>
      <c r="QE74" s="96"/>
      <c r="QF74" s="96"/>
      <c r="QG74" s="96"/>
      <c r="QH74" s="96"/>
      <c r="QI74" s="96"/>
      <c r="QJ74" s="96"/>
      <c r="QK74" s="96"/>
      <c r="QL74" s="96"/>
      <c r="QM74" s="96"/>
      <c r="QN74" s="96"/>
      <c r="QO74" s="96"/>
      <c r="QP74" s="96"/>
      <c r="QQ74" s="97"/>
      <c r="QR74" s="96"/>
      <c r="QS74" s="96"/>
      <c r="QT74" s="96"/>
      <c r="QU74" s="96"/>
      <c r="QV74" s="96"/>
      <c r="QW74" s="96"/>
      <c r="QX74" s="96"/>
      <c r="QY74" s="96"/>
      <c r="QZ74" s="96"/>
      <c r="RA74" s="96"/>
      <c r="RB74" s="96"/>
      <c r="RC74" s="96"/>
      <c r="RD74" s="96"/>
      <c r="RE74" s="97"/>
      <c r="RF74" s="96"/>
      <c r="RG74" s="96"/>
      <c r="RH74" s="96"/>
      <c r="RI74" s="96"/>
      <c r="RJ74" s="96"/>
      <c r="RK74" s="96"/>
      <c r="RL74" s="96"/>
      <c r="RM74" s="96"/>
      <c r="RN74" s="96"/>
      <c r="RO74" s="96"/>
      <c r="RP74" s="96"/>
      <c r="RQ74" s="96"/>
      <c r="RR74" s="96"/>
      <c r="RS74" s="97"/>
      <c r="RT74" s="96"/>
      <c r="RU74" s="96"/>
      <c r="RV74" s="96"/>
      <c r="RW74" s="96"/>
      <c r="RX74" s="96"/>
      <c r="RY74" s="96"/>
      <c r="RZ74" s="96"/>
      <c r="SA74" s="96"/>
      <c r="SB74" s="96"/>
      <c r="SC74" s="96"/>
      <c r="SD74" s="96"/>
      <c r="SE74" s="96"/>
      <c r="SF74" s="96"/>
      <c r="SG74" s="97"/>
      <c r="SH74" s="96"/>
      <c r="SI74" s="96"/>
      <c r="SJ74" s="96"/>
      <c r="SK74" s="96"/>
      <c r="SL74" s="96"/>
      <c r="SM74" s="96"/>
      <c r="SN74" s="96"/>
      <c r="SO74" s="96"/>
      <c r="SP74" s="96"/>
      <c r="SQ74" s="96"/>
      <c r="SR74" s="96"/>
      <c r="SS74" s="96"/>
      <c r="ST74" s="96"/>
      <c r="SU74" s="97"/>
      <c r="SV74" s="96"/>
      <c r="SW74" s="96"/>
      <c r="SX74" s="96"/>
      <c r="SY74" s="96"/>
      <c r="SZ74" s="96"/>
      <c r="TA74" s="96"/>
      <c r="TB74" s="96"/>
      <c r="TC74" s="96"/>
      <c r="TD74" s="96"/>
      <c r="TE74" s="96"/>
      <c r="TF74" s="96"/>
      <c r="TG74" s="96"/>
      <c r="TH74" s="96"/>
      <c r="TI74" s="97"/>
      <c r="TJ74" s="96"/>
      <c r="TK74" s="96"/>
      <c r="TL74" s="96"/>
      <c r="TM74" s="96"/>
      <c r="TN74" s="96"/>
      <c r="TO74" s="96"/>
      <c r="TP74" s="96"/>
      <c r="TQ74" s="96"/>
      <c r="TR74" s="96"/>
      <c r="TS74" s="96"/>
      <c r="TT74" s="96"/>
      <c r="TU74" s="96"/>
      <c r="TV74" s="96"/>
      <c r="TW74" s="97"/>
      <c r="TX74" s="96"/>
      <c r="TY74" s="96"/>
      <c r="TZ74" s="96"/>
      <c r="UA74" s="96"/>
      <c r="UB74" s="96"/>
      <c r="UC74" s="96"/>
      <c r="UD74" s="96"/>
      <c r="UE74" s="96"/>
      <c r="UF74" s="96"/>
      <c r="UG74" s="96"/>
      <c r="UH74" s="96"/>
      <c r="UI74" s="96"/>
      <c r="UJ74" s="96"/>
      <c r="UK74" s="97"/>
      <c r="UL74" s="96"/>
      <c r="UM74" s="96"/>
      <c r="UN74" s="96"/>
      <c r="UO74" s="96"/>
      <c r="UP74" s="96"/>
      <c r="UQ74" s="96"/>
      <c r="UR74" s="96"/>
      <c r="US74" s="96"/>
      <c r="UT74" s="96"/>
      <c r="UU74" s="96"/>
      <c r="UV74" s="96"/>
      <c r="UW74" s="96"/>
      <c r="UX74" s="96"/>
      <c r="UY74" s="97"/>
      <c r="UZ74" s="96"/>
      <c r="VA74" s="96"/>
      <c r="VB74" s="96"/>
      <c r="VC74" s="96"/>
      <c r="VD74" s="96"/>
      <c r="VE74" s="96"/>
      <c r="VF74" s="96"/>
      <c r="VG74" s="96"/>
      <c r="VH74" s="96"/>
      <c r="VI74" s="96"/>
      <c r="VJ74" s="96"/>
      <c r="VK74" s="96"/>
      <c r="VL74" s="96"/>
      <c r="VM74" s="97"/>
      <c r="VN74" s="96"/>
      <c r="VO74" s="96"/>
      <c r="VP74" s="96"/>
      <c r="VQ74" s="96"/>
      <c r="VR74" s="96"/>
      <c r="VS74" s="96"/>
      <c r="VT74" s="96"/>
      <c r="VU74" s="96"/>
      <c r="VV74" s="96"/>
      <c r="VW74" s="96"/>
      <c r="VX74" s="96"/>
      <c r="VY74" s="96"/>
      <c r="VZ74" s="96"/>
      <c r="WA74" s="97"/>
      <c r="WB74" s="96"/>
      <c r="WC74" s="96"/>
      <c r="WD74" s="96"/>
      <c r="WE74" s="96"/>
      <c r="WF74" s="96"/>
      <c r="WG74" s="96"/>
      <c r="WH74" s="96"/>
      <c r="WI74" s="96"/>
      <c r="WJ74" s="96"/>
      <c r="WK74" s="96"/>
      <c r="WL74" s="96"/>
      <c r="WM74" s="96"/>
      <c r="WN74" s="96"/>
      <c r="WO74" s="97"/>
      <c r="WP74" s="96"/>
      <c r="WQ74" s="96"/>
      <c r="WR74" s="96"/>
      <c r="WS74" s="96"/>
      <c r="WT74" s="96"/>
      <c r="WU74" s="96"/>
      <c r="WV74" s="96"/>
      <c r="WW74" s="96"/>
      <c r="WX74" s="96"/>
      <c r="WY74" s="96"/>
      <c r="WZ74" s="96"/>
      <c r="XA74" s="96"/>
      <c r="XB74" s="96"/>
      <c r="XC74" s="97"/>
      <c r="XD74" s="96"/>
      <c r="XE74" s="96"/>
      <c r="XF74" s="96"/>
      <c r="XG74" s="96"/>
      <c r="XH74" s="96"/>
      <c r="XI74" s="96"/>
      <c r="XJ74" s="96"/>
      <c r="XK74" s="96"/>
      <c r="XL74" s="96"/>
      <c r="XM74" s="96"/>
      <c r="XN74" s="96"/>
      <c r="XO74" s="96"/>
      <c r="XP74" s="96"/>
      <c r="XQ74" s="97"/>
      <c r="XR74" s="96"/>
      <c r="XS74" s="96"/>
      <c r="XT74" s="96"/>
      <c r="XU74" s="96"/>
      <c r="XV74" s="96"/>
      <c r="XW74" s="96"/>
      <c r="XX74" s="96"/>
      <c r="XY74" s="96"/>
      <c r="XZ74" s="96"/>
      <c r="YA74" s="96"/>
      <c r="YB74" s="96"/>
      <c r="YC74" s="96"/>
      <c r="YD74" s="96"/>
      <c r="YE74" s="97"/>
      <c r="YF74" s="96"/>
      <c r="YG74" s="96"/>
      <c r="YH74" s="96"/>
      <c r="YI74" s="96"/>
      <c r="YJ74" s="96"/>
      <c r="YK74" s="96"/>
      <c r="YL74" s="96"/>
      <c r="YM74" s="96"/>
      <c r="YN74" s="96"/>
      <c r="YO74" s="96"/>
      <c r="YP74" s="96"/>
      <c r="YQ74" s="96"/>
      <c r="YR74" s="96"/>
      <c r="YS74" s="97"/>
      <c r="YT74" s="96"/>
      <c r="YU74" s="96"/>
      <c r="YV74" s="96"/>
      <c r="YW74" s="96"/>
      <c r="YX74" s="96"/>
      <c r="YY74" s="96"/>
      <c r="YZ74" s="96"/>
      <c r="ZA74" s="96"/>
      <c r="ZB74" s="96"/>
      <c r="ZC74" s="96"/>
      <c r="ZD74" s="96"/>
      <c r="ZE74" s="96"/>
      <c r="ZF74" s="96"/>
      <c r="ZG74" s="97"/>
      <c r="ZH74" s="96"/>
      <c r="ZI74" s="96"/>
      <c r="ZJ74" s="96"/>
      <c r="ZK74" s="96"/>
      <c r="ZL74" s="96"/>
      <c r="ZM74" s="96"/>
      <c r="ZN74" s="96"/>
      <c r="ZO74" s="96"/>
      <c r="ZP74" s="96"/>
      <c r="ZQ74" s="96"/>
      <c r="ZR74" s="96"/>
      <c r="ZS74" s="96"/>
      <c r="ZT74" s="96"/>
      <c r="ZU74" s="97"/>
      <c r="ZV74" s="96"/>
      <c r="ZW74" s="96"/>
      <c r="ZX74" s="96"/>
      <c r="ZY74" s="96"/>
      <c r="ZZ74" s="96"/>
      <c r="AAA74" s="96"/>
      <c r="AAB74" s="96"/>
      <c r="AAC74" s="96"/>
      <c r="AAD74" s="96"/>
      <c r="AAE74" s="96"/>
      <c r="AAF74" s="96"/>
      <c r="AAG74" s="96"/>
      <c r="AAH74" s="96"/>
      <c r="AAI74" s="97"/>
      <c r="AAJ74" s="96"/>
      <c r="AAK74" s="96"/>
      <c r="AAL74" s="96"/>
      <c r="AAM74" s="96"/>
      <c r="AAN74" s="96"/>
      <c r="AAO74" s="96"/>
      <c r="AAP74" s="96"/>
      <c r="AAQ74" s="96"/>
      <c r="AAR74" s="96"/>
      <c r="AAS74" s="96"/>
      <c r="AAT74" s="96"/>
      <c r="AAU74" s="96"/>
      <c r="AAV74" s="96"/>
      <c r="AAW74" s="97"/>
      <c r="AAX74" s="96"/>
      <c r="AAY74" s="96"/>
      <c r="AAZ74" s="96"/>
      <c r="ABA74" s="96"/>
      <c r="ABB74" s="96"/>
      <c r="ABC74" s="96"/>
      <c r="ABD74" s="96"/>
      <c r="ABE74" s="96"/>
      <c r="ABF74" s="96"/>
      <c r="ABG74" s="96"/>
      <c r="ABH74" s="96"/>
      <c r="ABI74" s="96"/>
      <c r="ABJ74" s="96"/>
      <c r="ABK74" s="97"/>
      <c r="ABL74" s="96"/>
      <c r="ABM74" s="96"/>
      <c r="ABN74" s="96"/>
      <c r="ABO74" s="96"/>
      <c r="ABP74" s="96"/>
      <c r="ABQ74" s="96"/>
      <c r="ABR74" s="96"/>
      <c r="ABS74" s="96"/>
      <c r="ABT74" s="96"/>
      <c r="ABU74" s="96"/>
      <c r="ABV74" s="96"/>
      <c r="ABW74" s="96"/>
      <c r="ABX74" s="96"/>
      <c r="ABY74" s="97"/>
      <c r="ABZ74" s="96"/>
      <c r="ACA74" s="96"/>
      <c r="ACB74" s="96"/>
      <c r="ACC74" s="96"/>
      <c r="ACD74" s="96"/>
      <c r="ACE74" s="96"/>
      <c r="ACF74" s="96"/>
      <c r="ACG74" s="96"/>
      <c r="ACH74" s="96"/>
      <c r="ACI74" s="96"/>
      <c r="ACJ74" s="96"/>
      <c r="ACK74" s="96"/>
      <c r="ACL74" s="96"/>
      <c r="ACM74" s="97"/>
      <c r="ACN74" s="96"/>
      <c r="ACO74" s="96"/>
      <c r="ACP74" s="96"/>
      <c r="ACQ74" s="96"/>
      <c r="ACR74" s="96"/>
      <c r="ACS74" s="96"/>
      <c r="ACT74" s="96"/>
      <c r="ACU74" s="96"/>
      <c r="ACV74" s="96"/>
      <c r="ACW74" s="96"/>
      <c r="ACX74" s="96"/>
      <c r="ACY74" s="96"/>
      <c r="ACZ74" s="96"/>
      <c r="ADA74" s="97"/>
      <c r="ADB74" s="96"/>
      <c r="ADC74" s="96"/>
      <c r="ADD74" s="96"/>
      <c r="ADE74" s="96"/>
      <c r="ADF74" s="96"/>
      <c r="ADG74" s="96"/>
      <c r="ADH74" s="96"/>
      <c r="ADI74" s="96"/>
      <c r="ADJ74" s="96"/>
      <c r="ADK74" s="96"/>
      <c r="ADL74" s="96"/>
      <c r="ADM74" s="96"/>
      <c r="ADN74" s="96"/>
      <c r="ADO74" s="97"/>
      <c r="ADP74" s="96"/>
      <c r="ADQ74" s="96"/>
      <c r="ADR74" s="96"/>
      <c r="ADS74" s="96"/>
      <c r="ADT74" s="96"/>
      <c r="ADU74" s="96"/>
      <c r="ADV74" s="96"/>
      <c r="ADW74" s="96"/>
      <c r="ADX74" s="96"/>
      <c r="ADY74" s="96"/>
      <c r="ADZ74" s="96"/>
      <c r="AEA74" s="96"/>
      <c r="AEB74" s="96"/>
      <c r="AEC74" s="97"/>
      <c r="AED74" s="96"/>
      <c r="AEE74" s="96"/>
      <c r="AEF74" s="96"/>
      <c r="AEG74" s="96"/>
      <c r="AEH74" s="96"/>
      <c r="AEI74" s="96"/>
      <c r="AEJ74" s="96"/>
      <c r="AEK74" s="96"/>
      <c r="AEL74" s="96"/>
      <c r="AEM74" s="96"/>
      <c r="AEN74" s="96"/>
      <c r="AEO74" s="96"/>
      <c r="AEP74" s="96"/>
      <c r="AEQ74" s="97"/>
      <c r="AER74" s="96"/>
      <c r="AES74" s="96"/>
      <c r="AET74" s="96"/>
      <c r="AEU74" s="96"/>
      <c r="AEV74" s="96"/>
      <c r="AEW74" s="96"/>
      <c r="AEX74" s="96"/>
      <c r="AEY74" s="96"/>
      <c r="AEZ74" s="96"/>
      <c r="AFA74" s="96"/>
      <c r="AFB74" s="96"/>
      <c r="AFC74" s="96"/>
      <c r="AFD74" s="96"/>
      <c r="AFE74" s="97"/>
      <c r="AFF74" s="96"/>
      <c r="AFG74" s="96"/>
      <c r="AFH74" s="96"/>
      <c r="AFI74" s="96"/>
      <c r="AFJ74" s="96"/>
      <c r="AFK74" s="96"/>
      <c r="AFL74" s="96"/>
      <c r="AFM74" s="96"/>
      <c r="AFN74" s="96"/>
      <c r="AFO74" s="96"/>
      <c r="AFP74" s="96"/>
      <c r="AFQ74" s="96"/>
      <c r="AFR74" s="96"/>
      <c r="AFS74" s="97"/>
      <c r="AFT74" s="96"/>
      <c r="AFU74" s="96"/>
      <c r="AFV74" s="96"/>
      <c r="AFW74" s="96"/>
      <c r="AFX74" s="96"/>
      <c r="AFY74" s="96"/>
      <c r="AFZ74" s="96"/>
      <c r="AGA74" s="96"/>
      <c r="AGB74" s="96"/>
      <c r="AGC74" s="96"/>
      <c r="AGD74" s="96"/>
      <c r="AGE74" s="96"/>
      <c r="AGF74" s="96"/>
      <c r="AGG74" s="97"/>
      <c r="AGH74" s="96"/>
      <c r="AGI74" s="96"/>
      <c r="AGJ74" s="96"/>
      <c r="AGK74" s="96"/>
      <c r="AGL74" s="96"/>
      <c r="AGM74" s="96"/>
      <c r="AGN74" s="96"/>
      <c r="AGO74" s="96"/>
      <c r="AGP74" s="96"/>
      <c r="AGQ74" s="96"/>
      <c r="AGR74" s="96"/>
      <c r="AGS74" s="96"/>
      <c r="AGT74" s="96"/>
      <c r="AGU74" s="97"/>
      <c r="AGV74" s="96"/>
      <c r="AGW74" s="96"/>
      <c r="AGX74" s="96"/>
      <c r="AGY74" s="96"/>
      <c r="AGZ74" s="96"/>
      <c r="AHA74" s="96"/>
      <c r="AHB74" s="96"/>
      <c r="AHC74" s="96"/>
      <c r="AHD74" s="96"/>
      <c r="AHE74" s="96"/>
      <c r="AHF74" s="96"/>
      <c r="AHG74" s="96"/>
      <c r="AHH74" s="96"/>
      <c r="AHI74" s="97"/>
      <c r="AHJ74" s="96"/>
      <c r="AHK74" s="96"/>
      <c r="AHL74" s="96"/>
      <c r="AHM74" s="96"/>
      <c r="AHN74" s="96"/>
      <c r="AHO74" s="96"/>
      <c r="AHP74" s="96"/>
      <c r="AHQ74" s="96"/>
      <c r="AHR74" s="96"/>
      <c r="AHS74" s="96"/>
      <c r="AHT74" s="96"/>
      <c r="AHU74" s="96"/>
      <c r="AHV74" s="96"/>
      <c r="AHW74" s="97"/>
      <c r="AHX74" s="96"/>
      <c r="AHY74" s="96"/>
      <c r="AHZ74" s="96"/>
      <c r="AIA74" s="96"/>
      <c r="AIB74" s="96"/>
      <c r="AIC74" s="96"/>
      <c r="AID74" s="96"/>
      <c r="AIE74" s="96"/>
      <c r="AIF74" s="96"/>
      <c r="AIG74" s="96"/>
      <c r="AIH74" s="96"/>
      <c r="AII74" s="96"/>
      <c r="AIJ74" s="96"/>
      <c r="AIK74" s="97"/>
      <c r="AIL74" s="96"/>
      <c r="AIM74" s="96"/>
      <c r="AIN74" s="96"/>
      <c r="AIO74" s="96"/>
      <c r="AIP74" s="96"/>
      <c r="AIQ74" s="96"/>
      <c r="AIR74" s="96"/>
      <c r="AIS74" s="96"/>
      <c r="AIT74" s="96"/>
      <c r="AIU74" s="96"/>
      <c r="AIV74" s="96"/>
      <c r="AIW74" s="96"/>
      <c r="AIX74" s="96"/>
      <c r="AIY74" s="97"/>
      <c r="AIZ74" s="96"/>
      <c r="AJA74" s="96"/>
      <c r="AJB74" s="96"/>
      <c r="AJC74" s="96"/>
      <c r="AJD74" s="96"/>
      <c r="AJE74" s="96"/>
      <c r="AJF74" s="96"/>
      <c r="AJG74" s="96"/>
      <c r="AJH74" s="96"/>
      <c r="AJI74" s="96"/>
      <c r="AJJ74" s="96"/>
      <c r="AJK74" s="96"/>
      <c r="AJL74" s="96"/>
      <c r="AJM74" s="97"/>
      <c r="AJN74" s="96"/>
      <c r="AJO74" s="96"/>
      <c r="AJP74" s="96"/>
      <c r="AJQ74" s="96"/>
      <c r="AJR74" s="96"/>
      <c r="AJS74" s="96"/>
      <c r="AJT74" s="96"/>
      <c r="AJU74" s="96"/>
      <c r="AJV74" s="96"/>
      <c r="AJW74" s="96"/>
      <c r="AJX74" s="96"/>
      <c r="AJY74" s="96"/>
      <c r="AJZ74" s="96"/>
      <c r="AKA74" s="97"/>
      <c r="AKB74" s="96"/>
      <c r="AKC74" s="96"/>
      <c r="AKD74" s="96"/>
      <c r="AKE74" s="96"/>
      <c r="AKF74" s="96"/>
      <c r="AKG74" s="96"/>
      <c r="AKH74" s="96"/>
      <c r="AKI74" s="96"/>
      <c r="AKJ74" s="96"/>
      <c r="AKK74" s="96"/>
      <c r="AKL74" s="96"/>
      <c r="AKM74" s="96"/>
      <c r="AKN74" s="96"/>
      <c r="AKO74" s="97"/>
      <c r="AKP74" s="96"/>
      <c r="AKQ74" s="96"/>
      <c r="AKR74" s="96"/>
      <c r="AKS74" s="96"/>
      <c r="AKT74" s="96"/>
      <c r="AKU74" s="96"/>
      <c r="AKV74" s="96"/>
      <c r="AKW74" s="96"/>
      <c r="AKX74" s="96"/>
      <c r="AKY74" s="96"/>
      <c r="AKZ74" s="96"/>
      <c r="ALA74" s="96"/>
      <c r="ALB74" s="96"/>
      <c r="ALC74" s="97"/>
      <c r="ALD74" s="96"/>
      <c r="ALE74" s="96"/>
      <c r="ALF74" s="96"/>
      <c r="ALG74" s="96"/>
      <c r="ALH74" s="96"/>
      <c r="ALI74" s="96"/>
      <c r="ALJ74" s="96"/>
      <c r="ALK74" s="96"/>
      <c r="ALL74" s="96"/>
      <c r="ALM74" s="96"/>
      <c r="ALN74" s="96"/>
      <c r="ALO74" s="96"/>
      <c r="ALP74" s="96"/>
      <c r="ALQ74" s="97"/>
      <c r="ALR74" s="96"/>
      <c r="ALS74" s="96"/>
      <c r="ALT74" s="96"/>
      <c r="ALU74" s="96"/>
      <c r="ALV74" s="96"/>
      <c r="ALW74" s="96"/>
      <c r="ALX74" s="96"/>
      <c r="ALY74" s="96"/>
      <c r="ALZ74" s="96"/>
      <c r="AMA74" s="96"/>
      <c r="AMB74" s="96"/>
      <c r="AMC74" s="96"/>
      <c r="AMD74" s="96"/>
      <c r="AME74" s="97"/>
      <c r="AMF74" s="96"/>
      <c r="AMG74" s="96"/>
      <c r="AMH74" s="96"/>
      <c r="AMI74" s="96"/>
      <c r="AMJ74" s="96"/>
      <c r="AMK74" s="96"/>
      <c r="AML74" s="96"/>
      <c r="AMM74" s="96"/>
      <c r="AMN74" s="96"/>
      <c r="AMO74" s="96"/>
      <c r="AMP74" s="96"/>
      <c r="AMQ74" s="96"/>
      <c r="AMR74" s="96"/>
      <c r="AMS74" s="97"/>
      <c r="AMT74" s="96"/>
      <c r="AMU74" s="96"/>
      <c r="AMV74" s="96"/>
      <c r="AMW74" s="96"/>
      <c r="AMX74" s="96"/>
      <c r="AMY74" s="96"/>
      <c r="AMZ74" s="96"/>
      <c r="ANA74" s="96"/>
      <c r="ANB74" s="96"/>
      <c r="ANC74" s="96"/>
      <c r="AND74" s="96"/>
      <c r="ANE74" s="96"/>
      <c r="ANF74" s="96"/>
      <c r="ANG74" s="97"/>
      <c r="ANH74" s="96"/>
      <c r="ANI74" s="96"/>
      <c r="ANJ74" s="96"/>
      <c r="ANK74" s="96"/>
      <c r="ANL74" s="96"/>
      <c r="ANM74" s="96"/>
      <c r="ANN74" s="96"/>
      <c r="ANO74" s="96"/>
      <c r="ANP74" s="96"/>
      <c r="ANQ74" s="96"/>
      <c r="ANR74" s="96"/>
      <c r="ANS74" s="96"/>
      <c r="ANT74" s="96"/>
      <c r="ANU74" s="97"/>
      <c r="ANV74" s="96"/>
      <c r="ANW74" s="96"/>
      <c r="ANX74" s="96"/>
      <c r="ANY74" s="96"/>
      <c r="ANZ74" s="96"/>
      <c r="AOA74" s="96"/>
      <c r="AOB74" s="96"/>
      <c r="AOC74" s="96"/>
      <c r="AOD74" s="96"/>
      <c r="AOE74" s="96"/>
      <c r="AOF74" s="96"/>
      <c r="AOG74" s="96"/>
      <c r="AOH74" s="96"/>
      <c r="AOI74" s="97"/>
      <c r="AOJ74" s="96"/>
      <c r="AOK74" s="96"/>
      <c r="AOL74" s="96"/>
      <c r="AOM74" s="96"/>
      <c r="AON74" s="96"/>
      <c r="AOO74" s="96"/>
      <c r="AOP74" s="96"/>
      <c r="AOQ74" s="96"/>
      <c r="AOR74" s="96"/>
      <c r="AOS74" s="96"/>
      <c r="AOT74" s="96"/>
      <c r="AOU74" s="96"/>
      <c r="AOV74" s="96"/>
      <c r="AOW74" s="97"/>
      <c r="AOX74" s="96"/>
      <c r="AOY74" s="96"/>
      <c r="AOZ74" s="96"/>
      <c r="APA74" s="96"/>
      <c r="APB74" s="96"/>
      <c r="APC74" s="96"/>
      <c r="APD74" s="96"/>
      <c r="APE74" s="96"/>
      <c r="APF74" s="96"/>
      <c r="APG74" s="96"/>
      <c r="APH74" s="96"/>
      <c r="API74" s="96"/>
      <c r="APJ74" s="96"/>
      <c r="APK74" s="97"/>
      <c r="APL74" s="96"/>
      <c r="APM74" s="96"/>
      <c r="APN74" s="96"/>
      <c r="APO74" s="96"/>
      <c r="APP74" s="96"/>
      <c r="APQ74" s="96"/>
      <c r="APR74" s="96"/>
      <c r="APS74" s="96"/>
      <c r="APT74" s="96"/>
      <c r="APU74" s="96"/>
      <c r="APV74" s="96"/>
      <c r="APW74" s="96"/>
      <c r="APX74" s="96"/>
      <c r="APY74" s="97"/>
      <c r="APZ74" s="96"/>
      <c r="AQA74" s="96"/>
      <c r="AQB74" s="96"/>
      <c r="AQC74" s="96"/>
      <c r="AQD74" s="96"/>
      <c r="AQE74" s="96"/>
      <c r="AQF74" s="96"/>
      <c r="AQG74" s="96"/>
      <c r="AQH74" s="96"/>
      <c r="AQI74" s="96"/>
      <c r="AQJ74" s="96"/>
      <c r="AQK74" s="96"/>
      <c r="AQL74" s="96"/>
      <c r="AQM74" s="97"/>
      <c r="AQN74" s="96"/>
      <c r="AQO74" s="96"/>
      <c r="AQP74" s="96"/>
      <c r="AQQ74" s="96"/>
      <c r="AQR74" s="96"/>
      <c r="AQS74" s="96"/>
      <c r="AQT74" s="96"/>
      <c r="AQU74" s="96"/>
      <c r="AQV74" s="96"/>
      <c r="AQW74" s="96"/>
      <c r="AQX74" s="96"/>
      <c r="AQY74" s="96"/>
      <c r="AQZ74" s="96"/>
      <c r="ARA74" s="97"/>
      <c r="ARB74" s="96"/>
      <c r="ARC74" s="96"/>
      <c r="ARD74" s="96"/>
      <c r="ARE74" s="96"/>
      <c r="ARF74" s="96"/>
      <c r="ARG74" s="96"/>
      <c r="ARH74" s="96"/>
      <c r="ARI74" s="96"/>
      <c r="ARJ74" s="96"/>
      <c r="ARK74" s="96"/>
      <c r="ARL74" s="96"/>
      <c r="ARM74" s="96"/>
      <c r="ARN74" s="96"/>
      <c r="ARO74" s="97"/>
      <c r="ARP74" s="96"/>
      <c r="ARQ74" s="96"/>
      <c r="ARR74" s="96"/>
      <c r="ARS74" s="96"/>
      <c r="ART74" s="96"/>
      <c r="ARU74" s="96"/>
      <c r="ARV74" s="96"/>
      <c r="ARW74" s="96"/>
      <c r="ARX74" s="96"/>
      <c r="ARY74" s="96"/>
      <c r="ARZ74" s="96"/>
      <c r="ASA74" s="96"/>
      <c r="ASB74" s="96"/>
      <c r="ASC74" s="97"/>
      <c r="ASD74" s="96"/>
      <c r="ASE74" s="96"/>
      <c r="ASF74" s="96"/>
      <c r="ASG74" s="96"/>
      <c r="ASH74" s="96"/>
      <c r="ASI74" s="96"/>
      <c r="ASJ74" s="96"/>
      <c r="ASK74" s="96"/>
      <c r="ASL74" s="96"/>
      <c r="ASM74" s="96"/>
      <c r="ASN74" s="96"/>
      <c r="ASO74" s="96"/>
      <c r="ASP74" s="96"/>
      <c r="ASQ74" s="97"/>
      <c r="ASR74" s="96"/>
      <c r="ASS74" s="96"/>
      <c r="AST74" s="96"/>
      <c r="ASU74" s="96"/>
      <c r="ASV74" s="96"/>
      <c r="ASW74" s="96"/>
      <c r="ASX74" s="96"/>
      <c r="ASY74" s="96"/>
      <c r="ASZ74" s="96"/>
      <c r="ATA74" s="96"/>
      <c r="ATB74" s="96"/>
      <c r="ATC74" s="96"/>
      <c r="ATD74" s="96"/>
      <c r="ATE74" s="97"/>
      <c r="ATF74" s="96"/>
      <c r="ATG74" s="96"/>
      <c r="ATH74" s="96"/>
      <c r="ATI74" s="96"/>
      <c r="ATJ74" s="96"/>
      <c r="ATK74" s="96"/>
      <c r="ATL74" s="96"/>
      <c r="ATM74" s="96"/>
      <c r="ATN74" s="96"/>
      <c r="ATO74" s="96"/>
      <c r="ATP74" s="96"/>
      <c r="ATQ74" s="96"/>
      <c r="ATR74" s="96"/>
      <c r="ATS74" s="97"/>
      <c r="ATT74" s="96"/>
      <c r="ATU74" s="96"/>
      <c r="ATV74" s="96"/>
      <c r="ATW74" s="96"/>
      <c r="ATX74" s="96"/>
      <c r="ATY74" s="96"/>
      <c r="ATZ74" s="96"/>
      <c r="AUA74" s="96"/>
      <c r="AUB74" s="96"/>
      <c r="AUC74" s="96"/>
      <c r="AUD74" s="96"/>
      <c r="AUE74" s="96"/>
      <c r="AUF74" s="96"/>
      <c r="AUG74" s="97"/>
      <c r="AUH74" s="96"/>
      <c r="AUI74" s="96"/>
      <c r="AUJ74" s="96"/>
      <c r="AUK74" s="96"/>
      <c r="AUL74" s="96"/>
      <c r="AUM74" s="96"/>
      <c r="AUN74" s="96"/>
      <c r="AUO74" s="96"/>
      <c r="AUP74" s="96"/>
      <c r="AUQ74" s="96"/>
      <c r="AUR74" s="96"/>
      <c r="AUS74" s="96"/>
      <c r="AUT74" s="96"/>
      <c r="AUU74" s="97"/>
      <c r="AUV74" s="96"/>
      <c r="AUW74" s="96"/>
      <c r="AUX74" s="96"/>
      <c r="AUY74" s="96"/>
      <c r="AUZ74" s="96"/>
      <c r="AVA74" s="96"/>
      <c r="AVB74" s="96"/>
      <c r="AVC74" s="96"/>
      <c r="AVD74" s="96"/>
      <c r="AVE74" s="96"/>
      <c r="AVF74" s="96"/>
      <c r="AVG74" s="96"/>
      <c r="AVH74" s="96"/>
      <c r="AVI74" s="97"/>
      <c r="AVJ74" s="96"/>
      <c r="AVK74" s="96"/>
      <c r="AVL74" s="96"/>
      <c r="AVM74" s="96"/>
      <c r="AVN74" s="96"/>
      <c r="AVO74" s="96"/>
      <c r="AVP74" s="96"/>
      <c r="AVQ74" s="96"/>
      <c r="AVR74" s="96"/>
      <c r="AVS74" s="96"/>
      <c r="AVT74" s="96"/>
      <c r="AVU74" s="96"/>
      <c r="AVV74" s="96"/>
      <c r="AVW74" s="97"/>
      <c r="AVX74" s="96"/>
      <c r="AVY74" s="96"/>
      <c r="AVZ74" s="96"/>
      <c r="AWA74" s="96"/>
      <c r="AWB74" s="96"/>
      <c r="AWC74" s="96"/>
      <c r="AWD74" s="96"/>
      <c r="AWE74" s="96"/>
      <c r="AWF74" s="96"/>
      <c r="AWG74" s="96"/>
      <c r="AWH74" s="96"/>
      <c r="AWI74" s="96"/>
      <c r="AWJ74" s="96"/>
      <c r="AWK74" s="97"/>
      <c r="AWL74" s="96"/>
      <c r="AWM74" s="96"/>
      <c r="AWN74" s="96"/>
      <c r="AWO74" s="96"/>
      <c r="AWP74" s="96"/>
      <c r="AWQ74" s="96"/>
      <c r="AWR74" s="96"/>
      <c r="AWS74" s="96"/>
      <c r="AWT74" s="96"/>
      <c r="AWU74" s="96"/>
      <c r="AWV74" s="96"/>
      <c r="AWW74" s="96"/>
      <c r="AWX74" s="96"/>
      <c r="AWY74" s="97"/>
      <c r="AWZ74" s="96"/>
      <c r="AXA74" s="96"/>
      <c r="AXB74" s="96"/>
      <c r="AXC74" s="96"/>
      <c r="AXD74" s="96"/>
      <c r="AXE74" s="96"/>
      <c r="AXF74" s="96"/>
      <c r="AXG74" s="96"/>
      <c r="AXH74" s="96"/>
      <c r="AXI74" s="96"/>
      <c r="AXJ74" s="96"/>
      <c r="AXK74" s="96"/>
      <c r="AXL74" s="96"/>
      <c r="AXM74" s="97"/>
      <c r="AXN74" s="96"/>
      <c r="AXO74" s="96"/>
      <c r="AXP74" s="96"/>
      <c r="AXQ74" s="96"/>
      <c r="AXR74" s="96"/>
      <c r="AXS74" s="96"/>
      <c r="AXT74" s="96"/>
      <c r="AXU74" s="96"/>
      <c r="AXV74" s="96"/>
      <c r="AXW74" s="96"/>
      <c r="AXX74" s="96"/>
      <c r="AXY74" s="96"/>
      <c r="AXZ74" s="96"/>
      <c r="AYA74" s="97"/>
      <c r="AYB74" s="96"/>
      <c r="AYC74" s="96"/>
      <c r="AYD74" s="96"/>
      <c r="AYE74" s="96"/>
      <c r="AYF74" s="96"/>
      <c r="AYG74" s="96"/>
      <c r="AYH74" s="96"/>
      <c r="AYI74" s="96"/>
      <c r="AYJ74" s="96"/>
      <c r="AYK74" s="96"/>
      <c r="AYL74" s="96"/>
      <c r="AYM74" s="96"/>
      <c r="AYN74" s="96"/>
      <c r="AYO74" s="97"/>
      <c r="AYP74" s="96"/>
      <c r="AYQ74" s="96"/>
      <c r="AYR74" s="96"/>
      <c r="AYS74" s="96"/>
      <c r="AYT74" s="96"/>
      <c r="AYU74" s="96"/>
      <c r="AYV74" s="96"/>
      <c r="AYW74" s="96"/>
      <c r="AYX74" s="96"/>
      <c r="AYY74" s="96"/>
      <c r="AYZ74" s="96"/>
      <c r="AZA74" s="96"/>
      <c r="AZB74" s="96"/>
      <c r="AZC74" s="97"/>
      <c r="AZD74" s="96"/>
      <c r="AZE74" s="96"/>
      <c r="AZF74" s="96"/>
      <c r="AZG74" s="96"/>
      <c r="AZH74" s="96"/>
      <c r="AZI74" s="96"/>
      <c r="AZJ74" s="96"/>
      <c r="AZK74" s="96"/>
      <c r="AZL74" s="96"/>
      <c r="AZM74" s="96"/>
      <c r="AZN74" s="96"/>
      <c r="AZO74" s="96"/>
      <c r="AZP74" s="96"/>
      <c r="AZQ74" s="97"/>
      <c r="AZR74" s="96"/>
      <c r="AZS74" s="96"/>
      <c r="AZT74" s="96"/>
      <c r="AZU74" s="96"/>
      <c r="AZV74" s="96"/>
      <c r="AZW74" s="96"/>
      <c r="AZX74" s="96"/>
      <c r="AZY74" s="96"/>
      <c r="AZZ74" s="96"/>
      <c r="BAA74" s="96"/>
      <c r="BAB74" s="96"/>
      <c r="BAC74" s="96"/>
      <c r="BAD74" s="96"/>
      <c r="BAE74" s="97"/>
      <c r="BAF74" s="96"/>
      <c r="BAG74" s="96"/>
      <c r="BAH74" s="96"/>
      <c r="BAI74" s="96"/>
      <c r="BAJ74" s="96"/>
      <c r="BAK74" s="96"/>
      <c r="BAL74" s="96"/>
      <c r="BAM74" s="96"/>
      <c r="BAN74" s="96"/>
      <c r="BAO74" s="96"/>
      <c r="BAP74" s="96"/>
      <c r="BAQ74" s="96"/>
      <c r="BAR74" s="96"/>
      <c r="BAS74" s="97"/>
      <c r="BAT74" s="96"/>
      <c r="BAU74" s="96"/>
      <c r="BAV74" s="96"/>
      <c r="BAW74" s="96"/>
      <c r="BAX74" s="96"/>
      <c r="BAY74" s="96"/>
      <c r="BAZ74" s="96"/>
      <c r="BBA74" s="96"/>
      <c r="BBB74" s="96"/>
      <c r="BBC74" s="96"/>
      <c r="BBD74" s="96"/>
      <c r="BBE74" s="96"/>
      <c r="BBF74" s="96"/>
      <c r="BBG74" s="97"/>
      <c r="BBH74" s="96"/>
      <c r="BBI74" s="96"/>
      <c r="BBJ74" s="96"/>
      <c r="BBK74" s="96"/>
      <c r="BBL74" s="96"/>
      <c r="BBM74" s="96"/>
      <c r="BBN74" s="96"/>
      <c r="BBO74" s="96"/>
      <c r="BBP74" s="96"/>
      <c r="BBQ74" s="96"/>
      <c r="BBR74" s="96"/>
      <c r="BBS74" s="96"/>
      <c r="BBT74" s="96"/>
      <c r="BBU74" s="97"/>
      <c r="BBV74" s="96"/>
      <c r="BBW74" s="96"/>
      <c r="BBX74" s="96"/>
      <c r="BBY74" s="96"/>
      <c r="BBZ74" s="96"/>
      <c r="BCA74" s="96"/>
      <c r="BCB74" s="96"/>
      <c r="BCC74" s="96"/>
      <c r="BCD74" s="96"/>
      <c r="BCE74" s="96"/>
      <c r="BCF74" s="96"/>
      <c r="BCG74" s="96"/>
      <c r="BCH74" s="96"/>
      <c r="BCI74" s="97"/>
      <c r="BCJ74" s="96"/>
      <c r="BCK74" s="96"/>
      <c r="BCL74" s="96"/>
      <c r="BCM74" s="96"/>
      <c r="BCN74" s="96"/>
      <c r="BCO74" s="96"/>
      <c r="BCP74" s="96"/>
      <c r="BCQ74" s="96"/>
      <c r="BCR74" s="96"/>
      <c r="BCS74" s="96"/>
      <c r="BCT74" s="96"/>
      <c r="BCU74" s="96"/>
      <c r="BCV74" s="96"/>
      <c r="BCW74" s="97"/>
      <c r="BCX74" s="96"/>
      <c r="BCY74" s="96"/>
      <c r="BCZ74" s="96"/>
      <c r="BDA74" s="96"/>
      <c r="BDB74" s="96"/>
      <c r="BDC74" s="96"/>
      <c r="BDD74" s="96"/>
      <c r="BDE74" s="96"/>
      <c r="BDF74" s="96"/>
      <c r="BDG74" s="96"/>
      <c r="BDH74" s="96"/>
      <c r="BDI74" s="96"/>
      <c r="BDJ74" s="96"/>
      <c r="BDK74" s="97"/>
      <c r="BDL74" s="96"/>
      <c r="BDM74" s="96"/>
      <c r="BDN74" s="96"/>
      <c r="BDO74" s="96"/>
      <c r="BDP74" s="96"/>
      <c r="BDQ74" s="96"/>
      <c r="BDR74" s="96"/>
      <c r="BDS74" s="96"/>
      <c r="BDT74" s="96"/>
      <c r="BDU74" s="96"/>
      <c r="BDV74" s="96"/>
      <c r="BDW74" s="96"/>
      <c r="BDX74" s="96"/>
      <c r="BDY74" s="97"/>
      <c r="BDZ74" s="96"/>
      <c r="BEA74" s="96"/>
      <c r="BEB74" s="96"/>
      <c r="BEC74" s="96"/>
      <c r="BED74" s="96"/>
      <c r="BEE74" s="96"/>
      <c r="BEF74" s="96"/>
      <c r="BEG74" s="96"/>
      <c r="BEH74" s="96"/>
      <c r="BEI74" s="96"/>
      <c r="BEJ74" s="96"/>
      <c r="BEK74" s="96"/>
      <c r="BEL74" s="96"/>
      <c r="BEM74" s="97"/>
      <c r="BEN74" s="96"/>
      <c r="BEO74" s="96"/>
      <c r="BEP74" s="96"/>
      <c r="BEQ74" s="96"/>
      <c r="BER74" s="96"/>
      <c r="BES74" s="96"/>
      <c r="BET74" s="96"/>
      <c r="BEU74" s="96"/>
      <c r="BEV74" s="96"/>
      <c r="BEW74" s="96"/>
      <c r="BEX74" s="96"/>
      <c r="BEY74" s="96"/>
      <c r="BEZ74" s="96"/>
      <c r="BFA74" s="97"/>
      <c r="BFB74" s="96"/>
      <c r="BFC74" s="96"/>
      <c r="BFD74" s="96"/>
      <c r="BFE74" s="96"/>
      <c r="BFF74" s="96"/>
      <c r="BFG74" s="96"/>
      <c r="BFH74" s="96"/>
      <c r="BFI74" s="96"/>
      <c r="BFJ74" s="96"/>
      <c r="BFK74" s="96"/>
      <c r="BFL74" s="96"/>
      <c r="BFM74" s="96"/>
      <c r="BFN74" s="96"/>
      <c r="BFO74" s="97"/>
      <c r="BFP74" s="96"/>
      <c r="BFQ74" s="96"/>
      <c r="BFR74" s="96"/>
      <c r="BFS74" s="96"/>
      <c r="BFT74" s="96"/>
      <c r="BFU74" s="96"/>
      <c r="BFV74" s="96"/>
      <c r="BFW74" s="96"/>
      <c r="BFX74" s="96"/>
      <c r="BFY74" s="96"/>
      <c r="BFZ74" s="96"/>
      <c r="BGA74" s="96"/>
      <c r="BGB74" s="96"/>
      <c r="BGC74" s="97"/>
      <c r="BGD74" s="96"/>
      <c r="BGE74" s="96"/>
      <c r="BGF74" s="96"/>
      <c r="BGG74" s="96"/>
      <c r="BGH74" s="96"/>
      <c r="BGI74" s="96"/>
      <c r="BGJ74" s="96"/>
      <c r="BGK74" s="96"/>
      <c r="BGL74" s="96"/>
      <c r="BGM74" s="96"/>
      <c r="BGN74" s="96"/>
      <c r="BGO74" s="96"/>
      <c r="BGP74" s="96"/>
      <c r="BGQ74" s="97"/>
      <c r="BGR74" s="96"/>
      <c r="BGS74" s="96"/>
      <c r="BGT74" s="96"/>
      <c r="BGU74" s="96"/>
      <c r="BGV74" s="96"/>
      <c r="BGW74" s="96"/>
      <c r="BGX74" s="96"/>
      <c r="BGY74" s="96"/>
      <c r="BGZ74" s="96"/>
      <c r="BHA74" s="96"/>
      <c r="BHB74" s="96"/>
      <c r="BHC74" s="96"/>
      <c r="BHD74" s="96"/>
      <c r="BHE74" s="97"/>
      <c r="BHF74" s="96"/>
      <c r="BHG74" s="96"/>
      <c r="BHH74" s="96"/>
      <c r="BHI74" s="96"/>
      <c r="BHJ74" s="96"/>
      <c r="BHK74" s="96"/>
      <c r="BHL74" s="96"/>
      <c r="BHM74" s="96"/>
      <c r="BHN74" s="96"/>
      <c r="BHO74" s="96"/>
      <c r="BHP74" s="96"/>
      <c r="BHQ74" s="96"/>
      <c r="BHR74" s="96"/>
      <c r="BHS74" s="97"/>
      <c r="BHT74" s="96"/>
      <c r="BHU74" s="96"/>
      <c r="BHV74" s="96"/>
      <c r="BHW74" s="96"/>
      <c r="BHX74" s="96"/>
      <c r="BHY74" s="96"/>
      <c r="BHZ74" s="96"/>
      <c r="BIA74" s="96"/>
      <c r="BIB74" s="96"/>
      <c r="BIC74" s="96"/>
      <c r="BID74" s="96"/>
      <c r="BIE74" s="96"/>
      <c r="BIF74" s="96"/>
      <c r="BIG74" s="97"/>
      <c r="BIH74" s="96"/>
      <c r="BII74" s="96"/>
      <c r="BIJ74" s="96"/>
      <c r="BIK74" s="96"/>
      <c r="BIL74" s="96"/>
      <c r="BIM74" s="96"/>
      <c r="BIN74" s="96"/>
      <c r="BIO74" s="96"/>
      <c r="BIP74" s="96"/>
      <c r="BIQ74" s="96"/>
      <c r="BIR74" s="96"/>
      <c r="BIS74" s="96"/>
      <c r="BIT74" s="96"/>
      <c r="BIU74" s="97"/>
      <c r="BIV74" s="96"/>
      <c r="BIW74" s="96"/>
      <c r="BIX74" s="96"/>
      <c r="BIY74" s="96"/>
      <c r="BIZ74" s="96"/>
      <c r="BJA74" s="96"/>
      <c r="BJB74" s="96"/>
      <c r="BJC74" s="96"/>
      <c r="BJD74" s="96"/>
      <c r="BJE74" s="96"/>
      <c r="BJF74" s="96"/>
      <c r="BJG74" s="96"/>
      <c r="BJH74" s="96"/>
      <c r="BJI74" s="97"/>
      <c r="BJJ74" s="96"/>
      <c r="BJK74" s="96"/>
      <c r="BJL74" s="96"/>
      <c r="BJM74" s="96"/>
      <c r="BJN74" s="96"/>
      <c r="BJO74" s="96"/>
      <c r="BJP74" s="96"/>
      <c r="BJQ74" s="96"/>
      <c r="BJR74" s="96"/>
      <c r="BJS74" s="96"/>
      <c r="BJT74" s="96"/>
      <c r="BJU74" s="96"/>
      <c r="BJV74" s="96"/>
      <c r="BJW74" s="97"/>
      <c r="BJX74" s="96"/>
      <c r="BJY74" s="96"/>
      <c r="BJZ74" s="96"/>
      <c r="BKA74" s="96"/>
      <c r="BKB74" s="96"/>
      <c r="BKC74" s="96"/>
      <c r="BKD74" s="96"/>
      <c r="BKE74" s="96"/>
      <c r="BKF74" s="96"/>
      <c r="BKG74" s="96"/>
      <c r="BKH74" s="96"/>
      <c r="BKI74" s="96"/>
      <c r="BKJ74" s="96"/>
      <c r="BKK74" s="97"/>
      <c r="BKL74" s="96"/>
      <c r="BKM74" s="96"/>
      <c r="BKN74" s="96"/>
      <c r="BKO74" s="96"/>
      <c r="BKP74" s="96"/>
      <c r="BKQ74" s="96"/>
      <c r="BKR74" s="96"/>
      <c r="BKS74" s="96"/>
      <c r="BKT74" s="96"/>
      <c r="BKU74" s="96"/>
      <c r="BKV74" s="96"/>
      <c r="BKW74" s="96"/>
      <c r="BKX74" s="96"/>
      <c r="BKY74" s="97"/>
      <c r="BKZ74" s="96"/>
      <c r="BLA74" s="96"/>
      <c r="BLB74" s="96"/>
      <c r="BLC74" s="96"/>
      <c r="BLD74" s="96"/>
      <c r="BLE74" s="96"/>
      <c r="BLF74" s="96"/>
      <c r="BLG74" s="96"/>
      <c r="BLH74" s="96"/>
      <c r="BLI74" s="96"/>
      <c r="BLJ74" s="96"/>
      <c r="BLK74" s="96"/>
      <c r="BLL74" s="96"/>
      <c r="BLM74" s="97"/>
      <c r="BLN74" s="96"/>
      <c r="BLO74" s="96"/>
      <c r="BLP74" s="96"/>
      <c r="BLQ74" s="96"/>
      <c r="BLR74" s="96"/>
      <c r="BLS74" s="96"/>
      <c r="BLT74" s="96"/>
      <c r="BLU74" s="96"/>
      <c r="BLV74" s="96"/>
      <c r="BLW74" s="96"/>
      <c r="BLX74" s="96"/>
      <c r="BLY74" s="96"/>
      <c r="BLZ74" s="96"/>
      <c r="BMA74" s="97"/>
      <c r="BMB74" s="96"/>
      <c r="BMC74" s="96"/>
      <c r="BMD74" s="96"/>
      <c r="BME74" s="96"/>
      <c r="BMF74" s="96"/>
      <c r="BMG74" s="96"/>
      <c r="BMH74" s="96"/>
      <c r="BMI74" s="96"/>
      <c r="BMJ74" s="96"/>
      <c r="BMK74" s="96"/>
      <c r="BML74" s="96"/>
      <c r="BMM74" s="96"/>
      <c r="BMN74" s="96"/>
      <c r="BMO74" s="97"/>
      <c r="BMP74" s="96"/>
      <c r="BMQ74" s="96"/>
      <c r="BMR74" s="96"/>
      <c r="BMS74" s="96"/>
      <c r="BMT74" s="96"/>
      <c r="BMU74" s="96"/>
      <c r="BMV74" s="96"/>
      <c r="BMW74" s="96"/>
      <c r="BMX74" s="96"/>
      <c r="BMY74" s="96"/>
      <c r="BMZ74" s="96"/>
      <c r="BNA74" s="96"/>
      <c r="BNB74" s="96"/>
      <c r="BNC74" s="97"/>
      <c r="BND74" s="96"/>
      <c r="BNE74" s="96"/>
      <c r="BNF74" s="96"/>
      <c r="BNG74" s="96"/>
      <c r="BNH74" s="96"/>
      <c r="BNI74" s="96"/>
      <c r="BNJ74" s="96"/>
      <c r="BNK74" s="96"/>
      <c r="BNL74" s="96"/>
      <c r="BNM74" s="96"/>
      <c r="BNN74" s="96"/>
      <c r="BNO74" s="96"/>
      <c r="BNP74" s="96"/>
      <c r="BNQ74" s="97"/>
      <c r="BNR74" s="96"/>
      <c r="BNS74" s="96"/>
      <c r="BNT74" s="96"/>
      <c r="BNU74" s="96"/>
      <c r="BNV74" s="96"/>
      <c r="BNW74" s="96"/>
      <c r="BNX74" s="96"/>
      <c r="BNY74" s="96"/>
      <c r="BNZ74" s="96"/>
      <c r="BOA74" s="96"/>
      <c r="BOB74" s="96"/>
      <c r="BOC74" s="96"/>
      <c r="BOD74" s="96"/>
      <c r="BOE74" s="97"/>
      <c r="BOF74" s="96"/>
      <c r="BOG74" s="96"/>
      <c r="BOH74" s="96"/>
      <c r="BOI74" s="96"/>
      <c r="BOJ74" s="96"/>
      <c r="BOK74" s="96"/>
      <c r="BOL74" s="96"/>
      <c r="BOM74" s="96"/>
      <c r="BON74" s="96"/>
      <c r="BOO74" s="96"/>
      <c r="BOP74" s="96"/>
      <c r="BOQ74" s="96"/>
      <c r="BOR74" s="96"/>
      <c r="BOS74" s="97"/>
      <c r="BOT74" s="96"/>
      <c r="BOU74" s="96"/>
      <c r="BOV74" s="96"/>
      <c r="BOW74" s="96"/>
      <c r="BOX74" s="96"/>
      <c r="BOY74" s="96"/>
      <c r="BOZ74" s="96"/>
      <c r="BPA74" s="96"/>
      <c r="BPB74" s="96"/>
      <c r="BPC74" s="96"/>
      <c r="BPD74" s="96"/>
      <c r="BPE74" s="96"/>
      <c r="BPF74" s="96"/>
      <c r="BPG74" s="97"/>
      <c r="BPH74" s="96"/>
      <c r="BPI74" s="96"/>
      <c r="BPJ74" s="96"/>
      <c r="BPK74" s="96"/>
      <c r="BPL74" s="96"/>
      <c r="BPM74" s="96"/>
      <c r="BPN74" s="96"/>
      <c r="BPO74" s="96"/>
      <c r="BPP74" s="96"/>
      <c r="BPQ74" s="96"/>
      <c r="BPR74" s="96"/>
      <c r="BPS74" s="96"/>
      <c r="BPT74" s="96"/>
      <c r="BPU74" s="97"/>
      <c r="BPV74" s="96"/>
      <c r="BPW74" s="96"/>
      <c r="BPX74" s="96"/>
      <c r="BPY74" s="96"/>
      <c r="BPZ74" s="96"/>
      <c r="BQA74" s="96"/>
      <c r="BQB74" s="96"/>
      <c r="BQC74" s="96"/>
      <c r="BQD74" s="96"/>
      <c r="BQE74" s="96"/>
      <c r="BQF74" s="96"/>
      <c r="BQG74" s="96"/>
      <c r="BQH74" s="96"/>
      <c r="BQI74" s="97"/>
      <c r="BQJ74" s="96"/>
      <c r="BQK74" s="96"/>
      <c r="BQL74" s="96"/>
      <c r="BQM74" s="96"/>
      <c r="BQN74" s="96"/>
      <c r="BQO74" s="96"/>
      <c r="BQP74" s="96"/>
      <c r="BQQ74" s="96"/>
      <c r="BQR74" s="96"/>
      <c r="BQS74" s="96"/>
      <c r="BQT74" s="96"/>
      <c r="BQU74" s="96"/>
      <c r="BQV74" s="96"/>
      <c r="BQW74" s="97"/>
      <c r="BQX74" s="96"/>
      <c r="BQY74" s="96"/>
      <c r="BQZ74" s="96"/>
      <c r="BRA74" s="96"/>
      <c r="BRB74" s="96"/>
      <c r="BRC74" s="96"/>
      <c r="BRD74" s="96"/>
      <c r="BRE74" s="96"/>
      <c r="BRF74" s="96"/>
      <c r="BRG74" s="96"/>
      <c r="BRH74" s="96"/>
      <c r="BRI74" s="96"/>
      <c r="BRJ74" s="96"/>
      <c r="BRK74" s="97"/>
      <c r="BRL74" s="96"/>
      <c r="BRM74" s="96"/>
      <c r="BRN74" s="96"/>
      <c r="BRO74" s="96"/>
      <c r="BRP74" s="96"/>
      <c r="BRQ74" s="96"/>
      <c r="BRR74" s="96"/>
      <c r="BRS74" s="96"/>
      <c r="BRT74" s="96"/>
      <c r="BRU74" s="96"/>
      <c r="BRV74" s="96"/>
      <c r="BRW74" s="96"/>
      <c r="BRX74" s="96"/>
      <c r="BRY74" s="97"/>
      <c r="BRZ74" s="96"/>
      <c r="BSA74" s="96"/>
      <c r="BSB74" s="96"/>
      <c r="BSC74" s="96"/>
      <c r="BSD74" s="96"/>
      <c r="BSE74" s="96"/>
      <c r="BSF74" s="96"/>
      <c r="BSG74" s="96"/>
      <c r="BSH74" s="96"/>
      <c r="BSI74" s="96"/>
      <c r="BSJ74" s="96"/>
      <c r="BSK74" s="96"/>
      <c r="BSL74" s="96"/>
      <c r="BSM74" s="97"/>
      <c r="BSN74" s="96"/>
      <c r="BSO74" s="96"/>
      <c r="BSP74" s="96"/>
      <c r="BSQ74" s="96"/>
      <c r="BSR74" s="96"/>
      <c r="BSS74" s="96"/>
      <c r="BST74" s="96"/>
      <c r="BSU74" s="96"/>
      <c r="BSV74" s="96"/>
      <c r="BSW74" s="96"/>
      <c r="BSX74" s="96"/>
      <c r="BSY74" s="96"/>
      <c r="BSZ74" s="96"/>
      <c r="BTA74" s="97"/>
      <c r="BTB74" s="96"/>
      <c r="BTC74" s="96"/>
      <c r="BTD74" s="96"/>
      <c r="BTE74" s="96"/>
      <c r="BTF74" s="96"/>
      <c r="BTG74" s="96"/>
      <c r="BTH74" s="96"/>
      <c r="BTI74" s="96"/>
      <c r="BTJ74" s="96"/>
      <c r="BTK74" s="96"/>
      <c r="BTL74" s="96"/>
      <c r="BTM74" s="96"/>
      <c r="BTN74" s="96"/>
      <c r="BTO74" s="97"/>
      <c r="BTP74" s="96"/>
      <c r="BTQ74" s="96"/>
      <c r="BTR74" s="96"/>
      <c r="BTS74" s="96"/>
      <c r="BTT74" s="96"/>
      <c r="BTU74" s="96"/>
      <c r="BTV74" s="96"/>
      <c r="BTW74" s="96"/>
      <c r="BTX74" s="96"/>
      <c r="BTY74" s="96"/>
      <c r="BTZ74" s="96"/>
      <c r="BUA74" s="96"/>
      <c r="BUB74" s="96"/>
      <c r="BUC74" s="97"/>
      <c r="BUD74" s="96"/>
      <c r="BUE74" s="96"/>
      <c r="BUF74" s="96"/>
      <c r="BUG74" s="96"/>
      <c r="BUH74" s="96"/>
      <c r="BUI74" s="96"/>
      <c r="BUJ74" s="96"/>
      <c r="BUK74" s="96"/>
      <c r="BUL74" s="96"/>
      <c r="BUM74" s="96"/>
      <c r="BUN74" s="96"/>
      <c r="BUO74" s="96"/>
      <c r="BUP74" s="96"/>
      <c r="BUQ74" s="97"/>
      <c r="BUR74" s="96"/>
      <c r="BUS74" s="96"/>
      <c r="BUT74" s="96"/>
      <c r="BUU74" s="96"/>
      <c r="BUV74" s="96"/>
      <c r="BUW74" s="96"/>
      <c r="BUX74" s="96"/>
      <c r="BUY74" s="96"/>
      <c r="BUZ74" s="96"/>
      <c r="BVA74" s="96"/>
      <c r="BVB74" s="96"/>
      <c r="BVC74" s="96"/>
      <c r="BVD74" s="96"/>
      <c r="BVE74" s="97"/>
      <c r="BVF74" s="96"/>
      <c r="BVG74" s="96"/>
      <c r="BVH74" s="96"/>
      <c r="BVI74" s="96"/>
      <c r="BVJ74" s="96"/>
      <c r="BVK74" s="96"/>
      <c r="BVL74" s="96"/>
      <c r="BVM74" s="96"/>
      <c r="BVN74" s="96"/>
      <c r="BVO74" s="96"/>
      <c r="BVP74" s="96"/>
      <c r="BVQ74" s="96"/>
      <c r="BVR74" s="96"/>
      <c r="BVS74" s="97"/>
      <c r="BVT74" s="96"/>
      <c r="BVU74" s="96"/>
      <c r="BVV74" s="96"/>
      <c r="BVW74" s="96"/>
      <c r="BVX74" s="96"/>
      <c r="BVY74" s="96"/>
      <c r="BVZ74" s="96"/>
      <c r="BWA74" s="96"/>
      <c r="BWB74" s="96"/>
      <c r="BWC74" s="96"/>
      <c r="BWD74" s="96"/>
      <c r="BWE74" s="96"/>
      <c r="BWF74" s="96"/>
      <c r="BWG74" s="97"/>
      <c r="BWH74" s="96"/>
      <c r="BWI74" s="96"/>
      <c r="BWJ74" s="96"/>
      <c r="BWK74" s="96"/>
      <c r="BWL74" s="96"/>
      <c r="BWM74" s="96"/>
      <c r="BWN74" s="96"/>
      <c r="BWO74" s="96"/>
      <c r="BWP74" s="96"/>
      <c r="BWQ74" s="96"/>
      <c r="BWR74" s="96"/>
      <c r="BWS74" s="96"/>
      <c r="BWT74" s="96"/>
      <c r="BWU74" s="97"/>
      <c r="BWV74" s="96"/>
      <c r="BWW74" s="96"/>
      <c r="BWX74" s="96"/>
      <c r="BWY74" s="96"/>
      <c r="BWZ74" s="96"/>
      <c r="BXA74" s="96"/>
      <c r="BXB74" s="96"/>
      <c r="BXC74" s="96"/>
      <c r="BXD74" s="96"/>
      <c r="BXE74" s="96"/>
      <c r="BXF74" s="96"/>
      <c r="BXG74" s="96"/>
      <c r="BXH74" s="96"/>
      <c r="BXI74" s="97"/>
      <c r="BXJ74" s="96"/>
      <c r="BXK74" s="96"/>
      <c r="BXL74" s="96"/>
      <c r="BXM74" s="96"/>
      <c r="BXN74" s="96"/>
      <c r="BXO74" s="96"/>
      <c r="BXP74" s="96"/>
      <c r="BXQ74" s="96"/>
      <c r="BXR74" s="96"/>
      <c r="BXS74" s="96"/>
      <c r="BXT74" s="96"/>
      <c r="BXU74" s="96"/>
      <c r="BXV74" s="96"/>
      <c r="BXW74" s="97"/>
      <c r="BXX74" s="96"/>
      <c r="BXY74" s="96"/>
      <c r="BXZ74" s="96"/>
      <c r="BYA74" s="96"/>
      <c r="BYB74" s="96"/>
      <c r="BYC74" s="96"/>
      <c r="BYD74" s="96"/>
      <c r="BYE74" s="96"/>
      <c r="BYF74" s="96"/>
      <c r="BYG74" s="96"/>
      <c r="BYH74" s="96"/>
      <c r="BYI74" s="96"/>
      <c r="BYJ74" s="96"/>
      <c r="BYK74" s="97"/>
      <c r="BYL74" s="96"/>
      <c r="BYM74" s="96"/>
      <c r="BYN74" s="96"/>
      <c r="BYO74" s="96"/>
      <c r="BYP74" s="96"/>
      <c r="BYQ74" s="96"/>
      <c r="BYR74" s="96"/>
      <c r="BYS74" s="96"/>
      <c r="BYT74" s="96"/>
      <c r="BYU74" s="96"/>
      <c r="BYV74" s="96"/>
      <c r="BYW74" s="96"/>
      <c r="BYX74" s="96"/>
      <c r="BYY74" s="97"/>
      <c r="BYZ74" s="96"/>
      <c r="BZA74" s="96"/>
      <c r="BZB74" s="96"/>
      <c r="BZC74" s="96"/>
      <c r="BZD74" s="96"/>
      <c r="BZE74" s="96"/>
      <c r="BZF74" s="96"/>
      <c r="BZG74" s="96"/>
      <c r="BZH74" s="96"/>
      <c r="BZI74" s="96"/>
      <c r="BZJ74" s="96"/>
      <c r="BZK74" s="96"/>
      <c r="BZL74" s="96"/>
      <c r="BZM74" s="97"/>
      <c r="BZN74" s="96"/>
      <c r="BZO74" s="96"/>
      <c r="BZP74" s="96"/>
      <c r="BZQ74" s="96"/>
      <c r="BZR74" s="96"/>
      <c r="BZS74" s="96"/>
      <c r="BZT74" s="96"/>
      <c r="BZU74" s="96"/>
      <c r="BZV74" s="96"/>
      <c r="BZW74" s="96"/>
      <c r="BZX74" s="96"/>
      <c r="BZY74" s="96"/>
      <c r="BZZ74" s="96"/>
      <c r="CAA74" s="97"/>
      <c r="CAB74" s="96"/>
      <c r="CAC74" s="96"/>
      <c r="CAD74" s="96"/>
      <c r="CAE74" s="96"/>
      <c r="CAF74" s="96"/>
      <c r="CAG74" s="96"/>
      <c r="CAH74" s="96"/>
      <c r="CAI74" s="96"/>
      <c r="CAJ74" s="96"/>
      <c r="CAK74" s="96"/>
      <c r="CAL74" s="96"/>
      <c r="CAM74" s="96"/>
      <c r="CAN74" s="96"/>
      <c r="CAO74" s="97"/>
      <c r="CAP74" s="96"/>
      <c r="CAQ74" s="96"/>
      <c r="CAR74" s="96"/>
      <c r="CAS74" s="96"/>
      <c r="CAT74" s="96"/>
      <c r="CAU74" s="96"/>
      <c r="CAV74" s="96"/>
      <c r="CAW74" s="96"/>
      <c r="CAX74" s="96"/>
      <c r="CAY74" s="96"/>
      <c r="CAZ74" s="96"/>
      <c r="CBA74" s="96"/>
      <c r="CBB74" s="96"/>
      <c r="CBC74" s="97"/>
      <c r="CBD74" s="96"/>
      <c r="CBE74" s="96"/>
      <c r="CBF74" s="96"/>
      <c r="CBG74" s="96"/>
      <c r="CBH74" s="96"/>
      <c r="CBI74" s="96"/>
      <c r="CBJ74" s="96"/>
      <c r="CBK74" s="96"/>
      <c r="CBL74" s="96"/>
      <c r="CBM74" s="96"/>
      <c r="CBN74" s="96"/>
      <c r="CBO74" s="96"/>
      <c r="CBP74" s="96"/>
      <c r="CBQ74" s="97"/>
      <c r="CBR74" s="96"/>
      <c r="CBS74" s="96"/>
      <c r="CBT74" s="96"/>
      <c r="CBU74" s="96"/>
      <c r="CBV74" s="96"/>
      <c r="CBW74" s="96"/>
      <c r="CBX74" s="96"/>
      <c r="CBY74" s="96"/>
      <c r="CBZ74" s="96"/>
      <c r="CCA74" s="96"/>
      <c r="CCB74" s="96"/>
      <c r="CCC74" s="96"/>
      <c r="CCD74" s="96"/>
      <c r="CCE74" s="97"/>
      <c r="CCF74" s="96"/>
      <c r="CCG74" s="96"/>
      <c r="CCH74" s="96"/>
      <c r="CCI74" s="96"/>
      <c r="CCJ74" s="96"/>
      <c r="CCK74" s="96"/>
      <c r="CCL74" s="96"/>
      <c r="CCM74" s="96"/>
      <c r="CCN74" s="96"/>
      <c r="CCO74" s="96"/>
      <c r="CCP74" s="96"/>
      <c r="CCQ74" s="96"/>
      <c r="CCR74" s="96"/>
      <c r="CCS74" s="97"/>
      <c r="CCT74" s="96"/>
      <c r="CCU74" s="96"/>
      <c r="CCV74" s="96"/>
      <c r="CCW74" s="96"/>
      <c r="CCX74" s="96"/>
      <c r="CCY74" s="96"/>
      <c r="CCZ74" s="96"/>
      <c r="CDA74" s="96"/>
      <c r="CDB74" s="96"/>
      <c r="CDC74" s="96"/>
      <c r="CDD74" s="96"/>
      <c r="CDE74" s="96"/>
      <c r="CDF74" s="96"/>
      <c r="CDG74" s="97"/>
      <c r="CDH74" s="96"/>
      <c r="CDI74" s="96"/>
      <c r="CDJ74" s="96"/>
      <c r="CDK74" s="96"/>
      <c r="CDL74" s="96"/>
      <c r="CDM74" s="96"/>
      <c r="CDN74" s="96"/>
      <c r="CDO74" s="96"/>
      <c r="CDP74" s="96"/>
      <c r="CDQ74" s="96"/>
      <c r="CDR74" s="96"/>
      <c r="CDS74" s="96"/>
      <c r="CDT74" s="96"/>
      <c r="CDU74" s="97"/>
      <c r="CDV74" s="96"/>
      <c r="CDW74" s="96"/>
      <c r="CDX74" s="96"/>
      <c r="CDY74" s="96"/>
      <c r="CDZ74" s="96"/>
      <c r="CEA74" s="96"/>
      <c r="CEB74" s="96"/>
      <c r="CEC74" s="96"/>
      <c r="CED74" s="96"/>
      <c r="CEE74" s="96"/>
      <c r="CEF74" s="96"/>
      <c r="CEG74" s="96"/>
      <c r="CEH74" s="96"/>
      <c r="CEI74" s="97"/>
      <c r="CEJ74" s="96"/>
      <c r="CEK74" s="96"/>
      <c r="CEL74" s="96"/>
      <c r="CEM74" s="96"/>
      <c r="CEN74" s="96"/>
      <c r="CEO74" s="96"/>
      <c r="CEP74" s="96"/>
      <c r="CEQ74" s="96"/>
      <c r="CER74" s="96"/>
      <c r="CES74" s="96"/>
      <c r="CET74" s="96"/>
      <c r="CEU74" s="96"/>
      <c r="CEV74" s="96"/>
      <c r="CEW74" s="97"/>
      <c r="CEX74" s="96"/>
      <c r="CEY74" s="96"/>
      <c r="CEZ74" s="96"/>
      <c r="CFA74" s="96"/>
      <c r="CFB74" s="96"/>
      <c r="CFC74" s="96"/>
      <c r="CFD74" s="96"/>
      <c r="CFE74" s="96"/>
      <c r="CFF74" s="96"/>
      <c r="CFG74" s="96"/>
      <c r="CFH74" s="96"/>
      <c r="CFI74" s="96"/>
      <c r="CFJ74" s="96"/>
      <c r="CFK74" s="97"/>
      <c r="CFL74" s="96"/>
      <c r="CFM74" s="96"/>
      <c r="CFN74" s="96"/>
      <c r="CFO74" s="96"/>
      <c r="CFP74" s="96"/>
      <c r="CFQ74" s="96"/>
      <c r="CFR74" s="96"/>
      <c r="CFS74" s="96"/>
      <c r="CFT74" s="96"/>
      <c r="CFU74" s="96"/>
      <c r="CFV74" s="96"/>
      <c r="CFW74" s="96"/>
      <c r="CFX74" s="96"/>
      <c r="CFY74" s="97"/>
      <c r="CFZ74" s="96"/>
      <c r="CGA74" s="96"/>
      <c r="CGB74" s="96"/>
      <c r="CGC74" s="96"/>
      <c r="CGD74" s="96"/>
      <c r="CGE74" s="96"/>
      <c r="CGF74" s="96"/>
      <c r="CGG74" s="96"/>
      <c r="CGH74" s="96"/>
      <c r="CGI74" s="96"/>
      <c r="CGJ74" s="96"/>
      <c r="CGK74" s="96"/>
      <c r="CGL74" s="96"/>
      <c r="CGM74" s="97"/>
      <c r="CGN74" s="96"/>
      <c r="CGO74" s="96"/>
      <c r="CGP74" s="96"/>
      <c r="CGQ74" s="96"/>
      <c r="CGR74" s="96"/>
      <c r="CGS74" s="96"/>
      <c r="CGT74" s="96"/>
      <c r="CGU74" s="96"/>
      <c r="CGV74" s="96"/>
      <c r="CGW74" s="96"/>
      <c r="CGX74" s="96"/>
      <c r="CGY74" s="96"/>
      <c r="CGZ74" s="96"/>
      <c r="CHA74" s="97"/>
      <c r="CHB74" s="96"/>
      <c r="CHC74" s="96"/>
      <c r="CHD74" s="96"/>
      <c r="CHE74" s="96"/>
      <c r="CHF74" s="96"/>
      <c r="CHG74" s="96"/>
      <c r="CHH74" s="96"/>
      <c r="CHI74" s="96"/>
      <c r="CHJ74" s="96"/>
      <c r="CHK74" s="96"/>
      <c r="CHL74" s="96"/>
      <c r="CHM74" s="96"/>
      <c r="CHN74" s="96"/>
      <c r="CHO74" s="97"/>
      <c r="CHP74" s="96"/>
      <c r="CHQ74" s="96"/>
      <c r="CHR74" s="96"/>
      <c r="CHS74" s="96"/>
      <c r="CHT74" s="96"/>
      <c r="CHU74" s="96"/>
      <c r="CHV74" s="96"/>
      <c r="CHW74" s="96"/>
      <c r="CHX74" s="96"/>
      <c r="CHY74" s="96"/>
      <c r="CHZ74" s="96"/>
      <c r="CIA74" s="96"/>
      <c r="CIB74" s="96"/>
      <c r="CIC74" s="97"/>
      <c r="CID74" s="96"/>
      <c r="CIE74" s="96"/>
      <c r="CIF74" s="96"/>
      <c r="CIG74" s="96"/>
      <c r="CIH74" s="96"/>
      <c r="CII74" s="96"/>
      <c r="CIJ74" s="96"/>
      <c r="CIK74" s="96"/>
      <c r="CIL74" s="96"/>
      <c r="CIM74" s="96"/>
      <c r="CIN74" s="96"/>
      <c r="CIO74" s="96"/>
      <c r="CIP74" s="96"/>
      <c r="CIQ74" s="97"/>
      <c r="CIR74" s="96"/>
      <c r="CIS74" s="96"/>
      <c r="CIT74" s="96"/>
      <c r="CIU74" s="96"/>
      <c r="CIV74" s="96"/>
      <c r="CIW74" s="96"/>
      <c r="CIX74" s="96"/>
      <c r="CIY74" s="96"/>
      <c r="CIZ74" s="96"/>
      <c r="CJA74" s="96"/>
      <c r="CJB74" s="96"/>
      <c r="CJC74" s="96"/>
      <c r="CJD74" s="96"/>
      <c r="CJE74" s="97"/>
      <c r="CJF74" s="96"/>
      <c r="CJG74" s="96"/>
      <c r="CJH74" s="96"/>
      <c r="CJI74" s="96"/>
      <c r="CJJ74" s="96"/>
      <c r="CJK74" s="96"/>
      <c r="CJL74" s="96"/>
      <c r="CJM74" s="96"/>
      <c r="CJN74" s="96"/>
      <c r="CJO74" s="96"/>
      <c r="CJP74" s="96"/>
      <c r="CJQ74" s="96"/>
      <c r="CJR74" s="96"/>
      <c r="CJS74" s="97"/>
      <c r="CJT74" s="96"/>
      <c r="CJU74" s="96"/>
      <c r="CJV74" s="96"/>
      <c r="CJW74" s="96"/>
      <c r="CJX74" s="96"/>
      <c r="CJY74" s="96"/>
      <c r="CJZ74" s="96"/>
      <c r="CKA74" s="96"/>
      <c r="CKB74" s="96"/>
      <c r="CKC74" s="96"/>
      <c r="CKD74" s="96"/>
      <c r="CKE74" s="96"/>
      <c r="CKF74" s="96"/>
      <c r="CKG74" s="97"/>
      <c r="CKH74" s="96"/>
      <c r="CKI74" s="96"/>
      <c r="CKJ74" s="96"/>
      <c r="CKK74" s="96"/>
      <c r="CKL74" s="96"/>
      <c r="CKM74" s="96"/>
      <c r="CKN74" s="96"/>
      <c r="CKO74" s="96"/>
      <c r="CKP74" s="96"/>
      <c r="CKQ74" s="96"/>
      <c r="CKR74" s="96"/>
      <c r="CKS74" s="96"/>
      <c r="CKT74" s="96"/>
      <c r="CKU74" s="97"/>
      <c r="CKV74" s="96"/>
      <c r="CKW74" s="96"/>
      <c r="CKX74" s="96"/>
      <c r="CKY74" s="96"/>
      <c r="CKZ74" s="96"/>
      <c r="CLA74" s="96"/>
      <c r="CLB74" s="96"/>
      <c r="CLC74" s="96"/>
      <c r="CLD74" s="96"/>
      <c r="CLE74" s="96"/>
      <c r="CLF74" s="96"/>
      <c r="CLG74" s="96"/>
      <c r="CLH74" s="96"/>
      <c r="CLI74" s="97"/>
      <c r="CLJ74" s="96"/>
      <c r="CLK74" s="96"/>
      <c r="CLL74" s="96"/>
      <c r="CLM74" s="96"/>
      <c r="CLN74" s="96"/>
      <c r="CLO74" s="96"/>
      <c r="CLP74" s="96"/>
      <c r="CLQ74" s="96"/>
      <c r="CLR74" s="96"/>
      <c r="CLS74" s="96"/>
      <c r="CLT74" s="96"/>
      <c r="CLU74" s="96"/>
      <c r="CLV74" s="96"/>
      <c r="CLW74" s="97"/>
      <c r="CLX74" s="96"/>
      <c r="CLY74" s="96"/>
      <c r="CLZ74" s="96"/>
      <c r="CMA74" s="96"/>
      <c r="CMB74" s="96"/>
      <c r="CMC74" s="96"/>
      <c r="CMD74" s="96"/>
      <c r="CME74" s="96"/>
      <c r="CMF74" s="96"/>
      <c r="CMG74" s="96"/>
      <c r="CMH74" s="96"/>
      <c r="CMI74" s="96"/>
      <c r="CMJ74" s="96"/>
      <c r="CMK74" s="97"/>
      <c r="CML74" s="96"/>
      <c r="CMM74" s="96"/>
      <c r="CMN74" s="96"/>
      <c r="CMO74" s="96"/>
      <c r="CMP74" s="96"/>
      <c r="CMQ74" s="96"/>
      <c r="CMR74" s="96"/>
      <c r="CMS74" s="96"/>
      <c r="CMT74" s="96"/>
      <c r="CMU74" s="96"/>
      <c r="CMV74" s="96"/>
      <c r="CMW74" s="96"/>
      <c r="CMX74" s="96"/>
      <c r="CMY74" s="97"/>
      <c r="CMZ74" s="96"/>
      <c r="CNA74" s="96"/>
      <c r="CNB74" s="96"/>
      <c r="CNC74" s="96"/>
      <c r="CND74" s="96"/>
      <c r="CNE74" s="96"/>
      <c r="CNF74" s="96"/>
      <c r="CNG74" s="96"/>
      <c r="CNH74" s="96"/>
      <c r="CNI74" s="96"/>
      <c r="CNJ74" s="96"/>
      <c r="CNK74" s="96"/>
      <c r="CNL74" s="96"/>
      <c r="CNM74" s="97"/>
      <c r="CNN74" s="96"/>
      <c r="CNO74" s="96"/>
      <c r="CNP74" s="96"/>
      <c r="CNQ74" s="96"/>
      <c r="CNR74" s="96"/>
      <c r="CNS74" s="96"/>
      <c r="CNT74" s="96"/>
      <c r="CNU74" s="96"/>
      <c r="CNV74" s="96"/>
      <c r="CNW74" s="96"/>
      <c r="CNX74" s="96"/>
      <c r="CNY74" s="96"/>
      <c r="CNZ74" s="96"/>
      <c r="COA74" s="97"/>
      <c r="COB74" s="96"/>
      <c r="COC74" s="96"/>
      <c r="COD74" s="96"/>
      <c r="COE74" s="96"/>
      <c r="COF74" s="96"/>
      <c r="COG74" s="96"/>
      <c r="COH74" s="96"/>
      <c r="COI74" s="96"/>
      <c r="COJ74" s="96"/>
      <c r="COK74" s="96"/>
      <c r="COL74" s="96"/>
      <c r="COM74" s="96"/>
      <c r="CON74" s="96"/>
      <c r="COO74" s="97"/>
      <c r="COP74" s="96"/>
      <c r="COQ74" s="96"/>
      <c r="COR74" s="96"/>
      <c r="COS74" s="96"/>
      <c r="COT74" s="96"/>
      <c r="COU74" s="96"/>
      <c r="COV74" s="96"/>
      <c r="COW74" s="96"/>
      <c r="COX74" s="96"/>
      <c r="COY74" s="96"/>
      <c r="COZ74" s="96"/>
      <c r="CPA74" s="96"/>
      <c r="CPB74" s="96"/>
      <c r="CPC74" s="97"/>
      <c r="CPD74" s="96"/>
      <c r="CPE74" s="96"/>
      <c r="CPF74" s="96"/>
      <c r="CPG74" s="96"/>
      <c r="CPH74" s="96"/>
      <c r="CPI74" s="96"/>
      <c r="CPJ74" s="96"/>
      <c r="CPK74" s="96"/>
      <c r="CPL74" s="96"/>
      <c r="CPM74" s="96"/>
      <c r="CPN74" s="96"/>
      <c r="CPO74" s="96"/>
      <c r="CPP74" s="96"/>
      <c r="CPQ74" s="97"/>
      <c r="CPR74" s="96"/>
      <c r="CPS74" s="96"/>
      <c r="CPT74" s="96"/>
      <c r="CPU74" s="96"/>
      <c r="CPV74" s="96"/>
      <c r="CPW74" s="96"/>
      <c r="CPX74" s="96"/>
      <c r="CPY74" s="96"/>
      <c r="CPZ74" s="96"/>
      <c r="CQA74" s="96"/>
      <c r="CQB74" s="96"/>
      <c r="CQC74" s="96"/>
      <c r="CQD74" s="96"/>
      <c r="CQE74" s="97"/>
      <c r="CQF74" s="96"/>
      <c r="CQG74" s="96"/>
      <c r="CQH74" s="96"/>
      <c r="CQI74" s="96"/>
      <c r="CQJ74" s="96"/>
      <c r="CQK74" s="96"/>
      <c r="CQL74" s="96"/>
      <c r="CQM74" s="96"/>
      <c r="CQN74" s="96"/>
      <c r="CQO74" s="96"/>
      <c r="CQP74" s="96"/>
      <c r="CQQ74" s="96"/>
      <c r="CQR74" s="96"/>
      <c r="CQS74" s="97"/>
      <c r="CQT74" s="96"/>
      <c r="CQU74" s="96"/>
      <c r="CQV74" s="96"/>
      <c r="CQW74" s="96"/>
      <c r="CQX74" s="96"/>
      <c r="CQY74" s="96"/>
      <c r="CQZ74" s="96"/>
      <c r="CRA74" s="96"/>
      <c r="CRB74" s="96"/>
      <c r="CRC74" s="96"/>
      <c r="CRD74" s="96"/>
      <c r="CRE74" s="96"/>
      <c r="CRF74" s="96"/>
      <c r="CRG74" s="97"/>
      <c r="CRH74" s="96"/>
      <c r="CRI74" s="96"/>
      <c r="CRJ74" s="96"/>
      <c r="CRK74" s="96"/>
      <c r="CRL74" s="96"/>
      <c r="CRM74" s="96"/>
      <c r="CRN74" s="96"/>
      <c r="CRO74" s="96"/>
      <c r="CRP74" s="96"/>
      <c r="CRQ74" s="96"/>
      <c r="CRR74" s="96"/>
      <c r="CRS74" s="96"/>
      <c r="CRT74" s="96"/>
      <c r="CRU74" s="97"/>
      <c r="CRV74" s="96"/>
      <c r="CRW74" s="96"/>
      <c r="CRX74" s="96"/>
      <c r="CRY74" s="96"/>
      <c r="CRZ74" s="96"/>
      <c r="CSA74" s="96"/>
      <c r="CSB74" s="96"/>
      <c r="CSC74" s="96"/>
      <c r="CSD74" s="96"/>
      <c r="CSE74" s="96"/>
      <c r="CSF74" s="96"/>
      <c r="CSG74" s="96"/>
      <c r="CSH74" s="96"/>
      <c r="CSI74" s="97"/>
      <c r="CSJ74" s="96"/>
      <c r="CSK74" s="96"/>
      <c r="CSL74" s="96"/>
      <c r="CSM74" s="96"/>
      <c r="CSN74" s="96"/>
      <c r="CSO74" s="96"/>
      <c r="CSP74" s="96"/>
      <c r="CSQ74" s="96"/>
      <c r="CSR74" s="96"/>
      <c r="CSS74" s="96"/>
      <c r="CST74" s="96"/>
      <c r="CSU74" s="96"/>
      <c r="CSV74" s="96"/>
      <c r="CSW74" s="97"/>
      <c r="CSX74" s="96"/>
      <c r="CSY74" s="96"/>
      <c r="CSZ74" s="96"/>
      <c r="CTA74" s="96"/>
      <c r="CTB74" s="96"/>
      <c r="CTC74" s="96"/>
      <c r="CTD74" s="96"/>
      <c r="CTE74" s="96"/>
      <c r="CTF74" s="96"/>
      <c r="CTG74" s="96"/>
      <c r="CTH74" s="96"/>
      <c r="CTI74" s="96"/>
      <c r="CTJ74" s="96"/>
      <c r="CTK74" s="97"/>
      <c r="CTL74" s="96"/>
      <c r="CTM74" s="96"/>
      <c r="CTN74" s="96"/>
      <c r="CTO74" s="96"/>
      <c r="CTP74" s="96"/>
      <c r="CTQ74" s="96"/>
      <c r="CTR74" s="96"/>
      <c r="CTS74" s="96"/>
      <c r="CTT74" s="96"/>
      <c r="CTU74" s="96"/>
      <c r="CTV74" s="96"/>
      <c r="CTW74" s="96"/>
      <c r="CTX74" s="96"/>
      <c r="CTY74" s="97"/>
      <c r="CTZ74" s="96"/>
      <c r="CUA74" s="96"/>
      <c r="CUB74" s="96"/>
      <c r="CUC74" s="96"/>
      <c r="CUD74" s="96"/>
      <c r="CUE74" s="96"/>
      <c r="CUF74" s="96"/>
      <c r="CUG74" s="96"/>
      <c r="CUH74" s="96"/>
      <c r="CUI74" s="96"/>
      <c r="CUJ74" s="96"/>
      <c r="CUK74" s="96"/>
      <c r="CUL74" s="96"/>
      <c r="CUM74" s="97"/>
      <c r="CUN74" s="96"/>
      <c r="CUO74" s="96"/>
      <c r="CUP74" s="96"/>
      <c r="CUQ74" s="96"/>
      <c r="CUR74" s="96"/>
      <c r="CUS74" s="96"/>
      <c r="CUT74" s="96"/>
      <c r="CUU74" s="96"/>
      <c r="CUV74" s="96"/>
      <c r="CUW74" s="96"/>
      <c r="CUX74" s="96"/>
      <c r="CUY74" s="96"/>
      <c r="CUZ74" s="96"/>
      <c r="CVA74" s="97"/>
      <c r="CVB74" s="96"/>
      <c r="CVC74" s="96"/>
      <c r="CVD74" s="96"/>
      <c r="CVE74" s="96"/>
      <c r="CVF74" s="96"/>
      <c r="CVG74" s="96"/>
      <c r="CVH74" s="96"/>
      <c r="CVI74" s="96"/>
      <c r="CVJ74" s="96"/>
      <c r="CVK74" s="96"/>
      <c r="CVL74" s="96"/>
      <c r="CVM74" s="96"/>
      <c r="CVN74" s="96"/>
      <c r="CVO74" s="97"/>
      <c r="CVP74" s="96"/>
      <c r="CVQ74" s="96"/>
      <c r="CVR74" s="96"/>
      <c r="CVS74" s="96"/>
      <c r="CVT74" s="96"/>
      <c r="CVU74" s="96"/>
      <c r="CVV74" s="96"/>
      <c r="CVW74" s="96"/>
      <c r="CVX74" s="96"/>
      <c r="CVY74" s="96"/>
      <c r="CVZ74" s="96"/>
      <c r="CWA74" s="96"/>
      <c r="CWB74" s="96"/>
      <c r="CWC74" s="97"/>
      <c r="CWD74" s="96"/>
      <c r="CWE74" s="96"/>
      <c r="CWF74" s="96"/>
      <c r="CWG74" s="96"/>
      <c r="CWH74" s="96"/>
      <c r="CWI74" s="96"/>
      <c r="CWJ74" s="96"/>
      <c r="CWK74" s="96"/>
      <c r="CWL74" s="96"/>
      <c r="CWM74" s="96"/>
      <c r="CWN74" s="96"/>
      <c r="CWO74" s="96"/>
      <c r="CWP74" s="96"/>
      <c r="CWQ74" s="97"/>
      <c r="CWR74" s="96"/>
      <c r="CWS74" s="96"/>
      <c r="CWT74" s="96"/>
      <c r="CWU74" s="96"/>
      <c r="CWV74" s="96"/>
      <c r="CWW74" s="96"/>
      <c r="CWX74" s="96"/>
      <c r="CWY74" s="96"/>
      <c r="CWZ74" s="96"/>
      <c r="CXA74" s="96"/>
      <c r="CXB74" s="96"/>
      <c r="CXC74" s="96"/>
      <c r="CXD74" s="96"/>
      <c r="CXE74" s="97"/>
      <c r="CXF74" s="96"/>
      <c r="CXG74" s="96"/>
      <c r="CXH74" s="96"/>
      <c r="CXI74" s="96"/>
      <c r="CXJ74" s="96"/>
      <c r="CXK74" s="96"/>
      <c r="CXL74" s="96"/>
      <c r="CXM74" s="96"/>
      <c r="CXN74" s="96"/>
      <c r="CXO74" s="96"/>
      <c r="CXP74" s="96"/>
      <c r="CXQ74" s="96"/>
      <c r="CXR74" s="96"/>
      <c r="CXS74" s="97"/>
      <c r="CXT74" s="96"/>
      <c r="CXU74" s="96"/>
      <c r="CXV74" s="96"/>
      <c r="CXW74" s="96"/>
      <c r="CXX74" s="96"/>
      <c r="CXY74" s="96"/>
      <c r="CXZ74" s="96"/>
      <c r="CYA74" s="96"/>
      <c r="CYB74" s="96"/>
      <c r="CYC74" s="96"/>
      <c r="CYD74" s="96"/>
      <c r="CYE74" s="96"/>
      <c r="CYF74" s="96"/>
      <c r="CYG74" s="97"/>
      <c r="CYH74" s="96"/>
      <c r="CYI74" s="96"/>
      <c r="CYJ74" s="96"/>
      <c r="CYK74" s="96"/>
      <c r="CYL74" s="96"/>
      <c r="CYM74" s="96"/>
      <c r="CYN74" s="96"/>
      <c r="CYO74" s="96"/>
      <c r="CYP74" s="96"/>
      <c r="CYQ74" s="96"/>
      <c r="CYR74" s="96"/>
      <c r="CYS74" s="96"/>
      <c r="CYT74" s="96"/>
      <c r="CYU74" s="97"/>
      <c r="CYV74" s="96"/>
      <c r="CYW74" s="96"/>
      <c r="CYX74" s="96"/>
      <c r="CYY74" s="96"/>
      <c r="CYZ74" s="96"/>
      <c r="CZA74" s="96"/>
      <c r="CZB74" s="96"/>
      <c r="CZC74" s="96"/>
      <c r="CZD74" s="96"/>
      <c r="CZE74" s="96"/>
      <c r="CZF74" s="96"/>
      <c r="CZG74" s="96"/>
      <c r="CZH74" s="96"/>
      <c r="CZI74" s="97"/>
      <c r="CZJ74" s="96"/>
      <c r="CZK74" s="96"/>
      <c r="CZL74" s="96"/>
      <c r="CZM74" s="96"/>
      <c r="CZN74" s="96"/>
      <c r="CZO74" s="96"/>
      <c r="CZP74" s="96"/>
      <c r="CZQ74" s="96"/>
      <c r="CZR74" s="96"/>
      <c r="CZS74" s="96"/>
      <c r="CZT74" s="96"/>
      <c r="CZU74" s="96"/>
      <c r="CZV74" s="96"/>
      <c r="CZW74" s="97"/>
      <c r="CZX74" s="96"/>
      <c r="CZY74" s="96"/>
      <c r="CZZ74" s="96"/>
      <c r="DAA74" s="96"/>
      <c r="DAB74" s="96"/>
      <c r="DAC74" s="96"/>
      <c r="DAD74" s="96"/>
      <c r="DAE74" s="96"/>
      <c r="DAF74" s="96"/>
      <c r="DAG74" s="96"/>
      <c r="DAH74" s="96"/>
      <c r="DAI74" s="96"/>
      <c r="DAJ74" s="96"/>
      <c r="DAK74" s="97"/>
      <c r="DAL74" s="96"/>
      <c r="DAM74" s="96"/>
      <c r="DAN74" s="96"/>
      <c r="DAO74" s="96"/>
      <c r="DAP74" s="96"/>
      <c r="DAQ74" s="96"/>
      <c r="DAR74" s="96"/>
      <c r="DAS74" s="96"/>
      <c r="DAT74" s="96"/>
      <c r="DAU74" s="96"/>
      <c r="DAV74" s="96"/>
      <c r="DAW74" s="96"/>
      <c r="DAX74" s="96"/>
      <c r="DAY74" s="97"/>
      <c r="DAZ74" s="96"/>
      <c r="DBA74" s="96"/>
      <c r="DBB74" s="96"/>
      <c r="DBC74" s="96"/>
      <c r="DBD74" s="96"/>
      <c r="DBE74" s="96"/>
      <c r="DBF74" s="96"/>
      <c r="DBG74" s="96"/>
      <c r="DBH74" s="96"/>
      <c r="DBI74" s="96"/>
      <c r="DBJ74" s="96"/>
      <c r="DBK74" s="96"/>
      <c r="DBL74" s="96"/>
      <c r="DBM74" s="97"/>
      <c r="DBN74" s="96"/>
      <c r="DBO74" s="96"/>
      <c r="DBP74" s="96"/>
      <c r="DBQ74" s="96"/>
      <c r="DBR74" s="96"/>
      <c r="DBS74" s="96"/>
      <c r="DBT74" s="96"/>
      <c r="DBU74" s="96"/>
      <c r="DBV74" s="96"/>
      <c r="DBW74" s="96"/>
      <c r="DBX74" s="96"/>
      <c r="DBY74" s="96"/>
      <c r="DBZ74" s="96"/>
      <c r="DCA74" s="97"/>
      <c r="DCB74" s="96"/>
      <c r="DCC74" s="96"/>
      <c r="DCD74" s="96"/>
      <c r="DCE74" s="96"/>
      <c r="DCF74" s="96"/>
      <c r="DCG74" s="96"/>
      <c r="DCH74" s="96"/>
      <c r="DCI74" s="96"/>
      <c r="DCJ74" s="96"/>
      <c r="DCK74" s="96"/>
      <c r="DCL74" s="96"/>
      <c r="DCM74" s="96"/>
      <c r="DCN74" s="96"/>
      <c r="DCO74" s="97"/>
      <c r="DCP74" s="96"/>
      <c r="DCQ74" s="96"/>
      <c r="DCR74" s="96"/>
      <c r="DCS74" s="96"/>
      <c r="DCT74" s="96"/>
      <c r="DCU74" s="96"/>
      <c r="DCV74" s="96"/>
      <c r="DCW74" s="96"/>
      <c r="DCX74" s="96"/>
      <c r="DCY74" s="96"/>
      <c r="DCZ74" s="96"/>
      <c r="DDA74" s="96"/>
      <c r="DDB74" s="96"/>
      <c r="DDC74" s="97"/>
      <c r="DDD74" s="96"/>
      <c r="DDE74" s="96"/>
      <c r="DDF74" s="96"/>
      <c r="DDG74" s="96"/>
      <c r="DDH74" s="96"/>
      <c r="DDI74" s="96"/>
      <c r="DDJ74" s="96"/>
      <c r="DDK74" s="96"/>
      <c r="DDL74" s="96"/>
      <c r="DDM74" s="96"/>
      <c r="DDN74" s="96"/>
      <c r="DDO74" s="96"/>
      <c r="DDP74" s="96"/>
      <c r="DDQ74" s="97"/>
      <c r="DDR74" s="96"/>
      <c r="DDS74" s="96"/>
      <c r="DDT74" s="96"/>
      <c r="DDU74" s="96"/>
      <c r="DDV74" s="96"/>
      <c r="DDW74" s="96"/>
      <c r="DDX74" s="96"/>
      <c r="DDY74" s="96"/>
      <c r="DDZ74" s="96"/>
      <c r="DEA74" s="96"/>
      <c r="DEB74" s="96"/>
      <c r="DEC74" s="96"/>
      <c r="DED74" s="96"/>
      <c r="DEE74" s="97"/>
      <c r="DEF74" s="96"/>
      <c r="DEG74" s="96"/>
      <c r="DEH74" s="96"/>
      <c r="DEI74" s="96"/>
      <c r="DEJ74" s="96"/>
      <c r="DEK74" s="96"/>
      <c r="DEL74" s="96"/>
      <c r="DEM74" s="96"/>
      <c r="DEN74" s="96"/>
      <c r="DEO74" s="96"/>
      <c r="DEP74" s="96"/>
      <c r="DEQ74" s="96"/>
      <c r="DER74" s="96"/>
      <c r="DES74" s="97"/>
      <c r="DET74" s="96"/>
      <c r="DEU74" s="96"/>
      <c r="DEV74" s="96"/>
      <c r="DEW74" s="96"/>
      <c r="DEX74" s="96"/>
      <c r="DEY74" s="96"/>
      <c r="DEZ74" s="96"/>
      <c r="DFA74" s="96"/>
      <c r="DFB74" s="96"/>
      <c r="DFC74" s="96"/>
      <c r="DFD74" s="96"/>
      <c r="DFE74" s="96"/>
      <c r="DFF74" s="96"/>
      <c r="DFG74" s="97"/>
      <c r="DFH74" s="96"/>
      <c r="DFI74" s="96"/>
      <c r="DFJ74" s="96"/>
      <c r="DFK74" s="96"/>
      <c r="DFL74" s="96"/>
      <c r="DFM74" s="96"/>
      <c r="DFN74" s="96"/>
      <c r="DFO74" s="96"/>
      <c r="DFP74" s="96"/>
      <c r="DFQ74" s="96"/>
      <c r="DFR74" s="96"/>
      <c r="DFS74" s="96"/>
      <c r="DFT74" s="96"/>
      <c r="DFU74" s="97"/>
      <c r="DFV74" s="96"/>
      <c r="DFW74" s="96"/>
      <c r="DFX74" s="96"/>
      <c r="DFY74" s="96"/>
      <c r="DFZ74" s="96"/>
      <c r="DGA74" s="96"/>
      <c r="DGB74" s="96"/>
      <c r="DGC74" s="96"/>
      <c r="DGD74" s="96"/>
      <c r="DGE74" s="96"/>
      <c r="DGF74" s="96"/>
      <c r="DGG74" s="96"/>
      <c r="DGH74" s="96"/>
      <c r="DGI74" s="97"/>
      <c r="DGJ74" s="96"/>
      <c r="DGK74" s="96"/>
      <c r="DGL74" s="96"/>
      <c r="DGM74" s="96"/>
      <c r="DGN74" s="96"/>
      <c r="DGO74" s="96"/>
      <c r="DGP74" s="96"/>
      <c r="DGQ74" s="96"/>
      <c r="DGR74" s="96"/>
      <c r="DGS74" s="96"/>
      <c r="DGT74" s="96"/>
      <c r="DGU74" s="96"/>
      <c r="DGV74" s="96"/>
      <c r="DGW74" s="97"/>
      <c r="DGX74" s="96"/>
      <c r="DGY74" s="96"/>
      <c r="DGZ74" s="96"/>
      <c r="DHA74" s="96"/>
      <c r="DHB74" s="96"/>
      <c r="DHC74" s="96"/>
      <c r="DHD74" s="96"/>
      <c r="DHE74" s="96"/>
      <c r="DHF74" s="96"/>
      <c r="DHG74" s="96"/>
      <c r="DHH74" s="96"/>
      <c r="DHI74" s="96"/>
      <c r="DHJ74" s="96"/>
      <c r="DHK74" s="97"/>
      <c r="DHL74" s="96"/>
      <c r="DHM74" s="96"/>
      <c r="DHN74" s="96"/>
      <c r="DHO74" s="96"/>
      <c r="DHP74" s="96"/>
      <c r="DHQ74" s="96"/>
      <c r="DHR74" s="96"/>
      <c r="DHS74" s="96"/>
      <c r="DHT74" s="96"/>
      <c r="DHU74" s="96"/>
      <c r="DHV74" s="96"/>
      <c r="DHW74" s="96"/>
      <c r="DHX74" s="96"/>
      <c r="DHY74" s="97"/>
      <c r="DHZ74" s="96"/>
      <c r="DIA74" s="96"/>
      <c r="DIB74" s="96"/>
      <c r="DIC74" s="96"/>
      <c r="DID74" s="96"/>
      <c r="DIE74" s="96"/>
      <c r="DIF74" s="96"/>
      <c r="DIG74" s="96"/>
      <c r="DIH74" s="96"/>
      <c r="DII74" s="96"/>
      <c r="DIJ74" s="96"/>
      <c r="DIK74" s="96"/>
      <c r="DIL74" s="96"/>
      <c r="DIM74" s="97"/>
      <c r="DIN74" s="96"/>
      <c r="DIO74" s="96"/>
      <c r="DIP74" s="96"/>
      <c r="DIQ74" s="96"/>
      <c r="DIR74" s="96"/>
      <c r="DIS74" s="96"/>
      <c r="DIT74" s="96"/>
      <c r="DIU74" s="96"/>
      <c r="DIV74" s="96"/>
      <c r="DIW74" s="96"/>
      <c r="DIX74" s="96"/>
      <c r="DIY74" s="96"/>
      <c r="DIZ74" s="96"/>
      <c r="DJA74" s="97"/>
      <c r="DJB74" s="96"/>
      <c r="DJC74" s="96"/>
      <c r="DJD74" s="96"/>
      <c r="DJE74" s="96"/>
      <c r="DJF74" s="96"/>
      <c r="DJG74" s="96"/>
      <c r="DJH74" s="96"/>
      <c r="DJI74" s="96"/>
      <c r="DJJ74" s="96"/>
      <c r="DJK74" s="96"/>
      <c r="DJL74" s="96"/>
      <c r="DJM74" s="96"/>
      <c r="DJN74" s="96"/>
      <c r="DJO74" s="97"/>
      <c r="DJP74" s="96"/>
      <c r="DJQ74" s="96"/>
      <c r="DJR74" s="96"/>
      <c r="DJS74" s="96"/>
      <c r="DJT74" s="96"/>
      <c r="DJU74" s="96"/>
      <c r="DJV74" s="96"/>
      <c r="DJW74" s="96"/>
      <c r="DJX74" s="96"/>
      <c r="DJY74" s="96"/>
      <c r="DJZ74" s="96"/>
      <c r="DKA74" s="96"/>
      <c r="DKB74" s="96"/>
      <c r="DKC74" s="97"/>
      <c r="DKD74" s="96"/>
      <c r="DKE74" s="96"/>
      <c r="DKF74" s="96"/>
      <c r="DKG74" s="96"/>
      <c r="DKH74" s="96"/>
      <c r="DKI74" s="96"/>
      <c r="DKJ74" s="96"/>
      <c r="DKK74" s="96"/>
      <c r="DKL74" s="96"/>
      <c r="DKM74" s="96"/>
      <c r="DKN74" s="96"/>
      <c r="DKO74" s="96"/>
      <c r="DKP74" s="96"/>
      <c r="DKQ74" s="97"/>
      <c r="DKR74" s="96"/>
      <c r="DKS74" s="96"/>
      <c r="DKT74" s="96"/>
      <c r="DKU74" s="96"/>
      <c r="DKV74" s="96"/>
      <c r="DKW74" s="96"/>
      <c r="DKX74" s="96"/>
      <c r="DKY74" s="96"/>
      <c r="DKZ74" s="96"/>
      <c r="DLA74" s="96"/>
      <c r="DLB74" s="96"/>
      <c r="DLC74" s="96"/>
      <c r="DLD74" s="96"/>
      <c r="DLE74" s="97"/>
      <c r="DLF74" s="96"/>
      <c r="DLG74" s="96"/>
      <c r="DLH74" s="96"/>
      <c r="DLI74" s="96"/>
      <c r="DLJ74" s="96"/>
      <c r="DLK74" s="96"/>
      <c r="DLL74" s="96"/>
      <c r="DLM74" s="96"/>
      <c r="DLN74" s="96"/>
      <c r="DLO74" s="96"/>
      <c r="DLP74" s="96"/>
      <c r="DLQ74" s="96"/>
      <c r="DLR74" s="96"/>
      <c r="DLS74" s="97"/>
      <c r="DLT74" s="96"/>
      <c r="DLU74" s="96"/>
      <c r="DLV74" s="96"/>
      <c r="DLW74" s="96"/>
      <c r="DLX74" s="96"/>
      <c r="DLY74" s="96"/>
      <c r="DLZ74" s="96"/>
      <c r="DMA74" s="96"/>
      <c r="DMB74" s="96"/>
      <c r="DMC74" s="96"/>
      <c r="DMD74" s="96"/>
      <c r="DME74" s="96"/>
      <c r="DMF74" s="96"/>
      <c r="DMG74" s="97"/>
      <c r="DMH74" s="96"/>
      <c r="DMI74" s="96"/>
      <c r="DMJ74" s="96"/>
      <c r="DMK74" s="96"/>
      <c r="DML74" s="96"/>
      <c r="DMM74" s="96"/>
      <c r="DMN74" s="96"/>
      <c r="DMO74" s="96"/>
      <c r="DMP74" s="96"/>
      <c r="DMQ74" s="96"/>
      <c r="DMR74" s="96"/>
      <c r="DMS74" s="96"/>
      <c r="DMT74" s="96"/>
      <c r="DMU74" s="97"/>
      <c r="DMV74" s="96"/>
      <c r="DMW74" s="96"/>
      <c r="DMX74" s="96"/>
      <c r="DMY74" s="96"/>
      <c r="DMZ74" s="96"/>
      <c r="DNA74" s="96"/>
      <c r="DNB74" s="96"/>
      <c r="DNC74" s="96"/>
      <c r="DND74" s="96"/>
      <c r="DNE74" s="96"/>
      <c r="DNF74" s="96"/>
      <c r="DNG74" s="96"/>
      <c r="DNH74" s="96"/>
      <c r="DNI74" s="97"/>
      <c r="DNJ74" s="96"/>
      <c r="DNK74" s="96"/>
      <c r="DNL74" s="96"/>
      <c r="DNM74" s="96"/>
      <c r="DNN74" s="96"/>
      <c r="DNO74" s="96"/>
      <c r="DNP74" s="96"/>
      <c r="DNQ74" s="96"/>
      <c r="DNR74" s="96"/>
      <c r="DNS74" s="96"/>
      <c r="DNT74" s="96"/>
      <c r="DNU74" s="96"/>
      <c r="DNV74" s="96"/>
      <c r="DNW74" s="97"/>
      <c r="DNX74" s="96"/>
      <c r="DNY74" s="96"/>
      <c r="DNZ74" s="96"/>
      <c r="DOA74" s="96"/>
      <c r="DOB74" s="96"/>
      <c r="DOC74" s="96"/>
      <c r="DOD74" s="96"/>
      <c r="DOE74" s="96"/>
      <c r="DOF74" s="96"/>
      <c r="DOG74" s="96"/>
      <c r="DOH74" s="96"/>
      <c r="DOI74" s="96"/>
      <c r="DOJ74" s="96"/>
      <c r="DOK74" s="97"/>
      <c r="DOL74" s="96"/>
      <c r="DOM74" s="96"/>
      <c r="DON74" s="96"/>
      <c r="DOO74" s="96"/>
      <c r="DOP74" s="96"/>
      <c r="DOQ74" s="96"/>
      <c r="DOR74" s="96"/>
      <c r="DOS74" s="96"/>
      <c r="DOT74" s="96"/>
      <c r="DOU74" s="96"/>
      <c r="DOV74" s="96"/>
      <c r="DOW74" s="96"/>
      <c r="DOX74" s="96"/>
      <c r="DOY74" s="97"/>
      <c r="DOZ74" s="96"/>
      <c r="DPA74" s="96"/>
      <c r="DPB74" s="96"/>
      <c r="DPC74" s="96"/>
      <c r="DPD74" s="96"/>
      <c r="DPE74" s="96"/>
      <c r="DPF74" s="96"/>
      <c r="DPG74" s="96"/>
      <c r="DPH74" s="96"/>
      <c r="DPI74" s="96"/>
      <c r="DPJ74" s="96"/>
      <c r="DPK74" s="96"/>
      <c r="DPL74" s="96"/>
      <c r="DPM74" s="97"/>
      <c r="DPN74" s="96"/>
      <c r="DPO74" s="96"/>
      <c r="DPP74" s="96"/>
      <c r="DPQ74" s="96"/>
      <c r="DPR74" s="96"/>
      <c r="DPS74" s="96"/>
      <c r="DPT74" s="96"/>
      <c r="DPU74" s="96"/>
      <c r="DPV74" s="96"/>
      <c r="DPW74" s="96"/>
      <c r="DPX74" s="96"/>
      <c r="DPY74" s="96"/>
      <c r="DPZ74" s="96"/>
      <c r="DQA74" s="97"/>
      <c r="DQB74" s="96"/>
      <c r="DQC74" s="96"/>
      <c r="DQD74" s="96"/>
      <c r="DQE74" s="96"/>
      <c r="DQF74" s="96"/>
      <c r="DQG74" s="96"/>
      <c r="DQH74" s="96"/>
      <c r="DQI74" s="96"/>
      <c r="DQJ74" s="96"/>
      <c r="DQK74" s="96"/>
      <c r="DQL74" s="96"/>
      <c r="DQM74" s="96"/>
      <c r="DQN74" s="96"/>
      <c r="DQO74" s="97"/>
      <c r="DQP74" s="96"/>
      <c r="DQQ74" s="96"/>
      <c r="DQR74" s="96"/>
      <c r="DQS74" s="96"/>
      <c r="DQT74" s="96"/>
      <c r="DQU74" s="96"/>
      <c r="DQV74" s="96"/>
      <c r="DQW74" s="96"/>
      <c r="DQX74" s="96"/>
      <c r="DQY74" s="96"/>
      <c r="DQZ74" s="96"/>
      <c r="DRA74" s="96"/>
      <c r="DRB74" s="96"/>
      <c r="DRC74" s="97"/>
      <c r="DRD74" s="96"/>
      <c r="DRE74" s="96"/>
      <c r="DRF74" s="96"/>
      <c r="DRG74" s="96"/>
      <c r="DRH74" s="96"/>
      <c r="DRI74" s="96"/>
      <c r="DRJ74" s="96"/>
      <c r="DRK74" s="96"/>
      <c r="DRL74" s="96"/>
      <c r="DRM74" s="96"/>
      <c r="DRN74" s="96"/>
      <c r="DRO74" s="96"/>
      <c r="DRP74" s="96"/>
      <c r="DRQ74" s="97"/>
      <c r="DRR74" s="96"/>
      <c r="DRS74" s="96"/>
      <c r="DRT74" s="96"/>
      <c r="DRU74" s="96"/>
      <c r="DRV74" s="96"/>
      <c r="DRW74" s="96"/>
      <c r="DRX74" s="96"/>
      <c r="DRY74" s="96"/>
      <c r="DRZ74" s="96"/>
      <c r="DSA74" s="96"/>
      <c r="DSB74" s="96"/>
      <c r="DSC74" s="96"/>
      <c r="DSD74" s="96"/>
      <c r="DSE74" s="97"/>
      <c r="DSF74" s="96"/>
      <c r="DSG74" s="96"/>
      <c r="DSH74" s="96"/>
      <c r="DSI74" s="96"/>
      <c r="DSJ74" s="96"/>
      <c r="DSK74" s="96"/>
      <c r="DSL74" s="96"/>
      <c r="DSM74" s="96"/>
      <c r="DSN74" s="96"/>
      <c r="DSO74" s="96"/>
      <c r="DSP74" s="96"/>
      <c r="DSQ74" s="96"/>
      <c r="DSR74" s="96"/>
      <c r="DSS74" s="97"/>
      <c r="DST74" s="96"/>
      <c r="DSU74" s="96"/>
      <c r="DSV74" s="96"/>
      <c r="DSW74" s="96"/>
      <c r="DSX74" s="96"/>
      <c r="DSY74" s="96"/>
      <c r="DSZ74" s="96"/>
      <c r="DTA74" s="96"/>
      <c r="DTB74" s="96"/>
      <c r="DTC74" s="96"/>
      <c r="DTD74" s="96"/>
      <c r="DTE74" s="96"/>
      <c r="DTF74" s="96"/>
      <c r="DTG74" s="97"/>
      <c r="DTH74" s="96"/>
      <c r="DTI74" s="96"/>
      <c r="DTJ74" s="96"/>
      <c r="DTK74" s="96"/>
      <c r="DTL74" s="96"/>
      <c r="DTM74" s="96"/>
      <c r="DTN74" s="96"/>
      <c r="DTO74" s="96"/>
      <c r="DTP74" s="96"/>
      <c r="DTQ74" s="96"/>
      <c r="DTR74" s="96"/>
      <c r="DTS74" s="96"/>
      <c r="DTT74" s="96"/>
      <c r="DTU74" s="97"/>
      <c r="DTV74" s="96"/>
      <c r="DTW74" s="96"/>
      <c r="DTX74" s="96"/>
      <c r="DTY74" s="96"/>
      <c r="DTZ74" s="96"/>
      <c r="DUA74" s="96"/>
      <c r="DUB74" s="96"/>
      <c r="DUC74" s="96"/>
      <c r="DUD74" s="96"/>
      <c r="DUE74" s="96"/>
      <c r="DUF74" s="96"/>
      <c r="DUG74" s="96"/>
      <c r="DUH74" s="96"/>
      <c r="DUI74" s="97"/>
      <c r="DUJ74" s="96"/>
      <c r="DUK74" s="96"/>
      <c r="DUL74" s="96"/>
      <c r="DUM74" s="96"/>
      <c r="DUN74" s="96"/>
      <c r="DUO74" s="96"/>
      <c r="DUP74" s="96"/>
      <c r="DUQ74" s="96"/>
      <c r="DUR74" s="96"/>
      <c r="DUS74" s="96"/>
      <c r="DUT74" s="96"/>
      <c r="DUU74" s="96"/>
      <c r="DUV74" s="96"/>
      <c r="DUW74" s="97"/>
      <c r="DUX74" s="96"/>
      <c r="DUY74" s="96"/>
      <c r="DUZ74" s="96"/>
      <c r="DVA74" s="96"/>
      <c r="DVB74" s="96"/>
      <c r="DVC74" s="96"/>
      <c r="DVD74" s="96"/>
      <c r="DVE74" s="96"/>
      <c r="DVF74" s="96"/>
      <c r="DVG74" s="96"/>
      <c r="DVH74" s="96"/>
      <c r="DVI74" s="96"/>
      <c r="DVJ74" s="96"/>
      <c r="DVK74" s="97"/>
      <c r="DVL74" s="96"/>
      <c r="DVM74" s="96"/>
      <c r="DVN74" s="96"/>
      <c r="DVO74" s="96"/>
      <c r="DVP74" s="96"/>
      <c r="DVQ74" s="96"/>
      <c r="DVR74" s="96"/>
      <c r="DVS74" s="96"/>
      <c r="DVT74" s="96"/>
      <c r="DVU74" s="96"/>
      <c r="DVV74" s="96"/>
      <c r="DVW74" s="96"/>
      <c r="DVX74" s="96"/>
      <c r="DVY74" s="97"/>
      <c r="DVZ74" s="96"/>
      <c r="DWA74" s="96"/>
      <c r="DWB74" s="96"/>
      <c r="DWC74" s="96"/>
      <c r="DWD74" s="96"/>
      <c r="DWE74" s="96"/>
      <c r="DWF74" s="96"/>
      <c r="DWG74" s="96"/>
      <c r="DWH74" s="96"/>
      <c r="DWI74" s="96"/>
      <c r="DWJ74" s="96"/>
      <c r="DWK74" s="96"/>
      <c r="DWL74" s="96"/>
      <c r="DWM74" s="97"/>
      <c r="DWN74" s="96"/>
      <c r="DWO74" s="96"/>
      <c r="DWP74" s="96"/>
      <c r="DWQ74" s="96"/>
      <c r="DWR74" s="96"/>
      <c r="DWS74" s="96"/>
      <c r="DWT74" s="96"/>
      <c r="DWU74" s="96"/>
      <c r="DWV74" s="96"/>
      <c r="DWW74" s="96"/>
      <c r="DWX74" s="96"/>
      <c r="DWY74" s="96"/>
      <c r="DWZ74" s="96"/>
      <c r="DXA74" s="97"/>
      <c r="DXB74" s="96"/>
      <c r="DXC74" s="96"/>
      <c r="DXD74" s="96"/>
      <c r="DXE74" s="96"/>
      <c r="DXF74" s="96"/>
      <c r="DXG74" s="96"/>
      <c r="DXH74" s="96"/>
      <c r="DXI74" s="96"/>
      <c r="DXJ74" s="96"/>
      <c r="DXK74" s="96"/>
      <c r="DXL74" s="96"/>
      <c r="DXM74" s="96"/>
      <c r="DXN74" s="96"/>
      <c r="DXO74" s="97"/>
      <c r="DXP74" s="96"/>
      <c r="DXQ74" s="96"/>
      <c r="DXR74" s="96"/>
      <c r="DXS74" s="96"/>
      <c r="DXT74" s="96"/>
      <c r="DXU74" s="96"/>
      <c r="DXV74" s="96"/>
      <c r="DXW74" s="96"/>
      <c r="DXX74" s="96"/>
      <c r="DXY74" s="96"/>
      <c r="DXZ74" s="96"/>
      <c r="DYA74" s="96"/>
      <c r="DYB74" s="96"/>
      <c r="DYC74" s="97"/>
      <c r="DYD74" s="96"/>
      <c r="DYE74" s="96"/>
      <c r="DYF74" s="96"/>
      <c r="DYG74" s="96"/>
      <c r="DYH74" s="96"/>
      <c r="DYI74" s="96"/>
      <c r="DYJ74" s="96"/>
      <c r="DYK74" s="96"/>
      <c r="DYL74" s="96"/>
      <c r="DYM74" s="96"/>
      <c r="DYN74" s="96"/>
      <c r="DYO74" s="96"/>
      <c r="DYP74" s="96"/>
      <c r="DYQ74" s="97"/>
      <c r="DYR74" s="96"/>
      <c r="DYS74" s="96"/>
      <c r="DYT74" s="96"/>
      <c r="DYU74" s="96"/>
      <c r="DYV74" s="96"/>
      <c r="DYW74" s="96"/>
      <c r="DYX74" s="96"/>
      <c r="DYY74" s="96"/>
      <c r="DYZ74" s="96"/>
      <c r="DZA74" s="96"/>
      <c r="DZB74" s="96"/>
      <c r="DZC74" s="96"/>
      <c r="DZD74" s="96"/>
      <c r="DZE74" s="97"/>
      <c r="DZF74" s="96"/>
      <c r="DZG74" s="96"/>
      <c r="DZH74" s="96"/>
      <c r="DZI74" s="96"/>
      <c r="DZJ74" s="96"/>
      <c r="DZK74" s="96"/>
      <c r="DZL74" s="96"/>
      <c r="DZM74" s="96"/>
      <c r="DZN74" s="96"/>
      <c r="DZO74" s="96"/>
      <c r="DZP74" s="96"/>
      <c r="DZQ74" s="96"/>
      <c r="DZR74" s="96"/>
      <c r="DZS74" s="97"/>
      <c r="DZT74" s="96"/>
      <c r="DZU74" s="96"/>
      <c r="DZV74" s="96"/>
      <c r="DZW74" s="96"/>
      <c r="DZX74" s="96"/>
      <c r="DZY74" s="96"/>
      <c r="DZZ74" s="96"/>
      <c r="EAA74" s="96"/>
      <c r="EAB74" s="96"/>
      <c r="EAC74" s="96"/>
      <c r="EAD74" s="96"/>
      <c r="EAE74" s="96"/>
      <c r="EAF74" s="96"/>
      <c r="EAG74" s="97"/>
      <c r="EAH74" s="96"/>
      <c r="EAI74" s="96"/>
      <c r="EAJ74" s="96"/>
      <c r="EAK74" s="96"/>
      <c r="EAL74" s="96"/>
      <c r="EAM74" s="96"/>
      <c r="EAN74" s="96"/>
      <c r="EAO74" s="96"/>
      <c r="EAP74" s="96"/>
      <c r="EAQ74" s="96"/>
      <c r="EAR74" s="96"/>
      <c r="EAS74" s="96"/>
      <c r="EAT74" s="96"/>
      <c r="EAU74" s="97"/>
      <c r="EAV74" s="96"/>
      <c r="EAW74" s="96"/>
      <c r="EAX74" s="96"/>
      <c r="EAY74" s="96"/>
      <c r="EAZ74" s="96"/>
      <c r="EBA74" s="96"/>
      <c r="EBB74" s="96"/>
      <c r="EBC74" s="96"/>
      <c r="EBD74" s="96"/>
      <c r="EBE74" s="96"/>
      <c r="EBF74" s="96"/>
      <c r="EBG74" s="96"/>
      <c r="EBH74" s="96"/>
      <c r="EBI74" s="97"/>
      <c r="EBJ74" s="96"/>
      <c r="EBK74" s="96"/>
      <c r="EBL74" s="96"/>
      <c r="EBM74" s="96"/>
      <c r="EBN74" s="96"/>
      <c r="EBO74" s="96"/>
      <c r="EBP74" s="96"/>
      <c r="EBQ74" s="96"/>
      <c r="EBR74" s="96"/>
      <c r="EBS74" s="96"/>
      <c r="EBT74" s="96"/>
      <c r="EBU74" s="96"/>
      <c r="EBV74" s="96"/>
      <c r="EBW74" s="97"/>
      <c r="EBX74" s="96"/>
      <c r="EBY74" s="96"/>
      <c r="EBZ74" s="96"/>
      <c r="ECA74" s="96"/>
      <c r="ECB74" s="96"/>
      <c r="ECC74" s="96"/>
      <c r="ECD74" s="96"/>
      <c r="ECE74" s="96"/>
      <c r="ECF74" s="96"/>
      <c r="ECG74" s="96"/>
      <c r="ECH74" s="96"/>
      <c r="ECI74" s="96"/>
      <c r="ECJ74" s="96"/>
      <c r="ECK74" s="97"/>
      <c r="ECL74" s="96"/>
      <c r="ECM74" s="96"/>
      <c r="ECN74" s="96"/>
      <c r="ECO74" s="96"/>
      <c r="ECP74" s="96"/>
      <c r="ECQ74" s="96"/>
      <c r="ECR74" s="96"/>
      <c r="ECS74" s="96"/>
      <c r="ECT74" s="96"/>
      <c r="ECU74" s="96"/>
      <c r="ECV74" s="96"/>
      <c r="ECW74" s="96"/>
      <c r="ECX74" s="96"/>
      <c r="ECY74" s="97"/>
      <c r="ECZ74" s="96"/>
      <c r="EDA74" s="96"/>
      <c r="EDB74" s="96"/>
      <c r="EDC74" s="96"/>
      <c r="EDD74" s="96"/>
      <c r="EDE74" s="96"/>
      <c r="EDF74" s="96"/>
      <c r="EDG74" s="96"/>
      <c r="EDH74" s="96"/>
      <c r="EDI74" s="96"/>
      <c r="EDJ74" s="96"/>
      <c r="EDK74" s="96"/>
      <c r="EDL74" s="96"/>
      <c r="EDM74" s="97"/>
      <c r="EDN74" s="96"/>
      <c r="EDO74" s="96"/>
      <c r="EDP74" s="96"/>
      <c r="EDQ74" s="96"/>
      <c r="EDR74" s="96"/>
      <c r="EDS74" s="96"/>
      <c r="EDT74" s="96"/>
      <c r="EDU74" s="96"/>
      <c r="EDV74" s="96"/>
      <c r="EDW74" s="96"/>
      <c r="EDX74" s="96"/>
      <c r="EDY74" s="96"/>
      <c r="EDZ74" s="96"/>
      <c r="EEA74" s="97"/>
      <c r="EEB74" s="96"/>
      <c r="EEC74" s="96"/>
      <c r="EED74" s="96"/>
      <c r="EEE74" s="96"/>
      <c r="EEF74" s="96"/>
      <c r="EEG74" s="96"/>
      <c r="EEH74" s="96"/>
      <c r="EEI74" s="96"/>
      <c r="EEJ74" s="96"/>
      <c r="EEK74" s="96"/>
      <c r="EEL74" s="96"/>
      <c r="EEM74" s="96"/>
      <c r="EEN74" s="96"/>
      <c r="EEO74" s="97"/>
      <c r="EEP74" s="96"/>
      <c r="EEQ74" s="96"/>
      <c r="EER74" s="96"/>
      <c r="EES74" s="96"/>
      <c r="EET74" s="96"/>
      <c r="EEU74" s="96"/>
      <c r="EEV74" s="96"/>
      <c r="EEW74" s="96"/>
      <c r="EEX74" s="96"/>
      <c r="EEY74" s="96"/>
      <c r="EEZ74" s="96"/>
      <c r="EFA74" s="96"/>
      <c r="EFB74" s="96"/>
      <c r="EFC74" s="97"/>
      <c r="EFD74" s="96"/>
      <c r="EFE74" s="96"/>
      <c r="EFF74" s="96"/>
      <c r="EFG74" s="96"/>
      <c r="EFH74" s="96"/>
      <c r="EFI74" s="96"/>
      <c r="EFJ74" s="96"/>
      <c r="EFK74" s="96"/>
      <c r="EFL74" s="96"/>
      <c r="EFM74" s="96"/>
      <c r="EFN74" s="96"/>
      <c r="EFO74" s="96"/>
      <c r="EFP74" s="96"/>
      <c r="EFQ74" s="97"/>
      <c r="EFR74" s="96"/>
      <c r="EFS74" s="96"/>
      <c r="EFT74" s="96"/>
      <c r="EFU74" s="96"/>
      <c r="EFV74" s="96"/>
      <c r="EFW74" s="96"/>
      <c r="EFX74" s="96"/>
      <c r="EFY74" s="96"/>
      <c r="EFZ74" s="96"/>
      <c r="EGA74" s="96"/>
      <c r="EGB74" s="96"/>
      <c r="EGC74" s="96"/>
      <c r="EGD74" s="96"/>
      <c r="EGE74" s="97"/>
      <c r="EGF74" s="96"/>
      <c r="EGG74" s="96"/>
      <c r="EGH74" s="96"/>
      <c r="EGI74" s="96"/>
      <c r="EGJ74" s="96"/>
      <c r="EGK74" s="96"/>
      <c r="EGL74" s="96"/>
      <c r="EGM74" s="96"/>
      <c r="EGN74" s="96"/>
      <c r="EGO74" s="96"/>
      <c r="EGP74" s="96"/>
      <c r="EGQ74" s="96"/>
      <c r="EGR74" s="96"/>
      <c r="EGS74" s="97"/>
      <c r="EGT74" s="96"/>
      <c r="EGU74" s="96"/>
      <c r="EGV74" s="96"/>
      <c r="EGW74" s="96"/>
      <c r="EGX74" s="96"/>
      <c r="EGY74" s="96"/>
      <c r="EGZ74" s="96"/>
      <c r="EHA74" s="96"/>
      <c r="EHB74" s="96"/>
      <c r="EHC74" s="96"/>
      <c r="EHD74" s="96"/>
      <c r="EHE74" s="96"/>
      <c r="EHF74" s="96"/>
      <c r="EHG74" s="97"/>
      <c r="EHH74" s="96"/>
      <c r="EHI74" s="96"/>
      <c r="EHJ74" s="96"/>
      <c r="EHK74" s="96"/>
      <c r="EHL74" s="96"/>
      <c r="EHM74" s="96"/>
      <c r="EHN74" s="96"/>
      <c r="EHO74" s="96"/>
      <c r="EHP74" s="96"/>
      <c r="EHQ74" s="96"/>
      <c r="EHR74" s="96"/>
      <c r="EHS74" s="96"/>
      <c r="EHT74" s="96"/>
      <c r="EHU74" s="97"/>
      <c r="EHV74" s="96"/>
      <c r="EHW74" s="96"/>
      <c r="EHX74" s="96"/>
      <c r="EHY74" s="96"/>
      <c r="EHZ74" s="96"/>
      <c r="EIA74" s="96"/>
      <c r="EIB74" s="96"/>
      <c r="EIC74" s="96"/>
      <c r="EID74" s="96"/>
      <c r="EIE74" s="96"/>
      <c r="EIF74" s="96"/>
      <c r="EIG74" s="96"/>
      <c r="EIH74" s="96"/>
      <c r="EII74" s="97"/>
      <c r="EIJ74" s="96"/>
      <c r="EIK74" s="96"/>
      <c r="EIL74" s="96"/>
      <c r="EIM74" s="96"/>
      <c r="EIN74" s="96"/>
      <c r="EIO74" s="96"/>
      <c r="EIP74" s="96"/>
      <c r="EIQ74" s="96"/>
      <c r="EIR74" s="96"/>
      <c r="EIS74" s="96"/>
      <c r="EIT74" s="96"/>
      <c r="EIU74" s="96"/>
      <c r="EIV74" s="96"/>
      <c r="EIW74" s="97"/>
      <c r="EIX74" s="96"/>
      <c r="EIY74" s="96"/>
      <c r="EIZ74" s="96"/>
      <c r="EJA74" s="96"/>
      <c r="EJB74" s="96"/>
      <c r="EJC74" s="96"/>
      <c r="EJD74" s="96"/>
      <c r="EJE74" s="96"/>
      <c r="EJF74" s="96"/>
      <c r="EJG74" s="96"/>
      <c r="EJH74" s="96"/>
      <c r="EJI74" s="96"/>
      <c r="EJJ74" s="96"/>
      <c r="EJK74" s="97"/>
      <c r="EJL74" s="96"/>
      <c r="EJM74" s="96"/>
      <c r="EJN74" s="96"/>
      <c r="EJO74" s="96"/>
      <c r="EJP74" s="96"/>
      <c r="EJQ74" s="96"/>
      <c r="EJR74" s="96"/>
      <c r="EJS74" s="96"/>
      <c r="EJT74" s="96"/>
      <c r="EJU74" s="96"/>
      <c r="EJV74" s="96"/>
      <c r="EJW74" s="96"/>
      <c r="EJX74" s="96"/>
      <c r="EJY74" s="97"/>
      <c r="EJZ74" s="96"/>
      <c r="EKA74" s="96"/>
      <c r="EKB74" s="96"/>
      <c r="EKC74" s="96"/>
      <c r="EKD74" s="96"/>
      <c r="EKE74" s="96"/>
      <c r="EKF74" s="96"/>
      <c r="EKG74" s="96"/>
      <c r="EKH74" s="96"/>
      <c r="EKI74" s="96"/>
      <c r="EKJ74" s="96"/>
      <c r="EKK74" s="96"/>
      <c r="EKL74" s="96"/>
      <c r="EKM74" s="97"/>
      <c r="EKN74" s="96"/>
      <c r="EKO74" s="96"/>
      <c r="EKP74" s="96"/>
      <c r="EKQ74" s="96"/>
      <c r="EKR74" s="96"/>
      <c r="EKS74" s="96"/>
      <c r="EKT74" s="96"/>
      <c r="EKU74" s="96"/>
      <c r="EKV74" s="96"/>
      <c r="EKW74" s="96"/>
      <c r="EKX74" s="96"/>
      <c r="EKY74" s="96"/>
      <c r="EKZ74" s="96"/>
      <c r="ELA74" s="97"/>
      <c r="ELB74" s="96"/>
      <c r="ELC74" s="96"/>
      <c r="ELD74" s="96"/>
      <c r="ELE74" s="96"/>
      <c r="ELF74" s="96"/>
      <c r="ELG74" s="96"/>
      <c r="ELH74" s="96"/>
      <c r="ELI74" s="96"/>
      <c r="ELJ74" s="96"/>
      <c r="ELK74" s="96"/>
      <c r="ELL74" s="96"/>
      <c r="ELM74" s="96"/>
      <c r="ELN74" s="96"/>
      <c r="ELO74" s="97"/>
      <c r="ELP74" s="96"/>
      <c r="ELQ74" s="96"/>
      <c r="ELR74" s="96"/>
      <c r="ELS74" s="96"/>
      <c r="ELT74" s="96"/>
      <c r="ELU74" s="96"/>
      <c r="ELV74" s="96"/>
      <c r="ELW74" s="96"/>
      <c r="ELX74" s="96"/>
      <c r="ELY74" s="96"/>
      <c r="ELZ74" s="96"/>
      <c r="EMA74" s="96"/>
      <c r="EMB74" s="96"/>
      <c r="EMC74" s="97"/>
      <c r="EMD74" s="96"/>
      <c r="EME74" s="96"/>
      <c r="EMF74" s="96"/>
      <c r="EMG74" s="96"/>
      <c r="EMH74" s="96"/>
      <c r="EMI74" s="96"/>
      <c r="EMJ74" s="96"/>
      <c r="EMK74" s="96"/>
      <c r="EML74" s="96"/>
      <c r="EMM74" s="96"/>
      <c r="EMN74" s="96"/>
      <c r="EMO74" s="96"/>
      <c r="EMP74" s="96"/>
      <c r="EMQ74" s="97"/>
      <c r="EMR74" s="96"/>
      <c r="EMS74" s="96"/>
      <c r="EMT74" s="96"/>
      <c r="EMU74" s="96"/>
      <c r="EMV74" s="96"/>
      <c r="EMW74" s="96"/>
      <c r="EMX74" s="96"/>
      <c r="EMY74" s="96"/>
      <c r="EMZ74" s="96"/>
      <c r="ENA74" s="96"/>
      <c r="ENB74" s="96"/>
      <c r="ENC74" s="96"/>
      <c r="END74" s="96"/>
      <c r="ENE74" s="97"/>
      <c r="ENF74" s="96"/>
      <c r="ENG74" s="96"/>
      <c r="ENH74" s="96"/>
      <c r="ENI74" s="96"/>
      <c r="ENJ74" s="96"/>
      <c r="ENK74" s="96"/>
      <c r="ENL74" s="96"/>
      <c r="ENM74" s="96"/>
      <c r="ENN74" s="96"/>
      <c r="ENO74" s="96"/>
      <c r="ENP74" s="96"/>
      <c r="ENQ74" s="96"/>
      <c r="ENR74" s="96"/>
      <c r="ENS74" s="97"/>
      <c r="ENT74" s="96"/>
      <c r="ENU74" s="96"/>
      <c r="ENV74" s="96"/>
      <c r="ENW74" s="96"/>
      <c r="ENX74" s="96"/>
      <c r="ENY74" s="96"/>
      <c r="ENZ74" s="96"/>
      <c r="EOA74" s="96"/>
      <c r="EOB74" s="96"/>
      <c r="EOC74" s="96"/>
      <c r="EOD74" s="96"/>
      <c r="EOE74" s="96"/>
      <c r="EOF74" s="96"/>
      <c r="EOG74" s="97"/>
      <c r="EOH74" s="96"/>
      <c r="EOI74" s="96"/>
      <c r="EOJ74" s="96"/>
      <c r="EOK74" s="96"/>
      <c r="EOL74" s="96"/>
      <c r="EOM74" s="96"/>
      <c r="EON74" s="96"/>
      <c r="EOO74" s="96"/>
      <c r="EOP74" s="96"/>
      <c r="EOQ74" s="96"/>
      <c r="EOR74" s="96"/>
      <c r="EOS74" s="96"/>
      <c r="EOT74" s="96"/>
      <c r="EOU74" s="97"/>
      <c r="EOV74" s="96"/>
      <c r="EOW74" s="96"/>
      <c r="EOX74" s="96"/>
      <c r="EOY74" s="96"/>
      <c r="EOZ74" s="96"/>
      <c r="EPA74" s="96"/>
      <c r="EPB74" s="96"/>
      <c r="EPC74" s="96"/>
      <c r="EPD74" s="96"/>
      <c r="EPE74" s="96"/>
      <c r="EPF74" s="96"/>
      <c r="EPG74" s="96"/>
      <c r="EPH74" s="96"/>
      <c r="EPI74" s="97"/>
      <c r="EPJ74" s="96"/>
      <c r="EPK74" s="96"/>
      <c r="EPL74" s="96"/>
      <c r="EPM74" s="96"/>
      <c r="EPN74" s="96"/>
      <c r="EPO74" s="96"/>
      <c r="EPP74" s="96"/>
      <c r="EPQ74" s="96"/>
      <c r="EPR74" s="96"/>
      <c r="EPS74" s="96"/>
      <c r="EPT74" s="96"/>
      <c r="EPU74" s="96"/>
      <c r="EPV74" s="96"/>
      <c r="EPW74" s="97"/>
      <c r="EPX74" s="96"/>
      <c r="EPY74" s="96"/>
      <c r="EPZ74" s="96"/>
      <c r="EQA74" s="96"/>
      <c r="EQB74" s="96"/>
      <c r="EQC74" s="96"/>
      <c r="EQD74" s="96"/>
      <c r="EQE74" s="96"/>
      <c r="EQF74" s="96"/>
      <c r="EQG74" s="96"/>
      <c r="EQH74" s="96"/>
      <c r="EQI74" s="96"/>
      <c r="EQJ74" s="96"/>
      <c r="EQK74" s="97"/>
      <c r="EQL74" s="96"/>
      <c r="EQM74" s="96"/>
      <c r="EQN74" s="96"/>
      <c r="EQO74" s="96"/>
      <c r="EQP74" s="96"/>
      <c r="EQQ74" s="96"/>
      <c r="EQR74" s="96"/>
      <c r="EQS74" s="96"/>
      <c r="EQT74" s="96"/>
      <c r="EQU74" s="96"/>
      <c r="EQV74" s="96"/>
      <c r="EQW74" s="96"/>
      <c r="EQX74" s="96"/>
      <c r="EQY74" s="97"/>
      <c r="EQZ74" s="96"/>
      <c r="ERA74" s="96"/>
      <c r="ERB74" s="96"/>
      <c r="ERC74" s="96"/>
      <c r="ERD74" s="96"/>
      <c r="ERE74" s="96"/>
      <c r="ERF74" s="96"/>
      <c r="ERG74" s="96"/>
      <c r="ERH74" s="96"/>
      <c r="ERI74" s="96"/>
      <c r="ERJ74" s="96"/>
      <c r="ERK74" s="96"/>
      <c r="ERL74" s="96"/>
      <c r="ERM74" s="97"/>
      <c r="ERN74" s="96"/>
      <c r="ERO74" s="96"/>
      <c r="ERP74" s="96"/>
      <c r="ERQ74" s="96"/>
      <c r="ERR74" s="96"/>
      <c r="ERS74" s="96"/>
      <c r="ERT74" s="96"/>
      <c r="ERU74" s="96"/>
      <c r="ERV74" s="96"/>
      <c r="ERW74" s="96"/>
      <c r="ERX74" s="96"/>
      <c r="ERY74" s="96"/>
      <c r="ERZ74" s="96"/>
      <c r="ESA74" s="97"/>
      <c r="ESB74" s="96"/>
      <c r="ESC74" s="96"/>
      <c r="ESD74" s="96"/>
      <c r="ESE74" s="96"/>
      <c r="ESF74" s="96"/>
      <c r="ESG74" s="96"/>
      <c r="ESH74" s="96"/>
      <c r="ESI74" s="96"/>
      <c r="ESJ74" s="96"/>
      <c r="ESK74" s="96"/>
      <c r="ESL74" s="96"/>
      <c r="ESM74" s="96"/>
      <c r="ESN74" s="96"/>
      <c r="ESO74" s="97"/>
      <c r="ESP74" s="96"/>
      <c r="ESQ74" s="96"/>
      <c r="ESR74" s="96"/>
      <c r="ESS74" s="96"/>
      <c r="EST74" s="96"/>
      <c r="ESU74" s="96"/>
      <c r="ESV74" s="96"/>
      <c r="ESW74" s="96"/>
      <c r="ESX74" s="96"/>
      <c r="ESY74" s="96"/>
      <c r="ESZ74" s="96"/>
      <c r="ETA74" s="96"/>
      <c r="ETB74" s="96"/>
      <c r="ETC74" s="97"/>
      <c r="ETD74" s="96"/>
      <c r="ETE74" s="96"/>
      <c r="ETF74" s="96"/>
      <c r="ETG74" s="96"/>
      <c r="ETH74" s="96"/>
      <c r="ETI74" s="96"/>
      <c r="ETJ74" s="96"/>
      <c r="ETK74" s="96"/>
      <c r="ETL74" s="96"/>
      <c r="ETM74" s="96"/>
      <c r="ETN74" s="96"/>
      <c r="ETO74" s="96"/>
      <c r="ETP74" s="96"/>
      <c r="ETQ74" s="97"/>
      <c r="ETR74" s="96"/>
      <c r="ETS74" s="96"/>
      <c r="ETT74" s="96"/>
      <c r="ETU74" s="96"/>
      <c r="ETV74" s="96"/>
      <c r="ETW74" s="96"/>
      <c r="ETX74" s="96"/>
      <c r="ETY74" s="96"/>
      <c r="ETZ74" s="96"/>
      <c r="EUA74" s="96"/>
      <c r="EUB74" s="96"/>
      <c r="EUC74" s="96"/>
      <c r="EUD74" s="96"/>
      <c r="EUE74" s="97"/>
      <c r="EUF74" s="96"/>
      <c r="EUG74" s="96"/>
      <c r="EUH74" s="96"/>
      <c r="EUI74" s="96"/>
      <c r="EUJ74" s="96"/>
      <c r="EUK74" s="96"/>
      <c r="EUL74" s="96"/>
      <c r="EUM74" s="96"/>
      <c r="EUN74" s="96"/>
      <c r="EUO74" s="96"/>
      <c r="EUP74" s="96"/>
      <c r="EUQ74" s="96"/>
      <c r="EUR74" s="96"/>
      <c r="EUS74" s="97"/>
      <c r="EUT74" s="96"/>
      <c r="EUU74" s="96"/>
      <c r="EUV74" s="96"/>
      <c r="EUW74" s="96"/>
      <c r="EUX74" s="96"/>
      <c r="EUY74" s="96"/>
      <c r="EUZ74" s="96"/>
      <c r="EVA74" s="96"/>
      <c r="EVB74" s="96"/>
      <c r="EVC74" s="96"/>
      <c r="EVD74" s="96"/>
      <c r="EVE74" s="96"/>
      <c r="EVF74" s="96"/>
      <c r="EVG74" s="97"/>
      <c r="EVH74" s="96"/>
      <c r="EVI74" s="96"/>
      <c r="EVJ74" s="96"/>
      <c r="EVK74" s="96"/>
      <c r="EVL74" s="96"/>
      <c r="EVM74" s="96"/>
      <c r="EVN74" s="96"/>
      <c r="EVO74" s="96"/>
      <c r="EVP74" s="96"/>
      <c r="EVQ74" s="96"/>
      <c r="EVR74" s="96"/>
      <c r="EVS74" s="96"/>
      <c r="EVT74" s="96"/>
      <c r="EVU74" s="97"/>
      <c r="EVV74" s="96"/>
      <c r="EVW74" s="96"/>
      <c r="EVX74" s="96"/>
      <c r="EVY74" s="96"/>
      <c r="EVZ74" s="96"/>
      <c r="EWA74" s="96"/>
      <c r="EWB74" s="96"/>
      <c r="EWC74" s="96"/>
      <c r="EWD74" s="96"/>
      <c r="EWE74" s="96"/>
      <c r="EWF74" s="96"/>
      <c r="EWG74" s="96"/>
      <c r="EWH74" s="96"/>
      <c r="EWI74" s="97"/>
      <c r="EWJ74" s="96"/>
      <c r="EWK74" s="96"/>
      <c r="EWL74" s="96"/>
      <c r="EWM74" s="96"/>
      <c r="EWN74" s="96"/>
      <c r="EWO74" s="96"/>
      <c r="EWP74" s="96"/>
      <c r="EWQ74" s="96"/>
      <c r="EWR74" s="96"/>
      <c r="EWS74" s="96"/>
      <c r="EWT74" s="96"/>
      <c r="EWU74" s="96"/>
      <c r="EWV74" s="96"/>
      <c r="EWW74" s="97"/>
      <c r="EWX74" s="96"/>
      <c r="EWY74" s="96"/>
      <c r="EWZ74" s="96"/>
      <c r="EXA74" s="96"/>
      <c r="EXB74" s="96"/>
      <c r="EXC74" s="96"/>
      <c r="EXD74" s="96"/>
      <c r="EXE74" s="96"/>
      <c r="EXF74" s="96"/>
      <c r="EXG74" s="96"/>
      <c r="EXH74" s="96"/>
      <c r="EXI74" s="96"/>
      <c r="EXJ74" s="96"/>
      <c r="EXK74" s="97"/>
      <c r="EXL74" s="96"/>
      <c r="EXM74" s="96"/>
      <c r="EXN74" s="96"/>
      <c r="EXO74" s="96"/>
      <c r="EXP74" s="96"/>
      <c r="EXQ74" s="96"/>
      <c r="EXR74" s="96"/>
      <c r="EXS74" s="96"/>
      <c r="EXT74" s="96"/>
      <c r="EXU74" s="96"/>
      <c r="EXV74" s="96"/>
      <c r="EXW74" s="96"/>
      <c r="EXX74" s="96"/>
      <c r="EXY74" s="97"/>
      <c r="EXZ74" s="96"/>
      <c r="EYA74" s="96"/>
      <c r="EYB74" s="96"/>
      <c r="EYC74" s="96"/>
      <c r="EYD74" s="96"/>
      <c r="EYE74" s="96"/>
      <c r="EYF74" s="96"/>
      <c r="EYG74" s="96"/>
      <c r="EYH74" s="96"/>
      <c r="EYI74" s="96"/>
      <c r="EYJ74" s="96"/>
      <c r="EYK74" s="96"/>
      <c r="EYL74" s="96"/>
      <c r="EYM74" s="97"/>
      <c r="EYN74" s="96"/>
      <c r="EYO74" s="96"/>
      <c r="EYP74" s="96"/>
      <c r="EYQ74" s="96"/>
      <c r="EYR74" s="96"/>
      <c r="EYS74" s="96"/>
      <c r="EYT74" s="96"/>
      <c r="EYU74" s="96"/>
      <c r="EYV74" s="96"/>
      <c r="EYW74" s="96"/>
      <c r="EYX74" s="96"/>
      <c r="EYY74" s="96"/>
      <c r="EYZ74" s="96"/>
      <c r="EZA74" s="97"/>
      <c r="EZB74" s="96"/>
      <c r="EZC74" s="96"/>
      <c r="EZD74" s="96"/>
      <c r="EZE74" s="96"/>
      <c r="EZF74" s="96"/>
      <c r="EZG74" s="96"/>
      <c r="EZH74" s="96"/>
      <c r="EZI74" s="96"/>
      <c r="EZJ74" s="96"/>
      <c r="EZK74" s="96"/>
      <c r="EZL74" s="96"/>
      <c r="EZM74" s="96"/>
      <c r="EZN74" s="96"/>
      <c r="EZO74" s="97"/>
      <c r="EZP74" s="96"/>
      <c r="EZQ74" s="96"/>
      <c r="EZR74" s="96"/>
      <c r="EZS74" s="96"/>
      <c r="EZT74" s="96"/>
      <c r="EZU74" s="96"/>
      <c r="EZV74" s="96"/>
      <c r="EZW74" s="96"/>
      <c r="EZX74" s="96"/>
      <c r="EZY74" s="96"/>
      <c r="EZZ74" s="96"/>
      <c r="FAA74" s="96"/>
      <c r="FAB74" s="96"/>
      <c r="FAC74" s="97"/>
      <c r="FAD74" s="96"/>
      <c r="FAE74" s="96"/>
      <c r="FAF74" s="96"/>
      <c r="FAG74" s="96"/>
      <c r="FAH74" s="96"/>
      <c r="FAI74" s="96"/>
      <c r="FAJ74" s="96"/>
      <c r="FAK74" s="96"/>
      <c r="FAL74" s="96"/>
      <c r="FAM74" s="96"/>
      <c r="FAN74" s="96"/>
      <c r="FAO74" s="96"/>
      <c r="FAP74" s="96"/>
      <c r="FAQ74" s="97"/>
      <c r="FAR74" s="96"/>
      <c r="FAS74" s="96"/>
      <c r="FAT74" s="96"/>
      <c r="FAU74" s="96"/>
      <c r="FAV74" s="96"/>
      <c r="FAW74" s="96"/>
      <c r="FAX74" s="96"/>
      <c r="FAY74" s="96"/>
      <c r="FAZ74" s="96"/>
      <c r="FBA74" s="96"/>
      <c r="FBB74" s="96"/>
      <c r="FBC74" s="96"/>
      <c r="FBD74" s="96"/>
      <c r="FBE74" s="97"/>
      <c r="FBF74" s="96"/>
      <c r="FBG74" s="96"/>
      <c r="FBH74" s="96"/>
      <c r="FBI74" s="96"/>
      <c r="FBJ74" s="96"/>
      <c r="FBK74" s="96"/>
      <c r="FBL74" s="96"/>
      <c r="FBM74" s="96"/>
      <c r="FBN74" s="96"/>
      <c r="FBO74" s="96"/>
      <c r="FBP74" s="96"/>
      <c r="FBQ74" s="96"/>
      <c r="FBR74" s="96"/>
      <c r="FBS74" s="97"/>
      <c r="FBT74" s="96"/>
      <c r="FBU74" s="96"/>
      <c r="FBV74" s="96"/>
      <c r="FBW74" s="96"/>
      <c r="FBX74" s="96"/>
      <c r="FBY74" s="96"/>
      <c r="FBZ74" s="96"/>
      <c r="FCA74" s="96"/>
      <c r="FCB74" s="96"/>
      <c r="FCC74" s="96"/>
      <c r="FCD74" s="96"/>
      <c r="FCE74" s="96"/>
      <c r="FCF74" s="96"/>
      <c r="FCG74" s="97"/>
      <c r="FCH74" s="96"/>
      <c r="FCI74" s="96"/>
      <c r="FCJ74" s="96"/>
      <c r="FCK74" s="96"/>
      <c r="FCL74" s="96"/>
      <c r="FCM74" s="96"/>
      <c r="FCN74" s="96"/>
      <c r="FCO74" s="96"/>
      <c r="FCP74" s="96"/>
      <c r="FCQ74" s="96"/>
      <c r="FCR74" s="96"/>
      <c r="FCS74" s="96"/>
      <c r="FCT74" s="96"/>
      <c r="FCU74" s="97"/>
      <c r="FCV74" s="96"/>
      <c r="FCW74" s="96"/>
      <c r="FCX74" s="96"/>
      <c r="FCY74" s="96"/>
      <c r="FCZ74" s="96"/>
      <c r="FDA74" s="96"/>
      <c r="FDB74" s="96"/>
      <c r="FDC74" s="96"/>
      <c r="FDD74" s="96"/>
      <c r="FDE74" s="96"/>
      <c r="FDF74" s="96"/>
      <c r="FDG74" s="96"/>
      <c r="FDH74" s="96"/>
      <c r="FDI74" s="97"/>
      <c r="FDJ74" s="96"/>
      <c r="FDK74" s="96"/>
      <c r="FDL74" s="96"/>
      <c r="FDM74" s="96"/>
      <c r="FDN74" s="96"/>
      <c r="FDO74" s="96"/>
      <c r="FDP74" s="96"/>
      <c r="FDQ74" s="96"/>
      <c r="FDR74" s="96"/>
      <c r="FDS74" s="96"/>
      <c r="FDT74" s="96"/>
      <c r="FDU74" s="96"/>
      <c r="FDV74" s="96"/>
      <c r="FDW74" s="97"/>
      <c r="FDX74" s="96"/>
      <c r="FDY74" s="96"/>
      <c r="FDZ74" s="96"/>
      <c r="FEA74" s="96"/>
      <c r="FEB74" s="96"/>
      <c r="FEC74" s="96"/>
      <c r="FED74" s="96"/>
      <c r="FEE74" s="96"/>
      <c r="FEF74" s="96"/>
      <c r="FEG74" s="96"/>
      <c r="FEH74" s="96"/>
      <c r="FEI74" s="96"/>
      <c r="FEJ74" s="96"/>
      <c r="FEK74" s="97"/>
      <c r="FEL74" s="96"/>
      <c r="FEM74" s="96"/>
      <c r="FEN74" s="96"/>
      <c r="FEO74" s="96"/>
      <c r="FEP74" s="96"/>
      <c r="FEQ74" s="96"/>
      <c r="FER74" s="96"/>
      <c r="FES74" s="96"/>
      <c r="FET74" s="96"/>
      <c r="FEU74" s="96"/>
      <c r="FEV74" s="96"/>
      <c r="FEW74" s="96"/>
      <c r="FEX74" s="96"/>
      <c r="FEY74" s="97"/>
      <c r="FEZ74" s="96"/>
      <c r="FFA74" s="96"/>
      <c r="FFB74" s="96"/>
      <c r="FFC74" s="96"/>
      <c r="FFD74" s="96"/>
      <c r="FFE74" s="96"/>
      <c r="FFF74" s="96"/>
      <c r="FFG74" s="96"/>
      <c r="FFH74" s="96"/>
      <c r="FFI74" s="96"/>
      <c r="FFJ74" s="96"/>
      <c r="FFK74" s="96"/>
      <c r="FFL74" s="96"/>
      <c r="FFM74" s="97"/>
      <c r="FFN74" s="96"/>
      <c r="FFO74" s="96"/>
      <c r="FFP74" s="96"/>
      <c r="FFQ74" s="96"/>
      <c r="FFR74" s="96"/>
      <c r="FFS74" s="96"/>
      <c r="FFT74" s="96"/>
      <c r="FFU74" s="96"/>
      <c r="FFV74" s="96"/>
      <c r="FFW74" s="96"/>
      <c r="FFX74" s="96"/>
      <c r="FFY74" s="96"/>
      <c r="FFZ74" s="96"/>
      <c r="FGA74" s="97"/>
      <c r="FGB74" s="96"/>
      <c r="FGC74" s="96"/>
      <c r="FGD74" s="96"/>
      <c r="FGE74" s="96"/>
      <c r="FGF74" s="96"/>
      <c r="FGG74" s="96"/>
      <c r="FGH74" s="96"/>
      <c r="FGI74" s="96"/>
      <c r="FGJ74" s="96"/>
      <c r="FGK74" s="96"/>
      <c r="FGL74" s="96"/>
      <c r="FGM74" s="96"/>
      <c r="FGN74" s="96"/>
      <c r="FGO74" s="97"/>
      <c r="FGP74" s="96"/>
      <c r="FGQ74" s="96"/>
      <c r="FGR74" s="96"/>
      <c r="FGS74" s="96"/>
      <c r="FGT74" s="96"/>
      <c r="FGU74" s="96"/>
      <c r="FGV74" s="96"/>
      <c r="FGW74" s="96"/>
      <c r="FGX74" s="96"/>
      <c r="FGY74" s="96"/>
      <c r="FGZ74" s="96"/>
      <c r="FHA74" s="96"/>
      <c r="FHB74" s="96"/>
      <c r="FHC74" s="97"/>
      <c r="FHD74" s="96"/>
      <c r="FHE74" s="96"/>
      <c r="FHF74" s="96"/>
      <c r="FHG74" s="96"/>
      <c r="FHH74" s="96"/>
      <c r="FHI74" s="96"/>
      <c r="FHJ74" s="96"/>
      <c r="FHK74" s="96"/>
      <c r="FHL74" s="96"/>
      <c r="FHM74" s="96"/>
      <c r="FHN74" s="96"/>
      <c r="FHO74" s="96"/>
      <c r="FHP74" s="96"/>
      <c r="FHQ74" s="97"/>
      <c r="FHR74" s="96"/>
      <c r="FHS74" s="96"/>
      <c r="FHT74" s="96"/>
      <c r="FHU74" s="96"/>
      <c r="FHV74" s="96"/>
      <c r="FHW74" s="96"/>
      <c r="FHX74" s="96"/>
      <c r="FHY74" s="96"/>
      <c r="FHZ74" s="96"/>
      <c r="FIA74" s="96"/>
      <c r="FIB74" s="96"/>
      <c r="FIC74" s="96"/>
      <c r="FID74" s="96"/>
      <c r="FIE74" s="97"/>
      <c r="FIF74" s="96"/>
      <c r="FIG74" s="96"/>
      <c r="FIH74" s="96"/>
      <c r="FII74" s="96"/>
      <c r="FIJ74" s="96"/>
      <c r="FIK74" s="96"/>
      <c r="FIL74" s="96"/>
      <c r="FIM74" s="96"/>
      <c r="FIN74" s="96"/>
      <c r="FIO74" s="96"/>
      <c r="FIP74" s="96"/>
      <c r="FIQ74" s="96"/>
      <c r="FIR74" s="96"/>
      <c r="FIS74" s="97"/>
      <c r="FIT74" s="96"/>
      <c r="FIU74" s="96"/>
      <c r="FIV74" s="96"/>
      <c r="FIW74" s="96"/>
      <c r="FIX74" s="96"/>
      <c r="FIY74" s="96"/>
      <c r="FIZ74" s="96"/>
      <c r="FJA74" s="96"/>
      <c r="FJB74" s="96"/>
      <c r="FJC74" s="96"/>
      <c r="FJD74" s="96"/>
      <c r="FJE74" s="96"/>
      <c r="FJF74" s="96"/>
      <c r="FJG74" s="97"/>
      <c r="FJH74" s="96"/>
      <c r="FJI74" s="96"/>
      <c r="FJJ74" s="96"/>
      <c r="FJK74" s="96"/>
      <c r="FJL74" s="96"/>
      <c r="FJM74" s="96"/>
      <c r="FJN74" s="96"/>
      <c r="FJO74" s="96"/>
      <c r="FJP74" s="96"/>
      <c r="FJQ74" s="96"/>
      <c r="FJR74" s="96"/>
      <c r="FJS74" s="96"/>
      <c r="FJT74" s="96"/>
      <c r="FJU74" s="97"/>
      <c r="FJV74" s="96"/>
      <c r="FJW74" s="96"/>
      <c r="FJX74" s="96"/>
      <c r="FJY74" s="96"/>
      <c r="FJZ74" s="96"/>
      <c r="FKA74" s="96"/>
      <c r="FKB74" s="96"/>
      <c r="FKC74" s="96"/>
      <c r="FKD74" s="96"/>
      <c r="FKE74" s="96"/>
      <c r="FKF74" s="96"/>
      <c r="FKG74" s="96"/>
      <c r="FKH74" s="96"/>
      <c r="FKI74" s="97"/>
      <c r="FKJ74" s="96"/>
      <c r="FKK74" s="96"/>
      <c r="FKL74" s="96"/>
      <c r="FKM74" s="96"/>
      <c r="FKN74" s="96"/>
      <c r="FKO74" s="96"/>
      <c r="FKP74" s="96"/>
      <c r="FKQ74" s="96"/>
      <c r="FKR74" s="96"/>
      <c r="FKS74" s="96"/>
      <c r="FKT74" s="96"/>
      <c r="FKU74" s="96"/>
      <c r="FKV74" s="96"/>
      <c r="FKW74" s="97"/>
      <c r="FKX74" s="96"/>
      <c r="FKY74" s="96"/>
      <c r="FKZ74" s="96"/>
      <c r="FLA74" s="96"/>
      <c r="FLB74" s="96"/>
      <c r="FLC74" s="96"/>
      <c r="FLD74" s="96"/>
      <c r="FLE74" s="96"/>
      <c r="FLF74" s="96"/>
      <c r="FLG74" s="96"/>
      <c r="FLH74" s="96"/>
      <c r="FLI74" s="96"/>
      <c r="FLJ74" s="96"/>
      <c r="FLK74" s="97"/>
      <c r="FLL74" s="96"/>
      <c r="FLM74" s="96"/>
      <c r="FLN74" s="96"/>
      <c r="FLO74" s="96"/>
      <c r="FLP74" s="96"/>
      <c r="FLQ74" s="96"/>
      <c r="FLR74" s="96"/>
      <c r="FLS74" s="96"/>
      <c r="FLT74" s="96"/>
      <c r="FLU74" s="96"/>
      <c r="FLV74" s="96"/>
      <c r="FLW74" s="96"/>
      <c r="FLX74" s="96"/>
      <c r="FLY74" s="97"/>
      <c r="FLZ74" s="96"/>
      <c r="FMA74" s="96"/>
      <c r="FMB74" s="96"/>
      <c r="FMC74" s="96"/>
      <c r="FMD74" s="96"/>
      <c r="FME74" s="96"/>
      <c r="FMF74" s="96"/>
      <c r="FMG74" s="96"/>
      <c r="FMH74" s="96"/>
      <c r="FMI74" s="96"/>
      <c r="FMJ74" s="96"/>
      <c r="FMK74" s="96"/>
      <c r="FML74" s="96"/>
      <c r="FMM74" s="97"/>
      <c r="FMN74" s="96"/>
      <c r="FMO74" s="96"/>
      <c r="FMP74" s="96"/>
      <c r="FMQ74" s="96"/>
      <c r="FMR74" s="96"/>
      <c r="FMS74" s="96"/>
      <c r="FMT74" s="96"/>
      <c r="FMU74" s="96"/>
      <c r="FMV74" s="96"/>
      <c r="FMW74" s="96"/>
      <c r="FMX74" s="96"/>
      <c r="FMY74" s="96"/>
      <c r="FMZ74" s="96"/>
      <c r="FNA74" s="97"/>
      <c r="FNB74" s="96"/>
      <c r="FNC74" s="96"/>
      <c r="FND74" s="96"/>
      <c r="FNE74" s="96"/>
      <c r="FNF74" s="96"/>
      <c r="FNG74" s="96"/>
      <c r="FNH74" s="96"/>
      <c r="FNI74" s="96"/>
      <c r="FNJ74" s="96"/>
      <c r="FNK74" s="96"/>
      <c r="FNL74" s="96"/>
      <c r="FNM74" s="96"/>
      <c r="FNN74" s="96"/>
      <c r="FNO74" s="97"/>
      <c r="FNP74" s="96"/>
      <c r="FNQ74" s="96"/>
      <c r="FNR74" s="96"/>
      <c r="FNS74" s="96"/>
      <c r="FNT74" s="96"/>
      <c r="FNU74" s="96"/>
      <c r="FNV74" s="96"/>
      <c r="FNW74" s="96"/>
      <c r="FNX74" s="96"/>
      <c r="FNY74" s="96"/>
      <c r="FNZ74" s="96"/>
      <c r="FOA74" s="96"/>
      <c r="FOB74" s="96"/>
      <c r="FOC74" s="97"/>
      <c r="FOD74" s="96"/>
      <c r="FOE74" s="96"/>
      <c r="FOF74" s="96"/>
      <c r="FOG74" s="96"/>
      <c r="FOH74" s="96"/>
      <c r="FOI74" s="96"/>
      <c r="FOJ74" s="96"/>
      <c r="FOK74" s="96"/>
      <c r="FOL74" s="96"/>
      <c r="FOM74" s="96"/>
      <c r="FON74" s="96"/>
      <c r="FOO74" s="96"/>
      <c r="FOP74" s="96"/>
      <c r="FOQ74" s="97"/>
      <c r="FOR74" s="96"/>
      <c r="FOS74" s="96"/>
      <c r="FOT74" s="96"/>
      <c r="FOU74" s="96"/>
      <c r="FOV74" s="96"/>
      <c r="FOW74" s="96"/>
      <c r="FOX74" s="96"/>
      <c r="FOY74" s="96"/>
      <c r="FOZ74" s="96"/>
      <c r="FPA74" s="96"/>
      <c r="FPB74" s="96"/>
      <c r="FPC74" s="96"/>
      <c r="FPD74" s="96"/>
      <c r="FPE74" s="97"/>
      <c r="FPF74" s="96"/>
      <c r="FPG74" s="96"/>
      <c r="FPH74" s="96"/>
      <c r="FPI74" s="96"/>
      <c r="FPJ74" s="96"/>
      <c r="FPK74" s="96"/>
      <c r="FPL74" s="96"/>
      <c r="FPM74" s="96"/>
      <c r="FPN74" s="96"/>
      <c r="FPO74" s="96"/>
      <c r="FPP74" s="96"/>
      <c r="FPQ74" s="96"/>
      <c r="FPR74" s="96"/>
      <c r="FPS74" s="97"/>
      <c r="FPT74" s="96"/>
      <c r="FPU74" s="96"/>
      <c r="FPV74" s="96"/>
      <c r="FPW74" s="96"/>
      <c r="FPX74" s="96"/>
      <c r="FPY74" s="96"/>
      <c r="FPZ74" s="96"/>
      <c r="FQA74" s="96"/>
      <c r="FQB74" s="96"/>
      <c r="FQC74" s="96"/>
      <c r="FQD74" s="96"/>
      <c r="FQE74" s="96"/>
      <c r="FQF74" s="96"/>
      <c r="FQG74" s="97"/>
      <c r="FQH74" s="96"/>
      <c r="FQI74" s="96"/>
      <c r="FQJ74" s="96"/>
      <c r="FQK74" s="96"/>
      <c r="FQL74" s="96"/>
      <c r="FQM74" s="96"/>
      <c r="FQN74" s="96"/>
      <c r="FQO74" s="96"/>
      <c r="FQP74" s="96"/>
      <c r="FQQ74" s="96"/>
      <c r="FQR74" s="96"/>
      <c r="FQS74" s="96"/>
      <c r="FQT74" s="96"/>
      <c r="FQU74" s="97"/>
      <c r="FQV74" s="96"/>
      <c r="FQW74" s="96"/>
      <c r="FQX74" s="96"/>
      <c r="FQY74" s="96"/>
      <c r="FQZ74" s="96"/>
      <c r="FRA74" s="96"/>
      <c r="FRB74" s="96"/>
      <c r="FRC74" s="96"/>
      <c r="FRD74" s="96"/>
      <c r="FRE74" s="96"/>
      <c r="FRF74" s="96"/>
      <c r="FRG74" s="96"/>
      <c r="FRH74" s="96"/>
      <c r="FRI74" s="97"/>
      <c r="FRJ74" s="96"/>
      <c r="FRK74" s="96"/>
      <c r="FRL74" s="96"/>
      <c r="FRM74" s="96"/>
      <c r="FRN74" s="96"/>
      <c r="FRO74" s="96"/>
      <c r="FRP74" s="96"/>
      <c r="FRQ74" s="96"/>
      <c r="FRR74" s="96"/>
      <c r="FRS74" s="96"/>
      <c r="FRT74" s="96"/>
      <c r="FRU74" s="96"/>
      <c r="FRV74" s="96"/>
      <c r="FRW74" s="97"/>
      <c r="FRX74" s="96"/>
      <c r="FRY74" s="96"/>
      <c r="FRZ74" s="96"/>
      <c r="FSA74" s="96"/>
      <c r="FSB74" s="96"/>
      <c r="FSC74" s="96"/>
      <c r="FSD74" s="96"/>
      <c r="FSE74" s="96"/>
      <c r="FSF74" s="96"/>
      <c r="FSG74" s="96"/>
      <c r="FSH74" s="96"/>
      <c r="FSI74" s="96"/>
      <c r="FSJ74" s="96"/>
      <c r="FSK74" s="97"/>
      <c r="FSL74" s="96"/>
      <c r="FSM74" s="96"/>
      <c r="FSN74" s="96"/>
      <c r="FSO74" s="96"/>
      <c r="FSP74" s="96"/>
      <c r="FSQ74" s="96"/>
      <c r="FSR74" s="96"/>
      <c r="FSS74" s="96"/>
      <c r="FST74" s="96"/>
      <c r="FSU74" s="96"/>
      <c r="FSV74" s="96"/>
      <c r="FSW74" s="96"/>
      <c r="FSX74" s="96"/>
      <c r="FSY74" s="97"/>
      <c r="FSZ74" s="96"/>
      <c r="FTA74" s="96"/>
      <c r="FTB74" s="96"/>
      <c r="FTC74" s="96"/>
      <c r="FTD74" s="96"/>
      <c r="FTE74" s="96"/>
      <c r="FTF74" s="96"/>
      <c r="FTG74" s="96"/>
      <c r="FTH74" s="96"/>
      <c r="FTI74" s="96"/>
      <c r="FTJ74" s="96"/>
      <c r="FTK74" s="96"/>
      <c r="FTL74" s="96"/>
      <c r="FTM74" s="97"/>
      <c r="FTN74" s="96"/>
      <c r="FTO74" s="96"/>
      <c r="FTP74" s="96"/>
      <c r="FTQ74" s="96"/>
      <c r="FTR74" s="96"/>
      <c r="FTS74" s="96"/>
      <c r="FTT74" s="96"/>
      <c r="FTU74" s="96"/>
      <c r="FTV74" s="96"/>
      <c r="FTW74" s="96"/>
      <c r="FTX74" s="96"/>
      <c r="FTY74" s="96"/>
      <c r="FTZ74" s="96"/>
      <c r="FUA74" s="97"/>
      <c r="FUB74" s="96"/>
      <c r="FUC74" s="96"/>
      <c r="FUD74" s="96"/>
      <c r="FUE74" s="96"/>
      <c r="FUF74" s="96"/>
      <c r="FUG74" s="96"/>
      <c r="FUH74" s="96"/>
      <c r="FUI74" s="96"/>
      <c r="FUJ74" s="96"/>
      <c r="FUK74" s="96"/>
      <c r="FUL74" s="96"/>
      <c r="FUM74" s="96"/>
      <c r="FUN74" s="96"/>
      <c r="FUO74" s="97"/>
      <c r="FUP74" s="96"/>
      <c r="FUQ74" s="96"/>
      <c r="FUR74" s="96"/>
      <c r="FUS74" s="96"/>
      <c r="FUT74" s="96"/>
      <c r="FUU74" s="96"/>
      <c r="FUV74" s="96"/>
      <c r="FUW74" s="96"/>
      <c r="FUX74" s="96"/>
      <c r="FUY74" s="96"/>
      <c r="FUZ74" s="96"/>
      <c r="FVA74" s="96"/>
      <c r="FVB74" s="96"/>
      <c r="FVC74" s="97"/>
      <c r="FVD74" s="96"/>
      <c r="FVE74" s="96"/>
      <c r="FVF74" s="96"/>
      <c r="FVG74" s="96"/>
      <c r="FVH74" s="96"/>
      <c r="FVI74" s="96"/>
      <c r="FVJ74" s="96"/>
      <c r="FVK74" s="96"/>
      <c r="FVL74" s="96"/>
      <c r="FVM74" s="96"/>
      <c r="FVN74" s="96"/>
      <c r="FVO74" s="96"/>
      <c r="FVP74" s="96"/>
      <c r="FVQ74" s="97"/>
      <c r="FVR74" s="96"/>
      <c r="FVS74" s="96"/>
      <c r="FVT74" s="96"/>
      <c r="FVU74" s="96"/>
      <c r="FVV74" s="96"/>
      <c r="FVW74" s="96"/>
      <c r="FVX74" s="96"/>
      <c r="FVY74" s="96"/>
      <c r="FVZ74" s="96"/>
      <c r="FWA74" s="96"/>
      <c r="FWB74" s="96"/>
      <c r="FWC74" s="96"/>
      <c r="FWD74" s="96"/>
      <c r="FWE74" s="97"/>
      <c r="FWF74" s="96"/>
      <c r="FWG74" s="96"/>
      <c r="FWH74" s="96"/>
      <c r="FWI74" s="96"/>
      <c r="FWJ74" s="96"/>
      <c r="FWK74" s="96"/>
      <c r="FWL74" s="96"/>
      <c r="FWM74" s="96"/>
      <c r="FWN74" s="96"/>
      <c r="FWO74" s="96"/>
      <c r="FWP74" s="96"/>
      <c r="FWQ74" s="96"/>
      <c r="FWR74" s="96"/>
      <c r="FWS74" s="97"/>
      <c r="FWT74" s="96"/>
      <c r="FWU74" s="96"/>
      <c r="FWV74" s="96"/>
      <c r="FWW74" s="96"/>
      <c r="FWX74" s="96"/>
      <c r="FWY74" s="96"/>
      <c r="FWZ74" s="96"/>
      <c r="FXA74" s="96"/>
      <c r="FXB74" s="96"/>
      <c r="FXC74" s="96"/>
      <c r="FXD74" s="96"/>
      <c r="FXE74" s="96"/>
      <c r="FXF74" s="96"/>
      <c r="FXG74" s="97"/>
      <c r="FXH74" s="96"/>
      <c r="FXI74" s="96"/>
      <c r="FXJ74" s="96"/>
      <c r="FXK74" s="96"/>
      <c r="FXL74" s="96"/>
      <c r="FXM74" s="96"/>
      <c r="FXN74" s="96"/>
      <c r="FXO74" s="96"/>
      <c r="FXP74" s="96"/>
      <c r="FXQ74" s="96"/>
      <c r="FXR74" s="96"/>
      <c r="FXS74" s="96"/>
      <c r="FXT74" s="96"/>
      <c r="FXU74" s="97"/>
      <c r="FXV74" s="96"/>
      <c r="FXW74" s="96"/>
      <c r="FXX74" s="96"/>
      <c r="FXY74" s="96"/>
      <c r="FXZ74" s="96"/>
      <c r="FYA74" s="96"/>
      <c r="FYB74" s="96"/>
      <c r="FYC74" s="96"/>
      <c r="FYD74" s="96"/>
      <c r="FYE74" s="96"/>
      <c r="FYF74" s="96"/>
      <c r="FYG74" s="96"/>
      <c r="FYH74" s="96"/>
      <c r="FYI74" s="97"/>
      <c r="FYJ74" s="96"/>
      <c r="FYK74" s="96"/>
      <c r="FYL74" s="96"/>
      <c r="FYM74" s="96"/>
      <c r="FYN74" s="96"/>
      <c r="FYO74" s="96"/>
      <c r="FYP74" s="96"/>
      <c r="FYQ74" s="96"/>
      <c r="FYR74" s="96"/>
      <c r="FYS74" s="96"/>
      <c r="FYT74" s="96"/>
      <c r="FYU74" s="96"/>
      <c r="FYV74" s="96"/>
      <c r="FYW74" s="97"/>
      <c r="FYX74" s="96"/>
      <c r="FYY74" s="96"/>
      <c r="FYZ74" s="96"/>
      <c r="FZA74" s="96"/>
      <c r="FZB74" s="96"/>
      <c r="FZC74" s="96"/>
      <c r="FZD74" s="96"/>
      <c r="FZE74" s="96"/>
      <c r="FZF74" s="96"/>
      <c r="FZG74" s="96"/>
      <c r="FZH74" s="96"/>
      <c r="FZI74" s="96"/>
      <c r="FZJ74" s="96"/>
      <c r="FZK74" s="97"/>
      <c r="FZL74" s="96"/>
      <c r="FZM74" s="96"/>
      <c r="FZN74" s="96"/>
      <c r="FZO74" s="96"/>
      <c r="FZP74" s="96"/>
      <c r="FZQ74" s="96"/>
      <c r="FZR74" s="96"/>
      <c r="FZS74" s="96"/>
      <c r="FZT74" s="96"/>
      <c r="FZU74" s="96"/>
      <c r="FZV74" s="96"/>
      <c r="FZW74" s="96"/>
      <c r="FZX74" s="96"/>
      <c r="FZY74" s="97"/>
      <c r="FZZ74" s="96"/>
      <c r="GAA74" s="96"/>
      <c r="GAB74" s="96"/>
      <c r="GAC74" s="96"/>
      <c r="GAD74" s="96"/>
      <c r="GAE74" s="96"/>
      <c r="GAF74" s="96"/>
      <c r="GAG74" s="96"/>
      <c r="GAH74" s="96"/>
      <c r="GAI74" s="96"/>
      <c r="GAJ74" s="96"/>
      <c r="GAK74" s="96"/>
      <c r="GAL74" s="96"/>
      <c r="GAM74" s="97"/>
      <c r="GAN74" s="96"/>
      <c r="GAO74" s="96"/>
      <c r="GAP74" s="96"/>
      <c r="GAQ74" s="96"/>
      <c r="GAR74" s="96"/>
      <c r="GAS74" s="96"/>
      <c r="GAT74" s="96"/>
      <c r="GAU74" s="96"/>
      <c r="GAV74" s="96"/>
      <c r="GAW74" s="96"/>
      <c r="GAX74" s="96"/>
      <c r="GAY74" s="96"/>
      <c r="GAZ74" s="96"/>
      <c r="GBA74" s="97"/>
      <c r="GBB74" s="96"/>
      <c r="GBC74" s="96"/>
      <c r="GBD74" s="96"/>
      <c r="GBE74" s="96"/>
      <c r="GBF74" s="96"/>
      <c r="GBG74" s="96"/>
      <c r="GBH74" s="96"/>
      <c r="GBI74" s="96"/>
      <c r="GBJ74" s="96"/>
      <c r="GBK74" s="96"/>
      <c r="GBL74" s="96"/>
      <c r="GBM74" s="96"/>
      <c r="GBN74" s="96"/>
      <c r="GBO74" s="97"/>
      <c r="GBP74" s="96"/>
      <c r="GBQ74" s="96"/>
      <c r="GBR74" s="96"/>
      <c r="GBS74" s="96"/>
      <c r="GBT74" s="96"/>
      <c r="GBU74" s="96"/>
      <c r="GBV74" s="96"/>
      <c r="GBW74" s="96"/>
      <c r="GBX74" s="96"/>
      <c r="GBY74" s="96"/>
      <c r="GBZ74" s="96"/>
      <c r="GCA74" s="96"/>
      <c r="GCB74" s="96"/>
      <c r="GCC74" s="97"/>
      <c r="GCD74" s="96"/>
      <c r="GCE74" s="96"/>
      <c r="GCF74" s="96"/>
      <c r="GCG74" s="96"/>
      <c r="GCH74" s="96"/>
      <c r="GCI74" s="96"/>
      <c r="GCJ74" s="96"/>
      <c r="GCK74" s="96"/>
      <c r="GCL74" s="96"/>
      <c r="GCM74" s="96"/>
      <c r="GCN74" s="96"/>
      <c r="GCO74" s="96"/>
      <c r="GCP74" s="96"/>
      <c r="GCQ74" s="97"/>
      <c r="GCR74" s="96"/>
      <c r="GCS74" s="96"/>
      <c r="GCT74" s="96"/>
      <c r="GCU74" s="96"/>
      <c r="GCV74" s="96"/>
      <c r="GCW74" s="96"/>
      <c r="GCX74" s="96"/>
      <c r="GCY74" s="96"/>
      <c r="GCZ74" s="96"/>
      <c r="GDA74" s="96"/>
      <c r="GDB74" s="96"/>
      <c r="GDC74" s="96"/>
      <c r="GDD74" s="96"/>
      <c r="GDE74" s="97"/>
      <c r="GDF74" s="96"/>
      <c r="GDG74" s="96"/>
      <c r="GDH74" s="96"/>
      <c r="GDI74" s="96"/>
      <c r="GDJ74" s="96"/>
      <c r="GDK74" s="96"/>
      <c r="GDL74" s="96"/>
      <c r="GDM74" s="96"/>
      <c r="GDN74" s="96"/>
      <c r="GDO74" s="96"/>
      <c r="GDP74" s="96"/>
      <c r="GDQ74" s="96"/>
      <c r="GDR74" s="96"/>
      <c r="GDS74" s="97"/>
      <c r="GDT74" s="96"/>
      <c r="GDU74" s="96"/>
      <c r="GDV74" s="96"/>
      <c r="GDW74" s="96"/>
      <c r="GDX74" s="96"/>
      <c r="GDY74" s="96"/>
      <c r="GDZ74" s="96"/>
      <c r="GEA74" s="96"/>
      <c r="GEB74" s="96"/>
      <c r="GEC74" s="96"/>
      <c r="GED74" s="96"/>
      <c r="GEE74" s="96"/>
      <c r="GEF74" s="96"/>
      <c r="GEG74" s="97"/>
      <c r="GEH74" s="96"/>
      <c r="GEI74" s="96"/>
      <c r="GEJ74" s="96"/>
      <c r="GEK74" s="96"/>
      <c r="GEL74" s="96"/>
      <c r="GEM74" s="96"/>
      <c r="GEN74" s="96"/>
      <c r="GEO74" s="96"/>
      <c r="GEP74" s="96"/>
      <c r="GEQ74" s="96"/>
      <c r="GER74" s="96"/>
      <c r="GES74" s="96"/>
      <c r="GET74" s="96"/>
      <c r="GEU74" s="97"/>
      <c r="GEV74" s="96"/>
      <c r="GEW74" s="96"/>
      <c r="GEX74" s="96"/>
      <c r="GEY74" s="96"/>
      <c r="GEZ74" s="96"/>
      <c r="GFA74" s="96"/>
      <c r="GFB74" s="96"/>
      <c r="GFC74" s="96"/>
      <c r="GFD74" s="96"/>
      <c r="GFE74" s="96"/>
      <c r="GFF74" s="96"/>
      <c r="GFG74" s="96"/>
      <c r="GFH74" s="96"/>
      <c r="GFI74" s="97"/>
      <c r="GFJ74" s="96"/>
      <c r="GFK74" s="96"/>
      <c r="GFL74" s="96"/>
      <c r="GFM74" s="96"/>
      <c r="GFN74" s="96"/>
      <c r="GFO74" s="96"/>
      <c r="GFP74" s="96"/>
      <c r="GFQ74" s="96"/>
      <c r="GFR74" s="96"/>
      <c r="GFS74" s="96"/>
      <c r="GFT74" s="96"/>
      <c r="GFU74" s="96"/>
      <c r="GFV74" s="96"/>
      <c r="GFW74" s="97"/>
      <c r="GFX74" s="96"/>
      <c r="GFY74" s="96"/>
      <c r="GFZ74" s="96"/>
      <c r="GGA74" s="96"/>
      <c r="GGB74" s="96"/>
      <c r="GGC74" s="96"/>
      <c r="GGD74" s="96"/>
      <c r="GGE74" s="96"/>
      <c r="GGF74" s="96"/>
      <c r="GGG74" s="96"/>
      <c r="GGH74" s="96"/>
      <c r="GGI74" s="96"/>
      <c r="GGJ74" s="96"/>
      <c r="GGK74" s="97"/>
      <c r="GGL74" s="96"/>
      <c r="GGM74" s="96"/>
      <c r="GGN74" s="96"/>
      <c r="GGO74" s="96"/>
      <c r="GGP74" s="96"/>
      <c r="GGQ74" s="96"/>
      <c r="GGR74" s="96"/>
      <c r="GGS74" s="96"/>
      <c r="GGT74" s="96"/>
      <c r="GGU74" s="96"/>
      <c r="GGV74" s="96"/>
      <c r="GGW74" s="96"/>
      <c r="GGX74" s="96"/>
      <c r="GGY74" s="97"/>
      <c r="GGZ74" s="96"/>
      <c r="GHA74" s="96"/>
      <c r="GHB74" s="96"/>
      <c r="GHC74" s="96"/>
      <c r="GHD74" s="96"/>
      <c r="GHE74" s="96"/>
      <c r="GHF74" s="96"/>
      <c r="GHG74" s="96"/>
      <c r="GHH74" s="96"/>
      <c r="GHI74" s="96"/>
      <c r="GHJ74" s="96"/>
      <c r="GHK74" s="96"/>
      <c r="GHL74" s="96"/>
      <c r="GHM74" s="97"/>
      <c r="GHN74" s="96"/>
      <c r="GHO74" s="96"/>
      <c r="GHP74" s="96"/>
      <c r="GHQ74" s="96"/>
      <c r="GHR74" s="96"/>
      <c r="GHS74" s="96"/>
      <c r="GHT74" s="96"/>
      <c r="GHU74" s="96"/>
      <c r="GHV74" s="96"/>
      <c r="GHW74" s="96"/>
      <c r="GHX74" s="96"/>
      <c r="GHY74" s="96"/>
      <c r="GHZ74" s="96"/>
      <c r="GIA74" s="97"/>
      <c r="GIB74" s="96"/>
      <c r="GIC74" s="96"/>
      <c r="GID74" s="96"/>
      <c r="GIE74" s="96"/>
      <c r="GIF74" s="96"/>
      <c r="GIG74" s="96"/>
      <c r="GIH74" s="96"/>
      <c r="GII74" s="96"/>
      <c r="GIJ74" s="96"/>
      <c r="GIK74" s="96"/>
      <c r="GIL74" s="96"/>
      <c r="GIM74" s="96"/>
      <c r="GIN74" s="96"/>
      <c r="GIO74" s="97"/>
      <c r="GIP74" s="96"/>
      <c r="GIQ74" s="96"/>
      <c r="GIR74" s="96"/>
      <c r="GIS74" s="96"/>
      <c r="GIT74" s="96"/>
      <c r="GIU74" s="96"/>
      <c r="GIV74" s="96"/>
      <c r="GIW74" s="96"/>
      <c r="GIX74" s="96"/>
      <c r="GIY74" s="96"/>
      <c r="GIZ74" s="96"/>
      <c r="GJA74" s="96"/>
      <c r="GJB74" s="96"/>
      <c r="GJC74" s="97"/>
      <c r="GJD74" s="96"/>
      <c r="GJE74" s="96"/>
      <c r="GJF74" s="96"/>
      <c r="GJG74" s="96"/>
      <c r="GJH74" s="96"/>
      <c r="GJI74" s="96"/>
      <c r="GJJ74" s="96"/>
      <c r="GJK74" s="96"/>
      <c r="GJL74" s="96"/>
      <c r="GJM74" s="96"/>
      <c r="GJN74" s="96"/>
      <c r="GJO74" s="96"/>
      <c r="GJP74" s="96"/>
      <c r="GJQ74" s="97"/>
      <c r="GJR74" s="96"/>
      <c r="GJS74" s="96"/>
      <c r="GJT74" s="96"/>
      <c r="GJU74" s="96"/>
      <c r="GJV74" s="96"/>
      <c r="GJW74" s="96"/>
      <c r="GJX74" s="96"/>
      <c r="GJY74" s="96"/>
      <c r="GJZ74" s="96"/>
      <c r="GKA74" s="96"/>
      <c r="GKB74" s="96"/>
      <c r="GKC74" s="96"/>
      <c r="GKD74" s="96"/>
      <c r="GKE74" s="97"/>
      <c r="GKF74" s="96"/>
      <c r="GKG74" s="96"/>
      <c r="GKH74" s="96"/>
      <c r="GKI74" s="96"/>
      <c r="GKJ74" s="96"/>
      <c r="GKK74" s="96"/>
      <c r="GKL74" s="96"/>
      <c r="GKM74" s="96"/>
      <c r="GKN74" s="96"/>
      <c r="GKO74" s="96"/>
      <c r="GKP74" s="96"/>
      <c r="GKQ74" s="96"/>
      <c r="GKR74" s="96"/>
      <c r="GKS74" s="97"/>
      <c r="GKT74" s="96"/>
      <c r="GKU74" s="96"/>
      <c r="GKV74" s="96"/>
      <c r="GKW74" s="96"/>
      <c r="GKX74" s="96"/>
      <c r="GKY74" s="96"/>
      <c r="GKZ74" s="96"/>
      <c r="GLA74" s="96"/>
      <c r="GLB74" s="96"/>
      <c r="GLC74" s="96"/>
      <c r="GLD74" s="96"/>
      <c r="GLE74" s="96"/>
      <c r="GLF74" s="96"/>
      <c r="GLG74" s="97"/>
      <c r="GLH74" s="96"/>
      <c r="GLI74" s="96"/>
      <c r="GLJ74" s="96"/>
      <c r="GLK74" s="96"/>
      <c r="GLL74" s="96"/>
      <c r="GLM74" s="96"/>
      <c r="GLN74" s="96"/>
      <c r="GLO74" s="96"/>
      <c r="GLP74" s="96"/>
      <c r="GLQ74" s="96"/>
      <c r="GLR74" s="96"/>
      <c r="GLS74" s="96"/>
      <c r="GLT74" s="96"/>
      <c r="GLU74" s="97"/>
      <c r="GLV74" s="96"/>
      <c r="GLW74" s="96"/>
      <c r="GLX74" s="96"/>
      <c r="GLY74" s="96"/>
      <c r="GLZ74" s="96"/>
      <c r="GMA74" s="96"/>
      <c r="GMB74" s="96"/>
      <c r="GMC74" s="96"/>
      <c r="GMD74" s="96"/>
      <c r="GME74" s="96"/>
      <c r="GMF74" s="96"/>
      <c r="GMG74" s="96"/>
      <c r="GMH74" s="96"/>
      <c r="GMI74" s="97"/>
      <c r="GMJ74" s="96"/>
      <c r="GMK74" s="96"/>
      <c r="GML74" s="96"/>
      <c r="GMM74" s="96"/>
      <c r="GMN74" s="96"/>
      <c r="GMO74" s="96"/>
      <c r="GMP74" s="96"/>
      <c r="GMQ74" s="96"/>
      <c r="GMR74" s="96"/>
      <c r="GMS74" s="96"/>
      <c r="GMT74" s="96"/>
      <c r="GMU74" s="96"/>
      <c r="GMV74" s="96"/>
      <c r="GMW74" s="97"/>
      <c r="GMX74" s="96"/>
      <c r="GMY74" s="96"/>
      <c r="GMZ74" s="96"/>
      <c r="GNA74" s="96"/>
      <c r="GNB74" s="96"/>
      <c r="GNC74" s="96"/>
      <c r="GND74" s="96"/>
      <c r="GNE74" s="96"/>
      <c r="GNF74" s="96"/>
      <c r="GNG74" s="96"/>
      <c r="GNH74" s="96"/>
      <c r="GNI74" s="96"/>
      <c r="GNJ74" s="96"/>
      <c r="GNK74" s="97"/>
      <c r="GNL74" s="96"/>
      <c r="GNM74" s="96"/>
      <c r="GNN74" s="96"/>
      <c r="GNO74" s="96"/>
      <c r="GNP74" s="96"/>
      <c r="GNQ74" s="96"/>
      <c r="GNR74" s="96"/>
      <c r="GNS74" s="96"/>
      <c r="GNT74" s="96"/>
      <c r="GNU74" s="96"/>
      <c r="GNV74" s="96"/>
      <c r="GNW74" s="96"/>
      <c r="GNX74" s="96"/>
      <c r="GNY74" s="97"/>
      <c r="GNZ74" s="96"/>
      <c r="GOA74" s="96"/>
      <c r="GOB74" s="96"/>
      <c r="GOC74" s="96"/>
      <c r="GOD74" s="96"/>
      <c r="GOE74" s="96"/>
      <c r="GOF74" s="96"/>
      <c r="GOG74" s="96"/>
      <c r="GOH74" s="96"/>
      <c r="GOI74" s="96"/>
      <c r="GOJ74" s="96"/>
      <c r="GOK74" s="96"/>
      <c r="GOL74" s="96"/>
      <c r="GOM74" s="97"/>
      <c r="GON74" s="96"/>
      <c r="GOO74" s="96"/>
      <c r="GOP74" s="96"/>
      <c r="GOQ74" s="96"/>
      <c r="GOR74" s="96"/>
      <c r="GOS74" s="96"/>
      <c r="GOT74" s="96"/>
      <c r="GOU74" s="96"/>
      <c r="GOV74" s="96"/>
      <c r="GOW74" s="96"/>
      <c r="GOX74" s="96"/>
      <c r="GOY74" s="96"/>
      <c r="GOZ74" s="96"/>
      <c r="GPA74" s="97"/>
      <c r="GPB74" s="96"/>
      <c r="GPC74" s="96"/>
      <c r="GPD74" s="96"/>
      <c r="GPE74" s="96"/>
      <c r="GPF74" s="96"/>
      <c r="GPG74" s="96"/>
      <c r="GPH74" s="96"/>
      <c r="GPI74" s="96"/>
      <c r="GPJ74" s="96"/>
      <c r="GPK74" s="96"/>
      <c r="GPL74" s="96"/>
      <c r="GPM74" s="96"/>
      <c r="GPN74" s="96"/>
      <c r="GPO74" s="97"/>
      <c r="GPP74" s="96"/>
      <c r="GPQ74" s="96"/>
      <c r="GPR74" s="96"/>
      <c r="GPS74" s="96"/>
      <c r="GPT74" s="96"/>
      <c r="GPU74" s="96"/>
      <c r="GPV74" s="96"/>
      <c r="GPW74" s="96"/>
      <c r="GPX74" s="96"/>
      <c r="GPY74" s="96"/>
      <c r="GPZ74" s="96"/>
      <c r="GQA74" s="96"/>
      <c r="GQB74" s="96"/>
      <c r="GQC74" s="97"/>
      <c r="GQD74" s="96"/>
      <c r="GQE74" s="96"/>
      <c r="GQF74" s="96"/>
      <c r="GQG74" s="96"/>
      <c r="GQH74" s="96"/>
      <c r="GQI74" s="96"/>
      <c r="GQJ74" s="96"/>
      <c r="GQK74" s="96"/>
      <c r="GQL74" s="96"/>
      <c r="GQM74" s="96"/>
      <c r="GQN74" s="96"/>
      <c r="GQO74" s="96"/>
      <c r="GQP74" s="96"/>
      <c r="GQQ74" s="97"/>
      <c r="GQR74" s="96"/>
      <c r="GQS74" s="96"/>
      <c r="GQT74" s="96"/>
      <c r="GQU74" s="96"/>
      <c r="GQV74" s="96"/>
      <c r="GQW74" s="96"/>
      <c r="GQX74" s="96"/>
      <c r="GQY74" s="96"/>
      <c r="GQZ74" s="96"/>
      <c r="GRA74" s="96"/>
      <c r="GRB74" s="96"/>
      <c r="GRC74" s="96"/>
      <c r="GRD74" s="96"/>
      <c r="GRE74" s="97"/>
      <c r="GRF74" s="96"/>
      <c r="GRG74" s="96"/>
      <c r="GRH74" s="96"/>
      <c r="GRI74" s="96"/>
      <c r="GRJ74" s="96"/>
      <c r="GRK74" s="96"/>
      <c r="GRL74" s="96"/>
      <c r="GRM74" s="96"/>
      <c r="GRN74" s="96"/>
      <c r="GRO74" s="96"/>
      <c r="GRP74" s="96"/>
      <c r="GRQ74" s="96"/>
      <c r="GRR74" s="96"/>
      <c r="GRS74" s="97"/>
      <c r="GRT74" s="96"/>
      <c r="GRU74" s="96"/>
      <c r="GRV74" s="96"/>
      <c r="GRW74" s="96"/>
      <c r="GRX74" s="96"/>
      <c r="GRY74" s="96"/>
      <c r="GRZ74" s="96"/>
      <c r="GSA74" s="96"/>
      <c r="GSB74" s="96"/>
      <c r="GSC74" s="96"/>
      <c r="GSD74" s="96"/>
      <c r="GSE74" s="96"/>
      <c r="GSF74" s="96"/>
      <c r="GSG74" s="97"/>
      <c r="GSH74" s="96"/>
      <c r="GSI74" s="96"/>
      <c r="GSJ74" s="96"/>
      <c r="GSK74" s="96"/>
      <c r="GSL74" s="96"/>
      <c r="GSM74" s="96"/>
      <c r="GSN74" s="96"/>
      <c r="GSO74" s="96"/>
      <c r="GSP74" s="96"/>
      <c r="GSQ74" s="96"/>
      <c r="GSR74" s="96"/>
      <c r="GSS74" s="96"/>
      <c r="GST74" s="96"/>
      <c r="GSU74" s="97"/>
      <c r="GSV74" s="96"/>
      <c r="GSW74" s="96"/>
      <c r="GSX74" s="96"/>
      <c r="GSY74" s="96"/>
      <c r="GSZ74" s="96"/>
      <c r="GTA74" s="96"/>
      <c r="GTB74" s="96"/>
      <c r="GTC74" s="96"/>
      <c r="GTD74" s="96"/>
      <c r="GTE74" s="96"/>
      <c r="GTF74" s="96"/>
      <c r="GTG74" s="96"/>
      <c r="GTH74" s="96"/>
      <c r="GTI74" s="97"/>
      <c r="GTJ74" s="96"/>
      <c r="GTK74" s="96"/>
      <c r="GTL74" s="96"/>
      <c r="GTM74" s="96"/>
      <c r="GTN74" s="96"/>
      <c r="GTO74" s="96"/>
      <c r="GTP74" s="96"/>
      <c r="GTQ74" s="96"/>
      <c r="GTR74" s="96"/>
      <c r="GTS74" s="96"/>
      <c r="GTT74" s="96"/>
      <c r="GTU74" s="96"/>
      <c r="GTV74" s="96"/>
      <c r="GTW74" s="97"/>
      <c r="GTX74" s="96"/>
      <c r="GTY74" s="96"/>
      <c r="GTZ74" s="96"/>
      <c r="GUA74" s="96"/>
      <c r="GUB74" s="96"/>
      <c r="GUC74" s="96"/>
      <c r="GUD74" s="96"/>
      <c r="GUE74" s="96"/>
      <c r="GUF74" s="96"/>
      <c r="GUG74" s="96"/>
      <c r="GUH74" s="96"/>
      <c r="GUI74" s="96"/>
      <c r="GUJ74" s="96"/>
      <c r="GUK74" s="97"/>
      <c r="GUL74" s="96"/>
      <c r="GUM74" s="96"/>
      <c r="GUN74" s="96"/>
      <c r="GUO74" s="96"/>
      <c r="GUP74" s="96"/>
      <c r="GUQ74" s="96"/>
      <c r="GUR74" s="96"/>
      <c r="GUS74" s="96"/>
      <c r="GUT74" s="96"/>
      <c r="GUU74" s="96"/>
      <c r="GUV74" s="96"/>
      <c r="GUW74" s="96"/>
      <c r="GUX74" s="96"/>
      <c r="GUY74" s="97"/>
      <c r="GUZ74" s="96"/>
      <c r="GVA74" s="96"/>
      <c r="GVB74" s="96"/>
      <c r="GVC74" s="96"/>
      <c r="GVD74" s="96"/>
      <c r="GVE74" s="96"/>
      <c r="GVF74" s="96"/>
      <c r="GVG74" s="96"/>
      <c r="GVH74" s="96"/>
      <c r="GVI74" s="96"/>
      <c r="GVJ74" s="96"/>
      <c r="GVK74" s="96"/>
      <c r="GVL74" s="96"/>
      <c r="GVM74" s="97"/>
      <c r="GVN74" s="96"/>
      <c r="GVO74" s="96"/>
      <c r="GVP74" s="96"/>
      <c r="GVQ74" s="96"/>
      <c r="GVR74" s="96"/>
      <c r="GVS74" s="96"/>
      <c r="GVT74" s="96"/>
      <c r="GVU74" s="96"/>
      <c r="GVV74" s="96"/>
      <c r="GVW74" s="96"/>
      <c r="GVX74" s="96"/>
      <c r="GVY74" s="96"/>
      <c r="GVZ74" s="96"/>
      <c r="GWA74" s="97"/>
      <c r="GWB74" s="96"/>
      <c r="GWC74" s="96"/>
      <c r="GWD74" s="96"/>
      <c r="GWE74" s="96"/>
      <c r="GWF74" s="96"/>
      <c r="GWG74" s="96"/>
      <c r="GWH74" s="96"/>
      <c r="GWI74" s="96"/>
      <c r="GWJ74" s="96"/>
      <c r="GWK74" s="96"/>
      <c r="GWL74" s="96"/>
      <c r="GWM74" s="96"/>
      <c r="GWN74" s="96"/>
      <c r="GWO74" s="97"/>
      <c r="GWP74" s="96"/>
      <c r="GWQ74" s="96"/>
      <c r="GWR74" s="96"/>
      <c r="GWS74" s="96"/>
      <c r="GWT74" s="96"/>
      <c r="GWU74" s="96"/>
      <c r="GWV74" s="96"/>
      <c r="GWW74" s="96"/>
      <c r="GWX74" s="96"/>
      <c r="GWY74" s="96"/>
      <c r="GWZ74" s="96"/>
      <c r="GXA74" s="96"/>
      <c r="GXB74" s="96"/>
      <c r="GXC74" s="97"/>
      <c r="GXD74" s="96"/>
      <c r="GXE74" s="96"/>
      <c r="GXF74" s="96"/>
      <c r="GXG74" s="96"/>
      <c r="GXH74" s="96"/>
      <c r="GXI74" s="96"/>
      <c r="GXJ74" s="96"/>
      <c r="GXK74" s="96"/>
      <c r="GXL74" s="96"/>
      <c r="GXM74" s="96"/>
      <c r="GXN74" s="96"/>
      <c r="GXO74" s="96"/>
      <c r="GXP74" s="96"/>
      <c r="GXQ74" s="97"/>
      <c r="GXR74" s="96"/>
      <c r="GXS74" s="96"/>
      <c r="GXT74" s="96"/>
      <c r="GXU74" s="96"/>
      <c r="GXV74" s="96"/>
      <c r="GXW74" s="96"/>
      <c r="GXX74" s="96"/>
      <c r="GXY74" s="96"/>
      <c r="GXZ74" s="96"/>
      <c r="GYA74" s="96"/>
      <c r="GYB74" s="96"/>
      <c r="GYC74" s="96"/>
      <c r="GYD74" s="96"/>
      <c r="GYE74" s="97"/>
      <c r="GYF74" s="96"/>
      <c r="GYG74" s="96"/>
      <c r="GYH74" s="96"/>
      <c r="GYI74" s="96"/>
      <c r="GYJ74" s="96"/>
      <c r="GYK74" s="96"/>
      <c r="GYL74" s="96"/>
      <c r="GYM74" s="96"/>
      <c r="GYN74" s="96"/>
      <c r="GYO74" s="96"/>
      <c r="GYP74" s="96"/>
      <c r="GYQ74" s="96"/>
      <c r="GYR74" s="96"/>
      <c r="GYS74" s="97"/>
      <c r="GYT74" s="96"/>
      <c r="GYU74" s="96"/>
      <c r="GYV74" s="96"/>
      <c r="GYW74" s="96"/>
      <c r="GYX74" s="96"/>
      <c r="GYY74" s="96"/>
      <c r="GYZ74" s="96"/>
      <c r="GZA74" s="96"/>
      <c r="GZB74" s="96"/>
      <c r="GZC74" s="96"/>
      <c r="GZD74" s="96"/>
      <c r="GZE74" s="96"/>
      <c r="GZF74" s="96"/>
      <c r="GZG74" s="97"/>
      <c r="GZH74" s="96"/>
      <c r="GZI74" s="96"/>
      <c r="GZJ74" s="96"/>
      <c r="GZK74" s="96"/>
      <c r="GZL74" s="96"/>
      <c r="GZM74" s="96"/>
      <c r="GZN74" s="96"/>
      <c r="GZO74" s="96"/>
      <c r="GZP74" s="96"/>
      <c r="GZQ74" s="96"/>
      <c r="GZR74" s="96"/>
      <c r="GZS74" s="96"/>
      <c r="GZT74" s="96"/>
      <c r="GZU74" s="97"/>
      <c r="GZV74" s="96"/>
      <c r="GZW74" s="96"/>
      <c r="GZX74" s="96"/>
      <c r="GZY74" s="96"/>
      <c r="GZZ74" s="96"/>
      <c r="HAA74" s="96"/>
      <c r="HAB74" s="96"/>
      <c r="HAC74" s="96"/>
      <c r="HAD74" s="96"/>
      <c r="HAE74" s="96"/>
      <c r="HAF74" s="96"/>
      <c r="HAG74" s="96"/>
      <c r="HAH74" s="96"/>
      <c r="HAI74" s="97"/>
      <c r="HAJ74" s="96"/>
      <c r="HAK74" s="96"/>
      <c r="HAL74" s="96"/>
      <c r="HAM74" s="96"/>
      <c r="HAN74" s="96"/>
      <c r="HAO74" s="96"/>
      <c r="HAP74" s="96"/>
      <c r="HAQ74" s="96"/>
      <c r="HAR74" s="96"/>
      <c r="HAS74" s="96"/>
      <c r="HAT74" s="96"/>
      <c r="HAU74" s="96"/>
      <c r="HAV74" s="96"/>
      <c r="HAW74" s="97"/>
      <c r="HAX74" s="96"/>
      <c r="HAY74" s="96"/>
      <c r="HAZ74" s="96"/>
      <c r="HBA74" s="96"/>
      <c r="HBB74" s="96"/>
      <c r="HBC74" s="96"/>
      <c r="HBD74" s="96"/>
      <c r="HBE74" s="96"/>
      <c r="HBF74" s="96"/>
      <c r="HBG74" s="96"/>
      <c r="HBH74" s="96"/>
      <c r="HBI74" s="96"/>
      <c r="HBJ74" s="96"/>
      <c r="HBK74" s="97"/>
      <c r="HBL74" s="96"/>
      <c r="HBM74" s="96"/>
      <c r="HBN74" s="96"/>
      <c r="HBO74" s="96"/>
      <c r="HBP74" s="96"/>
      <c r="HBQ74" s="96"/>
      <c r="HBR74" s="96"/>
      <c r="HBS74" s="96"/>
      <c r="HBT74" s="96"/>
      <c r="HBU74" s="96"/>
      <c r="HBV74" s="96"/>
      <c r="HBW74" s="96"/>
      <c r="HBX74" s="96"/>
      <c r="HBY74" s="97"/>
      <c r="HBZ74" s="96"/>
      <c r="HCA74" s="96"/>
      <c r="HCB74" s="96"/>
      <c r="HCC74" s="96"/>
      <c r="HCD74" s="96"/>
      <c r="HCE74" s="96"/>
      <c r="HCF74" s="96"/>
      <c r="HCG74" s="96"/>
      <c r="HCH74" s="96"/>
      <c r="HCI74" s="96"/>
      <c r="HCJ74" s="96"/>
      <c r="HCK74" s="96"/>
      <c r="HCL74" s="96"/>
      <c r="HCM74" s="97"/>
      <c r="HCN74" s="96"/>
      <c r="HCO74" s="96"/>
      <c r="HCP74" s="96"/>
      <c r="HCQ74" s="96"/>
      <c r="HCR74" s="96"/>
      <c r="HCS74" s="96"/>
      <c r="HCT74" s="96"/>
      <c r="HCU74" s="96"/>
      <c r="HCV74" s="96"/>
      <c r="HCW74" s="96"/>
      <c r="HCX74" s="96"/>
      <c r="HCY74" s="96"/>
      <c r="HCZ74" s="96"/>
      <c r="HDA74" s="97"/>
      <c r="HDB74" s="96"/>
      <c r="HDC74" s="96"/>
      <c r="HDD74" s="96"/>
      <c r="HDE74" s="96"/>
      <c r="HDF74" s="96"/>
      <c r="HDG74" s="96"/>
      <c r="HDH74" s="96"/>
      <c r="HDI74" s="96"/>
      <c r="HDJ74" s="96"/>
      <c r="HDK74" s="96"/>
      <c r="HDL74" s="96"/>
      <c r="HDM74" s="96"/>
      <c r="HDN74" s="96"/>
      <c r="HDO74" s="97"/>
      <c r="HDP74" s="96"/>
      <c r="HDQ74" s="96"/>
      <c r="HDR74" s="96"/>
      <c r="HDS74" s="96"/>
      <c r="HDT74" s="96"/>
      <c r="HDU74" s="96"/>
      <c r="HDV74" s="96"/>
      <c r="HDW74" s="96"/>
      <c r="HDX74" s="96"/>
      <c r="HDY74" s="96"/>
      <c r="HDZ74" s="96"/>
      <c r="HEA74" s="96"/>
      <c r="HEB74" s="96"/>
      <c r="HEC74" s="97"/>
      <c r="HED74" s="96"/>
      <c r="HEE74" s="96"/>
      <c r="HEF74" s="96"/>
      <c r="HEG74" s="96"/>
      <c r="HEH74" s="96"/>
      <c r="HEI74" s="96"/>
      <c r="HEJ74" s="96"/>
      <c r="HEK74" s="96"/>
      <c r="HEL74" s="96"/>
      <c r="HEM74" s="96"/>
      <c r="HEN74" s="96"/>
      <c r="HEO74" s="96"/>
      <c r="HEP74" s="96"/>
      <c r="HEQ74" s="97"/>
      <c r="HER74" s="96"/>
      <c r="HES74" s="96"/>
      <c r="HET74" s="96"/>
      <c r="HEU74" s="96"/>
      <c r="HEV74" s="96"/>
      <c r="HEW74" s="96"/>
      <c r="HEX74" s="96"/>
      <c r="HEY74" s="96"/>
      <c r="HEZ74" s="96"/>
      <c r="HFA74" s="96"/>
      <c r="HFB74" s="96"/>
      <c r="HFC74" s="96"/>
      <c r="HFD74" s="96"/>
      <c r="HFE74" s="97"/>
      <c r="HFF74" s="96"/>
      <c r="HFG74" s="96"/>
      <c r="HFH74" s="96"/>
      <c r="HFI74" s="96"/>
      <c r="HFJ74" s="96"/>
      <c r="HFK74" s="96"/>
      <c r="HFL74" s="96"/>
      <c r="HFM74" s="96"/>
      <c r="HFN74" s="96"/>
      <c r="HFO74" s="96"/>
      <c r="HFP74" s="96"/>
      <c r="HFQ74" s="96"/>
      <c r="HFR74" s="96"/>
      <c r="HFS74" s="97"/>
      <c r="HFT74" s="96"/>
      <c r="HFU74" s="96"/>
      <c r="HFV74" s="96"/>
      <c r="HFW74" s="96"/>
      <c r="HFX74" s="96"/>
      <c r="HFY74" s="96"/>
      <c r="HFZ74" s="96"/>
      <c r="HGA74" s="96"/>
      <c r="HGB74" s="96"/>
      <c r="HGC74" s="96"/>
      <c r="HGD74" s="96"/>
      <c r="HGE74" s="96"/>
      <c r="HGF74" s="96"/>
      <c r="HGG74" s="97"/>
      <c r="HGH74" s="96"/>
      <c r="HGI74" s="96"/>
      <c r="HGJ74" s="96"/>
      <c r="HGK74" s="96"/>
      <c r="HGL74" s="96"/>
      <c r="HGM74" s="96"/>
      <c r="HGN74" s="96"/>
      <c r="HGO74" s="96"/>
      <c r="HGP74" s="96"/>
      <c r="HGQ74" s="96"/>
      <c r="HGR74" s="96"/>
      <c r="HGS74" s="96"/>
      <c r="HGT74" s="96"/>
      <c r="HGU74" s="97"/>
      <c r="HGV74" s="96"/>
      <c r="HGW74" s="96"/>
      <c r="HGX74" s="96"/>
      <c r="HGY74" s="96"/>
      <c r="HGZ74" s="96"/>
      <c r="HHA74" s="96"/>
      <c r="HHB74" s="96"/>
      <c r="HHC74" s="96"/>
      <c r="HHD74" s="96"/>
      <c r="HHE74" s="96"/>
      <c r="HHF74" s="96"/>
      <c r="HHG74" s="96"/>
      <c r="HHH74" s="96"/>
      <c r="HHI74" s="97"/>
      <c r="HHJ74" s="96"/>
      <c r="HHK74" s="96"/>
      <c r="HHL74" s="96"/>
      <c r="HHM74" s="96"/>
      <c r="HHN74" s="96"/>
      <c r="HHO74" s="96"/>
      <c r="HHP74" s="96"/>
      <c r="HHQ74" s="96"/>
      <c r="HHR74" s="96"/>
      <c r="HHS74" s="96"/>
      <c r="HHT74" s="96"/>
      <c r="HHU74" s="96"/>
      <c r="HHV74" s="96"/>
      <c r="HHW74" s="97"/>
      <c r="HHX74" s="96"/>
      <c r="HHY74" s="96"/>
      <c r="HHZ74" s="96"/>
      <c r="HIA74" s="96"/>
      <c r="HIB74" s="96"/>
      <c r="HIC74" s="96"/>
      <c r="HID74" s="96"/>
      <c r="HIE74" s="96"/>
      <c r="HIF74" s="96"/>
      <c r="HIG74" s="96"/>
      <c r="HIH74" s="96"/>
      <c r="HII74" s="96"/>
      <c r="HIJ74" s="96"/>
      <c r="HIK74" s="97"/>
      <c r="HIL74" s="96"/>
      <c r="HIM74" s="96"/>
      <c r="HIN74" s="96"/>
      <c r="HIO74" s="96"/>
      <c r="HIP74" s="96"/>
      <c r="HIQ74" s="96"/>
      <c r="HIR74" s="96"/>
      <c r="HIS74" s="96"/>
      <c r="HIT74" s="96"/>
      <c r="HIU74" s="96"/>
      <c r="HIV74" s="96"/>
      <c r="HIW74" s="96"/>
      <c r="HIX74" s="96"/>
      <c r="HIY74" s="97"/>
      <c r="HIZ74" s="96"/>
      <c r="HJA74" s="96"/>
      <c r="HJB74" s="96"/>
      <c r="HJC74" s="96"/>
      <c r="HJD74" s="96"/>
      <c r="HJE74" s="96"/>
      <c r="HJF74" s="96"/>
      <c r="HJG74" s="96"/>
      <c r="HJH74" s="96"/>
      <c r="HJI74" s="96"/>
      <c r="HJJ74" s="96"/>
      <c r="HJK74" s="96"/>
      <c r="HJL74" s="96"/>
      <c r="HJM74" s="97"/>
      <c r="HJN74" s="96"/>
      <c r="HJO74" s="96"/>
      <c r="HJP74" s="96"/>
      <c r="HJQ74" s="96"/>
      <c r="HJR74" s="96"/>
      <c r="HJS74" s="96"/>
      <c r="HJT74" s="96"/>
      <c r="HJU74" s="96"/>
      <c r="HJV74" s="96"/>
      <c r="HJW74" s="96"/>
      <c r="HJX74" s="96"/>
      <c r="HJY74" s="96"/>
      <c r="HJZ74" s="96"/>
      <c r="HKA74" s="97"/>
      <c r="HKB74" s="96"/>
      <c r="HKC74" s="96"/>
      <c r="HKD74" s="96"/>
      <c r="HKE74" s="96"/>
      <c r="HKF74" s="96"/>
      <c r="HKG74" s="96"/>
      <c r="HKH74" s="96"/>
      <c r="HKI74" s="96"/>
      <c r="HKJ74" s="96"/>
      <c r="HKK74" s="96"/>
      <c r="HKL74" s="96"/>
      <c r="HKM74" s="96"/>
      <c r="HKN74" s="96"/>
      <c r="HKO74" s="97"/>
      <c r="HKP74" s="96"/>
      <c r="HKQ74" s="96"/>
      <c r="HKR74" s="96"/>
      <c r="HKS74" s="96"/>
      <c r="HKT74" s="96"/>
      <c r="HKU74" s="96"/>
      <c r="HKV74" s="96"/>
      <c r="HKW74" s="96"/>
      <c r="HKX74" s="96"/>
      <c r="HKY74" s="96"/>
      <c r="HKZ74" s="96"/>
      <c r="HLA74" s="96"/>
      <c r="HLB74" s="96"/>
      <c r="HLC74" s="97"/>
      <c r="HLD74" s="96"/>
      <c r="HLE74" s="96"/>
      <c r="HLF74" s="96"/>
      <c r="HLG74" s="96"/>
      <c r="HLH74" s="96"/>
      <c r="HLI74" s="96"/>
      <c r="HLJ74" s="96"/>
      <c r="HLK74" s="96"/>
      <c r="HLL74" s="96"/>
      <c r="HLM74" s="96"/>
      <c r="HLN74" s="96"/>
      <c r="HLO74" s="96"/>
      <c r="HLP74" s="96"/>
      <c r="HLQ74" s="97"/>
      <c r="HLR74" s="96"/>
      <c r="HLS74" s="96"/>
      <c r="HLT74" s="96"/>
      <c r="HLU74" s="96"/>
      <c r="HLV74" s="96"/>
      <c r="HLW74" s="96"/>
      <c r="HLX74" s="96"/>
      <c r="HLY74" s="96"/>
      <c r="HLZ74" s="96"/>
      <c r="HMA74" s="96"/>
      <c r="HMB74" s="96"/>
      <c r="HMC74" s="96"/>
      <c r="HMD74" s="96"/>
      <c r="HME74" s="97"/>
      <c r="HMF74" s="96"/>
      <c r="HMG74" s="96"/>
      <c r="HMH74" s="96"/>
      <c r="HMI74" s="96"/>
      <c r="HMJ74" s="96"/>
      <c r="HMK74" s="96"/>
      <c r="HML74" s="96"/>
      <c r="HMM74" s="96"/>
      <c r="HMN74" s="96"/>
      <c r="HMO74" s="96"/>
      <c r="HMP74" s="96"/>
      <c r="HMQ74" s="96"/>
      <c r="HMR74" s="96"/>
      <c r="HMS74" s="97"/>
      <c r="HMT74" s="96"/>
      <c r="HMU74" s="96"/>
      <c r="HMV74" s="96"/>
      <c r="HMW74" s="96"/>
      <c r="HMX74" s="96"/>
      <c r="HMY74" s="96"/>
      <c r="HMZ74" s="96"/>
      <c r="HNA74" s="96"/>
      <c r="HNB74" s="96"/>
      <c r="HNC74" s="96"/>
      <c r="HND74" s="96"/>
      <c r="HNE74" s="96"/>
      <c r="HNF74" s="96"/>
      <c r="HNG74" s="97"/>
      <c r="HNH74" s="96"/>
      <c r="HNI74" s="96"/>
      <c r="HNJ74" s="96"/>
      <c r="HNK74" s="96"/>
      <c r="HNL74" s="96"/>
      <c r="HNM74" s="96"/>
      <c r="HNN74" s="96"/>
      <c r="HNO74" s="96"/>
      <c r="HNP74" s="96"/>
      <c r="HNQ74" s="96"/>
      <c r="HNR74" s="96"/>
      <c r="HNS74" s="96"/>
      <c r="HNT74" s="96"/>
      <c r="HNU74" s="97"/>
      <c r="HNV74" s="96"/>
      <c r="HNW74" s="96"/>
      <c r="HNX74" s="96"/>
      <c r="HNY74" s="96"/>
      <c r="HNZ74" s="96"/>
      <c r="HOA74" s="96"/>
      <c r="HOB74" s="96"/>
      <c r="HOC74" s="96"/>
      <c r="HOD74" s="96"/>
      <c r="HOE74" s="96"/>
      <c r="HOF74" s="96"/>
      <c r="HOG74" s="96"/>
      <c r="HOH74" s="96"/>
      <c r="HOI74" s="97"/>
      <c r="HOJ74" s="96"/>
      <c r="HOK74" s="96"/>
      <c r="HOL74" s="96"/>
      <c r="HOM74" s="96"/>
      <c r="HON74" s="96"/>
      <c r="HOO74" s="96"/>
      <c r="HOP74" s="96"/>
      <c r="HOQ74" s="96"/>
      <c r="HOR74" s="96"/>
      <c r="HOS74" s="96"/>
      <c r="HOT74" s="96"/>
      <c r="HOU74" s="96"/>
      <c r="HOV74" s="96"/>
      <c r="HOW74" s="97"/>
      <c r="HOX74" s="96"/>
      <c r="HOY74" s="96"/>
      <c r="HOZ74" s="96"/>
      <c r="HPA74" s="96"/>
      <c r="HPB74" s="96"/>
      <c r="HPC74" s="96"/>
      <c r="HPD74" s="96"/>
      <c r="HPE74" s="96"/>
      <c r="HPF74" s="96"/>
      <c r="HPG74" s="96"/>
      <c r="HPH74" s="96"/>
      <c r="HPI74" s="96"/>
      <c r="HPJ74" s="96"/>
      <c r="HPK74" s="97"/>
      <c r="HPL74" s="96"/>
      <c r="HPM74" s="96"/>
      <c r="HPN74" s="96"/>
      <c r="HPO74" s="96"/>
      <c r="HPP74" s="96"/>
      <c r="HPQ74" s="96"/>
      <c r="HPR74" s="96"/>
      <c r="HPS74" s="96"/>
      <c r="HPT74" s="96"/>
      <c r="HPU74" s="96"/>
      <c r="HPV74" s="96"/>
      <c r="HPW74" s="96"/>
      <c r="HPX74" s="96"/>
      <c r="HPY74" s="97"/>
      <c r="HPZ74" s="96"/>
      <c r="HQA74" s="96"/>
      <c r="HQB74" s="96"/>
      <c r="HQC74" s="96"/>
      <c r="HQD74" s="96"/>
      <c r="HQE74" s="96"/>
      <c r="HQF74" s="96"/>
      <c r="HQG74" s="96"/>
      <c r="HQH74" s="96"/>
      <c r="HQI74" s="96"/>
      <c r="HQJ74" s="96"/>
      <c r="HQK74" s="96"/>
      <c r="HQL74" s="96"/>
      <c r="HQM74" s="97"/>
      <c r="HQN74" s="96"/>
      <c r="HQO74" s="96"/>
      <c r="HQP74" s="96"/>
      <c r="HQQ74" s="96"/>
      <c r="HQR74" s="96"/>
      <c r="HQS74" s="96"/>
      <c r="HQT74" s="96"/>
      <c r="HQU74" s="96"/>
      <c r="HQV74" s="96"/>
      <c r="HQW74" s="96"/>
      <c r="HQX74" s="96"/>
      <c r="HQY74" s="96"/>
      <c r="HQZ74" s="96"/>
      <c r="HRA74" s="97"/>
      <c r="HRB74" s="96"/>
      <c r="HRC74" s="96"/>
      <c r="HRD74" s="96"/>
      <c r="HRE74" s="96"/>
      <c r="HRF74" s="96"/>
      <c r="HRG74" s="96"/>
      <c r="HRH74" s="96"/>
      <c r="HRI74" s="96"/>
      <c r="HRJ74" s="96"/>
      <c r="HRK74" s="96"/>
      <c r="HRL74" s="96"/>
      <c r="HRM74" s="96"/>
      <c r="HRN74" s="96"/>
      <c r="HRO74" s="97"/>
      <c r="HRP74" s="96"/>
      <c r="HRQ74" s="96"/>
      <c r="HRR74" s="96"/>
      <c r="HRS74" s="96"/>
      <c r="HRT74" s="96"/>
      <c r="HRU74" s="96"/>
      <c r="HRV74" s="96"/>
      <c r="HRW74" s="96"/>
      <c r="HRX74" s="96"/>
      <c r="HRY74" s="96"/>
      <c r="HRZ74" s="96"/>
      <c r="HSA74" s="96"/>
      <c r="HSB74" s="96"/>
      <c r="HSC74" s="97"/>
      <c r="HSD74" s="96"/>
      <c r="HSE74" s="96"/>
      <c r="HSF74" s="96"/>
      <c r="HSG74" s="96"/>
      <c r="HSH74" s="96"/>
      <c r="HSI74" s="96"/>
      <c r="HSJ74" s="96"/>
      <c r="HSK74" s="96"/>
      <c r="HSL74" s="96"/>
      <c r="HSM74" s="96"/>
      <c r="HSN74" s="96"/>
      <c r="HSO74" s="96"/>
      <c r="HSP74" s="96"/>
      <c r="HSQ74" s="97"/>
      <c r="HSR74" s="96"/>
      <c r="HSS74" s="96"/>
      <c r="HST74" s="96"/>
      <c r="HSU74" s="96"/>
      <c r="HSV74" s="96"/>
      <c r="HSW74" s="96"/>
      <c r="HSX74" s="96"/>
      <c r="HSY74" s="96"/>
      <c r="HSZ74" s="96"/>
      <c r="HTA74" s="96"/>
      <c r="HTB74" s="96"/>
      <c r="HTC74" s="96"/>
      <c r="HTD74" s="96"/>
      <c r="HTE74" s="97"/>
      <c r="HTF74" s="96"/>
      <c r="HTG74" s="96"/>
      <c r="HTH74" s="96"/>
      <c r="HTI74" s="96"/>
      <c r="HTJ74" s="96"/>
      <c r="HTK74" s="96"/>
      <c r="HTL74" s="96"/>
      <c r="HTM74" s="96"/>
      <c r="HTN74" s="96"/>
      <c r="HTO74" s="96"/>
      <c r="HTP74" s="96"/>
      <c r="HTQ74" s="96"/>
      <c r="HTR74" s="96"/>
      <c r="HTS74" s="97"/>
      <c r="HTT74" s="96"/>
      <c r="HTU74" s="96"/>
      <c r="HTV74" s="96"/>
      <c r="HTW74" s="96"/>
      <c r="HTX74" s="96"/>
      <c r="HTY74" s="96"/>
      <c r="HTZ74" s="96"/>
      <c r="HUA74" s="96"/>
      <c r="HUB74" s="96"/>
      <c r="HUC74" s="96"/>
      <c r="HUD74" s="96"/>
      <c r="HUE74" s="96"/>
      <c r="HUF74" s="96"/>
      <c r="HUG74" s="97"/>
      <c r="HUH74" s="96"/>
      <c r="HUI74" s="96"/>
      <c r="HUJ74" s="96"/>
      <c r="HUK74" s="96"/>
      <c r="HUL74" s="96"/>
      <c r="HUM74" s="96"/>
      <c r="HUN74" s="96"/>
      <c r="HUO74" s="96"/>
      <c r="HUP74" s="96"/>
      <c r="HUQ74" s="96"/>
      <c r="HUR74" s="96"/>
      <c r="HUS74" s="96"/>
      <c r="HUT74" s="96"/>
      <c r="HUU74" s="97"/>
      <c r="HUV74" s="96"/>
      <c r="HUW74" s="96"/>
      <c r="HUX74" s="96"/>
      <c r="HUY74" s="96"/>
      <c r="HUZ74" s="96"/>
      <c r="HVA74" s="96"/>
      <c r="HVB74" s="96"/>
      <c r="HVC74" s="96"/>
      <c r="HVD74" s="96"/>
      <c r="HVE74" s="96"/>
      <c r="HVF74" s="96"/>
      <c r="HVG74" s="96"/>
      <c r="HVH74" s="96"/>
      <c r="HVI74" s="97"/>
      <c r="HVJ74" s="96"/>
      <c r="HVK74" s="96"/>
      <c r="HVL74" s="96"/>
      <c r="HVM74" s="96"/>
      <c r="HVN74" s="96"/>
      <c r="HVO74" s="96"/>
      <c r="HVP74" s="96"/>
      <c r="HVQ74" s="96"/>
      <c r="HVR74" s="96"/>
      <c r="HVS74" s="96"/>
      <c r="HVT74" s="96"/>
      <c r="HVU74" s="96"/>
      <c r="HVV74" s="96"/>
      <c r="HVW74" s="97"/>
      <c r="HVX74" s="96"/>
      <c r="HVY74" s="96"/>
      <c r="HVZ74" s="96"/>
      <c r="HWA74" s="96"/>
      <c r="HWB74" s="96"/>
      <c r="HWC74" s="96"/>
      <c r="HWD74" s="96"/>
      <c r="HWE74" s="96"/>
      <c r="HWF74" s="96"/>
      <c r="HWG74" s="96"/>
      <c r="HWH74" s="96"/>
      <c r="HWI74" s="96"/>
      <c r="HWJ74" s="96"/>
      <c r="HWK74" s="97"/>
      <c r="HWL74" s="96"/>
      <c r="HWM74" s="96"/>
      <c r="HWN74" s="96"/>
      <c r="HWO74" s="96"/>
      <c r="HWP74" s="96"/>
      <c r="HWQ74" s="96"/>
      <c r="HWR74" s="96"/>
      <c r="HWS74" s="96"/>
      <c r="HWT74" s="96"/>
      <c r="HWU74" s="96"/>
      <c r="HWV74" s="96"/>
      <c r="HWW74" s="96"/>
      <c r="HWX74" s="96"/>
      <c r="HWY74" s="97"/>
      <c r="HWZ74" s="96"/>
      <c r="HXA74" s="96"/>
      <c r="HXB74" s="96"/>
      <c r="HXC74" s="96"/>
      <c r="HXD74" s="96"/>
      <c r="HXE74" s="96"/>
      <c r="HXF74" s="96"/>
      <c r="HXG74" s="96"/>
      <c r="HXH74" s="96"/>
      <c r="HXI74" s="96"/>
      <c r="HXJ74" s="96"/>
      <c r="HXK74" s="96"/>
      <c r="HXL74" s="96"/>
      <c r="HXM74" s="97"/>
      <c r="HXN74" s="96"/>
      <c r="HXO74" s="96"/>
      <c r="HXP74" s="96"/>
      <c r="HXQ74" s="96"/>
      <c r="HXR74" s="96"/>
      <c r="HXS74" s="96"/>
      <c r="HXT74" s="96"/>
      <c r="HXU74" s="96"/>
      <c r="HXV74" s="96"/>
      <c r="HXW74" s="96"/>
      <c r="HXX74" s="96"/>
      <c r="HXY74" s="96"/>
      <c r="HXZ74" s="96"/>
      <c r="HYA74" s="97"/>
      <c r="HYB74" s="96"/>
      <c r="HYC74" s="96"/>
      <c r="HYD74" s="96"/>
      <c r="HYE74" s="96"/>
      <c r="HYF74" s="96"/>
      <c r="HYG74" s="96"/>
      <c r="HYH74" s="96"/>
      <c r="HYI74" s="96"/>
      <c r="HYJ74" s="96"/>
      <c r="HYK74" s="96"/>
      <c r="HYL74" s="96"/>
      <c r="HYM74" s="96"/>
      <c r="HYN74" s="96"/>
      <c r="HYO74" s="97"/>
      <c r="HYP74" s="96"/>
      <c r="HYQ74" s="96"/>
      <c r="HYR74" s="96"/>
      <c r="HYS74" s="96"/>
      <c r="HYT74" s="96"/>
      <c r="HYU74" s="96"/>
      <c r="HYV74" s="96"/>
      <c r="HYW74" s="96"/>
      <c r="HYX74" s="96"/>
      <c r="HYY74" s="96"/>
      <c r="HYZ74" s="96"/>
      <c r="HZA74" s="96"/>
      <c r="HZB74" s="96"/>
      <c r="HZC74" s="97"/>
      <c r="HZD74" s="96"/>
      <c r="HZE74" s="96"/>
      <c r="HZF74" s="96"/>
      <c r="HZG74" s="96"/>
      <c r="HZH74" s="96"/>
      <c r="HZI74" s="96"/>
      <c r="HZJ74" s="96"/>
      <c r="HZK74" s="96"/>
      <c r="HZL74" s="96"/>
      <c r="HZM74" s="96"/>
      <c r="HZN74" s="96"/>
      <c r="HZO74" s="96"/>
      <c r="HZP74" s="96"/>
      <c r="HZQ74" s="97"/>
      <c r="HZR74" s="96"/>
      <c r="HZS74" s="96"/>
      <c r="HZT74" s="96"/>
      <c r="HZU74" s="96"/>
      <c r="HZV74" s="96"/>
      <c r="HZW74" s="96"/>
      <c r="HZX74" s="96"/>
      <c r="HZY74" s="96"/>
      <c r="HZZ74" s="96"/>
      <c r="IAA74" s="96"/>
      <c r="IAB74" s="96"/>
      <c r="IAC74" s="96"/>
      <c r="IAD74" s="96"/>
      <c r="IAE74" s="97"/>
      <c r="IAF74" s="96"/>
      <c r="IAG74" s="96"/>
      <c r="IAH74" s="96"/>
      <c r="IAI74" s="96"/>
      <c r="IAJ74" s="96"/>
      <c r="IAK74" s="96"/>
      <c r="IAL74" s="96"/>
      <c r="IAM74" s="96"/>
      <c r="IAN74" s="96"/>
      <c r="IAO74" s="96"/>
      <c r="IAP74" s="96"/>
      <c r="IAQ74" s="96"/>
      <c r="IAR74" s="96"/>
      <c r="IAS74" s="97"/>
      <c r="IAT74" s="96"/>
      <c r="IAU74" s="96"/>
      <c r="IAV74" s="96"/>
      <c r="IAW74" s="96"/>
      <c r="IAX74" s="96"/>
      <c r="IAY74" s="96"/>
      <c r="IAZ74" s="96"/>
      <c r="IBA74" s="96"/>
      <c r="IBB74" s="96"/>
      <c r="IBC74" s="96"/>
      <c r="IBD74" s="96"/>
      <c r="IBE74" s="96"/>
      <c r="IBF74" s="96"/>
      <c r="IBG74" s="97"/>
      <c r="IBH74" s="96"/>
      <c r="IBI74" s="96"/>
      <c r="IBJ74" s="96"/>
      <c r="IBK74" s="96"/>
      <c r="IBL74" s="96"/>
      <c r="IBM74" s="96"/>
      <c r="IBN74" s="96"/>
      <c r="IBO74" s="96"/>
      <c r="IBP74" s="96"/>
      <c r="IBQ74" s="96"/>
      <c r="IBR74" s="96"/>
      <c r="IBS74" s="96"/>
      <c r="IBT74" s="96"/>
      <c r="IBU74" s="97"/>
      <c r="IBV74" s="96"/>
      <c r="IBW74" s="96"/>
      <c r="IBX74" s="96"/>
      <c r="IBY74" s="96"/>
      <c r="IBZ74" s="96"/>
      <c r="ICA74" s="96"/>
      <c r="ICB74" s="96"/>
      <c r="ICC74" s="96"/>
      <c r="ICD74" s="96"/>
      <c r="ICE74" s="96"/>
      <c r="ICF74" s="96"/>
      <c r="ICG74" s="96"/>
      <c r="ICH74" s="96"/>
      <c r="ICI74" s="97"/>
      <c r="ICJ74" s="96"/>
      <c r="ICK74" s="96"/>
      <c r="ICL74" s="96"/>
      <c r="ICM74" s="96"/>
      <c r="ICN74" s="96"/>
      <c r="ICO74" s="96"/>
      <c r="ICP74" s="96"/>
      <c r="ICQ74" s="96"/>
      <c r="ICR74" s="96"/>
      <c r="ICS74" s="96"/>
      <c r="ICT74" s="96"/>
      <c r="ICU74" s="96"/>
      <c r="ICV74" s="96"/>
      <c r="ICW74" s="97"/>
      <c r="ICX74" s="96"/>
      <c r="ICY74" s="96"/>
      <c r="ICZ74" s="96"/>
      <c r="IDA74" s="96"/>
      <c r="IDB74" s="96"/>
      <c r="IDC74" s="96"/>
      <c r="IDD74" s="96"/>
      <c r="IDE74" s="96"/>
      <c r="IDF74" s="96"/>
      <c r="IDG74" s="96"/>
      <c r="IDH74" s="96"/>
      <c r="IDI74" s="96"/>
      <c r="IDJ74" s="96"/>
      <c r="IDK74" s="97"/>
      <c r="IDL74" s="96"/>
      <c r="IDM74" s="96"/>
      <c r="IDN74" s="96"/>
      <c r="IDO74" s="96"/>
      <c r="IDP74" s="96"/>
      <c r="IDQ74" s="96"/>
      <c r="IDR74" s="96"/>
      <c r="IDS74" s="96"/>
      <c r="IDT74" s="96"/>
      <c r="IDU74" s="96"/>
      <c r="IDV74" s="96"/>
      <c r="IDW74" s="96"/>
      <c r="IDX74" s="96"/>
      <c r="IDY74" s="97"/>
      <c r="IDZ74" s="96"/>
      <c r="IEA74" s="96"/>
      <c r="IEB74" s="96"/>
      <c r="IEC74" s="96"/>
      <c r="IED74" s="96"/>
      <c r="IEE74" s="96"/>
      <c r="IEF74" s="96"/>
      <c r="IEG74" s="96"/>
      <c r="IEH74" s="96"/>
      <c r="IEI74" s="96"/>
      <c r="IEJ74" s="96"/>
      <c r="IEK74" s="96"/>
      <c r="IEL74" s="96"/>
      <c r="IEM74" s="97"/>
      <c r="IEN74" s="96"/>
      <c r="IEO74" s="96"/>
      <c r="IEP74" s="96"/>
      <c r="IEQ74" s="96"/>
      <c r="IER74" s="96"/>
      <c r="IES74" s="96"/>
      <c r="IET74" s="96"/>
      <c r="IEU74" s="96"/>
      <c r="IEV74" s="96"/>
      <c r="IEW74" s="96"/>
      <c r="IEX74" s="96"/>
      <c r="IEY74" s="96"/>
      <c r="IEZ74" s="96"/>
      <c r="IFA74" s="97"/>
      <c r="IFB74" s="96"/>
      <c r="IFC74" s="96"/>
      <c r="IFD74" s="96"/>
      <c r="IFE74" s="96"/>
      <c r="IFF74" s="96"/>
      <c r="IFG74" s="96"/>
      <c r="IFH74" s="96"/>
      <c r="IFI74" s="96"/>
      <c r="IFJ74" s="96"/>
      <c r="IFK74" s="96"/>
      <c r="IFL74" s="96"/>
      <c r="IFM74" s="96"/>
      <c r="IFN74" s="96"/>
      <c r="IFO74" s="97"/>
      <c r="IFP74" s="96"/>
      <c r="IFQ74" s="96"/>
      <c r="IFR74" s="96"/>
      <c r="IFS74" s="96"/>
      <c r="IFT74" s="96"/>
      <c r="IFU74" s="96"/>
      <c r="IFV74" s="96"/>
      <c r="IFW74" s="96"/>
      <c r="IFX74" s="96"/>
      <c r="IFY74" s="96"/>
      <c r="IFZ74" s="96"/>
      <c r="IGA74" s="96"/>
      <c r="IGB74" s="96"/>
      <c r="IGC74" s="97"/>
      <c r="IGD74" s="96"/>
      <c r="IGE74" s="96"/>
      <c r="IGF74" s="96"/>
      <c r="IGG74" s="96"/>
      <c r="IGH74" s="96"/>
      <c r="IGI74" s="96"/>
      <c r="IGJ74" s="96"/>
      <c r="IGK74" s="96"/>
      <c r="IGL74" s="96"/>
      <c r="IGM74" s="96"/>
      <c r="IGN74" s="96"/>
      <c r="IGO74" s="96"/>
      <c r="IGP74" s="96"/>
      <c r="IGQ74" s="97"/>
      <c r="IGR74" s="96"/>
      <c r="IGS74" s="96"/>
      <c r="IGT74" s="96"/>
      <c r="IGU74" s="96"/>
      <c r="IGV74" s="96"/>
      <c r="IGW74" s="96"/>
      <c r="IGX74" s="96"/>
      <c r="IGY74" s="96"/>
      <c r="IGZ74" s="96"/>
      <c r="IHA74" s="96"/>
      <c r="IHB74" s="96"/>
      <c r="IHC74" s="96"/>
      <c r="IHD74" s="96"/>
      <c r="IHE74" s="97"/>
      <c r="IHF74" s="96"/>
      <c r="IHG74" s="96"/>
      <c r="IHH74" s="96"/>
      <c r="IHI74" s="96"/>
      <c r="IHJ74" s="96"/>
      <c r="IHK74" s="96"/>
      <c r="IHL74" s="96"/>
      <c r="IHM74" s="96"/>
      <c r="IHN74" s="96"/>
      <c r="IHO74" s="96"/>
      <c r="IHP74" s="96"/>
      <c r="IHQ74" s="96"/>
      <c r="IHR74" s="96"/>
      <c r="IHS74" s="97"/>
      <c r="IHT74" s="96"/>
      <c r="IHU74" s="96"/>
      <c r="IHV74" s="96"/>
      <c r="IHW74" s="96"/>
      <c r="IHX74" s="96"/>
      <c r="IHY74" s="96"/>
      <c r="IHZ74" s="96"/>
      <c r="IIA74" s="96"/>
      <c r="IIB74" s="96"/>
      <c r="IIC74" s="96"/>
      <c r="IID74" s="96"/>
      <c r="IIE74" s="96"/>
      <c r="IIF74" s="96"/>
      <c r="IIG74" s="97"/>
      <c r="IIH74" s="96"/>
      <c r="III74" s="96"/>
      <c r="IIJ74" s="96"/>
      <c r="IIK74" s="96"/>
      <c r="IIL74" s="96"/>
      <c r="IIM74" s="96"/>
      <c r="IIN74" s="96"/>
      <c r="IIO74" s="96"/>
      <c r="IIP74" s="96"/>
      <c r="IIQ74" s="96"/>
      <c r="IIR74" s="96"/>
      <c r="IIS74" s="96"/>
      <c r="IIT74" s="96"/>
      <c r="IIU74" s="97"/>
      <c r="IIV74" s="96"/>
      <c r="IIW74" s="96"/>
      <c r="IIX74" s="96"/>
      <c r="IIY74" s="96"/>
      <c r="IIZ74" s="96"/>
      <c r="IJA74" s="96"/>
      <c r="IJB74" s="96"/>
      <c r="IJC74" s="96"/>
      <c r="IJD74" s="96"/>
      <c r="IJE74" s="96"/>
      <c r="IJF74" s="96"/>
      <c r="IJG74" s="96"/>
      <c r="IJH74" s="96"/>
      <c r="IJI74" s="97"/>
      <c r="IJJ74" s="96"/>
      <c r="IJK74" s="96"/>
      <c r="IJL74" s="96"/>
      <c r="IJM74" s="96"/>
      <c r="IJN74" s="96"/>
      <c r="IJO74" s="96"/>
      <c r="IJP74" s="96"/>
      <c r="IJQ74" s="96"/>
      <c r="IJR74" s="96"/>
      <c r="IJS74" s="96"/>
      <c r="IJT74" s="96"/>
      <c r="IJU74" s="96"/>
      <c r="IJV74" s="96"/>
      <c r="IJW74" s="97"/>
      <c r="IJX74" s="96"/>
      <c r="IJY74" s="96"/>
      <c r="IJZ74" s="96"/>
      <c r="IKA74" s="96"/>
      <c r="IKB74" s="96"/>
      <c r="IKC74" s="96"/>
      <c r="IKD74" s="96"/>
      <c r="IKE74" s="96"/>
      <c r="IKF74" s="96"/>
      <c r="IKG74" s="96"/>
      <c r="IKH74" s="96"/>
      <c r="IKI74" s="96"/>
      <c r="IKJ74" s="96"/>
      <c r="IKK74" s="97"/>
      <c r="IKL74" s="96"/>
      <c r="IKM74" s="96"/>
      <c r="IKN74" s="96"/>
      <c r="IKO74" s="96"/>
      <c r="IKP74" s="96"/>
      <c r="IKQ74" s="96"/>
      <c r="IKR74" s="96"/>
      <c r="IKS74" s="96"/>
      <c r="IKT74" s="96"/>
      <c r="IKU74" s="96"/>
      <c r="IKV74" s="96"/>
      <c r="IKW74" s="96"/>
      <c r="IKX74" s="96"/>
      <c r="IKY74" s="97"/>
      <c r="IKZ74" s="96"/>
      <c r="ILA74" s="96"/>
      <c r="ILB74" s="96"/>
      <c r="ILC74" s="96"/>
      <c r="ILD74" s="96"/>
      <c r="ILE74" s="96"/>
      <c r="ILF74" s="96"/>
      <c r="ILG74" s="96"/>
      <c r="ILH74" s="96"/>
      <c r="ILI74" s="96"/>
      <c r="ILJ74" s="96"/>
      <c r="ILK74" s="96"/>
      <c r="ILL74" s="96"/>
      <c r="ILM74" s="97"/>
      <c r="ILN74" s="96"/>
      <c r="ILO74" s="96"/>
      <c r="ILP74" s="96"/>
      <c r="ILQ74" s="96"/>
      <c r="ILR74" s="96"/>
      <c r="ILS74" s="96"/>
      <c r="ILT74" s="96"/>
      <c r="ILU74" s="96"/>
      <c r="ILV74" s="96"/>
      <c r="ILW74" s="96"/>
      <c r="ILX74" s="96"/>
      <c r="ILY74" s="96"/>
      <c r="ILZ74" s="96"/>
      <c r="IMA74" s="97"/>
      <c r="IMB74" s="96"/>
      <c r="IMC74" s="96"/>
      <c r="IMD74" s="96"/>
      <c r="IME74" s="96"/>
      <c r="IMF74" s="96"/>
      <c r="IMG74" s="96"/>
      <c r="IMH74" s="96"/>
      <c r="IMI74" s="96"/>
      <c r="IMJ74" s="96"/>
      <c r="IMK74" s="96"/>
      <c r="IML74" s="96"/>
      <c r="IMM74" s="96"/>
      <c r="IMN74" s="96"/>
      <c r="IMO74" s="97"/>
      <c r="IMP74" s="96"/>
      <c r="IMQ74" s="96"/>
      <c r="IMR74" s="96"/>
      <c r="IMS74" s="96"/>
      <c r="IMT74" s="96"/>
      <c r="IMU74" s="96"/>
      <c r="IMV74" s="96"/>
      <c r="IMW74" s="96"/>
      <c r="IMX74" s="96"/>
      <c r="IMY74" s="96"/>
      <c r="IMZ74" s="96"/>
      <c r="INA74" s="96"/>
      <c r="INB74" s="96"/>
      <c r="INC74" s="97"/>
      <c r="IND74" s="96"/>
      <c r="INE74" s="96"/>
      <c r="INF74" s="96"/>
      <c r="ING74" s="96"/>
      <c r="INH74" s="96"/>
      <c r="INI74" s="96"/>
      <c r="INJ74" s="96"/>
      <c r="INK74" s="96"/>
      <c r="INL74" s="96"/>
      <c r="INM74" s="96"/>
      <c r="INN74" s="96"/>
      <c r="INO74" s="96"/>
      <c r="INP74" s="96"/>
      <c r="INQ74" s="97"/>
      <c r="INR74" s="96"/>
      <c r="INS74" s="96"/>
      <c r="INT74" s="96"/>
      <c r="INU74" s="96"/>
      <c r="INV74" s="96"/>
      <c r="INW74" s="96"/>
      <c r="INX74" s="96"/>
      <c r="INY74" s="96"/>
      <c r="INZ74" s="96"/>
      <c r="IOA74" s="96"/>
      <c r="IOB74" s="96"/>
      <c r="IOC74" s="96"/>
      <c r="IOD74" s="96"/>
      <c r="IOE74" s="97"/>
      <c r="IOF74" s="96"/>
      <c r="IOG74" s="96"/>
      <c r="IOH74" s="96"/>
      <c r="IOI74" s="96"/>
      <c r="IOJ74" s="96"/>
      <c r="IOK74" s="96"/>
      <c r="IOL74" s="96"/>
      <c r="IOM74" s="96"/>
      <c r="ION74" s="96"/>
      <c r="IOO74" s="96"/>
      <c r="IOP74" s="96"/>
      <c r="IOQ74" s="96"/>
      <c r="IOR74" s="96"/>
      <c r="IOS74" s="97"/>
      <c r="IOT74" s="96"/>
      <c r="IOU74" s="96"/>
      <c r="IOV74" s="96"/>
      <c r="IOW74" s="96"/>
      <c r="IOX74" s="96"/>
      <c r="IOY74" s="96"/>
      <c r="IOZ74" s="96"/>
      <c r="IPA74" s="96"/>
      <c r="IPB74" s="96"/>
      <c r="IPC74" s="96"/>
      <c r="IPD74" s="96"/>
      <c r="IPE74" s="96"/>
      <c r="IPF74" s="96"/>
      <c r="IPG74" s="97"/>
      <c r="IPH74" s="96"/>
      <c r="IPI74" s="96"/>
      <c r="IPJ74" s="96"/>
      <c r="IPK74" s="96"/>
      <c r="IPL74" s="96"/>
      <c r="IPM74" s="96"/>
      <c r="IPN74" s="96"/>
      <c r="IPO74" s="96"/>
      <c r="IPP74" s="96"/>
      <c r="IPQ74" s="96"/>
      <c r="IPR74" s="96"/>
      <c r="IPS74" s="96"/>
      <c r="IPT74" s="96"/>
      <c r="IPU74" s="97"/>
      <c r="IPV74" s="96"/>
      <c r="IPW74" s="96"/>
      <c r="IPX74" s="96"/>
      <c r="IPY74" s="96"/>
      <c r="IPZ74" s="96"/>
      <c r="IQA74" s="96"/>
      <c r="IQB74" s="96"/>
      <c r="IQC74" s="96"/>
      <c r="IQD74" s="96"/>
      <c r="IQE74" s="96"/>
      <c r="IQF74" s="96"/>
      <c r="IQG74" s="96"/>
      <c r="IQH74" s="96"/>
      <c r="IQI74" s="97"/>
      <c r="IQJ74" s="96"/>
      <c r="IQK74" s="96"/>
      <c r="IQL74" s="96"/>
      <c r="IQM74" s="96"/>
      <c r="IQN74" s="96"/>
      <c r="IQO74" s="96"/>
      <c r="IQP74" s="96"/>
      <c r="IQQ74" s="96"/>
      <c r="IQR74" s="96"/>
      <c r="IQS74" s="96"/>
      <c r="IQT74" s="96"/>
      <c r="IQU74" s="96"/>
      <c r="IQV74" s="96"/>
      <c r="IQW74" s="97"/>
      <c r="IQX74" s="96"/>
      <c r="IQY74" s="96"/>
      <c r="IQZ74" s="96"/>
      <c r="IRA74" s="96"/>
      <c r="IRB74" s="96"/>
      <c r="IRC74" s="96"/>
      <c r="IRD74" s="96"/>
      <c r="IRE74" s="96"/>
      <c r="IRF74" s="96"/>
      <c r="IRG74" s="96"/>
      <c r="IRH74" s="96"/>
      <c r="IRI74" s="96"/>
      <c r="IRJ74" s="96"/>
      <c r="IRK74" s="97"/>
      <c r="IRL74" s="96"/>
      <c r="IRM74" s="96"/>
      <c r="IRN74" s="96"/>
      <c r="IRO74" s="96"/>
      <c r="IRP74" s="96"/>
      <c r="IRQ74" s="96"/>
      <c r="IRR74" s="96"/>
      <c r="IRS74" s="96"/>
      <c r="IRT74" s="96"/>
      <c r="IRU74" s="96"/>
      <c r="IRV74" s="96"/>
      <c r="IRW74" s="96"/>
      <c r="IRX74" s="96"/>
      <c r="IRY74" s="97"/>
      <c r="IRZ74" s="96"/>
      <c r="ISA74" s="96"/>
      <c r="ISB74" s="96"/>
      <c r="ISC74" s="96"/>
      <c r="ISD74" s="96"/>
      <c r="ISE74" s="96"/>
      <c r="ISF74" s="96"/>
      <c r="ISG74" s="96"/>
      <c r="ISH74" s="96"/>
      <c r="ISI74" s="96"/>
      <c r="ISJ74" s="96"/>
      <c r="ISK74" s="96"/>
      <c r="ISL74" s="96"/>
      <c r="ISM74" s="97"/>
      <c r="ISN74" s="96"/>
      <c r="ISO74" s="96"/>
      <c r="ISP74" s="96"/>
      <c r="ISQ74" s="96"/>
      <c r="ISR74" s="96"/>
      <c r="ISS74" s="96"/>
      <c r="IST74" s="96"/>
      <c r="ISU74" s="96"/>
      <c r="ISV74" s="96"/>
      <c r="ISW74" s="96"/>
      <c r="ISX74" s="96"/>
      <c r="ISY74" s="96"/>
      <c r="ISZ74" s="96"/>
      <c r="ITA74" s="97"/>
      <c r="ITB74" s="96"/>
      <c r="ITC74" s="96"/>
      <c r="ITD74" s="96"/>
      <c r="ITE74" s="96"/>
      <c r="ITF74" s="96"/>
      <c r="ITG74" s="96"/>
      <c r="ITH74" s="96"/>
      <c r="ITI74" s="96"/>
      <c r="ITJ74" s="96"/>
      <c r="ITK74" s="96"/>
      <c r="ITL74" s="96"/>
      <c r="ITM74" s="96"/>
      <c r="ITN74" s="96"/>
      <c r="ITO74" s="97"/>
      <c r="ITP74" s="96"/>
      <c r="ITQ74" s="96"/>
      <c r="ITR74" s="96"/>
      <c r="ITS74" s="96"/>
      <c r="ITT74" s="96"/>
      <c r="ITU74" s="96"/>
      <c r="ITV74" s="96"/>
      <c r="ITW74" s="96"/>
      <c r="ITX74" s="96"/>
      <c r="ITY74" s="96"/>
      <c r="ITZ74" s="96"/>
      <c r="IUA74" s="96"/>
      <c r="IUB74" s="96"/>
      <c r="IUC74" s="97"/>
      <c r="IUD74" s="96"/>
      <c r="IUE74" s="96"/>
      <c r="IUF74" s="96"/>
      <c r="IUG74" s="96"/>
      <c r="IUH74" s="96"/>
      <c r="IUI74" s="96"/>
      <c r="IUJ74" s="96"/>
      <c r="IUK74" s="96"/>
      <c r="IUL74" s="96"/>
      <c r="IUM74" s="96"/>
      <c r="IUN74" s="96"/>
      <c r="IUO74" s="96"/>
      <c r="IUP74" s="96"/>
      <c r="IUQ74" s="97"/>
      <c r="IUR74" s="96"/>
      <c r="IUS74" s="96"/>
      <c r="IUT74" s="96"/>
      <c r="IUU74" s="96"/>
      <c r="IUV74" s="96"/>
      <c r="IUW74" s="96"/>
      <c r="IUX74" s="96"/>
      <c r="IUY74" s="96"/>
      <c r="IUZ74" s="96"/>
      <c r="IVA74" s="96"/>
      <c r="IVB74" s="96"/>
      <c r="IVC74" s="96"/>
      <c r="IVD74" s="96"/>
      <c r="IVE74" s="97"/>
      <c r="IVF74" s="96"/>
      <c r="IVG74" s="96"/>
      <c r="IVH74" s="96"/>
      <c r="IVI74" s="96"/>
      <c r="IVJ74" s="96"/>
      <c r="IVK74" s="96"/>
      <c r="IVL74" s="96"/>
      <c r="IVM74" s="96"/>
      <c r="IVN74" s="96"/>
      <c r="IVO74" s="96"/>
      <c r="IVP74" s="96"/>
      <c r="IVQ74" s="96"/>
      <c r="IVR74" s="96"/>
      <c r="IVS74" s="97"/>
      <c r="IVT74" s="96"/>
      <c r="IVU74" s="96"/>
      <c r="IVV74" s="96"/>
      <c r="IVW74" s="96"/>
      <c r="IVX74" s="96"/>
      <c r="IVY74" s="96"/>
      <c r="IVZ74" s="96"/>
      <c r="IWA74" s="96"/>
      <c r="IWB74" s="96"/>
      <c r="IWC74" s="96"/>
      <c r="IWD74" s="96"/>
      <c r="IWE74" s="96"/>
      <c r="IWF74" s="96"/>
      <c r="IWG74" s="97"/>
      <c r="IWH74" s="96"/>
      <c r="IWI74" s="96"/>
      <c r="IWJ74" s="96"/>
      <c r="IWK74" s="96"/>
      <c r="IWL74" s="96"/>
      <c r="IWM74" s="96"/>
      <c r="IWN74" s="96"/>
      <c r="IWO74" s="96"/>
      <c r="IWP74" s="96"/>
      <c r="IWQ74" s="96"/>
      <c r="IWR74" s="96"/>
      <c r="IWS74" s="96"/>
      <c r="IWT74" s="96"/>
      <c r="IWU74" s="97"/>
      <c r="IWV74" s="96"/>
      <c r="IWW74" s="96"/>
      <c r="IWX74" s="96"/>
      <c r="IWY74" s="96"/>
      <c r="IWZ74" s="96"/>
      <c r="IXA74" s="96"/>
      <c r="IXB74" s="96"/>
      <c r="IXC74" s="96"/>
      <c r="IXD74" s="96"/>
      <c r="IXE74" s="96"/>
      <c r="IXF74" s="96"/>
      <c r="IXG74" s="96"/>
      <c r="IXH74" s="96"/>
      <c r="IXI74" s="97"/>
      <c r="IXJ74" s="96"/>
      <c r="IXK74" s="96"/>
      <c r="IXL74" s="96"/>
      <c r="IXM74" s="96"/>
      <c r="IXN74" s="96"/>
      <c r="IXO74" s="96"/>
      <c r="IXP74" s="96"/>
      <c r="IXQ74" s="96"/>
      <c r="IXR74" s="96"/>
      <c r="IXS74" s="96"/>
      <c r="IXT74" s="96"/>
      <c r="IXU74" s="96"/>
      <c r="IXV74" s="96"/>
      <c r="IXW74" s="97"/>
      <c r="IXX74" s="96"/>
      <c r="IXY74" s="96"/>
      <c r="IXZ74" s="96"/>
      <c r="IYA74" s="96"/>
      <c r="IYB74" s="96"/>
      <c r="IYC74" s="96"/>
      <c r="IYD74" s="96"/>
      <c r="IYE74" s="96"/>
      <c r="IYF74" s="96"/>
      <c r="IYG74" s="96"/>
      <c r="IYH74" s="96"/>
      <c r="IYI74" s="96"/>
      <c r="IYJ74" s="96"/>
      <c r="IYK74" s="97"/>
      <c r="IYL74" s="96"/>
      <c r="IYM74" s="96"/>
      <c r="IYN74" s="96"/>
      <c r="IYO74" s="96"/>
      <c r="IYP74" s="96"/>
      <c r="IYQ74" s="96"/>
      <c r="IYR74" s="96"/>
      <c r="IYS74" s="96"/>
      <c r="IYT74" s="96"/>
      <c r="IYU74" s="96"/>
      <c r="IYV74" s="96"/>
      <c r="IYW74" s="96"/>
      <c r="IYX74" s="96"/>
      <c r="IYY74" s="97"/>
      <c r="IYZ74" s="96"/>
      <c r="IZA74" s="96"/>
      <c r="IZB74" s="96"/>
      <c r="IZC74" s="96"/>
      <c r="IZD74" s="96"/>
      <c r="IZE74" s="96"/>
      <c r="IZF74" s="96"/>
      <c r="IZG74" s="96"/>
      <c r="IZH74" s="96"/>
      <c r="IZI74" s="96"/>
      <c r="IZJ74" s="96"/>
      <c r="IZK74" s="96"/>
      <c r="IZL74" s="96"/>
      <c r="IZM74" s="97"/>
      <c r="IZN74" s="96"/>
      <c r="IZO74" s="96"/>
      <c r="IZP74" s="96"/>
      <c r="IZQ74" s="96"/>
      <c r="IZR74" s="96"/>
      <c r="IZS74" s="96"/>
      <c r="IZT74" s="96"/>
      <c r="IZU74" s="96"/>
      <c r="IZV74" s="96"/>
      <c r="IZW74" s="96"/>
      <c r="IZX74" s="96"/>
      <c r="IZY74" s="96"/>
      <c r="IZZ74" s="96"/>
      <c r="JAA74" s="97"/>
      <c r="JAB74" s="96"/>
      <c r="JAC74" s="96"/>
      <c r="JAD74" s="96"/>
      <c r="JAE74" s="96"/>
      <c r="JAF74" s="96"/>
      <c r="JAG74" s="96"/>
      <c r="JAH74" s="96"/>
      <c r="JAI74" s="96"/>
      <c r="JAJ74" s="96"/>
      <c r="JAK74" s="96"/>
      <c r="JAL74" s="96"/>
      <c r="JAM74" s="96"/>
      <c r="JAN74" s="96"/>
      <c r="JAO74" s="97"/>
      <c r="JAP74" s="96"/>
      <c r="JAQ74" s="96"/>
      <c r="JAR74" s="96"/>
      <c r="JAS74" s="96"/>
      <c r="JAT74" s="96"/>
      <c r="JAU74" s="96"/>
      <c r="JAV74" s="96"/>
      <c r="JAW74" s="96"/>
      <c r="JAX74" s="96"/>
      <c r="JAY74" s="96"/>
      <c r="JAZ74" s="96"/>
      <c r="JBA74" s="96"/>
      <c r="JBB74" s="96"/>
      <c r="JBC74" s="97"/>
      <c r="JBD74" s="96"/>
      <c r="JBE74" s="96"/>
      <c r="JBF74" s="96"/>
      <c r="JBG74" s="96"/>
      <c r="JBH74" s="96"/>
      <c r="JBI74" s="96"/>
      <c r="JBJ74" s="96"/>
      <c r="JBK74" s="96"/>
      <c r="JBL74" s="96"/>
      <c r="JBM74" s="96"/>
      <c r="JBN74" s="96"/>
      <c r="JBO74" s="96"/>
      <c r="JBP74" s="96"/>
      <c r="JBQ74" s="97"/>
      <c r="JBR74" s="96"/>
      <c r="JBS74" s="96"/>
      <c r="JBT74" s="96"/>
      <c r="JBU74" s="96"/>
      <c r="JBV74" s="96"/>
      <c r="JBW74" s="96"/>
      <c r="JBX74" s="96"/>
      <c r="JBY74" s="96"/>
      <c r="JBZ74" s="96"/>
      <c r="JCA74" s="96"/>
      <c r="JCB74" s="96"/>
      <c r="JCC74" s="96"/>
      <c r="JCD74" s="96"/>
      <c r="JCE74" s="97"/>
      <c r="JCF74" s="96"/>
      <c r="JCG74" s="96"/>
      <c r="JCH74" s="96"/>
      <c r="JCI74" s="96"/>
      <c r="JCJ74" s="96"/>
      <c r="JCK74" s="96"/>
      <c r="JCL74" s="96"/>
      <c r="JCM74" s="96"/>
      <c r="JCN74" s="96"/>
      <c r="JCO74" s="96"/>
      <c r="JCP74" s="96"/>
      <c r="JCQ74" s="96"/>
      <c r="JCR74" s="96"/>
      <c r="JCS74" s="97"/>
      <c r="JCT74" s="96"/>
      <c r="JCU74" s="96"/>
      <c r="JCV74" s="96"/>
      <c r="JCW74" s="96"/>
      <c r="JCX74" s="96"/>
      <c r="JCY74" s="96"/>
      <c r="JCZ74" s="96"/>
      <c r="JDA74" s="96"/>
      <c r="JDB74" s="96"/>
      <c r="JDC74" s="96"/>
      <c r="JDD74" s="96"/>
      <c r="JDE74" s="96"/>
      <c r="JDF74" s="96"/>
      <c r="JDG74" s="97"/>
      <c r="JDH74" s="96"/>
      <c r="JDI74" s="96"/>
      <c r="JDJ74" s="96"/>
      <c r="JDK74" s="96"/>
      <c r="JDL74" s="96"/>
      <c r="JDM74" s="96"/>
      <c r="JDN74" s="96"/>
      <c r="JDO74" s="96"/>
      <c r="JDP74" s="96"/>
      <c r="JDQ74" s="96"/>
      <c r="JDR74" s="96"/>
      <c r="JDS74" s="96"/>
      <c r="JDT74" s="96"/>
      <c r="JDU74" s="97"/>
      <c r="JDV74" s="96"/>
      <c r="JDW74" s="96"/>
      <c r="JDX74" s="96"/>
      <c r="JDY74" s="96"/>
      <c r="JDZ74" s="96"/>
      <c r="JEA74" s="96"/>
      <c r="JEB74" s="96"/>
      <c r="JEC74" s="96"/>
      <c r="JED74" s="96"/>
      <c r="JEE74" s="96"/>
      <c r="JEF74" s="96"/>
      <c r="JEG74" s="96"/>
      <c r="JEH74" s="96"/>
      <c r="JEI74" s="97"/>
      <c r="JEJ74" s="96"/>
      <c r="JEK74" s="96"/>
      <c r="JEL74" s="96"/>
      <c r="JEM74" s="96"/>
      <c r="JEN74" s="96"/>
      <c r="JEO74" s="96"/>
      <c r="JEP74" s="96"/>
      <c r="JEQ74" s="96"/>
      <c r="JER74" s="96"/>
      <c r="JES74" s="96"/>
      <c r="JET74" s="96"/>
      <c r="JEU74" s="96"/>
      <c r="JEV74" s="96"/>
      <c r="JEW74" s="97"/>
      <c r="JEX74" s="96"/>
      <c r="JEY74" s="96"/>
      <c r="JEZ74" s="96"/>
      <c r="JFA74" s="96"/>
      <c r="JFB74" s="96"/>
      <c r="JFC74" s="96"/>
      <c r="JFD74" s="96"/>
      <c r="JFE74" s="96"/>
      <c r="JFF74" s="96"/>
      <c r="JFG74" s="96"/>
      <c r="JFH74" s="96"/>
      <c r="JFI74" s="96"/>
      <c r="JFJ74" s="96"/>
      <c r="JFK74" s="97"/>
      <c r="JFL74" s="96"/>
      <c r="JFM74" s="96"/>
      <c r="JFN74" s="96"/>
      <c r="JFO74" s="96"/>
      <c r="JFP74" s="96"/>
      <c r="JFQ74" s="96"/>
      <c r="JFR74" s="96"/>
      <c r="JFS74" s="96"/>
      <c r="JFT74" s="96"/>
      <c r="JFU74" s="96"/>
      <c r="JFV74" s="96"/>
      <c r="JFW74" s="96"/>
      <c r="JFX74" s="96"/>
      <c r="JFY74" s="97"/>
      <c r="JFZ74" s="96"/>
      <c r="JGA74" s="96"/>
      <c r="JGB74" s="96"/>
      <c r="JGC74" s="96"/>
      <c r="JGD74" s="96"/>
      <c r="JGE74" s="96"/>
      <c r="JGF74" s="96"/>
      <c r="JGG74" s="96"/>
      <c r="JGH74" s="96"/>
      <c r="JGI74" s="96"/>
      <c r="JGJ74" s="96"/>
      <c r="JGK74" s="96"/>
      <c r="JGL74" s="96"/>
      <c r="JGM74" s="97"/>
      <c r="JGN74" s="96"/>
      <c r="JGO74" s="96"/>
      <c r="JGP74" s="96"/>
      <c r="JGQ74" s="96"/>
      <c r="JGR74" s="96"/>
      <c r="JGS74" s="96"/>
      <c r="JGT74" s="96"/>
      <c r="JGU74" s="96"/>
      <c r="JGV74" s="96"/>
      <c r="JGW74" s="96"/>
      <c r="JGX74" s="96"/>
      <c r="JGY74" s="96"/>
      <c r="JGZ74" s="96"/>
      <c r="JHA74" s="97"/>
      <c r="JHB74" s="96"/>
      <c r="JHC74" s="96"/>
      <c r="JHD74" s="96"/>
      <c r="JHE74" s="96"/>
      <c r="JHF74" s="96"/>
      <c r="JHG74" s="96"/>
      <c r="JHH74" s="96"/>
      <c r="JHI74" s="96"/>
      <c r="JHJ74" s="96"/>
      <c r="JHK74" s="96"/>
      <c r="JHL74" s="96"/>
      <c r="JHM74" s="96"/>
      <c r="JHN74" s="96"/>
      <c r="JHO74" s="97"/>
      <c r="JHP74" s="96"/>
      <c r="JHQ74" s="96"/>
      <c r="JHR74" s="96"/>
      <c r="JHS74" s="96"/>
      <c r="JHT74" s="96"/>
      <c r="JHU74" s="96"/>
      <c r="JHV74" s="96"/>
      <c r="JHW74" s="96"/>
      <c r="JHX74" s="96"/>
      <c r="JHY74" s="96"/>
      <c r="JHZ74" s="96"/>
      <c r="JIA74" s="96"/>
      <c r="JIB74" s="96"/>
      <c r="JIC74" s="97"/>
      <c r="JID74" s="96"/>
      <c r="JIE74" s="96"/>
      <c r="JIF74" s="96"/>
      <c r="JIG74" s="96"/>
      <c r="JIH74" s="96"/>
      <c r="JII74" s="96"/>
      <c r="JIJ74" s="96"/>
      <c r="JIK74" s="96"/>
      <c r="JIL74" s="96"/>
      <c r="JIM74" s="96"/>
      <c r="JIN74" s="96"/>
      <c r="JIO74" s="96"/>
      <c r="JIP74" s="96"/>
      <c r="JIQ74" s="97"/>
      <c r="JIR74" s="96"/>
      <c r="JIS74" s="96"/>
      <c r="JIT74" s="96"/>
      <c r="JIU74" s="96"/>
      <c r="JIV74" s="96"/>
      <c r="JIW74" s="96"/>
      <c r="JIX74" s="96"/>
      <c r="JIY74" s="96"/>
      <c r="JIZ74" s="96"/>
      <c r="JJA74" s="96"/>
      <c r="JJB74" s="96"/>
      <c r="JJC74" s="96"/>
      <c r="JJD74" s="96"/>
      <c r="JJE74" s="97"/>
      <c r="JJF74" s="96"/>
      <c r="JJG74" s="96"/>
      <c r="JJH74" s="96"/>
      <c r="JJI74" s="96"/>
      <c r="JJJ74" s="96"/>
      <c r="JJK74" s="96"/>
      <c r="JJL74" s="96"/>
      <c r="JJM74" s="96"/>
      <c r="JJN74" s="96"/>
      <c r="JJO74" s="96"/>
      <c r="JJP74" s="96"/>
      <c r="JJQ74" s="96"/>
      <c r="JJR74" s="96"/>
      <c r="JJS74" s="97"/>
      <c r="JJT74" s="96"/>
      <c r="JJU74" s="96"/>
      <c r="JJV74" s="96"/>
      <c r="JJW74" s="96"/>
      <c r="JJX74" s="96"/>
      <c r="JJY74" s="96"/>
      <c r="JJZ74" s="96"/>
      <c r="JKA74" s="96"/>
      <c r="JKB74" s="96"/>
      <c r="JKC74" s="96"/>
      <c r="JKD74" s="96"/>
      <c r="JKE74" s="96"/>
      <c r="JKF74" s="96"/>
      <c r="JKG74" s="97"/>
      <c r="JKH74" s="96"/>
      <c r="JKI74" s="96"/>
      <c r="JKJ74" s="96"/>
      <c r="JKK74" s="96"/>
      <c r="JKL74" s="96"/>
      <c r="JKM74" s="96"/>
      <c r="JKN74" s="96"/>
      <c r="JKO74" s="96"/>
      <c r="JKP74" s="96"/>
      <c r="JKQ74" s="96"/>
      <c r="JKR74" s="96"/>
      <c r="JKS74" s="96"/>
      <c r="JKT74" s="96"/>
      <c r="JKU74" s="97"/>
      <c r="JKV74" s="96"/>
      <c r="JKW74" s="96"/>
      <c r="JKX74" s="96"/>
      <c r="JKY74" s="96"/>
      <c r="JKZ74" s="96"/>
      <c r="JLA74" s="96"/>
      <c r="JLB74" s="96"/>
      <c r="JLC74" s="96"/>
      <c r="JLD74" s="96"/>
      <c r="JLE74" s="96"/>
      <c r="JLF74" s="96"/>
      <c r="JLG74" s="96"/>
      <c r="JLH74" s="96"/>
      <c r="JLI74" s="97"/>
      <c r="JLJ74" s="96"/>
      <c r="JLK74" s="96"/>
      <c r="JLL74" s="96"/>
      <c r="JLM74" s="96"/>
      <c r="JLN74" s="96"/>
      <c r="JLO74" s="96"/>
      <c r="JLP74" s="96"/>
      <c r="JLQ74" s="96"/>
      <c r="JLR74" s="96"/>
      <c r="JLS74" s="96"/>
      <c r="JLT74" s="96"/>
      <c r="JLU74" s="96"/>
      <c r="JLV74" s="96"/>
      <c r="JLW74" s="97"/>
      <c r="JLX74" s="96"/>
      <c r="JLY74" s="96"/>
      <c r="JLZ74" s="96"/>
      <c r="JMA74" s="96"/>
      <c r="JMB74" s="96"/>
      <c r="JMC74" s="96"/>
      <c r="JMD74" s="96"/>
      <c r="JME74" s="96"/>
      <c r="JMF74" s="96"/>
      <c r="JMG74" s="96"/>
      <c r="JMH74" s="96"/>
      <c r="JMI74" s="96"/>
      <c r="JMJ74" s="96"/>
      <c r="JMK74" s="97"/>
      <c r="JML74" s="96"/>
      <c r="JMM74" s="96"/>
      <c r="JMN74" s="96"/>
      <c r="JMO74" s="96"/>
      <c r="JMP74" s="96"/>
      <c r="JMQ74" s="96"/>
      <c r="JMR74" s="96"/>
      <c r="JMS74" s="96"/>
      <c r="JMT74" s="96"/>
      <c r="JMU74" s="96"/>
      <c r="JMV74" s="96"/>
      <c r="JMW74" s="96"/>
      <c r="JMX74" s="96"/>
      <c r="JMY74" s="97"/>
      <c r="JMZ74" s="96"/>
      <c r="JNA74" s="96"/>
      <c r="JNB74" s="96"/>
      <c r="JNC74" s="96"/>
      <c r="JND74" s="96"/>
      <c r="JNE74" s="96"/>
      <c r="JNF74" s="96"/>
      <c r="JNG74" s="96"/>
      <c r="JNH74" s="96"/>
      <c r="JNI74" s="96"/>
      <c r="JNJ74" s="96"/>
      <c r="JNK74" s="96"/>
      <c r="JNL74" s="96"/>
      <c r="JNM74" s="97"/>
      <c r="JNN74" s="96"/>
      <c r="JNO74" s="96"/>
      <c r="JNP74" s="96"/>
      <c r="JNQ74" s="96"/>
      <c r="JNR74" s="96"/>
      <c r="JNS74" s="96"/>
      <c r="JNT74" s="96"/>
      <c r="JNU74" s="96"/>
      <c r="JNV74" s="96"/>
      <c r="JNW74" s="96"/>
      <c r="JNX74" s="96"/>
      <c r="JNY74" s="96"/>
      <c r="JNZ74" s="96"/>
      <c r="JOA74" s="97"/>
      <c r="JOB74" s="96"/>
      <c r="JOC74" s="96"/>
      <c r="JOD74" s="96"/>
      <c r="JOE74" s="96"/>
      <c r="JOF74" s="96"/>
      <c r="JOG74" s="96"/>
      <c r="JOH74" s="96"/>
      <c r="JOI74" s="96"/>
      <c r="JOJ74" s="96"/>
      <c r="JOK74" s="96"/>
      <c r="JOL74" s="96"/>
      <c r="JOM74" s="96"/>
      <c r="JON74" s="96"/>
      <c r="JOO74" s="97"/>
      <c r="JOP74" s="96"/>
      <c r="JOQ74" s="96"/>
      <c r="JOR74" s="96"/>
      <c r="JOS74" s="96"/>
      <c r="JOT74" s="96"/>
      <c r="JOU74" s="96"/>
      <c r="JOV74" s="96"/>
      <c r="JOW74" s="96"/>
      <c r="JOX74" s="96"/>
      <c r="JOY74" s="96"/>
      <c r="JOZ74" s="96"/>
      <c r="JPA74" s="96"/>
      <c r="JPB74" s="96"/>
      <c r="JPC74" s="97"/>
      <c r="JPD74" s="96"/>
      <c r="JPE74" s="96"/>
      <c r="JPF74" s="96"/>
      <c r="JPG74" s="96"/>
      <c r="JPH74" s="96"/>
      <c r="JPI74" s="96"/>
      <c r="JPJ74" s="96"/>
      <c r="JPK74" s="96"/>
      <c r="JPL74" s="96"/>
      <c r="JPM74" s="96"/>
      <c r="JPN74" s="96"/>
      <c r="JPO74" s="96"/>
      <c r="JPP74" s="96"/>
      <c r="JPQ74" s="97"/>
      <c r="JPR74" s="96"/>
      <c r="JPS74" s="96"/>
      <c r="JPT74" s="96"/>
      <c r="JPU74" s="96"/>
      <c r="JPV74" s="96"/>
      <c r="JPW74" s="96"/>
      <c r="JPX74" s="96"/>
      <c r="JPY74" s="96"/>
      <c r="JPZ74" s="96"/>
      <c r="JQA74" s="96"/>
      <c r="JQB74" s="96"/>
      <c r="JQC74" s="96"/>
      <c r="JQD74" s="96"/>
      <c r="JQE74" s="97"/>
      <c r="JQF74" s="96"/>
      <c r="JQG74" s="96"/>
      <c r="JQH74" s="96"/>
      <c r="JQI74" s="96"/>
      <c r="JQJ74" s="96"/>
      <c r="JQK74" s="96"/>
      <c r="JQL74" s="96"/>
      <c r="JQM74" s="96"/>
      <c r="JQN74" s="96"/>
      <c r="JQO74" s="96"/>
      <c r="JQP74" s="96"/>
      <c r="JQQ74" s="96"/>
      <c r="JQR74" s="96"/>
      <c r="JQS74" s="97"/>
      <c r="JQT74" s="96"/>
      <c r="JQU74" s="96"/>
      <c r="JQV74" s="96"/>
      <c r="JQW74" s="96"/>
      <c r="JQX74" s="96"/>
      <c r="JQY74" s="96"/>
      <c r="JQZ74" s="96"/>
      <c r="JRA74" s="96"/>
      <c r="JRB74" s="96"/>
      <c r="JRC74" s="96"/>
      <c r="JRD74" s="96"/>
      <c r="JRE74" s="96"/>
      <c r="JRF74" s="96"/>
      <c r="JRG74" s="97"/>
      <c r="JRH74" s="96"/>
      <c r="JRI74" s="96"/>
      <c r="JRJ74" s="96"/>
      <c r="JRK74" s="96"/>
      <c r="JRL74" s="96"/>
      <c r="JRM74" s="96"/>
      <c r="JRN74" s="96"/>
      <c r="JRO74" s="96"/>
      <c r="JRP74" s="96"/>
      <c r="JRQ74" s="96"/>
      <c r="JRR74" s="96"/>
      <c r="JRS74" s="96"/>
      <c r="JRT74" s="96"/>
      <c r="JRU74" s="97"/>
      <c r="JRV74" s="96"/>
      <c r="JRW74" s="96"/>
      <c r="JRX74" s="96"/>
      <c r="JRY74" s="96"/>
      <c r="JRZ74" s="96"/>
      <c r="JSA74" s="96"/>
      <c r="JSB74" s="96"/>
      <c r="JSC74" s="96"/>
      <c r="JSD74" s="96"/>
      <c r="JSE74" s="96"/>
      <c r="JSF74" s="96"/>
      <c r="JSG74" s="96"/>
      <c r="JSH74" s="96"/>
      <c r="JSI74" s="97"/>
      <c r="JSJ74" s="96"/>
      <c r="JSK74" s="96"/>
      <c r="JSL74" s="96"/>
      <c r="JSM74" s="96"/>
      <c r="JSN74" s="96"/>
      <c r="JSO74" s="96"/>
      <c r="JSP74" s="96"/>
      <c r="JSQ74" s="96"/>
      <c r="JSR74" s="96"/>
      <c r="JSS74" s="96"/>
      <c r="JST74" s="96"/>
      <c r="JSU74" s="96"/>
      <c r="JSV74" s="96"/>
      <c r="JSW74" s="97"/>
      <c r="JSX74" s="96"/>
      <c r="JSY74" s="96"/>
      <c r="JSZ74" s="96"/>
      <c r="JTA74" s="96"/>
      <c r="JTB74" s="96"/>
      <c r="JTC74" s="96"/>
      <c r="JTD74" s="96"/>
      <c r="JTE74" s="96"/>
      <c r="JTF74" s="96"/>
      <c r="JTG74" s="96"/>
      <c r="JTH74" s="96"/>
      <c r="JTI74" s="96"/>
      <c r="JTJ74" s="96"/>
      <c r="JTK74" s="97"/>
      <c r="JTL74" s="96"/>
      <c r="JTM74" s="96"/>
      <c r="JTN74" s="96"/>
      <c r="JTO74" s="96"/>
      <c r="JTP74" s="96"/>
      <c r="JTQ74" s="96"/>
      <c r="JTR74" s="96"/>
      <c r="JTS74" s="96"/>
      <c r="JTT74" s="96"/>
      <c r="JTU74" s="96"/>
      <c r="JTV74" s="96"/>
      <c r="JTW74" s="96"/>
      <c r="JTX74" s="96"/>
      <c r="JTY74" s="97"/>
      <c r="JTZ74" s="96"/>
      <c r="JUA74" s="96"/>
      <c r="JUB74" s="96"/>
      <c r="JUC74" s="96"/>
      <c r="JUD74" s="96"/>
      <c r="JUE74" s="96"/>
      <c r="JUF74" s="96"/>
      <c r="JUG74" s="96"/>
      <c r="JUH74" s="96"/>
      <c r="JUI74" s="96"/>
      <c r="JUJ74" s="96"/>
      <c r="JUK74" s="96"/>
      <c r="JUL74" s="96"/>
      <c r="JUM74" s="97"/>
      <c r="JUN74" s="96"/>
      <c r="JUO74" s="96"/>
      <c r="JUP74" s="96"/>
      <c r="JUQ74" s="96"/>
      <c r="JUR74" s="96"/>
      <c r="JUS74" s="96"/>
      <c r="JUT74" s="96"/>
      <c r="JUU74" s="96"/>
      <c r="JUV74" s="96"/>
      <c r="JUW74" s="96"/>
      <c r="JUX74" s="96"/>
      <c r="JUY74" s="96"/>
      <c r="JUZ74" s="96"/>
      <c r="JVA74" s="97"/>
      <c r="JVB74" s="96"/>
      <c r="JVC74" s="96"/>
      <c r="JVD74" s="96"/>
      <c r="JVE74" s="96"/>
      <c r="JVF74" s="96"/>
      <c r="JVG74" s="96"/>
      <c r="JVH74" s="96"/>
      <c r="JVI74" s="96"/>
      <c r="JVJ74" s="96"/>
      <c r="JVK74" s="96"/>
      <c r="JVL74" s="96"/>
      <c r="JVM74" s="96"/>
      <c r="JVN74" s="96"/>
      <c r="JVO74" s="97"/>
      <c r="JVP74" s="96"/>
      <c r="JVQ74" s="96"/>
      <c r="JVR74" s="96"/>
      <c r="JVS74" s="96"/>
      <c r="JVT74" s="96"/>
      <c r="JVU74" s="96"/>
      <c r="JVV74" s="96"/>
      <c r="JVW74" s="96"/>
      <c r="JVX74" s="96"/>
      <c r="JVY74" s="96"/>
      <c r="JVZ74" s="96"/>
      <c r="JWA74" s="96"/>
      <c r="JWB74" s="96"/>
      <c r="JWC74" s="97"/>
      <c r="JWD74" s="96"/>
      <c r="JWE74" s="96"/>
      <c r="JWF74" s="96"/>
      <c r="JWG74" s="96"/>
      <c r="JWH74" s="96"/>
      <c r="JWI74" s="96"/>
      <c r="JWJ74" s="96"/>
      <c r="JWK74" s="96"/>
      <c r="JWL74" s="96"/>
      <c r="JWM74" s="96"/>
      <c r="JWN74" s="96"/>
      <c r="JWO74" s="96"/>
      <c r="JWP74" s="96"/>
      <c r="JWQ74" s="97"/>
      <c r="JWR74" s="96"/>
      <c r="JWS74" s="96"/>
      <c r="JWT74" s="96"/>
      <c r="JWU74" s="96"/>
      <c r="JWV74" s="96"/>
      <c r="JWW74" s="96"/>
      <c r="JWX74" s="96"/>
      <c r="JWY74" s="96"/>
      <c r="JWZ74" s="96"/>
      <c r="JXA74" s="96"/>
      <c r="JXB74" s="96"/>
      <c r="JXC74" s="96"/>
      <c r="JXD74" s="96"/>
      <c r="JXE74" s="97"/>
      <c r="JXF74" s="96"/>
      <c r="JXG74" s="96"/>
      <c r="JXH74" s="96"/>
      <c r="JXI74" s="96"/>
      <c r="JXJ74" s="96"/>
      <c r="JXK74" s="96"/>
      <c r="JXL74" s="96"/>
      <c r="JXM74" s="96"/>
      <c r="JXN74" s="96"/>
      <c r="JXO74" s="96"/>
      <c r="JXP74" s="96"/>
      <c r="JXQ74" s="96"/>
      <c r="JXR74" s="96"/>
      <c r="JXS74" s="97"/>
      <c r="JXT74" s="96"/>
      <c r="JXU74" s="96"/>
      <c r="JXV74" s="96"/>
      <c r="JXW74" s="96"/>
      <c r="JXX74" s="96"/>
      <c r="JXY74" s="96"/>
      <c r="JXZ74" s="96"/>
      <c r="JYA74" s="96"/>
      <c r="JYB74" s="96"/>
      <c r="JYC74" s="96"/>
      <c r="JYD74" s="96"/>
      <c r="JYE74" s="96"/>
      <c r="JYF74" s="96"/>
      <c r="JYG74" s="97"/>
      <c r="JYH74" s="96"/>
      <c r="JYI74" s="96"/>
      <c r="JYJ74" s="96"/>
      <c r="JYK74" s="96"/>
      <c r="JYL74" s="96"/>
      <c r="JYM74" s="96"/>
      <c r="JYN74" s="96"/>
      <c r="JYO74" s="96"/>
      <c r="JYP74" s="96"/>
      <c r="JYQ74" s="96"/>
      <c r="JYR74" s="96"/>
      <c r="JYS74" s="96"/>
      <c r="JYT74" s="96"/>
      <c r="JYU74" s="97"/>
      <c r="JYV74" s="96"/>
      <c r="JYW74" s="96"/>
      <c r="JYX74" s="96"/>
      <c r="JYY74" s="96"/>
      <c r="JYZ74" s="96"/>
      <c r="JZA74" s="96"/>
      <c r="JZB74" s="96"/>
      <c r="JZC74" s="96"/>
      <c r="JZD74" s="96"/>
      <c r="JZE74" s="96"/>
      <c r="JZF74" s="96"/>
      <c r="JZG74" s="96"/>
      <c r="JZH74" s="96"/>
      <c r="JZI74" s="97"/>
      <c r="JZJ74" s="96"/>
      <c r="JZK74" s="96"/>
      <c r="JZL74" s="96"/>
      <c r="JZM74" s="96"/>
      <c r="JZN74" s="96"/>
      <c r="JZO74" s="96"/>
      <c r="JZP74" s="96"/>
      <c r="JZQ74" s="96"/>
      <c r="JZR74" s="96"/>
      <c r="JZS74" s="96"/>
      <c r="JZT74" s="96"/>
      <c r="JZU74" s="96"/>
      <c r="JZV74" s="96"/>
      <c r="JZW74" s="97"/>
      <c r="JZX74" s="96"/>
      <c r="JZY74" s="96"/>
      <c r="JZZ74" s="96"/>
      <c r="KAA74" s="96"/>
      <c r="KAB74" s="96"/>
      <c r="KAC74" s="96"/>
      <c r="KAD74" s="96"/>
      <c r="KAE74" s="96"/>
      <c r="KAF74" s="96"/>
      <c r="KAG74" s="96"/>
      <c r="KAH74" s="96"/>
      <c r="KAI74" s="96"/>
      <c r="KAJ74" s="96"/>
      <c r="KAK74" s="97"/>
      <c r="KAL74" s="96"/>
      <c r="KAM74" s="96"/>
      <c r="KAN74" s="96"/>
      <c r="KAO74" s="96"/>
      <c r="KAP74" s="96"/>
      <c r="KAQ74" s="96"/>
      <c r="KAR74" s="96"/>
      <c r="KAS74" s="96"/>
      <c r="KAT74" s="96"/>
      <c r="KAU74" s="96"/>
      <c r="KAV74" s="96"/>
      <c r="KAW74" s="96"/>
      <c r="KAX74" s="96"/>
      <c r="KAY74" s="97"/>
      <c r="KAZ74" s="96"/>
      <c r="KBA74" s="96"/>
      <c r="KBB74" s="96"/>
      <c r="KBC74" s="96"/>
      <c r="KBD74" s="96"/>
      <c r="KBE74" s="96"/>
      <c r="KBF74" s="96"/>
      <c r="KBG74" s="96"/>
      <c r="KBH74" s="96"/>
      <c r="KBI74" s="96"/>
      <c r="KBJ74" s="96"/>
      <c r="KBK74" s="96"/>
      <c r="KBL74" s="96"/>
      <c r="KBM74" s="97"/>
      <c r="KBN74" s="96"/>
      <c r="KBO74" s="96"/>
      <c r="KBP74" s="96"/>
      <c r="KBQ74" s="96"/>
      <c r="KBR74" s="96"/>
      <c r="KBS74" s="96"/>
      <c r="KBT74" s="96"/>
      <c r="KBU74" s="96"/>
      <c r="KBV74" s="96"/>
      <c r="KBW74" s="96"/>
      <c r="KBX74" s="96"/>
      <c r="KBY74" s="96"/>
      <c r="KBZ74" s="96"/>
      <c r="KCA74" s="97"/>
      <c r="KCB74" s="96"/>
      <c r="KCC74" s="96"/>
      <c r="KCD74" s="96"/>
      <c r="KCE74" s="96"/>
      <c r="KCF74" s="96"/>
      <c r="KCG74" s="96"/>
      <c r="KCH74" s="96"/>
      <c r="KCI74" s="96"/>
      <c r="KCJ74" s="96"/>
      <c r="KCK74" s="96"/>
      <c r="KCL74" s="96"/>
      <c r="KCM74" s="96"/>
      <c r="KCN74" s="96"/>
      <c r="KCO74" s="97"/>
      <c r="KCP74" s="96"/>
      <c r="KCQ74" s="96"/>
      <c r="KCR74" s="96"/>
      <c r="KCS74" s="96"/>
      <c r="KCT74" s="96"/>
      <c r="KCU74" s="96"/>
      <c r="KCV74" s="96"/>
      <c r="KCW74" s="96"/>
      <c r="KCX74" s="96"/>
      <c r="KCY74" s="96"/>
      <c r="KCZ74" s="96"/>
      <c r="KDA74" s="96"/>
      <c r="KDB74" s="96"/>
      <c r="KDC74" s="97"/>
      <c r="KDD74" s="96"/>
      <c r="KDE74" s="96"/>
      <c r="KDF74" s="96"/>
      <c r="KDG74" s="96"/>
      <c r="KDH74" s="96"/>
      <c r="KDI74" s="96"/>
      <c r="KDJ74" s="96"/>
      <c r="KDK74" s="96"/>
      <c r="KDL74" s="96"/>
      <c r="KDM74" s="96"/>
      <c r="KDN74" s="96"/>
      <c r="KDO74" s="96"/>
      <c r="KDP74" s="96"/>
      <c r="KDQ74" s="97"/>
      <c r="KDR74" s="96"/>
      <c r="KDS74" s="96"/>
      <c r="KDT74" s="96"/>
      <c r="KDU74" s="96"/>
      <c r="KDV74" s="96"/>
      <c r="KDW74" s="96"/>
      <c r="KDX74" s="96"/>
      <c r="KDY74" s="96"/>
      <c r="KDZ74" s="96"/>
      <c r="KEA74" s="96"/>
      <c r="KEB74" s="96"/>
      <c r="KEC74" s="96"/>
      <c r="KED74" s="96"/>
      <c r="KEE74" s="97"/>
      <c r="KEF74" s="96"/>
      <c r="KEG74" s="96"/>
      <c r="KEH74" s="96"/>
      <c r="KEI74" s="96"/>
      <c r="KEJ74" s="96"/>
      <c r="KEK74" s="96"/>
      <c r="KEL74" s="96"/>
      <c r="KEM74" s="96"/>
      <c r="KEN74" s="96"/>
      <c r="KEO74" s="96"/>
      <c r="KEP74" s="96"/>
      <c r="KEQ74" s="96"/>
      <c r="KER74" s="96"/>
      <c r="KES74" s="97"/>
      <c r="KET74" s="96"/>
      <c r="KEU74" s="96"/>
      <c r="KEV74" s="96"/>
      <c r="KEW74" s="96"/>
      <c r="KEX74" s="96"/>
      <c r="KEY74" s="96"/>
      <c r="KEZ74" s="96"/>
      <c r="KFA74" s="96"/>
      <c r="KFB74" s="96"/>
      <c r="KFC74" s="96"/>
      <c r="KFD74" s="96"/>
      <c r="KFE74" s="96"/>
      <c r="KFF74" s="96"/>
      <c r="KFG74" s="97"/>
      <c r="KFH74" s="96"/>
      <c r="KFI74" s="96"/>
      <c r="KFJ74" s="96"/>
      <c r="KFK74" s="96"/>
      <c r="KFL74" s="96"/>
      <c r="KFM74" s="96"/>
      <c r="KFN74" s="96"/>
      <c r="KFO74" s="96"/>
      <c r="KFP74" s="96"/>
      <c r="KFQ74" s="96"/>
      <c r="KFR74" s="96"/>
      <c r="KFS74" s="96"/>
      <c r="KFT74" s="96"/>
      <c r="KFU74" s="97"/>
      <c r="KFV74" s="96"/>
      <c r="KFW74" s="96"/>
      <c r="KFX74" s="96"/>
      <c r="KFY74" s="96"/>
      <c r="KFZ74" s="96"/>
      <c r="KGA74" s="96"/>
      <c r="KGB74" s="96"/>
      <c r="KGC74" s="96"/>
      <c r="KGD74" s="96"/>
      <c r="KGE74" s="96"/>
      <c r="KGF74" s="96"/>
      <c r="KGG74" s="96"/>
      <c r="KGH74" s="96"/>
      <c r="KGI74" s="97"/>
      <c r="KGJ74" s="96"/>
      <c r="KGK74" s="96"/>
      <c r="KGL74" s="96"/>
      <c r="KGM74" s="96"/>
      <c r="KGN74" s="96"/>
      <c r="KGO74" s="96"/>
      <c r="KGP74" s="96"/>
      <c r="KGQ74" s="96"/>
      <c r="KGR74" s="96"/>
      <c r="KGS74" s="96"/>
      <c r="KGT74" s="96"/>
      <c r="KGU74" s="96"/>
      <c r="KGV74" s="96"/>
      <c r="KGW74" s="97"/>
      <c r="KGX74" s="96"/>
      <c r="KGY74" s="96"/>
      <c r="KGZ74" s="96"/>
      <c r="KHA74" s="96"/>
      <c r="KHB74" s="96"/>
      <c r="KHC74" s="96"/>
      <c r="KHD74" s="96"/>
      <c r="KHE74" s="96"/>
      <c r="KHF74" s="96"/>
      <c r="KHG74" s="96"/>
      <c r="KHH74" s="96"/>
      <c r="KHI74" s="96"/>
      <c r="KHJ74" s="96"/>
      <c r="KHK74" s="97"/>
      <c r="KHL74" s="96"/>
      <c r="KHM74" s="96"/>
      <c r="KHN74" s="96"/>
      <c r="KHO74" s="96"/>
      <c r="KHP74" s="96"/>
      <c r="KHQ74" s="96"/>
      <c r="KHR74" s="96"/>
      <c r="KHS74" s="96"/>
      <c r="KHT74" s="96"/>
      <c r="KHU74" s="96"/>
      <c r="KHV74" s="96"/>
      <c r="KHW74" s="96"/>
      <c r="KHX74" s="96"/>
      <c r="KHY74" s="97"/>
      <c r="KHZ74" s="96"/>
      <c r="KIA74" s="96"/>
      <c r="KIB74" s="96"/>
      <c r="KIC74" s="96"/>
      <c r="KID74" s="96"/>
      <c r="KIE74" s="96"/>
      <c r="KIF74" s="96"/>
      <c r="KIG74" s="96"/>
      <c r="KIH74" s="96"/>
      <c r="KII74" s="96"/>
      <c r="KIJ74" s="96"/>
      <c r="KIK74" s="96"/>
      <c r="KIL74" s="96"/>
      <c r="KIM74" s="97"/>
      <c r="KIN74" s="96"/>
      <c r="KIO74" s="96"/>
      <c r="KIP74" s="96"/>
      <c r="KIQ74" s="96"/>
      <c r="KIR74" s="96"/>
      <c r="KIS74" s="96"/>
      <c r="KIT74" s="96"/>
      <c r="KIU74" s="96"/>
      <c r="KIV74" s="96"/>
      <c r="KIW74" s="96"/>
      <c r="KIX74" s="96"/>
      <c r="KIY74" s="96"/>
      <c r="KIZ74" s="96"/>
      <c r="KJA74" s="97"/>
      <c r="KJB74" s="96"/>
      <c r="KJC74" s="96"/>
      <c r="KJD74" s="96"/>
      <c r="KJE74" s="96"/>
      <c r="KJF74" s="96"/>
      <c r="KJG74" s="96"/>
      <c r="KJH74" s="96"/>
      <c r="KJI74" s="96"/>
      <c r="KJJ74" s="96"/>
      <c r="KJK74" s="96"/>
      <c r="KJL74" s="96"/>
      <c r="KJM74" s="96"/>
      <c r="KJN74" s="96"/>
      <c r="KJO74" s="97"/>
      <c r="KJP74" s="96"/>
      <c r="KJQ74" s="96"/>
      <c r="KJR74" s="96"/>
      <c r="KJS74" s="96"/>
      <c r="KJT74" s="96"/>
      <c r="KJU74" s="96"/>
      <c r="KJV74" s="96"/>
      <c r="KJW74" s="96"/>
      <c r="KJX74" s="96"/>
      <c r="KJY74" s="96"/>
      <c r="KJZ74" s="96"/>
      <c r="KKA74" s="96"/>
      <c r="KKB74" s="96"/>
      <c r="KKC74" s="97"/>
      <c r="KKD74" s="96"/>
      <c r="KKE74" s="96"/>
      <c r="KKF74" s="96"/>
      <c r="KKG74" s="96"/>
      <c r="KKH74" s="96"/>
      <c r="KKI74" s="96"/>
      <c r="KKJ74" s="96"/>
      <c r="KKK74" s="96"/>
      <c r="KKL74" s="96"/>
      <c r="KKM74" s="96"/>
      <c r="KKN74" s="96"/>
      <c r="KKO74" s="96"/>
      <c r="KKP74" s="96"/>
      <c r="KKQ74" s="97"/>
      <c r="KKR74" s="96"/>
      <c r="KKS74" s="96"/>
      <c r="KKT74" s="96"/>
      <c r="KKU74" s="96"/>
      <c r="KKV74" s="96"/>
      <c r="KKW74" s="96"/>
      <c r="KKX74" s="96"/>
      <c r="KKY74" s="96"/>
      <c r="KKZ74" s="96"/>
      <c r="KLA74" s="96"/>
      <c r="KLB74" s="96"/>
      <c r="KLC74" s="96"/>
      <c r="KLD74" s="96"/>
      <c r="KLE74" s="97"/>
      <c r="KLF74" s="96"/>
      <c r="KLG74" s="96"/>
      <c r="KLH74" s="96"/>
      <c r="KLI74" s="96"/>
      <c r="KLJ74" s="96"/>
      <c r="KLK74" s="96"/>
      <c r="KLL74" s="96"/>
      <c r="KLM74" s="96"/>
      <c r="KLN74" s="96"/>
      <c r="KLO74" s="96"/>
      <c r="KLP74" s="96"/>
      <c r="KLQ74" s="96"/>
      <c r="KLR74" s="96"/>
      <c r="KLS74" s="97"/>
      <c r="KLT74" s="96"/>
      <c r="KLU74" s="96"/>
      <c r="KLV74" s="96"/>
      <c r="KLW74" s="96"/>
      <c r="KLX74" s="96"/>
      <c r="KLY74" s="96"/>
      <c r="KLZ74" s="96"/>
      <c r="KMA74" s="96"/>
      <c r="KMB74" s="96"/>
      <c r="KMC74" s="96"/>
      <c r="KMD74" s="96"/>
      <c r="KME74" s="96"/>
      <c r="KMF74" s="96"/>
      <c r="KMG74" s="97"/>
      <c r="KMH74" s="96"/>
      <c r="KMI74" s="96"/>
      <c r="KMJ74" s="96"/>
      <c r="KMK74" s="96"/>
      <c r="KML74" s="96"/>
      <c r="KMM74" s="96"/>
      <c r="KMN74" s="96"/>
      <c r="KMO74" s="96"/>
      <c r="KMP74" s="96"/>
      <c r="KMQ74" s="96"/>
      <c r="KMR74" s="96"/>
      <c r="KMS74" s="96"/>
      <c r="KMT74" s="96"/>
      <c r="KMU74" s="97"/>
      <c r="KMV74" s="96"/>
      <c r="KMW74" s="96"/>
      <c r="KMX74" s="96"/>
      <c r="KMY74" s="96"/>
      <c r="KMZ74" s="96"/>
      <c r="KNA74" s="96"/>
      <c r="KNB74" s="96"/>
      <c r="KNC74" s="96"/>
      <c r="KND74" s="96"/>
      <c r="KNE74" s="96"/>
      <c r="KNF74" s="96"/>
      <c r="KNG74" s="96"/>
      <c r="KNH74" s="96"/>
      <c r="KNI74" s="97"/>
      <c r="KNJ74" s="96"/>
      <c r="KNK74" s="96"/>
      <c r="KNL74" s="96"/>
      <c r="KNM74" s="96"/>
      <c r="KNN74" s="96"/>
      <c r="KNO74" s="96"/>
      <c r="KNP74" s="96"/>
      <c r="KNQ74" s="96"/>
      <c r="KNR74" s="96"/>
      <c r="KNS74" s="96"/>
      <c r="KNT74" s="96"/>
      <c r="KNU74" s="96"/>
      <c r="KNV74" s="96"/>
      <c r="KNW74" s="97"/>
      <c r="KNX74" s="96"/>
      <c r="KNY74" s="96"/>
      <c r="KNZ74" s="96"/>
      <c r="KOA74" s="96"/>
      <c r="KOB74" s="96"/>
      <c r="KOC74" s="96"/>
      <c r="KOD74" s="96"/>
      <c r="KOE74" s="96"/>
      <c r="KOF74" s="96"/>
      <c r="KOG74" s="96"/>
      <c r="KOH74" s="96"/>
      <c r="KOI74" s="96"/>
      <c r="KOJ74" s="96"/>
      <c r="KOK74" s="97"/>
      <c r="KOL74" s="96"/>
      <c r="KOM74" s="96"/>
      <c r="KON74" s="96"/>
      <c r="KOO74" s="96"/>
      <c r="KOP74" s="96"/>
      <c r="KOQ74" s="96"/>
      <c r="KOR74" s="96"/>
      <c r="KOS74" s="96"/>
      <c r="KOT74" s="96"/>
      <c r="KOU74" s="96"/>
      <c r="KOV74" s="96"/>
      <c r="KOW74" s="96"/>
      <c r="KOX74" s="96"/>
      <c r="KOY74" s="97"/>
      <c r="KOZ74" s="96"/>
      <c r="KPA74" s="96"/>
      <c r="KPB74" s="96"/>
      <c r="KPC74" s="96"/>
      <c r="KPD74" s="96"/>
      <c r="KPE74" s="96"/>
      <c r="KPF74" s="96"/>
      <c r="KPG74" s="96"/>
      <c r="KPH74" s="96"/>
      <c r="KPI74" s="96"/>
      <c r="KPJ74" s="96"/>
      <c r="KPK74" s="96"/>
      <c r="KPL74" s="96"/>
      <c r="KPM74" s="97"/>
      <c r="KPN74" s="96"/>
      <c r="KPO74" s="96"/>
      <c r="KPP74" s="96"/>
      <c r="KPQ74" s="96"/>
      <c r="KPR74" s="96"/>
      <c r="KPS74" s="96"/>
      <c r="KPT74" s="96"/>
      <c r="KPU74" s="96"/>
      <c r="KPV74" s="96"/>
      <c r="KPW74" s="96"/>
      <c r="KPX74" s="96"/>
      <c r="KPY74" s="96"/>
      <c r="KPZ74" s="96"/>
      <c r="KQA74" s="97"/>
      <c r="KQB74" s="96"/>
      <c r="KQC74" s="96"/>
      <c r="KQD74" s="96"/>
      <c r="KQE74" s="96"/>
      <c r="KQF74" s="96"/>
      <c r="KQG74" s="96"/>
      <c r="KQH74" s="96"/>
      <c r="KQI74" s="96"/>
      <c r="KQJ74" s="96"/>
      <c r="KQK74" s="96"/>
      <c r="KQL74" s="96"/>
      <c r="KQM74" s="96"/>
      <c r="KQN74" s="96"/>
      <c r="KQO74" s="97"/>
      <c r="KQP74" s="96"/>
      <c r="KQQ74" s="96"/>
      <c r="KQR74" s="96"/>
      <c r="KQS74" s="96"/>
      <c r="KQT74" s="96"/>
      <c r="KQU74" s="96"/>
      <c r="KQV74" s="96"/>
      <c r="KQW74" s="96"/>
      <c r="KQX74" s="96"/>
      <c r="KQY74" s="96"/>
      <c r="KQZ74" s="96"/>
      <c r="KRA74" s="96"/>
      <c r="KRB74" s="96"/>
      <c r="KRC74" s="97"/>
      <c r="KRD74" s="96"/>
      <c r="KRE74" s="96"/>
      <c r="KRF74" s="96"/>
      <c r="KRG74" s="96"/>
      <c r="KRH74" s="96"/>
      <c r="KRI74" s="96"/>
      <c r="KRJ74" s="96"/>
      <c r="KRK74" s="96"/>
      <c r="KRL74" s="96"/>
      <c r="KRM74" s="96"/>
      <c r="KRN74" s="96"/>
      <c r="KRO74" s="96"/>
      <c r="KRP74" s="96"/>
      <c r="KRQ74" s="97"/>
      <c r="KRR74" s="96"/>
      <c r="KRS74" s="96"/>
      <c r="KRT74" s="96"/>
      <c r="KRU74" s="96"/>
      <c r="KRV74" s="96"/>
      <c r="KRW74" s="96"/>
      <c r="KRX74" s="96"/>
      <c r="KRY74" s="96"/>
      <c r="KRZ74" s="96"/>
      <c r="KSA74" s="96"/>
      <c r="KSB74" s="96"/>
      <c r="KSC74" s="96"/>
      <c r="KSD74" s="96"/>
      <c r="KSE74" s="97"/>
      <c r="KSF74" s="96"/>
      <c r="KSG74" s="96"/>
      <c r="KSH74" s="96"/>
      <c r="KSI74" s="96"/>
      <c r="KSJ74" s="96"/>
      <c r="KSK74" s="96"/>
      <c r="KSL74" s="96"/>
      <c r="KSM74" s="96"/>
      <c r="KSN74" s="96"/>
      <c r="KSO74" s="96"/>
      <c r="KSP74" s="96"/>
      <c r="KSQ74" s="96"/>
      <c r="KSR74" s="96"/>
      <c r="KSS74" s="97"/>
      <c r="KST74" s="96"/>
      <c r="KSU74" s="96"/>
      <c r="KSV74" s="96"/>
      <c r="KSW74" s="96"/>
      <c r="KSX74" s="96"/>
      <c r="KSY74" s="96"/>
      <c r="KSZ74" s="96"/>
      <c r="KTA74" s="96"/>
      <c r="KTB74" s="96"/>
      <c r="KTC74" s="96"/>
      <c r="KTD74" s="96"/>
      <c r="KTE74" s="96"/>
      <c r="KTF74" s="96"/>
      <c r="KTG74" s="97"/>
      <c r="KTH74" s="96"/>
      <c r="KTI74" s="96"/>
      <c r="KTJ74" s="96"/>
      <c r="KTK74" s="96"/>
      <c r="KTL74" s="96"/>
      <c r="KTM74" s="96"/>
      <c r="KTN74" s="96"/>
      <c r="KTO74" s="96"/>
      <c r="KTP74" s="96"/>
      <c r="KTQ74" s="96"/>
      <c r="KTR74" s="96"/>
      <c r="KTS74" s="96"/>
      <c r="KTT74" s="96"/>
      <c r="KTU74" s="97"/>
      <c r="KTV74" s="96"/>
      <c r="KTW74" s="96"/>
      <c r="KTX74" s="96"/>
      <c r="KTY74" s="96"/>
      <c r="KTZ74" s="96"/>
      <c r="KUA74" s="96"/>
      <c r="KUB74" s="96"/>
      <c r="KUC74" s="96"/>
      <c r="KUD74" s="96"/>
      <c r="KUE74" s="96"/>
      <c r="KUF74" s="96"/>
      <c r="KUG74" s="96"/>
      <c r="KUH74" s="96"/>
      <c r="KUI74" s="97"/>
      <c r="KUJ74" s="96"/>
      <c r="KUK74" s="96"/>
      <c r="KUL74" s="96"/>
      <c r="KUM74" s="96"/>
      <c r="KUN74" s="96"/>
      <c r="KUO74" s="96"/>
      <c r="KUP74" s="96"/>
      <c r="KUQ74" s="96"/>
      <c r="KUR74" s="96"/>
      <c r="KUS74" s="96"/>
      <c r="KUT74" s="96"/>
      <c r="KUU74" s="96"/>
      <c r="KUV74" s="96"/>
      <c r="KUW74" s="97"/>
      <c r="KUX74" s="96"/>
      <c r="KUY74" s="96"/>
      <c r="KUZ74" s="96"/>
      <c r="KVA74" s="96"/>
      <c r="KVB74" s="96"/>
      <c r="KVC74" s="96"/>
      <c r="KVD74" s="96"/>
      <c r="KVE74" s="96"/>
      <c r="KVF74" s="96"/>
      <c r="KVG74" s="96"/>
      <c r="KVH74" s="96"/>
      <c r="KVI74" s="96"/>
      <c r="KVJ74" s="96"/>
      <c r="KVK74" s="97"/>
      <c r="KVL74" s="96"/>
      <c r="KVM74" s="96"/>
      <c r="KVN74" s="96"/>
      <c r="KVO74" s="96"/>
      <c r="KVP74" s="96"/>
      <c r="KVQ74" s="96"/>
      <c r="KVR74" s="96"/>
      <c r="KVS74" s="96"/>
      <c r="KVT74" s="96"/>
      <c r="KVU74" s="96"/>
      <c r="KVV74" s="96"/>
      <c r="KVW74" s="96"/>
      <c r="KVX74" s="96"/>
      <c r="KVY74" s="97"/>
      <c r="KVZ74" s="96"/>
      <c r="KWA74" s="96"/>
      <c r="KWB74" s="96"/>
      <c r="KWC74" s="96"/>
      <c r="KWD74" s="96"/>
      <c r="KWE74" s="96"/>
      <c r="KWF74" s="96"/>
      <c r="KWG74" s="96"/>
      <c r="KWH74" s="96"/>
      <c r="KWI74" s="96"/>
      <c r="KWJ74" s="96"/>
      <c r="KWK74" s="96"/>
      <c r="KWL74" s="96"/>
      <c r="KWM74" s="97"/>
      <c r="KWN74" s="96"/>
      <c r="KWO74" s="96"/>
      <c r="KWP74" s="96"/>
      <c r="KWQ74" s="96"/>
      <c r="KWR74" s="96"/>
      <c r="KWS74" s="96"/>
      <c r="KWT74" s="96"/>
      <c r="KWU74" s="96"/>
      <c r="KWV74" s="96"/>
      <c r="KWW74" s="96"/>
      <c r="KWX74" s="96"/>
      <c r="KWY74" s="96"/>
      <c r="KWZ74" s="96"/>
      <c r="KXA74" s="97"/>
      <c r="KXB74" s="96"/>
      <c r="KXC74" s="96"/>
      <c r="KXD74" s="96"/>
      <c r="KXE74" s="96"/>
      <c r="KXF74" s="96"/>
      <c r="KXG74" s="96"/>
      <c r="KXH74" s="96"/>
      <c r="KXI74" s="96"/>
      <c r="KXJ74" s="96"/>
      <c r="KXK74" s="96"/>
      <c r="KXL74" s="96"/>
      <c r="KXM74" s="96"/>
      <c r="KXN74" s="96"/>
      <c r="KXO74" s="97"/>
      <c r="KXP74" s="96"/>
      <c r="KXQ74" s="96"/>
      <c r="KXR74" s="96"/>
      <c r="KXS74" s="96"/>
      <c r="KXT74" s="96"/>
      <c r="KXU74" s="96"/>
      <c r="KXV74" s="96"/>
      <c r="KXW74" s="96"/>
      <c r="KXX74" s="96"/>
      <c r="KXY74" s="96"/>
      <c r="KXZ74" s="96"/>
      <c r="KYA74" s="96"/>
      <c r="KYB74" s="96"/>
      <c r="KYC74" s="97"/>
      <c r="KYD74" s="96"/>
      <c r="KYE74" s="96"/>
      <c r="KYF74" s="96"/>
      <c r="KYG74" s="96"/>
      <c r="KYH74" s="96"/>
      <c r="KYI74" s="96"/>
      <c r="KYJ74" s="96"/>
      <c r="KYK74" s="96"/>
      <c r="KYL74" s="96"/>
      <c r="KYM74" s="96"/>
      <c r="KYN74" s="96"/>
      <c r="KYO74" s="96"/>
      <c r="KYP74" s="96"/>
      <c r="KYQ74" s="97"/>
      <c r="KYR74" s="96"/>
      <c r="KYS74" s="96"/>
      <c r="KYT74" s="96"/>
      <c r="KYU74" s="96"/>
      <c r="KYV74" s="96"/>
      <c r="KYW74" s="96"/>
      <c r="KYX74" s="96"/>
      <c r="KYY74" s="96"/>
      <c r="KYZ74" s="96"/>
      <c r="KZA74" s="96"/>
      <c r="KZB74" s="96"/>
      <c r="KZC74" s="96"/>
      <c r="KZD74" s="96"/>
      <c r="KZE74" s="97"/>
      <c r="KZF74" s="96"/>
      <c r="KZG74" s="96"/>
      <c r="KZH74" s="96"/>
      <c r="KZI74" s="96"/>
      <c r="KZJ74" s="96"/>
      <c r="KZK74" s="96"/>
      <c r="KZL74" s="96"/>
      <c r="KZM74" s="96"/>
      <c r="KZN74" s="96"/>
      <c r="KZO74" s="96"/>
      <c r="KZP74" s="96"/>
      <c r="KZQ74" s="96"/>
      <c r="KZR74" s="96"/>
      <c r="KZS74" s="97"/>
      <c r="KZT74" s="96"/>
      <c r="KZU74" s="96"/>
      <c r="KZV74" s="96"/>
      <c r="KZW74" s="96"/>
      <c r="KZX74" s="96"/>
      <c r="KZY74" s="96"/>
      <c r="KZZ74" s="96"/>
      <c r="LAA74" s="96"/>
      <c r="LAB74" s="96"/>
      <c r="LAC74" s="96"/>
      <c r="LAD74" s="96"/>
      <c r="LAE74" s="96"/>
      <c r="LAF74" s="96"/>
      <c r="LAG74" s="97"/>
      <c r="LAH74" s="96"/>
      <c r="LAI74" s="96"/>
      <c r="LAJ74" s="96"/>
      <c r="LAK74" s="96"/>
      <c r="LAL74" s="96"/>
      <c r="LAM74" s="96"/>
      <c r="LAN74" s="96"/>
      <c r="LAO74" s="96"/>
      <c r="LAP74" s="96"/>
      <c r="LAQ74" s="96"/>
      <c r="LAR74" s="96"/>
      <c r="LAS74" s="96"/>
      <c r="LAT74" s="96"/>
      <c r="LAU74" s="97"/>
      <c r="LAV74" s="96"/>
      <c r="LAW74" s="96"/>
      <c r="LAX74" s="96"/>
      <c r="LAY74" s="96"/>
      <c r="LAZ74" s="96"/>
      <c r="LBA74" s="96"/>
      <c r="LBB74" s="96"/>
      <c r="LBC74" s="96"/>
      <c r="LBD74" s="96"/>
      <c r="LBE74" s="96"/>
      <c r="LBF74" s="96"/>
      <c r="LBG74" s="96"/>
      <c r="LBH74" s="96"/>
      <c r="LBI74" s="97"/>
      <c r="LBJ74" s="96"/>
      <c r="LBK74" s="96"/>
      <c r="LBL74" s="96"/>
      <c r="LBM74" s="96"/>
      <c r="LBN74" s="96"/>
      <c r="LBO74" s="96"/>
      <c r="LBP74" s="96"/>
      <c r="LBQ74" s="96"/>
      <c r="LBR74" s="96"/>
      <c r="LBS74" s="96"/>
      <c r="LBT74" s="96"/>
      <c r="LBU74" s="96"/>
      <c r="LBV74" s="96"/>
      <c r="LBW74" s="97"/>
      <c r="LBX74" s="96"/>
      <c r="LBY74" s="96"/>
      <c r="LBZ74" s="96"/>
      <c r="LCA74" s="96"/>
      <c r="LCB74" s="96"/>
      <c r="LCC74" s="96"/>
      <c r="LCD74" s="96"/>
      <c r="LCE74" s="96"/>
      <c r="LCF74" s="96"/>
      <c r="LCG74" s="96"/>
      <c r="LCH74" s="96"/>
      <c r="LCI74" s="96"/>
      <c r="LCJ74" s="96"/>
      <c r="LCK74" s="97"/>
      <c r="LCL74" s="96"/>
      <c r="LCM74" s="96"/>
      <c r="LCN74" s="96"/>
      <c r="LCO74" s="96"/>
      <c r="LCP74" s="96"/>
      <c r="LCQ74" s="96"/>
      <c r="LCR74" s="96"/>
      <c r="LCS74" s="96"/>
      <c r="LCT74" s="96"/>
      <c r="LCU74" s="96"/>
      <c r="LCV74" s="96"/>
      <c r="LCW74" s="96"/>
      <c r="LCX74" s="96"/>
      <c r="LCY74" s="97"/>
      <c r="LCZ74" s="96"/>
      <c r="LDA74" s="96"/>
      <c r="LDB74" s="96"/>
      <c r="LDC74" s="96"/>
      <c r="LDD74" s="96"/>
      <c r="LDE74" s="96"/>
      <c r="LDF74" s="96"/>
      <c r="LDG74" s="96"/>
      <c r="LDH74" s="96"/>
      <c r="LDI74" s="96"/>
      <c r="LDJ74" s="96"/>
      <c r="LDK74" s="96"/>
      <c r="LDL74" s="96"/>
      <c r="LDM74" s="97"/>
      <c r="LDN74" s="96"/>
      <c r="LDO74" s="96"/>
      <c r="LDP74" s="96"/>
      <c r="LDQ74" s="96"/>
      <c r="LDR74" s="96"/>
      <c r="LDS74" s="96"/>
      <c r="LDT74" s="96"/>
      <c r="LDU74" s="96"/>
      <c r="LDV74" s="96"/>
      <c r="LDW74" s="96"/>
      <c r="LDX74" s="96"/>
      <c r="LDY74" s="96"/>
      <c r="LDZ74" s="96"/>
      <c r="LEA74" s="97"/>
      <c r="LEB74" s="96"/>
      <c r="LEC74" s="96"/>
      <c r="LED74" s="96"/>
      <c r="LEE74" s="96"/>
      <c r="LEF74" s="96"/>
      <c r="LEG74" s="96"/>
      <c r="LEH74" s="96"/>
      <c r="LEI74" s="96"/>
      <c r="LEJ74" s="96"/>
      <c r="LEK74" s="96"/>
      <c r="LEL74" s="96"/>
      <c r="LEM74" s="96"/>
      <c r="LEN74" s="96"/>
      <c r="LEO74" s="97"/>
      <c r="LEP74" s="96"/>
      <c r="LEQ74" s="96"/>
      <c r="LER74" s="96"/>
      <c r="LES74" s="96"/>
      <c r="LET74" s="96"/>
      <c r="LEU74" s="96"/>
      <c r="LEV74" s="96"/>
      <c r="LEW74" s="96"/>
      <c r="LEX74" s="96"/>
      <c r="LEY74" s="96"/>
      <c r="LEZ74" s="96"/>
      <c r="LFA74" s="96"/>
      <c r="LFB74" s="96"/>
      <c r="LFC74" s="97"/>
      <c r="LFD74" s="96"/>
      <c r="LFE74" s="96"/>
      <c r="LFF74" s="96"/>
      <c r="LFG74" s="96"/>
      <c r="LFH74" s="96"/>
      <c r="LFI74" s="96"/>
      <c r="LFJ74" s="96"/>
      <c r="LFK74" s="96"/>
      <c r="LFL74" s="96"/>
      <c r="LFM74" s="96"/>
      <c r="LFN74" s="96"/>
      <c r="LFO74" s="96"/>
      <c r="LFP74" s="96"/>
      <c r="LFQ74" s="97"/>
      <c r="LFR74" s="96"/>
      <c r="LFS74" s="96"/>
      <c r="LFT74" s="96"/>
      <c r="LFU74" s="96"/>
      <c r="LFV74" s="96"/>
      <c r="LFW74" s="96"/>
      <c r="LFX74" s="96"/>
      <c r="LFY74" s="96"/>
      <c r="LFZ74" s="96"/>
      <c r="LGA74" s="96"/>
      <c r="LGB74" s="96"/>
      <c r="LGC74" s="96"/>
      <c r="LGD74" s="96"/>
      <c r="LGE74" s="97"/>
      <c r="LGF74" s="96"/>
      <c r="LGG74" s="96"/>
      <c r="LGH74" s="96"/>
      <c r="LGI74" s="96"/>
      <c r="LGJ74" s="96"/>
      <c r="LGK74" s="96"/>
      <c r="LGL74" s="96"/>
      <c r="LGM74" s="96"/>
      <c r="LGN74" s="96"/>
      <c r="LGO74" s="96"/>
      <c r="LGP74" s="96"/>
      <c r="LGQ74" s="96"/>
      <c r="LGR74" s="96"/>
      <c r="LGS74" s="97"/>
      <c r="LGT74" s="96"/>
      <c r="LGU74" s="96"/>
      <c r="LGV74" s="96"/>
      <c r="LGW74" s="96"/>
      <c r="LGX74" s="96"/>
      <c r="LGY74" s="96"/>
      <c r="LGZ74" s="96"/>
      <c r="LHA74" s="96"/>
      <c r="LHB74" s="96"/>
      <c r="LHC74" s="96"/>
      <c r="LHD74" s="96"/>
      <c r="LHE74" s="96"/>
      <c r="LHF74" s="96"/>
      <c r="LHG74" s="97"/>
      <c r="LHH74" s="96"/>
      <c r="LHI74" s="96"/>
      <c r="LHJ74" s="96"/>
      <c r="LHK74" s="96"/>
      <c r="LHL74" s="96"/>
      <c r="LHM74" s="96"/>
      <c r="LHN74" s="96"/>
      <c r="LHO74" s="96"/>
      <c r="LHP74" s="96"/>
      <c r="LHQ74" s="96"/>
      <c r="LHR74" s="96"/>
      <c r="LHS74" s="96"/>
      <c r="LHT74" s="96"/>
      <c r="LHU74" s="97"/>
      <c r="LHV74" s="96"/>
      <c r="LHW74" s="96"/>
      <c r="LHX74" s="96"/>
      <c r="LHY74" s="96"/>
      <c r="LHZ74" s="96"/>
      <c r="LIA74" s="96"/>
      <c r="LIB74" s="96"/>
      <c r="LIC74" s="96"/>
      <c r="LID74" s="96"/>
      <c r="LIE74" s="96"/>
      <c r="LIF74" s="96"/>
      <c r="LIG74" s="96"/>
      <c r="LIH74" s="96"/>
      <c r="LII74" s="97"/>
      <c r="LIJ74" s="96"/>
      <c r="LIK74" s="96"/>
      <c r="LIL74" s="96"/>
      <c r="LIM74" s="96"/>
      <c r="LIN74" s="96"/>
      <c r="LIO74" s="96"/>
      <c r="LIP74" s="96"/>
      <c r="LIQ74" s="96"/>
      <c r="LIR74" s="96"/>
      <c r="LIS74" s="96"/>
      <c r="LIT74" s="96"/>
      <c r="LIU74" s="96"/>
      <c r="LIV74" s="96"/>
      <c r="LIW74" s="97"/>
      <c r="LIX74" s="96"/>
      <c r="LIY74" s="96"/>
      <c r="LIZ74" s="96"/>
      <c r="LJA74" s="96"/>
      <c r="LJB74" s="96"/>
      <c r="LJC74" s="96"/>
      <c r="LJD74" s="96"/>
      <c r="LJE74" s="96"/>
      <c r="LJF74" s="96"/>
      <c r="LJG74" s="96"/>
      <c r="LJH74" s="96"/>
      <c r="LJI74" s="96"/>
      <c r="LJJ74" s="96"/>
      <c r="LJK74" s="97"/>
      <c r="LJL74" s="96"/>
      <c r="LJM74" s="96"/>
      <c r="LJN74" s="96"/>
      <c r="LJO74" s="96"/>
      <c r="LJP74" s="96"/>
      <c r="LJQ74" s="96"/>
      <c r="LJR74" s="96"/>
      <c r="LJS74" s="96"/>
      <c r="LJT74" s="96"/>
      <c r="LJU74" s="96"/>
      <c r="LJV74" s="96"/>
      <c r="LJW74" s="96"/>
      <c r="LJX74" s="96"/>
      <c r="LJY74" s="97"/>
      <c r="LJZ74" s="96"/>
      <c r="LKA74" s="96"/>
      <c r="LKB74" s="96"/>
      <c r="LKC74" s="96"/>
      <c r="LKD74" s="96"/>
      <c r="LKE74" s="96"/>
      <c r="LKF74" s="96"/>
      <c r="LKG74" s="96"/>
      <c r="LKH74" s="96"/>
      <c r="LKI74" s="96"/>
      <c r="LKJ74" s="96"/>
      <c r="LKK74" s="96"/>
      <c r="LKL74" s="96"/>
      <c r="LKM74" s="97"/>
      <c r="LKN74" s="96"/>
      <c r="LKO74" s="96"/>
      <c r="LKP74" s="96"/>
      <c r="LKQ74" s="96"/>
      <c r="LKR74" s="96"/>
      <c r="LKS74" s="96"/>
      <c r="LKT74" s="96"/>
      <c r="LKU74" s="96"/>
      <c r="LKV74" s="96"/>
      <c r="LKW74" s="96"/>
      <c r="LKX74" s="96"/>
      <c r="LKY74" s="96"/>
      <c r="LKZ74" s="96"/>
      <c r="LLA74" s="97"/>
      <c r="LLB74" s="96"/>
      <c r="LLC74" s="96"/>
      <c r="LLD74" s="96"/>
      <c r="LLE74" s="96"/>
      <c r="LLF74" s="96"/>
      <c r="LLG74" s="96"/>
      <c r="LLH74" s="96"/>
      <c r="LLI74" s="96"/>
      <c r="LLJ74" s="96"/>
      <c r="LLK74" s="96"/>
      <c r="LLL74" s="96"/>
      <c r="LLM74" s="96"/>
      <c r="LLN74" s="96"/>
      <c r="LLO74" s="97"/>
      <c r="LLP74" s="96"/>
      <c r="LLQ74" s="96"/>
      <c r="LLR74" s="96"/>
      <c r="LLS74" s="96"/>
      <c r="LLT74" s="96"/>
      <c r="LLU74" s="96"/>
      <c r="LLV74" s="96"/>
      <c r="LLW74" s="96"/>
      <c r="LLX74" s="96"/>
      <c r="LLY74" s="96"/>
      <c r="LLZ74" s="96"/>
      <c r="LMA74" s="96"/>
      <c r="LMB74" s="96"/>
      <c r="LMC74" s="97"/>
      <c r="LMD74" s="96"/>
      <c r="LME74" s="96"/>
      <c r="LMF74" s="96"/>
      <c r="LMG74" s="96"/>
      <c r="LMH74" s="96"/>
      <c r="LMI74" s="96"/>
      <c r="LMJ74" s="96"/>
      <c r="LMK74" s="96"/>
      <c r="LML74" s="96"/>
      <c r="LMM74" s="96"/>
      <c r="LMN74" s="96"/>
      <c r="LMO74" s="96"/>
      <c r="LMP74" s="96"/>
      <c r="LMQ74" s="97"/>
      <c r="LMR74" s="96"/>
      <c r="LMS74" s="96"/>
      <c r="LMT74" s="96"/>
      <c r="LMU74" s="96"/>
      <c r="LMV74" s="96"/>
      <c r="LMW74" s="96"/>
      <c r="LMX74" s="96"/>
      <c r="LMY74" s="96"/>
      <c r="LMZ74" s="96"/>
      <c r="LNA74" s="96"/>
      <c r="LNB74" s="96"/>
      <c r="LNC74" s="96"/>
      <c r="LND74" s="96"/>
      <c r="LNE74" s="97"/>
      <c r="LNF74" s="96"/>
      <c r="LNG74" s="96"/>
      <c r="LNH74" s="96"/>
      <c r="LNI74" s="96"/>
      <c r="LNJ74" s="96"/>
      <c r="LNK74" s="96"/>
      <c r="LNL74" s="96"/>
      <c r="LNM74" s="96"/>
      <c r="LNN74" s="96"/>
      <c r="LNO74" s="96"/>
      <c r="LNP74" s="96"/>
      <c r="LNQ74" s="96"/>
      <c r="LNR74" s="96"/>
      <c r="LNS74" s="97"/>
      <c r="LNT74" s="96"/>
      <c r="LNU74" s="96"/>
      <c r="LNV74" s="96"/>
      <c r="LNW74" s="96"/>
      <c r="LNX74" s="96"/>
      <c r="LNY74" s="96"/>
      <c r="LNZ74" s="96"/>
      <c r="LOA74" s="96"/>
      <c r="LOB74" s="96"/>
      <c r="LOC74" s="96"/>
      <c r="LOD74" s="96"/>
      <c r="LOE74" s="96"/>
      <c r="LOF74" s="96"/>
      <c r="LOG74" s="97"/>
      <c r="LOH74" s="96"/>
      <c r="LOI74" s="96"/>
      <c r="LOJ74" s="96"/>
      <c r="LOK74" s="96"/>
      <c r="LOL74" s="96"/>
      <c r="LOM74" s="96"/>
      <c r="LON74" s="96"/>
      <c r="LOO74" s="96"/>
      <c r="LOP74" s="96"/>
      <c r="LOQ74" s="96"/>
      <c r="LOR74" s="96"/>
      <c r="LOS74" s="96"/>
      <c r="LOT74" s="96"/>
      <c r="LOU74" s="97"/>
      <c r="LOV74" s="96"/>
      <c r="LOW74" s="96"/>
      <c r="LOX74" s="96"/>
      <c r="LOY74" s="96"/>
      <c r="LOZ74" s="96"/>
      <c r="LPA74" s="96"/>
      <c r="LPB74" s="96"/>
      <c r="LPC74" s="96"/>
      <c r="LPD74" s="96"/>
      <c r="LPE74" s="96"/>
      <c r="LPF74" s="96"/>
      <c r="LPG74" s="96"/>
      <c r="LPH74" s="96"/>
      <c r="LPI74" s="97"/>
      <c r="LPJ74" s="96"/>
      <c r="LPK74" s="96"/>
      <c r="LPL74" s="96"/>
      <c r="LPM74" s="96"/>
      <c r="LPN74" s="96"/>
      <c r="LPO74" s="96"/>
      <c r="LPP74" s="96"/>
      <c r="LPQ74" s="96"/>
      <c r="LPR74" s="96"/>
      <c r="LPS74" s="96"/>
      <c r="LPT74" s="96"/>
      <c r="LPU74" s="96"/>
      <c r="LPV74" s="96"/>
      <c r="LPW74" s="97"/>
      <c r="LPX74" s="96"/>
      <c r="LPY74" s="96"/>
      <c r="LPZ74" s="96"/>
      <c r="LQA74" s="96"/>
      <c r="LQB74" s="96"/>
      <c r="LQC74" s="96"/>
      <c r="LQD74" s="96"/>
      <c r="LQE74" s="96"/>
      <c r="LQF74" s="96"/>
      <c r="LQG74" s="96"/>
      <c r="LQH74" s="96"/>
      <c r="LQI74" s="96"/>
      <c r="LQJ74" s="96"/>
      <c r="LQK74" s="97"/>
      <c r="LQL74" s="96"/>
      <c r="LQM74" s="96"/>
      <c r="LQN74" s="96"/>
      <c r="LQO74" s="96"/>
      <c r="LQP74" s="96"/>
      <c r="LQQ74" s="96"/>
      <c r="LQR74" s="96"/>
      <c r="LQS74" s="96"/>
      <c r="LQT74" s="96"/>
      <c r="LQU74" s="96"/>
      <c r="LQV74" s="96"/>
      <c r="LQW74" s="96"/>
      <c r="LQX74" s="96"/>
      <c r="LQY74" s="97"/>
      <c r="LQZ74" s="96"/>
      <c r="LRA74" s="96"/>
      <c r="LRB74" s="96"/>
      <c r="LRC74" s="96"/>
      <c r="LRD74" s="96"/>
      <c r="LRE74" s="96"/>
      <c r="LRF74" s="96"/>
      <c r="LRG74" s="96"/>
      <c r="LRH74" s="96"/>
      <c r="LRI74" s="96"/>
      <c r="LRJ74" s="96"/>
      <c r="LRK74" s="96"/>
      <c r="LRL74" s="96"/>
      <c r="LRM74" s="97"/>
      <c r="LRN74" s="96"/>
      <c r="LRO74" s="96"/>
      <c r="LRP74" s="96"/>
      <c r="LRQ74" s="96"/>
      <c r="LRR74" s="96"/>
      <c r="LRS74" s="96"/>
      <c r="LRT74" s="96"/>
      <c r="LRU74" s="96"/>
      <c r="LRV74" s="96"/>
      <c r="LRW74" s="96"/>
      <c r="LRX74" s="96"/>
      <c r="LRY74" s="96"/>
      <c r="LRZ74" s="96"/>
      <c r="LSA74" s="97"/>
      <c r="LSB74" s="96"/>
      <c r="LSC74" s="96"/>
      <c r="LSD74" s="96"/>
      <c r="LSE74" s="96"/>
      <c r="LSF74" s="96"/>
      <c r="LSG74" s="96"/>
      <c r="LSH74" s="96"/>
      <c r="LSI74" s="96"/>
      <c r="LSJ74" s="96"/>
      <c r="LSK74" s="96"/>
      <c r="LSL74" s="96"/>
      <c r="LSM74" s="96"/>
      <c r="LSN74" s="96"/>
      <c r="LSO74" s="97"/>
      <c r="LSP74" s="96"/>
      <c r="LSQ74" s="96"/>
      <c r="LSR74" s="96"/>
      <c r="LSS74" s="96"/>
      <c r="LST74" s="96"/>
      <c r="LSU74" s="96"/>
      <c r="LSV74" s="96"/>
      <c r="LSW74" s="96"/>
      <c r="LSX74" s="96"/>
      <c r="LSY74" s="96"/>
      <c r="LSZ74" s="96"/>
      <c r="LTA74" s="96"/>
      <c r="LTB74" s="96"/>
      <c r="LTC74" s="97"/>
      <c r="LTD74" s="96"/>
      <c r="LTE74" s="96"/>
      <c r="LTF74" s="96"/>
      <c r="LTG74" s="96"/>
      <c r="LTH74" s="96"/>
      <c r="LTI74" s="96"/>
      <c r="LTJ74" s="96"/>
      <c r="LTK74" s="96"/>
      <c r="LTL74" s="96"/>
      <c r="LTM74" s="96"/>
      <c r="LTN74" s="96"/>
      <c r="LTO74" s="96"/>
      <c r="LTP74" s="96"/>
      <c r="LTQ74" s="97"/>
      <c r="LTR74" s="96"/>
      <c r="LTS74" s="96"/>
      <c r="LTT74" s="96"/>
      <c r="LTU74" s="96"/>
      <c r="LTV74" s="96"/>
      <c r="LTW74" s="96"/>
      <c r="LTX74" s="96"/>
      <c r="LTY74" s="96"/>
      <c r="LTZ74" s="96"/>
      <c r="LUA74" s="96"/>
      <c r="LUB74" s="96"/>
      <c r="LUC74" s="96"/>
      <c r="LUD74" s="96"/>
      <c r="LUE74" s="97"/>
      <c r="LUF74" s="96"/>
      <c r="LUG74" s="96"/>
      <c r="LUH74" s="96"/>
      <c r="LUI74" s="96"/>
      <c r="LUJ74" s="96"/>
      <c r="LUK74" s="96"/>
      <c r="LUL74" s="96"/>
      <c r="LUM74" s="96"/>
      <c r="LUN74" s="96"/>
      <c r="LUO74" s="96"/>
      <c r="LUP74" s="96"/>
      <c r="LUQ74" s="96"/>
      <c r="LUR74" s="96"/>
      <c r="LUS74" s="97"/>
      <c r="LUT74" s="96"/>
      <c r="LUU74" s="96"/>
      <c r="LUV74" s="96"/>
      <c r="LUW74" s="96"/>
      <c r="LUX74" s="96"/>
      <c r="LUY74" s="96"/>
      <c r="LUZ74" s="96"/>
      <c r="LVA74" s="96"/>
      <c r="LVB74" s="96"/>
      <c r="LVC74" s="96"/>
      <c r="LVD74" s="96"/>
      <c r="LVE74" s="96"/>
      <c r="LVF74" s="96"/>
      <c r="LVG74" s="97"/>
      <c r="LVH74" s="96"/>
      <c r="LVI74" s="96"/>
      <c r="LVJ74" s="96"/>
      <c r="LVK74" s="96"/>
      <c r="LVL74" s="96"/>
      <c r="LVM74" s="96"/>
      <c r="LVN74" s="96"/>
      <c r="LVO74" s="96"/>
      <c r="LVP74" s="96"/>
      <c r="LVQ74" s="96"/>
      <c r="LVR74" s="96"/>
      <c r="LVS74" s="96"/>
      <c r="LVT74" s="96"/>
      <c r="LVU74" s="97"/>
      <c r="LVV74" s="96"/>
      <c r="LVW74" s="96"/>
      <c r="LVX74" s="96"/>
      <c r="LVY74" s="96"/>
      <c r="LVZ74" s="96"/>
      <c r="LWA74" s="96"/>
      <c r="LWB74" s="96"/>
      <c r="LWC74" s="96"/>
      <c r="LWD74" s="96"/>
      <c r="LWE74" s="96"/>
      <c r="LWF74" s="96"/>
      <c r="LWG74" s="96"/>
      <c r="LWH74" s="96"/>
      <c r="LWI74" s="97"/>
      <c r="LWJ74" s="96"/>
      <c r="LWK74" s="96"/>
      <c r="LWL74" s="96"/>
      <c r="LWM74" s="96"/>
      <c r="LWN74" s="96"/>
      <c r="LWO74" s="96"/>
      <c r="LWP74" s="96"/>
      <c r="LWQ74" s="96"/>
      <c r="LWR74" s="96"/>
      <c r="LWS74" s="96"/>
      <c r="LWT74" s="96"/>
      <c r="LWU74" s="96"/>
      <c r="LWV74" s="96"/>
      <c r="LWW74" s="97"/>
      <c r="LWX74" s="96"/>
      <c r="LWY74" s="96"/>
      <c r="LWZ74" s="96"/>
      <c r="LXA74" s="96"/>
      <c r="LXB74" s="96"/>
      <c r="LXC74" s="96"/>
      <c r="LXD74" s="96"/>
      <c r="LXE74" s="96"/>
      <c r="LXF74" s="96"/>
      <c r="LXG74" s="96"/>
      <c r="LXH74" s="96"/>
      <c r="LXI74" s="96"/>
      <c r="LXJ74" s="96"/>
      <c r="LXK74" s="97"/>
      <c r="LXL74" s="96"/>
      <c r="LXM74" s="96"/>
      <c r="LXN74" s="96"/>
      <c r="LXO74" s="96"/>
      <c r="LXP74" s="96"/>
      <c r="LXQ74" s="96"/>
      <c r="LXR74" s="96"/>
      <c r="LXS74" s="96"/>
      <c r="LXT74" s="96"/>
      <c r="LXU74" s="96"/>
      <c r="LXV74" s="96"/>
      <c r="LXW74" s="96"/>
      <c r="LXX74" s="96"/>
      <c r="LXY74" s="97"/>
      <c r="LXZ74" s="96"/>
      <c r="LYA74" s="96"/>
      <c r="LYB74" s="96"/>
      <c r="LYC74" s="96"/>
      <c r="LYD74" s="96"/>
      <c r="LYE74" s="96"/>
      <c r="LYF74" s="96"/>
      <c r="LYG74" s="96"/>
      <c r="LYH74" s="96"/>
      <c r="LYI74" s="96"/>
      <c r="LYJ74" s="96"/>
      <c r="LYK74" s="96"/>
      <c r="LYL74" s="96"/>
      <c r="LYM74" s="97"/>
      <c r="LYN74" s="96"/>
      <c r="LYO74" s="96"/>
      <c r="LYP74" s="96"/>
      <c r="LYQ74" s="96"/>
      <c r="LYR74" s="96"/>
      <c r="LYS74" s="96"/>
      <c r="LYT74" s="96"/>
      <c r="LYU74" s="96"/>
      <c r="LYV74" s="96"/>
      <c r="LYW74" s="96"/>
      <c r="LYX74" s="96"/>
      <c r="LYY74" s="96"/>
      <c r="LYZ74" s="96"/>
      <c r="LZA74" s="97"/>
      <c r="LZB74" s="96"/>
      <c r="LZC74" s="96"/>
      <c r="LZD74" s="96"/>
      <c r="LZE74" s="96"/>
      <c r="LZF74" s="96"/>
      <c r="LZG74" s="96"/>
      <c r="LZH74" s="96"/>
      <c r="LZI74" s="96"/>
      <c r="LZJ74" s="96"/>
      <c r="LZK74" s="96"/>
      <c r="LZL74" s="96"/>
      <c r="LZM74" s="96"/>
      <c r="LZN74" s="96"/>
      <c r="LZO74" s="97"/>
      <c r="LZP74" s="96"/>
      <c r="LZQ74" s="96"/>
      <c r="LZR74" s="96"/>
      <c r="LZS74" s="96"/>
      <c r="LZT74" s="96"/>
      <c r="LZU74" s="96"/>
      <c r="LZV74" s="96"/>
      <c r="LZW74" s="96"/>
      <c r="LZX74" s="96"/>
      <c r="LZY74" s="96"/>
      <c r="LZZ74" s="96"/>
      <c r="MAA74" s="96"/>
      <c r="MAB74" s="96"/>
      <c r="MAC74" s="97"/>
      <c r="MAD74" s="96"/>
      <c r="MAE74" s="96"/>
      <c r="MAF74" s="96"/>
      <c r="MAG74" s="96"/>
      <c r="MAH74" s="96"/>
      <c r="MAI74" s="96"/>
      <c r="MAJ74" s="96"/>
      <c r="MAK74" s="96"/>
      <c r="MAL74" s="96"/>
      <c r="MAM74" s="96"/>
      <c r="MAN74" s="96"/>
      <c r="MAO74" s="96"/>
      <c r="MAP74" s="96"/>
      <c r="MAQ74" s="97"/>
      <c r="MAR74" s="96"/>
      <c r="MAS74" s="96"/>
      <c r="MAT74" s="96"/>
      <c r="MAU74" s="96"/>
      <c r="MAV74" s="96"/>
      <c r="MAW74" s="96"/>
      <c r="MAX74" s="96"/>
      <c r="MAY74" s="96"/>
      <c r="MAZ74" s="96"/>
      <c r="MBA74" s="96"/>
      <c r="MBB74" s="96"/>
      <c r="MBC74" s="96"/>
      <c r="MBD74" s="96"/>
      <c r="MBE74" s="97"/>
      <c r="MBF74" s="96"/>
      <c r="MBG74" s="96"/>
      <c r="MBH74" s="96"/>
      <c r="MBI74" s="96"/>
      <c r="MBJ74" s="96"/>
      <c r="MBK74" s="96"/>
      <c r="MBL74" s="96"/>
      <c r="MBM74" s="96"/>
      <c r="MBN74" s="96"/>
      <c r="MBO74" s="96"/>
      <c r="MBP74" s="96"/>
      <c r="MBQ74" s="96"/>
      <c r="MBR74" s="96"/>
      <c r="MBS74" s="97"/>
      <c r="MBT74" s="96"/>
      <c r="MBU74" s="96"/>
      <c r="MBV74" s="96"/>
      <c r="MBW74" s="96"/>
      <c r="MBX74" s="96"/>
      <c r="MBY74" s="96"/>
      <c r="MBZ74" s="96"/>
      <c r="MCA74" s="96"/>
      <c r="MCB74" s="96"/>
      <c r="MCC74" s="96"/>
      <c r="MCD74" s="96"/>
      <c r="MCE74" s="96"/>
      <c r="MCF74" s="96"/>
      <c r="MCG74" s="97"/>
      <c r="MCH74" s="96"/>
      <c r="MCI74" s="96"/>
      <c r="MCJ74" s="96"/>
      <c r="MCK74" s="96"/>
      <c r="MCL74" s="96"/>
      <c r="MCM74" s="96"/>
      <c r="MCN74" s="96"/>
      <c r="MCO74" s="96"/>
      <c r="MCP74" s="96"/>
      <c r="MCQ74" s="96"/>
      <c r="MCR74" s="96"/>
      <c r="MCS74" s="96"/>
      <c r="MCT74" s="96"/>
      <c r="MCU74" s="97"/>
      <c r="MCV74" s="96"/>
      <c r="MCW74" s="96"/>
      <c r="MCX74" s="96"/>
      <c r="MCY74" s="96"/>
      <c r="MCZ74" s="96"/>
      <c r="MDA74" s="96"/>
      <c r="MDB74" s="96"/>
      <c r="MDC74" s="96"/>
      <c r="MDD74" s="96"/>
      <c r="MDE74" s="96"/>
      <c r="MDF74" s="96"/>
      <c r="MDG74" s="96"/>
      <c r="MDH74" s="96"/>
      <c r="MDI74" s="97"/>
      <c r="MDJ74" s="96"/>
      <c r="MDK74" s="96"/>
      <c r="MDL74" s="96"/>
      <c r="MDM74" s="96"/>
      <c r="MDN74" s="96"/>
      <c r="MDO74" s="96"/>
      <c r="MDP74" s="96"/>
      <c r="MDQ74" s="96"/>
      <c r="MDR74" s="96"/>
      <c r="MDS74" s="96"/>
      <c r="MDT74" s="96"/>
      <c r="MDU74" s="96"/>
      <c r="MDV74" s="96"/>
      <c r="MDW74" s="97"/>
      <c r="MDX74" s="96"/>
      <c r="MDY74" s="96"/>
      <c r="MDZ74" s="96"/>
      <c r="MEA74" s="96"/>
      <c r="MEB74" s="96"/>
      <c r="MEC74" s="96"/>
      <c r="MED74" s="96"/>
      <c r="MEE74" s="96"/>
      <c r="MEF74" s="96"/>
      <c r="MEG74" s="96"/>
      <c r="MEH74" s="96"/>
      <c r="MEI74" s="96"/>
      <c r="MEJ74" s="96"/>
      <c r="MEK74" s="97"/>
      <c r="MEL74" s="96"/>
      <c r="MEM74" s="96"/>
      <c r="MEN74" s="96"/>
      <c r="MEO74" s="96"/>
      <c r="MEP74" s="96"/>
      <c r="MEQ74" s="96"/>
      <c r="MER74" s="96"/>
      <c r="MES74" s="96"/>
      <c r="MET74" s="96"/>
      <c r="MEU74" s="96"/>
      <c r="MEV74" s="96"/>
      <c r="MEW74" s="96"/>
      <c r="MEX74" s="96"/>
      <c r="MEY74" s="97"/>
      <c r="MEZ74" s="96"/>
      <c r="MFA74" s="96"/>
      <c r="MFB74" s="96"/>
      <c r="MFC74" s="96"/>
      <c r="MFD74" s="96"/>
      <c r="MFE74" s="96"/>
      <c r="MFF74" s="96"/>
      <c r="MFG74" s="96"/>
      <c r="MFH74" s="96"/>
      <c r="MFI74" s="96"/>
      <c r="MFJ74" s="96"/>
      <c r="MFK74" s="96"/>
      <c r="MFL74" s="96"/>
      <c r="MFM74" s="97"/>
      <c r="MFN74" s="96"/>
      <c r="MFO74" s="96"/>
      <c r="MFP74" s="96"/>
      <c r="MFQ74" s="96"/>
      <c r="MFR74" s="96"/>
      <c r="MFS74" s="96"/>
      <c r="MFT74" s="96"/>
      <c r="MFU74" s="96"/>
      <c r="MFV74" s="96"/>
      <c r="MFW74" s="96"/>
      <c r="MFX74" s="96"/>
      <c r="MFY74" s="96"/>
      <c r="MFZ74" s="96"/>
      <c r="MGA74" s="97"/>
      <c r="MGB74" s="96"/>
      <c r="MGC74" s="96"/>
      <c r="MGD74" s="96"/>
      <c r="MGE74" s="96"/>
      <c r="MGF74" s="96"/>
      <c r="MGG74" s="96"/>
      <c r="MGH74" s="96"/>
      <c r="MGI74" s="96"/>
      <c r="MGJ74" s="96"/>
      <c r="MGK74" s="96"/>
      <c r="MGL74" s="96"/>
      <c r="MGM74" s="96"/>
      <c r="MGN74" s="96"/>
      <c r="MGO74" s="97"/>
      <c r="MGP74" s="96"/>
      <c r="MGQ74" s="96"/>
      <c r="MGR74" s="96"/>
      <c r="MGS74" s="96"/>
      <c r="MGT74" s="96"/>
      <c r="MGU74" s="96"/>
      <c r="MGV74" s="96"/>
      <c r="MGW74" s="96"/>
      <c r="MGX74" s="96"/>
      <c r="MGY74" s="96"/>
      <c r="MGZ74" s="96"/>
      <c r="MHA74" s="96"/>
      <c r="MHB74" s="96"/>
      <c r="MHC74" s="97"/>
      <c r="MHD74" s="96"/>
      <c r="MHE74" s="96"/>
      <c r="MHF74" s="96"/>
      <c r="MHG74" s="96"/>
      <c r="MHH74" s="96"/>
      <c r="MHI74" s="96"/>
      <c r="MHJ74" s="96"/>
      <c r="MHK74" s="96"/>
      <c r="MHL74" s="96"/>
      <c r="MHM74" s="96"/>
      <c r="MHN74" s="96"/>
      <c r="MHO74" s="96"/>
      <c r="MHP74" s="96"/>
      <c r="MHQ74" s="97"/>
      <c r="MHR74" s="96"/>
      <c r="MHS74" s="96"/>
      <c r="MHT74" s="96"/>
      <c r="MHU74" s="96"/>
      <c r="MHV74" s="96"/>
      <c r="MHW74" s="96"/>
      <c r="MHX74" s="96"/>
      <c r="MHY74" s="96"/>
      <c r="MHZ74" s="96"/>
      <c r="MIA74" s="96"/>
      <c r="MIB74" s="96"/>
      <c r="MIC74" s="96"/>
      <c r="MID74" s="96"/>
      <c r="MIE74" s="97"/>
      <c r="MIF74" s="96"/>
      <c r="MIG74" s="96"/>
      <c r="MIH74" s="96"/>
      <c r="MII74" s="96"/>
      <c r="MIJ74" s="96"/>
      <c r="MIK74" s="96"/>
      <c r="MIL74" s="96"/>
      <c r="MIM74" s="96"/>
      <c r="MIN74" s="96"/>
      <c r="MIO74" s="96"/>
      <c r="MIP74" s="96"/>
      <c r="MIQ74" s="96"/>
      <c r="MIR74" s="96"/>
      <c r="MIS74" s="97"/>
      <c r="MIT74" s="96"/>
      <c r="MIU74" s="96"/>
      <c r="MIV74" s="96"/>
      <c r="MIW74" s="96"/>
      <c r="MIX74" s="96"/>
      <c r="MIY74" s="96"/>
      <c r="MIZ74" s="96"/>
      <c r="MJA74" s="96"/>
      <c r="MJB74" s="96"/>
      <c r="MJC74" s="96"/>
      <c r="MJD74" s="96"/>
      <c r="MJE74" s="96"/>
      <c r="MJF74" s="96"/>
      <c r="MJG74" s="97"/>
      <c r="MJH74" s="96"/>
      <c r="MJI74" s="96"/>
      <c r="MJJ74" s="96"/>
      <c r="MJK74" s="96"/>
      <c r="MJL74" s="96"/>
      <c r="MJM74" s="96"/>
      <c r="MJN74" s="96"/>
      <c r="MJO74" s="96"/>
      <c r="MJP74" s="96"/>
      <c r="MJQ74" s="96"/>
      <c r="MJR74" s="96"/>
      <c r="MJS74" s="96"/>
      <c r="MJT74" s="96"/>
      <c r="MJU74" s="97"/>
      <c r="MJV74" s="96"/>
      <c r="MJW74" s="96"/>
      <c r="MJX74" s="96"/>
      <c r="MJY74" s="96"/>
      <c r="MJZ74" s="96"/>
      <c r="MKA74" s="96"/>
      <c r="MKB74" s="96"/>
      <c r="MKC74" s="96"/>
      <c r="MKD74" s="96"/>
      <c r="MKE74" s="96"/>
      <c r="MKF74" s="96"/>
      <c r="MKG74" s="96"/>
      <c r="MKH74" s="96"/>
      <c r="MKI74" s="97"/>
      <c r="MKJ74" s="96"/>
      <c r="MKK74" s="96"/>
      <c r="MKL74" s="96"/>
      <c r="MKM74" s="96"/>
      <c r="MKN74" s="96"/>
      <c r="MKO74" s="96"/>
      <c r="MKP74" s="96"/>
      <c r="MKQ74" s="96"/>
      <c r="MKR74" s="96"/>
      <c r="MKS74" s="96"/>
      <c r="MKT74" s="96"/>
      <c r="MKU74" s="96"/>
      <c r="MKV74" s="96"/>
      <c r="MKW74" s="97"/>
      <c r="MKX74" s="96"/>
      <c r="MKY74" s="96"/>
      <c r="MKZ74" s="96"/>
      <c r="MLA74" s="96"/>
      <c r="MLB74" s="96"/>
      <c r="MLC74" s="96"/>
      <c r="MLD74" s="96"/>
      <c r="MLE74" s="96"/>
      <c r="MLF74" s="96"/>
      <c r="MLG74" s="96"/>
      <c r="MLH74" s="96"/>
      <c r="MLI74" s="96"/>
      <c r="MLJ74" s="96"/>
      <c r="MLK74" s="97"/>
      <c r="MLL74" s="96"/>
      <c r="MLM74" s="96"/>
      <c r="MLN74" s="96"/>
      <c r="MLO74" s="96"/>
      <c r="MLP74" s="96"/>
      <c r="MLQ74" s="96"/>
      <c r="MLR74" s="96"/>
      <c r="MLS74" s="96"/>
      <c r="MLT74" s="96"/>
      <c r="MLU74" s="96"/>
      <c r="MLV74" s="96"/>
      <c r="MLW74" s="96"/>
      <c r="MLX74" s="96"/>
      <c r="MLY74" s="97"/>
      <c r="MLZ74" s="96"/>
      <c r="MMA74" s="96"/>
      <c r="MMB74" s="96"/>
      <c r="MMC74" s="96"/>
      <c r="MMD74" s="96"/>
      <c r="MME74" s="96"/>
      <c r="MMF74" s="96"/>
      <c r="MMG74" s="96"/>
      <c r="MMH74" s="96"/>
      <c r="MMI74" s="96"/>
      <c r="MMJ74" s="96"/>
      <c r="MMK74" s="96"/>
      <c r="MML74" s="96"/>
      <c r="MMM74" s="97"/>
      <c r="MMN74" s="96"/>
      <c r="MMO74" s="96"/>
      <c r="MMP74" s="96"/>
      <c r="MMQ74" s="96"/>
      <c r="MMR74" s="96"/>
      <c r="MMS74" s="96"/>
      <c r="MMT74" s="96"/>
      <c r="MMU74" s="96"/>
      <c r="MMV74" s="96"/>
      <c r="MMW74" s="96"/>
      <c r="MMX74" s="96"/>
      <c r="MMY74" s="96"/>
      <c r="MMZ74" s="96"/>
      <c r="MNA74" s="97"/>
      <c r="MNB74" s="96"/>
      <c r="MNC74" s="96"/>
      <c r="MND74" s="96"/>
      <c r="MNE74" s="96"/>
      <c r="MNF74" s="96"/>
      <c r="MNG74" s="96"/>
      <c r="MNH74" s="96"/>
      <c r="MNI74" s="96"/>
      <c r="MNJ74" s="96"/>
      <c r="MNK74" s="96"/>
      <c r="MNL74" s="96"/>
      <c r="MNM74" s="96"/>
      <c r="MNN74" s="96"/>
      <c r="MNO74" s="97"/>
      <c r="MNP74" s="96"/>
      <c r="MNQ74" s="96"/>
      <c r="MNR74" s="96"/>
      <c r="MNS74" s="96"/>
      <c r="MNT74" s="96"/>
      <c r="MNU74" s="96"/>
      <c r="MNV74" s="96"/>
      <c r="MNW74" s="96"/>
      <c r="MNX74" s="96"/>
      <c r="MNY74" s="96"/>
      <c r="MNZ74" s="96"/>
      <c r="MOA74" s="96"/>
      <c r="MOB74" s="96"/>
      <c r="MOC74" s="97"/>
      <c r="MOD74" s="96"/>
      <c r="MOE74" s="96"/>
      <c r="MOF74" s="96"/>
      <c r="MOG74" s="96"/>
      <c r="MOH74" s="96"/>
      <c r="MOI74" s="96"/>
      <c r="MOJ74" s="96"/>
      <c r="MOK74" s="96"/>
      <c r="MOL74" s="96"/>
      <c r="MOM74" s="96"/>
      <c r="MON74" s="96"/>
      <c r="MOO74" s="96"/>
      <c r="MOP74" s="96"/>
      <c r="MOQ74" s="97"/>
      <c r="MOR74" s="96"/>
      <c r="MOS74" s="96"/>
      <c r="MOT74" s="96"/>
      <c r="MOU74" s="96"/>
      <c r="MOV74" s="96"/>
      <c r="MOW74" s="96"/>
      <c r="MOX74" s="96"/>
      <c r="MOY74" s="96"/>
      <c r="MOZ74" s="96"/>
      <c r="MPA74" s="96"/>
      <c r="MPB74" s="96"/>
      <c r="MPC74" s="96"/>
      <c r="MPD74" s="96"/>
      <c r="MPE74" s="97"/>
      <c r="MPF74" s="96"/>
      <c r="MPG74" s="96"/>
      <c r="MPH74" s="96"/>
      <c r="MPI74" s="96"/>
      <c r="MPJ74" s="96"/>
      <c r="MPK74" s="96"/>
      <c r="MPL74" s="96"/>
      <c r="MPM74" s="96"/>
      <c r="MPN74" s="96"/>
      <c r="MPO74" s="96"/>
      <c r="MPP74" s="96"/>
      <c r="MPQ74" s="96"/>
      <c r="MPR74" s="96"/>
      <c r="MPS74" s="97"/>
      <c r="MPT74" s="96"/>
      <c r="MPU74" s="96"/>
      <c r="MPV74" s="96"/>
      <c r="MPW74" s="96"/>
      <c r="MPX74" s="96"/>
      <c r="MPY74" s="96"/>
      <c r="MPZ74" s="96"/>
      <c r="MQA74" s="96"/>
      <c r="MQB74" s="96"/>
      <c r="MQC74" s="96"/>
      <c r="MQD74" s="96"/>
      <c r="MQE74" s="96"/>
      <c r="MQF74" s="96"/>
      <c r="MQG74" s="97"/>
      <c r="MQH74" s="96"/>
      <c r="MQI74" s="96"/>
      <c r="MQJ74" s="96"/>
      <c r="MQK74" s="96"/>
      <c r="MQL74" s="96"/>
      <c r="MQM74" s="96"/>
      <c r="MQN74" s="96"/>
      <c r="MQO74" s="96"/>
      <c r="MQP74" s="96"/>
      <c r="MQQ74" s="96"/>
      <c r="MQR74" s="96"/>
      <c r="MQS74" s="96"/>
      <c r="MQT74" s="96"/>
      <c r="MQU74" s="97"/>
      <c r="MQV74" s="96"/>
      <c r="MQW74" s="96"/>
      <c r="MQX74" s="96"/>
      <c r="MQY74" s="96"/>
      <c r="MQZ74" s="96"/>
      <c r="MRA74" s="96"/>
      <c r="MRB74" s="96"/>
      <c r="MRC74" s="96"/>
      <c r="MRD74" s="96"/>
      <c r="MRE74" s="96"/>
      <c r="MRF74" s="96"/>
      <c r="MRG74" s="96"/>
      <c r="MRH74" s="96"/>
      <c r="MRI74" s="97"/>
      <c r="MRJ74" s="96"/>
      <c r="MRK74" s="96"/>
      <c r="MRL74" s="96"/>
      <c r="MRM74" s="96"/>
      <c r="MRN74" s="96"/>
      <c r="MRO74" s="96"/>
      <c r="MRP74" s="96"/>
      <c r="MRQ74" s="96"/>
      <c r="MRR74" s="96"/>
      <c r="MRS74" s="96"/>
      <c r="MRT74" s="96"/>
      <c r="MRU74" s="96"/>
      <c r="MRV74" s="96"/>
      <c r="MRW74" s="97"/>
      <c r="MRX74" s="96"/>
      <c r="MRY74" s="96"/>
      <c r="MRZ74" s="96"/>
      <c r="MSA74" s="96"/>
      <c r="MSB74" s="96"/>
      <c r="MSC74" s="96"/>
      <c r="MSD74" s="96"/>
      <c r="MSE74" s="96"/>
      <c r="MSF74" s="96"/>
      <c r="MSG74" s="96"/>
      <c r="MSH74" s="96"/>
      <c r="MSI74" s="96"/>
      <c r="MSJ74" s="96"/>
      <c r="MSK74" s="97"/>
      <c r="MSL74" s="96"/>
      <c r="MSM74" s="96"/>
      <c r="MSN74" s="96"/>
      <c r="MSO74" s="96"/>
      <c r="MSP74" s="96"/>
      <c r="MSQ74" s="96"/>
      <c r="MSR74" s="96"/>
      <c r="MSS74" s="96"/>
      <c r="MST74" s="96"/>
      <c r="MSU74" s="96"/>
      <c r="MSV74" s="96"/>
      <c r="MSW74" s="96"/>
      <c r="MSX74" s="96"/>
      <c r="MSY74" s="97"/>
      <c r="MSZ74" s="96"/>
      <c r="MTA74" s="96"/>
      <c r="MTB74" s="96"/>
      <c r="MTC74" s="96"/>
      <c r="MTD74" s="96"/>
      <c r="MTE74" s="96"/>
      <c r="MTF74" s="96"/>
      <c r="MTG74" s="96"/>
      <c r="MTH74" s="96"/>
      <c r="MTI74" s="96"/>
      <c r="MTJ74" s="96"/>
      <c r="MTK74" s="96"/>
      <c r="MTL74" s="96"/>
      <c r="MTM74" s="97"/>
      <c r="MTN74" s="96"/>
      <c r="MTO74" s="96"/>
      <c r="MTP74" s="96"/>
      <c r="MTQ74" s="96"/>
      <c r="MTR74" s="96"/>
      <c r="MTS74" s="96"/>
      <c r="MTT74" s="96"/>
      <c r="MTU74" s="96"/>
      <c r="MTV74" s="96"/>
      <c r="MTW74" s="96"/>
      <c r="MTX74" s="96"/>
      <c r="MTY74" s="96"/>
      <c r="MTZ74" s="96"/>
      <c r="MUA74" s="97"/>
      <c r="MUB74" s="96"/>
      <c r="MUC74" s="96"/>
      <c r="MUD74" s="96"/>
      <c r="MUE74" s="96"/>
      <c r="MUF74" s="96"/>
      <c r="MUG74" s="96"/>
      <c r="MUH74" s="96"/>
      <c r="MUI74" s="96"/>
      <c r="MUJ74" s="96"/>
      <c r="MUK74" s="96"/>
      <c r="MUL74" s="96"/>
      <c r="MUM74" s="96"/>
      <c r="MUN74" s="96"/>
      <c r="MUO74" s="97"/>
      <c r="MUP74" s="96"/>
      <c r="MUQ74" s="96"/>
      <c r="MUR74" s="96"/>
      <c r="MUS74" s="96"/>
      <c r="MUT74" s="96"/>
      <c r="MUU74" s="96"/>
      <c r="MUV74" s="96"/>
      <c r="MUW74" s="96"/>
      <c r="MUX74" s="96"/>
      <c r="MUY74" s="96"/>
      <c r="MUZ74" s="96"/>
      <c r="MVA74" s="96"/>
      <c r="MVB74" s="96"/>
      <c r="MVC74" s="97"/>
      <c r="MVD74" s="96"/>
      <c r="MVE74" s="96"/>
      <c r="MVF74" s="96"/>
      <c r="MVG74" s="96"/>
      <c r="MVH74" s="96"/>
      <c r="MVI74" s="96"/>
      <c r="MVJ74" s="96"/>
      <c r="MVK74" s="96"/>
      <c r="MVL74" s="96"/>
      <c r="MVM74" s="96"/>
      <c r="MVN74" s="96"/>
      <c r="MVO74" s="96"/>
      <c r="MVP74" s="96"/>
      <c r="MVQ74" s="97"/>
      <c r="MVR74" s="96"/>
      <c r="MVS74" s="96"/>
      <c r="MVT74" s="96"/>
      <c r="MVU74" s="96"/>
      <c r="MVV74" s="96"/>
      <c r="MVW74" s="96"/>
      <c r="MVX74" s="96"/>
      <c r="MVY74" s="96"/>
      <c r="MVZ74" s="96"/>
      <c r="MWA74" s="96"/>
      <c r="MWB74" s="96"/>
      <c r="MWC74" s="96"/>
      <c r="MWD74" s="96"/>
      <c r="MWE74" s="97"/>
      <c r="MWF74" s="96"/>
      <c r="MWG74" s="96"/>
      <c r="MWH74" s="96"/>
      <c r="MWI74" s="96"/>
      <c r="MWJ74" s="96"/>
      <c r="MWK74" s="96"/>
      <c r="MWL74" s="96"/>
      <c r="MWM74" s="96"/>
      <c r="MWN74" s="96"/>
      <c r="MWO74" s="96"/>
      <c r="MWP74" s="96"/>
      <c r="MWQ74" s="96"/>
      <c r="MWR74" s="96"/>
      <c r="MWS74" s="97"/>
      <c r="MWT74" s="96"/>
      <c r="MWU74" s="96"/>
      <c r="MWV74" s="96"/>
      <c r="MWW74" s="96"/>
      <c r="MWX74" s="96"/>
      <c r="MWY74" s="96"/>
      <c r="MWZ74" s="96"/>
      <c r="MXA74" s="96"/>
      <c r="MXB74" s="96"/>
      <c r="MXC74" s="96"/>
      <c r="MXD74" s="96"/>
      <c r="MXE74" s="96"/>
      <c r="MXF74" s="96"/>
      <c r="MXG74" s="97"/>
      <c r="MXH74" s="96"/>
      <c r="MXI74" s="96"/>
      <c r="MXJ74" s="96"/>
      <c r="MXK74" s="96"/>
      <c r="MXL74" s="96"/>
      <c r="MXM74" s="96"/>
      <c r="MXN74" s="96"/>
      <c r="MXO74" s="96"/>
      <c r="MXP74" s="96"/>
      <c r="MXQ74" s="96"/>
      <c r="MXR74" s="96"/>
      <c r="MXS74" s="96"/>
      <c r="MXT74" s="96"/>
      <c r="MXU74" s="97"/>
      <c r="MXV74" s="96"/>
      <c r="MXW74" s="96"/>
      <c r="MXX74" s="96"/>
      <c r="MXY74" s="96"/>
      <c r="MXZ74" s="96"/>
      <c r="MYA74" s="96"/>
      <c r="MYB74" s="96"/>
      <c r="MYC74" s="96"/>
      <c r="MYD74" s="96"/>
      <c r="MYE74" s="96"/>
      <c r="MYF74" s="96"/>
      <c r="MYG74" s="96"/>
      <c r="MYH74" s="96"/>
      <c r="MYI74" s="97"/>
      <c r="MYJ74" s="96"/>
      <c r="MYK74" s="96"/>
      <c r="MYL74" s="96"/>
      <c r="MYM74" s="96"/>
      <c r="MYN74" s="96"/>
      <c r="MYO74" s="96"/>
      <c r="MYP74" s="96"/>
      <c r="MYQ74" s="96"/>
      <c r="MYR74" s="96"/>
      <c r="MYS74" s="96"/>
      <c r="MYT74" s="96"/>
      <c r="MYU74" s="96"/>
      <c r="MYV74" s="96"/>
      <c r="MYW74" s="97"/>
      <c r="MYX74" s="96"/>
      <c r="MYY74" s="96"/>
      <c r="MYZ74" s="96"/>
      <c r="MZA74" s="96"/>
      <c r="MZB74" s="96"/>
      <c r="MZC74" s="96"/>
      <c r="MZD74" s="96"/>
      <c r="MZE74" s="96"/>
      <c r="MZF74" s="96"/>
      <c r="MZG74" s="96"/>
      <c r="MZH74" s="96"/>
      <c r="MZI74" s="96"/>
      <c r="MZJ74" s="96"/>
      <c r="MZK74" s="97"/>
      <c r="MZL74" s="96"/>
      <c r="MZM74" s="96"/>
      <c r="MZN74" s="96"/>
      <c r="MZO74" s="96"/>
      <c r="MZP74" s="96"/>
      <c r="MZQ74" s="96"/>
      <c r="MZR74" s="96"/>
      <c r="MZS74" s="96"/>
      <c r="MZT74" s="96"/>
      <c r="MZU74" s="96"/>
      <c r="MZV74" s="96"/>
      <c r="MZW74" s="96"/>
      <c r="MZX74" s="96"/>
      <c r="MZY74" s="97"/>
      <c r="MZZ74" s="96"/>
      <c r="NAA74" s="96"/>
      <c r="NAB74" s="96"/>
      <c r="NAC74" s="96"/>
      <c r="NAD74" s="96"/>
      <c r="NAE74" s="96"/>
      <c r="NAF74" s="96"/>
      <c r="NAG74" s="96"/>
      <c r="NAH74" s="96"/>
      <c r="NAI74" s="96"/>
      <c r="NAJ74" s="96"/>
      <c r="NAK74" s="96"/>
      <c r="NAL74" s="96"/>
      <c r="NAM74" s="97"/>
      <c r="NAN74" s="96"/>
      <c r="NAO74" s="96"/>
      <c r="NAP74" s="96"/>
      <c r="NAQ74" s="96"/>
      <c r="NAR74" s="96"/>
      <c r="NAS74" s="96"/>
      <c r="NAT74" s="96"/>
      <c r="NAU74" s="96"/>
      <c r="NAV74" s="96"/>
      <c r="NAW74" s="96"/>
      <c r="NAX74" s="96"/>
      <c r="NAY74" s="96"/>
      <c r="NAZ74" s="96"/>
      <c r="NBA74" s="97"/>
      <c r="NBB74" s="96"/>
      <c r="NBC74" s="96"/>
      <c r="NBD74" s="96"/>
      <c r="NBE74" s="96"/>
      <c r="NBF74" s="96"/>
      <c r="NBG74" s="96"/>
      <c r="NBH74" s="96"/>
      <c r="NBI74" s="96"/>
      <c r="NBJ74" s="96"/>
      <c r="NBK74" s="96"/>
      <c r="NBL74" s="96"/>
      <c r="NBM74" s="96"/>
      <c r="NBN74" s="96"/>
      <c r="NBO74" s="97"/>
      <c r="NBP74" s="96"/>
      <c r="NBQ74" s="96"/>
      <c r="NBR74" s="96"/>
      <c r="NBS74" s="96"/>
      <c r="NBT74" s="96"/>
      <c r="NBU74" s="96"/>
      <c r="NBV74" s="96"/>
      <c r="NBW74" s="96"/>
      <c r="NBX74" s="96"/>
      <c r="NBY74" s="96"/>
      <c r="NBZ74" s="96"/>
      <c r="NCA74" s="96"/>
      <c r="NCB74" s="96"/>
      <c r="NCC74" s="97"/>
      <c r="NCD74" s="96"/>
      <c r="NCE74" s="96"/>
      <c r="NCF74" s="96"/>
      <c r="NCG74" s="96"/>
      <c r="NCH74" s="96"/>
      <c r="NCI74" s="96"/>
      <c r="NCJ74" s="96"/>
      <c r="NCK74" s="96"/>
      <c r="NCL74" s="96"/>
      <c r="NCM74" s="96"/>
      <c r="NCN74" s="96"/>
      <c r="NCO74" s="96"/>
      <c r="NCP74" s="96"/>
      <c r="NCQ74" s="97"/>
      <c r="NCR74" s="96"/>
      <c r="NCS74" s="96"/>
      <c r="NCT74" s="96"/>
      <c r="NCU74" s="96"/>
      <c r="NCV74" s="96"/>
      <c r="NCW74" s="96"/>
      <c r="NCX74" s="96"/>
      <c r="NCY74" s="96"/>
      <c r="NCZ74" s="96"/>
      <c r="NDA74" s="96"/>
      <c r="NDB74" s="96"/>
      <c r="NDC74" s="96"/>
      <c r="NDD74" s="96"/>
      <c r="NDE74" s="97"/>
      <c r="NDF74" s="96"/>
      <c r="NDG74" s="96"/>
      <c r="NDH74" s="96"/>
      <c r="NDI74" s="96"/>
      <c r="NDJ74" s="96"/>
      <c r="NDK74" s="96"/>
      <c r="NDL74" s="96"/>
      <c r="NDM74" s="96"/>
      <c r="NDN74" s="96"/>
      <c r="NDO74" s="96"/>
      <c r="NDP74" s="96"/>
      <c r="NDQ74" s="96"/>
      <c r="NDR74" s="96"/>
      <c r="NDS74" s="97"/>
      <c r="NDT74" s="96"/>
      <c r="NDU74" s="96"/>
      <c r="NDV74" s="96"/>
      <c r="NDW74" s="96"/>
      <c r="NDX74" s="96"/>
      <c r="NDY74" s="96"/>
      <c r="NDZ74" s="96"/>
      <c r="NEA74" s="96"/>
      <c r="NEB74" s="96"/>
      <c r="NEC74" s="96"/>
      <c r="NED74" s="96"/>
      <c r="NEE74" s="96"/>
      <c r="NEF74" s="96"/>
      <c r="NEG74" s="97"/>
      <c r="NEH74" s="96"/>
      <c r="NEI74" s="96"/>
      <c r="NEJ74" s="96"/>
      <c r="NEK74" s="96"/>
      <c r="NEL74" s="96"/>
      <c r="NEM74" s="96"/>
      <c r="NEN74" s="96"/>
      <c r="NEO74" s="96"/>
      <c r="NEP74" s="96"/>
      <c r="NEQ74" s="96"/>
      <c r="NER74" s="96"/>
      <c r="NES74" s="96"/>
      <c r="NET74" s="96"/>
      <c r="NEU74" s="97"/>
      <c r="NEV74" s="96"/>
      <c r="NEW74" s="96"/>
      <c r="NEX74" s="96"/>
      <c r="NEY74" s="96"/>
      <c r="NEZ74" s="96"/>
      <c r="NFA74" s="96"/>
      <c r="NFB74" s="96"/>
      <c r="NFC74" s="96"/>
      <c r="NFD74" s="96"/>
      <c r="NFE74" s="96"/>
      <c r="NFF74" s="96"/>
      <c r="NFG74" s="96"/>
      <c r="NFH74" s="96"/>
      <c r="NFI74" s="97"/>
      <c r="NFJ74" s="96"/>
      <c r="NFK74" s="96"/>
      <c r="NFL74" s="96"/>
      <c r="NFM74" s="96"/>
      <c r="NFN74" s="96"/>
      <c r="NFO74" s="96"/>
      <c r="NFP74" s="96"/>
      <c r="NFQ74" s="96"/>
      <c r="NFR74" s="96"/>
      <c r="NFS74" s="96"/>
      <c r="NFT74" s="96"/>
      <c r="NFU74" s="96"/>
      <c r="NFV74" s="96"/>
      <c r="NFW74" s="97"/>
      <c r="NFX74" s="96"/>
      <c r="NFY74" s="96"/>
      <c r="NFZ74" s="96"/>
      <c r="NGA74" s="96"/>
      <c r="NGB74" s="96"/>
      <c r="NGC74" s="96"/>
      <c r="NGD74" s="96"/>
      <c r="NGE74" s="96"/>
      <c r="NGF74" s="96"/>
      <c r="NGG74" s="96"/>
      <c r="NGH74" s="96"/>
      <c r="NGI74" s="96"/>
      <c r="NGJ74" s="96"/>
      <c r="NGK74" s="97"/>
      <c r="NGL74" s="96"/>
      <c r="NGM74" s="96"/>
      <c r="NGN74" s="96"/>
      <c r="NGO74" s="96"/>
      <c r="NGP74" s="96"/>
      <c r="NGQ74" s="96"/>
      <c r="NGR74" s="96"/>
      <c r="NGS74" s="96"/>
      <c r="NGT74" s="96"/>
      <c r="NGU74" s="96"/>
      <c r="NGV74" s="96"/>
      <c r="NGW74" s="96"/>
      <c r="NGX74" s="96"/>
      <c r="NGY74" s="97"/>
      <c r="NGZ74" s="96"/>
      <c r="NHA74" s="96"/>
      <c r="NHB74" s="96"/>
      <c r="NHC74" s="96"/>
      <c r="NHD74" s="96"/>
      <c r="NHE74" s="96"/>
      <c r="NHF74" s="96"/>
      <c r="NHG74" s="96"/>
      <c r="NHH74" s="96"/>
      <c r="NHI74" s="96"/>
      <c r="NHJ74" s="96"/>
      <c r="NHK74" s="96"/>
      <c r="NHL74" s="96"/>
      <c r="NHM74" s="97"/>
      <c r="NHN74" s="96"/>
      <c r="NHO74" s="96"/>
      <c r="NHP74" s="96"/>
      <c r="NHQ74" s="96"/>
      <c r="NHR74" s="96"/>
      <c r="NHS74" s="96"/>
      <c r="NHT74" s="96"/>
      <c r="NHU74" s="96"/>
      <c r="NHV74" s="96"/>
      <c r="NHW74" s="96"/>
      <c r="NHX74" s="96"/>
      <c r="NHY74" s="96"/>
      <c r="NHZ74" s="96"/>
      <c r="NIA74" s="97"/>
      <c r="NIB74" s="96"/>
      <c r="NIC74" s="96"/>
      <c r="NID74" s="96"/>
      <c r="NIE74" s="96"/>
      <c r="NIF74" s="96"/>
      <c r="NIG74" s="96"/>
      <c r="NIH74" s="96"/>
      <c r="NII74" s="96"/>
      <c r="NIJ74" s="96"/>
      <c r="NIK74" s="96"/>
      <c r="NIL74" s="96"/>
      <c r="NIM74" s="96"/>
      <c r="NIN74" s="96"/>
      <c r="NIO74" s="97"/>
      <c r="NIP74" s="96"/>
      <c r="NIQ74" s="96"/>
      <c r="NIR74" s="96"/>
      <c r="NIS74" s="96"/>
      <c r="NIT74" s="96"/>
      <c r="NIU74" s="96"/>
      <c r="NIV74" s="96"/>
      <c r="NIW74" s="96"/>
      <c r="NIX74" s="96"/>
      <c r="NIY74" s="96"/>
      <c r="NIZ74" s="96"/>
      <c r="NJA74" s="96"/>
      <c r="NJB74" s="96"/>
      <c r="NJC74" s="97"/>
      <c r="NJD74" s="96"/>
      <c r="NJE74" s="96"/>
      <c r="NJF74" s="96"/>
      <c r="NJG74" s="96"/>
      <c r="NJH74" s="96"/>
      <c r="NJI74" s="96"/>
      <c r="NJJ74" s="96"/>
      <c r="NJK74" s="96"/>
      <c r="NJL74" s="96"/>
      <c r="NJM74" s="96"/>
      <c r="NJN74" s="96"/>
      <c r="NJO74" s="96"/>
      <c r="NJP74" s="96"/>
      <c r="NJQ74" s="97"/>
      <c r="NJR74" s="96"/>
      <c r="NJS74" s="96"/>
      <c r="NJT74" s="96"/>
      <c r="NJU74" s="96"/>
      <c r="NJV74" s="96"/>
      <c r="NJW74" s="96"/>
      <c r="NJX74" s="96"/>
      <c r="NJY74" s="96"/>
      <c r="NJZ74" s="96"/>
      <c r="NKA74" s="96"/>
      <c r="NKB74" s="96"/>
      <c r="NKC74" s="96"/>
      <c r="NKD74" s="96"/>
      <c r="NKE74" s="97"/>
      <c r="NKF74" s="96"/>
      <c r="NKG74" s="96"/>
      <c r="NKH74" s="96"/>
      <c r="NKI74" s="96"/>
      <c r="NKJ74" s="96"/>
      <c r="NKK74" s="96"/>
      <c r="NKL74" s="96"/>
      <c r="NKM74" s="96"/>
      <c r="NKN74" s="96"/>
      <c r="NKO74" s="96"/>
      <c r="NKP74" s="96"/>
      <c r="NKQ74" s="96"/>
      <c r="NKR74" s="96"/>
      <c r="NKS74" s="97"/>
      <c r="NKT74" s="96"/>
      <c r="NKU74" s="96"/>
      <c r="NKV74" s="96"/>
      <c r="NKW74" s="96"/>
      <c r="NKX74" s="96"/>
      <c r="NKY74" s="96"/>
      <c r="NKZ74" s="96"/>
      <c r="NLA74" s="96"/>
      <c r="NLB74" s="96"/>
      <c r="NLC74" s="96"/>
      <c r="NLD74" s="96"/>
      <c r="NLE74" s="96"/>
      <c r="NLF74" s="96"/>
      <c r="NLG74" s="97"/>
      <c r="NLH74" s="96"/>
      <c r="NLI74" s="96"/>
      <c r="NLJ74" s="96"/>
      <c r="NLK74" s="96"/>
      <c r="NLL74" s="96"/>
      <c r="NLM74" s="96"/>
      <c r="NLN74" s="96"/>
      <c r="NLO74" s="96"/>
      <c r="NLP74" s="96"/>
      <c r="NLQ74" s="96"/>
      <c r="NLR74" s="96"/>
      <c r="NLS74" s="96"/>
      <c r="NLT74" s="96"/>
      <c r="NLU74" s="97"/>
      <c r="NLV74" s="96"/>
      <c r="NLW74" s="96"/>
      <c r="NLX74" s="96"/>
      <c r="NLY74" s="96"/>
      <c r="NLZ74" s="96"/>
      <c r="NMA74" s="96"/>
      <c r="NMB74" s="96"/>
      <c r="NMC74" s="96"/>
      <c r="NMD74" s="96"/>
      <c r="NME74" s="96"/>
      <c r="NMF74" s="96"/>
      <c r="NMG74" s="96"/>
      <c r="NMH74" s="96"/>
      <c r="NMI74" s="97"/>
      <c r="NMJ74" s="96"/>
      <c r="NMK74" s="96"/>
      <c r="NML74" s="96"/>
      <c r="NMM74" s="96"/>
      <c r="NMN74" s="96"/>
      <c r="NMO74" s="96"/>
      <c r="NMP74" s="96"/>
      <c r="NMQ74" s="96"/>
      <c r="NMR74" s="96"/>
      <c r="NMS74" s="96"/>
      <c r="NMT74" s="96"/>
      <c r="NMU74" s="96"/>
      <c r="NMV74" s="96"/>
      <c r="NMW74" s="97"/>
      <c r="NMX74" s="96"/>
      <c r="NMY74" s="96"/>
      <c r="NMZ74" s="96"/>
      <c r="NNA74" s="96"/>
      <c r="NNB74" s="96"/>
      <c r="NNC74" s="96"/>
      <c r="NND74" s="96"/>
      <c r="NNE74" s="96"/>
      <c r="NNF74" s="96"/>
      <c r="NNG74" s="96"/>
      <c r="NNH74" s="96"/>
      <c r="NNI74" s="96"/>
      <c r="NNJ74" s="96"/>
      <c r="NNK74" s="97"/>
      <c r="NNL74" s="96"/>
      <c r="NNM74" s="96"/>
      <c r="NNN74" s="96"/>
      <c r="NNO74" s="96"/>
      <c r="NNP74" s="96"/>
      <c r="NNQ74" s="96"/>
      <c r="NNR74" s="96"/>
      <c r="NNS74" s="96"/>
      <c r="NNT74" s="96"/>
      <c r="NNU74" s="96"/>
      <c r="NNV74" s="96"/>
      <c r="NNW74" s="96"/>
      <c r="NNX74" s="96"/>
      <c r="NNY74" s="97"/>
      <c r="NNZ74" s="96"/>
      <c r="NOA74" s="96"/>
      <c r="NOB74" s="96"/>
      <c r="NOC74" s="96"/>
      <c r="NOD74" s="96"/>
      <c r="NOE74" s="96"/>
      <c r="NOF74" s="96"/>
      <c r="NOG74" s="96"/>
      <c r="NOH74" s="96"/>
      <c r="NOI74" s="96"/>
      <c r="NOJ74" s="96"/>
      <c r="NOK74" s="96"/>
      <c r="NOL74" s="96"/>
      <c r="NOM74" s="97"/>
      <c r="NON74" s="96"/>
      <c r="NOO74" s="96"/>
      <c r="NOP74" s="96"/>
      <c r="NOQ74" s="96"/>
      <c r="NOR74" s="96"/>
      <c r="NOS74" s="96"/>
      <c r="NOT74" s="96"/>
      <c r="NOU74" s="96"/>
      <c r="NOV74" s="96"/>
      <c r="NOW74" s="96"/>
      <c r="NOX74" s="96"/>
      <c r="NOY74" s="96"/>
      <c r="NOZ74" s="96"/>
      <c r="NPA74" s="97"/>
      <c r="NPB74" s="96"/>
      <c r="NPC74" s="96"/>
      <c r="NPD74" s="96"/>
      <c r="NPE74" s="96"/>
      <c r="NPF74" s="96"/>
      <c r="NPG74" s="96"/>
      <c r="NPH74" s="96"/>
      <c r="NPI74" s="96"/>
      <c r="NPJ74" s="96"/>
      <c r="NPK74" s="96"/>
      <c r="NPL74" s="96"/>
      <c r="NPM74" s="96"/>
      <c r="NPN74" s="96"/>
      <c r="NPO74" s="97"/>
      <c r="NPP74" s="96"/>
      <c r="NPQ74" s="96"/>
      <c r="NPR74" s="96"/>
      <c r="NPS74" s="96"/>
      <c r="NPT74" s="96"/>
      <c r="NPU74" s="96"/>
      <c r="NPV74" s="96"/>
      <c r="NPW74" s="96"/>
      <c r="NPX74" s="96"/>
      <c r="NPY74" s="96"/>
      <c r="NPZ74" s="96"/>
      <c r="NQA74" s="96"/>
      <c r="NQB74" s="96"/>
      <c r="NQC74" s="97"/>
      <c r="NQD74" s="96"/>
      <c r="NQE74" s="96"/>
      <c r="NQF74" s="96"/>
      <c r="NQG74" s="96"/>
      <c r="NQH74" s="96"/>
      <c r="NQI74" s="96"/>
      <c r="NQJ74" s="96"/>
      <c r="NQK74" s="96"/>
      <c r="NQL74" s="96"/>
      <c r="NQM74" s="96"/>
      <c r="NQN74" s="96"/>
      <c r="NQO74" s="96"/>
      <c r="NQP74" s="96"/>
      <c r="NQQ74" s="97"/>
      <c r="NQR74" s="96"/>
      <c r="NQS74" s="96"/>
      <c r="NQT74" s="96"/>
      <c r="NQU74" s="96"/>
      <c r="NQV74" s="96"/>
      <c r="NQW74" s="96"/>
      <c r="NQX74" s="96"/>
      <c r="NQY74" s="96"/>
      <c r="NQZ74" s="96"/>
      <c r="NRA74" s="96"/>
      <c r="NRB74" s="96"/>
      <c r="NRC74" s="96"/>
      <c r="NRD74" s="96"/>
      <c r="NRE74" s="97"/>
      <c r="NRF74" s="96"/>
      <c r="NRG74" s="96"/>
      <c r="NRH74" s="96"/>
      <c r="NRI74" s="96"/>
      <c r="NRJ74" s="96"/>
      <c r="NRK74" s="96"/>
      <c r="NRL74" s="96"/>
      <c r="NRM74" s="96"/>
      <c r="NRN74" s="96"/>
      <c r="NRO74" s="96"/>
      <c r="NRP74" s="96"/>
      <c r="NRQ74" s="96"/>
      <c r="NRR74" s="96"/>
      <c r="NRS74" s="97"/>
      <c r="NRT74" s="96"/>
      <c r="NRU74" s="96"/>
      <c r="NRV74" s="96"/>
      <c r="NRW74" s="96"/>
      <c r="NRX74" s="96"/>
      <c r="NRY74" s="96"/>
      <c r="NRZ74" s="96"/>
      <c r="NSA74" s="96"/>
      <c r="NSB74" s="96"/>
      <c r="NSC74" s="96"/>
      <c r="NSD74" s="96"/>
      <c r="NSE74" s="96"/>
      <c r="NSF74" s="96"/>
      <c r="NSG74" s="97"/>
      <c r="NSH74" s="96"/>
      <c r="NSI74" s="96"/>
      <c r="NSJ74" s="96"/>
      <c r="NSK74" s="96"/>
      <c r="NSL74" s="96"/>
      <c r="NSM74" s="96"/>
      <c r="NSN74" s="96"/>
      <c r="NSO74" s="96"/>
      <c r="NSP74" s="96"/>
      <c r="NSQ74" s="96"/>
      <c r="NSR74" s="96"/>
      <c r="NSS74" s="96"/>
      <c r="NST74" s="96"/>
      <c r="NSU74" s="97"/>
      <c r="NSV74" s="96"/>
      <c r="NSW74" s="96"/>
      <c r="NSX74" s="96"/>
      <c r="NSY74" s="96"/>
      <c r="NSZ74" s="96"/>
      <c r="NTA74" s="96"/>
      <c r="NTB74" s="96"/>
      <c r="NTC74" s="96"/>
      <c r="NTD74" s="96"/>
      <c r="NTE74" s="96"/>
      <c r="NTF74" s="96"/>
      <c r="NTG74" s="96"/>
      <c r="NTH74" s="96"/>
      <c r="NTI74" s="97"/>
      <c r="NTJ74" s="96"/>
      <c r="NTK74" s="96"/>
      <c r="NTL74" s="96"/>
      <c r="NTM74" s="96"/>
      <c r="NTN74" s="96"/>
      <c r="NTO74" s="96"/>
      <c r="NTP74" s="96"/>
      <c r="NTQ74" s="96"/>
      <c r="NTR74" s="96"/>
      <c r="NTS74" s="96"/>
      <c r="NTT74" s="96"/>
      <c r="NTU74" s="96"/>
      <c r="NTV74" s="96"/>
      <c r="NTW74" s="97"/>
      <c r="NTX74" s="96"/>
      <c r="NTY74" s="96"/>
      <c r="NTZ74" s="96"/>
      <c r="NUA74" s="96"/>
      <c r="NUB74" s="96"/>
      <c r="NUC74" s="96"/>
      <c r="NUD74" s="96"/>
      <c r="NUE74" s="96"/>
      <c r="NUF74" s="96"/>
      <c r="NUG74" s="96"/>
      <c r="NUH74" s="96"/>
      <c r="NUI74" s="96"/>
      <c r="NUJ74" s="96"/>
      <c r="NUK74" s="97"/>
      <c r="NUL74" s="96"/>
      <c r="NUM74" s="96"/>
      <c r="NUN74" s="96"/>
      <c r="NUO74" s="96"/>
      <c r="NUP74" s="96"/>
      <c r="NUQ74" s="96"/>
      <c r="NUR74" s="96"/>
      <c r="NUS74" s="96"/>
      <c r="NUT74" s="96"/>
      <c r="NUU74" s="96"/>
      <c r="NUV74" s="96"/>
      <c r="NUW74" s="96"/>
      <c r="NUX74" s="96"/>
      <c r="NUY74" s="97"/>
      <c r="NUZ74" s="96"/>
      <c r="NVA74" s="96"/>
      <c r="NVB74" s="96"/>
      <c r="NVC74" s="96"/>
      <c r="NVD74" s="96"/>
      <c r="NVE74" s="96"/>
      <c r="NVF74" s="96"/>
      <c r="NVG74" s="96"/>
      <c r="NVH74" s="96"/>
      <c r="NVI74" s="96"/>
      <c r="NVJ74" s="96"/>
      <c r="NVK74" s="96"/>
      <c r="NVL74" s="96"/>
      <c r="NVM74" s="97"/>
      <c r="NVN74" s="96"/>
      <c r="NVO74" s="96"/>
      <c r="NVP74" s="96"/>
      <c r="NVQ74" s="96"/>
      <c r="NVR74" s="96"/>
      <c r="NVS74" s="96"/>
      <c r="NVT74" s="96"/>
      <c r="NVU74" s="96"/>
      <c r="NVV74" s="96"/>
      <c r="NVW74" s="96"/>
      <c r="NVX74" s="96"/>
      <c r="NVY74" s="96"/>
      <c r="NVZ74" s="96"/>
      <c r="NWA74" s="97"/>
      <c r="NWB74" s="96"/>
      <c r="NWC74" s="96"/>
      <c r="NWD74" s="96"/>
      <c r="NWE74" s="96"/>
      <c r="NWF74" s="96"/>
      <c r="NWG74" s="96"/>
      <c r="NWH74" s="96"/>
      <c r="NWI74" s="96"/>
      <c r="NWJ74" s="96"/>
      <c r="NWK74" s="96"/>
      <c r="NWL74" s="96"/>
      <c r="NWM74" s="96"/>
      <c r="NWN74" s="96"/>
      <c r="NWO74" s="97"/>
      <c r="NWP74" s="96"/>
      <c r="NWQ74" s="96"/>
      <c r="NWR74" s="96"/>
      <c r="NWS74" s="96"/>
      <c r="NWT74" s="96"/>
      <c r="NWU74" s="96"/>
      <c r="NWV74" s="96"/>
      <c r="NWW74" s="96"/>
      <c r="NWX74" s="96"/>
      <c r="NWY74" s="96"/>
      <c r="NWZ74" s="96"/>
      <c r="NXA74" s="96"/>
      <c r="NXB74" s="96"/>
      <c r="NXC74" s="97"/>
      <c r="NXD74" s="96"/>
      <c r="NXE74" s="96"/>
      <c r="NXF74" s="96"/>
      <c r="NXG74" s="96"/>
      <c r="NXH74" s="96"/>
      <c r="NXI74" s="96"/>
      <c r="NXJ74" s="96"/>
      <c r="NXK74" s="96"/>
      <c r="NXL74" s="96"/>
      <c r="NXM74" s="96"/>
      <c r="NXN74" s="96"/>
      <c r="NXO74" s="96"/>
      <c r="NXP74" s="96"/>
      <c r="NXQ74" s="97"/>
      <c r="NXR74" s="96"/>
      <c r="NXS74" s="96"/>
      <c r="NXT74" s="96"/>
      <c r="NXU74" s="96"/>
      <c r="NXV74" s="96"/>
      <c r="NXW74" s="96"/>
      <c r="NXX74" s="96"/>
      <c r="NXY74" s="96"/>
      <c r="NXZ74" s="96"/>
      <c r="NYA74" s="96"/>
      <c r="NYB74" s="96"/>
      <c r="NYC74" s="96"/>
      <c r="NYD74" s="96"/>
      <c r="NYE74" s="97"/>
      <c r="NYF74" s="96"/>
      <c r="NYG74" s="96"/>
      <c r="NYH74" s="96"/>
      <c r="NYI74" s="96"/>
      <c r="NYJ74" s="96"/>
      <c r="NYK74" s="96"/>
      <c r="NYL74" s="96"/>
      <c r="NYM74" s="96"/>
      <c r="NYN74" s="96"/>
      <c r="NYO74" s="96"/>
      <c r="NYP74" s="96"/>
      <c r="NYQ74" s="96"/>
      <c r="NYR74" s="96"/>
      <c r="NYS74" s="97"/>
      <c r="NYT74" s="96"/>
      <c r="NYU74" s="96"/>
      <c r="NYV74" s="96"/>
      <c r="NYW74" s="96"/>
      <c r="NYX74" s="96"/>
      <c r="NYY74" s="96"/>
      <c r="NYZ74" s="96"/>
      <c r="NZA74" s="96"/>
      <c r="NZB74" s="96"/>
      <c r="NZC74" s="96"/>
      <c r="NZD74" s="96"/>
      <c r="NZE74" s="96"/>
      <c r="NZF74" s="96"/>
      <c r="NZG74" s="97"/>
      <c r="NZH74" s="96"/>
      <c r="NZI74" s="96"/>
      <c r="NZJ74" s="96"/>
      <c r="NZK74" s="96"/>
      <c r="NZL74" s="96"/>
      <c r="NZM74" s="96"/>
      <c r="NZN74" s="96"/>
      <c r="NZO74" s="96"/>
      <c r="NZP74" s="96"/>
      <c r="NZQ74" s="96"/>
      <c r="NZR74" s="96"/>
      <c r="NZS74" s="96"/>
      <c r="NZT74" s="96"/>
      <c r="NZU74" s="97"/>
      <c r="NZV74" s="96"/>
      <c r="NZW74" s="96"/>
      <c r="NZX74" s="96"/>
      <c r="NZY74" s="96"/>
      <c r="NZZ74" s="96"/>
      <c r="OAA74" s="96"/>
      <c r="OAB74" s="96"/>
      <c r="OAC74" s="96"/>
      <c r="OAD74" s="96"/>
      <c r="OAE74" s="96"/>
      <c r="OAF74" s="96"/>
      <c r="OAG74" s="96"/>
      <c r="OAH74" s="96"/>
      <c r="OAI74" s="97"/>
      <c r="OAJ74" s="96"/>
      <c r="OAK74" s="96"/>
      <c r="OAL74" s="96"/>
      <c r="OAM74" s="96"/>
      <c r="OAN74" s="96"/>
      <c r="OAO74" s="96"/>
      <c r="OAP74" s="96"/>
      <c r="OAQ74" s="96"/>
      <c r="OAR74" s="96"/>
      <c r="OAS74" s="96"/>
      <c r="OAT74" s="96"/>
      <c r="OAU74" s="96"/>
      <c r="OAV74" s="96"/>
      <c r="OAW74" s="97"/>
      <c r="OAX74" s="96"/>
      <c r="OAY74" s="96"/>
      <c r="OAZ74" s="96"/>
      <c r="OBA74" s="96"/>
      <c r="OBB74" s="96"/>
      <c r="OBC74" s="96"/>
      <c r="OBD74" s="96"/>
      <c r="OBE74" s="96"/>
      <c r="OBF74" s="96"/>
      <c r="OBG74" s="96"/>
      <c r="OBH74" s="96"/>
      <c r="OBI74" s="96"/>
      <c r="OBJ74" s="96"/>
      <c r="OBK74" s="97"/>
      <c r="OBL74" s="96"/>
      <c r="OBM74" s="96"/>
      <c r="OBN74" s="96"/>
      <c r="OBO74" s="96"/>
      <c r="OBP74" s="96"/>
      <c r="OBQ74" s="96"/>
      <c r="OBR74" s="96"/>
      <c r="OBS74" s="96"/>
      <c r="OBT74" s="96"/>
      <c r="OBU74" s="96"/>
      <c r="OBV74" s="96"/>
      <c r="OBW74" s="96"/>
      <c r="OBX74" s="96"/>
      <c r="OBY74" s="97"/>
      <c r="OBZ74" s="96"/>
      <c r="OCA74" s="96"/>
      <c r="OCB74" s="96"/>
      <c r="OCC74" s="96"/>
      <c r="OCD74" s="96"/>
      <c r="OCE74" s="96"/>
      <c r="OCF74" s="96"/>
      <c r="OCG74" s="96"/>
      <c r="OCH74" s="96"/>
      <c r="OCI74" s="96"/>
      <c r="OCJ74" s="96"/>
      <c r="OCK74" s="96"/>
      <c r="OCL74" s="96"/>
      <c r="OCM74" s="97"/>
      <c r="OCN74" s="96"/>
      <c r="OCO74" s="96"/>
      <c r="OCP74" s="96"/>
      <c r="OCQ74" s="96"/>
      <c r="OCR74" s="96"/>
      <c r="OCS74" s="96"/>
      <c r="OCT74" s="96"/>
      <c r="OCU74" s="96"/>
      <c r="OCV74" s="96"/>
      <c r="OCW74" s="96"/>
      <c r="OCX74" s="96"/>
      <c r="OCY74" s="96"/>
      <c r="OCZ74" s="96"/>
      <c r="ODA74" s="97"/>
      <c r="ODB74" s="96"/>
      <c r="ODC74" s="96"/>
      <c r="ODD74" s="96"/>
      <c r="ODE74" s="96"/>
      <c r="ODF74" s="96"/>
      <c r="ODG74" s="96"/>
      <c r="ODH74" s="96"/>
      <c r="ODI74" s="96"/>
      <c r="ODJ74" s="96"/>
      <c r="ODK74" s="96"/>
      <c r="ODL74" s="96"/>
      <c r="ODM74" s="96"/>
      <c r="ODN74" s="96"/>
      <c r="ODO74" s="97"/>
      <c r="ODP74" s="96"/>
      <c r="ODQ74" s="96"/>
      <c r="ODR74" s="96"/>
      <c r="ODS74" s="96"/>
      <c r="ODT74" s="96"/>
      <c r="ODU74" s="96"/>
      <c r="ODV74" s="96"/>
      <c r="ODW74" s="96"/>
      <c r="ODX74" s="96"/>
      <c r="ODY74" s="96"/>
      <c r="ODZ74" s="96"/>
      <c r="OEA74" s="96"/>
      <c r="OEB74" s="96"/>
      <c r="OEC74" s="97"/>
      <c r="OED74" s="96"/>
      <c r="OEE74" s="96"/>
      <c r="OEF74" s="96"/>
      <c r="OEG74" s="96"/>
      <c r="OEH74" s="96"/>
      <c r="OEI74" s="96"/>
      <c r="OEJ74" s="96"/>
      <c r="OEK74" s="96"/>
      <c r="OEL74" s="96"/>
      <c r="OEM74" s="96"/>
      <c r="OEN74" s="96"/>
      <c r="OEO74" s="96"/>
      <c r="OEP74" s="96"/>
      <c r="OEQ74" s="97"/>
      <c r="OER74" s="96"/>
      <c r="OES74" s="96"/>
      <c r="OET74" s="96"/>
      <c r="OEU74" s="96"/>
      <c r="OEV74" s="96"/>
      <c r="OEW74" s="96"/>
      <c r="OEX74" s="96"/>
      <c r="OEY74" s="96"/>
      <c r="OEZ74" s="96"/>
      <c r="OFA74" s="96"/>
      <c r="OFB74" s="96"/>
      <c r="OFC74" s="96"/>
      <c r="OFD74" s="96"/>
      <c r="OFE74" s="97"/>
      <c r="OFF74" s="96"/>
      <c r="OFG74" s="96"/>
      <c r="OFH74" s="96"/>
      <c r="OFI74" s="96"/>
      <c r="OFJ74" s="96"/>
      <c r="OFK74" s="96"/>
      <c r="OFL74" s="96"/>
      <c r="OFM74" s="96"/>
      <c r="OFN74" s="96"/>
      <c r="OFO74" s="96"/>
      <c r="OFP74" s="96"/>
      <c r="OFQ74" s="96"/>
      <c r="OFR74" s="96"/>
      <c r="OFS74" s="97"/>
      <c r="OFT74" s="96"/>
      <c r="OFU74" s="96"/>
      <c r="OFV74" s="96"/>
      <c r="OFW74" s="96"/>
      <c r="OFX74" s="96"/>
      <c r="OFY74" s="96"/>
      <c r="OFZ74" s="96"/>
      <c r="OGA74" s="96"/>
      <c r="OGB74" s="96"/>
      <c r="OGC74" s="96"/>
      <c r="OGD74" s="96"/>
      <c r="OGE74" s="96"/>
      <c r="OGF74" s="96"/>
      <c r="OGG74" s="97"/>
      <c r="OGH74" s="96"/>
      <c r="OGI74" s="96"/>
      <c r="OGJ74" s="96"/>
      <c r="OGK74" s="96"/>
      <c r="OGL74" s="96"/>
      <c r="OGM74" s="96"/>
      <c r="OGN74" s="96"/>
      <c r="OGO74" s="96"/>
      <c r="OGP74" s="96"/>
      <c r="OGQ74" s="96"/>
      <c r="OGR74" s="96"/>
      <c r="OGS74" s="96"/>
      <c r="OGT74" s="96"/>
      <c r="OGU74" s="97"/>
      <c r="OGV74" s="96"/>
      <c r="OGW74" s="96"/>
      <c r="OGX74" s="96"/>
      <c r="OGY74" s="96"/>
      <c r="OGZ74" s="96"/>
      <c r="OHA74" s="96"/>
      <c r="OHB74" s="96"/>
      <c r="OHC74" s="96"/>
      <c r="OHD74" s="96"/>
      <c r="OHE74" s="96"/>
      <c r="OHF74" s="96"/>
      <c r="OHG74" s="96"/>
      <c r="OHH74" s="96"/>
      <c r="OHI74" s="97"/>
      <c r="OHJ74" s="96"/>
      <c r="OHK74" s="96"/>
      <c r="OHL74" s="96"/>
      <c r="OHM74" s="96"/>
      <c r="OHN74" s="96"/>
      <c r="OHO74" s="96"/>
      <c r="OHP74" s="96"/>
      <c r="OHQ74" s="96"/>
      <c r="OHR74" s="96"/>
      <c r="OHS74" s="96"/>
      <c r="OHT74" s="96"/>
      <c r="OHU74" s="96"/>
      <c r="OHV74" s="96"/>
      <c r="OHW74" s="97"/>
      <c r="OHX74" s="96"/>
      <c r="OHY74" s="96"/>
      <c r="OHZ74" s="96"/>
      <c r="OIA74" s="96"/>
      <c r="OIB74" s="96"/>
      <c r="OIC74" s="96"/>
      <c r="OID74" s="96"/>
      <c r="OIE74" s="96"/>
      <c r="OIF74" s="96"/>
      <c r="OIG74" s="96"/>
      <c r="OIH74" s="96"/>
      <c r="OII74" s="96"/>
      <c r="OIJ74" s="96"/>
      <c r="OIK74" s="97"/>
      <c r="OIL74" s="96"/>
      <c r="OIM74" s="96"/>
      <c r="OIN74" s="96"/>
      <c r="OIO74" s="96"/>
      <c r="OIP74" s="96"/>
      <c r="OIQ74" s="96"/>
      <c r="OIR74" s="96"/>
      <c r="OIS74" s="96"/>
      <c r="OIT74" s="96"/>
      <c r="OIU74" s="96"/>
      <c r="OIV74" s="96"/>
      <c r="OIW74" s="96"/>
      <c r="OIX74" s="96"/>
      <c r="OIY74" s="97"/>
      <c r="OIZ74" s="96"/>
      <c r="OJA74" s="96"/>
      <c r="OJB74" s="96"/>
      <c r="OJC74" s="96"/>
      <c r="OJD74" s="96"/>
      <c r="OJE74" s="96"/>
      <c r="OJF74" s="96"/>
      <c r="OJG74" s="96"/>
      <c r="OJH74" s="96"/>
      <c r="OJI74" s="96"/>
      <c r="OJJ74" s="96"/>
      <c r="OJK74" s="96"/>
      <c r="OJL74" s="96"/>
      <c r="OJM74" s="97"/>
      <c r="OJN74" s="96"/>
      <c r="OJO74" s="96"/>
      <c r="OJP74" s="96"/>
      <c r="OJQ74" s="96"/>
      <c r="OJR74" s="96"/>
      <c r="OJS74" s="96"/>
      <c r="OJT74" s="96"/>
      <c r="OJU74" s="96"/>
      <c r="OJV74" s="96"/>
      <c r="OJW74" s="96"/>
      <c r="OJX74" s="96"/>
      <c r="OJY74" s="96"/>
      <c r="OJZ74" s="96"/>
      <c r="OKA74" s="97"/>
      <c r="OKB74" s="96"/>
      <c r="OKC74" s="96"/>
      <c r="OKD74" s="96"/>
      <c r="OKE74" s="96"/>
      <c r="OKF74" s="96"/>
      <c r="OKG74" s="96"/>
      <c r="OKH74" s="96"/>
      <c r="OKI74" s="96"/>
      <c r="OKJ74" s="96"/>
      <c r="OKK74" s="96"/>
      <c r="OKL74" s="96"/>
      <c r="OKM74" s="96"/>
      <c r="OKN74" s="96"/>
      <c r="OKO74" s="97"/>
      <c r="OKP74" s="96"/>
      <c r="OKQ74" s="96"/>
      <c r="OKR74" s="96"/>
      <c r="OKS74" s="96"/>
      <c r="OKT74" s="96"/>
      <c r="OKU74" s="96"/>
      <c r="OKV74" s="96"/>
      <c r="OKW74" s="96"/>
      <c r="OKX74" s="96"/>
      <c r="OKY74" s="96"/>
      <c r="OKZ74" s="96"/>
      <c r="OLA74" s="96"/>
      <c r="OLB74" s="96"/>
      <c r="OLC74" s="97"/>
      <c r="OLD74" s="96"/>
      <c r="OLE74" s="96"/>
      <c r="OLF74" s="96"/>
      <c r="OLG74" s="96"/>
      <c r="OLH74" s="96"/>
      <c r="OLI74" s="96"/>
      <c r="OLJ74" s="96"/>
      <c r="OLK74" s="96"/>
      <c r="OLL74" s="96"/>
      <c r="OLM74" s="96"/>
      <c r="OLN74" s="96"/>
      <c r="OLO74" s="96"/>
      <c r="OLP74" s="96"/>
      <c r="OLQ74" s="97"/>
      <c r="OLR74" s="96"/>
      <c r="OLS74" s="96"/>
      <c r="OLT74" s="96"/>
      <c r="OLU74" s="96"/>
      <c r="OLV74" s="96"/>
      <c r="OLW74" s="96"/>
      <c r="OLX74" s="96"/>
      <c r="OLY74" s="96"/>
      <c r="OLZ74" s="96"/>
      <c r="OMA74" s="96"/>
      <c r="OMB74" s="96"/>
      <c r="OMC74" s="96"/>
      <c r="OMD74" s="96"/>
      <c r="OME74" s="97"/>
      <c r="OMF74" s="96"/>
      <c r="OMG74" s="96"/>
      <c r="OMH74" s="96"/>
      <c r="OMI74" s="96"/>
      <c r="OMJ74" s="96"/>
      <c r="OMK74" s="96"/>
      <c r="OML74" s="96"/>
      <c r="OMM74" s="96"/>
      <c r="OMN74" s="96"/>
      <c r="OMO74" s="96"/>
      <c r="OMP74" s="96"/>
      <c r="OMQ74" s="96"/>
      <c r="OMR74" s="96"/>
      <c r="OMS74" s="97"/>
      <c r="OMT74" s="96"/>
      <c r="OMU74" s="96"/>
      <c r="OMV74" s="96"/>
      <c r="OMW74" s="96"/>
      <c r="OMX74" s="96"/>
      <c r="OMY74" s="96"/>
      <c r="OMZ74" s="96"/>
      <c r="ONA74" s="96"/>
      <c r="ONB74" s="96"/>
      <c r="ONC74" s="96"/>
      <c r="OND74" s="96"/>
      <c r="ONE74" s="96"/>
      <c r="ONF74" s="96"/>
      <c r="ONG74" s="97"/>
      <c r="ONH74" s="96"/>
      <c r="ONI74" s="96"/>
      <c r="ONJ74" s="96"/>
      <c r="ONK74" s="96"/>
      <c r="ONL74" s="96"/>
      <c r="ONM74" s="96"/>
      <c r="ONN74" s="96"/>
      <c r="ONO74" s="96"/>
      <c r="ONP74" s="96"/>
      <c r="ONQ74" s="96"/>
      <c r="ONR74" s="96"/>
      <c r="ONS74" s="96"/>
      <c r="ONT74" s="96"/>
      <c r="ONU74" s="97"/>
      <c r="ONV74" s="96"/>
      <c r="ONW74" s="96"/>
      <c r="ONX74" s="96"/>
      <c r="ONY74" s="96"/>
      <c r="ONZ74" s="96"/>
      <c r="OOA74" s="96"/>
      <c r="OOB74" s="96"/>
      <c r="OOC74" s="96"/>
      <c r="OOD74" s="96"/>
      <c r="OOE74" s="96"/>
      <c r="OOF74" s="96"/>
      <c r="OOG74" s="96"/>
      <c r="OOH74" s="96"/>
      <c r="OOI74" s="97"/>
      <c r="OOJ74" s="96"/>
      <c r="OOK74" s="96"/>
      <c r="OOL74" s="96"/>
      <c r="OOM74" s="96"/>
      <c r="OON74" s="96"/>
      <c r="OOO74" s="96"/>
      <c r="OOP74" s="96"/>
      <c r="OOQ74" s="96"/>
      <c r="OOR74" s="96"/>
      <c r="OOS74" s="96"/>
      <c r="OOT74" s="96"/>
      <c r="OOU74" s="96"/>
      <c r="OOV74" s="96"/>
      <c r="OOW74" s="97"/>
      <c r="OOX74" s="96"/>
      <c r="OOY74" s="96"/>
      <c r="OOZ74" s="96"/>
      <c r="OPA74" s="96"/>
      <c r="OPB74" s="96"/>
      <c r="OPC74" s="96"/>
      <c r="OPD74" s="96"/>
      <c r="OPE74" s="96"/>
      <c r="OPF74" s="96"/>
      <c r="OPG74" s="96"/>
      <c r="OPH74" s="96"/>
      <c r="OPI74" s="96"/>
      <c r="OPJ74" s="96"/>
      <c r="OPK74" s="97"/>
      <c r="OPL74" s="96"/>
      <c r="OPM74" s="96"/>
      <c r="OPN74" s="96"/>
      <c r="OPO74" s="96"/>
      <c r="OPP74" s="96"/>
      <c r="OPQ74" s="96"/>
      <c r="OPR74" s="96"/>
      <c r="OPS74" s="96"/>
      <c r="OPT74" s="96"/>
      <c r="OPU74" s="96"/>
      <c r="OPV74" s="96"/>
      <c r="OPW74" s="96"/>
      <c r="OPX74" s="96"/>
      <c r="OPY74" s="97"/>
      <c r="OPZ74" s="96"/>
      <c r="OQA74" s="96"/>
      <c r="OQB74" s="96"/>
      <c r="OQC74" s="96"/>
      <c r="OQD74" s="96"/>
      <c r="OQE74" s="96"/>
      <c r="OQF74" s="96"/>
      <c r="OQG74" s="96"/>
      <c r="OQH74" s="96"/>
      <c r="OQI74" s="96"/>
      <c r="OQJ74" s="96"/>
      <c r="OQK74" s="96"/>
      <c r="OQL74" s="96"/>
      <c r="OQM74" s="97"/>
      <c r="OQN74" s="96"/>
      <c r="OQO74" s="96"/>
      <c r="OQP74" s="96"/>
      <c r="OQQ74" s="96"/>
      <c r="OQR74" s="96"/>
      <c r="OQS74" s="96"/>
      <c r="OQT74" s="96"/>
      <c r="OQU74" s="96"/>
      <c r="OQV74" s="96"/>
      <c r="OQW74" s="96"/>
      <c r="OQX74" s="96"/>
      <c r="OQY74" s="96"/>
      <c r="OQZ74" s="96"/>
      <c r="ORA74" s="97"/>
      <c r="ORB74" s="96"/>
      <c r="ORC74" s="96"/>
      <c r="ORD74" s="96"/>
      <c r="ORE74" s="96"/>
      <c r="ORF74" s="96"/>
      <c r="ORG74" s="96"/>
      <c r="ORH74" s="96"/>
      <c r="ORI74" s="96"/>
      <c r="ORJ74" s="96"/>
      <c r="ORK74" s="96"/>
      <c r="ORL74" s="96"/>
      <c r="ORM74" s="96"/>
      <c r="ORN74" s="96"/>
      <c r="ORO74" s="97"/>
      <c r="ORP74" s="96"/>
      <c r="ORQ74" s="96"/>
      <c r="ORR74" s="96"/>
      <c r="ORS74" s="96"/>
      <c r="ORT74" s="96"/>
      <c r="ORU74" s="96"/>
      <c r="ORV74" s="96"/>
      <c r="ORW74" s="96"/>
      <c r="ORX74" s="96"/>
      <c r="ORY74" s="96"/>
      <c r="ORZ74" s="96"/>
      <c r="OSA74" s="96"/>
      <c r="OSB74" s="96"/>
      <c r="OSC74" s="97"/>
      <c r="OSD74" s="96"/>
      <c r="OSE74" s="96"/>
      <c r="OSF74" s="96"/>
      <c r="OSG74" s="96"/>
      <c r="OSH74" s="96"/>
      <c r="OSI74" s="96"/>
      <c r="OSJ74" s="96"/>
      <c r="OSK74" s="96"/>
      <c r="OSL74" s="96"/>
      <c r="OSM74" s="96"/>
      <c r="OSN74" s="96"/>
      <c r="OSO74" s="96"/>
      <c r="OSP74" s="96"/>
      <c r="OSQ74" s="97"/>
      <c r="OSR74" s="96"/>
      <c r="OSS74" s="96"/>
      <c r="OST74" s="96"/>
      <c r="OSU74" s="96"/>
      <c r="OSV74" s="96"/>
      <c r="OSW74" s="96"/>
      <c r="OSX74" s="96"/>
      <c r="OSY74" s="96"/>
      <c r="OSZ74" s="96"/>
      <c r="OTA74" s="96"/>
      <c r="OTB74" s="96"/>
      <c r="OTC74" s="96"/>
      <c r="OTD74" s="96"/>
      <c r="OTE74" s="97"/>
      <c r="OTF74" s="96"/>
      <c r="OTG74" s="96"/>
      <c r="OTH74" s="96"/>
      <c r="OTI74" s="96"/>
      <c r="OTJ74" s="96"/>
      <c r="OTK74" s="96"/>
      <c r="OTL74" s="96"/>
      <c r="OTM74" s="96"/>
      <c r="OTN74" s="96"/>
      <c r="OTO74" s="96"/>
      <c r="OTP74" s="96"/>
      <c r="OTQ74" s="96"/>
      <c r="OTR74" s="96"/>
      <c r="OTS74" s="97"/>
      <c r="OTT74" s="96"/>
      <c r="OTU74" s="96"/>
      <c r="OTV74" s="96"/>
      <c r="OTW74" s="96"/>
      <c r="OTX74" s="96"/>
      <c r="OTY74" s="96"/>
      <c r="OTZ74" s="96"/>
      <c r="OUA74" s="96"/>
      <c r="OUB74" s="96"/>
      <c r="OUC74" s="96"/>
      <c r="OUD74" s="96"/>
      <c r="OUE74" s="96"/>
      <c r="OUF74" s="96"/>
      <c r="OUG74" s="97"/>
      <c r="OUH74" s="96"/>
      <c r="OUI74" s="96"/>
      <c r="OUJ74" s="96"/>
      <c r="OUK74" s="96"/>
      <c r="OUL74" s="96"/>
      <c r="OUM74" s="96"/>
      <c r="OUN74" s="96"/>
      <c r="OUO74" s="96"/>
      <c r="OUP74" s="96"/>
      <c r="OUQ74" s="96"/>
      <c r="OUR74" s="96"/>
      <c r="OUS74" s="96"/>
      <c r="OUT74" s="96"/>
      <c r="OUU74" s="97"/>
      <c r="OUV74" s="96"/>
      <c r="OUW74" s="96"/>
      <c r="OUX74" s="96"/>
      <c r="OUY74" s="96"/>
      <c r="OUZ74" s="96"/>
      <c r="OVA74" s="96"/>
      <c r="OVB74" s="96"/>
      <c r="OVC74" s="96"/>
      <c r="OVD74" s="96"/>
      <c r="OVE74" s="96"/>
      <c r="OVF74" s="96"/>
      <c r="OVG74" s="96"/>
      <c r="OVH74" s="96"/>
      <c r="OVI74" s="97"/>
      <c r="OVJ74" s="96"/>
      <c r="OVK74" s="96"/>
      <c r="OVL74" s="96"/>
      <c r="OVM74" s="96"/>
      <c r="OVN74" s="96"/>
      <c r="OVO74" s="96"/>
      <c r="OVP74" s="96"/>
      <c r="OVQ74" s="96"/>
      <c r="OVR74" s="96"/>
      <c r="OVS74" s="96"/>
      <c r="OVT74" s="96"/>
      <c r="OVU74" s="96"/>
      <c r="OVV74" s="96"/>
      <c r="OVW74" s="97"/>
      <c r="OVX74" s="96"/>
      <c r="OVY74" s="96"/>
      <c r="OVZ74" s="96"/>
      <c r="OWA74" s="96"/>
      <c r="OWB74" s="96"/>
      <c r="OWC74" s="96"/>
      <c r="OWD74" s="96"/>
      <c r="OWE74" s="96"/>
      <c r="OWF74" s="96"/>
      <c r="OWG74" s="96"/>
      <c r="OWH74" s="96"/>
      <c r="OWI74" s="96"/>
      <c r="OWJ74" s="96"/>
      <c r="OWK74" s="97"/>
      <c r="OWL74" s="96"/>
      <c r="OWM74" s="96"/>
      <c r="OWN74" s="96"/>
      <c r="OWO74" s="96"/>
      <c r="OWP74" s="96"/>
      <c r="OWQ74" s="96"/>
      <c r="OWR74" s="96"/>
      <c r="OWS74" s="96"/>
      <c r="OWT74" s="96"/>
      <c r="OWU74" s="96"/>
      <c r="OWV74" s="96"/>
      <c r="OWW74" s="96"/>
      <c r="OWX74" s="96"/>
      <c r="OWY74" s="97"/>
      <c r="OWZ74" s="96"/>
      <c r="OXA74" s="96"/>
      <c r="OXB74" s="96"/>
      <c r="OXC74" s="96"/>
      <c r="OXD74" s="96"/>
      <c r="OXE74" s="96"/>
      <c r="OXF74" s="96"/>
      <c r="OXG74" s="96"/>
      <c r="OXH74" s="96"/>
      <c r="OXI74" s="96"/>
      <c r="OXJ74" s="96"/>
      <c r="OXK74" s="96"/>
      <c r="OXL74" s="96"/>
      <c r="OXM74" s="97"/>
      <c r="OXN74" s="96"/>
      <c r="OXO74" s="96"/>
      <c r="OXP74" s="96"/>
      <c r="OXQ74" s="96"/>
      <c r="OXR74" s="96"/>
      <c r="OXS74" s="96"/>
      <c r="OXT74" s="96"/>
      <c r="OXU74" s="96"/>
      <c r="OXV74" s="96"/>
      <c r="OXW74" s="96"/>
      <c r="OXX74" s="96"/>
      <c r="OXY74" s="96"/>
      <c r="OXZ74" s="96"/>
      <c r="OYA74" s="97"/>
      <c r="OYB74" s="96"/>
      <c r="OYC74" s="96"/>
      <c r="OYD74" s="96"/>
      <c r="OYE74" s="96"/>
      <c r="OYF74" s="96"/>
      <c r="OYG74" s="96"/>
      <c r="OYH74" s="96"/>
      <c r="OYI74" s="96"/>
      <c r="OYJ74" s="96"/>
      <c r="OYK74" s="96"/>
      <c r="OYL74" s="96"/>
      <c r="OYM74" s="96"/>
      <c r="OYN74" s="96"/>
      <c r="OYO74" s="97"/>
      <c r="OYP74" s="96"/>
      <c r="OYQ74" s="96"/>
      <c r="OYR74" s="96"/>
      <c r="OYS74" s="96"/>
      <c r="OYT74" s="96"/>
      <c r="OYU74" s="96"/>
      <c r="OYV74" s="96"/>
      <c r="OYW74" s="96"/>
      <c r="OYX74" s="96"/>
      <c r="OYY74" s="96"/>
      <c r="OYZ74" s="96"/>
      <c r="OZA74" s="96"/>
      <c r="OZB74" s="96"/>
      <c r="OZC74" s="97"/>
      <c r="OZD74" s="96"/>
      <c r="OZE74" s="96"/>
      <c r="OZF74" s="96"/>
      <c r="OZG74" s="96"/>
      <c r="OZH74" s="96"/>
      <c r="OZI74" s="96"/>
      <c r="OZJ74" s="96"/>
      <c r="OZK74" s="96"/>
      <c r="OZL74" s="96"/>
      <c r="OZM74" s="96"/>
      <c r="OZN74" s="96"/>
      <c r="OZO74" s="96"/>
      <c r="OZP74" s="96"/>
      <c r="OZQ74" s="97"/>
      <c r="OZR74" s="96"/>
      <c r="OZS74" s="96"/>
      <c r="OZT74" s="96"/>
      <c r="OZU74" s="96"/>
      <c r="OZV74" s="96"/>
      <c r="OZW74" s="96"/>
      <c r="OZX74" s="96"/>
      <c r="OZY74" s="96"/>
      <c r="OZZ74" s="96"/>
      <c r="PAA74" s="96"/>
      <c r="PAB74" s="96"/>
      <c r="PAC74" s="96"/>
      <c r="PAD74" s="96"/>
      <c r="PAE74" s="97"/>
      <c r="PAF74" s="96"/>
      <c r="PAG74" s="96"/>
      <c r="PAH74" s="96"/>
      <c r="PAI74" s="96"/>
      <c r="PAJ74" s="96"/>
      <c r="PAK74" s="96"/>
      <c r="PAL74" s="96"/>
      <c r="PAM74" s="96"/>
      <c r="PAN74" s="96"/>
      <c r="PAO74" s="96"/>
      <c r="PAP74" s="96"/>
      <c r="PAQ74" s="96"/>
      <c r="PAR74" s="96"/>
      <c r="PAS74" s="97"/>
      <c r="PAT74" s="96"/>
      <c r="PAU74" s="96"/>
      <c r="PAV74" s="96"/>
      <c r="PAW74" s="96"/>
      <c r="PAX74" s="96"/>
      <c r="PAY74" s="96"/>
      <c r="PAZ74" s="96"/>
      <c r="PBA74" s="96"/>
      <c r="PBB74" s="96"/>
      <c r="PBC74" s="96"/>
      <c r="PBD74" s="96"/>
      <c r="PBE74" s="96"/>
      <c r="PBF74" s="96"/>
      <c r="PBG74" s="97"/>
      <c r="PBH74" s="96"/>
      <c r="PBI74" s="96"/>
      <c r="PBJ74" s="96"/>
      <c r="PBK74" s="96"/>
      <c r="PBL74" s="96"/>
      <c r="PBM74" s="96"/>
      <c r="PBN74" s="96"/>
      <c r="PBO74" s="96"/>
      <c r="PBP74" s="96"/>
      <c r="PBQ74" s="96"/>
      <c r="PBR74" s="96"/>
      <c r="PBS74" s="96"/>
      <c r="PBT74" s="96"/>
      <c r="PBU74" s="97"/>
      <c r="PBV74" s="96"/>
      <c r="PBW74" s="96"/>
      <c r="PBX74" s="96"/>
      <c r="PBY74" s="96"/>
      <c r="PBZ74" s="96"/>
      <c r="PCA74" s="96"/>
      <c r="PCB74" s="96"/>
      <c r="PCC74" s="96"/>
      <c r="PCD74" s="96"/>
      <c r="PCE74" s="96"/>
      <c r="PCF74" s="96"/>
      <c r="PCG74" s="96"/>
      <c r="PCH74" s="96"/>
      <c r="PCI74" s="97"/>
      <c r="PCJ74" s="96"/>
      <c r="PCK74" s="96"/>
      <c r="PCL74" s="96"/>
      <c r="PCM74" s="96"/>
      <c r="PCN74" s="96"/>
      <c r="PCO74" s="96"/>
      <c r="PCP74" s="96"/>
      <c r="PCQ74" s="96"/>
      <c r="PCR74" s="96"/>
      <c r="PCS74" s="96"/>
      <c r="PCT74" s="96"/>
      <c r="PCU74" s="96"/>
      <c r="PCV74" s="96"/>
      <c r="PCW74" s="97"/>
      <c r="PCX74" s="96"/>
      <c r="PCY74" s="96"/>
      <c r="PCZ74" s="96"/>
      <c r="PDA74" s="96"/>
      <c r="PDB74" s="96"/>
      <c r="PDC74" s="96"/>
      <c r="PDD74" s="96"/>
      <c r="PDE74" s="96"/>
      <c r="PDF74" s="96"/>
      <c r="PDG74" s="96"/>
      <c r="PDH74" s="96"/>
      <c r="PDI74" s="96"/>
      <c r="PDJ74" s="96"/>
      <c r="PDK74" s="97"/>
      <c r="PDL74" s="96"/>
      <c r="PDM74" s="96"/>
      <c r="PDN74" s="96"/>
      <c r="PDO74" s="96"/>
      <c r="PDP74" s="96"/>
      <c r="PDQ74" s="96"/>
      <c r="PDR74" s="96"/>
      <c r="PDS74" s="96"/>
      <c r="PDT74" s="96"/>
      <c r="PDU74" s="96"/>
      <c r="PDV74" s="96"/>
      <c r="PDW74" s="96"/>
      <c r="PDX74" s="96"/>
      <c r="PDY74" s="97"/>
      <c r="PDZ74" s="96"/>
      <c r="PEA74" s="96"/>
      <c r="PEB74" s="96"/>
      <c r="PEC74" s="96"/>
      <c r="PED74" s="96"/>
      <c r="PEE74" s="96"/>
      <c r="PEF74" s="96"/>
      <c r="PEG74" s="96"/>
      <c r="PEH74" s="96"/>
      <c r="PEI74" s="96"/>
      <c r="PEJ74" s="96"/>
      <c r="PEK74" s="96"/>
      <c r="PEL74" s="96"/>
      <c r="PEM74" s="97"/>
      <c r="PEN74" s="96"/>
      <c r="PEO74" s="96"/>
      <c r="PEP74" s="96"/>
      <c r="PEQ74" s="96"/>
      <c r="PER74" s="96"/>
      <c r="PES74" s="96"/>
      <c r="PET74" s="96"/>
      <c r="PEU74" s="96"/>
      <c r="PEV74" s="96"/>
      <c r="PEW74" s="96"/>
      <c r="PEX74" s="96"/>
      <c r="PEY74" s="96"/>
      <c r="PEZ74" s="96"/>
      <c r="PFA74" s="97"/>
      <c r="PFB74" s="96"/>
      <c r="PFC74" s="96"/>
      <c r="PFD74" s="96"/>
      <c r="PFE74" s="96"/>
      <c r="PFF74" s="96"/>
      <c r="PFG74" s="96"/>
      <c r="PFH74" s="96"/>
      <c r="PFI74" s="96"/>
      <c r="PFJ74" s="96"/>
      <c r="PFK74" s="96"/>
      <c r="PFL74" s="96"/>
      <c r="PFM74" s="96"/>
      <c r="PFN74" s="96"/>
      <c r="PFO74" s="97"/>
      <c r="PFP74" s="96"/>
      <c r="PFQ74" s="96"/>
      <c r="PFR74" s="96"/>
      <c r="PFS74" s="96"/>
      <c r="PFT74" s="96"/>
      <c r="PFU74" s="96"/>
      <c r="PFV74" s="96"/>
      <c r="PFW74" s="96"/>
      <c r="PFX74" s="96"/>
      <c r="PFY74" s="96"/>
      <c r="PFZ74" s="96"/>
      <c r="PGA74" s="96"/>
      <c r="PGB74" s="96"/>
      <c r="PGC74" s="97"/>
      <c r="PGD74" s="96"/>
      <c r="PGE74" s="96"/>
      <c r="PGF74" s="96"/>
      <c r="PGG74" s="96"/>
      <c r="PGH74" s="96"/>
      <c r="PGI74" s="96"/>
      <c r="PGJ74" s="96"/>
      <c r="PGK74" s="96"/>
      <c r="PGL74" s="96"/>
      <c r="PGM74" s="96"/>
      <c r="PGN74" s="96"/>
      <c r="PGO74" s="96"/>
      <c r="PGP74" s="96"/>
      <c r="PGQ74" s="97"/>
      <c r="PGR74" s="96"/>
      <c r="PGS74" s="96"/>
      <c r="PGT74" s="96"/>
      <c r="PGU74" s="96"/>
      <c r="PGV74" s="96"/>
      <c r="PGW74" s="96"/>
      <c r="PGX74" s="96"/>
      <c r="PGY74" s="96"/>
      <c r="PGZ74" s="96"/>
      <c r="PHA74" s="96"/>
      <c r="PHB74" s="96"/>
      <c r="PHC74" s="96"/>
      <c r="PHD74" s="96"/>
      <c r="PHE74" s="97"/>
      <c r="PHF74" s="96"/>
      <c r="PHG74" s="96"/>
      <c r="PHH74" s="96"/>
      <c r="PHI74" s="96"/>
      <c r="PHJ74" s="96"/>
      <c r="PHK74" s="96"/>
      <c r="PHL74" s="96"/>
      <c r="PHM74" s="96"/>
      <c r="PHN74" s="96"/>
      <c r="PHO74" s="96"/>
      <c r="PHP74" s="96"/>
      <c r="PHQ74" s="96"/>
      <c r="PHR74" s="96"/>
      <c r="PHS74" s="97"/>
      <c r="PHT74" s="96"/>
      <c r="PHU74" s="96"/>
      <c r="PHV74" s="96"/>
      <c r="PHW74" s="96"/>
      <c r="PHX74" s="96"/>
      <c r="PHY74" s="96"/>
      <c r="PHZ74" s="96"/>
      <c r="PIA74" s="96"/>
      <c r="PIB74" s="96"/>
      <c r="PIC74" s="96"/>
      <c r="PID74" s="96"/>
      <c r="PIE74" s="96"/>
      <c r="PIF74" s="96"/>
      <c r="PIG74" s="97"/>
      <c r="PIH74" s="96"/>
      <c r="PII74" s="96"/>
      <c r="PIJ74" s="96"/>
      <c r="PIK74" s="96"/>
      <c r="PIL74" s="96"/>
      <c r="PIM74" s="96"/>
      <c r="PIN74" s="96"/>
      <c r="PIO74" s="96"/>
      <c r="PIP74" s="96"/>
      <c r="PIQ74" s="96"/>
      <c r="PIR74" s="96"/>
      <c r="PIS74" s="96"/>
      <c r="PIT74" s="96"/>
      <c r="PIU74" s="97"/>
      <c r="PIV74" s="96"/>
      <c r="PIW74" s="96"/>
      <c r="PIX74" s="96"/>
      <c r="PIY74" s="96"/>
      <c r="PIZ74" s="96"/>
      <c r="PJA74" s="96"/>
      <c r="PJB74" s="96"/>
      <c r="PJC74" s="96"/>
      <c r="PJD74" s="96"/>
      <c r="PJE74" s="96"/>
      <c r="PJF74" s="96"/>
      <c r="PJG74" s="96"/>
      <c r="PJH74" s="96"/>
      <c r="PJI74" s="97"/>
      <c r="PJJ74" s="96"/>
      <c r="PJK74" s="96"/>
      <c r="PJL74" s="96"/>
      <c r="PJM74" s="96"/>
      <c r="PJN74" s="96"/>
      <c r="PJO74" s="96"/>
      <c r="PJP74" s="96"/>
      <c r="PJQ74" s="96"/>
      <c r="PJR74" s="96"/>
      <c r="PJS74" s="96"/>
      <c r="PJT74" s="96"/>
      <c r="PJU74" s="96"/>
      <c r="PJV74" s="96"/>
      <c r="PJW74" s="97"/>
      <c r="PJX74" s="96"/>
      <c r="PJY74" s="96"/>
      <c r="PJZ74" s="96"/>
      <c r="PKA74" s="96"/>
      <c r="PKB74" s="96"/>
      <c r="PKC74" s="96"/>
      <c r="PKD74" s="96"/>
      <c r="PKE74" s="96"/>
      <c r="PKF74" s="96"/>
      <c r="PKG74" s="96"/>
      <c r="PKH74" s="96"/>
      <c r="PKI74" s="96"/>
      <c r="PKJ74" s="96"/>
      <c r="PKK74" s="97"/>
      <c r="PKL74" s="96"/>
      <c r="PKM74" s="96"/>
      <c r="PKN74" s="96"/>
      <c r="PKO74" s="96"/>
      <c r="PKP74" s="96"/>
      <c r="PKQ74" s="96"/>
      <c r="PKR74" s="96"/>
      <c r="PKS74" s="96"/>
      <c r="PKT74" s="96"/>
      <c r="PKU74" s="96"/>
      <c r="PKV74" s="96"/>
      <c r="PKW74" s="96"/>
      <c r="PKX74" s="96"/>
      <c r="PKY74" s="97"/>
      <c r="PKZ74" s="96"/>
      <c r="PLA74" s="96"/>
      <c r="PLB74" s="96"/>
      <c r="PLC74" s="96"/>
      <c r="PLD74" s="96"/>
      <c r="PLE74" s="96"/>
      <c r="PLF74" s="96"/>
      <c r="PLG74" s="96"/>
      <c r="PLH74" s="96"/>
      <c r="PLI74" s="96"/>
      <c r="PLJ74" s="96"/>
      <c r="PLK74" s="96"/>
      <c r="PLL74" s="96"/>
      <c r="PLM74" s="97"/>
      <c r="PLN74" s="96"/>
      <c r="PLO74" s="96"/>
      <c r="PLP74" s="96"/>
      <c r="PLQ74" s="96"/>
      <c r="PLR74" s="96"/>
      <c r="PLS74" s="96"/>
      <c r="PLT74" s="96"/>
      <c r="PLU74" s="96"/>
      <c r="PLV74" s="96"/>
      <c r="PLW74" s="96"/>
      <c r="PLX74" s="96"/>
      <c r="PLY74" s="96"/>
      <c r="PLZ74" s="96"/>
      <c r="PMA74" s="97"/>
      <c r="PMB74" s="96"/>
      <c r="PMC74" s="96"/>
      <c r="PMD74" s="96"/>
      <c r="PME74" s="96"/>
      <c r="PMF74" s="96"/>
      <c r="PMG74" s="96"/>
      <c r="PMH74" s="96"/>
      <c r="PMI74" s="96"/>
      <c r="PMJ74" s="96"/>
      <c r="PMK74" s="96"/>
      <c r="PML74" s="96"/>
      <c r="PMM74" s="96"/>
      <c r="PMN74" s="96"/>
      <c r="PMO74" s="97"/>
      <c r="PMP74" s="96"/>
      <c r="PMQ74" s="96"/>
      <c r="PMR74" s="96"/>
      <c r="PMS74" s="96"/>
      <c r="PMT74" s="96"/>
      <c r="PMU74" s="96"/>
      <c r="PMV74" s="96"/>
      <c r="PMW74" s="96"/>
      <c r="PMX74" s="96"/>
      <c r="PMY74" s="96"/>
      <c r="PMZ74" s="96"/>
      <c r="PNA74" s="96"/>
      <c r="PNB74" s="96"/>
      <c r="PNC74" s="97"/>
      <c r="PND74" s="96"/>
      <c r="PNE74" s="96"/>
      <c r="PNF74" s="96"/>
      <c r="PNG74" s="96"/>
      <c r="PNH74" s="96"/>
      <c r="PNI74" s="96"/>
      <c r="PNJ74" s="96"/>
      <c r="PNK74" s="96"/>
      <c r="PNL74" s="96"/>
      <c r="PNM74" s="96"/>
      <c r="PNN74" s="96"/>
      <c r="PNO74" s="96"/>
      <c r="PNP74" s="96"/>
      <c r="PNQ74" s="97"/>
      <c r="PNR74" s="96"/>
      <c r="PNS74" s="96"/>
      <c r="PNT74" s="96"/>
      <c r="PNU74" s="96"/>
      <c r="PNV74" s="96"/>
      <c r="PNW74" s="96"/>
      <c r="PNX74" s="96"/>
      <c r="PNY74" s="96"/>
      <c r="PNZ74" s="96"/>
      <c r="POA74" s="96"/>
      <c r="POB74" s="96"/>
      <c r="POC74" s="96"/>
      <c r="POD74" s="96"/>
      <c r="POE74" s="97"/>
      <c r="POF74" s="96"/>
      <c r="POG74" s="96"/>
      <c r="POH74" s="96"/>
      <c r="POI74" s="96"/>
      <c r="POJ74" s="96"/>
      <c r="POK74" s="96"/>
      <c r="POL74" s="96"/>
      <c r="POM74" s="96"/>
      <c r="PON74" s="96"/>
      <c r="POO74" s="96"/>
      <c r="POP74" s="96"/>
      <c r="POQ74" s="96"/>
      <c r="POR74" s="96"/>
      <c r="POS74" s="97"/>
      <c r="POT74" s="96"/>
      <c r="POU74" s="96"/>
      <c r="POV74" s="96"/>
      <c r="POW74" s="96"/>
      <c r="POX74" s="96"/>
      <c r="POY74" s="96"/>
      <c r="POZ74" s="96"/>
      <c r="PPA74" s="96"/>
      <c r="PPB74" s="96"/>
      <c r="PPC74" s="96"/>
      <c r="PPD74" s="96"/>
      <c r="PPE74" s="96"/>
      <c r="PPF74" s="96"/>
      <c r="PPG74" s="97"/>
      <c r="PPH74" s="96"/>
      <c r="PPI74" s="96"/>
      <c r="PPJ74" s="96"/>
      <c r="PPK74" s="96"/>
      <c r="PPL74" s="96"/>
      <c r="PPM74" s="96"/>
      <c r="PPN74" s="96"/>
      <c r="PPO74" s="96"/>
      <c r="PPP74" s="96"/>
      <c r="PPQ74" s="96"/>
      <c r="PPR74" s="96"/>
      <c r="PPS74" s="96"/>
      <c r="PPT74" s="96"/>
      <c r="PPU74" s="97"/>
      <c r="PPV74" s="96"/>
      <c r="PPW74" s="96"/>
      <c r="PPX74" s="96"/>
      <c r="PPY74" s="96"/>
      <c r="PPZ74" s="96"/>
      <c r="PQA74" s="96"/>
      <c r="PQB74" s="96"/>
      <c r="PQC74" s="96"/>
      <c r="PQD74" s="96"/>
      <c r="PQE74" s="96"/>
      <c r="PQF74" s="96"/>
      <c r="PQG74" s="96"/>
      <c r="PQH74" s="96"/>
      <c r="PQI74" s="97"/>
      <c r="PQJ74" s="96"/>
      <c r="PQK74" s="96"/>
      <c r="PQL74" s="96"/>
      <c r="PQM74" s="96"/>
      <c r="PQN74" s="96"/>
      <c r="PQO74" s="96"/>
      <c r="PQP74" s="96"/>
      <c r="PQQ74" s="96"/>
      <c r="PQR74" s="96"/>
      <c r="PQS74" s="96"/>
      <c r="PQT74" s="96"/>
      <c r="PQU74" s="96"/>
      <c r="PQV74" s="96"/>
      <c r="PQW74" s="97"/>
      <c r="PQX74" s="96"/>
      <c r="PQY74" s="96"/>
      <c r="PQZ74" s="96"/>
      <c r="PRA74" s="96"/>
      <c r="PRB74" s="96"/>
      <c r="PRC74" s="96"/>
      <c r="PRD74" s="96"/>
      <c r="PRE74" s="96"/>
      <c r="PRF74" s="96"/>
      <c r="PRG74" s="96"/>
      <c r="PRH74" s="96"/>
      <c r="PRI74" s="96"/>
      <c r="PRJ74" s="96"/>
      <c r="PRK74" s="97"/>
      <c r="PRL74" s="96"/>
      <c r="PRM74" s="96"/>
      <c r="PRN74" s="96"/>
      <c r="PRO74" s="96"/>
      <c r="PRP74" s="96"/>
      <c r="PRQ74" s="96"/>
      <c r="PRR74" s="96"/>
      <c r="PRS74" s="96"/>
      <c r="PRT74" s="96"/>
      <c r="PRU74" s="96"/>
      <c r="PRV74" s="96"/>
      <c r="PRW74" s="96"/>
      <c r="PRX74" s="96"/>
      <c r="PRY74" s="97"/>
      <c r="PRZ74" s="96"/>
      <c r="PSA74" s="96"/>
      <c r="PSB74" s="96"/>
      <c r="PSC74" s="96"/>
      <c r="PSD74" s="96"/>
      <c r="PSE74" s="96"/>
      <c r="PSF74" s="96"/>
      <c r="PSG74" s="96"/>
      <c r="PSH74" s="96"/>
      <c r="PSI74" s="96"/>
      <c r="PSJ74" s="96"/>
      <c r="PSK74" s="96"/>
      <c r="PSL74" s="96"/>
      <c r="PSM74" s="97"/>
      <c r="PSN74" s="96"/>
      <c r="PSO74" s="96"/>
      <c r="PSP74" s="96"/>
      <c r="PSQ74" s="96"/>
      <c r="PSR74" s="96"/>
      <c r="PSS74" s="96"/>
      <c r="PST74" s="96"/>
      <c r="PSU74" s="96"/>
      <c r="PSV74" s="96"/>
      <c r="PSW74" s="96"/>
      <c r="PSX74" s="96"/>
      <c r="PSY74" s="96"/>
      <c r="PSZ74" s="96"/>
      <c r="PTA74" s="97"/>
      <c r="PTB74" s="96"/>
      <c r="PTC74" s="96"/>
      <c r="PTD74" s="96"/>
      <c r="PTE74" s="96"/>
      <c r="PTF74" s="96"/>
      <c r="PTG74" s="96"/>
      <c r="PTH74" s="96"/>
      <c r="PTI74" s="96"/>
      <c r="PTJ74" s="96"/>
      <c r="PTK74" s="96"/>
      <c r="PTL74" s="96"/>
      <c r="PTM74" s="96"/>
      <c r="PTN74" s="96"/>
      <c r="PTO74" s="97"/>
      <c r="PTP74" s="96"/>
      <c r="PTQ74" s="96"/>
      <c r="PTR74" s="96"/>
      <c r="PTS74" s="96"/>
      <c r="PTT74" s="96"/>
      <c r="PTU74" s="96"/>
      <c r="PTV74" s="96"/>
      <c r="PTW74" s="96"/>
      <c r="PTX74" s="96"/>
      <c r="PTY74" s="96"/>
      <c r="PTZ74" s="96"/>
      <c r="PUA74" s="96"/>
      <c r="PUB74" s="96"/>
      <c r="PUC74" s="97"/>
      <c r="PUD74" s="96"/>
      <c r="PUE74" s="96"/>
      <c r="PUF74" s="96"/>
      <c r="PUG74" s="96"/>
      <c r="PUH74" s="96"/>
      <c r="PUI74" s="96"/>
      <c r="PUJ74" s="96"/>
      <c r="PUK74" s="96"/>
      <c r="PUL74" s="96"/>
      <c r="PUM74" s="96"/>
      <c r="PUN74" s="96"/>
      <c r="PUO74" s="96"/>
      <c r="PUP74" s="96"/>
      <c r="PUQ74" s="97"/>
      <c r="PUR74" s="96"/>
      <c r="PUS74" s="96"/>
      <c r="PUT74" s="96"/>
      <c r="PUU74" s="96"/>
      <c r="PUV74" s="96"/>
      <c r="PUW74" s="96"/>
      <c r="PUX74" s="96"/>
      <c r="PUY74" s="96"/>
      <c r="PUZ74" s="96"/>
      <c r="PVA74" s="96"/>
      <c r="PVB74" s="96"/>
      <c r="PVC74" s="96"/>
      <c r="PVD74" s="96"/>
      <c r="PVE74" s="97"/>
      <c r="PVF74" s="96"/>
      <c r="PVG74" s="96"/>
      <c r="PVH74" s="96"/>
      <c r="PVI74" s="96"/>
      <c r="PVJ74" s="96"/>
      <c r="PVK74" s="96"/>
      <c r="PVL74" s="96"/>
      <c r="PVM74" s="96"/>
      <c r="PVN74" s="96"/>
      <c r="PVO74" s="96"/>
      <c r="PVP74" s="96"/>
      <c r="PVQ74" s="96"/>
      <c r="PVR74" s="96"/>
      <c r="PVS74" s="97"/>
      <c r="PVT74" s="96"/>
      <c r="PVU74" s="96"/>
      <c r="PVV74" s="96"/>
      <c r="PVW74" s="96"/>
      <c r="PVX74" s="96"/>
      <c r="PVY74" s="96"/>
      <c r="PVZ74" s="96"/>
      <c r="PWA74" s="96"/>
      <c r="PWB74" s="96"/>
      <c r="PWC74" s="96"/>
      <c r="PWD74" s="96"/>
      <c r="PWE74" s="96"/>
      <c r="PWF74" s="96"/>
      <c r="PWG74" s="97"/>
      <c r="PWH74" s="96"/>
      <c r="PWI74" s="96"/>
      <c r="PWJ74" s="96"/>
      <c r="PWK74" s="96"/>
      <c r="PWL74" s="96"/>
      <c r="PWM74" s="96"/>
      <c r="PWN74" s="96"/>
      <c r="PWO74" s="96"/>
      <c r="PWP74" s="96"/>
      <c r="PWQ74" s="96"/>
      <c r="PWR74" s="96"/>
      <c r="PWS74" s="96"/>
      <c r="PWT74" s="96"/>
      <c r="PWU74" s="97"/>
      <c r="PWV74" s="96"/>
      <c r="PWW74" s="96"/>
      <c r="PWX74" s="96"/>
      <c r="PWY74" s="96"/>
      <c r="PWZ74" s="96"/>
      <c r="PXA74" s="96"/>
      <c r="PXB74" s="96"/>
      <c r="PXC74" s="96"/>
      <c r="PXD74" s="96"/>
      <c r="PXE74" s="96"/>
      <c r="PXF74" s="96"/>
      <c r="PXG74" s="96"/>
      <c r="PXH74" s="96"/>
      <c r="PXI74" s="97"/>
      <c r="PXJ74" s="96"/>
      <c r="PXK74" s="96"/>
      <c r="PXL74" s="96"/>
      <c r="PXM74" s="96"/>
      <c r="PXN74" s="96"/>
      <c r="PXO74" s="96"/>
      <c r="PXP74" s="96"/>
      <c r="PXQ74" s="96"/>
      <c r="PXR74" s="96"/>
      <c r="PXS74" s="96"/>
      <c r="PXT74" s="96"/>
      <c r="PXU74" s="96"/>
      <c r="PXV74" s="96"/>
      <c r="PXW74" s="97"/>
      <c r="PXX74" s="96"/>
      <c r="PXY74" s="96"/>
      <c r="PXZ74" s="96"/>
      <c r="PYA74" s="96"/>
      <c r="PYB74" s="96"/>
      <c r="PYC74" s="96"/>
      <c r="PYD74" s="96"/>
      <c r="PYE74" s="96"/>
      <c r="PYF74" s="96"/>
      <c r="PYG74" s="96"/>
      <c r="PYH74" s="96"/>
      <c r="PYI74" s="96"/>
      <c r="PYJ74" s="96"/>
      <c r="PYK74" s="97"/>
      <c r="PYL74" s="96"/>
      <c r="PYM74" s="96"/>
      <c r="PYN74" s="96"/>
      <c r="PYO74" s="96"/>
      <c r="PYP74" s="96"/>
      <c r="PYQ74" s="96"/>
      <c r="PYR74" s="96"/>
      <c r="PYS74" s="96"/>
      <c r="PYT74" s="96"/>
      <c r="PYU74" s="96"/>
      <c r="PYV74" s="96"/>
      <c r="PYW74" s="96"/>
      <c r="PYX74" s="96"/>
      <c r="PYY74" s="97"/>
      <c r="PYZ74" s="96"/>
      <c r="PZA74" s="96"/>
      <c r="PZB74" s="96"/>
      <c r="PZC74" s="96"/>
      <c r="PZD74" s="96"/>
      <c r="PZE74" s="96"/>
      <c r="PZF74" s="96"/>
      <c r="PZG74" s="96"/>
      <c r="PZH74" s="96"/>
      <c r="PZI74" s="96"/>
      <c r="PZJ74" s="96"/>
      <c r="PZK74" s="96"/>
      <c r="PZL74" s="96"/>
      <c r="PZM74" s="97"/>
      <c r="PZN74" s="96"/>
      <c r="PZO74" s="96"/>
      <c r="PZP74" s="96"/>
      <c r="PZQ74" s="96"/>
      <c r="PZR74" s="96"/>
      <c r="PZS74" s="96"/>
      <c r="PZT74" s="96"/>
      <c r="PZU74" s="96"/>
      <c r="PZV74" s="96"/>
      <c r="PZW74" s="96"/>
      <c r="PZX74" s="96"/>
      <c r="PZY74" s="96"/>
      <c r="PZZ74" s="96"/>
      <c r="QAA74" s="97"/>
      <c r="QAB74" s="96"/>
      <c r="QAC74" s="96"/>
      <c r="QAD74" s="96"/>
      <c r="QAE74" s="96"/>
      <c r="QAF74" s="96"/>
      <c r="QAG74" s="96"/>
      <c r="QAH74" s="96"/>
      <c r="QAI74" s="96"/>
      <c r="QAJ74" s="96"/>
      <c r="QAK74" s="96"/>
      <c r="QAL74" s="96"/>
      <c r="QAM74" s="96"/>
      <c r="QAN74" s="96"/>
      <c r="QAO74" s="97"/>
      <c r="QAP74" s="96"/>
      <c r="QAQ74" s="96"/>
      <c r="QAR74" s="96"/>
      <c r="QAS74" s="96"/>
      <c r="QAT74" s="96"/>
      <c r="QAU74" s="96"/>
      <c r="QAV74" s="96"/>
      <c r="QAW74" s="96"/>
      <c r="QAX74" s="96"/>
      <c r="QAY74" s="96"/>
      <c r="QAZ74" s="96"/>
      <c r="QBA74" s="96"/>
      <c r="QBB74" s="96"/>
      <c r="QBC74" s="97"/>
      <c r="QBD74" s="96"/>
      <c r="QBE74" s="96"/>
      <c r="QBF74" s="96"/>
      <c r="QBG74" s="96"/>
      <c r="QBH74" s="96"/>
      <c r="QBI74" s="96"/>
      <c r="QBJ74" s="96"/>
      <c r="QBK74" s="96"/>
      <c r="QBL74" s="96"/>
      <c r="QBM74" s="96"/>
      <c r="QBN74" s="96"/>
      <c r="QBO74" s="96"/>
      <c r="QBP74" s="96"/>
      <c r="QBQ74" s="97"/>
      <c r="QBR74" s="96"/>
      <c r="QBS74" s="96"/>
      <c r="QBT74" s="96"/>
      <c r="QBU74" s="96"/>
      <c r="QBV74" s="96"/>
      <c r="QBW74" s="96"/>
      <c r="QBX74" s="96"/>
      <c r="QBY74" s="96"/>
      <c r="QBZ74" s="96"/>
      <c r="QCA74" s="96"/>
      <c r="QCB74" s="96"/>
      <c r="QCC74" s="96"/>
      <c r="QCD74" s="96"/>
      <c r="QCE74" s="97"/>
      <c r="QCF74" s="96"/>
      <c r="QCG74" s="96"/>
      <c r="QCH74" s="96"/>
      <c r="QCI74" s="96"/>
      <c r="QCJ74" s="96"/>
      <c r="QCK74" s="96"/>
      <c r="QCL74" s="96"/>
      <c r="QCM74" s="96"/>
      <c r="QCN74" s="96"/>
      <c r="QCO74" s="96"/>
      <c r="QCP74" s="96"/>
      <c r="QCQ74" s="96"/>
      <c r="QCR74" s="96"/>
      <c r="QCS74" s="97"/>
      <c r="QCT74" s="96"/>
      <c r="QCU74" s="96"/>
      <c r="QCV74" s="96"/>
      <c r="QCW74" s="96"/>
      <c r="QCX74" s="96"/>
      <c r="QCY74" s="96"/>
      <c r="QCZ74" s="96"/>
      <c r="QDA74" s="96"/>
      <c r="QDB74" s="96"/>
      <c r="QDC74" s="96"/>
      <c r="QDD74" s="96"/>
      <c r="QDE74" s="96"/>
      <c r="QDF74" s="96"/>
      <c r="QDG74" s="97"/>
      <c r="QDH74" s="96"/>
      <c r="QDI74" s="96"/>
      <c r="QDJ74" s="96"/>
      <c r="QDK74" s="96"/>
      <c r="QDL74" s="96"/>
      <c r="QDM74" s="96"/>
      <c r="QDN74" s="96"/>
      <c r="QDO74" s="96"/>
      <c r="QDP74" s="96"/>
      <c r="QDQ74" s="96"/>
      <c r="QDR74" s="96"/>
      <c r="QDS74" s="96"/>
      <c r="QDT74" s="96"/>
      <c r="QDU74" s="97"/>
      <c r="QDV74" s="96"/>
      <c r="QDW74" s="96"/>
      <c r="QDX74" s="96"/>
      <c r="QDY74" s="96"/>
      <c r="QDZ74" s="96"/>
      <c r="QEA74" s="96"/>
      <c r="QEB74" s="96"/>
      <c r="QEC74" s="96"/>
      <c r="QED74" s="96"/>
      <c r="QEE74" s="96"/>
      <c r="QEF74" s="96"/>
      <c r="QEG74" s="96"/>
      <c r="QEH74" s="96"/>
      <c r="QEI74" s="97"/>
      <c r="QEJ74" s="96"/>
      <c r="QEK74" s="96"/>
      <c r="QEL74" s="96"/>
      <c r="QEM74" s="96"/>
      <c r="QEN74" s="96"/>
      <c r="QEO74" s="96"/>
      <c r="QEP74" s="96"/>
      <c r="QEQ74" s="96"/>
      <c r="QER74" s="96"/>
      <c r="QES74" s="96"/>
      <c r="QET74" s="96"/>
      <c r="QEU74" s="96"/>
      <c r="QEV74" s="96"/>
      <c r="QEW74" s="97"/>
      <c r="QEX74" s="96"/>
      <c r="QEY74" s="96"/>
      <c r="QEZ74" s="96"/>
      <c r="QFA74" s="96"/>
      <c r="QFB74" s="96"/>
      <c r="QFC74" s="96"/>
      <c r="QFD74" s="96"/>
      <c r="QFE74" s="96"/>
      <c r="QFF74" s="96"/>
      <c r="QFG74" s="96"/>
      <c r="QFH74" s="96"/>
      <c r="QFI74" s="96"/>
      <c r="QFJ74" s="96"/>
      <c r="QFK74" s="97"/>
      <c r="QFL74" s="96"/>
      <c r="QFM74" s="96"/>
      <c r="QFN74" s="96"/>
      <c r="QFO74" s="96"/>
      <c r="QFP74" s="96"/>
      <c r="QFQ74" s="96"/>
      <c r="QFR74" s="96"/>
      <c r="QFS74" s="96"/>
      <c r="QFT74" s="96"/>
      <c r="QFU74" s="96"/>
      <c r="QFV74" s="96"/>
      <c r="QFW74" s="96"/>
      <c r="QFX74" s="96"/>
      <c r="QFY74" s="97"/>
      <c r="QFZ74" s="96"/>
      <c r="QGA74" s="96"/>
      <c r="QGB74" s="96"/>
      <c r="QGC74" s="96"/>
      <c r="QGD74" s="96"/>
      <c r="QGE74" s="96"/>
      <c r="QGF74" s="96"/>
      <c r="QGG74" s="96"/>
      <c r="QGH74" s="96"/>
      <c r="QGI74" s="96"/>
      <c r="QGJ74" s="96"/>
      <c r="QGK74" s="96"/>
      <c r="QGL74" s="96"/>
      <c r="QGM74" s="97"/>
      <c r="QGN74" s="96"/>
      <c r="QGO74" s="96"/>
      <c r="QGP74" s="96"/>
      <c r="QGQ74" s="96"/>
      <c r="QGR74" s="96"/>
      <c r="QGS74" s="96"/>
      <c r="QGT74" s="96"/>
      <c r="QGU74" s="96"/>
      <c r="QGV74" s="96"/>
      <c r="QGW74" s="96"/>
      <c r="QGX74" s="96"/>
      <c r="QGY74" s="96"/>
      <c r="QGZ74" s="96"/>
      <c r="QHA74" s="97"/>
      <c r="QHB74" s="96"/>
      <c r="QHC74" s="96"/>
      <c r="QHD74" s="96"/>
      <c r="QHE74" s="96"/>
      <c r="QHF74" s="96"/>
      <c r="QHG74" s="96"/>
      <c r="QHH74" s="96"/>
      <c r="QHI74" s="96"/>
      <c r="QHJ74" s="96"/>
      <c r="QHK74" s="96"/>
      <c r="QHL74" s="96"/>
      <c r="QHM74" s="96"/>
      <c r="QHN74" s="96"/>
      <c r="QHO74" s="97"/>
      <c r="QHP74" s="96"/>
      <c r="QHQ74" s="96"/>
      <c r="QHR74" s="96"/>
      <c r="QHS74" s="96"/>
      <c r="QHT74" s="96"/>
      <c r="QHU74" s="96"/>
      <c r="QHV74" s="96"/>
      <c r="QHW74" s="96"/>
      <c r="QHX74" s="96"/>
      <c r="QHY74" s="96"/>
      <c r="QHZ74" s="96"/>
      <c r="QIA74" s="96"/>
      <c r="QIB74" s="96"/>
      <c r="QIC74" s="97"/>
      <c r="QID74" s="96"/>
      <c r="QIE74" s="96"/>
      <c r="QIF74" s="96"/>
      <c r="QIG74" s="96"/>
      <c r="QIH74" s="96"/>
      <c r="QII74" s="96"/>
      <c r="QIJ74" s="96"/>
      <c r="QIK74" s="96"/>
      <c r="QIL74" s="96"/>
      <c r="QIM74" s="96"/>
      <c r="QIN74" s="96"/>
      <c r="QIO74" s="96"/>
      <c r="QIP74" s="96"/>
      <c r="QIQ74" s="97"/>
      <c r="QIR74" s="96"/>
      <c r="QIS74" s="96"/>
      <c r="QIT74" s="96"/>
      <c r="QIU74" s="96"/>
      <c r="QIV74" s="96"/>
      <c r="QIW74" s="96"/>
      <c r="QIX74" s="96"/>
      <c r="QIY74" s="96"/>
      <c r="QIZ74" s="96"/>
      <c r="QJA74" s="96"/>
      <c r="QJB74" s="96"/>
      <c r="QJC74" s="96"/>
      <c r="QJD74" s="96"/>
      <c r="QJE74" s="97"/>
      <c r="QJF74" s="96"/>
      <c r="QJG74" s="96"/>
      <c r="QJH74" s="96"/>
      <c r="QJI74" s="96"/>
      <c r="QJJ74" s="96"/>
      <c r="QJK74" s="96"/>
      <c r="QJL74" s="96"/>
      <c r="QJM74" s="96"/>
      <c r="QJN74" s="96"/>
      <c r="QJO74" s="96"/>
      <c r="QJP74" s="96"/>
      <c r="QJQ74" s="96"/>
      <c r="QJR74" s="96"/>
      <c r="QJS74" s="97"/>
      <c r="QJT74" s="96"/>
      <c r="QJU74" s="96"/>
      <c r="QJV74" s="96"/>
      <c r="QJW74" s="96"/>
      <c r="QJX74" s="96"/>
      <c r="QJY74" s="96"/>
      <c r="QJZ74" s="96"/>
      <c r="QKA74" s="96"/>
      <c r="QKB74" s="96"/>
      <c r="QKC74" s="96"/>
      <c r="QKD74" s="96"/>
      <c r="QKE74" s="96"/>
      <c r="QKF74" s="96"/>
      <c r="QKG74" s="97"/>
      <c r="QKH74" s="96"/>
      <c r="QKI74" s="96"/>
      <c r="QKJ74" s="96"/>
      <c r="QKK74" s="96"/>
      <c r="QKL74" s="96"/>
      <c r="QKM74" s="96"/>
      <c r="QKN74" s="96"/>
      <c r="QKO74" s="96"/>
      <c r="QKP74" s="96"/>
      <c r="QKQ74" s="96"/>
      <c r="QKR74" s="96"/>
      <c r="QKS74" s="96"/>
      <c r="QKT74" s="96"/>
      <c r="QKU74" s="97"/>
      <c r="QKV74" s="96"/>
      <c r="QKW74" s="96"/>
      <c r="QKX74" s="96"/>
      <c r="QKY74" s="96"/>
      <c r="QKZ74" s="96"/>
      <c r="QLA74" s="96"/>
      <c r="QLB74" s="96"/>
      <c r="QLC74" s="96"/>
      <c r="QLD74" s="96"/>
      <c r="QLE74" s="96"/>
      <c r="QLF74" s="96"/>
      <c r="QLG74" s="96"/>
      <c r="QLH74" s="96"/>
      <c r="QLI74" s="97"/>
      <c r="QLJ74" s="96"/>
      <c r="QLK74" s="96"/>
      <c r="QLL74" s="96"/>
      <c r="QLM74" s="96"/>
      <c r="QLN74" s="96"/>
      <c r="QLO74" s="96"/>
      <c r="QLP74" s="96"/>
      <c r="QLQ74" s="96"/>
      <c r="QLR74" s="96"/>
      <c r="QLS74" s="96"/>
      <c r="QLT74" s="96"/>
      <c r="QLU74" s="96"/>
      <c r="QLV74" s="96"/>
      <c r="QLW74" s="97"/>
      <c r="QLX74" s="96"/>
      <c r="QLY74" s="96"/>
      <c r="QLZ74" s="96"/>
      <c r="QMA74" s="96"/>
      <c r="QMB74" s="96"/>
      <c r="QMC74" s="96"/>
      <c r="QMD74" s="96"/>
      <c r="QME74" s="96"/>
      <c r="QMF74" s="96"/>
      <c r="QMG74" s="96"/>
      <c r="QMH74" s="96"/>
      <c r="QMI74" s="96"/>
      <c r="QMJ74" s="96"/>
      <c r="QMK74" s="97"/>
      <c r="QML74" s="96"/>
      <c r="QMM74" s="96"/>
      <c r="QMN74" s="96"/>
      <c r="QMO74" s="96"/>
      <c r="QMP74" s="96"/>
      <c r="QMQ74" s="96"/>
      <c r="QMR74" s="96"/>
      <c r="QMS74" s="96"/>
      <c r="QMT74" s="96"/>
      <c r="QMU74" s="96"/>
      <c r="QMV74" s="96"/>
      <c r="QMW74" s="96"/>
      <c r="QMX74" s="96"/>
      <c r="QMY74" s="97"/>
      <c r="QMZ74" s="96"/>
      <c r="QNA74" s="96"/>
      <c r="QNB74" s="96"/>
      <c r="QNC74" s="96"/>
      <c r="QND74" s="96"/>
      <c r="QNE74" s="96"/>
      <c r="QNF74" s="96"/>
      <c r="QNG74" s="96"/>
      <c r="QNH74" s="96"/>
      <c r="QNI74" s="96"/>
      <c r="QNJ74" s="96"/>
      <c r="QNK74" s="96"/>
      <c r="QNL74" s="96"/>
      <c r="QNM74" s="97"/>
      <c r="QNN74" s="96"/>
      <c r="QNO74" s="96"/>
      <c r="QNP74" s="96"/>
      <c r="QNQ74" s="96"/>
      <c r="QNR74" s="96"/>
      <c r="QNS74" s="96"/>
      <c r="QNT74" s="96"/>
      <c r="QNU74" s="96"/>
      <c r="QNV74" s="96"/>
      <c r="QNW74" s="96"/>
      <c r="QNX74" s="96"/>
      <c r="QNY74" s="96"/>
      <c r="QNZ74" s="96"/>
      <c r="QOA74" s="97"/>
      <c r="QOB74" s="96"/>
      <c r="QOC74" s="96"/>
      <c r="QOD74" s="96"/>
      <c r="QOE74" s="96"/>
      <c r="QOF74" s="96"/>
      <c r="QOG74" s="96"/>
      <c r="QOH74" s="96"/>
      <c r="QOI74" s="96"/>
      <c r="QOJ74" s="96"/>
      <c r="QOK74" s="96"/>
      <c r="QOL74" s="96"/>
      <c r="QOM74" s="96"/>
      <c r="QON74" s="96"/>
      <c r="QOO74" s="97"/>
      <c r="QOP74" s="96"/>
      <c r="QOQ74" s="96"/>
      <c r="QOR74" s="96"/>
      <c r="QOS74" s="96"/>
      <c r="QOT74" s="96"/>
      <c r="QOU74" s="96"/>
      <c r="QOV74" s="96"/>
      <c r="QOW74" s="96"/>
      <c r="QOX74" s="96"/>
      <c r="QOY74" s="96"/>
      <c r="QOZ74" s="96"/>
      <c r="QPA74" s="96"/>
      <c r="QPB74" s="96"/>
      <c r="QPC74" s="97"/>
      <c r="QPD74" s="96"/>
      <c r="QPE74" s="96"/>
      <c r="QPF74" s="96"/>
      <c r="QPG74" s="96"/>
      <c r="QPH74" s="96"/>
      <c r="QPI74" s="96"/>
      <c r="QPJ74" s="96"/>
      <c r="QPK74" s="96"/>
      <c r="QPL74" s="96"/>
      <c r="QPM74" s="96"/>
      <c r="QPN74" s="96"/>
      <c r="QPO74" s="96"/>
      <c r="QPP74" s="96"/>
      <c r="QPQ74" s="97"/>
      <c r="QPR74" s="96"/>
      <c r="QPS74" s="96"/>
      <c r="QPT74" s="96"/>
      <c r="QPU74" s="96"/>
      <c r="QPV74" s="96"/>
      <c r="QPW74" s="96"/>
      <c r="QPX74" s="96"/>
      <c r="QPY74" s="96"/>
      <c r="QPZ74" s="96"/>
      <c r="QQA74" s="96"/>
      <c r="QQB74" s="96"/>
      <c r="QQC74" s="96"/>
      <c r="QQD74" s="96"/>
      <c r="QQE74" s="97"/>
      <c r="QQF74" s="96"/>
      <c r="QQG74" s="96"/>
      <c r="QQH74" s="96"/>
      <c r="QQI74" s="96"/>
      <c r="QQJ74" s="96"/>
      <c r="QQK74" s="96"/>
      <c r="QQL74" s="96"/>
      <c r="QQM74" s="96"/>
      <c r="QQN74" s="96"/>
      <c r="QQO74" s="96"/>
      <c r="QQP74" s="96"/>
      <c r="QQQ74" s="96"/>
      <c r="QQR74" s="96"/>
      <c r="QQS74" s="97"/>
      <c r="QQT74" s="96"/>
      <c r="QQU74" s="96"/>
      <c r="QQV74" s="96"/>
      <c r="QQW74" s="96"/>
      <c r="QQX74" s="96"/>
      <c r="QQY74" s="96"/>
      <c r="QQZ74" s="96"/>
      <c r="QRA74" s="96"/>
      <c r="QRB74" s="96"/>
      <c r="QRC74" s="96"/>
      <c r="QRD74" s="96"/>
      <c r="QRE74" s="96"/>
      <c r="QRF74" s="96"/>
      <c r="QRG74" s="97"/>
      <c r="QRH74" s="96"/>
      <c r="QRI74" s="96"/>
      <c r="QRJ74" s="96"/>
      <c r="QRK74" s="96"/>
      <c r="QRL74" s="96"/>
      <c r="QRM74" s="96"/>
      <c r="QRN74" s="96"/>
      <c r="QRO74" s="96"/>
      <c r="QRP74" s="96"/>
      <c r="QRQ74" s="96"/>
      <c r="QRR74" s="96"/>
      <c r="QRS74" s="96"/>
      <c r="QRT74" s="96"/>
      <c r="QRU74" s="97"/>
      <c r="QRV74" s="96"/>
      <c r="QRW74" s="96"/>
      <c r="QRX74" s="96"/>
      <c r="QRY74" s="96"/>
      <c r="QRZ74" s="96"/>
      <c r="QSA74" s="96"/>
      <c r="QSB74" s="96"/>
      <c r="QSC74" s="96"/>
      <c r="QSD74" s="96"/>
      <c r="QSE74" s="96"/>
      <c r="QSF74" s="96"/>
      <c r="QSG74" s="96"/>
      <c r="QSH74" s="96"/>
      <c r="QSI74" s="97"/>
      <c r="QSJ74" s="96"/>
      <c r="QSK74" s="96"/>
      <c r="QSL74" s="96"/>
      <c r="QSM74" s="96"/>
      <c r="QSN74" s="96"/>
      <c r="QSO74" s="96"/>
      <c r="QSP74" s="96"/>
      <c r="QSQ74" s="96"/>
      <c r="QSR74" s="96"/>
      <c r="QSS74" s="96"/>
      <c r="QST74" s="96"/>
      <c r="QSU74" s="96"/>
      <c r="QSV74" s="96"/>
      <c r="QSW74" s="97"/>
      <c r="QSX74" s="96"/>
      <c r="QSY74" s="96"/>
      <c r="QSZ74" s="96"/>
      <c r="QTA74" s="96"/>
      <c r="QTB74" s="96"/>
      <c r="QTC74" s="96"/>
      <c r="QTD74" s="96"/>
      <c r="QTE74" s="96"/>
      <c r="QTF74" s="96"/>
      <c r="QTG74" s="96"/>
      <c r="QTH74" s="96"/>
      <c r="QTI74" s="96"/>
      <c r="QTJ74" s="96"/>
      <c r="QTK74" s="97"/>
      <c r="QTL74" s="96"/>
      <c r="QTM74" s="96"/>
      <c r="QTN74" s="96"/>
      <c r="QTO74" s="96"/>
      <c r="QTP74" s="96"/>
      <c r="QTQ74" s="96"/>
      <c r="QTR74" s="96"/>
      <c r="QTS74" s="96"/>
      <c r="QTT74" s="96"/>
      <c r="QTU74" s="96"/>
      <c r="QTV74" s="96"/>
      <c r="QTW74" s="96"/>
      <c r="QTX74" s="96"/>
      <c r="QTY74" s="97"/>
      <c r="QTZ74" s="96"/>
      <c r="QUA74" s="96"/>
      <c r="QUB74" s="96"/>
      <c r="QUC74" s="96"/>
      <c r="QUD74" s="96"/>
      <c r="QUE74" s="96"/>
      <c r="QUF74" s="96"/>
      <c r="QUG74" s="96"/>
      <c r="QUH74" s="96"/>
      <c r="QUI74" s="96"/>
      <c r="QUJ74" s="96"/>
      <c r="QUK74" s="96"/>
      <c r="QUL74" s="96"/>
      <c r="QUM74" s="97"/>
      <c r="QUN74" s="96"/>
      <c r="QUO74" s="96"/>
      <c r="QUP74" s="96"/>
      <c r="QUQ74" s="96"/>
      <c r="QUR74" s="96"/>
      <c r="QUS74" s="96"/>
      <c r="QUT74" s="96"/>
      <c r="QUU74" s="96"/>
      <c r="QUV74" s="96"/>
      <c r="QUW74" s="96"/>
      <c r="QUX74" s="96"/>
      <c r="QUY74" s="96"/>
      <c r="QUZ74" s="96"/>
      <c r="QVA74" s="97"/>
      <c r="QVB74" s="96"/>
      <c r="QVC74" s="96"/>
      <c r="QVD74" s="96"/>
      <c r="QVE74" s="96"/>
      <c r="QVF74" s="96"/>
      <c r="QVG74" s="96"/>
      <c r="QVH74" s="96"/>
      <c r="QVI74" s="96"/>
      <c r="QVJ74" s="96"/>
      <c r="QVK74" s="96"/>
      <c r="QVL74" s="96"/>
      <c r="QVM74" s="96"/>
      <c r="QVN74" s="96"/>
      <c r="QVO74" s="97"/>
      <c r="QVP74" s="96"/>
      <c r="QVQ74" s="96"/>
      <c r="QVR74" s="96"/>
      <c r="QVS74" s="96"/>
      <c r="QVT74" s="96"/>
      <c r="QVU74" s="96"/>
      <c r="QVV74" s="96"/>
      <c r="QVW74" s="96"/>
      <c r="QVX74" s="96"/>
      <c r="QVY74" s="96"/>
      <c r="QVZ74" s="96"/>
      <c r="QWA74" s="96"/>
      <c r="QWB74" s="96"/>
      <c r="QWC74" s="97"/>
      <c r="QWD74" s="96"/>
      <c r="QWE74" s="96"/>
      <c r="QWF74" s="96"/>
      <c r="QWG74" s="96"/>
      <c r="QWH74" s="96"/>
      <c r="QWI74" s="96"/>
      <c r="QWJ74" s="96"/>
      <c r="QWK74" s="96"/>
      <c r="QWL74" s="96"/>
      <c r="QWM74" s="96"/>
      <c r="QWN74" s="96"/>
      <c r="QWO74" s="96"/>
      <c r="QWP74" s="96"/>
      <c r="QWQ74" s="97"/>
      <c r="QWR74" s="96"/>
      <c r="QWS74" s="96"/>
      <c r="QWT74" s="96"/>
      <c r="QWU74" s="96"/>
      <c r="QWV74" s="96"/>
      <c r="QWW74" s="96"/>
      <c r="QWX74" s="96"/>
      <c r="QWY74" s="96"/>
      <c r="QWZ74" s="96"/>
      <c r="QXA74" s="96"/>
      <c r="QXB74" s="96"/>
      <c r="QXC74" s="96"/>
      <c r="QXD74" s="96"/>
      <c r="QXE74" s="97"/>
      <c r="QXF74" s="96"/>
      <c r="QXG74" s="96"/>
      <c r="QXH74" s="96"/>
      <c r="QXI74" s="96"/>
      <c r="QXJ74" s="96"/>
      <c r="QXK74" s="96"/>
      <c r="QXL74" s="96"/>
      <c r="QXM74" s="96"/>
      <c r="QXN74" s="96"/>
      <c r="QXO74" s="96"/>
      <c r="QXP74" s="96"/>
      <c r="QXQ74" s="96"/>
      <c r="QXR74" s="96"/>
      <c r="QXS74" s="97"/>
      <c r="QXT74" s="96"/>
      <c r="QXU74" s="96"/>
      <c r="QXV74" s="96"/>
      <c r="QXW74" s="96"/>
      <c r="QXX74" s="96"/>
      <c r="QXY74" s="96"/>
      <c r="QXZ74" s="96"/>
      <c r="QYA74" s="96"/>
      <c r="QYB74" s="96"/>
      <c r="QYC74" s="96"/>
      <c r="QYD74" s="96"/>
      <c r="QYE74" s="96"/>
      <c r="QYF74" s="96"/>
      <c r="QYG74" s="97"/>
      <c r="QYH74" s="96"/>
      <c r="QYI74" s="96"/>
      <c r="QYJ74" s="96"/>
      <c r="QYK74" s="96"/>
      <c r="QYL74" s="96"/>
      <c r="QYM74" s="96"/>
      <c r="QYN74" s="96"/>
      <c r="QYO74" s="96"/>
      <c r="QYP74" s="96"/>
      <c r="QYQ74" s="96"/>
      <c r="QYR74" s="96"/>
      <c r="QYS74" s="96"/>
      <c r="QYT74" s="96"/>
      <c r="QYU74" s="97"/>
      <c r="QYV74" s="96"/>
      <c r="QYW74" s="96"/>
      <c r="QYX74" s="96"/>
      <c r="QYY74" s="96"/>
      <c r="QYZ74" s="96"/>
      <c r="QZA74" s="96"/>
      <c r="QZB74" s="96"/>
      <c r="QZC74" s="96"/>
      <c r="QZD74" s="96"/>
      <c r="QZE74" s="96"/>
      <c r="QZF74" s="96"/>
      <c r="QZG74" s="96"/>
      <c r="QZH74" s="96"/>
      <c r="QZI74" s="97"/>
      <c r="QZJ74" s="96"/>
      <c r="QZK74" s="96"/>
      <c r="QZL74" s="96"/>
      <c r="QZM74" s="96"/>
      <c r="QZN74" s="96"/>
      <c r="QZO74" s="96"/>
      <c r="QZP74" s="96"/>
      <c r="QZQ74" s="96"/>
      <c r="QZR74" s="96"/>
      <c r="QZS74" s="96"/>
      <c r="QZT74" s="96"/>
      <c r="QZU74" s="96"/>
      <c r="QZV74" s="96"/>
      <c r="QZW74" s="97"/>
      <c r="QZX74" s="96"/>
      <c r="QZY74" s="96"/>
      <c r="QZZ74" s="96"/>
      <c r="RAA74" s="96"/>
      <c r="RAB74" s="96"/>
      <c r="RAC74" s="96"/>
      <c r="RAD74" s="96"/>
      <c r="RAE74" s="96"/>
      <c r="RAF74" s="96"/>
      <c r="RAG74" s="96"/>
      <c r="RAH74" s="96"/>
      <c r="RAI74" s="96"/>
      <c r="RAJ74" s="96"/>
      <c r="RAK74" s="97"/>
      <c r="RAL74" s="96"/>
      <c r="RAM74" s="96"/>
      <c r="RAN74" s="96"/>
      <c r="RAO74" s="96"/>
      <c r="RAP74" s="96"/>
      <c r="RAQ74" s="96"/>
      <c r="RAR74" s="96"/>
      <c r="RAS74" s="96"/>
      <c r="RAT74" s="96"/>
      <c r="RAU74" s="96"/>
      <c r="RAV74" s="96"/>
      <c r="RAW74" s="96"/>
      <c r="RAX74" s="96"/>
      <c r="RAY74" s="97"/>
      <c r="RAZ74" s="96"/>
      <c r="RBA74" s="96"/>
      <c r="RBB74" s="96"/>
      <c r="RBC74" s="96"/>
      <c r="RBD74" s="96"/>
      <c r="RBE74" s="96"/>
      <c r="RBF74" s="96"/>
      <c r="RBG74" s="96"/>
      <c r="RBH74" s="96"/>
      <c r="RBI74" s="96"/>
      <c r="RBJ74" s="96"/>
      <c r="RBK74" s="96"/>
      <c r="RBL74" s="96"/>
      <c r="RBM74" s="97"/>
      <c r="RBN74" s="96"/>
      <c r="RBO74" s="96"/>
      <c r="RBP74" s="96"/>
      <c r="RBQ74" s="96"/>
      <c r="RBR74" s="96"/>
      <c r="RBS74" s="96"/>
      <c r="RBT74" s="96"/>
      <c r="RBU74" s="96"/>
      <c r="RBV74" s="96"/>
      <c r="RBW74" s="96"/>
      <c r="RBX74" s="96"/>
      <c r="RBY74" s="96"/>
      <c r="RBZ74" s="96"/>
      <c r="RCA74" s="97"/>
      <c r="RCB74" s="96"/>
      <c r="RCC74" s="96"/>
      <c r="RCD74" s="96"/>
      <c r="RCE74" s="96"/>
      <c r="RCF74" s="96"/>
      <c r="RCG74" s="96"/>
      <c r="RCH74" s="96"/>
      <c r="RCI74" s="96"/>
      <c r="RCJ74" s="96"/>
      <c r="RCK74" s="96"/>
      <c r="RCL74" s="96"/>
      <c r="RCM74" s="96"/>
      <c r="RCN74" s="96"/>
      <c r="RCO74" s="97"/>
      <c r="RCP74" s="96"/>
      <c r="RCQ74" s="96"/>
      <c r="RCR74" s="96"/>
      <c r="RCS74" s="96"/>
      <c r="RCT74" s="96"/>
      <c r="RCU74" s="96"/>
      <c r="RCV74" s="96"/>
      <c r="RCW74" s="96"/>
      <c r="RCX74" s="96"/>
      <c r="RCY74" s="96"/>
      <c r="RCZ74" s="96"/>
      <c r="RDA74" s="96"/>
      <c r="RDB74" s="96"/>
      <c r="RDC74" s="97"/>
      <c r="RDD74" s="96"/>
      <c r="RDE74" s="96"/>
      <c r="RDF74" s="96"/>
      <c r="RDG74" s="96"/>
      <c r="RDH74" s="96"/>
      <c r="RDI74" s="96"/>
      <c r="RDJ74" s="96"/>
      <c r="RDK74" s="96"/>
      <c r="RDL74" s="96"/>
      <c r="RDM74" s="96"/>
      <c r="RDN74" s="96"/>
      <c r="RDO74" s="96"/>
      <c r="RDP74" s="96"/>
      <c r="RDQ74" s="97"/>
      <c r="RDR74" s="96"/>
      <c r="RDS74" s="96"/>
      <c r="RDT74" s="96"/>
      <c r="RDU74" s="96"/>
      <c r="RDV74" s="96"/>
      <c r="RDW74" s="96"/>
      <c r="RDX74" s="96"/>
      <c r="RDY74" s="96"/>
      <c r="RDZ74" s="96"/>
      <c r="REA74" s="96"/>
      <c r="REB74" s="96"/>
      <c r="REC74" s="96"/>
      <c r="RED74" s="96"/>
      <c r="REE74" s="97"/>
      <c r="REF74" s="96"/>
      <c r="REG74" s="96"/>
      <c r="REH74" s="96"/>
      <c r="REI74" s="96"/>
      <c r="REJ74" s="96"/>
      <c r="REK74" s="96"/>
      <c r="REL74" s="96"/>
      <c r="REM74" s="96"/>
      <c r="REN74" s="96"/>
      <c r="REO74" s="96"/>
      <c r="REP74" s="96"/>
      <c r="REQ74" s="96"/>
      <c r="RER74" s="96"/>
      <c r="RES74" s="97"/>
      <c r="RET74" s="96"/>
      <c r="REU74" s="96"/>
      <c r="REV74" s="96"/>
      <c r="REW74" s="96"/>
      <c r="REX74" s="96"/>
      <c r="REY74" s="96"/>
      <c r="REZ74" s="96"/>
      <c r="RFA74" s="96"/>
      <c r="RFB74" s="96"/>
      <c r="RFC74" s="96"/>
      <c r="RFD74" s="96"/>
      <c r="RFE74" s="96"/>
      <c r="RFF74" s="96"/>
      <c r="RFG74" s="97"/>
      <c r="RFH74" s="96"/>
      <c r="RFI74" s="96"/>
      <c r="RFJ74" s="96"/>
      <c r="RFK74" s="96"/>
      <c r="RFL74" s="96"/>
      <c r="RFM74" s="96"/>
      <c r="RFN74" s="96"/>
      <c r="RFO74" s="96"/>
      <c r="RFP74" s="96"/>
      <c r="RFQ74" s="96"/>
      <c r="RFR74" s="96"/>
      <c r="RFS74" s="96"/>
      <c r="RFT74" s="96"/>
      <c r="RFU74" s="97"/>
      <c r="RFV74" s="96"/>
      <c r="RFW74" s="96"/>
      <c r="RFX74" s="96"/>
      <c r="RFY74" s="96"/>
      <c r="RFZ74" s="96"/>
      <c r="RGA74" s="96"/>
      <c r="RGB74" s="96"/>
      <c r="RGC74" s="96"/>
      <c r="RGD74" s="96"/>
      <c r="RGE74" s="96"/>
      <c r="RGF74" s="96"/>
      <c r="RGG74" s="96"/>
      <c r="RGH74" s="96"/>
      <c r="RGI74" s="97"/>
      <c r="RGJ74" s="96"/>
      <c r="RGK74" s="96"/>
      <c r="RGL74" s="96"/>
      <c r="RGM74" s="96"/>
      <c r="RGN74" s="96"/>
      <c r="RGO74" s="96"/>
      <c r="RGP74" s="96"/>
      <c r="RGQ74" s="96"/>
      <c r="RGR74" s="96"/>
      <c r="RGS74" s="96"/>
      <c r="RGT74" s="96"/>
      <c r="RGU74" s="96"/>
      <c r="RGV74" s="96"/>
      <c r="RGW74" s="97"/>
      <c r="RGX74" s="96"/>
      <c r="RGY74" s="96"/>
      <c r="RGZ74" s="96"/>
      <c r="RHA74" s="96"/>
      <c r="RHB74" s="96"/>
      <c r="RHC74" s="96"/>
      <c r="RHD74" s="96"/>
      <c r="RHE74" s="96"/>
      <c r="RHF74" s="96"/>
      <c r="RHG74" s="96"/>
      <c r="RHH74" s="96"/>
      <c r="RHI74" s="96"/>
      <c r="RHJ74" s="96"/>
      <c r="RHK74" s="97"/>
      <c r="RHL74" s="96"/>
      <c r="RHM74" s="96"/>
      <c r="RHN74" s="96"/>
      <c r="RHO74" s="96"/>
      <c r="RHP74" s="96"/>
      <c r="RHQ74" s="96"/>
      <c r="RHR74" s="96"/>
      <c r="RHS74" s="96"/>
      <c r="RHT74" s="96"/>
      <c r="RHU74" s="96"/>
      <c r="RHV74" s="96"/>
      <c r="RHW74" s="96"/>
      <c r="RHX74" s="96"/>
      <c r="RHY74" s="97"/>
      <c r="RHZ74" s="96"/>
      <c r="RIA74" s="96"/>
      <c r="RIB74" s="96"/>
      <c r="RIC74" s="96"/>
      <c r="RID74" s="96"/>
      <c r="RIE74" s="96"/>
      <c r="RIF74" s="96"/>
      <c r="RIG74" s="96"/>
      <c r="RIH74" s="96"/>
      <c r="RII74" s="96"/>
      <c r="RIJ74" s="96"/>
      <c r="RIK74" s="96"/>
      <c r="RIL74" s="96"/>
      <c r="RIM74" s="97"/>
      <c r="RIN74" s="96"/>
      <c r="RIO74" s="96"/>
      <c r="RIP74" s="96"/>
      <c r="RIQ74" s="96"/>
      <c r="RIR74" s="96"/>
      <c r="RIS74" s="96"/>
      <c r="RIT74" s="96"/>
      <c r="RIU74" s="96"/>
      <c r="RIV74" s="96"/>
      <c r="RIW74" s="96"/>
      <c r="RIX74" s="96"/>
      <c r="RIY74" s="96"/>
      <c r="RIZ74" s="96"/>
      <c r="RJA74" s="97"/>
      <c r="RJB74" s="96"/>
      <c r="RJC74" s="96"/>
      <c r="RJD74" s="96"/>
      <c r="RJE74" s="96"/>
      <c r="RJF74" s="96"/>
      <c r="RJG74" s="96"/>
      <c r="RJH74" s="96"/>
      <c r="RJI74" s="96"/>
      <c r="RJJ74" s="96"/>
      <c r="RJK74" s="96"/>
      <c r="RJL74" s="96"/>
      <c r="RJM74" s="96"/>
      <c r="RJN74" s="96"/>
      <c r="RJO74" s="97"/>
      <c r="RJP74" s="96"/>
      <c r="RJQ74" s="96"/>
      <c r="RJR74" s="96"/>
      <c r="RJS74" s="96"/>
      <c r="RJT74" s="96"/>
      <c r="RJU74" s="96"/>
      <c r="RJV74" s="96"/>
      <c r="RJW74" s="96"/>
      <c r="RJX74" s="96"/>
      <c r="RJY74" s="96"/>
      <c r="RJZ74" s="96"/>
      <c r="RKA74" s="96"/>
      <c r="RKB74" s="96"/>
      <c r="RKC74" s="97"/>
      <c r="RKD74" s="96"/>
      <c r="RKE74" s="96"/>
      <c r="RKF74" s="96"/>
      <c r="RKG74" s="96"/>
      <c r="RKH74" s="96"/>
      <c r="RKI74" s="96"/>
      <c r="RKJ74" s="96"/>
      <c r="RKK74" s="96"/>
      <c r="RKL74" s="96"/>
      <c r="RKM74" s="96"/>
      <c r="RKN74" s="96"/>
      <c r="RKO74" s="96"/>
      <c r="RKP74" s="96"/>
      <c r="RKQ74" s="97"/>
      <c r="RKR74" s="96"/>
      <c r="RKS74" s="96"/>
      <c r="RKT74" s="96"/>
      <c r="RKU74" s="96"/>
      <c r="RKV74" s="96"/>
      <c r="RKW74" s="96"/>
      <c r="RKX74" s="96"/>
      <c r="RKY74" s="96"/>
      <c r="RKZ74" s="96"/>
      <c r="RLA74" s="96"/>
      <c r="RLB74" s="96"/>
      <c r="RLC74" s="96"/>
      <c r="RLD74" s="96"/>
      <c r="RLE74" s="97"/>
      <c r="RLF74" s="96"/>
      <c r="RLG74" s="96"/>
      <c r="RLH74" s="96"/>
      <c r="RLI74" s="96"/>
      <c r="RLJ74" s="96"/>
      <c r="RLK74" s="96"/>
      <c r="RLL74" s="96"/>
      <c r="RLM74" s="96"/>
      <c r="RLN74" s="96"/>
      <c r="RLO74" s="96"/>
      <c r="RLP74" s="96"/>
      <c r="RLQ74" s="96"/>
      <c r="RLR74" s="96"/>
      <c r="RLS74" s="97"/>
      <c r="RLT74" s="96"/>
      <c r="RLU74" s="96"/>
      <c r="RLV74" s="96"/>
      <c r="RLW74" s="96"/>
      <c r="RLX74" s="96"/>
      <c r="RLY74" s="96"/>
      <c r="RLZ74" s="96"/>
      <c r="RMA74" s="96"/>
      <c r="RMB74" s="96"/>
      <c r="RMC74" s="96"/>
      <c r="RMD74" s="96"/>
      <c r="RME74" s="96"/>
      <c r="RMF74" s="96"/>
      <c r="RMG74" s="97"/>
      <c r="RMH74" s="96"/>
      <c r="RMI74" s="96"/>
      <c r="RMJ74" s="96"/>
      <c r="RMK74" s="96"/>
      <c r="RML74" s="96"/>
      <c r="RMM74" s="96"/>
      <c r="RMN74" s="96"/>
      <c r="RMO74" s="96"/>
      <c r="RMP74" s="96"/>
      <c r="RMQ74" s="96"/>
      <c r="RMR74" s="96"/>
      <c r="RMS74" s="96"/>
      <c r="RMT74" s="96"/>
      <c r="RMU74" s="97"/>
      <c r="RMV74" s="96"/>
      <c r="RMW74" s="96"/>
      <c r="RMX74" s="96"/>
      <c r="RMY74" s="96"/>
      <c r="RMZ74" s="96"/>
      <c r="RNA74" s="96"/>
      <c r="RNB74" s="96"/>
      <c r="RNC74" s="96"/>
      <c r="RND74" s="96"/>
      <c r="RNE74" s="96"/>
      <c r="RNF74" s="96"/>
      <c r="RNG74" s="96"/>
      <c r="RNH74" s="96"/>
      <c r="RNI74" s="97"/>
      <c r="RNJ74" s="96"/>
      <c r="RNK74" s="96"/>
      <c r="RNL74" s="96"/>
      <c r="RNM74" s="96"/>
      <c r="RNN74" s="96"/>
      <c r="RNO74" s="96"/>
      <c r="RNP74" s="96"/>
      <c r="RNQ74" s="96"/>
      <c r="RNR74" s="96"/>
      <c r="RNS74" s="96"/>
      <c r="RNT74" s="96"/>
      <c r="RNU74" s="96"/>
      <c r="RNV74" s="96"/>
      <c r="RNW74" s="97"/>
      <c r="RNX74" s="96"/>
      <c r="RNY74" s="96"/>
      <c r="RNZ74" s="96"/>
      <c r="ROA74" s="96"/>
      <c r="ROB74" s="96"/>
      <c r="ROC74" s="96"/>
      <c r="ROD74" s="96"/>
      <c r="ROE74" s="96"/>
      <c r="ROF74" s="96"/>
      <c r="ROG74" s="96"/>
      <c r="ROH74" s="96"/>
      <c r="ROI74" s="96"/>
      <c r="ROJ74" s="96"/>
      <c r="ROK74" s="97"/>
      <c r="ROL74" s="96"/>
      <c r="ROM74" s="96"/>
      <c r="RON74" s="96"/>
      <c r="ROO74" s="96"/>
      <c r="ROP74" s="96"/>
      <c r="ROQ74" s="96"/>
      <c r="ROR74" s="96"/>
      <c r="ROS74" s="96"/>
      <c r="ROT74" s="96"/>
      <c r="ROU74" s="96"/>
      <c r="ROV74" s="96"/>
      <c r="ROW74" s="96"/>
      <c r="ROX74" s="96"/>
      <c r="ROY74" s="97"/>
      <c r="ROZ74" s="96"/>
      <c r="RPA74" s="96"/>
      <c r="RPB74" s="96"/>
      <c r="RPC74" s="96"/>
      <c r="RPD74" s="96"/>
      <c r="RPE74" s="96"/>
      <c r="RPF74" s="96"/>
      <c r="RPG74" s="96"/>
      <c r="RPH74" s="96"/>
      <c r="RPI74" s="96"/>
      <c r="RPJ74" s="96"/>
      <c r="RPK74" s="96"/>
      <c r="RPL74" s="96"/>
      <c r="RPM74" s="97"/>
      <c r="RPN74" s="96"/>
      <c r="RPO74" s="96"/>
      <c r="RPP74" s="96"/>
      <c r="RPQ74" s="96"/>
      <c r="RPR74" s="96"/>
      <c r="RPS74" s="96"/>
      <c r="RPT74" s="96"/>
      <c r="RPU74" s="96"/>
      <c r="RPV74" s="96"/>
      <c r="RPW74" s="96"/>
      <c r="RPX74" s="96"/>
      <c r="RPY74" s="96"/>
      <c r="RPZ74" s="96"/>
      <c r="RQA74" s="97"/>
      <c r="RQB74" s="96"/>
      <c r="RQC74" s="96"/>
      <c r="RQD74" s="96"/>
      <c r="RQE74" s="96"/>
      <c r="RQF74" s="96"/>
      <c r="RQG74" s="96"/>
      <c r="RQH74" s="96"/>
      <c r="RQI74" s="96"/>
      <c r="RQJ74" s="96"/>
      <c r="RQK74" s="96"/>
      <c r="RQL74" s="96"/>
      <c r="RQM74" s="96"/>
      <c r="RQN74" s="96"/>
      <c r="RQO74" s="97"/>
      <c r="RQP74" s="96"/>
      <c r="RQQ74" s="96"/>
      <c r="RQR74" s="96"/>
      <c r="RQS74" s="96"/>
      <c r="RQT74" s="96"/>
      <c r="RQU74" s="96"/>
      <c r="RQV74" s="96"/>
      <c r="RQW74" s="96"/>
      <c r="RQX74" s="96"/>
      <c r="RQY74" s="96"/>
      <c r="RQZ74" s="96"/>
      <c r="RRA74" s="96"/>
      <c r="RRB74" s="96"/>
      <c r="RRC74" s="97"/>
      <c r="RRD74" s="96"/>
      <c r="RRE74" s="96"/>
      <c r="RRF74" s="96"/>
      <c r="RRG74" s="96"/>
      <c r="RRH74" s="96"/>
      <c r="RRI74" s="96"/>
      <c r="RRJ74" s="96"/>
      <c r="RRK74" s="96"/>
      <c r="RRL74" s="96"/>
      <c r="RRM74" s="96"/>
      <c r="RRN74" s="96"/>
      <c r="RRO74" s="96"/>
      <c r="RRP74" s="96"/>
      <c r="RRQ74" s="97"/>
      <c r="RRR74" s="96"/>
      <c r="RRS74" s="96"/>
      <c r="RRT74" s="96"/>
      <c r="RRU74" s="96"/>
      <c r="RRV74" s="96"/>
      <c r="RRW74" s="96"/>
      <c r="RRX74" s="96"/>
      <c r="RRY74" s="96"/>
      <c r="RRZ74" s="96"/>
      <c r="RSA74" s="96"/>
      <c r="RSB74" s="96"/>
      <c r="RSC74" s="96"/>
      <c r="RSD74" s="96"/>
      <c r="RSE74" s="97"/>
      <c r="RSF74" s="96"/>
      <c r="RSG74" s="96"/>
      <c r="RSH74" s="96"/>
      <c r="RSI74" s="96"/>
      <c r="RSJ74" s="96"/>
      <c r="RSK74" s="96"/>
      <c r="RSL74" s="96"/>
      <c r="RSM74" s="96"/>
      <c r="RSN74" s="96"/>
      <c r="RSO74" s="96"/>
      <c r="RSP74" s="96"/>
      <c r="RSQ74" s="96"/>
      <c r="RSR74" s="96"/>
      <c r="RSS74" s="97"/>
      <c r="RST74" s="96"/>
      <c r="RSU74" s="96"/>
      <c r="RSV74" s="96"/>
      <c r="RSW74" s="96"/>
      <c r="RSX74" s="96"/>
      <c r="RSY74" s="96"/>
      <c r="RSZ74" s="96"/>
      <c r="RTA74" s="96"/>
      <c r="RTB74" s="96"/>
      <c r="RTC74" s="96"/>
      <c r="RTD74" s="96"/>
      <c r="RTE74" s="96"/>
      <c r="RTF74" s="96"/>
      <c r="RTG74" s="97"/>
      <c r="RTH74" s="96"/>
      <c r="RTI74" s="96"/>
      <c r="RTJ74" s="96"/>
      <c r="RTK74" s="96"/>
      <c r="RTL74" s="96"/>
      <c r="RTM74" s="96"/>
      <c r="RTN74" s="96"/>
      <c r="RTO74" s="96"/>
      <c r="RTP74" s="96"/>
      <c r="RTQ74" s="96"/>
      <c r="RTR74" s="96"/>
      <c r="RTS74" s="96"/>
      <c r="RTT74" s="96"/>
      <c r="RTU74" s="97"/>
      <c r="RTV74" s="96"/>
      <c r="RTW74" s="96"/>
      <c r="RTX74" s="96"/>
      <c r="RTY74" s="96"/>
      <c r="RTZ74" s="96"/>
      <c r="RUA74" s="96"/>
      <c r="RUB74" s="96"/>
      <c r="RUC74" s="96"/>
      <c r="RUD74" s="96"/>
      <c r="RUE74" s="96"/>
      <c r="RUF74" s="96"/>
      <c r="RUG74" s="96"/>
      <c r="RUH74" s="96"/>
      <c r="RUI74" s="97"/>
      <c r="RUJ74" s="96"/>
      <c r="RUK74" s="96"/>
      <c r="RUL74" s="96"/>
      <c r="RUM74" s="96"/>
      <c r="RUN74" s="96"/>
      <c r="RUO74" s="96"/>
      <c r="RUP74" s="96"/>
      <c r="RUQ74" s="96"/>
      <c r="RUR74" s="96"/>
      <c r="RUS74" s="96"/>
      <c r="RUT74" s="96"/>
      <c r="RUU74" s="96"/>
      <c r="RUV74" s="96"/>
      <c r="RUW74" s="97"/>
      <c r="RUX74" s="96"/>
      <c r="RUY74" s="96"/>
      <c r="RUZ74" s="96"/>
      <c r="RVA74" s="96"/>
      <c r="RVB74" s="96"/>
      <c r="RVC74" s="96"/>
      <c r="RVD74" s="96"/>
      <c r="RVE74" s="96"/>
      <c r="RVF74" s="96"/>
      <c r="RVG74" s="96"/>
      <c r="RVH74" s="96"/>
      <c r="RVI74" s="96"/>
      <c r="RVJ74" s="96"/>
      <c r="RVK74" s="97"/>
      <c r="RVL74" s="96"/>
      <c r="RVM74" s="96"/>
      <c r="RVN74" s="96"/>
      <c r="RVO74" s="96"/>
      <c r="RVP74" s="96"/>
      <c r="RVQ74" s="96"/>
      <c r="RVR74" s="96"/>
      <c r="RVS74" s="96"/>
      <c r="RVT74" s="96"/>
      <c r="RVU74" s="96"/>
      <c r="RVV74" s="96"/>
      <c r="RVW74" s="96"/>
      <c r="RVX74" s="96"/>
      <c r="RVY74" s="97"/>
      <c r="RVZ74" s="96"/>
      <c r="RWA74" s="96"/>
      <c r="RWB74" s="96"/>
      <c r="RWC74" s="96"/>
      <c r="RWD74" s="96"/>
      <c r="RWE74" s="96"/>
      <c r="RWF74" s="96"/>
      <c r="RWG74" s="96"/>
      <c r="RWH74" s="96"/>
      <c r="RWI74" s="96"/>
      <c r="RWJ74" s="96"/>
      <c r="RWK74" s="96"/>
      <c r="RWL74" s="96"/>
      <c r="RWM74" s="97"/>
      <c r="RWN74" s="96"/>
      <c r="RWO74" s="96"/>
      <c r="RWP74" s="96"/>
      <c r="RWQ74" s="96"/>
      <c r="RWR74" s="96"/>
      <c r="RWS74" s="96"/>
      <c r="RWT74" s="96"/>
      <c r="RWU74" s="96"/>
      <c r="RWV74" s="96"/>
      <c r="RWW74" s="96"/>
      <c r="RWX74" s="96"/>
      <c r="RWY74" s="96"/>
      <c r="RWZ74" s="96"/>
      <c r="RXA74" s="97"/>
      <c r="RXB74" s="96"/>
      <c r="RXC74" s="96"/>
      <c r="RXD74" s="96"/>
      <c r="RXE74" s="96"/>
      <c r="RXF74" s="96"/>
      <c r="RXG74" s="96"/>
      <c r="RXH74" s="96"/>
      <c r="RXI74" s="96"/>
      <c r="RXJ74" s="96"/>
      <c r="RXK74" s="96"/>
      <c r="RXL74" s="96"/>
      <c r="RXM74" s="96"/>
      <c r="RXN74" s="96"/>
      <c r="RXO74" s="97"/>
      <c r="RXP74" s="96"/>
      <c r="RXQ74" s="96"/>
      <c r="RXR74" s="96"/>
      <c r="RXS74" s="96"/>
      <c r="RXT74" s="96"/>
      <c r="RXU74" s="96"/>
      <c r="RXV74" s="96"/>
      <c r="RXW74" s="96"/>
      <c r="RXX74" s="96"/>
      <c r="RXY74" s="96"/>
      <c r="RXZ74" s="96"/>
      <c r="RYA74" s="96"/>
      <c r="RYB74" s="96"/>
      <c r="RYC74" s="97"/>
      <c r="RYD74" s="96"/>
      <c r="RYE74" s="96"/>
      <c r="RYF74" s="96"/>
      <c r="RYG74" s="96"/>
      <c r="RYH74" s="96"/>
      <c r="RYI74" s="96"/>
      <c r="RYJ74" s="96"/>
      <c r="RYK74" s="96"/>
      <c r="RYL74" s="96"/>
      <c r="RYM74" s="96"/>
      <c r="RYN74" s="96"/>
      <c r="RYO74" s="96"/>
      <c r="RYP74" s="96"/>
      <c r="RYQ74" s="97"/>
      <c r="RYR74" s="96"/>
      <c r="RYS74" s="96"/>
      <c r="RYT74" s="96"/>
      <c r="RYU74" s="96"/>
      <c r="RYV74" s="96"/>
      <c r="RYW74" s="96"/>
      <c r="RYX74" s="96"/>
      <c r="RYY74" s="96"/>
      <c r="RYZ74" s="96"/>
      <c r="RZA74" s="96"/>
      <c r="RZB74" s="96"/>
      <c r="RZC74" s="96"/>
      <c r="RZD74" s="96"/>
      <c r="RZE74" s="97"/>
      <c r="RZF74" s="96"/>
      <c r="RZG74" s="96"/>
      <c r="RZH74" s="96"/>
      <c r="RZI74" s="96"/>
      <c r="RZJ74" s="96"/>
      <c r="RZK74" s="96"/>
      <c r="RZL74" s="96"/>
      <c r="RZM74" s="96"/>
      <c r="RZN74" s="96"/>
      <c r="RZO74" s="96"/>
      <c r="RZP74" s="96"/>
      <c r="RZQ74" s="96"/>
      <c r="RZR74" s="96"/>
      <c r="RZS74" s="97"/>
      <c r="RZT74" s="96"/>
      <c r="RZU74" s="96"/>
      <c r="RZV74" s="96"/>
      <c r="RZW74" s="96"/>
      <c r="RZX74" s="96"/>
      <c r="RZY74" s="96"/>
      <c r="RZZ74" s="96"/>
      <c r="SAA74" s="96"/>
      <c r="SAB74" s="96"/>
      <c r="SAC74" s="96"/>
      <c r="SAD74" s="96"/>
      <c r="SAE74" s="96"/>
      <c r="SAF74" s="96"/>
      <c r="SAG74" s="97"/>
      <c r="SAH74" s="96"/>
      <c r="SAI74" s="96"/>
      <c r="SAJ74" s="96"/>
      <c r="SAK74" s="96"/>
      <c r="SAL74" s="96"/>
      <c r="SAM74" s="96"/>
      <c r="SAN74" s="96"/>
      <c r="SAO74" s="96"/>
      <c r="SAP74" s="96"/>
      <c r="SAQ74" s="96"/>
      <c r="SAR74" s="96"/>
      <c r="SAS74" s="96"/>
      <c r="SAT74" s="96"/>
      <c r="SAU74" s="97"/>
      <c r="SAV74" s="96"/>
      <c r="SAW74" s="96"/>
      <c r="SAX74" s="96"/>
      <c r="SAY74" s="96"/>
      <c r="SAZ74" s="96"/>
      <c r="SBA74" s="96"/>
      <c r="SBB74" s="96"/>
      <c r="SBC74" s="96"/>
      <c r="SBD74" s="96"/>
      <c r="SBE74" s="96"/>
      <c r="SBF74" s="96"/>
      <c r="SBG74" s="96"/>
      <c r="SBH74" s="96"/>
      <c r="SBI74" s="97"/>
      <c r="SBJ74" s="96"/>
      <c r="SBK74" s="96"/>
      <c r="SBL74" s="96"/>
      <c r="SBM74" s="96"/>
      <c r="SBN74" s="96"/>
      <c r="SBO74" s="96"/>
      <c r="SBP74" s="96"/>
      <c r="SBQ74" s="96"/>
      <c r="SBR74" s="96"/>
      <c r="SBS74" s="96"/>
      <c r="SBT74" s="96"/>
      <c r="SBU74" s="96"/>
      <c r="SBV74" s="96"/>
      <c r="SBW74" s="97"/>
      <c r="SBX74" s="96"/>
      <c r="SBY74" s="96"/>
      <c r="SBZ74" s="96"/>
      <c r="SCA74" s="96"/>
      <c r="SCB74" s="96"/>
      <c r="SCC74" s="96"/>
      <c r="SCD74" s="96"/>
      <c r="SCE74" s="96"/>
      <c r="SCF74" s="96"/>
      <c r="SCG74" s="96"/>
      <c r="SCH74" s="96"/>
      <c r="SCI74" s="96"/>
      <c r="SCJ74" s="96"/>
      <c r="SCK74" s="97"/>
      <c r="SCL74" s="96"/>
      <c r="SCM74" s="96"/>
      <c r="SCN74" s="96"/>
      <c r="SCO74" s="96"/>
      <c r="SCP74" s="96"/>
      <c r="SCQ74" s="96"/>
      <c r="SCR74" s="96"/>
      <c r="SCS74" s="96"/>
      <c r="SCT74" s="96"/>
      <c r="SCU74" s="96"/>
      <c r="SCV74" s="96"/>
      <c r="SCW74" s="96"/>
      <c r="SCX74" s="96"/>
      <c r="SCY74" s="97"/>
      <c r="SCZ74" s="96"/>
      <c r="SDA74" s="96"/>
      <c r="SDB74" s="96"/>
      <c r="SDC74" s="96"/>
      <c r="SDD74" s="96"/>
      <c r="SDE74" s="96"/>
      <c r="SDF74" s="96"/>
      <c r="SDG74" s="96"/>
      <c r="SDH74" s="96"/>
      <c r="SDI74" s="96"/>
      <c r="SDJ74" s="96"/>
      <c r="SDK74" s="96"/>
      <c r="SDL74" s="96"/>
      <c r="SDM74" s="97"/>
      <c r="SDN74" s="96"/>
      <c r="SDO74" s="96"/>
      <c r="SDP74" s="96"/>
      <c r="SDQ74" s="96"/>
      <c r="SDR74" s="96"/>
      <c r="SDS74" s="96"/>
      <c r="SDT74" s="96"/>
      <c r="SDU74" s="96"/>
      <c r="SDV74" s="96"/>
      <c r="SDW74" s="96"/>
      <c r="SDX74" s="96"/>
      <c r="SDY74" s="96"/>
      <c r="SDZ74" s="96"/>
      <c r="SEA74" s="97"/>
      <c r="SEB74" s="96"/>
      <c r="SEC74" s="96"/>
      <c r="SED74" s="96"/>
      <c r="SEE74" s="96"/>
      <c r="SEF74" s="96"/>
      <c r="SEG74" s="96"/>
      <c r="SEH74" s="96"/>
      <c r="SEI74" s="96"/>
      <c r="SEJ74" s="96"/>
      <c r="SEK74" s="96"/>
      <c r="SEL74" s="96"/>
      <c r="SEM74" s="96"/>
      <c r="SEN74" s="96"/>
      <c r="SEO74" s="97"/>
      <c r="SEP74" s="96"/>
      <c r="SEQ74" s="96"/>
      <c r="SER74" s="96"/>
      <c r="SES74" s="96"/>
      <c r="SET74" s="96"/>
      <c r="SEU74" s="96"/>
      <c r="SEV74" s="96"/>
      <c r="SEW74" s="96"/>
      <c r="SEX74" s="96"/>
      <c r="SEY74" s="96"/>
      <c r="SEZ74" s="96"/>
      <c r="SFA74" s="96"/>
      <c r="SFB74" s="96"/>
      <c r="SFC74" s="97"/>
      <c r="SFD74" s="96"/>
      <c r="SFE74" s="96"/>
      <c r="SFF74" s="96"/>
      <c r="SFG74" s="96"/>
      <c r="SFH74" s="96"/>
      <c r="SFI74" s="96"/>
      <c r="SFJ74" s="96"/>
      <c r="SFK74" s="96"/>
      <c r="SFL74" s="96"/>
      <c r="SFM74" s="96"/>
      <c r="SFN74" s="96"/>
      <c r="SFO74" s="96"/>
      <c r="SFP74" s="96"/>
      <c r="SFQ74" s="97"/>
      <c r="SFR74" s="96"/>
      <c r="SFS74" s="96"/>
      <c r="SFT74" s="96"/>
      <c r="SFU74" s="96"/>
      <c r="SFV74" s="96"/>
      <c r="SFW74" s="96"/>
      <c r="SFX74" s="96"/>
      <c r="SFY74" s="96"/>
      <c r="SFZ74" s="96"/>
      <c r="SGA74" s="96"/>
      <c r="SGB74" s="96"/>
      <c r="SGC74" s="96"/>
      <c r="SGD74" s="96"/>
      <c r="SGE74" s="97"/>
      <c r="SGF74" s="96"/>
      <c r="SGG74" s="96"/>
      <c r="SGH74" s="96"/>
      <c r="SGI74" s="96"/>
      <c r="SGJ74" s="96"/>
      <c r="SGK74" s="96"/>
      <c r="SGL74" s="96"/>
      <c r="SGM74" s="96"/>
      <c r="SGN74" s="96"/>
      <c r="SGO74" s="96"/>
      <c r="SGP74" s="96"/>
      <c r="SGQ74" s="96"/>
      <c r="SGR74" s="96"/>
      <c r="SGS74" s="97"/>
      <c r="SGT74" s="96"/>
      <c r="SGU74" s="96"/>
      <c r="SGV74" s="96"/>
      <c r="SGW74" s="96"/>
      <c r="SGX74" s="96"/>
      <c r="SGY74" s="96"/>
      <c r="SGZ74" s="96"/>
      <c r="SHA74" s="96"/>
      <c r="SHB74" s="96"/>
      <c r="SHC74" s="96"/>
      <c r="SHD74" s="96"/>
      <c r="SHE74" s="96"/>
      <c r="SHF74" s="96"/>
      <c r="SHG74" s="97"/>
      <c r="SHH74" s="96"/>
      <c r="SHI74" s="96"/>
      <c r="SHJ74" s="96"/>
      <c r="SHK74" s="96"/>
      <c r="SHL74" s="96"/>
      <c r="SHM74" s="96"/>
      <c r="SHN74" s="96"/>
      <c r="SHO74" s="96"/>
      <c r="SHP74" s="96"/>
      <c r="SHQ74" s="96"/>
      <c r="SHR74" s="96"/>
      <c r="SHS74" s="96"/>
      <c r="SHT74" s="96"/>
      <c r="SHU74" s="97"/>
      <c r="SHV74" s="96"/>
      <c r="SHW74" s="96"/>
      <c r="SHX74" s="96"/>
      <c r="SHY74" s="96"/>
      <c r="SHZ74" s="96"/>
      <c r="SIA74" s="96"/>
      <c r="SIB74" s="96"/>
      <c r="SIC74" s="96"/>
      <c r="SID74" s="96"/>
      <c r="SIE74" s="96"/>
      <c r="SIF74" s="96"/>
      <c r="SIG74" s="96"/>
      <c r="SIH74" s="96"/>
      <c r="SII74" s="97"/>
      <c r="SIJ74" s="96"/>
      <c r="SIK74" s="96"/>
      <c r="SIL74" s="96"/>
      <c r="SIM74" s="96"/>
      <c r="SIN74" s="96"/>
      <c r="SIO74" s="96"/>
      <c r="SIP74" s="96"/>
      <c r="SIQ74" s="96"/>
      <c r="SIR74" s="96"/>
      <c r="SIS74" s="96"/>
      <c r="SIT74" s="96"/>
      <c r="SIU74" s="96"/>
      <c r="SIV74" s="96"/>
      <c r="SIW74" s="97"/>
      <c r="SIX74" s="96"/>
      <c r="SIY74" s="96"/>
      <c r="SIZ74" s="96"/>
      <c r="SJA74" s="96"/>
      <c r="SJB74" s="96"/>
      <c r="SJC74" s="96"/>
      <c r="SJD74" s="96"/>
      <c r="SJE74" s="96"/>
      <c r="SJF74" s="96"/>
      <c r="SJG74" s="96"/>
      <c r="SJH74" s="96"/>
      <c r="SJI74" s="96"/>
      <c r="SJJ74" s="96"/>
      <c r="SJK74" s="97"/>
      <c r="SJL74" s="96"/>
      <c r="SJM74" s="96"/>
      <c r="SJN74" s="96"/>
      <c r="SJO74" s="96"/>
      <c r="SJP74" s="96"/>
      <c r="SJQ74" s="96"/>
      <c r="SJR74" s="96"/>
      <c r="SJS74" s="96"/>
      <c r="SJT74" s="96"/>
      <c r="SJU74" s="96"/>
      <c r="SJV74" s="96"/>
      <c r="SJW74" s="96"/>
      <c r="SJX74" s="96"/>
      <c r="SJY74" s="97"/>
      <c r="SJZ74" s="96"/>
      <c r="SKA74" s="96"/>
      <c r="SKB74" s="96"/>
      <c r="SKC74" s="96"/>
      <c r="SKD74" s="96"/>
      <c r="SKE74" s="96"/>
      <c r="SKF74" s="96"/>
      <c r="SKG74" s="96"/>
      <c r="SKH74" s="96"/>
      <c r="SKI74" s="96"/>
      <c r="SKJ74" s="96"/>
      <c r="SKK74" s="96"/>
      <c r="SKL74" s="96"/>
      <c r="SKM74" s="97"/>
      <c r="SKN74" s="96"/>
      <c r="SKO74" s="96"/>
      <c r="SKP74" s="96"/>
      <c r="SKQ74" s="96"/>
      <c r="SKR74" s="96"/>
      <c r="SKS74" s="96"/>
      <c r="SKT74" s="96"/>
      <c r="SKU74" s="96"/>
      <c r="SKV74" s="96"/>
      <c r="SKW74" s="96"/>
      <c r="SKX74" s="96"/>
      <c r="SKY74" s="96"/>
      <c r="SKZ74" s="96"/>
      <c r="SLA74" s="97"/>
      <c r="SLB74" s="96"/>
      <c r="SLC74" s="96"/>
      <c r="SLD74" s="96"/>
      <c r="SLE74" s="96"/>
      <c r="SLF74" s="96"/>
      <c r="SLG74" s="96"/>
      <c r="SLH74" s="96"/>
      <c r="SLI74" s="96"/>
      <c r="SLJ74" s="96"/>
      <c r="SLK74" s="96"/>
      <c r="SLL74" s="96"/>
      <c r="SLM74" s="96"/>
      <c r="SLN74" s="96"/>
      <c r="SLO74" s="97"/>
      <c r="SLP74" s="96"/>
      <c r="SLQ74" s="96"/>
      <c r="SLR74" s="96"/>
      <c r="SLS74" s="96"/>
      <c r="SLT74" s="96"/>
      <c r="SLU74" s="96"/>
      <c r="SLV74" s="96"/>
      <c r="SLW74" s="96"/>
      <c r="SLX74" s="96"/>
      <c r="SLY74" s="96"/>
      <c r="SLZ74" s="96"/>
      <c r="SMA74" s="96"/>
      <c r="SMB74" s="96"/>
      <c r="SMC74" s="97"/>
      <c r="SMD74" s="96"/>
      <c r="SME74" s="96"/>
      <c r="SMF74" s="96"/>
      <c r="SMG74" s="96"/>
      <c r="SMH74" s="96"/>
      <c r="SMI74" s="96"/>
      <c r="SMJ74" s="96"/>
      <c r="SMK74" s="96"/>
      <c r="SML74" s="96"/>
      <c r="SMM74" s="96"/>
      <c r="SMN74" s="96"/>
      <c r="SMO74" s="96"/>
      <c r="SMP74" s="96"/>
      <c r="SMQ74" s="97"/>
      <c r="SMR74" s="96"/>
      <c r="SMS74" s="96"/>
      <c r="SMT74" s="96"/>
      <c r="SMU74" s="96"/>
      <c r="SMV74" s="96"/>
      <c r="SMW74" s="96"/>
      <c r="SMX74" s="96"/>
      <c r="SMY74" s="96"/>
      <c r="SMZ74" s="96"/>
      <c r="SNA74" s="96"/>
      <c r="SNB74" s="96"/>
      <c r="SNC74" s="96"/>
      <c r="SND74" s="96"/>
      <c r="SNE74" s="97"/>
      <c r="SNF74" s="96"/>
      <c r="SNG74" s="96"/>
      <c r="SNH74" s="96"/>
      <c r="SNI74" s="96"/>
      <c r="SNJ74" s="96"/>
      <c r="SNK74" s="96"/>
      <c r="SNL74" s="96"/>
      <c r="SNM74" s="96"/>
      <c r="SNN74" s="96"/>
      <c r="SNO74" s="96"/>
      <c r="SNP74" s="96"/>
      <c r="SNQ74" s="96"/>
      <c r="SNR74" s="96"/>
      <c r="SNS74" s="97"/>
      <c r="SNT74" s="96"/>
      <c r="SNU74" s="96"/>
      <c r="SNV74" s="96"/>
      <c r="SNW74" s="96"/>
      <c r="SNX74" s="96"/>
      <c r="SNY74" s="96"/>
      <c r="SNZ74" s="96"/>
      <c r="SOA74" s="96"/>
      <c r="SOB74" s="96"/>
      <c r="SOC74" s="96"/>
      <c r="SOD74" s="96"/>
      <c r="SOE74" s="96"/>
      <c r="SOF74" s="96"/>
      <c r="SOG74" s="97"/>
      <c r="SOH74" s="96"/>
      <c r="SOI74" s="96"/>
      <c r="SOJ74" s="96"/>
      <c r="SOK74" s="96"/>
      <c r="SOL74" s="96"/>
      <c r="SOM74" s="96"/>
      <c r="SON74" s="96"/>
      <c r="SOO74" s="96"/>
      <c r="SOP74" s="96"/>
      <c r="SOQ74" s="96"/>
      <c r="SOR74" s="96"/>
      <c r="SOS74" s="96"/>
      <c r="SOT74" s="96"/>
      <c r="SOU74" s="97"/>
      <c r="SOV74" s="96"/>
      <c r="SOW74" s="96"/>
      <c r="SOX74" s="96"/>
      <c r="SOY74" s="96"/>
      <c r="SOZ74" s="96"/>
      <c r="SPA74" s="96"/>
      <c r="SPB74" s="96"/>
      <c r="SPC74" s="96"/>
      <c r="SPD74" s="96"/>
      <c r="SPE74" s="96"/>
      <c r="SPF74" s="96"/>
      <c r="SPG74" s="96"/>
      <c r="SPH74" s="96"/>
      <c r="SPI74" s="97"/>
      <c r="SPJ74" s="96"/>
      <c r="SPK74" s="96"/>
      <c r="SPL74" s="96"/>
      <c r="SPM74" s="96"/>
      <c r="SPN74" s="96"/>
      <c r="SPO74" s="96"/>
      <c r="SPP74" s="96"/>
      <c r="SPQ74" s="96"/>
      <c r="SPR74" s="96"/>
      <c r="SPS74" s="96"/>
      <c r="SPT74" s="96"/>
      <c r="SPU74" s="96"/>
      <c r="SPV74" s="96"/>
      <c r="SPW74" s="97"/>
      <c r="SPX74" s="96"/>
      <c r="SPY74" s="96"/>
      <c r="SPZ74" s="96"/>
      <c r="SQA74" s="96"/>
      <c r="SQB74" s="96"/>
      <c r="SQC74" s="96"/>
      <c r="SQD74" s="96"/>
      <c r="SQE74" s="96"/>
      <c r="SQF74" s="96"/>
      <c r="SQG74" s="96"/>
      <c r="SQH74" s="96"/>
      <c r="SQI74" s="96"/>
      <c r="SQJ74" s="96"/>
      <c r="SQK74" s="97"/>
      <c r="SQL74" s="96"/>
      <c r="SQM74" s="96"/>
      <c r="SQN74" s="96"/>
      <c r="SQO74" s="96"/>
      <c r="SQP74" s="96"/>
      <c r="SQQ74" s="96"/>
      <c r="SQR74" s="96"/>
      <c r="SQS74" s="96"/>
      <c r="SQT74" s="96"/>
      <c r="SQU74" s="96"/>
      <c r="SQV74" s="96"/>
      <c r="SQW74" s="96"/>
      <c r="SQX74" s="96"/>
      <c r="SQY74" s="97"/>
      <c r="SQZ74" s="96"/>
      <c r="SRA74" s="96"/>
      <c r="SRB74" s="96"/>
      <c r="SRC74" s="96"/>
      <c r="SRD74" s="96"/>
      <c r="SRE74" s="96"/>
      <c r="SRF74" s="96"/>
      <c r="SRG74" s="96"/>
      <c r="SRH74" s="96"/>
      <c r="SRI74" s="96"/>
      <c r="SRJ74" s="96"/>
      <c r="SRK74" s="96"/>
      <c r="SRL74" s="96"/>
      <c r="SRM74" s="97"/>
      <c r="SRN74" s="96"/>
      <c r="SRO74" s="96"/>
      <c r="SRP74" s="96"/>
      <c r="SRQ74" s="96"/>
      <c r="SRR74" s="96"/>
      <c r="SRS74" s="96"/>
      <c r="SRT74" s="96"/>
      <c r="SRU74" s="96"/>
      <c r="SRV74" s="96"/>
      <c r="SRW74" s="96"/>
      <c r="SRX74" s="96"/>
      <c r="SRY74" s="96"/>
      <c r="SRZ74" s="96"/>
      <c r="SSA74" s="97"/>
      <c r="SSB74" s="96"/>
      <c r="SSC74" s="96"/>
      <c r="SSD74" s="96"/>
      <c r="SSE74" s="96"/>
      <c r="SSF74" s="96"/>
      <c r="SSG74" s="96"/>
      <c r="SSH74" s="96"/>
      <c r="SSI74" s="96"/>
      <c r="SSJ74" s="96"/>
      <c r="SSK74" s="96"/>
      <c r="SSL74" s="96"/>
      <c r="SSM74" s="96"/>
      <c r="SSN74" s="96"/>
      <c r="SSO74" s="97"/>
      <c r="SSP74" s="96"/>
      <c r="SSQ74" s="96"/>
      <c r="SSR74" s="96"/>
      <c r="SSS74" s="96"/>
      <c r="SST74" s="96"/>
      <c r="SSU74" s="96"/>
      <c r="SSV74" s="96"/>
      <c r="SSW74" s="96"/>
      <c r="SSX74" s="96"/>
      <c r="SSY74" s="96"/>
      <c r="SSZ74" s="96"/>
      <c r="STA74" s="96"/>
      <c r="STB74" s="96"/>
      <c r="STC74" s="97"/>
      <c r="STD74" s="96"/>
      <c r="STE74" s="96"/>
      <c r="STF74" s="96"/>
      <c r="STG74" s="96"/>
      <c r="STH74" s="96"/>
      <c r="STI74" s="96"/>
      <c r="STJ74" s="96"/>
      <c r="STK74" s="96"/>
      <c r="STL74" s="96"/>
      <c r="STM74" s="96"/>
      <c r="STN74" s="96"/>
      <c r="STO74" s="96"/>
      <c r="STP74" s="96"/>
      <c r="STQ74" s="97"/>
      <c r="STR74" s="96"/>
      <c r="STS74" s="96"/>
      <c r="STT74" s="96"/>
      <c r="STU74" s="96"/>
      <c r="STV74" s="96"/>
      <c r="STW74" s="96"/>
      <c r="STX74" s="96"/>
      <c r="STY74" s="96"/>
      <c r="STZ74" s="96"/>
      <c r="SUA74" s="96"/>
      <c r="SUB74" s="96"/>
      <c r="SUC74" s="96"/>
      <c r="SUD74" s="96"/>
      <c r="SUE74" s="97"/>
      <c r="SUF74" s="96"/>
      <c r="SUG74" s="96"/>
      <c r="SUH74" s="96"/>
      <c r="SUI74" s="96"/>
      <c r="SUJ74" s="96"/>
      <c r="SUK74" s="96"/>
      <c r="SUL74" s="96"/>
      <c r="SUM74" s="96"/>
      <c r="SUN74" s="96"/>
      <c r="SUO74" s="96"/>
      <c r="SUP74" s="96"/>
      <c r="SUQ74" s="96"/>
      <c r="SUR74" s="96"/>
      <c r="SUS74" s="97"/>
      <c r="SUT74" s="96"/>
      <c r="SUU74" s="96"/>
      <c r="SUV74" s="96"/>
      <c r="SUW74" s="96"/>
      <c r="SUX74" s="96"/>
      <c r="SUY74" s="96"/>
      <c r="SUZ74" s="96"/>
      <c r="SVA74" s="96"/>
      <c r="SVB74" s="96"/>
      <c r="SVC74" s="96"/>
      <c r="SVD74" s="96"/>
      <c r="SVE74" s="96"/>
      <c r="SVF74" s="96"/>
      <c r="SVG74" s="97"/>
      <c r="SVH74" s="96"/>
      <c r="SVI74" s="96"/>
      <c r="SVJ74" s="96"/>
      <c r="SVK74" s="96"/>
      <c r="SVL74" s="96"/>
      <c r="SVM74" s="96"/>
      <c r="SVN74" s="96"/>
      <c r="SVO74" s="96"/>
      <c r="SVP74" s="96"/>
      <c r="SVQ74" s="96"/>
      <c r="SVR74" s="96"/>
      <c r="SVS74" s="96"/>
      <c r="SVT74" s="96"/>
      <c r="SVU74" s="97"/>
      <c r="SVV74" s="96"/>
      <c r="SVW74" s="96"/>
      <c r="SVX74" s="96"/>
      <c r="SVY74" s="96"/>
      <c r="SVZ74" s="96"/>
      <c r="SWA74" s="96"/>
      <c r="SWB74" s="96"/>
      <c r="SWC74" s="96"/>
      <c r="SWD74" s="96"/>
      <c r="SWE74" s="96"/>
      <c r="SWF74" s="96"/>
      <c r="SWG74" s="96"/>
      <c r="SWH74" s="96"/>
      <c r="SWI74" s="97"/>
      <c r="SWJ74" s="96"/>
      <c r="SWK74" s="96"/>
      <c r="SWL74" s="96"/>
      <c r="SWM74" s="96"/>
      <c r="SWN74" s="96"/>
      <c r="SWO74" s="96"/>
      <c r="SWP74" s="96"/>
      <c r="SWQ74" s="96"/>
      <c r="SWR74" s="96"/>
      <c r="SWS74" s="96"/>
      <c r="SWT74" s="96"/>
      <c r="SWU74" s="96"/>
      <c r="SWV74" s="96"/>
      <c r="SWW74" s="97"/>
      <c r="SWX74" s="96"/>
      <c r="SWY74" s="96"/>
      <c r="SWZ74" s="96"/>
      <c r="SXA74" s="96"/>
      <c r="SXB74" s="96"/>
      <c r="SXC74" s="96"/>
      <c r="SXD74" s="96"/>
      <c r="SXE74" s="96"/>
      <c r="SXF74" s="96"/>
      <c r="SXG74" s="96"/>
      <c r="SXH74" s="96"/>
      <c r="SXI74" s="96"/>
      <c r="SXJ74" s="96"/>
      <c r="SXK74" s="97"/>
      <c r="SXL74" s="96"/>
      <c r="SXM74" s="96"/>
      <c r="SXN74" s="96"/>
      <c r="SXO74" s="96"/>
      <c r="SXP74" s="96"/>
      <c r="SXQ74" s="96"/>
      <c r="SXR74" s="96"/>
      <c r="SXS74" s="96"/>
      <c r="SXT74" s="96"/>
      <c r="SXU74" s="96"/>
      <c r="SXV74" s="96"/>
      <c r="SXW74" s="96"/>
      <c r="SXX74" s="96"/>
      <c r="SXY74" s="97"/>
      <c r="SXZ74" s="96"/>
      <c r="SYA74" s="96"/>
      <c r="SYB74" s="96"/>
      <c r="SYC74" s="96"/>
      <c r="SYD74" s="96"/>
      <c r="SYE74" s="96"/>
      <c r="SYF74" s="96"/>
      <c r="SYG74" s="96"/>
      <c r="SYH74" s="96"/>
      <c r="SYI74" s="96"/>
      <c r="SYJ74" s="96"/>
      <c r="SYK74" s="96"/>
      <c r="SYL74" s="96"/>
      <c r="SYM74" s="97"/>
      <c r="SYN74" s="96"/>
      <c r="SYO74" s="96"/>
      <c r="SYP74" s="96"/>
      <c r="SYQ74" s="96"/>
      <c r="SYR74" s="96"/>
      <c r="SYS74" s="96"/>
      <c r="SYT74" s="96"/>
      <c r="SYU74" s="96"/>
      <c r="SYV74" s="96"/>
      <c r="SYW74" s="96"/>
      <c r="SYX74" s="96"/>
      <c r="SYY74" s="96"/>
      <c r="SYZ74" s="96"/>
      <c r="SZA74" s="97"/>
      <c r="SZB74" s="96"/>
      <c r="SZC74" s="96"/>
      <c r="SZD74" s="96"/>
      <c r="SZE74" s="96"/>
      <c r="SZF74" s="96"/>
      <c r="SZG74" s="96"/>
      <c r="SZH74" s="96"/>
      <c r="SZI74" s="96"/>
      <c r="SZJ74" s="96"/>
      <c r="SZK74" s="96"/>
      <c r="SZL74" s="96"/>
      <c r="SZM74" s="96"/>
      <c r="SZN74" s="96"/>
      <c r="SZO74" s="97"/>
      <c r="SZP74" s="96"/>
      <c r="SZQ74" s="96"/>
      <c r="SZR74" s="96"/>
      <c r="SZS74" s="96"/>
      <c r="SZT74" s="96"/>
      <c r="SZU74" s="96"/>
      <c r="SZV74" s="96"/>
      <c r="SZW74" s="96"/>
      <c r="SZX74" s="96"/>
      <c r="SZY74" s="96"/>
      <c r="SZZ74" s="96"/>
      <c r="TAA74" s="96"/>
      <c r="TAB74" s="96"/>
      <c r="TAC74" s="97"/>
      <c r="TAD74" s="96"/>
      <c r="TAE74" s="96"/>
      <c r="TAF74" s="96"/>
      <c r="TAG74" s="96"/>
      <c r="TAH74" s="96"/>
      <c r="TAI74" s="96"/>
      <c r="TAJ74" s="96"/>
      <c r="TAK74" s="96"/>
      <c r="TAL74" s="96"/>
      <c r="TAM74" s="96"/>
      <c r="TAN74" s="96"/>
      <c r="TAO74" s="96"/>
      <c r="TAP74" s="96"/>
      <c r="TAQ74" s="97"/>
      <c r="TAR74" s="96"/>
      <c r="TAS74" s="96"/>
      <c r="TAT74" s="96"/>
      <c r="TAU74" s="96"/>
      <c r="TAV74" s="96"/>
      <c r="TAW74" s="96"/>
      <c r="TAX74" s="96"/>
      <c r="TAY74" s="96"/>
      <c r="TAZ74" s="96"/>
      <c r="TBA74" s="96"/>
      <c r="TBB74" s="96"/>
      <c r="TBC74" s="96"/>
      <c r="TBD74" s="96"/>
      <c r="TBE74" s="97"/>
      <c r="TBF74" s="96"/>
      <c r="TBG74" s="96"/>
      <c r="TBH74" s="96"/>
      <c r="TBI74" s="96"/>
      <c r="TBJ74" s="96"/>
      <c r="TBK74" s="96"/>
      <c r="TBL74" s="96"/>
      <c r="TBM74" s="96"/>
      <c r="TBN74" s="96"/>
      <c r="TBO74" s="96"/>
      <c r="TBP74" s="96"/>
      <c r="TBQ74" s="96"/>
      <c r="TBR74" s="96"/>
      <c r="TBS74" s="97"/>
      <c r="TBT74" s="96"/>
      <c r="TBU74" s="96"/>
      <c r="TBV74" s="96"/>
      <c r="TBW74" s="96"/>
      <c r="TBX74" s="96"/>
      <c r="TBY74" s="96"/>
      <c r="TBZ74" s="96"/>
      <c r="TCA74" s="96"/>
      <c r="TCB74" s="96"/>
      <c r="TCC74" s="96"/>
      <c r="TCD74" s="96"/>
      <c r="TCE74" s="96"/>
      <c r="TCF74" s="96"/>
      <c r="TCG74" s="97"/>
      <c r="TCH74" s="96"/>
      <c r="TCI74" s="96"/>
      <c r="TCJ74" s="96"/>
      <c r="TCK74" s="96"/>
      <c r="TCL74" s="96"/>
      <c r="TCM74" s="96"/>
      <c r="TCN74" s="96"/>
      <c r="TCO74" s="96"/>
      <c r="TCP74" s="96"/>
      <c r="TCQ74" s="96"/>
      <c r="TCR74" s="96"/>
      <c r="TCS74" s="96"/>
      <c r="TCT74" s="96"/>
      <c r="TCU74" s="97"/>
      <c r="TCV74" s="96"/>
      <c r="TCW74" s="96"/>
      <c r="TCX74" s="96"/>
      <c r="TCY74" s="96"/>
      <c r="TCZ74" s="96"/>
      <c r="TDA74" s="96"/>
      <c r="TDB74" s="96"/>
      <c r="TDC74" s="96"/>
      <c r="TDD74" s="96"/>
      <c r="TDE74" s="96"/>
      <c r="TDF74" s="96"/>
      <c r="TDG74" s="96"/>
      <c r="TDH74" s="96"/>
      <c r="TDI74" s="97"/>
      <c r="TDJ74" s="96"/>
      <c r="TDK74" s="96"/>
      <c r="TDL74" s="96"/>
      <c r="TDM74" s="96"/>
      <c r="TDN74" s="96"/>
      <c r="TDO74" s="96"/>
      <c r="TDP74" s="96"/>
      <c r="TDQ74" s="96"/>
      <c r="TDR74" s="96"/>
      <c r="TDS74" s="96"/>
      <c r="TDT74" s="96"/>
      <c r="TDU74" s="96"/>
      <c r="TDV74" s="96"/>
      <c r="TDW74" s="97"/>
      <c r="TDX74" s="96"/>
      <c r="TDY74" s="96"/>
      <c r="TDZ74" s="96"/>
      <c r="TEA74" s="96"/>
      <c r="TEB74" s="96"/>
      <c r="TEC74" s="96"/>
      <c r="TED74" s="96"/>
      <c r="TEE74" s="96"/>
      <c r="TEF74" s="96"/>
      <c r="TEG74" s="96"/>
      <c r="TEH74" s="96"/>
      <c r="TEI74" s="96"/>
      <c r="TEJ74" s="96"/>
      <c r="TEK74" s="97"/>
      <c r="TEL74" s="96"/>
      <c r="TEM74" s="96"/>
      <c r="TEN74" s="96"/>
      <c r="TEO74" s="96"/>
      <c r="TEP74" s="96"/>
      <c r="TEQ74" s="96"/>
      <c r="TER74" s="96"/>
      <c r="TES74" s="96"/>
      <c r="TET74" s="96"/>
      <c r="TEU74" s="96"/>
      <c r="TEV74" s="96"/>
      <c r="TEW74" s="96"/>
      <c r="TEX74" s="96"/>
      <c r="TEY74" s="97"/>
      <c r="TEZ74" s="96"/>
      <c r="TFA74" s="96"/>
      <c r="TFB74" s="96"/>
      <c r="TFC74" s="96"/>
      <c r="TFD74" s="96"/>
      <c r="TFE74" s="96"/>
      <c r="TFF74" s="96"/>
      <c r="TFG74" s="96"/>
      <c r="TFH74" s="96"/>
      <c r="TFI74" s="96"/>
      <c r="TFJ74" s="96"/>
      <c r="TFK74" s="96"/>
      <c r="TFL74" s="96"/>
      <c r="TFM74" s="97"/>
      <c r="TFN74" s="96"/>
      <c r="TFO74" s="96"/>
      <c r="TFP74" s="96"/>
      <c r="TFQ74" s="96"/>
      <c r="TFR74" s="96"/>
      <c r="TFS74" s="96"/>
      <c r="TFT74" s="96"/>
      <c r="TFU74" s="96"/>
      <c r="TFV74" s="96"/>
      <c r="TFW74" s="96"/>
      <c r="TFX74" s="96"/>
      <c r="TFY74" s="96"/>
      <c r="TFZ74" s="96"/>
      <c r="TGA74" s="97"/>
      <c r="TGB74" s="96"/>
      <c r="TGC74" s="96"/>
      <c r="TGD74" s="96"/>
      <c r="TGE74" s="96"/>
      <c r="TGF74" s="96"/>
      <c r="TGG74" s="96"/>
      <c r="TGH74" s="96"/>
      <c r="TGI74" s="96"/>
      <c r="TGJ74" s="96"/>
      <c r="TGK74" s="96"/>
      <c r="TGL74" s="96"/>
      <c r="TGM74" s="96"/>
      <c r="TGN74" s="96"/>
      <c r="TGO74" s="97"/>
      <c r="TGP74" s="96"/>
      <c r="TGQ74" s="96"/>
      <c r="TGR74" s="96"/>
      <c r="TGS74" s="96"/>
      <c r="TGT74" s="96"/>
      <c r="TGU74" s="96"/>
      <c r="TGV74" s="96"/>
      <c r="TGW74" s="96"/>
      <c r="TGX74" s="96"/>
      <c r="TGY74" s="96"/>
      <c r="TGZ74" s="96"/>
      <c r="THA74" s="96"/>
      <c r="THB74" s="96"/>
      <c r="THC74" s="97"/>
      <c r="THD74" s="96"/>
      <c r="THE74" s="96"/>
      <c r="THF74" s="96"/>
      <c r="THG74" s="96"/>
      <c r="THH74" s="96"/>
      <c r="THI74" s="96"/>
      <c r="THJ74" s="96"/>
      <c r="THK74" s="96"/>
      <c r="THL74" s="96"/>
      <c r="THM74" s="96"/>
      <c r="THN74" s="96"/>
      <c r="THO74" s="96"/>
      <c r="THP74" s="96"/>
      <c r="THQ74" s="97"/>
      <c r="THR74" s="96"/>
      <c r="THS74" s="96"/>
      <c r="THT74" s="96"/>
      <c r="THU74" s="96"/>
      <c r="THV74" s="96"/>
      <c r="THW74" s="96"/>
      <c r="THX74" s="96"/>
      <c r="THY74" s="96"/>
      <c r="THZ74" s="96"/>
      <c r="TIA74" s="96"/>
      <c r="TIB74" s="96"/>
      <c r="TIC74" s="96"/>
      <c r="TID74" s="96"/>
      <c r="TIE74" s="97"/>
      <c r="TIF74" s="96"/>
      <c r="TIG74" s="96"/>
      <c r="TIH74" s="96"/>
      <c r="TII74" s="96"/>
      <c r="TIJ74" s="96"/>
      <c r="TIK74" s="96"/>
      <c r="TIL74" s="96"/>
      <c r="TIM74" s="96"/>
      <c r="TIN74" s="96"/>
      <c r="TIO74" s="96"/>
      <c r="TIP74" s="96"/>
      <c r="TIQ74" s="96"/>
      <c r="TIR74" s="96"/>
      <c r="TIS74" s="97"/>
      <c r="TIT74" s="96"/>
      <c r="TIU74" s="96"/>
      <c r="TIV74" s="96"/>
      <c r="TIW74" s="96"/>
      <c r="TIX74" s="96"/>
      <c r="TIY74" s="96"/>
      <c r="TIZ74" s="96"/>
      <c r="TJA74" s="96"/>
      <c r="TJB74" s="96"/>
      <c r="TJC74" s="96"/>
      <c r="TJD74" s="96"/>
      <c r="TJE74" s="96"/>
      <c r="TJF74" s="96"/>
      <c r="TJG74" s="97"/>
      <c r="TJH74" s="96"/>
      <c r="TJI74" s="96"/>
      <c r="TJJ74" s="96"/>
      <c r="TJK74" s="96"/>
      <c r="TJL74" s="96"/>
      <c r="TJM74" s="96"/>
      <c r="TJN74" s="96"/>
      <c r="TJO74" s="96"/>
      <c r="TJP74" s="96"/>
      <c r="TJQ74" s="96"/>
      <c r="TJR74" s="96"/>
      <c r="TJS74" s="96"/>
      <c r="TJT74" s="96"/>
      <c r="TJU74" s="97"/>
      <c r="TJV74" s="96"/>
      <c r="TJW74" s="96"/>
      <c r="TJX74" s="96"/>
      <c r="TJY74" s="96"/>
      <c r="TJZ74" s="96"/>
      <c r="TKA74" s="96"/>
      <c r="TKB74" s="96"/>
      <c r="TKC74" s="96"/>
      <c r="TKD74" s="96"/>
      <c r="TKE74" s="96"/>
      <c r="TKF74" s="96"/>
      <c r="TKG74" s="96"/>
      <c r="TKH74" s="96"/>
      <c r="TKI74" s="97"/>
      <c r="TKJ74" s="96"/>
      <c r="TKK74" s="96"/>
      <c r="TKL74" s="96"/>
      <c r="TKM74" s="96"/>
      <c r="TKN74" s="96"/>
      <c r="TKO74" s="96"/>
      <c r="TKP74" s="96"/>
      <c r="TKQ74" s="96"/>
      <c r="TKR74" s="96"/>
      <c r="TKS74" s="96"/>
      <c r="TKT74" s="96"/>
      <c r="TKU74" s="96"/>
      <c r="TKV74" s="96"/>
      <c r="TKW74" s="97"/>
      <c r="TKX74" s="96"/>
      <c r="TKY74" s="96"/>
      <c r="TKZ74" s="96"/>
      <c r="TLA74" s="96"/>
      <c r="TLB74" s="96"/>
      <c r="TLC74" s="96"/>
      <c r="TLD74" s="96"/>
      <c r="TLE74" s="96"/>
      <c r="TLF74" s="96"/>
      <c r="TLG74" s="96"/>
      <c r="TLH74" s="96"/>
      <c r="TLI74" s="96"/>
      <c r="TLJ74" s="96"/>
      <c r="TLK74" s="97"/>
      <c r="TLL74" s="96"/>
      <c r="TLM74" s="96"/>
      <c r="TLN74" s="96"/>
      <c r="TLO74" s="96"/>
      <c r="TLP74" s="96"/>
      <c r="TLQ74" s="96"/>
      <c r="TLR74" s="96"/>
      <c r="TLS74" s="96"/>
      <c r="TLT74" s="96"/>
      <c r="TLU74" s="96"/>
      <c r="TLV74" s="96"/>
      <c r="TLW74" s="96"/>
      <c r="TLX74" s="96"/>
      <c r="TLY74" s="97"/>
      <c r="TLZ74" s="96"/>
      <c r="TMA74" s="96"/>
      <c r="TMB74" s="96"/>
      <c r="TMC74" s="96"/>
      <c r="TMD74" s="96"/>
      <c r="TME74" s="96"/>
      <c r="TMF74" s="96"/>
      <c r="TMG74" s="96"/>
      <c r="TMH74" s="96"/>
      <c r="TMI74" s="96"/>
      <c r="TMJ74" s="96"/>
      <c r="TMK74" s="96"/>
      <c r="TML74" s="96"/>
      <c r="TMM74" s="97"/>
      <c r="TMN74" s="96"/>
      <c r="TMO74" s="96"/>
      <c r="TMP74" s="96"/>
      <c r="TMQ74" s="96"/>
      <c r="TMR74" s="96"/>
      <c r="TMS74" s="96"/>
      <c r="TMT74" s="96"/>
      <c r="TMU74" s="96"/>
      <c r="TMV74" s="96"/>
      <c r="TMW74" s="96"/>
      <c r="TMX74" s="96"/>
      <c r="TMY74" s="96"/>
      <c r="TMZ74" s="96"/>
      <c r="TNA74" s="97"/>
      <c r="TNB74" s="96"/>
      <c r="TNC74" s="96"/>
      <c r="TND74" s="96"/>
      <c r="TNE74" s="96"/>
      <c r="TNF74" s="96"/>
      <c r="TNG74" s="96"/>
      <c r="TNH74" s="96"/>
      <c r="TNI74" s="96"/>
      <c r="TNJ74" s="96"/>
      <c r="TNK74" s="96"/>
      <c r="TNL74" s="96"/>
      <c r="TNM74" s="96"/>
      <c r="TNN74" s="96"/>
      <c r="TNO74" s="97"/>
      <c r="TNP74" s="96"/>
      <c r="TNQ74" s="96"/>
      <c r="TNR74" s="96"/>
      <c r="TNS74" s="96"/>
      <c r="TNT74" s="96"/>
      <c r="TNU74" s="96"/>
      <c r="TNV74" s="96"/>
      <c r="TNW74" s="96"/>
      <c r="TNX74" s="96"/>
      <c r="TNY74" s="96"/>
      <c r="TNZ74" s="96"/>
      <c r="TOA74" s="96"/>
      <c r="TOB74" s="96"/>
      <c r="TOC74" s="97"/>
      <c r="TOD74" s="96"/>
      <c r="TOE74" s="96"/>
      <c r="TOF74" s="96"/>
      <c r="TOG74" s="96"/>
      <c r="TOH74" s="96"/>
      <c r="TOI74" s="96"/>
      <c r="TOJ74" s="96"/>
      <c r="TOK74" s="96"/>
      <c r="TOL74" s="96"/>
      <c r="TOM74" s="96"/>
      <c r="TON74" s="96"/>
      <c r="TOO74" s="96"/>
      <c r="TOP74" s="96"/>
      <c r="TOQ74" s="97"/>
      <c r="TOR74" s="96"/>
      <c r="TOS74" s="96"/>
      <c r="TOT74" s="96"/>
      <c r="TOU74" s="96"/>
      <c r="TOV74" s="96"/>
      <c r="TOW74" s="96"/>
      <c r="TOX74" s="96"/>
      <c r="TOY74" s="96"/>
      <c r="TOZ74" s="96"/>
      <c r="TPA74" s="96"/>
      <c r="TPB74" s="96"/>
      <c r="TPC74" s="96"/>
      <c r="TPD74" s="96"/>
      <c r="TPE74" s="97"/>
      <c r="TPF74" s="96"/>
      <c r="TPG74" s="96"/>
      <c r="TPH74" s="96"/>
      <c r="TPI74" s="96"/>
      <c r="TPJ74" s="96"/>
      <c r="TPK74" s="96"/>
      <c r="TPL74" s="96"/>
      <c r="TPM74" s="96"/>
      <c r="TPN74" s="96"/>
      <c r="TPO74" s="96"/>
      <c r="TPP74" s="96"/>
      <c r="TPQ74" s="96"/>
      <c r="TPR74" s="96"/>
      <c r="TPS74" s="97"/>
      <c r="TPT74" s="96"/>
      <c r="TPU74" s="96"/>
      <c r="TPV74" s="96"/>
      <c r="TPW74" s="96"/>
      <c r="TPX74" s="96"/>
      <c r="TPY74" s="96"/>
      <c r="TPZ74" s="96"/>
      <c r="TQA74" s="96"/>
      <c r="TQB74" s="96"/>
      <c r="TQC74" s="96"/>
      <c r="TQD74" s="96"/>
      <c r="TQE74" s="96"/>
      <c r="TQF74" s="96"/>
      <c r="TQG74" s="97"/>
      <c r="TQH74" s="96"/>
      <c r="TQI74" s="96"/>
      <c r="TQJ74" s="96"/>
      <c r="TQK74" s="96"/>
      <c r="TQL74" s="96"/>
      <c r="TQM74" s="96"/>
      <c r="TQN74" s="96"/>
      <c r="TQO74" s="96"/>
      <c r="TQP74" s="96"/>
      <c r="TQQ74" s="96"/>
      <c r="TQR74" s="96"/>
      <c r="TQS74" s="96"/>
      <c r="TQT74" s="96"/>
      <c r="TQU74" s="97"/>
      <c r="TQV74" s="96"/>
      <c r="TQW74" s="96"/>
      <c r="TQX74" s="96"/>
      <c r="TQY74" s="96"/>
      <c r="TQZ74" s="96"/>
      <c r="TRA74" s="96"/>
      <c r="TRB74" s="96"/>
      <c r="TRC74" s="96"/>
      <c r="TRD74" s="96"/>
      <c r="TRE74" s="96"/>
      <c r="TRF74" s="96"/>
      <c r="TRG74" s="96"/>
      <c r="TRH74" s="96"/>
      <c r="TRI74" s="97"/>
      <c r="TRJ74" s="96"/>
      <c r="TRK74" s="96"/>
      <c r="TRL74" s="96"/>
      <c r="TRM74" s="96"/>
      <c r="TRN74" s="96"/>
      <c r="TRO74" s="96"/>
      <c r="TRP74" s="96"/>
      <c r="TRQ74" s="96"/>
      <c r="TRR74" s="96"/>
      <c r="TRS74" s="96"/>
      <c r="TRT74" s="96"/>
      <c r="TRU74" s="96"/>
      <c r="TRV74" s="96"/>
      <c r="TRW74" s="97"/>
      <c r="TRX74" s="96"/>
      <c r="TRY74" s="96"/>
      <c r="TRZ74" s="96"/>
      <c r="TSA74" s="96"/>
      <c r="TSB74" s="96"/>
      <c r="TSC74" s="96"/>
      <c r="TSD74" s="96"/>
      <c r="TSE74" s="96"/>
      <c r="TSF74" s="96"/>
      <c r="TSG74" s="96"/>
      <c r="TSH74" s="96"/>
      <c r="TSI74" s="96"/>
      <c r="TSJ74" s="96"/>
      <c r="TSK74" s="97"/>
      <c r="TSL74" s="96"/>
      <c r="TSM74" s="96"/>
      <c r="TSN74" s="96"/>
      <c r="TSO74" s="96"/>
      <c r="TSP74" s="96"/>
      <c r="TSQ74" s="96"/>
      <c r="TSR74" s="96"/>
      <c r="TSS74" s="96"/>
      <c r="TST74" s="96"/>
      <c r="TSU74" s="96"/>
      <c r="TSV74" s="96"/>
      <c r="TSW74" s="96"/>
      <c r="TSX74" s="96"/>
      <c r="TSY74" s="97"/>
      <c r="TSZ74" s="96"/>
      <c r="TTA74" s="96"/>
      <c r="TTB74" s="96"/>
      <c r="TTC74" s="96"/>
      <c r="TTD74" s="96"/>
      <c r="TTE74" s="96"/>
      <c r="TTF74" s="96"/>
      <c r="TTG74" s="96"/>
      <c r="TTH74" s="96"/>
      <c r="TTI74" s="96"/>
      <c r="TTJ74" s="96"/>
      <c r="TTK74" s="96"/>
      <c r="TTL74" s="96"/>
      <c r="TTM74" s="97"/>
      <c r="TTN74" s="96"/>
      <c r="TTO74" s="96"/>
      <c r="TTP74" s="96"/>
      <c r="TTQ74" s="96"/>
      <c r="TTR74" s="96"/>
      <c r="TTS74" s="96"/>
      <c r="TTT74" s="96"/>
      <c r="TTU74" s="96"/>
      <c r="TTV74" s="96"/>
      <c r="TTW74" s="96"/>
      <c r="TTX74" s="96"/>
      <c r="TTY74" s="96"/>
      <c r="TTZ74" s="96"/>
      <c r="TUA74" s="97"/>
      <c r="TUB74" s="96"/>
      <c r="TUC74" s="96"/>
      <c r="TUD74" s="96"/>
      <c r="TUE74" s="96"/>
      <c r="TUF74" s="96"/>
      <c r="TUG74" s="96"/>
      <c r="TUH74" s="96"/>
      <c r="TUI74" s="96"/>
      <c r="TUJ74" s="96"/>
      <c r="TUK74" s="96"/>
      <c r="TUL74" s="96"/>
      <c r="TUM74" s="96"/>
      <c r="TUN74" s="96"/>
      <c r="TUO74" s="97"/>
      <c r="TUP74" s="96"/>
      <c r="TUQ74" s="96"/>
      <c r="TUR74" s="96"/>
      <c r="TUS74" s="96"/>
      <c r="TUT74" s="96"/>
      <c r="TUU74" s="96"/>
      <c r="TUV74" s="96"/>
      <c r="TUW74" s="96"/>
      <c r="TUX74" s="96"/>
      <c r="TUY74" s="96"/>
      <c r="TUZ74" s="96"/>
      <c r="TVA74" s="96"/>
      <c r="TVB74" s="96"/>
      <c r="TVC74" s="97"/>
      <c r="TVD74" s="96"/>
      <c r="TVE74" s="96"/>
      <c r="TVF74" s="96"/>
      <c r="TVG74" s="96"/>
      <c r="TVH74" s="96"/>
      <c r="TVI74" s="96"/>
      <c r="TVJ74" s="96"/>
      <c r="TVK74" s="96"/>
      <c r="TVL74" s="96"/>
      <c r="TVM74" s="96"/>
      <c r="TVN74" s="96"/>
      <c r="TVO74" s="96"/>
      <c r="TVP74" s="96"/>
      <c r="TVQ74" s="97"/>
      <c r="TVR74" s="96"/>
      <c r="TVS74" s="96"/>
      <c r="TVT74" s="96"/>
      <c r="TVU74" s="96"/>
      <c r="TVV74" s="96"/>
      <c r="TVW74" s="96"/>
      <c r="TVX74" s="96"/>
      <c r="TVY74" s="96"/>
      <c r="TVZ74" s="96"/>
      <c r="TWA74" s="96"/>
      <c r="TWB74" s="96"/>
      <c r="TWC74" s="96"/>
      <c r="TWD74" s="96"/>
      <c r="TWE74" s="97"/>
      <c r="TWF74" s="96"/>
      <c r="TWG74" s="96"/>
      <c r="TWH74" s="96"/>
      <c r="TWI74" s="96"/>
      <c r="TWJ74" s="96"/>
      <c r="TWK74" s="96"/>
      <c r="TWL74" s="96"/>
      <c r="TWM74" s="96"/>
      <c r="TWN74" s="96"/>
      <c r="TWO74" s="96"/>
      <c r="TWP74" s="96"/>
      <c r="TWQ74" s="96"/>
      <c r="TWR74" s="96"/>
      <c r="TWS74" s="97"/>
      <c r="TWT74" s="96"/>
      <c r="TWU74" s="96"/>
      <c r="TWV74" s="96"/>
      <c r="TWW74" s="96"/>
      <c r="TWX74" s="96"/>
      <c r="TWY74" s="96"/>
      <c r="TWZ74" s="96"/>
      <c r="TXA74" s="96"/>
      <c r="TXB74" s="96"/>
      <c r="TXC74" s="96"/>
      <c r="TXD74" s="96"/>
      <c r="TXE74" s="96"/>
      <c r="TXF74" s="96"/>
      <c r="TXG74" s="97"/>
      <c r="TXH74" s="96"/>
      <c r="TXI74" s="96"/>
      <c r="TXJ74" s="96"/>
      <c r="TXK74" s="96"/>
      <c r="TXL74" s="96"/>
      <c r="TXM74" s="96"/>
      <c r="TXN74" s="96"/>
      <c r="TXO74" s="96"/>
      <c r="TXP74" s="96"/>
      <c r="TXQ74" s="96"/>
      <c r="TXR74" s="96"/>
      <c r="TXS74" s="96"/>
      <c r="TXT74" s="96"/>
      <c r="TXU74" s="97"/>
      <c r="TXV74" s="96"/>
      <c r="TXW74" s="96"/>
      <c r="TXX74" s="96"/>
      <c r="TXY74" s="96"/>
      <c r="TXZ74" s="96"/>
      <c r="TYA74" s="96"/>
      <c r="TYB74" s="96"/>
      <c r="TYC74" s="96"/>
      <c r="TYD74" s="96"/>
      <c r="TYE74" s="96"/>
      <c r="TYF74" s="96"/>
      <c r="TYG74" s="96"/>
      <c r="TYH74" s="96"/>
      <c r="TYI74" s="97"/>
      <c r="TYJ74" s="96"/>
      <c r="TYK74" s="96"/>
      <c r="TYL74" s="96"/>
      <c r="TYM74" s="96"/>
      <c r="TYN74" s="96"/>
      <c r="TYO74" s="96"/>
      <c r="TYP74" s="96"/>
      <c r="TYQ74" s="96"/>
      <c r="TYR74" s="96"/>
      <c r="TYS74" s="96"/>
      <c r="TYT74" s="96"/>
      <c r="TYU74" s="96"/>
      <c r="TYV74" s="96"/>
      <c r="TYW74" s="97"/>
      <c r="TYX74" s="96"/>
      <c r="TYY74" s="96"/>
      <c r="TYZ74" s="96"/>
      <c r="TZA74" s="96"/>
      <c r="TZB74" s="96"/>
      <c r="TZC74" s="96"/>
      <c r="TZD74" s="96"/>
      <c r="TZE74" s="96"/>
      <c r="TZF74" s="96"/>
      <c r="TZG74" s="96"/>
      <c r="TZH74" s="96"/>
      <c r="TZI74" s="96"/>
      <c r="TZJ74" s="96"/>
      <c r="TZK74" s="97"/>
      <c r="TZL74" s="96"/>
      <c r="TZM74" s="96"/>
      <c r="TZN74" s="96"/>
      <c r="TZO74" s="96"/>
      <c r="TZP74" s="96"/>
      <c r="TZQ74" s="96"/>
      <c r="TZR74" s="96"/>
      <c r="TZS74" s="96"/>
      <c r="TZT74" s="96"/>
      <c r="TZU74" s="96"/>
      <c r="TZV74" s="96"/>
      <c r="TZW74" s="96"/>
      <c r="TZX74" s="96"/>
      <c r="TZY74" s="97"/>
      <c r="TZZ74" s="96"/>
      <c r="UAA74" s="96"/>
      <c r="UAB74" s="96"/>
      <c r="UAC74" s="96"/>
      <c r="UAD74" s="96"/>
      <c r="UAE74" s="96"/>
      <c r="UAF74" s="96"/>
      <c r="UAG74" s="96"/>
      <c r="UAH74" s="96"/>
      <c r="UAI74" s="96"/>
      <c r="UAJ74" s="96"/>
      <c r="UAK74" s="96"/>
      <c r="UAL74" s="96"/>
      <c r="UAM74" s="97"/>
      <c r="UAN74" s="96"/>
      <c r="UAO74" s="96"/>
      <c r="UAP74" s="96"/>
      <c r="UAQ74" s="96"/>
      <c r="UAR74" s="96"/>
      <c r="UAS74" s="96"/>
      <c r="UAT74" s="96"/>
      <c r="UAU74" s="96"/>
      <c r="UAV74" s="96"/>
      <c r="UAW74" s="96"/>
      <c r="UAX74" s="96"/>
      <c r="UAY74" s="96"/>
      <c r="UAZ74" s="96"/>
      <c r="UBA74" s="97"/>
      <c r="UBB74" s="96"/>
      <c r="UBC74" s="96"/>
      <c r="UBD74" s="96"/>
      <c r="UBE74" s="96"/>
      <c r="UBF74" s="96"/>
      <c r="UBG74" s="96"/>
      <c r="UBH74" s="96"/>
      <c r="UBI74" s="96"/>
      <c r="UBJ74" s="96"/>
      <c r="UBK74" s="96"/>
      <c r="UBL74" s="96"/>
      <c r="UBM74" s="96"/>
      <c r="UBN74" s="96"/>
      <c r="UBO74" s="97"/>
      <c r="UBP74" s="96"/>
      <c r="UBQ74" s="96"/>
      <c r="UBR74" s="96"/>
      <c r="UBS74" s="96"/>
      <c r="UBT74" s="96"/>
      <c r="UBU74" s="96"/>
      <c r="UBV74" s="96"/>
      <c r="UBW74" s="96"/>
      <c r="UBX74" s="96"/>
      <c r="UBY74" s="96"/>
      <c r="UBZ74" s="96"/>
      <c r="UCA74" s="96"/>
      <c r="UCB74" s="96"/>
      <c r="UCC74" s="97"/>
      <c r="UCD74" s="96"/>
      <c r="UCE74" s="96"/>
      <c r="UCF74" s="96"/>
      <c r="UCG74" s="96"/>
      <c r="UCH74" s="96"/>
      <c r="UCI74" s="96"/>
      <c r="UCJ74" s="96"/>
      <c r="UCK74" s="96"/>
      <c r="UCL74" s="96"/>
      <c r="UCM74" s="96"/>
      <c r="UCN74" s="96"/>
      <c r="UCO74" s="96"/>
      <c r="UCP74" s="96"/>
      <c r="UCQ74" s="97"/>
      <c r="UCR74" s="96"/>
      <c r="UCS74" s="96"/>
      <c r="UCT74" s="96"/>
      <c r="UCU74" s="96"/>
      <c r="UCV74" s="96"/>
      <c r="UCW74" s="96"/>
      <c r="UCX74" s="96"/>
      <c r="UCY74" s="96"/>
      <c r="UCZ74" s="96"/>
      <c r="UDA74" s="96"/>
      <c r="UDB74" s="96"/>
      <c r="UDC74" s="96"/>
      <c r="UDD74" s="96"/>
      <c r="UDE74" s="97"/>
      <c r="UDF74" s="96"/>
      <c r="UDG74" s="96"/>
      <c r="UDH74" s="96"/>
      <c r="UDI74" s="96"/>
      <c r="UDJ74" s="96"/>
      <c r="UDK74" s="96"/>
      <c r="UDL74" s="96"/>
      <c r="UDM74" s="96"/>
      <c r="UDN74" s="96"/>
      <c r="UDO74" s="96"/>
      <c r="UDP74" s="96"/>
      <c r="UDQ74" s="96"/>
      <c r="UDR74" s="96"/>
      <c r="UDS74" s="97"/>
      <c r="UDT74" s="96"/>
      <c r="UDU74" s="96"/>
      <c r="UDV74" s="96"/>
      <c r="UDW74" s="96"/>
      <c r="UDX74" s="96"/>
      <c r="UDY74" s="96"/>
      <c r="UDZ74" s="96"/>
      <c r="UEA74" s="96"/>
      <c r="UEB74" s="96"/>
      <c r="UEC74" s="96"/>
      <c r="UED74" s="96"/>
      <c r="UEE74" s="96"/>
      <c r="UEF74" s="96"/>
      <c r="UEG74" s="97"/>
      <c r="UEH74" s="96"/>
      <c r="UEI74" s="96"/>
      <c r="UEJ74" s="96"/>
      <c r="UEK74" s="96"/>
      <c r="UEL74" s="96"/>
      <c r="UEM74" s="96"/>
      <c r="UEN74" s="96"/>
      <c r="UEO74" s="96"/>
      <c r="UEP74" s="96"/>
      <c r="UEQ74" s="96"/>
      <c r="UER74" s="96"/>
      <c r="UES74" s="96"/>
      <c r="UET74" s="96"/>
      <c r="UEU74" s="97"/>
      <c r="UEV74" s="96"/>
      <c r="UEW74" s="96"/>
      <c r="UEX74" s="96"/>
      <c r="UEY74" s="96"/>
      <c r="UEZ74" s="96"/>
      <c r="UFA74" s="96"/>
      <c r="UFB74" s="96"/>
      <c r="UFC74" s="96"/>
      <c r="UFD74" s="96"/>
      <c r="UFE74" s="96"/>
      <c r="UFF74" s="96"/>
      <c r="UFG74" s="96"/>
      <c r="UFH74" s="96"/>
      <c r="UFI74" s="97"/>
      <c r="UFJ74" s="96"/>
      <c r="UFK74" s="96"/>
      <c r="UFL74" s="96"/>
      <c r="UFM74" s="96"/>
      <c r="UFN74" s="96"/>
      <c r="UFO74" s="96"/>
      <c r="UFP74" s="96"/>
      <c r="UFQ74" s="96"/>
      <c r="UFR74" s="96"/>
      <c r="UFS74" s="96"/>
      <c r="UFT74" s="96"/>
      <c r="UFU74" s="96"/>
      <c r="UFV74" s="96"/>
      <c r="UFW74" s="97"/>
      <c r="UFX74" s="96"/>
      <c r="UFY74" s="96"/>
      <c r="UFZ74" s="96"/>
      <c r="UGA74" s="96"/>
      <c r="UGB74" s="96"/>
      <c r="UGC74" s="96"/>
      <c r="UGD74" s="96"/>
      <c r="UGE74" s="96"/>
      <c r="UGF74" s="96"/>
      <c r="UGG74" s="96"/>
      <c r="UGH74" s="96"/>
      <c r="UGI74" s="96"/>
      <c r="UGJ74" s="96"/>
      <c r="UGK74" s="97"/>
      <c r="UGL74" s="96"/>
      <c r="UGM74" s="96"/>
      <c r="UGN74" s="96"/>
      <c r="UGO74" s="96"/>
      <c r="UGP74" s="96"/>
      <c r="UGQ74" s="96"/>
      <c r="UGR74" s="96"/>
      <c r="UGS74" s="96"/>
      <c r="UGT74" s="96"/>
      <c r="UGU74" s="96"/>
      <c r="UGV74" s="96"/>
      <c r="UGW74" s="96"/>
      <c r="UGX74" s="96"/>
      <c r="UGY74" s="97"/>
      <c r="UGZ74" s="96"/>
      <c r="UHA74" s="96"/>
      <c r="UHB74" s="96"/>
      <c r="UHC74" s="96"/>
      <c r="UHD74" s="96"/>
      <c r="UHE74" s="96"/>
      <c r="UHF74" s="96"/>
      <c r="UHG74" s="96"/>
      <c r="UHH74" s="96"/>
      <c r="UHI74" s="96"/>
      <c r="UHJ74" s="96"/>
      <c r="UHK74" s="96"/>
      <c r="UHL74" s="96"/>
      <c r="UHM74" s="97"/>
      <c r="UHN74" s="96"/>
      <c r="UHO74" s="96"/>
      <c r="UHP74" s="96"/>
      <c r="UHQ74" s="96"/>
      <c r="UHR74" s="96"/>
      <c r="UHS74" s="96"/>
      <c r="UHT74" s="96"/>
      <c r="UHU74" s="96"/>
      <c r="UHV74" s="96"/>
      <c r="UHW74" s="96"/>
      <c r="UHX74" s="96"/>
      <c r="UHY74" s="96"/>
      <c r="UHZ74" s="96"/>
      <c r="UIA74" s="97"/>
      <c r="UIB74" s="96"/>
      <c r="UIC74" s="96"/>
      <c r="UID74" s="96"/>
      <c r="UIE74" s="96"/>
      <c r="UIF74" s="96"/>
      <c r="UIG74" s="96"/>
      <c r="UIH74" s="96"/>
      <c r="UII74" s="96"/>
      <c r="UIJ74" s="96"/>
      <c r="UIK74" s="96"/>
      <c r="UIL74" s="96"/>
      <c r="UIM74" s="96"/>
      <c r="UIN74" s="96"/>
      <c r="UIO74" s="97"/>
      <c r="UIP74" s="96"/>
      <c r="UIQ74" s="96"/>
      <c r="UIR74" s="96"/>
      <c r="UIS74" s="96"/>
      <c r="UIT74" s="96"/>
      <c r="UIU74" s="96"/>
      <c r="UIV74" s="96"/>
      <c r="UIW74" s="96"/>
      <c r="UIX74" s="96"/>
      <c r="UIY74" s="96"/>
      <c r="UIZ74" s="96"/>
      <c r="UJA74" s="96"/>
      <c r="UJB74" s="96"/>
      <c r="UJC74" s="97"/>
      <c r="UJD74" s="96"/>
      <c r="UJE74" s="96"/>
      <c r="UJF74" s="96"/>
      <c r="UJG74" s="96"/>
      <c r="UJH74" s="96"/>
      <c r="UJI74" s="96"/>
      <c r="UJJ74" s="96"/>
      <c r="UJK74" s="96"/>
      <c r="UJL74" s="96"/>
      <c r="UJM74" s="96"/>
      <c r="UJN74" s="96"/>
      <c r="UJO74" s="96"/>
      <c r="UJP74" s="96"/>
      <c r="UJQ74" s="97"/>
      <c r="UJR74" s="96"/>
      <c r="UJS74" s="96"/>
      <c r="UJT74" s="96"/>
      <c r="UJU74" s="96"/>
      <c r="UJV74" s="96"/>
      <c r="UJW74" s="96"/>
      <c r="UJX74" s="96"/>
      <c r="UJY74" s="96"/>
      <c r="UJZ74" s="96"/>
      <c r="UKA74" s="96"/>
      <c r="UKB74" s="96"/>
      <c r="UKC74" s="96"/>
      <c r="UKD74" s="96"/>
      <c r="UKE74" s="97"/>
      <c r="UKF74" s="96"/>
      <c r="UKG74" s="96"/>
      <c r="UKH74" s="96"/>
      <c r="UKI74" s="96"/>
      <c r="UKJ74" s="96"/>
      <c r="UKK74" s="96"/>
      <c r="UKL74" s="96"/>
      <c r="UKM74" s="96"/>
      <c r="UKN74" s="96"/>
      <c r="UKO74" s="96"/>
      <c r="UKP74" s="96"/>
      <c r="UKQ74" s="96"/>
      <c r="UKR74" s="96"/>
      <c r="UKS74" s="97"/>
      <c r="UKT74" s="96"/>
      <c r="UKU74" s="96"/>
      <c r="UKV74" s="96"/>
      <c r="UKW74" s="96"/>
      <c r="UKX74" s="96"/>
      <c r="UKY74" s="96"/>
      <c r="UKZ74" s="96"/>
      <c r="ULA74" s="96"/>
      <c r="ULB74" s="96"/>
      <c r="ULC74" s="96"/>
      <c r="ULD74" s="96"/>
      <c r="ULE74" s="96"/>
      <c r="ULF74" s="96"/>
      <c r="ULG74" s="97"/>
      <c r="ULH74" s="96"/>
      <c r="ULI74" s="96"/>
      <c r="ULJ74" s="96"/>
      <c r="ULK74" s="96"/>
      <c r="ULL74" s="96"/>
      <c r="ULM74" s="96"/>
      <c r="ULN74" s="96"/>
      <c r="ULO74" s="96"/>
      <c r="ULP74" s="96"/>
      <c r="ULQ74" s="96"/>
      <c r="ULR74" s="96"/>
      <c r="ULS74" s="96"/>
      <c r="ULT74" s="96"/>
      <c r="ULU74" s="97"/>
      <c r="ULV74" s="96"/>
      <c r="ULW74" s="96"/>
      <c r="ULX74" s="96"/>
      <c r="ULY74" s="96"/>
      <c r="ULZ74" s="96"/>
      <c r="UMA74" s="96"/>
      <c r="UMB74" s="96"/>
      <c r="UMC74" s="96"/>
      <c r="UMD74" s="96"/>
      <c r="UME74" s="96"/>
      <c r="UMF74" s="96"/>
      <c r="UMG74" s="96"/>
      <c r="UMH74" s="96"/>
      <c r="UMI74" s="97"/>
      <c r="UMJ74" s="96"/>
      <c r="UMK74" s="96"/>
      <c r="UML74" s="96"/>
      <c r="UMM74" s="96"/>
      <c r="UMN74" s="96"/>
      <c r="UMO74" s="96"/>
      <c r="UMP74" s="96"/>
      <c r="UMQ74" s="96"/>
      <c r="UMR74" s="96"/>
      <c r="UMS74" s="96"/>
      <c r="UMT74" s="96"/>
      <c r="UMU74" s="96"/>
      <c r="UMV74" s="96"/>
      <c r="UMW74" s="97"/>
      <c r="UMX74" s="96"/>
      <c r="UMY74" s="96"/>
      <c r="UMZ74" s="96"/>
      <c r="UNA74" s="96"/>
      <c r="UNB74" s="96"/>
      <c r="UNC74" s="96"/>
      <c r="UND74" s="96"/>
      <c r="UNE74" s="96"/>
      <c r="UNF74" s="96"/>
      <c r="UNG74" s="96"/>
      <c r="UNH74" s="96"/>
      <c r="UNI74" s="96"/>
      <c r="UNJ74" s="96"/>
      <c r="UNK74" s="97"/>
      <c r="UNL74" s="96"/>
      <c r="UNM74" s="96"/>
      <c r="UNN74" s="96"/>
      <c r="UNO74" s="96"/>
      <c r="UNP74" s="96"/>
      <c r="UNQ74" s="96"/>
      <c r="UNR74" s="96"/>
      <c r="UNS74" s="96"/>
      <c r="UNT74" s="96"/>
      <c r="UNU74" s="96"/>
      <c r="UNV74" s="96"/>
      <c r="UNW74" s="96"/>
      <c r="UNX74" s="96"/>
      <c r="UNY74" s="97"/>
      <c r="UNZ74" s="96"/>
      <c r="UOA74" s="96"/>
      <c r="UOB74" s="96"/>
      <c r="UOC74" s="96"/>
      <c r="UOD74" s="96"/>
      <c r="UOE74" s="96"/>
      <c r="UOF74" s="96"/>
      <c r="UOG74" s="96"/>
      <c r="UOH74" s="96"/>
      <c r="UOI74" s="96"/>
      <c r="UOJ74" s="96"/>
      <c r="UOK74" s="96"/>
      <c r="UOL74" s="96"/>
      <c r="UOM74" s="97"/>
      <c r="UON74" s="96"/>
      <c r="UOO74" s="96"/>
      <c r="UOP74" s="96"/>
      <c r="UOQ74" s="96"/>
      <c r="UOR74" s="96"/>
      <c r="UOS74" s="96"/>
      <c r="UOT74" s="96"/>
      <c r="UOU74" s="96"/>
      <c r="UOV74" s="96"/>
      <c r="UOW74" s="96"/>
      <c r="UOX74" s="96"/>
      <c r="UOY74" s="96"/>
      <c r="UOZ74" s="96"/>
      <c r="UPA74" s="97"/>
      <c r="UPB74" s="96"/>
      <c r="UPC74" s="96"/>
      <c r="UPD74" s="96"/>
      <c r="UPE74" s="96"/>
      <c r="UPF74" s="96"/>
      <c r="UPG74" s="96"/>
      <c r="UPH74" s="96"/>
      <c r="UPI74" s="96"/>
      <c r="UPJ74" s="96"/>
      <c r="UPK74" s="96"/>
      <c r="UPL74" s="96"/>
      <c r="UPM74" s="96"/>
      <c r="UPN74" s="96"/>
      <c r="UPO74" s="97"/>
      <c r="UPP74" s="96"/>
      <c r="UPQ74" s="96"/>
      <c r="UPR74" s="96"/>
      <c r="UPS74" s="96"/>
      <c r="UPT74" s="96"/>
      <c r="UPU74" s="96"/>
      <c r="UPV74" s="96"/>
      <c r="UPW74" s="96"/>
      <c r="UPX74" s="96"/>
      <c r="UPY74" s="96"/>
      <c r="UPZ74" s="96"/>
      <c r="UQA74" s="96"/>
      <c r="UQB74" s="96"/>
      <c r="UQC74" s="97"/>
      <c r="UQD74" s="96"/>
      <c r="UQE74" s="96"/>
      <c r="UQF74" s="96"/>
      <c r="UQG74" s="96"/>
      <c r="UQH74" s="96"/>
      <c r="UQI74" s="96"/>
      <c r="UQJ74" s="96"/>
      <c r="UQK74" s="96"/>
      <c r="UQL74" s="96"/>
      <c r="UQM74" s="96"/>
      <c r="UQN74" s="96"/>
      <c r="UQO74" s="96"/>
      <c r="UQP74" s="96"/>
      <c r="UQQ74" s="97"/>
      <c r="UQR74" s="96"/>
      <c r="UQS74" s="96"/>
      <c r="UQT74" s="96"/>
      <c r="UQU74" s="96"/>
      <c r="UQV74" s="96"/>
      <c r="UQW74" s="96"/>
      <c r="UQX74" s="96"/>
      <c r="UQY74" s="96"/>
      <c r="UQZ74" s="96"/>
      <c r="URA74" s="96"/>
      <c r="URB74" s="96"/>
      <c r="URC74" s="96"/>
      <c r="URD74" s="96"/>
      <c r="URE74" s="97"/>
      <c r="URF74" s="96"/>
      <c r="URG74" s="96"/>
      <c r="URH74" s="96"/>
      <c r="URI74" s="96"/>
      <c r="URJ74" s="96"/>
      <c r="URK74" s="96"/>
      <c r="URL74" s="96"/>
      <c r="URM74" s="96"/>
      <c r="URN74" s="96"/>
      <c r="URO74" s="96"/>
      <c r="URP74" s="96"/>
      <c r="URQ74" s="96"/>
      <c r="URR74" s="96"/>
      <c r="URS74" s="97"/>
      <c r="URT74" s="96"/>
      <c r="URU74" s="96"/>
      <c r="URV74" s="96"/>
      <c r="URW74" s="96"/>
      <c r="URX74" s="96"/>
      <c r="URY74" s="96"/>
      <c r="URZ74" s="96"/>
      <c r="USA74" s="96"/>
      <c r="USB74" s="96"/>
      <c r="USC74" s="96"/>
      <c r="USD74" s="96"/>
      <c r="USE74" s="96"/>
      <c r="USF74" s="96"/>
      <c r="USG74" s="97"/>
      <c r="USH74" s="96"/>
      <c r="USI74" s="96"/>
      <c r="USJ74" s="96"/>
      <c r="USK74" s="96"/>
      <c r="USL74" s="96"/>
      <c r="USM74" s="96"/>
      <c r="USN74" s="96"/>
      <c r="USO74" s="96"/>
      <c r="USP74" s="96"/>
      <c r="USQ74" s="96"/>
      <c r="USR74" s="96"/>
      <c r="USS74" s="96"/>
      <c r="UST74" s="96"/>
      <c r="USU74" s="97"/>
      <c r="USV74" s="96"/>
      <c r="USW74" s="96"/>
      <c r="USX74" s="96"/>
      <c r="USY74" s="96"/>
      <c r="USZ74" s="96"/>
      <c r="UTA74" s="96"/>
      <c r="UTB74" s="96"/>
      <c r="UTC74" s="96"/>
      <c r="UTD74" s="96"/>
      <c r="UTE74" s="96"/>
      <c r="UTF74" s="96"/>
      <c r="UTG74" s="96"/>
      <c r="UTH74" s="96"/>
      <c r="UTI74" s="97"/>
      <c r="UTJ74" s="96"/>
      <c r="UTK74" s="96"/>
      <c r="UTL74" s="96"/>
      <c r="UTM74" s="96"/>
      <c r="UTN74" s="96"/>
      <c r="UTO74" s="96"/>
      <c r="UTP74" s="96"/>
      <c r="UTQ74" s="96"/>
      <c r="UTR74" s="96"/>
      <c r="UTS74" s="96"/>
      <c r="UTT74" s="96"/>
      <c r="UTU74" s="96"/>
      <c r="UTV74" s="96"/>
      <c r="UTW74" s="97"/>
      <c r="UTX74" s="96"/>
      <c r="UTY74" s="96"/>
      <c r="UTZ74" s="96"/>
      <c r="UUA74" s="96"/>
      <c r="UUB74" s="96"/>
      <c r="UUC74" s="96"/>
      <c r="UUD74" s="96"/>
      <c r="UUE74" s="96"/>
      <c r="UUF74" s="96"/>
      <c r="UUG74" s="96"/>
      <c r="UUH74" s="96"/>
      <c r="UUI74" s="96"/>
      <c r="UUJ74" s="96"/>
      <c r="UUK74" s="97"/>
      <c r="UUL74" s="96"/>
      <c r="UUM74" s="96"/>
      <c r="UUN74" s="96"/>
      <c r="UUO74" s="96"/>
      <c r="UUP74" s="96"/>
      <c r="UUQ74" s="96"/>
      <c r="UUR74" s="96"/>
      <c r="UUS74" s="96"/>
      <c r="UUT74" s="96"/>
      <c r="UUU74" s="96"/>
      <c r="UUV74" s="96"/>
      <c r="UUW74" s="96"/>
      <c r="UUX74" s="96"/>
      <c r="UUY74" s="97"/>
      <c r="UUZ74" s="96"/>
      <c r="UVA74" s="96"/>
      <c r="UVB74" s="96"/>
      <c r="UVC74" s="96"/>
      <c r="UVD74" s="96"/>
      <c r="UVE74" s="96"/>
      <c r="UVF74" s="96"/>
      <c r="UVG74" s="96"/>
      <c r="UVH74" s="96"/>
      <c r="UVI74" s="96"/>
      <c r="UVJ74" s="96"/>
      <c r="UVK74" s="96"/>
      <c r="UVL74" s="96"/>
      <c r="UVM74" s="97"/>
      <c r="UVN74" s="96"/>
      <c r="UVO74" s="96"/>
      <c r="UVP74" s="96"/>
      <c r="UVQ74" s="96"/>
      <c r="UVR74" s="96"/>
      <c r="UVS74" s="96"/>
      <c r="UVT74" s="96"/>
      <c r="UVU74" s="96"/>
      <c r="UVV74" s="96"/>
      <c r="UVW74" s="96"/>
      <c r="UVX74" s="96"/>
      <c r="UVY74" s="96"/>
      <c r="UVZ74" s="96"/>
      <c r="UWA74" s="97"/>
      <c r="UWB74" s="96"/>
      <c r="UWC74" s="96"/>
      <c r="UWD74" s="96"/>
      <c r="UWE74" s="96"/>
      <c r="UWF74" s="96"/>
      <c r="UWG74" s="96"/>
      <c r="UWH74" s="96"/>
      <c r="UWI74" s="96"/>
      <c r="UWJ74" s="96"/>
      <c r="UWK74" s="96"/>
      <c r="UWL74" s="96"/>
      <c r="UWM74" s="96"/>
      <c r="UWN74" s="96"/>
      <c r="UWO74" s="97"/>
      <c r="UWP74" s="96"/>
      <c r="UWQ74" s="96"/>
      <c r="UWR74" s="96"/>
      <c r="UWS74" s="96"/>
      <c r="UWT74" s="96"/>
      <c r="UWU74" s="96"/>
      <c r="UWV74" s="96"/>
      <c r="UWW74" s="96"/>
      <c r="UWX74" s="96"/>
      <c r="UWY74" s="96"/>
      <c r="UWZ74" s="96"/>
      <c r="UXA74" s="96"/>
      <c r="UXB74" s="96"/>
      <c r="UXC74" s="97"/>
      <c r="UXD74" s="96"/>
      <c r="UXE74" s="96"/>
      <c r="UXF74" s="96"/>
      <c r="UXG74" s="96"/>
      <c r="UXH74" s="96"/>
      <c r="UXI74" s="96"/>
      <c r="UXJ74" s="96"/>
      <c r="UXK74" s="96"/>
      <c r="UXL74" s="96"/>
      <c r="UXM74" s="96"/>
      <c r="UXN74" s="96"/>
      <c r="UXO74" s="96"/>
      <c r="UXP74" s="96"/>
      <c r="UXQ74" s="97"/>
      <c r="UXR74" s="96"/>
      <c r="UXS74" s="96"/>
      <c r="UXT74" s="96"/>
      <c r="UXU74" s="96"/>
      <c r="UXV74" s="96"/>
      <c r="UXW74" s="96"/>
      <c r="UXX74" s="96"/>
      <c r="UXY74" s="96"/>
      <c r="UXZ74" s="96"/>
      <c r="UYA74" s="96"/>
      <c r="UYB74" s="96"/>
      <c r="UYC74" s="96"/>
      <c r="UYD74" s="96"/>
      <c r="UYE74" s="97"/>
      <c r="UYF74" s="96"/>
      <c r="UYG74" s="96"/>
      <c r="UYH74" s="96"/>
      <c r="UYI74" s="96"/>
      <c r="UYJ74" s="96"/>
      <c r="UYK74" s="96"/>
      <c r="UYL74" s="96"/>
      <c r="UYM74" s="96"/>
      <c r="UYN74" s="96"/>
      <c r="UYO74" s="96"/>
      <c r="UYP74" s="96"/>
      <c r="UYQ74" s="96"/>
      <c r="UYR74" s="96"/>
      <c r="UYS74" s="97"/>
      <c r="UYT74" s="96"/>
      <c r="UYU74" s="96"/>
      <c r="UYV74" s="96"/>
      <c r="UYW74" s="96"/>
      <c r="UYX74" s="96"/>
      <c r="UYY74" s="96"/>
      <c r="UYZ74" s="96"/>
    </row>
    <row r="75" spans="1:14872" s="82" customFormat="1" ht="18" customHeight="1">
      <c r="A75" s="57" t="s">
        <v>105</v>
      </c>
      <c r="B75" s="174">
        <v>136.13777099999999</v>
      </c>
      <c r="C75" s="174">
        <v>0</v>
      </c>
      <c r="D75" s="174">
        <v>0</v>
      </c>
      <c r="E75" s="174">
        <v>0</v>
      </c>
      <c r="F75" s="174">
        <v>0</v>
      </c>
      <c r="G75" s="174">
        <v>0</v>
      </c>
      <c r="H75" s="174">
        <v>0</v>
      </c>
      <c r="I75" s="174">
        <v>0</v>
      </c>
      <c r="J75" s="174">
        <v>0</v>
      </c>
      <c r="K75" s="174">
        <v>0.20912159325361601</v>
      </c>
      <c r="L75" s="174">
        <v>0</v>
      </c>
      <c r="M75" s="174">
        <v>0</v>
      </c>
      <c r="N75" s="174">
        <v>2.2371699999999999</v>
      </c>
      <c r="O75" s="174">
        <v>0</v>
      </c>
      <c r="P75" s="174">
        <v>0</v>
      </c>
      <c r="Q75" s="174">
        <v>0</v>
      </c>
      <c r="R75" s="174">
        <v>0</v>
      </c>
      <c r="S75" s="174">
        <v>0</v>
      </c>
      <c r="T75" s="174">
        <v>0</v>
      </c>
      <c r="U75" s="174">
        <v>0</v>
      </c>
      <c r="V75" s="174">
        <v>0</v>
      </c>
      <c r="W75" s="174">
        <v>0</v>
      </c>
      <c r="X75" s="174">
        <v>0</v>
      </c>
      <c r="Y75" s="174">
        <v>0</v>
      </c>
      <c r="Z75" s="174">
        <v>0</v>
      </c>
      <c r="AA75" s="174">
        <v>0</v>
      </c>
      <c r="AB75" s="174">
        <v>0</v>
      </c>
      <c r="AC75" s="174">
        <v>0</v>
      </c>
      <c r="AD75" s="174">
        <v>0</v>
      </c>
      <c r="AE75" s="174">
        <v>0</v>
      </c>
      <c r="AF75" s="174">
        <v>0</v>
      </c>
      <c r="AG75" s="174">
        <v>0</v>
      </c>
      <c r="AH75" s="174">
        <v>0</v>
      </c>
      <c r="AI75" s="174">
        <v>0</v>
      </c>
      <c r="AJ75" s="174">
        <v>0</v>
      </c>
      <c r="AK75" s="174">
        <v>0</v>
      </c>
      <c r="AL75" s="174">
        <v>68.850671170745599</v>
      </c>
      <c r="AM75" s="96"/>
      <c r="AN75" s="96"/>
      <c r="AO75" s="96"/>
      <c r="AP75" s="96"/>
      <c r="AQ75" s="96"/>
      <c r="AR75" s="96"/>
      <c r="AS75" s="96"/>
      <c r="AT75" s="96"/>
      <c r="AU75" s="96"/>
      <c r="AV75" s="96"/>
      <c r="AW75" s="96"/>
      <c r="AX75" s="96"/>
      <c r="AY75" s="96"/>
      <c r="AZ75" s="96"/>
      <c r="BA75" s="97"/>
      <c r="BB75" s="96"/>
      <c r="BC75" s="96"/>
      <c r="BD75" s="96"/>
      <c r="BE75" s="96"/>
      <c r="BF75" s="96"/>
      <c r="BG75" s="96"/>
      <c r="BH75" s="96"/>
      <c r="BI75" s="96"/>
      <c r="BJ75" s="96"/>
      <c r="BK75" s="96"/>
      <c r="BL75" s="96"/>
      <c r="BM75" s="96"/>
      <c r="BN75" s="96"/>
      <c r="BO75" s="97"/>
      <c r="BP75" s="96"/>
      <c r="BQ75" s="96"/>
      <c r="BR75" s="96"/>
      <c r="BS75" s="96"/>
      <c r="BT75" s="96"/>
      <c r="BU75" s="96"/>
      <c r="BV75" s="96"/>
      <c r="BW75" s="96"/>
      <c r="BX75" s="96"/>
      <c r="BY75" s="96"/>
      <c r="BZ75" s="96"/>
      <c r="CA75" s="96"/>
      <c r="CB75" s="96"/>
      <c r="CC75" s="97"/>
      <c r="CD75" s="96"/>
      <c r="CE75" s="96"/>
      <c r="CF75" s="96"/>
      <c r="CG75" s="96"/>
      <c r="CH75" s="96"/>
      <c r="CI75" s="96"/>
      <c r="CJ75" s="96"/>
      <c r="CK75" s="96"/>
      <c r="CL75" s="96"/>
      <c r="CM75" s="96"/>
      <c r="CN75" s="96"/>
      <c r="CO75" s="96"/>
      <c r="CP75" s="96"/>
      <c r="CQ75" s="97"/>
      <c r="CR75" s="96"/>
      <c r="CS75" s="96"/>
      <c r="CT75" s="96"/>
      <c r="CU75" s="96"/>
      <c r="CV75" s="96"/>
      <c r="CW75" s="96"/>
      <c r="CX75" s="96"/>
      <c r="CY75" s="96"/>
      <c r="CZ75" s="96"/>
      <c r="DA75" s="96"/>
      <c r="DB75" s="96"/>
      <c r="DC75" s="96"/>
      <c r="DD75" s="96"/>
      <c r="DE75" s="97"/>
      <c r="DF75" s="96"/>
      <c r="DG75" s="96"/>
      <c r="DH75" s="96"/>
      <c r="DI75" s="96"/>
      <c r="DJ75" s="96"/>
      <c r="DK75" s="96"/>
      <c r="DL75" s="96"/>
      <c r="DM75" s="96"/>
      <c r="DN75" s="96"/>
      <c r="DO75" s="96"/>
      <c r="DP75" s="96"/>
      <c r="DQ75" s="96"/>
      <c r="DR75" s="96"/>
      <c r="DS75" s="97"/>
      <c r="DT75" s="96"/>
      <c r="DU75" s="96"/>
      <c r="DV75" s="96"/>
      <c r="DW75" s="96"/>
      <c r="DX75" s="96"/>
      <c r="DY75" s="96"/>
      <c r="DZ75" s="96"/>
      <c r="EA75" s="96"/>
      <c r="EB75" s="96"/>
      <c r="EC75" s="96"/>
      <c r="ED75" s="96"/>
      <c r="EE75" s="96"/>
      <c r="EF75" s="96"/>
      <c r="EG75" s="97"/>
      <c r="EH75" s="96"/>
      <c r="EI75" s="96"/>
      <c r="EJ75" s="96"/>
      <c r="EK75" s="96"/>
      <c r="EL75" s="96"/>
      <c r="EM75" s="96"/>
      <c r="EN75" s="96"/>
      <c r="EO75" s="96"/>
      <c r="EP75" s="96"/>
      <c r="EQ75" s="96"/>
      <c r="ER75" s="96"/>
      <c r="ES75" s="96"/>
      <c r="ET75" s="96"/>
      <c r="EU75" s="97"/>
      <c r="EV75" s="96"/>
      <c r="EW75" s="96"/>
      <c r="EX75" s="96"/>
      <c r="EY75" s="96"/>
      <c r="EZ75" s="96"/>
      <c r="FA75" s="96"/>
      <c r="FB75" s="96"/>
      <c r="FC75" s="96"/>
      <c r="FD75" s="96"/>
      <c r="FE75" s="96"/>
      <c r="FF75" s="96"/>
      <c r="FG75" s="96"/>
      <c r="FH75" s="96"/>
      <c r="FI75" s="97"/>
      <c r="FJ75" s="96"/>
      <c r="FK75" s="96"/>
      <c r="FL75" s="96"/>
      <c r="FM75" s="96"/>
      <c r="FN75" s="96"/>
      <c r="FO75" s="96"/>
      <c r="FP75" s="96"/>
      <c r="FQ75" s="96"/>
      <c r="FR75" s="96"/>
      <c r="FS75" s="96"/>
      <c r="FT75" s="96"/>
      <c r="FU75" s="96"/>
      <c r="FV75" s="96"/>
      <c r="FW75" s="97"/>
      <c r="FX75" s="96"/>
      <c r="FY75" s="96"/>
      <c r="FZ75" s="96"/>
      <c r="GA75" s="96"/>
      <c r="GB75" s="96"/>
      <c r="GC75" s="96"/>
      <c r="GD75" s="96"/>
      <c r="GE75" s="96"/>
      <c r="GF75" s="96"/>
      <c r="GG75" s="96"/>
      <c r="GH75" s="96"/>
      <c r="GI75" s="96"/>
      <c r="GJ75" s="96"/>
      <c r="GK75" s="97"/>
      <c r="GL75" s="96"/>
      <c r="GM75" s="96"/>
      <c r="GN75" s="96"/>
      <c r="GO75" s="96"/>
      <c r="GP75" s="96"/>
      <c r="GQ75" s="96"/>
      <c r="GR75" s="96"/>
      <c r="GS75" s="96"/>
      <c r="GT75" s="96"/>
      <c r="GU75" s="96"/>
      <c r="GV75" s="96"/>
      <c r="GW75" s="96"/>
      <c r="GX75" s="96"/>
      <c r="GY75" s="97"/>
      <c r="GZ75" s="96"/>
      <c r="HA75" s="96"/>
      <c r="HB75" s="96"/>
      <c r="HC75" s="96"/>
      <c r="HD75" s="96"/>
      <c r="HE75" s="96"/>
      <c r="HF75" s="96"/>
      <c r="HG75" s="96"/>
      <c r="HH75" s="96"/>
      <c r="HI75" s="96"/>
      <c r="HJ75" s="96"/>
      <c r="HK75" s="96"/>
      <c r="HL75" s="96"/>
      <c r="HM75" s="97"/>
      <c r="HN75" s="96"/>
      <c r="HO75" s="96"/>
      <c r="HP75" s="96"/>
      <c r="HQ75" s="96"/>
      <c r="HR75" s="96"/>
      <c r="HS75" s="96"/>
      <c r="HT75" s="96"/>
      <c r="HU75" s="96"/>
      <c r="HV75" s="96"/>
      <c r="HW75" s="96"/>
      <c r="HX75" s="96"/>
      <c r="HY75" s="96"/>
      <c r="HZ75" s="96"/>
      <c r="IA75" s="97"/>
      <c r="IB75" s="96"/>
      <c r="IC75" s="96"/>
      <c r="ID75" s="96"/>
      <c r="IE75" s="96"/>
      <c r="IF75" s="96"/>
      <c r="IG75" s="96"/>
      <c r="IH75" s="96"/>
      <c r="II75" s="96"/>
      <c r="IJ75" s="96"/>
      <c r="IK75" s="96"/>
      <c r="IL75" s="96"/>
      <c r="IM75" s="96"/>
      <c r="IN75" s="96"/>
      <c r="IO75" s="97"/>
      <c r="IP75" s="96"/>
      <c r="IQ75" s="96"/>
      <c r="IR75" s="96"/>
      <c r="IS75" s="96"/>
      <c r="IT75" s="96"/>
      <c r="IU75" s="96"/>
      <c r="IV75" s="96"/>
      <c r="IW75" s="96"/>
      <c r="IX75" s="96"/>
      <c r="IY75" s="96"/>
      <c r="IZ75" s="96"/>
      <c r="JA75" s="96"/>
      <c r="JB75" s="96"/>
      <c r="JC75" s="97"/>
      <c r="JD75" s="96"/>
      <c r="JE75" s="96"/>
      <c r="JF75" s="96"/>
      <c r="JG75" s="96"/>
      <c r="JH75" s="96"/>
      <c r="JI75" s="96"/>
      <c r="JJ75" s="96"/>
      <c r="JK75" s="96"/>
      <c r="JL75" s="96"/>
      <c r="JM75" s="96"/>
      <c r="JN75" s="96"/>
      <c r="JO75" s="96"/>
      <c r="JP75" s="96"/>
      <c r="JQ75" s="97"/>
      <c r="JR75" s="96"/>
      <c r="JS75" s="96"/>
      <c r="JT75" s="96"/>
      <c r="JU75" s="96"/>
      <c r="JV75" s="96"/>
      <c r="JW75" s="96"/>
      <c r="JX75" s="96"/>
      <c r="JY75" s="96"/>
      <c r="JZ75" s="96"/>
      <c r="KA75" s="96"/>
      <c r="KB75" s="96"/>
      <c r="KC75" s="96"/>
      <c r="KD75" s="96"/>
      <c r="KE75" s="97"/>
      <c r="KF75" s="96"/>
      <c r="KG75" s="96"/>
      <c r="KH75" s="96"/>
      <c r="KI75" s="96"/>
      <c r="KJ75" s="96"/>
      <c r="KK75" s="96"/>
      <c r="KL75" s="96"/>
      <c r="KM75" s="96"/>
      <c r="KN75" s="96"/>
      <c r="KO75" s="96"/>
      <c r="KP75" s="96"/>
      <c r="KQ75" s="96"/>
      <c r="KR75" s="96"/>
      <c r="KS75" s="97"/>
      <c r="KT75" s="96"/>
      <c r="KU75" s="96"/>
      <c r="KV75" s="96"/>
      <c r="KW75" s="96"/>
      <c r="KX75" s="96"/>
      <c r="KY75" s="96"/>
      <c r="KZ75" s="96"/>
      <c r="LA75" s="96"/>
      <c r="LB75" s="96"/>
      <c r="LC75" s="96"/>
      <c r="LD75" s="96"/>
      <c r="LE75" s="96"/>
      <c r="LF75" s="96"/>
      <c r="LG75" s="97"/>
      <c r="LH75" s="96"/>
      <c r="LI75" s="96"/>
      <c r="LJ75" s="96"/>
      <c r="LK75" s="96"/>
      <c r="LL75" s="96"/>
      <c r="LM75" s="96"/>
      <c r="LN75" s="96"/>
      <c r="LO75" s="96"/>
      <c r="LP75" s="96"/>
      <c r="LQ75" s="96"/>
      <c r="LR75" s="96"/>
      <c r="LS75" s="96"/>
      <c r="LT75" s="96"/>
      <c r="LU75" s="97"/>
      <c r="LV75" s="96"/>
      <c r="LW75" s="96"/>
      <c r="LX75" s="96"/>
      <c r="LY75" s="96"/>
      <c r="LZ75" s="96"/>
      <c r="MA75" s="96"/>
      <c r="MB75" s="96"/>
      <c r="MC75" s="96"/>
      <c r="MD75" s="96"/>
      <c r="ME75" s="96"/>
      <c r="MF75" s="96"/>
      <c r="MG75" s="96"/>
      <c r="MH75" s="96"/>
      <c r="MI75" s="97"/>
      <c r="MJ75" s="96"/>
      <c r="MK75" s="96"/>
      <c r="ML75" s="96"/>
      <c r="MM75" s="96"/>
      <c r="MN75" s="96"/>
      <c r="MO75" s="96"/>
      <c r="MP75" s="96"/>
      <c r="MQ75" s="96"/>
      <c r="MR75" s="96"/>
      <c r="MS75" s="96"/>
      <c r="MT75" s="96"/>
      <c r="MU75" s="96"/>
      <c r="MV75" s="96"/>
      <c r="MW75" s="97"/>
      <c r="MX75" s="96"/>
      <c r="MY75" s="96"/>
      <c r="MZ75" s="96"/>
      <c r="NA75" s="96"/>
      <c r="NB75" s="96"/>
      <c r="NC75" s="96"/>
      <c r="ND75" s="96"/>
      <c r="NE75" s="96"/>
      <c r="NF75" s="96"/>
      <c r="NG75" s="96"/>
      <c r="NH75" s="96"/>
      <c r="NI75" s="96"/>
      <c r="NJ75" s="96"/>
      <c r="NK75" s="97"/>
      <c r="NL75" s="96"/>
      <c r="NM75" s="96"/>
      <c r="NN75" s="96"/>
      <c r="NO75" s="96"/>
      <c r="NP75" s="96"/>
      <c r="NQ75" s="96"/>
      <c r="NR75" s="96"/>
      <c r="NS75" s="96"/>
      <c r="NT75" s="96"/>
      <c r="NU75" s="96"/>
      <c r="NV75" s="96"/>
      <c r="NW75" s="96"/>
      <c r="NX75" s="96"/>
      <c r="NY75" s="97"/>
      <c r="NZ75" s="96"/>
      <c r="OA75" s="96"/>
      <c r="OB75" s="96"/>
      <c r="OC75" s="96"/>
      <c r="OD75" s="96"/>
      <c r="OE75" s="96"/>
      <c r="OF75" s="96"/>
      <c r="OG75" s="96"/>
      <c r="OH75" s="96"/>
      <c r="OI75" s="96"/>
      <c r="OJ75" s="96"/>
      <c r="OK75" s="96"/>
      <c r="OL75" s="96"/>
      <c r="OM75" s="97"/>
      <c r="ON75" s="96"/>
      <c r="OO75" s="96"/>
      <c r="OP75" s="96"/>
      <c r="OQ75" s="96"/>
      <c r="OR75" s="96"/>
      <c r="OS75" s="96"/>
      <c r="OT75" s="96"/>
      <c r="OU75" s="96"/>
      <c r="OV75" s="96"/>
      <c r="OW75" s="96"/>
      <c r="OX75" s="96"/>
      <c r="OY75" s="96"/>
      <c r="OZ75" s="96"/>
      <c r="PA75" s="97"/>
      <c r="PB75" s="96"/>
      <c r="PC75" s="96"/>
      <c r="PD75" s="96"/>
      <c r="PE75" s="96"/>
      <c r="PF75" s="96"/>
      <c r="PG75" s="96"/>
      <c r="PH75" s="96"/>
      <c r="PI75" s="96"/>
      <c r="PJ75" s="96"/>
      <c r="PK75" s="96"/>
      <c r="PL75" s="96"/>
      <c r="PM75" s="96"/>
      <c r="PN75" s="96"/>
      <c r="PO75" s="97"/>
      <c r="PP75" s="96"/>
      <c r="PQ75" s="96"/>
      <c r="PR75" s="96"/>
      <c r="PS75" s="96"/>
      <c r="PT75" s="96"/>
      <c r="PU75" s="96"/>
      <c r="PV75" s="96"/>
      <c r="PW75" s="96"/>
      <c r="PX75" s="96"/>
      <c r="PY75" s="96"/>
      <c r="PZ75" s="96"/>
      <c r="QA75" s="96"/>
      <c r="QB75" s="96"/>
      <c r="QC75" s="97"/>
      <c r="QD75" s="96"/>
      <c r="QE75" s="96"/>
      <c r="QF75" s="96"/>
      <c r="QG75" s="96"/>
      <c r="QH75" s="96"/>
      <c r="QI75" s="96"/>
      <c r="QJ75" s="96"/>
      <c r="QK75" s="96"/>
      <c r="QL75" s="96"/>
      <c r="QM75" s="96"/>
      <c r="QN75" s="96"/>
      <c r="QO75" s="96"/>
      <c r="QP75" s="96"/>
      <c r="QQ75" s="97"/>
      <c r="QR75" s="96"/>
      <c r="QS75" s="96"/>
      <c r="QT75" s="96"/>
      <c r="QU75" s="96"/>
      <c r="QV75" s="96"/>
      <c r="QW75" s="96"/>
      <c r="QX75" s="96"/>
      <c r="QY75" s="96"/>
      <c r="QZ75" s="96"/>
      <c r="RA75" s="96"/>
      <c r="RB75" s="96"/>
      <c r="RC75" s="96"/>
      <c r="RD75" s="96"/>
      <c r="RE75" s="97"/>
      <c r="RF75" s="96"/>
      <c r="RG75" s="96"/>
      <c r="RH75" s="96"/>
      <c r="RI75" s="96"/>
      <c r="RJ75" s="96"/>
      <c r="RK75" s="96"/>
      <c r="RL75" s="96"/>
      <c r="RM75" s="96"/>
      <c r="RN75" s="96"/>
      <c r="RO75" s="96"/>
      <c r="RP75" s="96"/>
      <c r="RQ75" s="96"/>
      <c r="RR75" s="96"/>
      <c r="RS75" s="97"/>
      <c r="RT75" s="96"/>
      <c r="RU75" s="96"/>
      <c r="RV75" s="96"/>
      <c r="RW75" s="96"/>
      <c r="RX75" s="96"/>
      <c r="RY75" s="96"/>
      <c r="RZ75" s="96"/>
      <c r="SA75" s="96"/>
      <c r="SB75" s="96"/>
      <c r="SC75" s="96"/>
      <c r="SD75" s="96"/>
      <c r="SE75" s="96"/>
      <c r="SF75" s="96"/>
      <c r="SG75" s="97"/>
      <c r="SH75" s="96"/>
      <c r="SI75" s="96"/>
      <c r="SJ75" s="96"/>
      <c r="SK75" s="96"/>
      <c r="SL75" s="96"/>
      <c r="SM75" s="96"/>
      <c r="SN75" s="96"/>
      <c r="SO75" s="96"/>
      <c r="SP75" s="96"/>
      <c r="SQ75" s="96"/>
      <c r="SR75" s="96"/>
      <c r="SS75" s="96"/>
      <c r="ST75" s="96"/>
      <c r="SU75" s="97"/>
      <c r="SV75" s="96"/>
      <c r="SW75" s="96"/>
      <c r="SX75" s="96"/>
      <c r="SY75" s="96"/>
      <c r="SZ75" s="96"/>
      <c r="TA75" s="96"/>
      <c r="TB75" s="96"/>
      <c r="TC75" s="96"/>
      <c r="TD75" s="96"/>
      <c r="TE75" s="96"/>
      <c r="TF75" s="96"/>
      <c r="TG75" s="96"/>
      <c r="TH75" s="96"/>
      <c r="TI75" s="97"/>
      <c r="TJ75" s="96"/>
      <c r="TK75" s="96"/>
      <c r="TL75" s="96"/>
      <c r="TM75" s="96"/>
      <c r="TN75" s="96"/>
      <c r="TO75" s="96"/>
      <c r="TP75" s="96"/>
      <c r="TQ75" s="96"/>
      <c r="TR75" s="96"/>
      <c r="TS75" s="96"/>
      <c r="TT75" s="96"/>
      <c r="TU75" s="96"/>
      <c r="TV75" s="96"/>
      <c r="TW75" s="97"/>
      <c r="TX75" s="96"/>
      <c r="TY75" s="96"/>
      <c r="TZ75" s="96"/>
      <c r="UA75" s="96"/>
      <c r="UB75" s="96"/>
      <c r="UC75" s="96"/>
      <c r="UD75" s="96"/>
      <c r="UE75" s="96"/>
      <c r="UF75" s="96"/>
      <c r="UG75" s="96"/>
      <c r="UH75" s="96"/>
      <c r="UI75" s="96"/>
      <c r="UJ75" s="96"/>
      <c r="UK75" s="97"/>
      <c r="UL75" s="96"/>
      <c r="UM75" s="96"/>
      <c r="UN75" s="96"/>
      <c r="UO75" s="96"/>
      <c r="UP75" s="96"/>
      <c r="UQ75" s="96"/>
      <c r="UR75" s="96"/>
      <c r="US75" s="96"/>
      <c r="UT75" s="96"/>
      <c r="UU75" s="96"/>
      <c r="UV75" s="96"/>
      <c r="UW75" s="96"/>
      <c r="UX75" s="96"/>
      <c r="UY75" s="97"/>
      <c r="UZ75" s="96"/>
      <c r="VA75" s="96"/>
      <c r="VB75" s="96"/>
      <c r="VC75" s="96"/>
      <c r="VD75" s="96"/>
      <c r="VE75" s="96"/>
      <c r="VF75" s="96"/>
      <c r="VG75" s="96"/>
      <c r="VH75" s="96"/>
      <c r="VI75" s="96"/>
      <c r="VJ75" s="96"/>
      <c r="VK75" s="96"/>
      <c r="VL75" s="96"/>
      <c r="VM75" s="97"/>
      <c r="VN75" s="96"/>
      <c r="VO75" s="96"/>
      <c r="VP75" s="96"/>
      <c r="VQ75" s="96"/>
      <c r="VR75" s="96"/>
      <c r="VS75" s="96"/>
      <c r="VT75" s="96"/>
      <c r="VU75" s="96"/>
      <c r="VV75" s="96"/>
      <c r="VW75" s="96"/>
      <c r="VX75" s="96"/>
      <c r="VY75" s="96"/>
      <c r="VZ75" s="96"/>
      <c r="WA75" s="97"/>
      <c r="WB75" s="96"/>
      <c r="WC75" s="96"/>
      <c r="WD75" s="96"/>
      <c r="WE75" s="96"/>
      <c r="WF75" s="96"/>
      <c r="WG75" s="96"/>
      <c r="WH75" s="96"/>
      <c r="WI75" s="96"/>
      <c r="WJ75" s="96"/>
      <c r="WK75" s="96"/>
      <c r="WL75" s="96"/>
      <c r="WM75" s="96"/>
      <c r="WN75" s="96"/>
      <c r="WO75" s="97"/>
      <c r="WP75" s="96"/>
      <c r="WQ75" s="96"/>
      <c r="WR75" s="96"/>
      <c r="WS75" s="96"/>
      <c r="WT75" s="96"/>
      <c r="WU75" s="96"/>
      <c r="WV75" s="96"/>
      <c r="WW75" s="96"/>
      <c r="WX75" s="96"/>
      <c r="WY75" s="96"/>
      <c r="WZ75" s="96"/>
      <c r="XA75" s="96"/>
      <c r="XB75" s="96"/>
      <c r="XC75" s="97"/>
      <c r="XD75" s="96"/>
      <c r="XE75" s="96"/>
      <c r="XF75" s="96"/>
      <c r="XG75" s="96"/>
      <c r="XH75" s="96"/>
      <c r="XI75" s="96"/>
      <c r="XJ75" s="96"/>
      <c r="XK75" s="96"/>
      <c r="XL75" s="96"/>
      <c r="XM75" s="96"/>
      <c r="XN75" s="96"/>
      <c r="XO75" s="96"/>
      <c r="XP75" s="96"/>
      <c r="XQ75" s="97"/>
      <c r="XR75" s="96"/>
      <c r="XS75" s="96"/>
      <c r="XT75" s="96"/>
      <c r="XU75" s="96"/>
      <c r="XV75" s="96"/>
      <c r="XW75" s="96"/>
      <c r="XX75" s="96"/>
      <c r="XY75" s="96"/>
      <c r="XZ75" s="96"/>
      <c r="YA75" s="96"/>
      <c r="YB75" s="96"/>
      <c r="YC75" s="96"/>
      <c r="YD75" s="96"/>
      <c r="YE75" s="97"/>
      <c r="YF75" s="96"/>
      <c r="YG75" s="96"/>
      <c r="YH75" s="96"/>
      <c r="YI75" s="96"/>
      <c r="YJ75" s="96"/>
      <c r="YK75" s="96"/>
      <c r="YL75" s="96"/>
      <c r="YM75" s="96"/>
      <c r="YN75" s="96"/>
      <c r="YO75" s="96"/>
      <c r="YP75" s="96"/>
      <c r="YQ75" s="96"/>
      <c r="YR75" s="96"/>
      <c r="YS75" s="97"/>
      <c r="YT75" s="96"/>
      <c r="YU75" s="96"/>
      <c r="YV75" s="96"/>
      <c r="YW75" s="96"/>
      <c r="YX75" s="96"/>
      <c r="YY75" s="96"/>
      <c r="YZ75" s="96"/>
      <c r="ZA75" s="96"/>
      <c r="ZB75" s="96"/>
      <c r="ZC75" s="96"/>
      <c r="ZD75" s="96"/>
      <c r="ZE75" s="96"/>
      <c r="ZF75" s="96"/>
      <c r="ZG75" s="97"/>
      <c r="ZH75" s="96"/>
      <c r="ZI75" s="96"/>
      <c r="ZJ75" s="96"/>
      <c r="ZK75" s="96"/>
      <c r="ZL75" s="96"/>
      <c r="ZM75" s="96"/>
      <c r="ZN75" s="96"/>
      <c r="ZO75" s="96"/>
      <c r="ZP75" s="96"/>
      <c r="ZQ75" s="96"/>
      <c r="ZR75" s="96"/>
      <c r="ZS75" s="96"/>
      <c r="ZT75" s="96"/>
      <c r="ZU75" s="97"/>
      <c r="ZV75" s="96"/>
      <c r="ZW75" s="96"/>
      <c r="ZX75" s="96"/>
      <c r="ZY75" s="96"/>
      <c r="ZZ75" s="96"/>
      <c r="AAA75" s="96"/>
      <c r="AAB75" s="96"/>
      <c r="AAC75" s="96"/>
      <c r="AAD75" s="96"/>
      <c r="AAE75" s="96"/>
      <c r="AAF75" s="96"/>
      <c r="AAG75" s="96"/>
      <c r="AAH75" s="96"/>
      <c r="AAI75" s="97"/>
      <c r="AAJ75" s="96"/>
      <c r="AAK75" s="96"/>
      <c r="AAL75" s="96"/>
      <c r="AAM75" s="96"/>
      <c r="AAN75" s="96"/>
      <c r="AAO75" s="96"/>
      <c r="AAP75" s="96"/>
      <c r="AAQ75" s="96"/>
      <c r="AAR75" s="96"/>
      <c r="AAS75" s="96"/>
      <c r="AAT75" s="96"/>
      <c r="AAU75" s="96"/>
      <c r="AAV75" s="96"/>
      <c r="AAW75" s="97"/>
      <c r="AAX75" s="96"/>
      <c r="AAY75" s="96"/>
      <c r="AAZ75" s="96"/>
      <c r="ABA75" s="96"/>
      <c r="ABB75" s="96"/>
      <c r="ABC75" s="96"/>
      <c r="ABD75" s="96"/>
      <c r="ABE75" s="96"/>
      <c r="ABF75" s="96"/>
      <c r="ABG75" s="96"/>
      <c r="ABH75" s="96"/>
      <c r="ABI75" s="96"/>
      <c r="ABJ75" s="96"/>
      <c r="ABK75" s="97"/>
      <c r="ABL75" s="96"/>
      <c r="ABM75" s="96"/>
      <c r="ABN75" s="96"/>
      <c r="ABO75" s="96"/>
      <c r="ABP75" s="96"/>
      <c r="ABQ75" s="96"/>
      <c r="ABR75" s="96"/>
      <c r="ABS75" s="96"/>
      <c r="ABT75" s="96"/>
      <c r="ABU75" s="96"/>
      <c r="ABV75" s="96"/>
      <c r="ABW75" s="96"/>
      <c r="ABX75" s="96"/>
      <c r="ABY75" s="97"/>
      <c r="ABZ75" s="96"/>
      <c r="ACA75" s="96"/>
      <c r="ACB75" s="96"/>
      <c r="ACC75" s="96"/>
      <c r="ACD75" s="96"/>
      <c r="ACE75" s="96"/>
      <c r="ACF75" s="96"/>
      <c r="ACG75" s="96"/>
      <c r="ACH75" s="96"/>
      <c r="ACI75" s="96"/>
      <c r="ACJ75" s="96"/>
      <c r="ACK75" s="96"/>
      <c r="ACL75" s="96"/>
      <c r="ACM75" s="97"/>
      <c r="ACN75" s="96"/>
      <c r="ACO75" s="96"/>
      <c r="ACP75" s="96"/>
      <c r="ACQ75" s="96"/>
      <c r="ACR75" s="96"/>
      <c r="ACS75" s="96"/>
      <c r="ACT75" s="96"/>
      <c r="ACU75" s="96"/>
      <c r="ACV75" s="96"/>
      <c r="ACW75" s="96"/>
      <c r="ACX75" s="96"/>
      <c r="ACY75" s="96"/>
      <c r="ACZ75" s="96"/>
      <c r="ADA75" s="97"/>
      <c r="ADB75" s="96"/>
      <c r="ADC75" s="96"/>
      <c r="ADD75" s="96"/>
      <c r="ADE75" s="96"/>
      <c r="ADF75" s="96"/>
      <c r="ADG75" s="96"/>
      <c r="ADH75" s="96"/>
      <c r="ADI75" s="96"/>
      <c r="ADJ75" s="96"/>
      <c r="ADK75" s="96"/>
      <c r="ADL75" s="96"/>
      <c r="ADM75" s="96"/>
      <c r="ADN75" s="96"/>
      <c r="ADO75" s="97"/>
      <c r="ADP75" s="96"/>
      <c r="ADQ75" s="96"/>
      <c r="ADR75" s="96"/>
      <c r="ADS75" s="96"/>
      <c r="ADT75" s="96"/>
      <c r="ADU75" s="96"/>
      <c r="ADV75" s="96"/>
      <c r="ADW75" s="96"/>
      <c r="ADX75" s="96"/>
      <c r="ADY75" s="96"/>
      <c r="ADZ75" s="96"/>
      <c r="AEA75" s="96"/>
      <c r="AEB75" s="96"/>
      <c r="AEC75" s="97"/>
      <c r="AED75" s="96"/>
      <c r="AEE75" s="96"/>
      <c r="AEF75" s="96"/>
      <c r="AEG75" s="96"/>
      <c r="AEH75" s="96"/>
      <c r="AEI75" s="96"/>
      <c r="AEJ75" s="96"/>
      <c r="AEK75" s="96"/>
      <c r="AEL75" s="96"/>
      <c r="AEM75" s="96"/>
      <c r="AEN75" s="96"/>
      <c r="AEO75" s="96"/>
      <c r="AEP75" s="96"/>
      <c r="AEQ75" s="97"/>
      <c r="AER75" s="96"/>
      <c r="AES75" s="96"/>
      <c r="AET75" s="96"/>
      <c r="AEU75" s="96"/>
      <c r="AEV75" s="96"/>
      <c r="AEW75" s="96"/>
      <c r="AEX75" s="96"/>
      <c r="AEY75" s="96"/>
      <c r="AEZ75" s="96"/>
      <c r="AFA75" s="96"/>
      <c r="AFB75" s="96"/>
      <c r="AFC75" s="96"/>
      <c r="AFD75" s="96"/>
      <c r="AFE75" s="97"/>
      <c r="AFF75" s="96"/>
      <c r="AFG75" s="96"/>
      <c r="AFH75" s="96"/>
      <c r="AFI75" s="96"/>
      <c r="AFJ75" s="96"/>
      <c r="AFK75" s="96"/>
      <c r="AFL75" s="96"/>
      <c r="AFM75" s="96"/>
      <c r="AFN75" s="96"/>
      <c r="AFO75" s="96"/>
      <c r="AFP75" s="96"/>
      <c r="AFQ75" s="96"/>
      <c r="AFR75" s="96"/>
      <c r="AFS75" s="97"/>
      <c r="AFT75" s="96"/>
      <c r="AFU75" s="96"/>
      <c r="AFV75" s="96"/>
      <c r="AFW75" s="96"/>
      <c r="AFX75" s="96"/>
      <c r="AFY75" s="96"/>
      <c r="AFZ75" s="96"/>
      <c r="AGA75" s="96"/>
      <c r="AGB75" s="96"/>
      <c r="AGC75" s="96"/>
      <c r="AGD75" s="96"/>
      <c r="AGE75" s="96"/>
      <c r="AGF75" s="96"/>
      <c r="AGG75" s="97"/>
      <c r="AGH75" s="96"/>
      <c r="AGI75" s="96"/>
      <c r="AGJ75" s="96"/>
      <c r="AGK75" s="96"/>
      <c r="AGL75" s="96"/>
      <c r="AGM75" s="96"/>
      <c r="AGN75" s="96"/>
      <c r="AGO75" s="96"/>
      <c r="AGP75" s="96"/>
      <c r="AGQ75" s="96"/>
      <c r="AGR75" s="96"/>
      <c r="AGS75" s="96"/>
      <c r="AGT75" s="96"/>
      <c r="AGU75" s="97"/>
      <c r="AGV75" s="96"/>
      <c r="AGW75" s="96"/>
      <c r="AGX75" s="96"/>
      <c r="AGY75" s="96"/>
      <c r="AGZ75" s="96"/>
      <c r="AHA75" s="96"/>
      <c r="AHB75" s="96"/>
      <c r="AHC75" s="96"/>
      <c r="AHD75" s="96"/>
      <c r="AHE75" s="96"/>
      <c r="AHF75" s="96"/>
      <c r="AHG75" s="96"/>
      <c r="AHH75" s="96"/>
      <c r="AHI75" s="97"/>
      <c r="AHJ75" s="96"/>
      <c r="AHK75" s="96"/>
      <c r="AHL75" s="96"/>
      <c r="AHM75" s="96"/>
      <c r="AHN75" s="96"/>
      <c r="AHO75" s="96"/>
      <c r="AHP75" s="96"/>
      <c r="AHQ75" s="96"/>
      <c r="AHR75" s="96"/>
      <c r="AHS75" s="96"/>
      <c r="AHT75" s="96"/>
      <c r="AHU75" s="96"/>
      <c r="AHV75" s="96"/>
      <c r="AHW75" s="97"/>
      <c r="AHX75" s="96"/>
      <c r="AHY75" s="96"/>
      <c r="AHZ75" s="96"/>
      <c r="AIA75" s="96"/>
      <c r="AIB75" s="96"/>
      <c r="AIC75" s="96"/>
      <c r="AID75" s="96"/>
      <c r="AIE75" s="96"/>
      <c r="AIF75" s="96"/>
      <c r="AIG75" s="96"/>
      <c r="AIH75" s="96"/>
      <c r="AII75" s="96"/>
      <c r="AIJ75" s="96"/>
      <c r="AIK75" s="97"/>
      <c r="AIL75" s="96"/>
      <c r="AIM75" s="96"/>
      <c r="AIN75" s="96"/>
      <c r="AIO75" s="96"/>
      <c r="AIP75" s="96"/>
      <c r="AIQ75" s="96"/>
      <c r="AIR75" s="96"/>
      <c r="AIS75" s="96"/>
      <c r="AIT75" s="96"/>
      <c r="AIU75" s="96"/>
      <c r="AIV75" s="96"/>
      <c r="AIW75" s="96"/>
      <c r="AIX75" s="96"/>
      <c r="AIY75" s="97"/>
      <c r="AIZ75" s="96"/>
      <c r="AJA75" s="96"/>
      <c r="AJB75" s="96"/>
      <c r="AJC75" s="96"/>
      <c r="AJD75" s="96"/>
      <c r="AJE75" s="96"/>
      <c r="AJF75" s="96"/>
      <c r="AJG75" s="96"/>
      <c r="AJH75" s="96"/>
      <c r="AJI75" s="96"/>
      <c r="AJJ75" s="96"/>
      <c r="AJK75" s="96"/>
      <c r="AJL75" s="96"/>
      <c r="AJM75" s="97"/>
      <c r="AJN75" s="96"/>
      <c r="AJO75" s="96"/>
      <c r="AJP75" s="96"/>
      <c r="AJQ75" s="96"/>
      <c r="AJR75" s="96"/>
      <c r="AJS75" s="96"/>
      <c r="AJT75" s="96"/>
      <c r="AJU75" s="96"/>
      <c r="AJV75" s="96"/>
      <c r="AJW75" s="96"/>
      <c r="AJX75" s="96"/>
      <c r="AJY75" s="96"/>
      <c r="AJZ75" s="96"/>
      <c r="AKA75" s="97"/>
      <c r="AKB75" s="96"/>
      <c r="AKC75" s="96"/>
      <c r="AKD75" s="96"/>
      <c r="AKE75" s="96"/>
      <c r="AKF75" s="96"/>
      <c r="AKG75" s="96"/>
      <c r="AKH75" s="96"/>
      <c r="AKI75" s="96"/>
      <c r="AKJ75" s="96"/>
      <c r="AKK75" s="96"/>
      <c r="AKL75" s="96"/>
      <c r="AKM75" s="96"/>
      <c r="AKN75" s="96"/>
      <c r="AKO75" s="97"/>
      <c r="AKP75" s="96"/>
      <c r="AKQ75" s="96"/>
      <c r="AKR75" s="96"/>
      <c r="AKS75" s="96"/>
      <c r="AKT75" s="96"/>
      <c r="AKU75" s="96"/>
      <c r="AKV75" s="96"/>
      <c r="AKW75" s="96"/>
      <c r="AKX75" s="96"/>
      <c r="AKY75" s="96"/>
      <c r="AKZ75" s="96"/>
      <c r="ALA75" s="96"/>
      <c r="ALB75" s="96"/>
      <c r="ALC75" s="97"/>
      <c r="ALD75" s="96"/>
      <c r="ALE75" s="96"/>
      <c r="ALF75" s="96"/>
      <c r="ALG75" s="96"/>
      <c r="ALH75" s="96"/>
      <c r="ALI75" s="96"/>
      <c r="ALJ75" s="96"/>
      <c r="ALK75" s="96"/>
      <c r="ALL75" s="96"/>
      <c r="ALM75" s="96"/>
      <c r="ALN75" s="96"/>
      <c r="ALO75" s="96"/>
      <c r="ALP75" s="96"/>
      <c r="ALQ75" s="97"/>
      <c r="ALR75" s="96"/>
      <c r="ALS75" s="96"/>
      <c r="ALT75" s="96"/>
      <c r="ALU75" s="96"/>
      <c r="ALV75" s="96"/>
      <c r="ALW75" s="96"/>
      <c r="ALX75" s="96"/>
      <c r="ALY75" s="96"/>
      <c r="ALZ75" s="96"/>
      <c r="AMA75" s="96"/>
      <c r="AMB75" s="96"/>
      <c r="AMC75" s="96"/>
      <c r="AMD75" s="96"/>
      <c r="AME75" s="97"/>
      <c r="AMF75" s="96"/>
      <c r="AMG75" s="96"/>
      <c r="AMH75" s="96"/>
      <c r="AMI75" s="96"/>
      <c r="AMJ75" s="96"/>
      <c r="AMK75" s="96"/>
      <c r="AML75" s="96"/>
      <c r="AMM75" s="96"/>
      <c r="AMN75" s="96"/>
      <c r="AMO75" s="96"/>
      <c r="AMP75" s="96"/>
      <c r="AMQ75" s="96"/>
      <c r="AMR75" s="96"/>
      <c r="AMS75" s="97"/>
      <c r="AMT75" s="96"/>
      <c r="AMU75" s="96"/>
      <c r="AMV75" s="96"/>
      <c r="AMW75" s="96"/>
      <c r="AMX75" s="96"/>
      <c r="AMY75" s="96"/>
      <c r="AMZ75" s="96"/>
      <c r="ANA75" s="96"/>
      <c r="ANB75" s="96"/>
      <c r="ANC75" s="96"/>
      <c r="AND75" s="96"/>
      <c r="ANE75" s="96"/>
      <c r="ANF75" s="96"/>
      <c r="ANG75" s="97"/>
      <c r="ANH75" s="96"/>
      <c r="ANI75" s="96"/>
      <c r="ANJ75" s="96"/>
      <c r="ANK75" s="96"/>
      <c r="ANL75" s="96"/>
      <c r="ANM75" s="96"/>
      <c r="ANN75" s="96"/>
      <c r="ANO75" s="96"/>
      <c r="ANP75" s="96"/>
      <c r="ANQ75" s="96"/>
      <c r="ANR75" s="96"/>
      <c r="ANS75" s="96"/>
      <c r="ANT75" s="96"/>
      <c r="ANU75" s="97"/>
      <c r="ANV75" s="96"/>
      <c r="ANW75" s="96"/>
      <c r="ANX75" s="96"/>
      <c r="ANY75" s="96"/>
      <c r="ANZ75" s="96"/>
      <c r="AOA75" s="96"/>
      <c r="AOB75" s="96"/>
      <c r="AOC75" s="96"/>
      <c r="AOD75" s="96"/>
      <c r="AOE75" s="96"/>
      <c r="AOF75" s="96"/>
      <c r="AOG75" s="96"/>
      <c r="AOH75" s="96"/>
      <c r="AOI75" s="97"/>
      <c r="AOJ75" s="96"/>
      <c r="AOK75" s="96"/>
      <c r="AOL75" s="96"/>
      <c r="AOM75" s="96"/>
      <c r="AON75" s="96"/>
      <c r="AOO75" s="96"/>
      <c r="AOP75" s="96"/>
      <c r="AOQ75" s="96"/>
      <c r="AOR75" s="96"/>
      <c r="AOS75" s="96"/>
      <c r="AOT75" s="96"/>
      <c r="AOU75" s="96"/>
      <c r="AOV75" s="96"/>
      <c r="AOW75" s="97"/>
      <c r="AOX75" s="96"/>
      <c r="AOY75" s="96"/>
      <c r="AOZ75" s="96"/>
      <c r="APA75" s="96"/>
      <c r="APB75" s="96"/>
      <c r="APC75" s="96"/>
      <c r="APD75" s="96"/>
      <c r="APE75" s="96"/>
      <c r="APF75" s="96"/>
      <c r="APG75" s="96"/>
      <c r="APH75" s="96"/>
      <c r="API75" s="96"/>
      <c r="APJ75" s="96"/>
      <c r="APK75" s="97"/>
      <c r="APL75" s="96"/>
      <c r="APM75" s="96"/>
      <c r="APN75" s="96"/>
      <c r="APO75" s="96"/>
      <c r="APP75" s="96"/>
      <c r="APQ75" s="96"/>
      <c r="APR75" s="96"/>
      <c r="APS75" s="96"/>
      <c r="APT75" s="96"/>
      <c r="APU75" s="96"/>
      <c r="APV75" s="96"/>
      <c r="APW75" s="96"/>
      <c r="APX75" s="96"/>
      <c r="APY75" s="97"/>
      <c r="APZ75" s="96"/>
      <c r="AQA75" s="96"/>
      <c r="AQB75" s="96"/>
      <c r="AQC75" s="96"/>
      <c r="AQD75" s="96"/>
      <c r="AQE75" s="96"/>
      <c r="AQF75" s="96"/>
      <c r="AQG75" s="96"/>
      <c r="AQH75" s="96"/>
      <c r="AQI75" s="96"/>
      <c r="AQJ75" s="96"/>
      <c r="AQK75" s="96"/>
      <c r="AQL75" s="96"/>
      <c r="AQM75" s="97"/>
      <c r="AQN75" s="96"/>
      <c r="AQO75" s="96"/>
      <c r="AQP75" s="96"/>
      <c r="AQQ75" s="96"/>
      <c r="AQR75" s="96"/>
      <c r="AQS75" s="96"/>
      <c r="AQT75" s="96"/>
      <c r="AQU75" s="96"/>
      <c r="AQV75" s="96"/>
      <c r="AQW75" s="96"/>
      <c r="AQX75" s="96"/>
      <c r="AQY75" s="96"/>
      <c r="AQZ75" s="96"/>
      <c r="ARA75" s="97"/>
      <c r="ARB75" s="96"/>
      <c r="ARC75" s="96"/>
      <c r="ARD75" s="96"/>
      <c r="ARE75" s="96"/>
      <c r="ARF75" s="96"/>
      <c r="ARG75" s="96"/>
      <c r="ARH75" s="96"/>
      <c r="ARI75" s="96"/>
      <c r="ARJ75" s="96"/>
      <c r="ARK75" s="96"/>
      <c r="ARL75" s="96"/>
      <c r="ARM75" s="96"/>
      <c r="ARN75" s="96"/>
      <c r="ARO75" s="97"/>
      <c r="ARP75" s="96"/>
      <c r="ARQ75" s="96"/>
      <c r="ARR75" s="96"/>
      <c r="ARS75" s="96"/>
      <c r="ART75" s="96"/>
      <c r="ARU75" s="96"/>
      <c r="ARV75" s="96"/>
      <c r="ARW75" s="96"/>
      <c r="ARX75" s="96"/>
      <c r="ARY75" s="96"/>
      <c r="ARZ75" s="96"/>
      <c r="ASA75" s="96"/>
      <c r="ASB75" s="96"/>
      <c r="ASC75" s="97"/>
      <c r="ASD75" s="96"/>
      <c r="ASE75" s="96"/>
      <c r="ASF75" s="96"/>
      <c r="ASG75" s="96"/>
      <c r="ASH75" s="96"/>
      <c r="ASI75" s="96"/>
      <c r="ASJ75" s="96"/>
      <c r="ASK75" s="96"/>
      <c r="ASL75" s="96"/>
      <c r="ASM75" s="96"/>
      <c r="ASN75" s="96"/>
      <c r="ASO75" s="96"/>
      <c r="ASP75" s="96"/>
      <c r="ASQ75" s="97"/>
      <c r="ASR75" s="96"/>
      <c r="ASS75" s="96"/>
      <c r="AST75" s="96"/>
      <c r="ASU75" s="96"/>
      <c r="ASV75" s="96"/>
      <c r="ASW75" s="96"/>
      <c r="ASX75" s="96"/>
      <c r="ASY75" s="96"/>
      <c r="ASZ75" s="96"/>
      <c r="ATA75" s="96"/>
      <c r="ATB75" s="96"/>
      <c r="ATC75" s="96"/>
      <c r="ATD75" s="96"/>
      <c r="ATE75" s="97"/>
      <c r="ATF75" s="96"/>
      <c r="ATG75" s="96"/>
      <c r="ATH75" s="96"/>
      <c r="ATI75" s="96"/>
      <c r="ATJ75" s="96"/>
      <c r="ATK75" s="96"/>
      <c r="ATL75" s="96"/>
      <c r="ATM75" s="96"/>
      <c r="ATN75" s="96"/>
      <c r="ATO75" s="96"/>
      <c r="ATP75" s="96"/>
      <c r="ATQ75" s="96"/>
      <c r="ATR75" s="96"/>
      <c r="ATS75" s="97"/>
      <c r="ATT75" s="96"/>
      <c r="ATU75" s="96"/>
      <c r="ATV75" s="96"/>
      <c r="ATW75" s="96"/>
      <c r="ATX75" s="96"/>
      <c r="ATY75" s="96"/>
      <c r="ATZ75" s="96"/>
      <c r="AUA75" s="96"/>
      <c r="AUB75" s="96"/>
      <c r="AUC75" s="96"/>
      <c r="AUD75" s="96"/>
      <c r="AUE75" s="96"/>
      <c r="AUF75" s="96"/>
      <c r="AUG75" s="97"/>
      <c r="AUH75" s="96"/>
      <c r="AUI75" s="96"/>
      <c r="AUJ75" s="96"/>
      <c r="AUK75" s="96"/>
      <c r="AUL75" s="96"/>
      <c r="AUM75" s="96"/>
      <c r="AUN75" s="96"/>
      <c r="AUO75" s="96"/>
      <c r="AUP75" s="96"/>
      <c r="AUQ75" s="96"/>
      <c r="AUR75" s="96"/>
      <c r="AUS75" s="96"/>
      <c r="AUT75" s="96"/>
      <c r="AUU75" s="97"/>
      <c r="AUV75" s="96"/>
      <c r="AUW75" s="96"/>
      <c r="AUX75" s="96"/>
      <c r="AUY75" s="96"/>
      <c r="AUZ75" s="96"/>
      <c r="AVA75" s="96"/>
      <c r="AVB75" s="96"/>
      <c r="AVC75" s="96"/>
      <c r="AVD75" s="96"/>
      <c r="AVE75" s="96"/>
      <c r="AVF75" s="96"/>
      <c r="AVG75" s="96"/>
      <c r="AVH75" s="96"/>
      <c r="AVI75" s="97"/>
      <c r="AVJ75" s="96"/>
      <c r="AVK75" s="96"/>
      <c r="AVL75" s="96"/>
      <c r="AVM75" s="96"/>
      <c r="AVN75" s="96"/>
      <c r="AVO75" s="96"/>
      <c r="AVP75" s="96"/>
      <c r="AVQ75" s="96"/>
      <c r="AVR75" s="96"/>
      <c r="AVS75" s="96"/>
      <c r="AVT75" s="96"/>
      <c r="AVU75" s="96"/>
      <c r="AVV75" s="96"/>
      <c r="AVW75" s="97"/>
      <c r="AVX75" s="96"/>
      <c r="AVY75" s="96"/>
      <c r="AVZ75" s="96"/>
      <c r="AWA75" s="96"/>
      <c r="AWB75" s="96"/>
      <c r="AWC75" s="96"/>
      <c r="AWD75" s="96"/>
      <c r="AWE75" s="96"/>
      <c r="AWF75" s="96"/>
      <c r="AWG75" s="96"/>
      <c r="AWH75" s="96"/>
      <c r="AWI75" s="96"/>
      <c r="AWJ75" s="96"/>
      <c r="AWK75" s="97"/>
      <c r="AWL75" s="96"/>
      <c r="AWM75" s="96"/>
      <c r="AWN75" s="96"/>
      <c r="AWO75" s="96"/>
      <c r="AWP75" s="96"/>
      <c r="AWQ75" s="96"/>
      <c r="AWR75" s="96"/>
      <c r="AWS75" s="96"/>
      <c r="AWT75" s="96"/>
      <c r="AWU75" s="96"/>
      <c r="AWV75" s="96"/>
      <c r="AWW75" s="96"/>
      <c r="AWX75" s="96"/>
      <c r="AWY75" s="97"/>
      <c r="AWZ75" s="96"/>
      <c r="AXA75" s="96"/>
      <c r="AXB75" s="96"/>
      <c r="AXC75" s="96"/>
      <c r="AXD75" s="96"/>
      <c r="AXE75" s="96"/>
      <c r="AXF75" s="96"/>
      <c r="AXG75" s="96"/>
      <c r="AXH75" s="96"/>
      <c r="AXI75" s="96"/>
      <c r="AXJ75" s="96"/>
      <c r="AXK75" s="96"/>
      <c r="AXL75" s="96"/>
      <c r="AXM75" s="97"/>
      <c r="AXN75" s="96"/>
      <c r="AXO75" s="96"/>
      <c r="AXP75" s="96"/>
      <c r="AXQ75" s="96"/>
      <c r="AXR75" s="96"/>
      <c r="AXS75" s="96"/>
      <c r="AXT75" s="96"/>
      <c r="AXU75" s="96"/>
      <c r="AXV75" s="96"/>
      <c r="AXW75" s="96"/>
      <c r="AXX75" s="96"/>
      <c r="AXY75" s="96"/>
      <c r="AXZ75" s="96"/>
      <c r="AYA75" s="97"/>
      <c r="AYB75" s="96"/>
      <c r="AYC75" s="96"/>
      <c r="AYD75" s="96"/>
      <c r="AYE75" s="96"/>
      <c r="AYF75" s="96"/>
      <c r="AYG75" s="96"/>
      <c r="AYH75" s="96"/>
      <c r="AYI75" s="96"/>
      <c r="AYJ75" s="96"/>
      <c r="AYK75" s="96"/>
      <c r="AYL75" s="96"/>
      <c r="AYM75" s="96"/>
      <c r="AYN75" s="96"/>
      <c r="AYO75" s="97"/>
      <c r="AYP75" s="96"/>
      <c r="AYQ75" s="96"/>
      <c r="AYR75" s="96"/>
      <c r="AYS75" s="96"/>
      <c r="AYT75" s="96"/>
      <c r="AYU75" s="96"/>
      <c r="AYV75" s="96"/>
      <c r="AYW75" s="96"/>
      <c r="AYX75" s="96"/>
      <c r="AYY75" s="96"/>
      <c r="AYZ75" s="96"/>
      <c r="AZA75" s="96"/>
      <c r="AZB75" s="96"/>
      <c r="AZC75" s="97"/>
      <c r="AZD75" s="96"/>
      <c r="AZE75" s="96"/>
      <c r="AZF75" s="96"/>
      <c r="AZG75" s="96"/>
      <c r="AZH75" s="96"/>
      <c r="AZI75" s="96"/>
      <c r="AZJ75" s="96"/>
      <c r="AZK75" s="96"/>
      <c r="AZL75" s="96"/>
      <c r="AZM75" s="96"/>
      <c r="AZN75" s="96"/>
      <c r="AZO75" s="96"/>
      <c r="AZP75" s="96"/>
      <c r="AZQ75" s="97"/>
      <c r="AZR75" s="96"/>
      <c r="AZS75" s="96"/>
      <c r="AZT75" s="96"/>
      <c r="AZU75" s="96"/>
      <c r="AZV75" s="96"/>
      <c r="AZW75" s="96"/>
      <c r="AZX75" s="96"/>
      <c r="AZY75" s="96"/>
      <c r="AZZ75" s="96"/>
      <c r="BAA75" s="96"/>
      <c r="BAB75" s="96"/>
      <c r="BAC75" s="96"/>
      <c r="BAD75" s="96"/>
      <c r="BAE75" s="97"/>
      <c r="BAF75" s="96"/>
      <c r="BAG75" s="96"/>
      <c r="BAH75" s="96"/>
      <c r="BAI75" s="96"/>
      <c r="BAJ75" s="96"/>
      <c r="BAK75" s="96"/>
      <c r="BAL75" s="96"/>
      <c r="BAM75" s="96"/>
      <c r="BAN75" s="96"/>
      <c r="BAO75" s="96"/>
      <c r="BAP75" s="96"/>
      <c r="BAQ75" s="96"/>
      <c r="BAR75" s="96"/>
      <c r="BAS75" s="97"/>
      <c r="BAT75" s="96"/>
      <c r="BAU75" s="96"/>
      <c r="BAV75" s="96"/>
      <c r="BAW75" s="96"/>
      <c r="BAX75" s="96"/>
      <c r="BAY75" s="96"/>
      <c r="BAZ75" s="96"/>
      <c r="BBA75" s="96"/>
      <c r="BBB75" s="96"/>
      <c r="BBC75" s="96"/>
      <c r="BBD75" s="96"/>
      <c r="BBE75" s="96"/>
      <c r="BBF75" s="96"/>
      <c r="BBG75" s="97"/>
      <c r="BBH75" s="96"/>
      <c r="BBI75" s="96"/>
      <c r="BBJ75" s="96"/>
      <c r="BBK75" s="96"/>
      <c r="BBL75" s="96"/>
      <c r="BBM75" s="96"/>
      <c r="BBN75" s="96"/>
      <c r="BBO75" s="96"/>
      <c r="BBP75" s="96"/>
      <c r="BBQ75" s="96"/>
      <c r="BBR75" s="96"/>
      <c r="BBS75" s="96"/>
      <c r="BBT75" s="96"/>
      <c r="BBU75" s="97"/>
      <c r="BBV75" s="96"/>
      <c r="BBW75" s="96"/>
      <c r="BBX75" s="96"/>
      <c r="BBY75" s="96"/>
      <c r="BBZ75" s="96"/>
      <c r="BCA75" s="96"/>
      <c r="BCB75" s="96"/>
      <c r="BCC75" s="96"/>
      <c r="BCD75" s="96"/>
      <c r="BCE75" s="96"/>
      <c r="BCF75" s="96"/>
      <c r="BCG75" s="96"/>
      <c r="BCH75" s="96"/>
      <c r="BCI75" s="97"/>
      <c r="BCJ75" s="96"/>
      <c r="BCK75" s="96"/>
      <c r="BCL75" s="96"/>
      <c r="BCM75" s="96"/>
      <c r="BCN75" s="96"/>
      <c r="BCO75" s="96"/>
      <c r="BCP75" s="96"/>
      <c r="BCQ75" s="96"/>
      <c r="BCR75" s="96"/>
      <c r="BCS75" s="96"/>
      <c r="BCT75" s="96"/>
      <c r="BCU75" s="96"/>
      <c r="BCV75" s="96"/>
      <c r="BCW75" s="97"/>
      <c r="BCX75" s="96"/>
      <c r="BCY75" s="96"/>
      <c r="BCZ75" s="96"/>
      <c r="BDA75" s="96"/>
      <c r="BDB75" s="96"/>
      <c r="BDC75" s="96"/>
      <c r="BDD75" s="96"/>
      <c r="BDE75" s="96"/>
      <c r="BDF75" s="96"/>
      <c r="BDG75" s="96"/>
      <c r="BDH75" s="96"/>
      <c r="BDI75" s="96"/>
      <c r="BDJ75" s="96"/>
      <c r="BDK75" s="97"/>
      <c r="BDL75" s="96"/>
      <c r="BDM75" s="96"/>
      <c r="BDN75" s="96"/>
      <c r="BDO75" s="96"/>
      <c r="BDP75" s="96"/>
      <c r="BDQ75" s="96"/>
      <c r="BDR75" s="96"/>
      <c r="BDS75" s="96"/>
      <c r="BDT75" s="96"/>
      <c r="BDU75" s="96"/>
      <c r="BDV75" s="96"/>
      <c r="BDW75" s="96"/>
      <c r="BDX75" s="96"/>
      <c r="BDY75" s="97"/>
      <c r="BDZ75" s="96"/>
      <c r="BEA75" s="96"/>
      <c r="BEB75" s="96"/>
      <c r="BEC75" s="96"/>
      <c r="BED75" s="96"/>
      <c r="BEE75" s="96"/>
      <c r="BEF75" s="96"/>
      <c r="BEG75" s="96"/>
      <c r="BEH75" s="96"/>
      <c r="BEI75" s="96"/>
      <c r="BEJ75" s="96"/>
      <c r="BEK75" s="96"/>
      <c r="BEL75" s="96"/>
      <c r="BEM75" s="97"/>
      <c r="BEN75" s="96"/>
      <c r="BEO75" s="96"/>
      <c r="BEP75" s="96"/>
      <c r="BEQ75" s="96"/>
      <c r="BER75" s="96"/>
      <c r="BES75" s="96"/>
      <c r="BET75" s="96"/>
      <c r="BEU75" s="96"/>
      <c r="BEV75" s="96"/>
      <c r="BEW75" s="96"/>
      <c r="BEX75" s="96"/>
      <c r="BEY75" s="96"/>
      <c r="BEZ75" s="96"/>
      <c r="BFA75" s="97"/>
      <c r="BFB75" s="96"/>
      <c r="BFC75" s="96"/>
      <c r="BFD75" s="96"/>
      <c r="BFE75" s="96"/>
      <c r="BFF75" s="96"/>
      <c r="BFG75" s="96"/>
      <c r="BFH75" s="96"/>
      <c r="BFI75" s="96"/>
      <c r="BFJ75" s="96"/>
      <c r="BFK75" s="96"/>
      <c r="BFL75" s="96"/>
      <c r="BFM75" s="96"/>
      <c r="BFN75" s="96"/>
      <c r="BFO75" s="97"/>
      <c r="BFP75" s="96"/>
      <c r="BFQ75" s="96"/>
      <c r="BFR75" s="96"/>
      <c r="BFS75" s="96"/>
      <c r="BFT75" s="96"/>
      <c r="BFU75" s="96"/>
      <c r="BFV75" s="96"/>
      <c r="BFW75" s="96"/>
      <c r="BFX75" s="96"/>
      <c r="BFY75" s="96"/>
      <c r="BFZ75" s="96"/>
      <c r="BGA75" s="96"/>
      <c r="BGB75" s="96"/>
      <c r="BGC75" s="97"/>
      <c r="BGD75" s="96"/>
      <c r="BGE75" s="96"/>
      <c r="BGF75" s="96"/>
      <c r="BGG75" s="96"/>
      <c r="BGH75" s="96"/>
      <c r="BGI75" s="96"/>
      <c r="BGJ75" s="96"/>
      <c r="BGK75" s="96"/>
      <c r="BGL75" s="96"/>
      <c r="BGM75" s="96"/>
      <c r="BGN75" s="96"/>
      <c r="BGO75" s="96"/>
      <c r="BGP75" s="96"/>
      <c r="BGQ75" s="97"/>
      <c r="BGR75" s="96"/>
      <c r="BGS75" s="96"/>
      <c r="BGT75" s="96"/>
      <c r="BGU75" s="96"/>
      <c r="BGV75" s="96"/>
      <c r="BGW75" s="96"/>
      <c r="BGX75" s="96"/>
      <c r="BGY75" s="96"/>
      <c r="BGZ75" s="96"/>
      <c r="BHA75" s="96"/>
      <c r="BHB75" s="96"/>
      <c r="BHC75" s="96"/>
      <c r="BHD75" s="96"/>
      <c r="BHE75" s="97"/>
      <c r="BHF75" s="96"/>
      <c r="BHG75" s="96"/>
      <c r="BHH75" s="96"/>
      <c r="BHI75" s="96"/>
      <c r="BHJ75" s="96"/>
      <c r="BHK75" s="96"/>
      <c r="BHL75" s="96"/>
      <c r="BHM75" s="96"/>
      <c r="BHN75" s="96"/>
      <c r="BHO75" s="96"/>
      <c r="BHP75" s="96"/>
      <c r="BHQ75" s="96"/>
      <c r="BHR75" s="96"/>
      <c r="BHS75" s="97"/>
      <c r="BHT75" s="96"/>
      <c r="BHU75" s="96"/>
      <c r="BHV75" s="96"/>
      <c r="BHW75" s="96"/>
      <c r="BHX75" s="96"/>
      <c r="BHY75" s="96"/>
      <c r="BHZ75" s="96"/>
      <c r="BIA75" s="96"/>
      <c r="BIB75" s="96"/>
      <c r="BIC75" s="96"/>
      <c r="BID75" s="96"/>
      <c r="BIE75" s="96"/>
      <c r="BIF75" s="96"/>
      <c r="BIG75" s="97"/>
      <c r="BIH75" s="96"/>
      <c r="BII75" s="96"/>
      <c r="BIJ75" s="96"/>
      <c r="BIK75" s="96"/>
      <c r="BIL75" s="96"/>
      <c r="BIM75" s="96"/>
      <c r="BIN75" s="96"/>
      <c r="BIO75" s="96"/>
      <c r="BIP75" s="96"/>
      <c r="BIQ75" s="96"/>
      <c r="BIR75" s="96"/>
      <c r="BIS75" s="96"/>
      <c r="BIT75" s="96"/>
      <c r="BIU75" s="97"/>
      <c r="BIV75" s="96"/>
      <c r="BIW75" s="96"/>
      <c r="BIX75" s="96"/>
      <c r="BIY75" s="96"/>
      <c r="BIZ75" s="96"/>
      <c r="BJA75" s="96"/>
      <c r="BJB75" s="96"/>
      <c r="BJC75" s="96"/>
      <c r="BJD75" s="96"/>
      <c r="BJE75" s="96"/>
      <c r="BJF75" s="96"/>
      <c r="BJG75" s="96"/>
      <c r="BJH75" s="96"/>
      <c r="BJI75" s="97"/>
      <c r="BJJ75" s="96"/>
      <c r="BJK75" s="96"/>
      <c r="BJL75" s="96"/>
      <c r="BJM75" s="96"/>
      <c r="BJN75" s="96"/>
      <c r="BJO75" s="96"/>
      <c r="BJP75" s="96"/>
      <c r="BJQ75" s="96"/>
      <c r="BJR75" s="96"/>
      <c r="BJS75" s="96"/>
      <c r="BJT75" s="96"/>
      <c r="BJU75" s="96"/>
      <c r="BJV75" s="96"/>
      <c r="BJW75" s="97"/>
      <c r="BJX75" s="96"/>
      <c r="BJY75" s="96"/>
      <c r="BJZ75" s="96"/>
      <c r="BKA75" s="96"/>
      <c r="BKB75" s="96"/>
      <c r="BKC75" s="96"/>
      <c r="BKD75" s="96"/>
      <c r="BKE75" s="96"/>
      <c r="BKF75" s="96"/>
      <c r="BKG75" s="96"/>
      <c r="BKH75" s="96"/>
      <c r="BKI75" s="96"/>
      <c r="BKJ75" s="96"/>
      <c r="BKK75" s="97"/>
      <c r="BKL75" s="96"/>
      <c r="BKM75" s="96"/>
      <c r="BKN75" s="96"/>
      <c r="BKO75" s="96"/>
      <c r="BKP75" s="96"/>
      <c r="BKQ75" s="96"/>
      <c r="BKR75" s="96"/>
      <c r="BKS75" s="96"/>
      <c r="BKT75" s="96"/>
      <c r="BKU75" s="96"/>
      <c r="BKV75" s="96"/>
      <c r="BKW75" s="96"/>
      <c r="BKX75" s="96"/>
      <c r="BKY75" s="97"/>
      <c r="BKZ75" s="96"/>
      <c r="BLA75" s="96"/>
      <c r="BLB75" s="96"/>
      <c r="BLC75" s="96"/>
      <c r="BLD75" s="96"/>
      <c r="BLE75" s="96"/>
      <c r="BLF75" s="96"/>
      <c r="BLG75" s="96"/>
      <c r="BLH75" s="96"/>
      <c r="BLI75" s="96"/>
      <c r="BLJ75" s="96"/>
      <c r="BLK75" s="96"/>
      <c r="BLL75" s="96"/>
      <c r="BLM75" s="97"/>
      <c r="BLN75" s="96"/>
      <c r="BLO75" s="96"/>
      <c r="BLP75" s="96"/>
      <c r="BLQ75" s="96"/>
      <c r="BLR75" s="96"/>
      <c r="BLS75" s="96"/>
      <c r="BLT75" s="96"/>
      <c r="BLU75" s="96"/>
      <c r="BLV75" s="96"/>
      <c r="BLW75" s="96"/>
      <c r="BLX75" s="96"/>
      <c r="BLY75" s="96"/>
      <c r="BLZ75" s="96"/>
      <c r="BMA75" s="97"/>
      <c r="BMB75" s="96"/>
      <c r="BMC75" s="96"/>
      <c r="BMD75" s="96"/>
      <c r="BME75" s="96"/>
      <c r="BMF75" s="96"/>
      <c r="BMG75" s="96"/>
      <c r="BMH75" s="96"/>
      <c r="BMI75" s="96"/>
      <c r="BMJ75" s="96"/>
      <c r="BMK75" s="96"/>
      <c r="BML75" s="96"/>
      <c r="BMM75" s="96"/>
      <c r="BMN75" s="96"/>
      <c r="BMO75" s="97"/>
      <c r="BMP75" s="96"/>
      <c r="BMQ75" s="96"/>
      <c r="BMR75" s="96"/>
      <c r="BMS75" s="96"/>
      <c r="BMT75" s="96"/>
      <c r="BMU75" s="96"/>
      <c r="BMV75" s="96"/>
      <c r="BMW75" s="96"/>
      <c r="BMX75" s="96"/>
      <c r="BMY75" s="96"/>
      <c r="BMZ75" s="96"/>
      <c r="BNA75" s="96"/>
      <c r="BNB75" s="96"/>
      <c r="BNC75" s="97"/>
      <c r="BND75" s="96"/>
      <c r="BNE75" s="96"/>
      <c r="BNF75" s="96"/>
      <c r="BNG75" s="96"/>
      <c r="BNH75" s="96"/>
      <c r="BNI75" s="96"/>
      <c r="BNJ75" s="96"/>
      <c r="BNK75" s="96"/>
      <c r="BNL75" s="96"/>
      <c r="BNM75" s="96"/>
      <c r="BNN75" s="96"/>
      <c r="BNO75" s="96"/>
      <c r="BNP75" s="96"/>
      <c r="BNQ75" s="97"/>
      <c r="BNR75" s="96"/>
      <c r="BNS75" s="96"/>
      <c r="BNT75" s="96"/>
      <c r="BNU75" s="96"/>
      <c r="BNV75" s="96"/>
      <c r="BNW75" s="96"/>
      <c r="BNX75" s="96"/>
      <c r="BNY75" s="96"/>
      <c r="BNZ75" s="96"/>
      <c r="BOA75" s="96"/>
      <c r="BOB75" s="96"/>
      <c r="BOC75" s="96"/>
      <c r="BOD75" s="96"/>
      <c r="BOE75" s="97"/>
      <c r="BOF75" s="96"/>
      <c r="BOG75" s="96"/>
      <c r="BOH75" s="96"/>
      <c r="BOI75" s="96"/>
      <c r="BOJ75" s="96"/>
      <c r="BOK75" s="96"/>
      <c r="BOL75" s="96"/>
      <c r="BOM75" s="96"/>
      <c r="BON75" s="96"/>
      <c r="BOO75" s="96"/>
      <c r="BOP75" s="96"/>
      <c r="BOQ75" s="96"/>
      <c r="BOR75" s="96"/>
      <c r="BOS75" s="97"/>
      <c r="BOT75" s="96"/>
      <c r="BOU75" s="96"/>
      <c r="BOV75" s="96"/>
      <c r="BOW75" s="96"/>
      <c r="BOX75" s="96"/>
      <c r="BOY75" s="96"/>
      <c r="BOZ75" s="96"/>
      <c r="BPA75" s="96"/>
      <c r="BPB75" s="96"/>
      <c r="BPC75" s="96"/>
      <c r="BPD75" s="96"/>
      <c r="BPE75" s="96"/>
      <c r="BPF75" s="96"/>
      <c r="BPG75" s="97"/>
      <c r="BPH75" s="96"/>
      <c r="BPI75" s="96"/>
      <c r="BPJ75" s="96"/>
      <c r="BPK75" s="96"/>
      <c r="BPL75" s="96"/>
      <c r="BPM75" s="96"/>
      <c r="BPN75" s="96"/>
      <c r="BPO75" s="96"/>
      <c r="BPP75" s="96"/>
      <c r="BPQ75" s="96"/>
      <c r="BPR75" s="96"/>
      <c r="BPS75" s="96"/>
      <c r="BPT75" s="96"/>
      <c r="BPU75" s="97"/>
      <c r="BPV75" s="96"/>
      <c r="BPW75" s="96"/>
      <c r="BPX75" s="96"/>
      <c r="BPY75" s="96"/>
      <c r="BPZ75" s="96"/>
      <c r="BQA75" s="96"/>
      <c r="BQB75" s="96"/>
      <c r="BQC75" s="96"/>
      <c r="BQD75" s="96"/>
      <c r="BQE75" s="96"/>
      <c r="BQF75" s="96"/>
      <c r="BQG75" s="96"/>
      <c r="BQH75" s="96"/>
      <c r="BQI75" s="97"/>
      <c r="BQJ75" s="96"/>
      <c r="BQK75" s="96"/>
      <c r="BQL75" s="96"/>
      <c r="BQM75" s="96"/>
      <c r="BQN75" s="96"/>
      <c r="BQO75" s="96"/>
      <c r="BQP75" s="96"/>
      <c r="BQQ75" s="96"/>
      <c r="BQR75" s="96"/>
      <c r="BQS75" s="96"/>
      <c r="BQT75" s="96"/>
      <c r="BQU75" s="96"/>
      <c r="BQV75" s="96"/>
      <c r="BQW75" s="97"/>
      <c r="BQX75" s="96"/>
      <c r="BQY75" s="96"/>
      <c r="BQZ75" s="96"/>
      <c r="BRA75" s="96"/>
      <c r="BRB75" s="96"/>
      <c r="BRC75" s="96"/>
      <c r="BRD75" s="96"/>
      <c r="BRE75" s="96"/>
      <c r="BRF75" s="96"/>
      <c r="BRG75" s="96"/>
      <c r="BRH75" s="96"/>
      <c r="BRI75" s="96"/>
      <c r="BRJ75" s="96"/>
      <c r="BRK75" s="97"/>
      <c r="BRL75" s="96"/>
      <c r="BRM75" s="96"/>
      <c r="BRN75" s="96"/>
      <c r="BRO75" s="96"/>
      <c r="BRP75" s="96"/>
      <c r="BRQ75" s="96"/>
      <c r="BRR75" s="96"/>
      <c r="BRS75" s="96"/>
      <c r="BRT75" s="96"/>
      <c r="BRU75" s="96"/>
      <c r="BRV75" s="96"/>
      <c r="BRW75" s="96"/>
      <c r="BRX75" s="96"/>
      <c r="BRY75" s="97"/>
      <c r="BRZ75" s="96"/>
      <c r="BSA75" s="96"/>
      <c r="BSB75" s="96"/>
      <c r="BSC75" s="96"/>
      <c r="BSD75" s="96"/>
      <c r="BSE75" s="96"/>
      <c r="BSF75" s="96"/>
      <c r="BSG75" s="96"/>
      <c r="BSH75" s="96"/>
      <c r="BSI75" s="96"/>
      <c r="BSJ75" s="96"/>
      <c r="BSK75" s="96"/>
      <c r="BSL75" s="96"/>
      <c r="BSM75" s="97"/>
      <c r="BSN75" s="96"/>
      <c r="BSO75" s="96"/>
      <c r="BSP75" s="96"/>
      <c r="BSQ75" s="96"/>
      <c r="BSR75" s="96"/>
      <c r="BSS75" s="96"/>
      <c r="BST75" s="96"/>
      <c r="BSU75" s="96"/>
      <c r="BSV75" s="96"/>
      <c r="BSW75" s="96"/>
      <c r="BSX75" s="96"/>
      <c r="BSY75" s="96"/>
      <c r="BSZ75" s="96"/>
      <c r="BTA75" s="97"/>
      <c r="BTB75" s="96"/>
      <c r="BTC75" s="96"/>
      <c r="BTD75" s="96"/>
      <c r="BTE75" s="96"/>
      <c r="BTF75" s="96"/>
      <c r="BTG75" s="96"/>
      <c r="BTH75" s="96"/>
      <c r="BTI75" s="96"/>
      <c r="BTJ75" s="96"/>
      <c r="BTK75" s="96"/>
      <c r="BTL75" s="96"/>
      <c r="BTM75" s="96"/>
      <c r="BTN75" s="96"/>
      <c r="BTO75" s="97"/>
      <c r="BTP75" s="96"/>
      <c r="BTQ75" s="96"/>
      <c r="BTR75" s="96"/>
      <c r="BTS75" s="96"/>
      <c r="BTT75" s="96"/>
      <c r="BTU75" s="96"/>
      <c r="BTV75" s="96"/>
      <c r="BTW75" s="96"/>
      <c r="BTX75" s="96"/>
      <c r="BTY75" s="96"/>
      <c r="BTZ75" s="96"/>
      <c r="BUA75" s="96"/>
      <c r="BUB75" s="96"/>
      <c r="BUC75" s="97"/>
      <c r="BUD75" s="96"/>
      <c r="BUE75" s="96"/>
      <c r="BUF75" s="96"/>
      <c r="BUG75" s="96"/>
      <c r="BUH75" s="96"/>
      <c r="BUI75" s="96"/>
      <c r="BUJ75" s="96"/>
      <c r="BUK75" s="96"/>
      <c r="BUL75" s="96"/>
      <c r="BUM75" s="96"/>
      <c r="BUN75" s="96"/>
      <c r="BUO75" s="96"/>
      <c r="BUP75" s="96"/>
      <c r="BUQ75" s="97"/>
      <c r="BUR75" s="96"/>
      <c r="BUS75" s="96"/>
      <c r="BUT75" s="96"/>
      <c r="BUU75" s="96"/>
      <c r="BUV75" s="96"/>
      <c r="BUW75" s="96"/>
      <c r="BUX75" s="96"/>
      <c r="BUY75" s="96"/>
      <c r="BUZ75" s="96"/>
      <c r="BVA75" s="96"/>
      <c r="BVB75" s="96"/>
      <c r="BVC75" s="96"/>
      <c r="BVD75" s="96"/>
      <c r="BVE75" s="97"/>
      <c r="BVF75" s="96"/>
      <c r="BVG75" s="96"/>
      <c r="BVH75" s="96"/>
      <c r="BVI75" s="96"/>
      <c r="BVJ75" s="96"/>
      <c r="BVK75" s="96"/>
      <c r="BVL75" s="96"/>
      <c r="BVM75" s="96"/>
      <c r="BVN75" s="96"/>
      <c r="BVO75" s="96"/>
      <c r="BVP75" s="96"/>
      <c r="BVQ75" s="96"/>
      <c r="BVR75" s="96"/>
      <c r="BVS75" s="97"/>
      <c r="BVT75" s="96"/>
      <c r="BVU75" s="96"/>
      <c r="BVV75" s="96"/>
      <c r="BVW75" s="96"/>
      <c r="BVX75" s="96"/>
      <c r="BVY75" s="96"/>
      <c r="BVZ75" s="96"/>
      <c r="BWA75" s="96"/>
      <c r="BWB75" s="96"/>
      <c r="BWC75" s="96"/>
      <c r="BWD75" s="96"/>
      <c r="BWE75" s="96"/>
      <c r="BWF75" s="96"/>
      <c r="BWG75" s="97"/>
      <c r="BWH75" s="96"/>
      <c r="BWI75" s="96"/>
      <c r="BWJ75" s="96"/>
      <c r="BWK75" s="96"/>
      <c r="BWL75" s="96"/>
      <c r="BWM75" s="96"/>
      <c r="BWN75" s="96"/>
      <c r="BWO75" s="96"/>
      <c r="BWP75" s="96"/>
      <c r="BWQ75" s="96"/>
      <c r="BWR75" s="96"/>
      <c r="BWS75" s="96"/>
      <c r="BWT75" s="96"/>
      <c r="BWU75" s="97"/>
      <c r="BWV75" s="96"/>
      <c r="BWW75" s="96"/>
      <c r="BWX75" s="96"/>
      <c r="BWY75" s="96"/>
      <c r="BWZ75" s="96"/>
      <c r="BXA75" s="96"/>
      <c r="BXB75" s="96"/>
      <c r="BXC75" s="96"/>
      <c r="BXD75" s="96"/>
      <c r="BXE75" s="96"/>
      <c r="BXF75" s="96"/>
      <c r="BXG75" s="96"/>
      <c r="BXH75" s="96"/>
      <c r="BXI75" s="97"/>
      <c r="BXJ75" s="96"/>
      <c r="BXK75" s="96"/>
      <c r="BXL75" s="96"/>
      <c r="BXM75" s="96"/>
      <c r="BXN75" s="96"/>
      <c r="BXO75" s="96"/>
      <c r="BXP75" s="96"/>
      <c r="BXQ75" s="96"/>
      <c r="BXR75" s="96"/>
      <c r="BXS75" s="96"/>
      <c r="BXT75" s="96"/>
      <c r="BXU75" s="96"/>
      <c r="BXV75" s="96"/>
      <c r="BXW75" s="97"/>
      <c r="BXX75" s="96"/>
      <c r="BXY75" s="96"/>
      <c r="BXZ75" s="96"/>
      <c r="BYA75" s="96"/>
      <c r="BYB75" s="96"/>
      <c r="BYC75" s="96"/>
      <c r="BYD75" s="96"/>
      <c r="BYE75" s="96"/>
      <c r="BYF75" s="96"/>
      <c r="BYG75" s="96"/>
      <c r="BYH75" s="96"/>
      <c r="BYI75" s="96"/>
      <c r="BYJ75" s="96"/>
      <c r="BYK75" s="97"/>
      <c r="BYL75" s="96"/>
      <c r="BYM75" s="96"/>
      <c r="BYN75" s="96"/>
      <c r="BYO75" s="96"/>
      <c r="BYP75" s="96"/>
      <c r="BYQ75" s="96"/>
      <c r="BYR75" s="96"/>
      <c r="BYS75" s="96"/>
      <c r="BYT75" s="96"/>
      <c r="BYU75" s="96"/>
      <c r="BYV75" s="96"/>
      <c r="BYW75" s="96"/>
      <c r="BYX75" s="96"/>
      <c r="BYY75" s="97"/>
      <c r="BYZ75" s="96"/>
      <c r="BZA75" s="96"/>
      <c r="BZB75" s="96"/>
      <c r="BZC75" s="96"/>
      <c r="BZD75" s="96"/>
      <c r="BZE75" s="96"/>
      <c r="BZF75" s="96"/>
      <c r="BZG75" s="96"/>
      <c r="BZH75" s="96"/>
      <c r="BZI75" s="96"/>
      <c r="BZJ75" s="96"/>
      <c r="BZK75" s="96"/>
      <c r="BZL75" s="96"/>
      <c r="BZM75" s="97"/>
      <c r="BZN75" s="96"/>
      <c r="BZO75" s="96"/>
      <c r="BZP75" s="96"/>
      <c r="BZQ75" s="96"/>
      <c r="BZR75" s="96"/>
      <c r="BZS75" s="96"/>
      <c r="BZT75" s="96"/>
      <c r="BZU75" s="96"/>
      <c r="BZV75" s="96"/>
      <c r="BZW75" s="96"/>
      <c r="BZX75" s="96"/>
      <c r="BZY75" s="96"/>
      <c r="BZZ75" s="96"/>
      <c r="CAA75" s="97"/>
      <c r="CAB75" s="96"/>
      <c r="CAC75" s="96"/>
      <c r="CAD75" s="96"/>
      <c r="CAE75" s="96"/>
      <c r="CAF75" s="96"/>
      <c r="CAG75" s="96"/>
      <c r="CAH75" s="96"/>
      <c r="CAI75" s="96"/>
      <c r="CAJ75" s="96"/>
      <c r="CAK75" s="96"/>
      <c r="CAL75" s="96"/>
      <c r="CAM75" s="96"/>
      <c r="CAN75" s="96"/>
      <c r="CAO75" s="97"/>
      <c r="CAP75" s="96"/>
      <c r="CAQ75" s="96"/>
      <c r="CAR75" s="96"/>
      <c r="CAS75" s="96"/>
      <c r="CAT75" s="96"/>
      <c r="CAU75" s="96"/>
      <c r="CAV75" s="96"/>
      <c r="CAW75" s="96"/>
      <c r="CAX75" s="96"/>
      <c r="CAY75" s="96"/>
      <c r="CAZ75" s="96"/>
      <c r="CBA75" s="96"/>
      <c r="CBB75" s="96"/>
      <c r="CBC75" s="97"/>
      <c r="CBD75" s="96"/>
      <c r="CBE75" s="96"/>
      <c r="CBF75" s="96"/>
      <c r="CBG75" s="96"/>
      <c r="CBH75" s="96"/>
      <c r="CBI75" s="96"/>
      <c r="CBJ75" s="96"/>
      <c r="CBK75" s="96"/>
      <c r="CBL75" s="96"/>
      <c r="CBM75" s="96"/>
      <c r="CBN75" s="96"/>
      <c r="CBO75" s="96"/>
      <c r="CBP75" s="96"/>
      <c r="CBQ75" s="97"/>
      <c r="CBR75" s="96"/>
      <c r="CBS75" s="96"/>
      <c r="CBT75" s="96"/>
      <c r="CBU75" s="96"/>
      <c r="CBV75" s="96"/>
      <c r="CBW75" s="96"/>
      <c r="CBX75" s="96"/>
      <c r="CBY75" s="96"/>
      <c r="CBZ75" s="96"/>
      <c r="CCA75" s="96"/>
      <c r="CCB75" s="96"/>
      <c r="CCC75" s="96"/>
      <c r="CCD75" s="96"/>
      <c r="CCE75" s="97"/>
      <c r="CCF75" s="96"/>
      <c r="CCG75" s="96"/>
      <c r="CCH75" s="96"/>
      <c r="CCI75" s="96"/>
      <c r="CCJ75" s="96"/>
      <c r="CCK75" s="96"/>
      <c r="CCL75" s="96"/>
      <c r="CCM75" s="96"/>
      <c r="CCN75" s="96"/>
      <c r="CCO75" s="96"/>
      <c r="CCP75" s="96"/>
      <c r="CCQ75" s="96"/>
      <c r="CCR75" s="96"/>
      <c r="CCS75" s="97"/>
      <c r="CCT75" s="96"/>
      <c r="CCU75" s="96"/>
      <c r="CCV75" s="96"/>
      <c r="CCW75" s="96"/>
      <c r="CCX75" s="96"/>
      <c r="CCY75" s="96"/>
      <c r="CCZ75" s="96"/>
      <c r="CDA75" s="96"/>
      <c r="CDB75" s="96"/>
      <c r="CDC75" s="96"/>
      <c r="CDD75" s="96"/>
      <c r="CDE75" s="96"/>
      <c r="CDF75" s="96"/>
      <c r="CDG75" s="97"/>
      <c r="CDH75" s="96"/>
      <c r="CDI75" s="96"/>
      <c r="CDJ75" s="96"/>
      <c r="CDK75" s="96"/>
      <c r="CDL75" s="96"/>
      <c r="CDM75" s="96"/>
      <c r="CDN75" s="96"/>
      <c r="CDO75" s="96"/>
      <c r="CDP75" s="96"/>
      <c r="CDQ75" s="96"/>
      <c r="CDR75" s="96"/>
      <c r="CDS75" s="96"/>
      <c r="CDT75" s="96"/>
      <c r="CDU75" s="97"/>
      <c r="CDV75" s="96"/>
      <c r="CDW75" s="96"/>
      <c r="CDX75" s="96"/>
      <c r="CDY75" s="96"/>
      <c r="CDZ75" s="96"/>
      <c r="CEA75" s="96"/>
      <c r="CEB75" s="96"/>
      <c r="CEC75" s="96"/>
      <c r="CED75" s="96"/>
      <c r="CEE75" s="96"/>
      <c r="CEF75" s="96"/>
      <c r="CEG75" s="96"/>
      <c r="CEH75" s="96"/>
      <c r="CEI75" s="97"/>
      <c r="CEJ75" s="96"/>
      <c r="CEK75" s="96"/>
      <c r="CEL75" s="96"/>
      <c r="CEM75" s="96"/>
      <c r="CEN75" s="96"/>
      <c r="CEO75" s="96"/>
      <c r="CEP75" s="96"/>
      <c r="CEQ75" s="96"/>
      <c r="CER75" s="96"/>
      <c r="CES75" s="96"/>
      <c r="CET75" s="96"/>
      <c r="CEU75" s="96"/>
      <c r="CEV75" s="96"/>
      <c r="CEW75" s="97"/>
      <c r="CEX75" s="96"/>
      <c r="CEY75" s="96"/>
      <c r="CEZ75" s="96"/>
      <c r="CFA75" s="96"/>
      <c r="CFB75" s="96"/>
      <c r="CFC75" s="96"/>
      <c r="CFD75" s="96"/>
      <c r="CFE75" s="96"/>
      <c r="CFF75" s="96"/>
      <c r="CFG75" s="96"/>
      <c r="CFH75" s="96"/>
      <c r="CFI75" s="96"/>
      <c r="CFJ75" s="96"/>
      <c r="CFK75" s="97"/>
      <c r="CFL75" s="96"/>
      <c r="CFM75" s="96"/>
      <c r="CFN75" s="96"/>
      <c r="CFO75" s="96"/>
      <c r="CFP75" s="96"/>
      <c r="CFQ75" s="96"/>
      <c r="CFR75" s="96"/>
      <c r="CFS75" s="96"/>
      <c r="CFT75" s="96"/>
      <c r="CFU75" s="96"/>
      <c r="CFV75" s="96"/>
      <c r="CFW75" s="96"/>
      <c r="CFX75" s="96"/>
      <c r="CFY75" s="97"/>
      <c r="CFZ75" s="96"/>
      <c r="CGA75" s="96"/>
      <c r="CGB75" s="96"/>
      <c r="CGC75" s="96"/>
      <c r="CGD75" s="96"/>
      <c r="CGE75" s="96"/>
      <c r="CGF75" s="96"/>
      <c r="CGG75" s="96"/>
      <c r="CGH75" s="96"/>
      <c r="CGI75" s="96"/>
      <c r="CGJ75" s="96"/>
      <c r="CGK75" s="96"/>
      <c r="CGL75" s="96"/>
      <c r="CGM75" s="97"/>
      <c r="CGN75" s="96"/>
      <c r="CGO75" s="96"/>
      <c r="CGP75" s="96"/>
      <c r="CGQ75" s="96"/>
      <c r="CGR75" s="96"/>
      <c r="CGS75" s="96"/>
      <c r="CGT75" s="96"/>
      <c r="CGU75" s="96"/>
      <c r="CGV75" s="96"/>
      <c r="CGW75" s="96"/>
      <c r="CGX75" s="96"/>
      <c r="CGY75" s="96"/>
      <c r="CGZ75" s="96"/>
      <c r="CHA75" s="97"/>
      <c r="CHB75" s="96"/>
      <c r="CHC75" s="96"/>
      <c r="CHD75" s="96"/>
      <c r="CHE75" s="96"/>
      <c r="CHF75" s="96"/>
      <c r="CHG75" s="96"/>
      <c r="CHH75" s="96"/>
      <c r="CHI75" s="96"/>
      <c r="CHJ75" s="96"/>
      <c r="CHK75" s="96"/>
      <c r="CHL75" s="96"/>
      <c r="CHM75" s="96"/>
      <c r="CHN75" s="96"/>
      <c r="CHO75" s="97"/>
      <c r="CHP75" s="96"/>
      <c r="CHQ75" s="96"/>
      <c r="CHR75" s="96"/>
      <c r="CHS75" s="96"/>
      <c r="CHT75" s="96"/>
      <c r="CHU75" s="96"/>
      <c r="CHV75" s="96"/>
      <c r="CHW75" s="96"/>
      <c r="CHX75" s="96"/>
      <c r="CHY75" s="96"/>
      <c r="CHZ75" s="96"/>
      <c r="CIA75" s="96"/>
      <c r="CIB75" s="96"/>
      <c r="CIC75" s="97"/>
      <c r="CID75" s="96"/>
      <c r="CIE75" s="96"/>
      <c r="CIF75" s="96"/>
      <c r="CIG75" s="96"/>
      <c r="CIH75" s="96"/>
      <c r="CII75" s="96"/>
      <c r="CIJ75" s="96"/>
      <c r="CIK75" s="96"/>
      <c r="CIL75" s="96"/>
      <c r="CIM75" s="96"/>
      <c r="CIN75" s="96"/>
      <c r="CIO75" s="96"/>
      <c r="CIP75" s="96"/>
      <c r="CIQ75" s="97"/>
      <c r="CIR75" s="96"/>
      <c r="CIS75" s="96"/>
      <c r="CIT75" s="96"/>
      <c r="CIU75" s="96"/>
      <c r="CIV75" s="96"/>
      <c r="CIW75" s="96"/>
      <c r="CIX75" s="96"/>
      <c r="CIY75" s="96"/>
      <c r="CIZ75" s="96"/>
      <c r="CJA75" s="96"/>
      <c r="CJB75" s="96"/>
      <c r="CJC75" s="96"/>
      <c r="CJD75" s="96"/>
      <c r="CJE75" s="97"/>
      <c r="CJF75" s="96"/>
      <c r="CJG75" s="96"/>
      <c r="CJH75" s="96"/>
      <c r="CJI75" s="96"/>
      <c r="CJJ75" s="96"/>
      <c r="CJK75" s="96"/>
      <c r="CJL75" s="96"/>
      <c r="CJM75" s="96"/>
      <c r="CJN75" s="96"/>
      <c r="CJO75" s="96"/>
      <c r="CJP75" s="96"/>
      <c r="CJQ75" s="96"/>
      <c r="CJR75" s="96"/>
      <c r="CJS75" s="97"/>
      <c r="CJT75" s="96"/>
      <c r="CJU75" s="96"/>
      <c r="CJV75" s="96"/>
      <c r="CJW75" s="96"/>
      <c r="CJX75" s="96"/>
      <c r="CJY75" s="96"/>
      <c r="CJZ75" s="96"/>
      <c r="CKA75" s="96"/>
      <c r="CKB75" s="96"/>
      <c r="CKC75" s="96"/>
      <c r="CKD75" s="96"/>
      <c r="CKE75" s="96"/>
      <c r="CKF75" s="96"/>
      <c r="CKG75" s="97"/>
      <c r="CKH75" s="96"/>
      <c r="CKI75" s="96"/>
      <c r="CKJ75" s="96"/>
      <c r="CKK75" s="96"/>
      <c r="CKL75" s="96"/>
      <c r="CKM75" s="96"/>
      <c r="CKN75" s="96"/>
      <c r="CKO75" s="96"/>
      <c r="CKP75" s="96"/>
      <c r="CKQ75" s="96"/>
      <c r="CKR75" s="96"/>
      <c r="CKS75" s="96"/>
      <c r="CKT75" s="96"/>
      <c r="CKU75" s="97"/>
      <c r="CKV75" s="96"/>
      <c r="CKW75" s="96"/>
      <c r="CKX75" s="96"/>
      <c r="CKY75" s="96"/>
      <c r="CKZ75" s="96"/>
      <c r="CLA75" s="96"/>
      <c r="CLB75" s="96"/>
      <c r="CLC75" s="96"/>
      <c r="CLD75" s="96"/>
      <c r="CLE75" s="96"/>
      <c r="CLF75" s="96"/>
      <c r="CLG75" s="96"/>
      <c r="CLH75" s="96"/>
      <c r="CLI75" s="97"/>
      <c r="CLJ75" s="96"/>
      <c r="CLK75" s="96"/>
      <c r="CLL75" s="96"/>
      <c r="CLM75" s="96"/>
      <c r="CLN75" s="96"/>
      <c r="CLO75" s="96"/>
      <c r="CLP75" s="96"/>
      <c r="CLQ75" s="96"/>
      <c r="CLR75" s="96"/>
      <c r="CLS75" s="96"/>
      <c r="CLT75" s="96"/>
      <c r="CLU75" s="96"/>
      <c r="CLV75" s="96"/>
      <c r="CLW75" s="97"/>
      <c r="CLX75" s="96"/>
      <c r="CLY75" s="96"/>
      <c r="CLZ75" s="96"/>
      <c r="CMA75" s="96"/>
      <c r="CMB75" s="96"/>
      <c r="CMC75" s="96"/>
      <c r="CMD75" s="96"/>
      <c r="CME75" s="96"/>
      <c r="CMF75" s="96"/>
      <c r="CMG75" s="96"/>
      <c r="CMH75" s="96"/>
      <c r="CMI75" s="96"/>
      <c r="CMJ75" s="96"/>
      <c r="CMK75" s="97"/>
      <c r="CML75" s="96"/>
      <c r="CMM75" s="96"/>
      <c r="CMN75" s="96"/>
      <c r="CMO75" s="96"/>
      <c r="CMP75" s="96"/>
      <c r="CMQ75" s="96"/>
      <c r="CMR75" s="96"/>
      <c r="CMS75" s="96"/>
      <c r="CMT75" s="96"/>
      <c r="CMU75" s="96"/>
      <c r="CMV75" s="96"/>
      <c r="CMW75" s="96"/>
      <c r="CMX75" s="96"/>
      <c r="CMY75" s="97"/>
      <c r="CMZ75" s="96"/>
      <c r="CNA75" s="96"/>
      <c r="CNB75" s="96"/>
      <c r="CNC75" s="96"/>
      <c r="CND75" s="96"/>
      <c r="CNE75" s="96"/>
      <c r="CNF75" s="96"/>
      <c r="CNG75" s="96"/>
      <c r="CNH75" s="96"/>
      <c r="CNI75" s="96"/>
      <c r="CNJ75" s="96"/>
      <c r="CNK75" s="96"/>
      <c r="CNL75" s="96"/>
      <c r="CNM75" s="97"/>
      <c r="CNN75" s="96"/>
      <c r="CNO75" s="96"/>
      <c r="CNP75" s="96"/>
      <c r="CNQ75" s="96"/>
      <c r="CNR75" s="96"/>
      <c r="CNS75" s="96"/>
      <c r="CNT75" s="96"/>
      <c r="CNU75" s="96"/>
      <c r="CNV75" s="96"/>
      <c r="CNW75" s="96"/>
      <c r="CNX75" s="96"/>
      <c r="CNY75" s="96"/>
      <c r="CNZ75" s="96"/>
      <c r="COA75" s="97"/>
      <c r="COB75" s="96"/>
      <c r="COC75" s="96"/>
      <c r="COD75" s="96"/>
      <c r="COE75" s="96"/>
      <c r="COF75" s="96"/>
      <c r="COG75" s="96"/>
      <c r="COH75" s="96"/>
      <c r="COI75" s="96"/>
      <c r="COJ75" s="96"/>
      <c r="COK75" s="96"/>
      <c r="COL75" s="96"/>
      <c r="COM75" s="96"/>
      <c r="CON75" s="96"/>
      <c r="COO75" s="97"/>
      <c r="COP75" s="96"/>
      <c r="COQ75" s="96"/>
      <c r="COR75" s="96"/>
      <c r="COS75" s="96"/>
      <c r="COT75" s="96"/>
      <c r="COU75" s="96"/>
      <c r="COV75" s="96"/>
      <c r="COW75" s="96"/>
      <c r="COX75" s="96"/>
      <c r="COY75" s="96"/>
      <c r="COZ75" s="96"/>
      <c r="CPA75" s="96"/>
      <c r="CPB75" s="96"/>
      <c r="CPC75" s="97"/>
      <c r="CPD75" s="96"/>
      <c r="CPE75" s="96"/>
      <c r="CPF75" s="96"/>
      <c r="CPG75" s="96"/>
      <c r="CPH75" s="96"/>
      <c r="CPI75" s="96"/>
      <c r="CPJ75" s="96"/>
      <c r="CPK75" s="96"/>
      <c r="CPL75" s="96"/>
      <c r="CPM75" s="96"/>
      <c r="CPN75" s="96"/>
      <c r="CPO75" s="96"/>
      <c r="CPP75" s="96"/>
      <c r="CPQ75" s="97"/>
      <c r="CPR75" s="96"/>
      <c r="CPS75" s="96"/>
      <c r="CPT75" s="96"/>
      <c r="CPU75" s="96"/>
      <c r="CPV75" s="96"/>
      <c r="CPW75" s="96"/>
      <c r="CPX75" s="96"/>
      <c r="CPY75" s="96"/>
      <c r="CPZ75" s="96"/>
      <c r="CQA75" s="96"/>
      <c r="CQB75" s="96"/>
      <c r="CQC75" s="96"/>
      <c r="CQD75" s="96"/>
      <c r="CQE75" s="97"/>
      <c r="CQF75" s="96"/>
      <c r="CQG75" s="96"/>
      <c r="CQH75" s="96"/>
      <c r="CQI75" s="96"/>
      <c r="CQJ75" s="96"/>
      <c r="CQK75" s="96"/>
      <c r="CQL75" s="96"/>
      <c r="CQM75" s="96"/>
      <c r="CQN75" s="96"/>
      <c r="CQO75" s="96"/>
      <c r="CQP75" s="96"/>
      <c r="CQQ75" s="96"/>
      <c r="CQR75" s="96"/>
      <c r="CQS75" s="97"/>
      <c r="CQT75" s="96"/>
      <c r="CQU75" s="96"/>
      <c r="CQV75" s="96"/>
      <c r="CQW75" s="96"/>
      <c r="CQX75" s="96"/>
      <c r="CQY75" s="96"/>
      <c r="CQZ75" s="96"/>
      <c r="CRA75" s="96"/>
      <c r="CRB75" s="96"/>
      <c r="CRC75" s="96"/>
      <c r="CRD75" s="96"/>
      <c r="CRE75" s="96"/>
      <c r="CRF75" s="96"/>
      <c r="CRG75" s="97"/>
      <c r="CRH75" s="96"/>
      <c r="CRI75" s="96"/>
      <c r="CRJ75" s="96"/>
      <c r="CRK75" s="96"/>
      <c r="CRL75" s="96"/>
      <c r="CRM75" s="96"/>
      <c r="CRN75" s="96"/>
      <c r="CRO75" s="96"/>
      <c r="CRP75" s="96"/>
      <c r="CRQ75" s="96"/>
      <c r="CRR75" s="96"/>
      <c r="CRS75" s="96"/>
      <c r="CRT75" s="96"/>
      <c r="CRU75" s="97"/>
      <c r="CRV75" s="96"/>
      <c r="CRW75" s="96"/>
      <c r="CRX75" s="96"/>
      <c r="CRY75" s="96"/>
      <c r="CRZ75" s="96"/>
      <c r="CSA75" s="96"/>
      <c r="CSB75" s="96"/>
      <c r="CSC75" s="96"/>
      <c r="CSD75" s="96"/>
      <c r="CSE75" s="96"/>
      <c r="CSF75" s="96"/>
      <c r="CSG75" s="96"/>
      <c r="CSH75" s="96"/>
      <c r="CSI75" s="97"/>
      <c r="CSJ75" s="96"/>
      <c r="CSK75" s="96"/>
      <c r="CSL75" s="96"/>
      <c r="CSM75" s="96"/>
      <c r="CSN75" s="96"/>
      <c r="CSO75" s="96"/>
      <c r="CSP75" s="96"/>
      <c r="CSQ75" s="96"/>
      <c r="CSR75" s="96"/>
      <c r="CSS75" s="96"/>
      <c r="CST75" s="96"/>
      <c r="CSU75" s="96"/>
      <c r="CSV75" s="96"/>
      <c r="CSW75" s="97"/>
      <c r="CSX75" s="96"/>
      <c r="CSY75" s="96"/>
      <c r="CSZ75" s="96"/>
      <c r="CTA75" s="96"/>
      <c r="CTB75" s="96"/>
      <c r="CTC75" s="96"/>
      <c r="CTD75" s="96"/>
      <c r="CTE75" s="96"/>
      <c r="CTF75" s="96"/>
      <c r="CTG75" s="96"/>
      <c r="CTH75" s="96"/>
      <c r="CTI75" s="96"/>
      <c r="CTJ75" s="96"/>
      <c r="CTK75" s="97"/>
      <c r="CTL75" s="96"/>
      <c r="CTM75" s="96"/>
      <c r="CTN75" s="96"/>
      <c r="CTO75" s="96"/>
      <c r="CTP75" s="96"/>
      <c r="CTQ75" s="96"/>
      <c r="CTR75" s="96"/>
      <c r="CTS75" s="96"/>
      <c r="CTT75" s="96"/>
      <c r="CTU75" s="96"/>
      <c r="CTV75" s="96"/>
      <c r="CTW75" s="96"/>
      <c r="CTX75" s="96"/>
      <c r="CTY75" s="97"/>
      <c r="CTZ75" s="96"/>
      <c r="CUA75" s="96"/>
      <c r="CUB75" s="96"/>
      <c r="CUC75" s="96"/>
      <c r="CUD75" s="96"/>
      <c r="CUE75" s="96"/>
      <c r="CUF75" s="96"/>
      <c r="CUG75" s="96"/>
      <c r="CUH75" s="96"/>
      <c r="CUI75" s="96"/>
      <c r="CUJ75" s="96"/>
      <c r="CUK75" s="96"/>
      <c r="CUL75" s="96"/>
      <c r="CUM75" s="97"/>
      <c r="CUN75" s="96"/>
      <c r="CUO75" s="96"/>
      <c r="CUP75" s="96"/>
      <c r="CUQ75" s="96"/>
      <c r="CUR75" s="96"/>
      <c r="CUS75" s="96"/>
      <c r="CUT75" s="96"/>
      <c r="CUU75" s="96"/>
      <c r="CUV75" s="96"/>
      <c r="CUW75" s="96"/>
      <c r="CUX75" s="96"/>
      <c r="CUY75" s="96"/>
      <c r="CUZ75" s="96"/>
      <c r="CVA75" s="97"/>
      <c r="CVB75" s="96"/>
      <c r="CVC75" s="96"/>
      <c r="CVD75" s="96"/>
      <c r="CVE75" s="96"/>
      <c r="CVF75" s="96"/>
      <c r="CVG75" s="96"/>
      <c r="CVH75" s="96"/>
      <c r="CVI75" s="96"/>
      <c r="CVJ75" s="96"/>
      <c r="CVK75" s="96"/>
      <c r="CVL75" s="96"/>
      <c r="CVM75" s="96"/>
      <c r="CVN75" s="96"/>
      <c r="CVO75" s="97"/>
      <c r="CVP75" s="96"/>
      <c r="CVQ75" s="96"/>
      <c r="CVR75" s="96"/>
      <c r="CVS75" s="96"/>
      <c r="CVT75" s="96"/>
      <c r="CVU75" s="96"/>
      <c r="CVV75" s="96"/>
      <c r="CVW75" s="96"/>
      <c r="CVX75" s="96"/>
      <c r="CVY75" s="96"/>
      <c r="CVZ75" s="96"/>
      <c r="CWA75" s="96"/>
      <c r="CWB75" s="96"/>
      <c r="CWC75" s="97"/>
      <c r="CWD75" s="96"/>
      <c r="CWE75" s="96"/>
      <c r="CWF75" s="96"/>
      <c r="CWG75" s="96"/>
      <c r="CWH75" s="96"/>
      <c r="CWI75" s="96"/>
      <c r="CWJ75" s="96"/>
      <c r="CWK75" s="96"/>
      <c r="CWL75" s="96"/>
      <c r="CWM75" s="96"/>
      <c r="CWN75" s="96"/>
      <c r="CWO75" s="96"/>
      <c r="CWP75" s="96"/>
      <c r="CWQ75" s="97"/>
      <c r="CWR75" s="96"/>
      <c r="CWS75" s="96"/>
      <c r="CWT75" s="96"/>
      <c r="CWU75" s="96"/>
      <c r="CWV75" s="96"/>
      <c r="CWW75" s="96"/>
      <c r="CWX75" s="96"/>
      <c r="CWY75" s="96"/>
      <c r="CWZ75" s="96"/>
      <c r="CXA75" s="96"/>
      <c r="CXB75" s="96"/>
      <c r="CXC75" s="96"/>
      <c r="CXD75" s="96"/>
      <c r="CXE75" s="97"/>
      <c r="CXF75" s="96"/>
      <c r="CXG75" s="96"/>
      <c r="CXH75" s="96"/>
      <c r="CXI75" s="96"/>
      <c r="CXJ75" s="96"/>
      <c r="CXK75" s="96"/>
      <c r="CXL75" s="96"/>
      <c r="CXM75" s="96"/>
      <c r="CXN75" s="96"/>
      <c r="CXO75" s="96"/>
      <c r="CXP75" s="96"/>
      <c r="CXQ75" s="96"/>
      <c r="CXR75" s="96"/>
      <c r="CXS75" s="97"/>
      <c r="CXT75" s="96"/>
      <c r="CXU75" s="96"/>
      <c r="CXV75" s="96"/>
      <c r="CXW75" s="96"/>
      <c r="CXX75" s="96"/>
      <c r="CXY75" s="96"/>
      <c r="CXZ75" s="96"/>
      <c r="CYA75" s="96"/>
      <c r="CYB75" s="96"/>
      <c r="CYC75" s="96"/>
      <c r="CYD75" s="96"/>
      <c r="CYE75" s="96"/>
      <c r="CYF75" s="96"/>
      <c r="CYG75" s="97"/>
      <c r="CYH75" s="96"/>
      <c r="CYI75" s="96"/>
      <c r="CYJ75" s="96"/>
      <c r="CYK75" s="96"/>
      <c r="CYL75" s="96"/>
      <c r="CYM75" s="96"/>
      <c r="CYN75" s="96"/>
      <c r="CYO75" s="96"/>
      <c r="CYP75" s="96"/>
      <c r="CYQ75" s="96"/>
      <c r="CYR75" s="96"/>
      <c r="CYS75" s="96"/>
      <c r="CYT75" s="96"/>
      <c r="CYU75" s="97"/>
      <c r="CYV75" s="96"/>
      <c r="CYW75" s="96"/>
      <c r="CYX75" s="96"/>
      <c r="CYY75" s="96"/>
      <c r="CYZ75" s="96"/>
      <c r="CZA75" s="96"/>
      <c r="CZB75" s="96"/>
      <c r="CZC75" s="96"/>
      <c r="CZD75" s="96"/>
      <c r="CZE75" s="96"/>
      <c r="CZF75" s="96"/>
      <c r="CZG75" s="96"/>
      <c r="CZH75" s="96"/>
      <c r="CZI75" s="97"/>
      <c r="CZJ75" s="96"/>
      <c r="CZK75" s="96"/>
      <c r="CZL75" s="96"/>
      <c r="CZM75" s="96"/>
      <c r="CZN75" s="96"/>
      <c r="CZO75" s="96"/>
      <c r="CZP75" s="96"/>
      <c r="CZQ75" s="96"/>
      <c r="CZR75" s="96"/>
      <c r="CZS75" s="96"/>
      <c r="CZT75" s="96"/>
      <c r="CZU75" s="96"/>
      <c r="CZV75" s="96"/>
      <c r="CZW75" s="97"/>
      <c r="CZX75" s="96"/>
      <c r="CZY75" s="96"/>
      <c r="CZZ75" s="96"/>
      <c r="DAA75" s="96"/>
      <c r="DAB75" s="96"/>
      <c r="DAC75" s="96"/>
      <c r="DAD75" s="96"/>
      <c r="DAE75" s="96"/>
      <c r="DAF75" s="96"/>
      <c r="DAG75" s="96"/>
      <c r="DAH75" s="96"/>
      <c r="DAI75" s="96"/>
      <c r="DAJ75" s="96"/>
      <c r="DAK75" s="97"/>
      <c r="DAL75" s="96"/>
      <c r="DAM75" s="96"/>
      <c r="DAN75" s="96"/>
      <c r="DAO75" s="96"/>
      <c r="DAP75" s="96"/>
      <c r="DAQ75" s="96"/>
      <c r="DAR75" s="96"/>
      <c r="DAS75" s="96"/>
      <c r="DAT75" s="96"/>
      <c r="DAU75" s="96"/>
      <c r="DAV75" s="96"/>
      <c r="DAW75" s="96"/>
      <c r="DAX75" s="96"/>
      <c r="DAY75" s="97"/>
      <c r="DAZ75" s="96"/>
      <c r="DBA75" s="96"/>
      <c r="DBB75" s="96"/>
      <c r="DBC75" s="96"/>
      <c r="DBD75" s="96"/>
      <c r="DBE75" s="96"/>
      <c r="DBF75" s="96"/>
      <c r="DBG75" s="96"/>
      <c r="DBH75" s="96"/>
      <c r="DBI75" s="96"/>
      <c r="DBJ75" s="96"/>
      <c r="DBK75" s="96"/>
      <c r="DBL75" s="96"/>
      <c r="DBM75" s="97"/>
      <c r="DBN75" s="96"/>
      <c r="DBO75" s="96"/>
      <c r="DBP75" s="96"/>
      <c r="DBQ75" s="96"/>
      <c r="DBR75" s="96"/>
      <c r="DBS75" s="96"/>
      <c r="DBT75" s="96"/>
      <c r="DBU75" s="96"/>
      <c r="DBV75" s="96"/>
      <c r="DBW75" s="96"/>
      <c r="DBX75" s="96"/>
      <c r="DBY75" s="96"/>
      <c r="DBZ75" s="96"/>
      <c r="DCA75" s="97"/>
      <c r="DCB75" s="96"/>
      <c r="DCC75" s="96"/>
      <c r="DCD75" s="96"/>
      <c r="DCE75" s="96"/>
      <c r="DCF75" s="96"/>
      <c r="DCG75" s="96"/>
      <c r="DCH75" s="96"/>
      <c r="DCI75" s="96"/>
      <c r="DCJ75" s="96"/>
      <c r="DCK75" s="96"/>
      <c r="DCL75" s="96"/>
      <c r="DCM75" s="96"/>
      <c r="DCN75" s="96"/>
      <c r="DCO75" s="97"/>
      <c r="DCP75" s="96"/>
      <c r="DCQ75" s="96"/>
      <c r="DCR75" s="96"/>
      <c r="DCS75" s="96"/>
      <c r="DCT75" s="96"/>
      <c r="DCU75" s="96"/>
      <c r="DCV75" s="96"/>
      <c r="DCW75" s="96"/>
      <c r="DCX75" s="96"/>
      <c r="DCY75" s="96"/>
      <c r="DCZ75" s="96"/>
      <c r="DDA75" s="96"/>
      <c r="DDB75" s="96"/>
      <c r="DDC75" s="97"/>
      <c r="DDD75" s="96"/>
      <c r="DDE75" s="96"/>
      <c r="DDF75" s="96"/>
      <c r="DDG75" s="96"/>
      <c r="DDH75" s="96"/>
      <c r="DDI75" s="96"/>
      <c r="DDJ75" s="96"/>
      <c r="DDK75" s="96"/>
      <c r="DDL75" s="96"/>
      <c r="DDM75" s="96"/>
      <c r="DDN75" s="96"/>
      <c r="DDO75" s="96"/>
      <c r="DDP75" s="96"/>
      <c r="DDQ75" s="97"/>
      <c r="DDR75" s="96"/>
      <c r="DDS75" s="96"/>
      <c r="DDT75" s="96"/>
      <c r="DDU75" s="96"/>
      <c r="DDV75" s="96"/>
      <c r="DDW75" s="96"/>
      <c r="DDX75" s="96"/>
      <c r="DDY75" s="96"/>
      <c r="DDZ75" s="96"/>
      <c r="DEA75" s="96"/>
      <c r="DEB75" s="96"/>
      <c r="DEC75" s="96"/>
      <c r="DED75" s="96"/>
      <c r="DEE75" s="97"/>
      <c r="DEF75" s="96"/>
      <c r="DEG75" s="96"/>
      <c r="DEH75" s="96"/>
      <c r="DEI75" s="96"/>
      <c r="DEJ75" s="96"/>
      <c r="DEK75" s="96"/>
      <c r="DEL75" s="96"/>
      <c r="DEM75" s="96"/>
      <c r="DEN75" s="96"/>
      <c r="DEO75" s="96"/>
      <c r="DEP75" s="96"/>
      <c r="DEQ75" s="96"/>
      <c r="DER75" s="96"/>
      <c r="DES75" s="97"/>
      <c r="DET75" s="96"/>
      <c r="DEU75" s="96"/>
      <c r="DEV75" s="96"/>
      <c r="DEW75" s="96"/>
      <c r="DEX75" s="96"/>
      <c r="DEY75" s="96"/>
      <c r="DEZ75" s="96"/>
      <c r="DFA75" s="96"/>
      <c r="DFB75" s="96"/>
      <c r="DFC75" s="96"/>
      <c r="DFD75" s="96"/>
      <c r="DFE75" s="96"/>
      <c r="DFF75" s="96"/>
      <c r="DFG75" s="97"/>
      <c r="DFH75" s="96"/>
      <c r="DFI75" s="96"/>
      <c r="DFJ75" s="96"/>
      <c r="DFK75" s="96"/>
      <c r="DFL75" s="96"/>
      <c r="DFM75" s="96"/>
      <c r="DFN75" s="96"/>
      <c r="DFO75" s="96"/>
      <c r="DFP75" s="96"/>
      <c r="DFQ75" s="96"/>
      <c r="DFR75" s="96"/>
      <c r="DFS75" s="96"/>
      <c r="DFT75" s="96"/>
      <c r="DFU75" s="97"/>
      <c r="DFV75" s="96"/>
      <c r="DFW75" s="96"/>
      <c r="DFX75" s="96"/>
      <c r="DFY75" s="96"/>
      <c r="DFZ75" s="96"/>
      <c r="DGA75" s="96"/>
      <c r="DGB75" s="96"/>
      <c r="DGC75" s="96"/>
      <c r="DGD75" s="96"/>
      <c r="DGE75" s="96"/>
      <c r="DGF75" s="96"/>
      <c r="DGG75" s="96"/>
      <c r="DGH75" s="96"/>
      <c r="DGI75" s="97"/>
      <c r="DGJ75" s="96"/>
      <c r="DGK75" s="96"/>
      <c r="DGL75" s="96"/>
      <c r="DGM75" s="96"/>
      <c r="DGN75" s="96"/>
      <c r="DGO75" s="96"/>
      <c r="DGP75" s="96"/>
      <c r="DGQ75" s="96"/>
      <c r="DGR75" s="96"/>
      <c r="DGS75" s="96"/>
      <c r="DGT75" s="96"/>
      <c r="DGU75" s="96"/>
      <c r="DGV75" s="96"/>
      <c r="DGW75" s="97"/>
      <c r="DGX75" s="96"/>
      <c r="DGY75" s="96"/>
      <c r="DGZ75" s="96"/>
      <c r="DHA75" s="96"/>
      <c r="DHB75" s="96"/>
      <c r="DHC75" s="96"/>
      <c r="DHD75" s="96"/>
      <c r="DHE75" s="96"/>
      <c r="DHF75" s="96"/>
      <c r="DHG75" s="96"/>
      <c r="DHH75" s="96"/>
      <c r="DHI75" s="96"/>
      <c r="DHJ75" s="96"/>
      <c r="DHK75" s="97"/>
      <c r="DHL75" s="96"/>
      <c r="DHM75" s="96"/>
      <c r="DHN75" s="96"/>
      <c r="DHO75" s="96"/>
      <c r="DHP75" s="96"/>
      <c r="DHQ75" s="96"/>
      <c r="DHR75" s="96"/>
      <c r="DHS75" s="96"/>
      <c r="DHT75" s="96"/>
      <c r="DHU75" s="96"/>
      <c r="DHV75" s="96"/>
      <c r="DHW75" s="96"/>
      <c r="DHX75" s="96"/>
      <c r="DHY75" s="97"/>
      <c r="DHZ75" s="96"/>
      <c r="DIA75" s="96"/>
      <c r="DIB75" s="96"/>
      <c r="DIC75" s="96"/>
      <c r="DID75" s="96"/>
      <c r="DIE75" s="96"/>
      <c r="DIF75" s="96"/>
      <c r="DIG75" s="96"/>
      <c r="DIH75" s="96"/>
      <c r="DII75" s="96"/>
      <c r="DIJ75" s="96"/>
      <c r="DIK75" s="96"/>
      <c r="DIL75" s="96"/>
      <c r="DIM75" s="97"/>
      <c r="DIN75" s="96"/>
      <c r="DIO75" s="96"/>
      <c r="DIP75" s="96"/>
      <c r="DIQ75" s="96"/>
      <c r="DIR75" s="96"/>
      <c r="DIS75" s="96"/>
      <c r="DIT75" s="96"/>
      <c r="DIU75" s="96"/>
      <c r="DIV75" s="96"/>
      <c r="DIW75" s="96"/>
      <c r="DIX75" s="96"/>
      <c r="DIY75" s="96"/>
      <c r="DIZ75" s="96"/>
      <c r="DJA75" s="97"/>
      <c r="DJB75" s="96"/>
      <c r="DJC75" s="96"/>
      <c r="DJD75" s="96"/>
      <c r="DJE75" s="96"/>
      <c r="DJF75" s="96"/>
      <c r="DJG75" s="96"/>
      <c r="DJH75" s="96"/>
      <c r="DJI75" s="96"/>
      <c r="DJJ75" s="96"/>
      <c r="DJK75" s="96"/>
      <c r="DJL75" s="96"/>
      <c r="DJM75" s="96"/>
      <c r="DJN75" s="96"/>
      <c r="DJO75" s="97"/>
      <c r="DJP75" s="96"/>
      <c r="DJQ75" s="96"/>
      <c r="DJR75" s="96"/>
      <c r="DJS75" s="96"/>
      <c r="DJT75" s="96"/>
      <c r="DJU75" s="96"/>
      <c r="DJV75" s="96"/>
      <c r="DJW75" s="96"/>
      <c r="DJX75" s="96"/>
      <c r="DJY75" s="96"/>
      <c r="DJZ75" s="96"/>
      <c r="DKA75" s="96"/>
      <c r="DKB75" s="96"/>
      <c r="DKC75" s="97"/>
      <c r="DKD75" s="96"/>
      <c r="DKE75" s="96"/>
      <c r="DKF75" s="96"/>
      <c r="DKG75" s="96"/>
      <c r="DKH75" s="96"/>
      <c r="DKI75" s="96"/>
      <c r="DKJ75" s="96"/>
      <c r="DKK75" s="96"/>
      <c r="DKL75" s="96"/>
      <c r="DKM75" s="96"/>
      <c r="DKN75" s="96"/>
      <c r="DKO75" s="96"/>
      <c r="DKP75" s="96"/>
      <c r="DKQ75" s="97"/>
      <c r="DKR75" s="96"/>
      <c r="DKS75" s="96"/>
      <c r="DKT75" s="96"/>
      <c r="DKU75" s="96"/>
      <c r="DKV75" s="96"/>
      <c r="DKW75" s="96"/>
      <c r="DKX75" s="96"/>
      <c r="DKY75" s="96"/>
      <c r="DKZ75" s="96"/>
      <c r="DLA75" s="96"/>
      <c r="DLB75" s="96"/>
      <c r="DLC75" s="96"/>
      <c r="DLD75" s="96"/>
      <c r="DLE75" s="97"/>
      <c r="DLF75" s="96"/>
      <c r="DLG75" s="96"/>
      <c r="DLH75" s="96"/>
      <c r="DLI75" s="96"/>
      <c r="DLJ75" s="96"/>
      <c r="DLK75" s="96"/>
      <c r="DLL75" s="96"/>
      <c r="DLM75" s="96"/>
      <c r="DLN75" s="96"/>
      <c r="DLO75" s="96"/>
      <c r="DLP75" s="96"/>
      <c r="DLQ75" s="96"/>
      <c r="DLR75" s="96"/>
      <c r="DLS75" s="97"/>
      <c r="DLT75" s="96"/>
      <c r="DLU75" s="96"/>
      <c r="DLV75" s="96"/>
      <c r="DLW75" s="96"/>
      <c r="DLX75" s="96"/>
      <c r="DLY75" s="96"/>
      <c r="DLZ75" s="96"/>
      <c r="DMA75" s="96"/>
      <c r="DMB75" s="96"/>
      <c r="DMC75" s="96"/>
      <c r="DMD75" s="96"/>
      <c r="DME75" s="96"/>
      <c r="DMF75" s="96"/>
      <c r="DMG75" s="97"/>
      <c r="DMH75" s="96"/>
      <c r="DMI75" s="96"/>
      <c r="DMJ75" s="96"/>
      <c r="DMK75" s="96"/>
      <c r="DML75" s="96"/>
      <c r="DMM75" s="96"/>
      <c r="DMN75" s="96"/>
      <c r="DMO75" s="96"/>
      <c r="DMP75" s="96"/>
      <c r="DMQ75" s="96"/>
      <c r="DMR75" s="96"/>
      <c r="DMS75" s="96"/>
      <c r="DMT75" s="96"/>
      <c r="DMU75" s="97"/>
      <c r="DMV75" s="96"/>
      <c r="DMW75" s="96"/>
      <c r="DMX75" s="96"/>
      <c r="DMY75" s="96"/>
      <c r="DMZ75" s="96"/>
      <c r="DNA75" s="96"/>
      <c r="DNB75" s="96"/>
      <c r="DNC75" s="96"/>
      <c r="DND75" s="96"/>
      <c r="DNE75" s="96"/>
      <c r="DNF75" s="96"/>
      <c r="DNG75" s="96"/>
      <c r="DNH75" s="96"/>
      <c r="DNI75" s="97"/>
      <c r="DNJ75" s="96"/>
      <c r="DNK75" s="96"/>
      <c r="DNL75" s="96"/>
      <c r="DNM75" s="96"/>
      <c r="DNN75" s="96"/>
      <c r="DNO75" s="96"/>
      <c r="DNP75" s="96"/>
      <c r="DNQ75" s="96"/>
      <c r="DNR75" s="96"/>
      <c r="DNS75" s="96"/>
      <c r="DNT75" s="96"/>
      <c r="DNU75" s="96"/>
      <c r="DNV75" s="96"/>
      <c r="DNW75" s="97"/>
      <c r="DNX75" s="96"/>
      <c r="DNY75" s="96"/>
      <c r="DNZ75" s="96"/>
      <c r="DOA75" s="96"/>
      <c r="DOB75" s="96"/>
      <c r="DOC75" s="96"/>
      <c r="DOD75" s="96"/>
      <c r="DOE75" s="96"/>
      <c r="DOF75" s="96"/>
      <c r="DOG75" s="96"/>
      <c r="DOH75" s="96"/>
      <c r="DOI75" s="96"/>
      <c r="DOJ75" s="96"/>
      <c r="DOK75" s="97"/>
      <c r="DOL75" s="96"/>
      <c r="DOM75" s="96"/>
      <c r="DON75" s="96"/>
      <c r="DOO75" s="96"/>
      <c r="DOP75" s="96"/>
      <c r="DOQ75" s="96"/>
      <c r="DOR75" s="96"/>
      <c r="DOS75" s="96"/>
      <c r="DOT75" s="96"/>
      <c r="DOU75" s="96"/>
      <c r="DOV75" s="96"/>
      <c r="DOW75" s="96"/>
      <c r="DOX75" s="96"/>
      <c r="DOY75" s="97"/>
      <c r="DOZ75" s="96"/>
      <c r="DPA75" s="96"/>
      <c r="DPB75" s="96"/>
      <c r="DPC75" s="96"/>
      <c r="DPD75" s="96"/>
      <c r="DPE75" s="96"/>
      <c r="DPF75" s="96"/>
      <c r="DPG75" s="96"/>
      <c r="DPH75" s="96"/>
      <c r="DPI75" s="96"/>
      <c r="DPJ75" s="96"/>
      <c r="DPK75" s="96"/>
      <c r="DPL75" s="96"/>
      <c r="DPM75" s="97"/>
      <c r="DPN75" s="96"/>
      <c r="DPO75" s="96"/>
      <c r="DPP75" s="96"/>
      <c r="DPQ75" s="96"/>
      <c r="DPR75" s="96"/>
      <c r="DPS75" s="96"/>
      <c r="DPT75" s="96"/>
      <c r="DPU75" s="96"/>
      <c r="DPV75" s="96"/>
      <c r="DPW75" s="96"/>
      <c r="DPX75" s="96"/>
      <c r="DPY75" s="96"/>
      <c r="DPZ75" s="96"/>
      <c r="DQA75" s="97"/>
      <c r="DQB75" s="96"/>
      <c r="DQC75" s="96"/>
      <c r="DQD75" s="96"/>
      <c r="DQE75" s="96"/>
      <c r="DQF75" s="96"/>
      <c r="DQG75" s="96"/>
      <c r="DQH75" s="96"/>
      <c r="DQI75" s="96"/>
      <c r="DQJ75" s="96"/>
      <c r="DQK75" s="96"/>
      <c r="DQL75" s="96"/>
      <c r="DQM75" s="96"/>
      <c r="DQN75" s="96"/>
      <c r="DQO75" s="97"/>
      <c r="DQP75" s="96"/>
      <c r="DQQ75" s="96"/>
      <c r="DQR75" s="96"/>
      <c r="DQS75" s="96"/>
      <c r="DQT75" s="96"/>
      <c r="DQU75" s="96"/>
      <c r="DQV75" s="96"/>
      <c r="DQW75" s="96"/>
      <c r="DQX75" s="96"/>
      <c r="DQY75" s="96"/>
      <c r="DQZ75" s="96"/>
      <c r="DRA75" s="96"/>
      <c r="DRB75" s="96"/>
      <c r="DRC75" s="97"/>
      <c r="DRD75" s="96"/>
      <c r="DRE75" s="96"/>
      <c r="DRF75" s="96"/>
      <c r="DRG75" s="96"/>
      <c r="DRH75" s="96"/>
      <c r="DRI75" s="96"/>
      <c r="DRJ75" s="96"/>
      <c r="DRK75" s="96"/>
      <c r="DRL75" s="96"/>
      <c r="DRM75" s="96"/>
      <c r="DRN75" s="96"/>
      <c r="DRO75" s="96"/>
      <c r="DRP75" s="96"/>
      <c r="DRQ75" s="97"/>
      <c r="DRR75" s="96"/>
      <c r="DRS75" s="96"/>
      <c r="DRT75" s="96"/>
      <c r="DRU75" s="96"/>
      <c r="DRV75" s="96"/>
      <c r="DRW75" s="96"/>
      <c r="DRX75" s="96"/>
      <c r="DRY75" s="96"/>
      <c r="DRZ75" s="96"/>
      <c r="DSA75" s="96"/>
      <c r="DSB75" s="96"/>
      <c r="DSC75" s="96"/>
      <c r="DSD75" s="96"/>
      <c r="DSE75" s="97"/>
      <c r="DSF75" s="96"/>
      <c r="DSG75" s="96"/>
      <c r="DSH75" s="96"/>
      <c r="DSI75" s="96"/>
      <c r="DSJ75" s="96"/>
      <c r="DSK75" s="96"/>
      <c r="DSL75" s="96"/>
      <c r="DSM75" s="96"/>
      <c r="DSN75" s="96"/>
      <c r="DSO75" s="96"/>
      <c r="DSP75" s="96"/>
      <c r="DSQ75" s="96"/>
      <c r="DSR75" s="96"/>
      <c r="DSS75" s="97"/>
      <c r="DST75" s="96"/>
      <c r="DSU75" s="96"/>
      <c r="DSV75" s="96"/>
      <c r="DSW75" s="96"/>
      <c r="DSX75" s="96"/>
      <c r="DSY75" s="96"/>
      <c r="DSZ75" s="96"/>
      <c r="DTA75" s="96"/>
      <c r="DTB75" s="96"/>
      <c r="DTC75" s="96"/>
      <c r="DTD75" s="96"/>
      <c r="DTE75" s="96"/>
      <c r="DTF75" s="96"/>
      <c r="DTG75" s="97"/>
      <c r="DTH75" s="96"/>
      <c r="DTI75" s="96"/>
      <c r="DTJ75" s="96"/>
      <c r="DTK75" s="96"/>
      <c r="DTL75" s="96"/>
      <c r="DTM75" s="96"/>
      <c r="DTN75" s="96"/>
      <c r="DTO75" s="96"/>
      <c r="DTP75" s="96"/>
      <c r="DTQ75" s="96"/>
      <c r="DTR75" s="96"/>
      <c r="DTS75" s="96"/>
      <c r="DTT75" s="96"/>
      <c r="DTU75" s="97"/>
      <c r="DTV75" s="96"/>
      <c r="DTW75" s="96"/>
      <c r="DTX75" s="96"/>
      <c r="DTY75" s="96"/>
      <c r="DTZ75" s="96"/>
      <c r="DUA75" s="96"/>
      <c r="DUB75" s="96"/>
      <c r="DUC75" s="96"/>
      <c r="DUD75" s="96"/>
      <c r="DUE75" s="96"/>
      <c r="DUF75" s="96"/>
      <c r="DUG75" s="96"/>
      <c r="DUH75" s="96"/>
      <c r="DUI75" s="97"/>
      <c r="DUJ75" s="96"/>
      <c r="DUK75" s="96"/>
      <c r="DUL75" s="96"/>
      <c r="DUM75" s="96"/>
      <c r="DUN75" s="96"/>
      <c r="DUO75" s="96"/>
      <c r="DUP75" s="96"/>
      <c r="DUQ75" s="96"/>
      <c r="DUR75" s="96"/>
      <c r="DUS75" s="96"/>
      <c r="DUT75" s="96"/>
      <c r="DUU75" s="96"/>
      <c r="DUV75" s="96"/>
      <c r="DUW75" s="97"/>
      <c r="DUX75" s="96"/>
      <c r="DUY75" s="96"/>
      <c r="DUZ75" s="96"/>
      <c r="DVA75" s="96"/>
      <c r="DVB75" s="96"/>
      <c r="DVC75" s="96"/>
      <c r="DVD75" s="96"/>
      <c r="DVE75" s="96"/>
      <c r="DVF75" s="96"/>
      <c r="DVG75" s="96"/>
      <c r="DVH75" s="96"/>
      <c r="DVI75" s="96"/>
      <c r="DVJ75" s="96"/>
      <c r="DVK75" s="97"/>
      <c r="DVL75" s="96"/>
      <c r="DVM75" s="96"/>
      <c r="DVN75" s="96"/>
      <c r="DVO75" s="96"/>
      <c r="DVP75" s="96"/>
      <c r="DVQ75" s="96"/>
      <c r="DVR75" s="96"/>
      <c r="DVS75" s="96"/>
      <c r="DVT75" s="96"/>
      <c r="DVU75" s="96"/>
      <c r="DVV75" s="96"/>
      <c r="DVW75" s="96"/>
      <c r="DVX75" s="96"/>
      <c r="DVY75" s="97"/>
      <c r="DVZ75" s="96"/>
      <c r="DWA75" s="96"/>
      <c r="DWB75" s="96"/>
      <c r="DWC75" s="96"/>
      <c r="DWD75" s="96"/>
      <c r="DWE75" s="96"/>
      <c r="DWF75" s="96"/>
      <c r="DWG75" s="96"/>
      <c r="DWH75" s="96"/>
      <c r="DWI75" s="96"/>
      <c r="DWJ75" s="96"/>
      <c r="DWK75" s="96"/>
      <c r="DWL75" s="96"/>
      <c r="DWM75" s="97"/>
      <c r="DWN75" s="96"/>
      <c r="DWO75" s="96"/>
      <c r="DWP75" s="96"/>
      <c r="DWQ75" s="96"/>
      <c r="DWR75" s="96"/>
      <c r="DWS75" s="96"/>
      <c r="DWT75" s="96"/>
      <c r="DWU75" s="96"/>
      <c r="DWV75" s="96"/>
      <c r="DWW75" s="96"/>
      <c r="DWX75" s="96"/>
      <c r="DWY75" s="96"/>
      <c r="DWZ75" s="96"/>
      <c r="DXA75" s="97"/>
      <c r="DXB75" s="96"/>
      <c r="DXC75" s="96"/>
      <c r="DXD75" s="96"/>
      <c r="DXE75" s="96"/>
      <c r="DXF75" s="96"/>
      <c r="DXG75" s="96"/>
      <c r="DXH75" s="96"/>
      <c r="DXI75" s="96"/>
      <c r="DXJ75" s="96"/>
      <c r="DXK75" s="96"/>
      <c r="DXL75" s="96"/>
      <c r="DXM75" s="96"/>
      <c r="DXN75" s="96"/>
      <c r="DXO75" s="97"/>
      <c r="DXP75" s="96"/>
      <c r="DXQ75" s="96"/>
      <c r="DXR75" s="96"/>
      <c r="DXS75" s="96"/>
      <c r="DXT75" s="96"/>
      <c r="DXU75" s="96"/>
      <c r="DXV75" s="96"/>
      <c r="DXW75" s="96"/>
      <c r="DXX75" s="96"/>
      <c r="DXY75" s="96"/>
      <c r="DXZ75" s="96"/>
      <c r="DYA75" s="96"/>
      <c r="DYB75" s="96"/>
      <c r="DYC75" s="97"/>
      <c r="DYD75" s="96"/>
      <c r="DYE75" s="96"/>
      <c r="DYF75" s="96"/>
      <c r="DYG75" s="96"/>
      <c r="DYH75" s="96"/>
      <c r="DYI75" s="96"/>
      <c r="DYJ75" s="96"/>
      <c r="DYK75" s="96"/>
      <c r="DYL75" s="96"/>
      <c r="DYM75" s="96"/>
      <c r="DYN75" s="96"/>
      <c r="DYO75" s="96"/>
      <c r="DYP75" s="96"/>
      <c r="DYQ75" s="97"/>
      <c r="DYR75" s="96"/>
      <c r="DYS75" s="96"/>
      <c r="DYT75" s="96"/>
      <c r="DYU75" s="96"/>
      <c r="DYV75" s="96"/>
      <c r="DYW75" s="96"/>
      <c r="DYX75" s="96"/>
      <c r="DYY75" s="96"/>
      <c r="DYZ75" s="96"/>
      <c r="DZA75" s="96"/>
      <c r="DZB75" s="96"/>
      <c r="DZC75" s="96"/>
      <c r="DZD75" s="96"/>
      <c r="DZE75" s="97"/>
      <c r="DZF75" s="96"/>
      <c r="DZG75" s="96"/>
      <c r="DZH75" s="96"/>
      <c r="DZI75" s="96"/>
      <c r="DZJ75" s="96"/>
      <c r="DZK75" s="96"/>
      <c r="DZL75" s="96"/>
      <c r="DZM75" s="96"/>
      <c r="DZN75" s="96"/>
      <c r="DZO75" s="96"/>
      <c r="DZP75" s="96"/>
      <c r="DZQ75" s="96"/>
      <c r="DZR75" s="96"/>
      <c r="DZS75" s="97"/>
      <c r="DZT75" s="96"/>
      <c r="DZU75" s="96"/>
      <c r="DZV75" s="96"/>
      <c r="DZW75" s="96"/>
      <c r="DZX75" s="96"/>
      <c r="DZY75" s="96"/>
      <c r="DZZ75" s="96"/>
      <c r="EAA75" s="96"/>
      <c r="EAB75" s="96"/>
      <c r="EAC75" s="96"/>
      <c r="EAD75" s="96"/>
      <c r="EAE75" s="96"/>
      <c r="EAF75" s="96"/>
      <c r="EAG75" s="97"/>
      <c r="EAH75" s="96"/>
      <c r="EAI75" s="96"/>
      <c r="EAJ75" s="96"/>
      <c r="EAK75" s="96"/>
      <c r="EAL75" s="96"/>
      <c r="EAM75" s="96"/>
      <c r="EAN75" s="96"/>
      <c r="EAO75" s="96"/>
      <c r="EAP75" s="96"/>
      <c r="EAQ75" s="96"/>
      <c r="EAR75" s="96"/>
      <c r="EAS75" s="96"/>
      <c r="EAT75" s="96"/>
      <c r="EAU75" s="97"/>
      <c r="EAV75" s="96"/>
      <c r="EAW75" s="96"/>
      <c r="EAX75" s="96"/>
      <c r="EAY75" s="96"/>
      <c r="EAZ75" s="96"/>
      <c r="EBA75" s="96"/>
      <c r="EBB75" s="96"/>
      <c r="EBC75" s="96"/>
      <c r="EBD75" s="96"/>
      <c r="EBE75" s="96"/>
      <c r="EBF75" s="96"/>
      <c r="EBG75" s="96"/>
      <c r="EBH75" s="96"/>
      <c r="EBI75" s="97"/>
      <c r="EBJ75" s="96"/>
      <c r="EBK75" s="96"/>
      <c r="EBL75" s="96"/>
      <c r="EBM75" s="96"/>
      <c r="EBN75" s="96"/>
      <c r="EBO75" s="96"/>
      <c r="EBP75" s="96"/>
      <c r="EBQ75" s="96"/>
      <c r="EBR75" s="96"/>
      <c r="EBS75" s="96"/>
      <c r="EBT75" s="96"/>
      <c r="EBU75" s="96"/>
      <c r="EBV75" s="96"/>
      <c r="EBW75" s="97"/>
      <c r="EBX75" s="96"/>
      <c r="EBY75" s="96"/>
      <c r="EBZ75" s="96"/>
      <c r="ECA75" s="96"/>
      <c r="ECB75" s="96"/>
      <c r="ECC75" s="96"/>
      <c r="ECD75" s="96"/>
      <c r="ECE75" s="96"/>
      <c r="ECF75" s="96"/>
      <c r="ECG75" s="96"/>
      <c r="ECH75" s="96"/>
      <c r="ECI75" s="96"/>
      <c r="ECJ75" s="96"/>
      <c r="ECK75" s="97"/>
      <c r="ECL75" s="96"/>
      <c r="ECM75" s="96"/>
      <c r="ECN75" s="96"/>
      <c r="ECO75" s="96"/>
      <c r="ECP75" s="96"/>
      <c r="ECQ75" s="96"/>
      <c r="ECR75" s="96"/>
      <c r="ECS75" s="96"/>
      <c r="ECT75" s="96"/>
      <c r="ECU75" s="96"/>
      <c r="ECV75" s="96"/>
      <c r="ECW75" s="96"/>
      <c r="ECX75" s="96"/>
      <c r="ECY75" s="97"/>
      <c r="ECZ75" s="96"/>
      <c r="EDA75" s="96"/>
      <c r="EDB75" s="96"/>
      <c r="EDC75" s="96"/>
      <c r="EDD75" s="96"/>
      <c r="EDE75" s="96"/>
      <c r="EDF75" s="96"/>
      <c r="EDG75" s="96"/>
      <c r="EDH75" s="96"/>
      <c r="EDI75" s="96"/>
      <c r="EDJ75" s="96"/>
      <c r="EDK75" s="96"/>
      <c r="EDL75" s="96"/>
      <c r="EDM75" s="97"/>
      <c r="EDN75" s="96"/>
      <c r="EDO75" s="96"/>
      <c r="EDP75" s="96"/>
      <c r="EDQ75" s="96"/>
      <c r="EDR75" s="96"/>
      <c r="EDS75" s="96"/>
      <c r="EDT75" s="96"/>
      <c r="EDU75" s="96"/>
      <c r="EDV75" s="96"/>
      <c r="EDW75" s="96"/>
      <c r="EDX75" s="96"/>
      <c r="EDY75" s="96"/>
      <c r="EDZ75" s="96"/>
      <c r="EEA75" s="97"/>
      <c r="EEB75" s="96"/>
      <c r="EEC75" s="96"/>
      <c r="EED75" s="96"/>
      <c r="EEE75" s="96"/>
      <c r="EEF75" s="96"/>
      <c r="EEG75" s="96"/>
      <c r="EEH75" s="96"/>
      <c r="EEI75" s="96"/>
      <c r="EEJ75" s="96"/>
      <c r="EEK75" s="96"/>
      <c r="EEL75" s="96"/>
      <c r="EEM75" s="96"/>
      <c r="EEN75" s="96"/>
      <c r="EEO75" s="97"/>
      <c r="EEP75" s="96"/>
      <c r="EEQ75" s="96"/>
      <c r="EER75" s="96"/>
      <c r="EES75" s="96"/>
      <c r="EET75" s="96"/>
      <c r="EEU75" s="96"/>
      <c r="EEV75" s="96"/>
      <c r="EEW75" s="96"/>
      <c r="EEX75" s="96"/>
      <c r="EEY75" s="96"/>
      <c r="EEZ75" s="96"/>
      <c r="EFA75" s="96"/>
      <c r="EFB75" s="96"/>
      <c r="EFC75" s="97"/>
      <c r="EFD75" s="96"/>
      <c r="EFE75" s="96"/>
      <c r="EFF75" s="96"/>
      <c r="EFG75" s="96"/>
      <c r="EFH75" s="96"/>
      <c r="EFI75" s="96"/>
      <c r="EFJ75" s="96"/>
      <c r="EFK75" s="96"/>
      <c r="EFL75" s="96"/>
      <c r="EFM75" s="96"/>
      <c r="EFN75" s="96"/>
      <c r="EFO75" s="96"/>
      <c r="EFP75" s="96"/>
      <c r="EFQ75" s="97"/>
      <c r="EFR75" s="96"/>
      <c r="EFS75" s="96"/>
      <c r="EFT75" s="96"/>
      <c r="EFU75" s="96"/>
      <c r="EFV75" s="96"/>
      <c r="EFW75" s="96"/>
      <c r="EFX75" s="96"/>
      <c r="EFY75" s="96"/>
      <c r="EFZ75" s="96"/>
      <c r="EGA75" s="96"/>
      <c r="EGB75" s="96"/>
      <c r="EGC75" s="96"/>
      <c r="EGD75" s="96"/>
      <c r="EGE75" s="97"/>
      <c r="EGF75" s="96"/>
      <c r="EGG75" s="96"/>
      <c r="EGH75" s="96"/>
      <c r="EGI75" s="96"/>
      <c r="EGJ75" s="96"/>
      <c r="EGK75" s="96"/>
      <c r="EGL75" s="96"/>
      <c r="EGM75" s="96"/>
      <c r="EGN75" s="96"/>
      <c r="EGO75" s="96"/>
      <c r="EGP75" s="96"/>
      <c r="EGQ75" s="96"/>
      <c r="EGR75" s="96"/>
      <c r="EGS75" s="97"/>
      <c r="EGT75" s="96"/>
      <c r="EGU75" s="96"/>
      <c r="EGV75" s="96"/>
      <c r="EGW75" s="96"/>
      <c r="EGX75" s="96"/>
      <c r="EGY75" s="96"/>
      <c r="EGZ75" s="96"/>
      <c r="EHA75" s="96"/>
      <c r="EHB75" s="96"/>
      <c r="EHC75" s="96"/>
      <c r="EHD75" s="96"/>
      <c r="EHE75" s="96"/>
      <c r="EHF75" s="96"/>
      <c r="EHG75" s="97"/>
      <c r="EHH75" s="96"/>
      <c r="EHI75" s="96"/>
      <c r="EHJ75" s="96"/>
      <c r="EHK75" s="96"/>
      <c r="EHL75" s="96"/>
      <c r="EHM75" s="96"/>
      <c r="EHN75" s="96"/>
      <c r="EHO75" s="96"/>
      <c r="EHP75" s="96"/>
      <c r="EHQ75" s="96"/>
      <c r="EHR75" s="96"/>
      <c r="EHS75" s="96"/>
      <c r="EHT75" s="96"/>
      <c r="EHU75" s="97"/>
      <c r="EHV75" s="96"/>
      <c r="EHW75" s="96"/>
      <c r="EHX75" s="96"/>
      <c r="EHY75" s="96"/>
      <c r="EHZ75" s="96"/>
      <c r="EIA75" s="96"/>
      <c r="EIB75" s="96"/>
      <c r="EIC75" s="96"/>
      <c r="EID75" s="96"/>
      <c r="EIE75" s="96"/>
      <c r="EIF75" s="96"/>
      <c r="EIG75" s="96"/>
      <c r="EIH75" s="96"/>
      <c r="EII75" s="97"/>
      <c r="EIJ75" s="96"/>
      <c r="EIK75" s="96"/>
      <c r="EIL75" s="96"/>
      <c r="EIM75" s="96"/>
      <c r="EIN75" s="96"/>
      <c r="EIO75" s="96"/>
      <c r="EIP75" s="96"/>
      <c r="EIQ75" s="96"/>
      <c r="EIR75" s="96"/>
      <c r="EIS75" s="96"/>
      <c r="EIT75" s="96"/>
      <c r="EIU75" s="96"/>
      <c r="EIV75" s="96"/>
      <c r="EIW75" s="97"/>
      <c r="EIX75" s="96"/>
      <c r="EIY75" s="96"/>
      <c r="EIZ75" s="96"/>
      <c r="EJA75" s="96"/>
      <c r="EJB75" s="96"/>
      <c r="EJC75" s="96"/>
      <c r="EJD75" s="96"/>
      <c r="EJE75" s="96"/>
      <c r="EJF75" s="96"/>
      <c r="EJG75" s="96"/>
      <c r="EJH75" s="96"/>
      <c r="EJI75" s="96"/>
      <c r="EJJ75" s="96"/>
      <c r="EJK75" s="97"/>
      <c r="EJL75" s="96"/>
      <c r="EJM75" s="96"/>
      <c r="EJN75" s="96"/>
      <c r="EJO75" s="96"/>
      <c r="EJP75" s="96"/>
      <c r="EJQ75" s="96"/>
      <c r="EJR75" s="96"/>
      <c r="EJS75" s="96"/>
      <c r="EJT75" s="96"/>
      <c r="EJU75" s="96"/>
      <c r="EJV75" s="96"/>
      <c r="EJW75" s="96"/>
      <c r="EJX75" s="96"/>
      <c r="EJY75" s="97"/>
      <c r="EJZ75" s="96"/>
      <c r="EKA75" s="96"/>
      <c r="EKB75" s="96"/>
      <c r="EKC75" s="96"/>
      <c r="EKD75" s="96"/>
      <c r="EKE75" s="96"/>
      <c r="EKF75" s="96"/>
      <c r="EKG75" s="96"/>
      <c r="EKH75" s="96"/>
      <c r="EKI75" s="96"/>
      <c r="EKJ75" s="96"/>
      <c r="EKK75" s="96"/>
      <c r="EKL75" s="96"/>
      <c r="EKM75" s="97"/>
      <c r="EKN75" s="96"/>
      <c r="EKO75" s="96"/>
      <c r="EKP75" s="96"/>
      <c r="EKQ75" s="96"/>
      <c r="EKR75" s="96"/>
      <c r="EKS75" s="96"/>
      <c r="EKT75" s="96"/>
      <c r="EKU75" s="96"/>
      <c r="EKV75" s="96"/>
      <c r="EKW75" s="96"/>
      <c r="EKX75" s="96"/>
      <c r="EKY75" s="96"/>
      <c r="EKZ75" s="96"/>
      <c r="ELA75" s="97"/>
      <c r="ELB75" s="96"/>
      <c r="ELC75" s="96"/>
      <c r="ELD75" s="96"/>
      <c r="ELE75" s="96"/>
      <c r="ELF75" s="96"/>
      <c r="ELG75" s="96"/>
      <c r="ELH75" s="96"/>
      <c r="ELI75" s="96"/>
      <c r="ELJ75" s="96"/>
      <c r="ELK75" s="96"/>
      <c r="ELL75" s="96"/>
      <c r="ELM75" s="96"/>
      <c r="ELN75" s="96"/>
      <c r="ELO75" s="97"/>
      <c r="ELP75" s="96"/>
      <c r="ELQ75" s="96"/>
      <c r="ELR75" s="96"/>
      <c r="ELS75" s="96"/>
      <c r="ELT75" s="96"/>
      <c r="ELU75" s="96"/>
      <c r="ELV75" s="96"/>
      <c r="ELW75" s="96"/>
      <c r="ELX75" s="96"/>
      <c r="ELY75" s="96"/>
      <c r="ELZ75" s="96"/>
      <c r="EMA75" s="96"/>
      <c r="EMB75" s="96"/>
      <c r="EMC75" s="97"/>
      <c r="EMD75" s="96"/>
      <c r="EME75" s="96"/>
      <c r="EMF75" s="96"/>
      <c r="EMG75" s="96"/>
      <c r="EMH75" s="96"/>
      <c r="EMI75" s="96"/>
      <c r="EMJ75" s="96"/>
      <c r="EMK75" s="96"/>
      <c r="EML75" s="96"/>
      <c r="EMM75" s="96"/>
      <c r="EMN75" s="96"/>
      <c r="EMO75" s="96"/>
      <c r="EMP75" s="96"/>
      <c r="EMQ75" s="97"/>
      <c r="EMR75" s="96"/>
      <c r="EMS75" s="96"/>
      <c r="EMT75" s="96"/>
      <c r="EMU75" s="96"/>
      <c r="EMV75" s="96"/>
      <c r="EMW75" s="96"/>
      <c r="EMX75" s="96"/>
      <c r="EMY75" s="96"/>
      <c r="EMZ75" s="96"/>
      <c r="ENA75" s="96"/>
      <c r="ENB75" s="96"/>
      <c r="ENC75" s="96"/>
      <c r="END75" s="96"/>
      <c r="ENE75" s="97"/>
      <c r="ENF75" s="96"/>
      <c r="ENG75" s="96"/>
      <c r="ENH75" s="96"/>
      <c r="ENI75" s="96"/>
      <c r="ENJ75" s="96"/>
      <c r="ENK75" s="96"/>
      <c r="ENL75" s="96"/>
      <c r="ENM75" s="96"/>
      <c r="ENN75" s="96"/>
      <c r="ENO75" s="96"/>
      <c r="ENP75" s="96"/>
      <c r="ENQ75" s="96"/>
      <c r="ENR75" s="96"/>
      <c r="ENS75" s="97"/>
      <c r="ENT75" s="96"/>
      <c r="ENU75" s="96"/>
      <c r="ENV75" s="96"/>
      <c r="ENW75" s="96"/>
      <c r="ENX75" s="96"/>
      <c r="ENY75" s="96"/>
      <c r="ENZ75" s="96"/>
      <c r="EOA75" s="96"/>
      <c r="EOB75" s="96"/>
      <c r="EOC75" s="96"/>
      <c r="EOD75" s="96"/>
      <c r="EOE75" s="96"/>
      <c r="EOF75" s="96"/>
      <c r="EOG75" s="97"/>
      <c r="EOH75" s="96"/>
      <c r="EOI75" s="96"/>
      <c r="EOJ75" s="96"/>
      <c r="EOK75" s="96"/>
      <c r="EOL75" s="96"/>
      <c r="EOM75" s="96"/>
      <c r="EON75" s="96"/>
      <c r="EOO75" s="96"/>
      <c r="EOP75" s="96"/>
      <c r="EOQ75" s="96"/>
      <c r="EOR75" s="96"/>
      <c r="EOS75" s="96"/>
      <c r="EOT75" s="96"/>
      <c r="EOU75" s="97"/>
      <c r="EOV75" s="96"/>
      <c r="EOW75" s="96"/>
      <c r="EOX75" s="96"/>
      <c r="EOY75" s="96"/>
      <c r="EOZ75" s="96"/>
      <c r="EPA75" s="96"/>
      <c r="EPB75" s="96"/>
      <c r="EPC75" s="96"/>
      <c r="EPD75" s="96"/>
      <c r="EPE75" s="96"/>
      <c r="EPF75" s="96"/>
      <c r="EPG75" s="96"/>
      <c r="EPH75" s="96"/>
      <c r="EPI75" s="97"/>
      <c r="EPJ75" s="96"/>
      <c r="EPK75" s="96"/>
      <c r="EPL75" s="96"/>
      <c r="EPM75" s="96"/>
      <c r="EPN75" s="96"/>
      <c r="EPO75" s="96"/>
      <c r="EPP75" s="96"/>
      <c r="EPQ75" s="96"/>
      <c r="EPR75" s="96"/>
      <c r="EPS75" s="96"/>
      <c r="EPT75" s="96"/>
      <c r="EPU75" s="96"/>
      <c r="EPV75" s="96"/>
      <c r="EPW75" s="97"/>
      <c r="EPX75" s="96"/>
      <c r="EPY75" s="96"/>
      <c r="EPZ75" s="96"/>
      <c r="EQA75" s="96"/>
      <c r="EQB75" s="96"/>
      <c r="EQC75" s="96"/>
      <c r="EQD75" s="96"/>
      <c r="EQE75" s="96"/>
      <c r="EQF75" s="96"/>
      <c r="EQG75" s="96"/>
      <c r="EQH75" s="96"/>
      <c r="EQI75" s="96"/>
      <c r="EQJ75" s="96"/>
      <c r="EQK75" s="97"/>
      <c r="EQL75" s="96"/>
      <c r="EQM75" s="96"/>
      <c r="EQN75" s="96"/>
      <c r="EQO75" s="96"/>
      <c r="EQP75" s="96"/>
      <c r="EQQ75" s="96"/>
      <c r="EQR75" s="96"/>
      <c r="EQS75" s="96"/>
      <c r="EQT75" s="96"/>
      <c r="EQU75" s="96"/>
      <c r="EQV75" s="96"/>
      <c r="EQW75" s="96"/>
      <c r="EQX75" s="96"/>
      <c r="EQY75" s="97"/>
      <c r="EQZ75" s="96"/>
      <c r="ERA75" s="96"/>
      <c r="ERB75" s="96"/>
      <c r="ERC75" s="96"/>
      <c r="ERD75" s="96"/>
      <c r="ERE75" s="96"/>
      <c r="ERF75" s="96"/>
      <c r="ERG75" s="96"/>
      <c r="ERH75" s="96"/>
      <c r="ERI75" s="96"/>
      <c r="ERJ75" s="96"/>
      <c r="ERK75" s="96"/>
      <c r="ERL75" s="96"/>
      <c r="ERM75" s="97"/>
      <c r="ERN75" s="96"/>
      <c r="ERO75" s="96"/>
      <c r="ERP75" s="96"/>
      <c r="ERQ75" s="96"/>
      <c r="ERR75" s="96"/>
      <c r="ERS75" s="96"/>
      <c r="ERT75" s="96"/>
      <c r="ERU75" s="96"/>
      <c r="ERV75" s="96"/>
      <c r="ERW75" s="96"/>
      <c r="ERX75" s="96"/>
      <c r="ERY75" s="96"/>
      <c r="ERZ75" s="96"/>
      <c r="ESA75" s="97"/>
      <c r="ESB75" s="96"/>
      <c r="ESC75" s="96"/>
      <c r="ESD75" s="96"/>
      <c r="ESE75" s="96"/>
      <c r="ESF75" s="96"/>
      <c r="ESG75" s="96"/>
      <c r="ESH75" s="96"/>
      <c r="ESI75" s="96"/>
      <c r="ESJ75" s="96"/>
      <c r="ESK75" s="96"/>
      <c r="ESL75" s="96"/>
      <c r="ESM75" s="96"/>
      <c r="ESN75" s="96"/>
      <c r="ESO75" s="97"/>
      <c r="ESP75" s="96"/>
      <c r="ESQ75" s="96"/>
      <c r="ESR75" s="96"/>
      <c r="ESS75" s="96"/>
      <c r="EST75" s="96"/>
      <c r="ESU75" s="96"/>
      <c r="ESV75" s="96"/>
      <c r="ESW75" s="96"/>
      <c r="ESX75" s="96"/>
      <c r="ESY75" s="96"/>
      <c r="ESZ75" s="96"/>
      <c r="ETA75" s="96"/>
      <c r="ETB75" s="96"/>
      <c r="ETC75" s="97"/>
      <c r="ETD75" s="96"/>
      <c r="ETE75" s="96"/>
      <c r="ETF75" s="96"/>
      <c r="ETG75" s="96"/>
      <c r="ETH75" s="96"/>
      <c r="ETI75" s="96"/>
      <c r="ETJ75" s="96"/>
      <c r="ETK75" s="96"/>
      <c r="ETL75" s="96"/>
      <c r="ETM75" s="96"/>
      <c r="ETN75" s="96"/>
      <c r="ETO75" s="96"/>
      <c r="ETP75" s="96"/>
      <c r="ETQ75" s="97"/>
      <c r="ETR75" s="96"/>
      <c r="ETS75" s="96"/>
      <c r="ETT75" s="96"/>
      <c r="ETU75" s="96"/>
      <c r="ETV75" s="96"/>
      <c r="ETW75" s="96"/>
      <c r="ETX75" s="96"/>
      <c r="ETY75" s="96"/>
      <c r="ETZ75" s="96"/>
      <c r="EUA75" s="96"/>
      <c r="EUB75" s="96"/>
      <c r="EUC75" s="96"/>
      <c r="EUD75" s="96"/>
      <c r="EUE75" s="97"/>
      <c r="EUF75" s="96"/>
      <c r="EUG75" s="96"/>
      <c r="EUH75" s="96"/>
      <c r="EUI75" s="96"/>
      <c r="EUJ75" s="96"/>
      <c r="EUK75" s="96"/>
      <c r="EUL75" s="96"/>
      <c r="EUM75" s="96"/>
      <c r="EUN75" s="96"/>
      <c r="EUO75" s="96"/>
      <c r="EUP75" s="96"/>
      <c r="EUQ75" s="96"/>
      <c r="EUR75" s="96"/>
      <c r="EUS75" s="97"/>
      <c r="EUT75" s="96"/>
      <c r="EUU75" s="96"/>
      <c r="EUV75" s="96"/>
      <c r="EUW75" s="96"/>
      <c r="EUX75" s="96"/>
      <c r="EUY75" s="96"/>
      <c r="EUZ75" s="96"/>
      <c r="EVA75" s="96"/>
      <c r="EVB75" s="96"/>
      <c r="EVC75" s="96"/>
      <c r="EVD75" s="96"/>
      <c r="EVE75" s="96"/>
      <c r="EVF75" s="96"/>
      <c r="EVG75" s="97"/>
      <c r="EVH75" s="96"/>
      <c r="EVI75" s="96"/>
      <c r="EVJ75" s="96"/>
      <c r="EVK75" s="96"/>
      <c r="EVL75" s="96"/>
      <c r="EVM75" s="96"/>
      <c r="EVN75" s="96"/>
      <c r="EVO75" s="96"/>
      <c r="EVP75" s="96"/>
      <c r="EVQ75" s="96"/>
      <c r="EVR75" s="96"/>
      <c r="EVS75" s="96"/>
      <c r="EVT75" s="96"/>
      <c r="EVU75" s="97"/>
      <c r="EVV75" s="96"/>
      <c r="EVW75" s="96"/>
      <c r="EVX75" s="96"/>
      <c r="EVY75" s="96"/>
      <c r="EVZ75" s="96"/>
      <c r="EWA75" s="96"/>
      <c r="EWB75" s="96"/>
      <c r="EWC75" s="96"/>
      <c r="EWD75" s="96"/>
      <c r="EWE75" s="96"/>
      <c r="EWF75" s="96"/>
      <c r="EWG75" s="96"/>
      <c r="EWH75" s="96"/>
      <c r="EWI75" s="97"/>
      <c r="EWJ75" s="96"/>
      <c r="EWK75" s="96"/>
      <c r="EWL75" s="96"/>
      <c r="EWM75" s="96"/>
      <c r="EWN75" s="96"/>
      <c r="EWO75" s="96"/>
      <c r="EWP75" s="96"/>
      <c r="EWQ75" s="96"/>
      <c r="EWR75" s="96"/>
      <c r="EWS75" s="96"/>
      <c r="EWT75" s="96"/>
      <c r="EWU75" s="96"/>
      <c r="EWV75" s="96"/>
      <c r="EWW75" s="97"/>
      <c r="EWX75" s="96"/>
      <c r="EWY75" s="96"/>
      <c r="EWZ75" s="96"/>
      <c r="EXA75" s="96"/>
      <c r="EXB75" s="96"/>
      <c r="EXC75" s="96"/>
      <c r="EXD75" s="96"/>
      <c r="EXE75" s="96"/>
      <c r="EXF75" s="96"/>
      <c r="EXG75" s="96"/>
      <c r="EXH75" s="96"/>
      <c r="EXI75" s="96"/>
      <c r="EXJ75" s="96"/>
      <c r="EXK75" s="97"/>
      <c r="EXL75" s="96"/>
      <c r="EXM75" s="96"/>
      <c r="EXN75" s="96"/>
      <c r="EXO75" s="96"/>
      <c r="EXP75" s="96"/>
      <c r="EXQ75" s="96"/>
      <c r="EXR75" s="96"/>
      <c r="EXS75" s="96"/>
      <c r="EXT75" s="96"/>
      <c r="EXU75" s="96"/>
      <c r="EXV75" s="96"/>
      <c r="EXW75" s="96"/>
      <c r="EXX75" s="96"/>
      <c r="EXY75" s="97"/>
      <c r="EXZ75" s="96"/>
      <c r="EYA75" s="96"/>
      <c r="EYB75" s="96"/>
      <c r="EYC75" s="96"/>
      <c r="EYD75" s="96"/>
      <c r="EYE75" s="96"/>
      <c r="EYF75" s="96"/>
      <c r="EYG75" s="96"/>
      <c r="EYH75" s="96"/>
      <c r="EYI75" s="96"/>
      <c r="EYJ75" s="96"/>
      <c r="EYK75" s="96"/>
      <c r="EYL75" s="96"/>
      <c r="EYM75" s="97"/>
      <c r="EYN75" s="96"/>
      <c r="EYO75" s="96"/>
      <c r="EYP75" s="96"/>
      <c r="EYQ75" s="96"/>
      <c r="EYR75" s="96"/>
      <c r="EYS75" s="96"/>
      <c r="EYT75" s="96"/>
      <c r="EYU75" s="96"/>
      <c r="EYV75" s="96"/>
      <c r="EYW75" s="96"/>
      <c r="EYX75" s="96"/>
      <c r="EYY75" s="96"/>
      <c r="EYZ75" s="96"/>
      <c r="EZA75" s="97"/>
      <c r="EZB75" s="96"/>
      <c r="EZC75" s="96"/>
      <c r="EZD75" s="96"/>
      <c r="EZE75" s="96"/>
      <c r="EZF75" s="96"/>
      <c r="EZG75" s="96"/>
      <c r="EZH75" s="96"/>
      <c r="EZI75" s="96"/>
      <c r="EZJ75" s="96"/>
      <c r="EZK75" s="96"/>
      <c r="EZL75" s="96"/>
      <c r="EZM75" s="96"/>
      <c r="EZN75" s="96"/>
      <c r="EZO75" s="97"/>
      <c r="EZP75" s="96"/>
      <c r="EZQ75" s="96"/>
      <c r="EZR75" s="96"/>
      <c r="EZS75" s="96"/>
      <c r="EZT75" s="96"/>
      <c r="EZU75" s="96"/>
      <c r="EZV75" s="96"/>
      <c r="EZW75" s="96"/>
      <c r="EZX75" s="96"/>
      <c r="EZY75" s="96"/>
      <c r="EZZ75" s="96"/>
      <c r="FAA75" s="96"/>
      <c r="FAB75" s="96"/>
      <c r="FAC75" s="97"/>
      <c r="FAD75" s="96"/>
      <c r="FAE75" s="96"/>
      <c r="FAF75" s="96"/>
      <c r="FAG75" s="96"/>
      <c r="FAH75" s="96"/>
      <c r="FAI75" s="96"/>
      <c r="FAJ75" s="96"/>
      <c r="FAK75" s="96"/>
      <c r="FAL75" s="96"/>
      <c r="FAM75" s="96"/>
      <c r="FAN75" s="96"/>
      <c r="FAO75" s="96"/>
      <c r="FAP75" s="96"/>
      <c r="FAQ75" s="97"/>
      <c r="FAR75" s="96"/>
      <c r="FAS75" s="96"/>
      <c r="FAT75" s="96"/>
      <c r="FAU75" s="96"/>
      <c r="FAV75" s="96"/>
      <c r="FAW75" s="96"/>
      <c r="FAX75" s="96"/>
      <c r="FAY75" s="96"/>
      <c r="FAZ75" s="96"/>
      <c r="FBA75" s="96"/>
      <c r="FBB75" s="96"/>
      <c r="FBC75" s="96"/>
      <c r="FBD75" s="96"/>
      <c r="FBE75" s="97"/>
      <c r="FBF75" s="96"/>
      <c r="FBG75" s="96"/>
      <c r="FBH75" s="96"/>
      <c r="FBI75" s="96"/>
      <c r="FBJ75" s="96"/>
      <c r="FBK75" s="96"/>
      <c r="FBL75" s="96"/>
      <c r="FBM75" s="96"/>
      <c r="FBN75" s="96"/>
      <c r="FBO75" s="96"/>
      <c r="FBP75" s="96"/>
      <c r="FBQ75" s="96"/>
      <c r="FBR75" s="96"/>
      <c r="FBS75" s="97"/>
      <c r="FBT75" s="96"/>
      <c r="FBU75" s="96"/>
      <c r="FBV75" s="96"/>
      <c r="FBW75" s="96"/>
      <c r="FBX75" s="96"/>
      <c r="FBY75" s="96"/>
      <c r="FBZ75" s="96"/>
      <c r="FCA75" s="96"/>
      <c r="FCB75" s="96"/>
      <c r="FCC75" s="96"/>
      <c r="FCD75" s="96"/>
      <c r="FCE75" s="96"/>
      <c r="FCF75" s="96"/>
      <c r="FCG75" s="97"/>
      <c r="FCH75" s="96"/>
      <c r="FCI75" s="96"/>
      <c r="FCJ75" s="96"/>
      <c r="FCK75" s="96"/>
      <c r="FCL75" s="96"/>
      <c r="FCM75" s="96"/>
      <c r="FCN75" s="96"/>
      <c r="FCO75" s="96"/>
      <c r="FCP75" s="96"/>
      <c r="FCQ75" s="96"/>
      <c r="FCR75" s="96"/>
      <c r="FCS75" s="96"/>
      <c r="FCT75" s="96"/>
      <c r="FCU75" s="97"/>
      <c r="FCV75" s="96"/>
      <c r="FCW75" s="96"/>
      <c r="FCX75" s="96"/>
      <c r="FCY75" s="96"/>
      <c r="FCZ75" s="96"/>
      <c r="FDA75" s="96"/>
      <c r="FDB75" s="96"/>
      <c r="FDC75" s="96"/>
      <c r="FDD75" s="96"/>
      <c r="FDE75" s="96"/>
      <c r="FDF75" s="96"/>
      <c r="FDG75" s="96"/>
      <c r="FDH75" s="96"/>
      <c r="FDI75" s="97"/>
      <c r="FDJ75" s="96"/>
      <c r="FDK75" s="96"/>
      <c r="FDL75" s="96"/>
      <c r="FDM75" s="96"/>
      <c r="FDN75" s="96"/>
      <c r="FDO75" s="96"/>
      <c r="FDP75" s="96"/>
      <c r="FDQ75" s="96"/>
      <c r="FDR75" s="96"/>
      <c r="FDS75" s="96"/>
      <c r="FDT75" s="96"/>
      <c r="FDU75" s="96"/>
      <c r="FDV75" s="96"/>
      <c r="FDW75" s="97"/>
      <c r="FDX75" s="96"/>
      <c r="FDY75" s="96"/>
      <c r="FDZ75" s="96"/>
      <c r="FEA75" s="96"/>
      <c r="FEB75" s="96"/>
      <c r="FEC75" s="96"/>
      <c r="FED75" s="96"/>
      <c r="FEE75" s="96"/>
      <c r="FEF75" s="96"/>
      <c r="FEG75" s="96"/>
      <c r="FEH75" s="96"/>
      <c r="FEI75" s="96"/>
      <c r="FEJ75" s="96"/>
      <c r="FEK75" s="97"/>
      <c r="FEL75" s="96"/>
      <c r="FEM75" s="96"/>
      <c r="FEN75" s="96"/>
      <c r="FEO75" s="96"/>
      <c r="FEP75" s="96"/>
      <c r="FEQ75" s="96"/>
      <c r="FER75" s="96"/>
      <c r="FES75" s="96"/>
      <c r="FET75" s="96"/>
      <c r="FEU75" s="96"/>
      <c r="FEV75" s="96"/>
      <c r="FEW75" s="96"/>
      <c r="FEX75" s="96"/>
      <c r="FEY75" s="97"/>
      <c r="FEZ75" s="96"/>
      <c r="FFA75" s="96"/>
      <c r="FFB75" s="96"/>
      <c r="FFC75" s="96"/>
      <c r="FFD75" s="96"/>
      <c r="FFE75" s="96"/>
      <c r="FFF75" s="96"/>
      <c r="FFG75" s="96"/>
      <c r="FFH75" s="96"/>
      <c r="FFI75" s="96"/>
      <c r="FFJ75" s="96"/>
      <c r="FFK75" s="96"/>
      <c r="FFL75" s="96"/>
      <c r="FFM75" s="97"/>
      <c r="FFN75" s="96"/>
      <c r="FFO75" s="96"/>
      <c r="FFP75" s="96"/>
      <c r="FFQ75" s="96"/>
      <c r="FFR75" s="96"/>
      <c r="FFS75" s="96"/>
      <c r="FFT75" s="96"/>
      <c r="FFU75" s="96"/>
      <c r="FFV75" s="96"/>
      <c r="FFW75" s="96"/>
      <c r="FFX75" s="96"/>
      <c r="FFY75" s="96"/>
      <c r="FFZ75" s="96"/>
      <c r="FGA75" s="97"/>
      <c r="FGB75" s="96"/>
      <c r="FGC75" s="96"/>
      <c r="FGD75" s="96"/>
      <c r="FGE75" s="96"/>
      <c r="FGF75" s="96"/>
      <c r="FGG75" s="96"/>
      <c r="FGH75" s="96"/>
      <c r="FGI75" s="96"/>
      <c r="FGJ75" s="96"/>
      <c r="FGK75" s="96"/>
      <c r="FGL75" s="96"/>
      <c r="FGM75" s="96"/>
      <c r="FGN75" s="96"/>
      <c r="FGO75" s="97"/>
      <c r="FGP75" s="96"/>
      <c r="FGQ75" s="96"/>
      <c r="FGR75" s="96"/>
      <c r="FGS75" s="96"/>
      <c r="FGT75" s="96"/>
      <c r="FGU75" s="96"/>
      <c r="FGV75" s="96"/>
      <c r="FGW75" s="96"/>
      <c r="FGX75" s="96"/>
      <c r="FGY75" s="96"/>
      <c r="FGZ75" s="96"/>
      <c r="FHA75" s="96"/>
      <c r="FHB75" s="96"/>
      <c r="FHC75" s="97"/>
      <c r="FHD75" s="96"/>
      <c r="FHE75" s="96"/>
      <c r="FHF75" s="96"/>
      <c r="FHG75" s="96"/>
      <c r="FHH75" s="96"/>
      <c r="FHI75" s="96"/>
      <c r="FHJ75" s="96"/>
      <c r="FHK75" s="96"/>
      <c r="FHL75" s="96"/>
      <c r="FHM75" s="96"/>
      <c r="FHN75" s="96"/>
      <c r="FHO75" s="96"/>
      <c r="FHP75" s="96"/>
      <c r="FHQ75" s="97"/>
      <c r="FHR75" s="96"/>
      <c r="FHS75" s="96"/>
      <c r="FHT75" s="96"/>
      <c r="FHU75" s="96"/>
      <c r="FHV75" s="96"/>
      <c r="FHW75" s="96"/>
      <c r="FHX75" s="96"/>
      <c r="FHY75" s="96"/>
      <c r="FHZ75" s="96"/>
      <c r="FIA75" s="96"/>
      <c r="FIB75" s="96"/>
      <c r="FIC75" s="96"/>
      <c r="FID75" s="96"/>
      <c r="FIE75" s="97"/>
      <c r="FIF75" s="96"/>
      <c r="FIG75" s="96"/>
      <c r="FIH75" s="96"/>
      <c r="FII75" s="96"/>
      <c r="FIJ75" s="96"/>
      <c r="FIK75" s="96"/>
      <c r="FIL75" s="96"/>
      <c r="FIM75" s="96"/>
      <c r="FIN75" s="96"/>
      <c r="FIO75" s="96"/>
      <c r="FIP75" s="96"/>
      <c r="FIQ75" s="96"/>
      <c r="FIR75" s="96"/>
      <c r="FIS75" s="97"/>
      <c r="FIT75" s="96"/>
      <c r="FIU75" s="96"/>
      <c r="FIV75" s="96"/>
      <c r="FIW75" s="96"/>
      <c r="FIX75" s="96"/>
      <c r="FIY75" s="96"/>
      <c r="FIZ75" s="96"/>
      <c r="FJA75" s="96"/>
      <c r="FJB75" s="96"/>
      <c r="FJC75" s="96"/>
      <c r="FJD75" s="96"/>
      <c r="FJE75" s="96"/>
      <c r="FJF75" s="96"/>
      <c r="FJG75" s="97"/>
      <c r="FJH75" s="96"/>
      <c r="FJI75" s="96"/>
      <c r="FJJ75" s="96"/>
      <c r="FJK75" s="96"/>
      <c r="FJL75" s="96"/>
      <c r="FJM75" s="96"/>
      <c r="FJN75" s="96"/>
      <c r="FJO75" s="96"/>
      <c r="FJP75" s="96"/>
      <c r="FJQ75" s="96"/>
      <c r="FJR75" s="96"/>
      <c r="FJS75" s="96"/>
      <c r="FJT75" s="96"/>
      <c r="FJU75" s="97"/>
      <c r="FJV75" s="96"/>
      <c r="FJW75" s="96"/>
      <c r="FJX75" s="96"/>
      <c r="FJY75" s="96"/>
      <c r="FJZ75" s="96"/>
      <c r="FKA75" s="96"/>
      <c r="FKB75" s="96"/>
      <c r="FKC75" s="96"/>
      <c r="FKD75" s="96"/>
      <c r="FKE75" s="96"/>
      <c r="FKF75" s="96"/>
      <c r="FKG75" s="96"/>
      <c r="FKH75" s="96"/>
      <c r="FKI75" s="97"/>
      <c r="FKJ75" s="96"/>
      <c r="FKK75" s="96"/>
      <c r="FKL75" s="96"/>
      <c r="FKM75" s="96"/>
      <c r="FKN75" s="96"/>
      <c r="FKO75" s="96"/>
      <c r="FKP75" s="96"/>
      <c r="FKQ75" s="96"/>
      <c r="FKR75" s="96"/>
      <c r="FKS75" s="96"/>
      <c r="FKT75" s="96"/>
      <c r="FKU75" s="96"/>
      <c r="FKV75" s="96"/>
      <c r="FKW75" s="97"/>
      <c r="FKX75" s="96"/>
      <c r="FKY75" s="96"/>
      <c r="FKZ75" s="96"/>
      <c r="FLA75" s="96"/>
      <c r="FLB75" s="96"/>
      <c r="FLC75" s="96"/>
      <c r="FLD75" s="96"/>
      <c r="FLE75" s="96"/>
      <c r="FLF75" s="96"/>
      <c r="FLG75" s="96"/>
      <c r="FLH75" s="96"/>
      <c r="FLI75" s="96"/>
      <c r="FLJ75" s="96"/>
      <c r="FLK75" s="97"/>
      <c r="FLL75" s="96"/>
      <c r="FLM75" s="96"/>
      <c r="FLN75" s="96"/>
      <c r="FLO75" s="96"/>
      <c r="FLP75" s="96"/>
      <c r="FLQ75" s="96"/>
      <c r="FLR75" s="96"/>
      <c r="FLS75" s="96"/>
      <c r="FLT75" s="96"/>
      <c r="FLU75" s="96"/>
      <c r="FLV75" s="96"/>
      <c r="FLW75" s="96"/>
      <c r="FLX75" s="96"/>
      <c r="FLY75" s="97"/>
      <c r="FLZ75" s="96"/>
      <c r="FMA75" s="96"/>
      <c r="FMB75" s="96"/>
      <c r="FMC75" s="96"/>
      <c r="FMD75" s="96"/>
      <c r="FME75" s="96"/>
      <c r="FMF75" s="96"/>
      <c r="FMG75" s="96"/>
      <c r="FMH75" s="96"/>
      <c r="FMI75" s="96"/>
      <c r="FMJ75" s="96"/>
      <c r="FMK75" s="96"/>
      <c r="FML75" s="96"/>
      <c r="FMM75" s="97"/>
      <c r="FMN75" s="96"/>
      <c r="FMO75" s="96"/>
      <c r="FMP75" s="96"/>
      <c r="FMQ75" s="96"/>
      <c r="FMR75" s="96"/>
      <c r="FMS75" s="96"/>
      <c r="FMT75" s="96"/>
      <c r="FMU75" s="96"/>
      <c r="FMV75" s="96"/>
      <c r="FMW75" s="96"/>
      <c r="FMX75" s="96"/>
      <c r="FMY75" s="96"/>
      <c r="FMZ75" s="96"/>
      <c r="FNA75" s="97"/>
      <c r="FNB75" s="96"/>
      <c r="FNC75" s="96"/>
      <c r="FND75" s="96"/>
      <c r="FNE75" s="96"/>
      <c r="FNF75" s="96"/>
      <c r="FNG75" s="96"/>
      <c r="FNH75" s="96"/>
      <c r="FNI75" s="96"/>
      <c r="FNJ75" s="96"/>
      <c r="FNK75" s="96"/>
      <c r="FNL75" s="96"/>
      <c r="FNM75" s="96"/>
      <c r="FNN75" s="96"/>
      <c r="FNO75" s="97"/>
      <c r="FNP75" s="96"/>
      <c r="FNQ75" s="96"/>
      <c r="FNR75" s="96"/>
      <c r="FNS75" s="96"/>
      <c r="FNT75" s="96"/>
      <c r="FNU75" s="96"/>
      <c r="FNV75" s="96"/>
      <c r="FNW75" s="96"/>
      <c r="FNX75" s="96"/>
      <c r="FNY75" s="96"/>
      <c r="FNZ75" s="96"/>
      <c r="FOA75" s="96"/>
      <c r="FOB75" s="96"/>
      <c r="FOC75" s="97"/>
      <c r="FOD75" s="96"/>
      <c r="FOE75" s="96"/>
      <c r="FOF75" s="96"/>
      <c r="FOG75" s="96"/>
      <c r="FOH75" s="96"/>
      <c r="FOI75" s="96"/>
      <c r="FOJ75" s="96"/>
      <c r="FOK75" s="96"/>
      <c r="FOL75" s="96"/>
      <c r="FOM75" s="96"/>
      <c r="FON75" s="96"/>
      <c r="FOO75" s="96"/>
      <c r="FOP75" s="96"/>
      <c r="FOQ75" s="97"/>
      <c r="FOR75" s="96"/>
      <c r="FOS75" s="96"/>
      <c r="FOT75" s="96"/>
      <c r="FOU75" s="96"/>
      <c r="FOV75" s="96"/>
      <c r="FOW75" s="96"/>
      <c r="FOX75" s="96"/>
      <c r="FOY75" s="96"/>
      <c r="FOZ75" s="96"/>
      <c r="FPA75" s="96"/>
      <c r="FPB75" s="96"/>
      <c r="FPC75" s="96"/>
      <c r="FPD75" s="96"/>
      <c r="FPE75" s="97"/>
      <c r="FPF75" s="96"/>
      <c r="FPG75" s="96"/>
      <c r="FPH75" s="96"/>
      <c r="FPI75" s="96"/>
      <c r="FPJ75" s="96"/>
      <c r="FPK75" s="96"/>
      <c r="FPL75" s="96"/>
      <c r="FPM75" s="96"/>
      <c r="FPN75" s="96"/>
      <c r="FPO75" s="96"/>
      <c r="FPP75" s="96"/>
      <c r="FPQ75" s="96"/>
      <c r="FPR75" s="96"/>
      <c r="FPS75" s="97"/>
      <c r="FPT75" s="96"/>
      <c r="FPU75" s="96"/>
      <c r="FPV75" s="96"/>
      <c r="FPW75" s="96"/>
      <c r="FPX75" s="96"/>
      <c r="FPY75" s="96"/>
      <c r="FPZ75" s="96"/>
      <c r="FQA75" s="96"/>
      <c r="FQB75" s="96"/>
      <c r="FQC75" s="96"/>
      <c r="FQD75" s="96"/>
      <c r="FQE75" s="96"/>
      <c r="FQF75" s="96"/>
      <c r="FQG75" s="97"/>
      <c r="FQH75" s="96"/>
      <c r="FQI75" s="96"/>
      <c r="FQJ75" s="96"/>
      <c r="FQK75" s="96"/>
      <c r="FQL75" s="96"/>
      <c r="FQM75" s="96"/>
      <c r="FQN75" s="96"/>
      <c r="FQO75" s="96"/>
      <c r="FQP75" s="96"/>
      <c r="FQQ75" s="96"/>
      <c r="FQR75" s="96"/>
      <c r="FQS75" s="96"/>
      <c r="FQT75" s="96"/>
      <c r="FQU75" s="97"/>
      <c r="FQV75" s="96"/>
      <c r="FQW75" s="96"/>
      <c r="FQX75" s="96"/>
      <c r="FQY75" s="96"/>
      <c r="FQZ75" s="96"/>
      <c r="FRA75" s="96"/>
      <c r="FRB75" s="96"/>
      <c r="FRC75" s="96"/>
      <c r="FRD75" s="96"/>
      <c r="FRE75" s="96"/>
      <c r="FRF75" s="96"/>
      <c r="FRG75" s="96"/>
      <c r="FRH75" s="96"/>
      <c r="FRI75" s="97"/>
      <c r="FRJ75" s="96"/>
      <c r="FRK75" s="96"/>
      <c r="FRL75" s="96"/>
      <c r="FRM75" s="96"/>
      <c r="FRN75" s="96"/>
      <c r="FRO75" s="96"/>
      <c r="FRP75" s="96"/>
      <c r="FRQ75" s="96"/>
      <c r="FRR75" s="96"/>
      <c r="FRS75" s="96"/>
      <c r="FRT75" s="96"/>
      <c r="FRU75" s="96"/>
      <c r="FRV75" s="96"/>
      <c r="FRW75" s="97"/>
      <c r="FRX75" s="96"/>
      <c r="FRY75" s="96"/>
      <c r="FRZ75" s="96"/>
      <c r="FSA75" s="96"/>
      <c r="FSB75" s="96"/>
      <c r="FSC75" s="96"/>
      <c r="FSD75" s="96"/>
      <c r="FSE75" s="96"/>
      <c r="FSF75" s="96"/>
      <c r="FSG75" s="96"/>
      <c r="FSH75" s="96"/>
      <c r="FSI75" s="96"/>
      <c r="FSJ75" s="96"/>
      <c r="FSK75" s="97"/>
      <c r="FSL75" s="96"/>
      <c r="FSM75" s="96"/>
      <c r="FSN75" s="96"/>
      <c r="FSO75" s="96"/>
      <c r="FSP75" s="96"/>
      <c r="FSQ75" s="96"/>
      <c r="FSR75" s="96"/>
      <c r="FSS75" s="96"/>
      <c r="FST75" s="96"/>
      <c r="FSU75" s="96"/>
      <c r="FSV75" s="96"/>
      <c r="FSW75" s="96"/>
      <c r="FSX75" s="96"/>
      <c r="FSY75" s="97"/>
      <c r="FSZ75" s="96"/>
      <c r="FTA75" s="96"/>
      <c r="FTB75" s="96"/>
      <c r="FTC75" s="96"/>
      <c r="FTD75" s="96"/>
      <c r="FTE75" s="96"/>
      <c r="FTF75" s="96"/>
      <c r="FTG75" s="96"/>
      <c r="FTH75" s="96"/>
      <c r="FTI75" s="96"/>
      <c r="FTJ75" s="96"/>
      <c r="FTK75" s="96"/>
      <c r="FTL75" s="96"/>
      <c r="FTM75" s="97"/>
      <c r="FTN75" s="96"/>
      <c r="FTO75" s="96"/>
      <c r="FTP75" s="96"/>
      <c r="FTQ75" s="96"/>
      <c r="FTR75" s="96"/>
      <c r="FTS75" s="96"/>
      <c r="FTT75" s="96"/>
      <c r="FTU75" s="96"/>
      <c r="FTV75" s="96"/>
      <c r="FTW75" s="96"/>
      <c r="FTX75" s="96"/>
      <c r="FTY75" s="96"/>
      <c r="FTZ75" s="96"/>
      <c r="FUA75" s="97"/>
      <c r="FUB75" s="96"/>
      <c r="FUC75" s="96"/>
      <c r="FUD75" s="96"/>
      <c r="FUE75" s="96"/>
      <c r="FUF75" s="96"/>
      <c r="FUG75" s="96"/>
      <c r="FUH75" s="96"/>
      <c r="FUI75" s="96"/>
      <c r="FUJ75" s="96"/>
      <c r="FUK75" s="96"/>
      <c r="FUL75" s="96"/>
      <c r="FUM75" s="96"/>
      <c r="FUN75" s="96"/>
      <c r="FUO75" s="97"/>
      <c r="FUP75" s="96"/>
      <c r="FUQ75" s="96"/>
      <c r="FUR75" s="96"/>
      <c r="FUS75" s="96"/>
      <c r="FUT75" s="96"/>
      <c r="FUU75" s="96"/>
      <c r="FUV75" s="96"/>
      <c r="FUW75" s="96"/>
      <c r="FUX75" s="96"/>
      <c r="FUY75" s="96"/>
      <c r="FUZ75" s="96"/>
      <c r="FVA75" s="96"/>
      <c r="FVB75" s="96"/>
      <c r="FVC75" s="97"/>
      <c r="FVD75" s="96"/>
      <c r="FVE75" s="96"/>
      <c r="FVF75" s="96"/>
      <c r="FVG75" s="96"/>
      <c r="FVH75" s="96"/>
      <c r="FVI75" s="96"/>
      <c r="FVJ75" s="96"/>
      <c r="FVK75" s="96"/>
      <c r="FVL75" s="96"/>
      <c r="FVM75" s="96"/>
      <c r="FVN75" s="96"/>
      <c r="FVO75" s="96"/>
      <c r="FVP75" s="96"/>
      <c r="FVQ75" s="97"/>
      <c r="FVR75" s="96"/>
      <c r="FVS75" s="96"/>
      <c r="FVT75" s="96"/>
      <c r="FVU75" s="96"/>
      <c r="FVV75" s="96"/>
      <c r="FVW75" s="96"/>
      <c r="FVX75" s="96"/>
      <c r="FVY75" s="96"/>
      <c r="FVZ75" s="96"/>
      <c r="FWA75" s="96"/>
      <c r="FWB75" s="96"/>
      <c r="FWC75" s="96"/>
      <c r="FWD75" s="96"/>
      <c r="FWE75" s="97"/>
      <c r="FWF75" s="96"/>
      <c r="FWG75" s="96"/>
      <c r="FWH75" s="96"/>
      <c r="FWI75" s="96"/>
      <c r="FWJ75" s="96"/>
      <c r="FWK75" s="96"/>
      <c r="FWL75" s="96"/>
      <c r="FWM75" s="96"/>
      <c r="FWN75" s="96"/>
      <c r="FWO75" s="96"/>
      <c r="FWP75" s="96"/>
      <c r="FWQ75" s="96"/>
      <c r="FWR75" s="96"/>
      <c r="FWS75" s="97"/>
      <c r="FWT75" s="96"/>
      <c r="FWU75" s="96"/>
      <c r="FWV75" s="96"/>
      <c r="FWW75" s="96"/>
      <c r="FWX75" s="96"/>
      <c r="FWY75" s="96"/>
      <c r="FWZ75" s="96"/>
      <c r="FXA75" s="96"/>
      <c r="FXB75" s="96"/>
      <c r="FXC75" s="96"/>
      <c r="FXD75" s="96"/>
      <c r="FXE75" s="96"/>
      <c r="FXF75" s="96"/>
      <c r="FXG75" s="97"/>
      <c r="FXH75" s="96"/>
      <c r="FXI75" s="96"/>
      <c r="FXJ75" s="96"/>
      <c r="FXK75" s="96"/>
      <c r="FXL75" s="96"/>
      <c r="FXM75" s="96"/>
      <c r="FXN75" s="96"/>
      <c r="FXO75" s="96"/>
      <c r="FXP75" s="96"/>
      <c r="FXQ75" s="96"/>
      <c r="FXR75" s="96"/>
      <c r="FXS75" s="96"/>
      <c r="FXT75" s="96"/>
      <c r="FXU75" s="97"/>
      <c r="FXV75" s="96"/>
      <c r="FXW75" s="96"/>
      <c r="FXX75" s="96"/>
      <c r="FXY75" s="96"/>
      <c r="FXZ75" s="96"/>
      <c r="FYA75" s="96"/>
      <c r="FYB75" s="96"/>
      <c r="FYC75" s="96"/>
      <c r="FYD75" s="96"/>
      <c r="FYE75" s="96"/>
      <c r="FYF75" s="96"/>
      <c r="FYG75" s="96"/>
      <c r="FYH75" s="96"/>
      <c r="FYI75" s="97"/>
      <c r="FYJ75" s="96"/>
      <c r="FYK75" s="96"/>
      <c r="FYL75" s="96"/>
      <c r="FYM75" s="96"/>
      <c r="FYN75" s="96"/>
      <c r="FYO75" s="96"/>
      <c r="FYP75" s="96"/>
      <c r="FYQ75" s="96"/>
      <c r="FYR75" s="96"/>
      <c r="FYS75" s="96"/>
      <c r="FYT75" s="96"/>
      <c r="FYU75" s="96"/>
      <c r="FYV75" s="96"/>
      <c r="FYW75" s="97"/>
      <c r="FYX75" s="96"/>
      <c r="FYY75" s="96"/>
      <c r="FYZ75" s="96"/>
      <c r="FZA75" s="96"/>
      <c r="FZB75" s="96"/>
      <c r="FZC75" s="96"/>
      <c r="FZD75" s="96"/>
      <c r="FZE75" s="96"/>
      <c r="FZF75" s="96"/>
      <c r="FZG75" s="96"/>
      <c r="FZH75" s="96"/>
      <c r="FZI75" s="96"/>
      <c r="FZJ75" s="96"/>
      <c r="FZK75" s="97"/>
      <c r="FZL75" s="96"/>
      <c r="FZM75" s="96"/>
      <c r="FZN75" s="96"/>
      <c r="FZO75" s="96"/>
      <c r="FZP75" s="96"/>
      <c r="FZQ75" s="96"/>
      <c r="FZR75" s="96"/>
      <c r="FZS75" s="96"/>
      <c r="FZT75" s="96"/>
      <c r="FZU75" s="96"/>
      <c r="FZV75" s="96"/>
      <c r="FZW75" s="96"/>
      <c r="FZX75" s="96"/>
      <c r="FZY75" s="97"/>
      <c r="FZZ75" s="96"/>
      <c r="GAA75" s="96"/>
      <c r="GAB75" s="96"/>
      <c r="GAC75" s="96"/>
      <c r="GAD75" s="96"/>
      <c r="GAE75" s="96"/>
      <c r="GAF75" s="96"/>
      <c r="GAG75" s="96"/>
      <c r="GAH75" s="96"/>
      <c r="GAI75" s="96"/>
      <c r="GAJ75" s="96"/>
      <c r="GAK75" s="96"/>
      <c r="GAL75" s="96"/>
      <c r="GAM75" s="97"/>
      <c r="GAN75" s="96"/>
      <c r="GAO75" s="96"/>
      <c r="GAP75" s="96"/>
      <c r="GAQ75" s="96"/>
      <c r="GAR75" s="96"/>
      <c r="GAS75" s="96"/>
      <c r="GAT75" s="96"/>
      <c r="GAU75" s="96"/>
      <c r="GAV75" s="96"/>
      <c r="GAW75" s="96"/>
      <c r="GAX75" s="96"/>
      <c r="GAY75" s="96"/>
      <c r="GAZ75" s="96"/>
      <c r="GBA75" s="97"/>
      <c r="GBB75" s="96"/>
      <c r="GBC75" s="96"/>
      <c r="GBD75" s="96"/>
      <c r="GBE75" s="96"/>
      <c r="GBF75" s="96"/>
      <c r="GBG75" s="96"/>
      <c r="GBH75" s="96"/>
      <c r="GBI75" s="96"/>
      <c r="GBJ75" s="96"/>
      <c r="GBK75" s="96"/>
      <c r="GBL75" s="96"/>
      <c r="GBM75" s="96"/>
      <c r="GBN75" s="96"/>
      <c r="GBO75" s="97"/>
      <c r="GBP75" s="96"/>
      <c r="GBQ75" s="96"/>
      <c r="GBR75" s="96"/>
      <c r="GBS75" s="96"/>
      <c r="GBT75" s="96"/>
      <c r="GBU75" s="96"/>
      <c r="GBV75" s="96"/>
      <c r="GBW75" s="96"/>
      <c r="GBX75" s="96"/>
      <c r="GBY75" s="96"/>
      <c r="GBZ75" s="96"/>
      <c r="GCA75" s="96"/>
      <c r="GCB75" s="96"/>
      <c r="GCC75" s="97"/>
      <c r="GCD75" s="96"/>
      <c r="GCE75" s="96"/>
      <c r="GCF75" s="96"/>
      <c r="GCG75" s="96"/>
      <c r="GCH75" s="96"/>
      <c r="GCI75" s="96"/>
      <c r="GCJ75" s="96"/>
      <c r="GCK75" s="96"/>
      <c r="GCL75" s="96"/>
      <c r="GCM75" s="96"/>
      <c r="GCN75" s="96"/>
      <c r="GCO75" s="96"/>
      <c r="GCP75" s="96"/>
      <c r="GCQ75" s="97"/>
      <c r="GCR75" s="96"/>
      <c r="GCS75" s="96"/>
      <c r="GCT75" s="96"/>
      <c r="GCU75" s="96"/>
      <c r="GCV75" s="96"/>
      <c r="GCW75" s="96"/>
      <c r="GCX75" s="96"/>
      <c r="GCY75" s="96"/>
      <c r="GCZ75" s="96"/>
      <c r="GDA75" s="96"/>
      <c r="GDB75" s="96"/>
      <c r="GDC75" s="96"/>
      <c r="GDD75" s="96"/>
      <c r="GDE75" s="97"/>
      <c r="GDF75" s="96"/>
      <c r="GDG75" s="96"/>
      <c r="GDH75" s="96"/>
      <c r="GDI75" s="96"/>
      <c r="GDJ75" s="96"/>
      <c r="GDK75" s="96"/>
      <c r="GDL75" s="96"/>
      <c r="GDM75" s="96"/>
      <c r="GDN75" s="96"/>
      <c r="GDO75" s="96"/>
      <c r="GDP75" s="96"/>
      <c r="GDQ75" s="96"/>
      <c r="GDR75" s="96"/>
      <c r="GDS75" s="97"/>
      <c r="GDT75" s="96"/>
      <c r="GDU75" s="96"/>
      <c r="GDV75" s="96"/>
      <c r="GDW75" s="96"/>
      <c r="GDX75" s="96"/>
      <c r="GDY75" s="96"/>
      <c r="GDZ75" s="96"/>
      <c r="GEA75" s="96"/>
      <c r="GEB75" s="96"/>
      <c r="GEC75" s="96"/>
      <c r="GED75" s="96"/>
      <c r="GEE75" s="96"/>
      <c r="GEF75" s="96"/>
      <c r="GEG75" s="97"/>
      <c r="GEH75" s="96"/>
      <c r="GEI75" s="96"/>
      <c r="GEJ75" s="96"/>
      <c r="GEK75" s="96"/>
      <c r="GEL75" s="96"/>
      <c r="GEM75" s="96"/>
      <c r="GEN75" s="96"/>
      <c r="GEO75" s="96"/>
      <c r="GEP75" s="96"/>
      <c r="GEQ75" s="96"/>
      <c r="GER75" s="96"/>
      <c r="GES75" s="96"/>
      <c r="GET75" s="96"/>
      <c r="GEU75" s="97"/>
      <c r="GEV75" s="96"/>
      <c r="GEW75" s="96"/>
      <c r="GEX75" s="96"/>
      <c r="GEY75" s="96"/>
      <c r="GEZ75" s="96"/>
      <c r="GFA75" s="96"/>
      <c r="GFB75" s="96"/>
      <c r="GFC75" s="96"/>
      <c r="GFD75" s="96"/>
      <c r="GFE75" s="96"/>
      <c r="GFF75" s="96"/>
      <c r="GFG75" s="96"/>
      <c r="GFH75" s="96"/>
      <c r="GFI75" s="97"/>
      <c r="GFJ75" s="96"/>
      <c r="GFK75" s="96"/>
      <c r="GFL75" s="96"/>
      <c r="GFM75" s="96"/>
      <c r="GFN75" s="96"/>
      <c r="GFO75" s="96"/>
      <c r="GFP75" s="96"/>
      <c r="GFQ75" s="96"/>
      <c r="GFR75" s="96"/>
      <c r="GFS75" s="96"/>
      <c r="GFT75" s="96"/>
      <c r="GFU75" s="96"/>
      <c r="GFV75" s="96"/>
      <c r="GFW75" s="97"/>
      <c r="GFX75" s="96"/>
      <c r="GFY75" s="96"/>
      <c r="GFZ75" s="96"/>
      <c r="GGA75" s="96"/>
      <c r="GGB75" s="96"/>
      <c r="GGC75" s="96"/>
      <c r="GGD75" s="96"/>
      <c r="GGE75" s="96"/>
      <c r="GGF75" s="96"/>
      <c r="GGG75" s="96"/>
      <c r="GGH75" s="96"/>
      <c r="GGI75" s="96"/>
      <c r="GGJ75" s="96"/>
      <c r="GGK75" s="97"/>
      <c r="GGL75" s="96"/>
      <c r="GGM75" s="96"/>
      <c r="GGN75" s="96"/>
      <c r="GGO75" s="96"/>
      <c r="GGP75" s="96"/>
      <c r="GGQ75" s="96"/>
      <c r="GGR75" s="96"/>
      <c r="GGS75" s="96"/>
      <c r="GGT75" s="96"/>
      <c r="GGU75" s="96"/>
      <c r="GGV75" s="96"/>
      <c r="GGW75" s="96"/>
      <c r="GGX75" s="96"/>
      <c r="GGY75" s="97"/>
      <c r="GGZ75" s="96"/>
      <c r="GHA75" s="96"/>
      <c r="GHB75" s="96"/>
      <c r="GHC75" s="96"/>
      <c r="GHD75" s="96"/>
      <c r="GHE75" s="96"/>
      <c r="GHF75" s="96"/>
      <c r="GHG75" s="96"/>
      <c r="GHH75" s="96"/>
      <c r="GHI75" s="96"/>
      <c r="GHJ75" s="96"/>
      <c r="GHK75" s="96"/>
      <c r="GHL75" s="96"/>
      <c r="GHM75" s="97"/>
      <c r="GHN75" s="96"/>
      <c r="GHO75" s="96"/>
      <c r="GHP75" s="96"/>
      <c r="GHQ75" s="96"/>
      <c r="GHR75" s="96"/>
      <c r="GHS75" s="96"/>
      <c r="GHT75" s="96"/>
      <c r="GHU75" s="96"/>
      <c r="GHV75" s="96"/>
      <c r="GHW75" s="96"/>
      <c r="GHX75" s="96"/>
      <c r="GHY75" s="96"/>
      <c r="GHZ75" s="96"/>
      <c r="GIA75" s="97"/>
      <c r="GIB75" s="96"/>
      <c r="GIC75" s="96"/>
      <c r="GID75" s="96"/>
      <c r="GIE75" s="96"/>
      <c r="GIF75" s="96"/>
      <c r="GIG75" s="96"/>
      <c r="GIH75" s="96"/>
      <c r="GII75" s="96"/>
      <c r="GIJ75" s="96"/>
      <c r="GIK75" s="96"/>
      <c r="GIL75" s="96"/>
      <c r="GIM75" s="96"/>
      <c r="GIN75" s="96"/>
      <c r="GIO75" s="97"/>
      <c r="GIP75" s="96"/>
      <c r="GIQ75" s="96"/>
      <c r="GIR75" s="96"/>
      <c r="GIS75" s="96"/>
      <c r="GIT75" s="96"/>
      <c r="GIU75" s="96"/>
      <c r="GIV75" s="96"/>
      <c r="GIW75" s="96"/>
      <c r="GIX75" s="96"/>
      <c r="GIY75" s="96"/>
      <c r="GIZ75" s="96"/>
      <c r="GJA75" s="96"/>
      <c r="GJB75" s="96"/>
      <c r="GJC75" s="97"/>
      <c r="GJD75" s="96"/>
      <c r="GJE75" s="96"/>
      <c r="GJF75" s="96"/>
      <c r="GJG75" s="96"/>
      <c r="GJH75" s="96"/>
      <c r="GJI75" s="96"/>
      <c r="GJJ75" s="96"/>
      <c r="GJK75" s="96"/>
      <c r="GJL75" s="96"/>
      <c r="GJM75" s="96"/>
      <c r="GJN75" s="96"/>
      <c r="GJO75" s="96"/>
      <c r="GJP75" s="96"/>
      <c r="GJQ75" s="97"/>
      <c r="GJR75" s="96"/>
      <c r="GJS75" s="96"/>
      <c r="GJT75" s="96"/>
      <c r="GJU75" s="96"/>
      <c r="GJV75" s="96"/>
      <c r="GJW75" s="96"/>
      <c r="GJX75" s="96"/>
      <c r="GJY75" s="96"/>
      <c r="GJZ75" s="96"/>
      <c r="GKA75" s="96"/>
      <c r="GKB75" s="96"/>
      <c r="GKC75" s="96"/>
      <c r="GKD75" s="96"/>
      <c r="GKE75" s="97"/>
      <c r="GKF75" s="96"/>
      <c r="GKG75" s="96"/>
      <c r="GKH75" s="96"/>
      <c r="GKI75" s="96"/>
      <c r="GKJ75" s="96"/>
      <c r="GKK75" s="96"/>
      <c r="GKL75" s="96"/>
      <c r="GKM75" s="96"/>
      <c r="GKN75" s="96"/>
      <c r="GKO75" s="96"/>
      <c r="GKP75" s="96"/>
      <c r="GKQ75" s="96"/>
      <c r="GKR75" s="96"/>
      <c r="GKS75" s="97"/>
      <c r="GKT75" s="96"/>
      <c r="GKU75" s="96"/>
      <c r="GKV75" s="96"/>
      <c r="GKW75" s="96"/>
      <c r="GKX75" s="96"/>
      <c r="GKY75" s="96"/>
      <c r="GKZ75" s="96"/>
      <c r="GLA75" s="96"/>
      <c r="GLB75" s="96"/>
      <c r="GLC75" s="96"/>
      <c r="GLD75" s="96"/>
      <c r="GLE75" s="96"/>
      <c r="GLF75" s="96"/>
      <c r="GLG75" s="97"/>
      <c r="GLH75" s="96"/>
      <c r="GLI75" s="96"/>
      <c r="GLJ75" s="96"/>
      <c r="GLK75" s="96"/>
      <c r="GLL75" s="96"/>
      <c r="GLM75" s="96"/>
      <c r="GLN75" s="96"/>
      <c r="GLO75" s="96"/>
      <c r="GLP75" s="96"/>
      <c r="GLQ75" s="96"/>
      <c r="GLR75" s="96"/>
      <c r="GLS75" s="96"/>
      <c r="GLT75" s="96"/>
      <c r="GLU75" s="97"/>
      <c r="GLV75" s="96"/>
      <c r="GLW75" s="96"/>
      <c r="GLX75" s="96"/>
      <c r="GLY75" s="96"/>
      <c r="GLZ75" s="96"/>
      <c r="GMA75" s="96"/>
      <c r="GMB75" s="96"/>
      <c r="GMC75" s="96"/>
      <c r="GMD75" s="96"/>
      <c r="GME75" s="96"/>
      <c r="GMF75" s="96"/>
      <c r="GMG75" s="96"/>
      <c r="GMH75" s="96"/>
      <c r="GMI75" s="97"/>
      <c r="GMJ75" s="96"/>
      <c r="GMK75" s="96"/>
      <c r="GML75" s="96"/>
      <c r="GMM75" s="96"/>
      <c r="GMN75" s="96"/>
      <c r="GMO75" s="96"/>
      <c r="GMP75" s="96"/>
      <c r="GMQ75" s="96"/>
      <c r="GMR75" s="96"/>
      <c r="GMS75" s="96"/>
      <c r="GMT75" s="96"/>
      <c r="GMU75" s="96"/>
      <c r="GMV75" s="96"/>
      <c r="GMW75" s="97"/>
      <c r="GMX75" s="96"/>
      <c r="GMY75" s="96"/>
      <c r="GMZ75" s="96"/>
      <c r="GNA75" s="96"/>
      <c r="GNB75" s="96"/>
      <c r="GNC75" s="96"/>
      <c r="GND75" s="96"/>
      <c r="GNE75" s="96"/>
      <c r="GNF75" s="96"/>
      <c r="GNG75" s="96"/>
      <c r="GNH75" s="96"/>
      <c r="GNI75" s="96"/>
      <c r="GNJ75" s="96"/>
      <c r="GNK75" s="97"/>
      <c r="GNL75" s="96"/>
      <c r="GNM75" s="96"/>
      <c r="GNN75" s="96"/>
      <c r="GNO75" s="96"/>
      <c r="GNP75" s="96"/>
      <c r="GNQ75" s="96"/>
      <c r="GNR75" s="96"/>
      <c r="GNS75" s="96"/>
      <c r="GNT75" s="96"/>
      <c r="GNU75" s="96"/>
      <c r="GNV75" s="96"/>
      <c r="GNW75" s="96"/>
      <c r="GNX75" s="96"/>
      <c r="GNY75" s="97"/>
      <c r="GNZ75" s="96"/>
      <c r="GOA75" s="96"/>
      <c r="GOB75" s="96"/>
      <c r="GOC75" s="96"/>
      <c r="GOD75" s="96"/>
      <c r="GOE75" s="96"/>
      <c r="GOF75" s="96"/>
      <c r="GOG75" s="96"/>
      <c r="GOH75" s="96"/>
      <c r="GOI75" s="96"/>
      <c r="GOJ75" s="96"/>
      <c r="GOK75" s="96"/>
      <c r="GOL75" s="96"/>
      <c r="GOM75" s="97"/>
      <c r="GON75" s="96"/>
      <c r="GOO75" s="96"/>
      <c r="GOP75" s="96"/>
      <c r="GOQ75" s="96"/>
      <c r="GOR75" s="96"/>
      <c r="GOS75" s="96"/>
      <c r="GOT75" s="96"/>
      <c r="GOU75" s="96"/>
      <c r="GOV75" s="96"/>
      <c r="GOW75" s="96"/>
      <c r="GOX75" s="96"/>
      <c r="GOY75" s="96"/>
      <c r="GOZ75" s="96"/>
      <c r="GPA75" s="97"/>
      <c r="GPB75" s="96"/>
      <c r="GPC75" s="96"/>
      <c r="GPD75" s="96"/>
      <c r="GPE75" s="96"/>
      <c r="GPF75" s="96"/>
      <c r="GPG75" s="96"/>
      <c r="GPH75" s="96"/>
      <c r="GPI75" s="96"/>
      <c r="GPJ75" s="96"/>
      <c r="GPK75" s="96"/>
      <c r="GPL75" s="96"/>
      <c r="GPM75" s="96"/>
      <c r="GPN75" s="96"/>
      <c r="GPO75" s="97"/>
      <c r="GPP75" s="96"/>
      <c r="GPQ75" s="96"/>
      <c r="GPR75" s="96"/>
      <c r="GPS75" s="96"/>
      <c r="GPT75" s="96"/>
      <c r="GPU75" s="96"/>
      <c r="GPV75" s="96"/>
      <c r="GPW75" s="96"/>
      <c r="GPX75" s="96"/>
      <c r="GPY75" s="96"/>
      <c r="GPZ75" s="96"/>
      <c r="GQA75" s="96"/>
      <c r="GQB75" s="96"/>
      <c r="GQC75" s="97"/>
      <c r="GQD75" s="96"/>
      <c r="GQE75" s="96"/>
      <c r="GQF75" s="96"/>
      <c r="GQG75" s="96"/>
      <c r="GQH75" s="96"/>
      <c r="GQI75" s="96"/>
      <c r="GQJ75" s="96"/>
      <c r="GQK75" s="96"/>
      <c r="GQL75" s="96"/>
      <c r="GQM75" s="96"/>
      <c r="GQN75" s="96"/>
      <c r="GQO75" s="96"/>
      <c r="GQP75" s="96"/>
      <c r="GQQ75" s="97"/>
      <c r="GQR75" s="96"/>
      <c r="GQS75" s="96"/>
      <c r="GQT75" s="96"/>
      <c r="GQU75" s="96"/>
      <c r="GQV75" s="96"/>
      <c r="GQW75" s="96"/>
      <c r="GQX75" s="96"/>
      <c r="GQY75" s="96"/>
      <c r="GQZ75" s="96"/>
      <c r="GRA75" s="96"/>
      <c r="GRB75" s="96"/>
      <c r="GRC75" s="96"/>
      <c r="GRD75" s="96"/>
      <c r="GRE75" s="97"/>
      <c r="GRF75" s="96"/>
      <c r="GRG75" s="96"/>
      <c r="GRH75" s="96"/>
      <c r="GRI75" s="96"/>
      <c r="GRJ75" s="96"/>
      <c r="GRK75" s="96"/>
      <c r="GRL75" s="96"/>
      <c r="GRM75" s="96"/>
      <c r="GRN75" s="96"/>
      <c r="GRO75" s="96"/>
      <c r="GRP75" s="96"/>
      <c r="GRQ75" s="96"/>
      <c r="GRR75" s="96"/>
      <c r="GRS75" s="97"/>
      <c r="GRT75" s="96"/>
      <c r="GRU75" s="96"/>
      <c r="GRV75" s="96"/>
      <c r="GRW75" s="96"/>
      <c r="GRX75" s="96"/>
      <c r="GRY75" s="96"/>
      <c r="GRZ75" s="96"/>
      <c r="GSA75" s="96"/>
      <c r="GSB75" s="96"/>
      <c r="GSC75" s="96"/>
      <c r="GSD75" s="96"/>
      <c r="GSE75" s="96"/>
      <c r="GSF75" s="96"/>
      <c r="GSG75" s="97"/>
      <c r="GSH75" s="96"/>
      <c r="GSI75" s="96"/>
      <c r="GSJ75" s="96"/>
      <c r="GSK75" s="96"/>
      <c r="GSL75" s="96"/>
      <c r="GSM75" s="96"/>
      <c r="GSN75" s="96"/>
      <c r="GSO75" s="96"/>
      <c r="GSP75" s="96"/>
      <c r="GSQ75" s="96"/>
      <c r="GSR75" s="96"/>
      <c r="GSS75" s="96"/>
      <c r="GST75" s="96"/>
      <c r="GSU75" s="97"/>
      <c r="GSV75" s="96"/>
      <c r="GSW75" s="96"/>
      <c r="GSX75" s="96"/>
      <c r="GSY75" s="96"/>
      <c r="GSZ75" s="96"/>
      <c r="GTA75" s="96"/>
      <c r="GTB75" s="96"/>
      <c r="GTC75" s="96"/>
      <c r="GTD75" s="96"/>
      <c r="GTE75" s="96"/>
      <c r="GTF75" s="96"/>
      <c r="GTG75" s="96"/>
      <c r="GTH75" s="96"/>
      <c r="GTI75" s="97"/>
      <c r="GTJ75" s="96"/>
      <c r="GTK75" s="96"/>
      <c r="GTL75" s="96"/>
      <c r="GTM75" s="96"/>
      <c r="GTN75" s="96"/>
      <c r="GTO75" s="96"/>
      <c r="GTP75" s="96"/>
      <c r="GTQ75" s="96"/>
      <c r="GTR75" s="96"/>
      <c r="GTS75" s="96"/>
      <c r="GTT75" s="96"/>
      <c r="GTU75" s="96"/>
      <c r="GTV75" s="96"/>
      <c r="GTW75" s="97"/>
      <c r="GTX75" s="96"/>
      <c r="GTY75" s="96"/>
      <c r="GTZ75" s="96"/>
      <c r="GUA75" s="96"/>
      <c r="GUB75" s="96"/>
      <c r="GUC75" s="96"/>
      <c r="GUD75" s="96"/>
      <c r="GUE75" s="96"/>
      <c r="GUF75" s="96"/>
      <c r="GUG75" s="96"/>
      <c r="GUH75" s="96"/>
      <c r="GUI75" s="96"/>
      <c r="GUJ75" s="96"/>
      <c r="GUK75" s="97"/>
      <c r="GUL75" s="96"/>
      <c r="GUM75" s="96"/>
      <c r="GUN75" s="96"/>
      <c r="GUO75" s="96"/>
      <c r="GUP75" s="96"/>
      <c r="GUQ75" s="96"/>
      <c r="GUR75" s="96"/>
      <c r="GUS75" s="96"/>
      <c r="GUT75" s="96"/>
      <c r="GUU75" s="96"/>
      <c r="GUV75" s="96"/>
      <c r="GUW75" s="96"/>
      <c r="GUX75" s="96"/>
      <c r="GUY75" s="97"/>
      <c r="GUZ75" s="96"/>
      <c r="GVA75" s="96"/>
      <c r="GVB75" s="96"/>
      <c r="GVC75" s="96"/>
      <c r="GVD75" s="96"/>
      <c r="GVE75" s="96"/>
      <c r="GVF75" s="96"/>
      <c r="GVG75" s="96"/>
      <c r="GVH75" s="96"/>
      <c r="GVI75" s="96"/>
      <c r="GVJ75" s="96"/>
      <c r="GVK75" s="96"/>
      <c r="GVL75" s="96"/>
      <c r="GVM75" s="97"/>
      <c r="GVN75" s="96"/>
      <c r="GVO75" s="96"/>
      <c r="GVP75" s="96"/>
      <c r="GVQ75" s="96"/>
      <c r="GVR75" s="96"/>
      <c r="GVS75" s="96"/>
      <c r="GVT75" s="96"/>
      <c r="GVU75" s="96"/>
      <c r="GVV75" s="96"/>
      <c r="GVW75" s="96"/>
      <c r="GVX75" s="96"/>
      <c r="GVY75" s="96"/>
      <c r="GVZ75" s="96"/>
      <c r="GWA75" s="97"/>
      <c r="GWB75" s="96"/>
      <c r="GWC75" s="96"/>
      <c r="GWD75" s="96"/>
      <c r="GWE75" s="96"/>
      <c r="GWF75" s="96"/>
      <c r="GWG75" s="96"/>
      <c r="GWH75" s="96"/>
      <c r="GWI75" s="96"/>
      <c r="GWJ75" s="96"/>
      <c r="GWK75" s="96"/>
      <c r="GWL75" s="96"/>
      <c r="GWM75" s="96"/>
      <c r="GWN75" s="96"/>
      <c r="GWO75" s="97"/>
      <c r="GWP75" s="96"/>
      <c r="GWQ75" s="96"/>
      <c r="GWR75" s="96"/>
      <c r="GWS75" s="96"/>
      <c r="GWT75" s="96"/>
      <c r="GWU75" s="96"/>
      <c r="GWV75" s="96"/>
      <c r="GWW75" s="96"/>
      <c r="GWX75" s="96"/>
      <c r="GWY75" s="96"/>
      <c r="GWZ75" s="96"/>
      <c r="GXA75" s="96"/>
      <c r="GXB75" s="96"/>
      <c r="GXC75" s="97"/>
      <c r="GXD75" s="96"/>
      <c r="GXE75" s="96"/>
      <c r="GXF75" s="96"/>
      <c r="GXG75" s="96"/>
      <c r="GXH75" s="96"/>
      <c r="GXI75" s="96"/>
      <c r="GXJ75" s="96"/>
      <c r="GXK75" s="96"/>
      <c r="GXL75" s="96"/>
      <c r="GXM75" s="96"/>
      <c r="GXN75" s="96"/>
      <c r="GXO75" s="96"/>
      <c r="GXP75" s="96"/>
      <c r="GXQ75" s="97"/>
      <c r="GXR75" s="96"/>
      <c r="GXS75" s="96"/>
      <c r="GXT75" s="96"/>
      <c r="GXU75" s="96"/>
      <c r="GXV75" s="96"/>
      <c r="GXW75" s="96"/>
      <c r="GXX75" s="96"/>
      <c r="GXY75" s="96"/>
      <c r="GXZ75" s="96"/>
      <c r="GYA75" s="96"/>
      <c r="GYB75" s="96"/>
      <c r="GYC75" s="96"/>
      <c r="GYD75" s="96"/>
      <c r="GYE75" s="97"/>
      <c r="GYF75" s="96"/>
      <c r="GYG75" s="96"/>
      <c r="GYH75" s="96"/>
      <c r="GYI75" s="96"/>
      <c r="GYJ75" s="96"/>
      <c r="GYK75" s="96"/>
      <c r="GYL75" s="96"/>
      <c r="GYM75" s="96"/>
      <c r="GYN75" s="96"/>
      <c r="GYO75" s="96"/>
      <c r="GYP75" s="96"/>
      <c r="GYQ75" s="96"/>
      <c r="GYR75" s="96"/>
      <c r="GYS75" s="97"/>
      <c r="GYT75" s="96"/>
      <c r="GYU75" s="96"/>
      <c r="GYV75" s="96"/>
      <c r="GYW75" s="96"/>
      <c r="GYX75" s="96"/>
      <c r="GYY75" s="96"/>
      <c r="GYZ75" s="96"/>
      <c r="GZA75" s="96"/>
      <c r="GZB75" s="96"/>
      <c r="GZC75" s="96"/>
      <c r="GZD75" s="96"/>
      <c r="GZE75" s="96"/>
      <c r="GZF75" s="96"/>
      <c r="GZG75" s="97"/>
      <c r="GZH75" s="96"/>
      <c r="GZI75" s="96"/>
      <c r="GZJ75" s="96"/>
      <c r="GZK75" s="96"/>
      <c r="GZL75" s="96"/>
      <c r="GZM75" s="96"/>
      <c r="GZN75" s="96"/>
      <c r="GZO75" s="96"/>
      <c r="GZP75" s="96"/>
      <c r="GZQ75" s="96"/>
      <c r="GZR75" s="96"/>
      <c r="GZS75" s="96"/>
      <c r="GZT75" s="96"/>
      <c r="GZU75" s="97"/>
      <c r="GZV75" s="96"/>
      <c r="GZW75" s="96"/>
      <c r="GZX75" s="96"/>
      <c r="GZY75" s="96"/>
      <c r="GZZ75" s="96"/>
      <c r="HAA75" s="96"/>
      <c r="HAB75" s="96"/>
      <c r="HAC75" s="96"/>
      <c r="HAD75" s="96"/>
      <c r="HAE75" s="96"/>
      <c r="HAF75" s="96"/>
      <c r="HAG75" s="96"/>
      <c r="HAH75" s="96"/>
      <c r="HAI75" s="97"/>
      <c r="HAJ75" s="96"/>
      <c r="HAK75" s="96"/>
      <c r="HAL75" s="96"/>
      <c r="HAM75" s="96"/>
      <c r="HAN75" s="96"/>
      <c r="HAO75" s="96"/>
      <c r="HAP75" s="96"/>
      <c r="HAQ75" s="96"/>
      <c r="HAR75" s="96"/>
      <c r="HAS75" s="96"/>
      <c r="HAT75" s="96"/>
      <c r="HAU75" s="96"/>
      <c r="HAV75" s="96"/>
      <c r="HAW75" s="97"/>
      <c r="HAX75" s="96"/>
      <c r="HAY75" s="96"/>
      <c r="HAZ75" s="96"/>
      <c r="HBA75" s="96"/>
      <c r="HBB75" s="96"/>
      <c r="HBC75" s="96"/>
      <c r="HBD75" s="96"/>
      <c r="HBE75" s="96"/>
      <c r="HBF75" s="96"/>
      <c r="HBG75" s="96"/>
      <c r="HBH75" s="96"/>
      <c r="HBI75" s="96"/>
      <c r="HBJ75" s="96"/>
      <c r="HBK75" s="97"/>
      <c r="HBL75" s="96"/>
      <c r="HBM75" s="96"/>
      <c r="HBN75" s="96"/>
      <c r="HBO75" s="96"/>
      <c r="HBP75" s="96"/>
      <c r="HBQ75" s="96"/>
      <c r="HBR75" s="96"/>
      <c r="HBS75" s="96"/>
      <c r="HBT75" s="96"/>
      <c r="HBU75" s="96"/>
      <c r="HBV75" s="96"/>
      <c r="HBW75" s="96"/>
      <c r="HBX75" s="96"/>
      <c r="HBY75" s="97"/>
      <c r="HBZ75" s="96"/>
      <c r="HCA75" s="96"/>
      <c r="HCB75" s="96"/>
      <c r="HCC75" s="96"/>
      <c r="HCD75" s="96"/>
      <c r="HCE75" s="96"/>
      <c r="HCF75" s="96"/>
      <c r="HCG75" s="96"/>
      <c r="HCH75" s="96"/>
      <c r="HCI75" s="96"/>
      <c r="HCJ75" s="96"/>
      <c r="HCK75" s="96"/>
      <c r="HCL75" s="96"/>
      <c r="HCM75" s="97"/>
      <c r="HCN75" s="96"/>
      <c r="HCO75" s="96"/>
      <c r="HCP75" s="96"/>
      <c r="HCQ75" s="96"/>
      <c r="HCR75" s="96"/>
      <c r="HCS75" s="96"/>
      <c r="HCT75" s="96"/>
      <c r="HCU75" s="96"/>
      <c r="HCV75" s="96"/>
      <c r="HCW75" s="96"/>
      <c r="HCX75" s="96"/>
      <c r="HCY75" s="96"/>
      <c r="HCZ75" s="96"/>
      <c r="HDA75" s="97"/>
      <c r="HDB75" s="96"/>
      <c r="HDC75" s="96"/>
      <c r="HDD75" s="96"/>
      <c r="HDE75" s="96"/>
      <c r="HDF75" s="96"/>
      <c r="HDG75" s="96"/>
      <c r="HDH75" s="96"/>
      <c r="HDI75" s="96"/>
      <c r="HDJ75" s="96"/>
      <c r="HDK75" s="96"/>
      <c r="HDL75" s="96"/>
      <c r="HDM75" s="96"/>
      <c r="HDN75" s="96"/>
      <c r="HDO75" s="97"/>
      <c r="HDP75" s="96"/>
      <c r="HDQ75" s="96"/>
      <c r="HDR75" s="96"/>
      <c r="HDS75" s="96"/>
      <c r="HDT75" s="96"/>
      <c r="HDU75" s="96"/>
      <c r="HDV75" s="96"/>
      <c r="HDW75" s="96"/>
      <c r="HDX75" s="96"/>
      <c r="HDY75" s="96"/>
      <c r="HDZ75" s="96"/>
      <c r="HEA75" s="96"/>
      <c r="HEB75" s="96"/>
      <c r="HEC75" s="97"/>
      <c r="HED75" s="96"/>
      <c r="HEE75" s="96"/>
      <c r="HEF75" s="96"/>
      <c r="HEG75" s="96"/>
      <c r="HEH75" s="96"/>
      <c r="HEI75" s="96"/>
      <c r="HEJ75" s="96"/>
      <c r="HEK75" s="96"/>
      <c r="HEL75" s="96"/>
      <c r="HEM75" s="96"/>
      <c r="HEN75" s="96"/>
      <c r="HEO75" s="96"/>
      <c r="HEP75" s="96"/>
      <c r="HEQ75" s="97"/>
      <c r="HER75" s="96"/>
      <c r="HES75" s="96"/>
      <c r="HET75" s="96"/>
      <c r="HEU75" s="96"/>
      <c r="HEV75" s="96"/>
      <c r="HEW75" s="96"/>
      <c r="HEX75" s="96"/>
      <c r="HEY75" s="96"/>
      <c r="HEZ75" s="96"/>
      <c r="HFA75" s="96"/>
      <c r="HFB75" s="96"/>
      <c r="HFC75" s="96"/>
      <c r="HFD75" s="96"/>
      <c r="HFE75" s="97"/>
      <c r="HFF75" s="96"/>
      <c r="HFG75" s="96"/>
      <c r="HFH75" s="96"/>
      <c r="HFI75" s="96"/>
      <c r="HFJ75" s="96"/>
      <c r="HFK75" s="96"/>
      <c r="HFL75" s="96"/>
      <c r="HFM75" s="96"/>
      <c r="HFN75" s="96"/>
      <c r="HFO75" s="96"/>
      <c r="HFP75" s="96"/>
      <c r="HFQ75" s="96"/>
      <c r="HFR75" s="96"/>
      <c r="HFS75" s="97"/>
      <c r="HFT75" s="96"/>
      <c r="HFU75" s="96"/>
      <c r="HFV75" s="96"/>
      <c r="HFW75" s="96"/>
      <c r="HFX75" s="96"/>
      <c r="HFY75" s="96"/>
      <c r="HFZ75" s="96"/>
      <c r="HGA75" s="96"/>
      <c r="HGB75" s="96"/>
      <c r="HGC75" s="96"/>
      <c r="HGD75" s="96"/>
      <c r="HGE75" s="96"/>
      <c r="HGF75" s="96"/>
      <c r="HGG75" s="97"/>
      <c r="HGH75" s="96"/>
      <c r="HGI75" s="96"/>
      <c r="HGJ75" s="96"/>
      <c r="HGK75" s="96"/>
      <c r="HGL75" s="96"/>
      <c r="HGM75" s="96"/>
      <c r="HGN75" s="96"/>
      <c r="HGO75" s="96"/>
      <c r="HGP75" s="96"/>
      <c r="HGQ75" s="96"/>
      <c r="HGR75" s="96"/>
      <c r="HGS75" s="96"/>
      <c r="HGT75" s="96"/>
      <c r="HGU75" s="97"/>
      <c r="HGV75" s="96"/>
      <c r="HGW75" s="96"/>
      <c r="HGX75" s="96"/>
      <c r="HGY75" s="96"/>
      <c r="HGZ75" s="96"/>
      <c r="HHA75" s="96"/>
      <c r="HHB75" s="96"/>
      <c r="HHC75" s="96"/>
      <c r="HHD75" s="96"/>
      <c r="HHE75" s="96"/>
      <c r="HHF75" s="96"/>
      <c r="HHG75" s="96"/>
      <c r="HHH75" s="96"/>
      <c r="HHI75" s="97"/>
      <c r="HHJ75" s="96"/>
      <c r="HHK75" s="96"/>
      <c r="HHL75" s="96"/>
      <c r="HHM75" s="96"/>
      <c r="HHN75" s="96"/>
      <c r="HHO75" s="96"/>
      <c r="HHP75" s="96"/>
      <c r="HHQ75" s="96"/>
      <c r="HHR75" s="96"/>
      <c r="HHS75" s="96"/>
      <c r="HHT75" s="96"/>
      <c r="HHU75" s="96"/>
      <c r="HHV75" s="96"/>
      <c r="HHW75" s="97"/>
      <c r="HHX75" s="96"/>
      <c r="HHY75" s="96"/>
      <c r="HHZ75" s="96"/>
      <c r="HIA75" s="96"/>
      <c r="HIB75" s="96"/>
      <c r="HIC75" s="96"/>
      <c r="HID75" s="96"/>
      <c r="HIE75" s="96"/>
      <c r="HIF75" s="96"/>
      <c r="HIG75" s="96"/>
      <c r="HIH75" s="96"/>
      <c r="HII75" s="96"/>
      <c r="HIJ75" s="96"/>
      <c r="HIK75" s="97"/>
      <c r="HIL75" s="96"/>
      <c r="HIM75" s="96"/>
      <c r="HIN75" s="96"/>
      <c r="HIO75" s="96"/>
      <c r="HIP75" s="96"/>
      <c r="HIQ75" s="96"/>
      <c r="HIR75" s="96"/>
      <c r="HIS75" s="96"/>
      <c r="HIT75" s="96"/>
      <c r="HIU75" s="96"/>
      <c r="HIV75" s="96"/>
      <c r="HIW75" s="96"/>
      <c r="HIX75" s="96"/>
      <c r="HIY75" s="97"/>
      <c r="HIZ75" s="96"/>
      <c r="HJA75" s="96"/>
      <c r="HJB75" s="96"/>
      <c r="HJC75" s="96"/>
      <c r="HJD75" s="96"/>
      <c r="HJE75" s="96"/>
      <c r="HJF75" s="96"/>
      <c r="HJG75" s="96"/>
      <c r="HJH75" s="96"/>
      <c r="HJI75" s="96"/>
      <c r="HJJ75" s="96"/>
      <c r="HJK75" s="96"/>
      <c r="HJL75" s="96"/>
      <c r="HJM75" s="97"/>
      <c r="HJN75" s="96"/>
      <c r="HJO75" s="96"/>
      <c r="HJP75" s="96"/>
      <c r="HJQ75" s="96"/>
      <c r="HJR75" s="96"/>
      <c r="HJS75" s="96"/>
      <c r="HJT75" s="96"/>
      <c r="HJU75" s="96"/>
      <c r="HJV75" s="96"/>
      <c r="HJW75" s="96"/>
      <c r="HJX75" s="96"/>
      <c r="HJY75" s="96"/>
      <c r="HJZ75" s="96"/>
      <c r="HKA75" s="97"/>
      <c r="HKB75" s="96"/>
      <c r="HKC75" s="96"/>
      <c r="HKD75" s="96"/>
      <c r="HKE75" s="96"/>
      <c r="HKF75" s="96"/>
      <c r="HKG75" s="96"/>
      <c r="HKH75" s="96"/>
      <c r="HKI75" s="96"/>
      <c r="HKJ75" s="96"/>
      <c r="HKK75" s="96"/>
      <c r="HKL75" s="96"/>
      <c r="HKM75" s="96"/>
      <c r="HKN75" s="96"/>
      <c r="HKO75" s="97"/>
      <c r="HKP75" s="96"/>
      <c r="HKQ75" s="96"/>
      <c r="HKR75" s="96"/>
      <c r="HKS75" s="96"/>
      <c r="HKT75" s="96"/>
      <c r="HKU75" s="96"/>
      <c r="HKV75" s="96"/>
      <c r="HKW75" s="96"/>
      <c r="HKX75" s="96"/>
      <c r="HKY75" s="96"/>
      <c r="HKZ75" s="96"/>
      <c r="HLA75" s="96"/>
      <c r="HLB75" s="96"/>
      <c r="HLC75" s="97"/>
      <c r="HLD75" s="96"/>
      <c r="HLE75" s="96"/>
      <c r="HLF75" s="96"/>
      <c r="HLG75" s="96"/>
      <c r="HLH75" s="96"/>
      <c r="HLI75" s="96"/>
      <c r="HLJ75" s="96"/>
      <c r="HLK75" s="96"/>
      <c r="HLL75" s="96"/>
      <c r="HLM75" s="96"/>
      <c r="HLN75" s="96"/>
      <c r="HLO75" s="96"/>
      <c r="HLP75" s="96"/>
      <c r="HLQ75" s="97"/>
      <c r="HLR75" s="96"/>
      <c r="HLS75" s="96"/>
      <c r="HLT75" s="96"/>
      <c r="HLU75" s="96"/>
      <c r="HLV75" s="96"/>
      <c r="HLW75" s="96"/>
      <c r="HLX75" s="96"/>
      <c r="HLY75" s="96"/>
      <c r="HLZ75" s="96"/>
      <c r="HMA75" s="96"/>
      <c r="HMB75" s="96"/>
      <c r="HMC75" s="96"/>
      <c r="HMD75" s="96"/>
      <c r="HME75" s="97"/>
      <c r="HMF75" s="96"/>
      <c r="HMG75" s="96"/>
      <c r="HMH75" s="96"/>
      <c r="HMI75" s="96"/>
      <c r="HMJ75" s="96"/>
      <c r="HMK75" s="96"/>
      <c r="HML75" s="96"/>
      <c r="HMM75" s="96"/>
      <c r="HMN75" s="96"/>
      <c r="HMO75" s="96"/>
      <c r="HMP75" s="96"/>
      <c r="HMQ75" s="96"/>
      <c r="HMR75" s="96"/>
      <c r="HMS75" s="97"/>
      <c r="HMT75" s="96"/>
      <c r="HMU75" s="96"/>
      <c r="HMV75" s="96"/>
      <c r="HMW75" s="96"/>
      <c r="HMX75" s="96"/>
      <c r="HMY75" s="96"/>
      <c r="HMZ75" s="96"/>
      <c r="HNA75" s="96"/>
      <c r="HNB75" s="96"/>
      <c r="HNC75" s="96"/>
      <c r="HND75" s="96"/>
      <c r="HNE75" s="96"/>
      <c r="HNF75" s="96"/>
      <c r="HNG75" s="97"/>
      <c r="HNH75" s="96"/>
      <c r="HNI75" s="96"/>
      <c r="HNJ75" s="96"/>
      <c r="HNK75" s="96"/>
      <c r="HNL75" s="96"/>
      <c r="HNM75" s="96"/>
      <c r="HNN75" s="96"/>
      <c r="HNO75" s="96"/>
      <c r="HNP75" s="96"/>
      <c r="HNQ75" s="96"/>
      <c r="HNR75" s="96"/>
      <c r="HNS75" s="96"/>
      <c r="HNT75" s="96"/>
      <c r="HNU75" s="97"/>
      <c r="HNV75" s="96"/>
      <c r="HNW75" s="96"/>
      <c r="HNX75" s="96"/>
      <c r="HNY75" s="96"/>
      <c r="HNZ75" s="96"/>
      <c r="HOA75" s="96"/>
      <c r="HOB75" s="96"/>
      <c r="HOC75" s="96"/>
      <c r="HOD75" s="96"/>
      <c r="HOE75" s="96"/>
      <c r="HOF75" s="96"/>
      <c r="HOG75" s="96"/>
      <c r="HOH75" s="96"/>
      <c r="HOI75" s="97"/>
      <c r="HOJ75" s="96"/>
      <c r="HOK75" s="96"/>
      <c r="HOL75" s="96"/>
      <c r="HOM75" s="96"/>
      <c r="HON75" s="96"/>
      <c r="HOO75" s="96"/>
      <c r="HOP75" s="96"/>
      <c r="HOQ75" s="96"/>
      <c r="HOR75" s="96"/>
      <c r="HOS75" s="96"/>
      <c r="HOT75" s="96"/>
      <c r="HOU75" s="96"/>
      <c r="HOV75" s="96"/>
      <c r="HOW75" s="97"/>
      <c r="HOX75" s="96"/>
      <c r="HOY75" s="96"/>
      <c r="HOZ75" s="96"/>
      <c r="HPA75" s="96"/>
      <c r="HPB75" s="96"/>
      <c r="HPC75" s="96"/>
      <c r="HPD75" s="96"/>
      <c r="HPE75" s="96"/>
      <c r="HPF75" s="96"/>
      <c r="HPG75" s="96"/>
      <c r="HPH75" s="96"/>
      <c r="HPI75" s="96"/>
      <c r="HPJ75" s="96"/>
      <c r="HPK75" s="97"/>
      <c r="HPL75" s="96"/>
      <c r="HPM75" s="96"/>
      <c r="HPN75" s="96"/>
      <c r="HPO75" s="96"/>
      <c r="HPP75" s="96"/>
      <c r="HPQ75" s="96"/>
      <c r="HPR75" s="96"/>
      <c r="HPS75" s="96"/>
      <c r="HPT75" s="96"/>
      <c r="HPU75" s="96"/>
      <c r="HPV75" s="96"/>
      <c r="HPW75" s="96"/>
      <c r="HPX75" s="96"/>
      <c r="HPY75" s="97"/>
      <c r="HPZ75" s="96"/>
      <c r="HQA75" s="96"/>
      <c r="HQB75" s="96"/>
      <c r="HQC75" s="96"/>
      <c r="HQD75" s="96"/>
      <c r="HQE75" s="96"/>
      <c r="HQF75" s="96"/>
      <c r="HQG75" s="96"/>
      <c r="HQH75" s="96"/>
      <c r="HQI75" s="96"/>
      <c r="HQJ75" s="96"/>
      <c r="HQK75" s="96"/>
      <c r="HQL75" s="96"/>
      <c r="HQM75" s="97"/>
      <c r="HQN75" s="96"/>
      <c r="HQO75" s="96"/>
      <c r="HQP75" s="96"/>
      <c r="HQQ75" s="96"/>
      <c r="HQR75" s="96"/>
      <c r="HQS75" s="96"/>
      <c r="HQT75" s="96"/>
      <c r="HQU75" s="96"/>
      <c r="HQV75" s="96"/>
      <c r="HQW75" s="96"/>
      <c r="HQX75" s="96"/>
      <c r="HQY75" s="96"/>
      <c r="HQZ75" s="96"/>
      <c r="HRA75" s="97"/>
      <c r="HRB75" s="96"/>
      <c r="HRC75" s="96"/>
      <c r="HRD75" s="96"/>
      <c r="HRE75" s="96"/>
      <c r="HRF75" s="96"/>
      <c r="HRG75" s="96"/>
      <c r="HRH75" s="96"/>
      <c r="HRI75" s="96"/>
      <c r="HRJ75" s="96"/>
      <c r="HRK75" s="96"/>
      <c r="HRL75" s="96"/>
      <c r="HRM75" s="96"/>
      <c r="HRN75" s="96"/>
      <c r="HRO75" s="97"/>
      <c r="HRP75" s="96"/>
      <c r="HRQ75" s="96"/>
      <c r="HRR75" s="96"/>
      <c r="HRS75" s="96"/>
      <c r="HRT75" s="96"/>
      <c r="HRU75" s="96"/>
      <c r="HRV75" s="96"/>
      <c r="HRW75" s="96"/>
      <c r="HRX75" s="96"/>
      <c r="HRY75" s="96"/>
      <c r="HRZ75" s="96"/>
      <c r="HSA75" s="96"/>
      <c r="HSB75" s="96"/>
      <c r="HSC75" s="97"/>
      <c r="HSD75" s="96"/>
      <c r="HSE75" s="96"/>
      <c r="HSF75" s="96"/>
      <c r="HSG75" s="96"/>
      <c r="HSH75" s="96"/>
      <c r="HSI75" s="96"/>
      <c r="HSJ75" s="96"/>
      <c r="HSK75" s="96"/>
      <c r="HSL75" s="96"/>
      <c r="HSM75" s="96"/>
      <c r="HSN75" s="96"/>
      <c r="HSO75" s="96"/>
      <c r="HSP75" s="96"/>
      <c r="HSQ75" s="97"/>
      <c r="HSR75" s="96"/>
      <c r="HSS75" s="96"/>
      <c r="HST75" s="96"/>
      <c r="HSU75" s="96"/>
      <c r="HSV75" s="96"/>
      <c r="HSW75" s="96"/>
      <c r="HSX75" s="96"/>
      <c r="HSY75" s="96"/>
      <c r="HSZ75" s="96"/>
      <c r="HTA75" s="96"/>
      <c r="HTB75" s="96"/>
      <c r="HTC75" s="96"/>
      <c r="HTD75" s="96"/>
      <c r="HTE75" s="97"/>
      <c r="HTF75" s="96"/>
      <c r="HTG75" s="96"/>
      <c r="HTH75" s="96"/>
      <c r="HTI75" s="96"/>
      <c r="HTJ75" s="96"/>
      <c r="HTK75" s="96"/>
      <c r="HTL75" s="96"/>
      <c r="HTM75" s="96"/>
      <c r="HTN75" s="96"/>
      <c r="HTO75" s="96"/>
      <c r="HTP75" s="96"/>
      <c r="HTQ75" s="96"/>
      <c r="HTR75" s="96"/>
      <c r="HTS75" s="97"/>
      <c r="HTT75" s="96"/>
      <c r="HTU75" s="96"/>
      <c r="HTV75" s="96"/>
      <c r="HTW75" s="96"/>
      <c r="HTX75" s="96"/>
      <c r="HTY75" s="96"/>
      <c r="HTZ75" s="96"/>
      <c r="HUA75" s="96"/>
      <c r="HUB75" s="96"/>
      <c r="HUC75" s="96"/>
      <c r="HUD75" s="96"/>
      <c r="HUE75" s="96"/>
      <c r="HUF75" s="96"/>
      <c r="HUG75" s="97"/>
      <c r="HUH75" s="96"/>
      <c r="HUI75" s="96"/>
      <c r="HUJ75" s="96"/>
      <c r="HUK75" s="96"/>
      <c r="HUL75" s="96"/>
      <c r="HUM75" s="96"/>
      <c r="HUN75" s="96"/>
      <c r="HUO75" s="96"/>
      <c r="HUP75" s="96"/>
      <c r="HUQ75" s="96"/>
      <c r="HUR75" s="96"/>
      <c r="HUS75" s="96"/>
      <c r="HUT75" s="96"/>
      <c r="HUU75" s="97"/>
      <c r="HUV75" s="96"/>
      <c r="HUW75" s="96"/>
      <c r="HUX75" s="96"/>
      <c r="HUY75" s="96"/>
      <c r="HUZ75" s="96"/>
      <c r="HVA75" s="96"/>
      <c r="HVB75" s="96"/>
      <c r="HVC75" s="96"/>
      <c r="HVD75" s="96"/>
      <c r="HVE75" s="96"/>
      <c r="HVF75" s="96"/>
      <c r="HVG75" s="96"/>
      <c r="HVH75" s="96"/>
      <c r="HVI75" s="97"/>
      <c r="HVJ75" s="96"/>
      <c r="HVK75" s="96"/>
      <c r="HVL75" s="96"/>
      <c r="HVM75" s="96"/>
      <c r="HVN75" s="96"/>
      <c r="HVO75" s="96"/>
      <c r="HVP75" s="96"/>
      <c r="HVQ75" s="96"/>
      <c r="HVR75" s="96"/>
      <c r="HVS75" s="96"/>
      <c r="HVT75" s="96"/>
      <c r="HVU75" s="96"/>
      <c r="HVV75" s="96"/>
      <c r="HVW75" s="97"/>
      <c r="HVX75" s="96"/>
      <c r="HVY75" s="96"/>
      <c r="HVZ75" s="96"/>
      <c r="HWA75" s="96"/>
      <c r="HWB75" s="96"/>
      <c r="HWC75" s="96"/>
      <c r="HWD75" s="96"/>
      <c r="HWE75" s="96"/>
      <c r="HWF75" s="96"/>
      <c r="HWG75" s="96"/>
      <c r="HWH75" s="96"/>
      <c r="HWI75" s="96"/>
      <c r="HWJ75" s="96"/>
      <c r="HWK75" s="97"/>
      <c r="HWL75" s="96"/>
      <c r="HWM75" s="96"/>
      <c r="HWN75" s="96"/>
      <c r="HWO75" s="96"/>
      <c r="HWP75" s="96"/>
      <c r="HWQ75" s="96"/>
      <c r="HWR75" s="96"/>
      <c r="HWS75" s="96"/>
      <c r="HWT75" s="96"/>
      <c r="HWU75" s="96"/>
      <c r="HWV75" s="96"/>
      <c r="HWW75" s="96"/>
      <c r="HWX75" s="96"/>
      <c r="HWY75" s="97"/>
      <c r="HWZ75" s="96"/>
      <c r="HXA75" s="96"/>
      <c r="HXB75" s="96"/>
      <c r="HXC75" s="96"/>
      <c r="HXD75" s="96"/>
      <c r="HXE75" s="96"/>
      <c r="HXF75" s="96"/>
      <c r="HXG75" s="96"/>
      <c r="HXH75" s="96"/>
      <c r="HXI75" s="96"/>
      <c r="HXJ75" s="96"/>
      <c r="HXK75" s="96"/>
      <c r="HXL75" s="96"/>
      <c r="HXM75" s="97"/>
      <c r="HXN75" s="96"/>
      <c r="HXO75" s="96"/>
      <c r="HXP75" s="96"/>
      <c r="HXQ75" s="96"/>
      <c r="HXR75" s="96"/>
      <c r="HXS75" s="96"/>
      <c r="HXT75" s="96"/>
      <c r="HXU75" s="96"/>
      <c r="HXV75" s="96"/>
      <c r="HXW75" s="96"/>
      <c r="HXX75" s="96"/>
      <c r="HXY75" s="96"/>
      <c r="HXZ75" s="96"/>
      <c r="HYA75" s="97"/>
      <c r="HYB75" s="96"/>
      <c r="HYC75" s="96"/>
      <c r="HYD75" s="96"/>
      <c r="HYE75" s="96"/>
      <c r="HYF75" s="96"/>
      <c r="HYG75" s="96"/>
      <c r="HYH75" s="96"/>
      <c r="HYI75" s="96"/>
      <c r="HYJ75" s="96"/>
      <c r="HYK75" s="96"/>
      <c r="HYL75" s="96"/>
      <c r="HYM75" s="96"/>
      <c r="HYN75" s="96"/>
      <c r="HYO75" s="97"/>
      <c r="HYP75" s="96"/>
      <c r="HYQ75" s="96"/>
      <c r="HYR75" s="96"/>
      <c r="HYS75" s="96"/>
      <c r="HYT75" s="96"/>
      <c r="HYU75" s="96"/>
      <c r="HYV75" s="96"/>
      <c r="HYW75" s="96"/>
      <c r="HYX75" s="96"/>
      <c r="HYY75" s="96"/>
      <c r="HYZ75" s="96"/>
      <c r="HZA75" s="96"/>
      <c r="HZB75" s="96"/>
      <c r="HZC75" s="97"/>
      <c r="HZD75" s="96"/>
      <c r="HZE75" s="96"/>
      <c r="HZF75" s="96"/>
      <c r="HZG75" s="96"/>
      <c r="HZH75" s="96"/>
      <c r="HZI75" s="96"/>
      <c r="HZJ75" s="96"/>
      <c r="HZK75" s="96"/>
      <c r="HZL75" s="96"/>
      <c r="HZM75" s="96"/>
      <c r="HZN75" s="96"/>
      <c r="HZO75" s="96"/>
      <c r="HZP75" s="96"/>
      <c r="HZQ75" s="97"/>
      <c r="HZR75" s="96"/>
      <c r="HZS75" s="96"/>
      <c r="HZT75" s="96"/>
      <c r="HZU75" s="96"/>
      <c r="HZV75" s="96"/>
      <c r="HZW75" s="96"/>
      <c r="HZX75" s="96"/>
      <c r="HZY75" s="96"/>
      <c r="HZZ75" s="96"/>
      <c r="IAA75" s="96"/>
      <c r="IAB75" s="96"/>
      <c r="IAC75" s="96"/>
      <c r="IAD75" s="96"/>
      <c r="IAE75" s="97"/>
      <c r="IAF75" s="96"/>
      <c r="IAG75" s="96"/>
      <c r="IAH75" s="96"/>
      <c r="IAI75" s="96"/>
      <c r="IAJ75" s="96"/>
      <c r="IAK75" s="96"/>
      <c r="IAL75" s="96"/>
      <c r="IAM75" s="96"/>
      <c r="IAN75" s="96"/>
      <c r="IAO75" s="96"/>
      <c r="IAP75" s="96"/>
      <c r="IAQ75" s="96"/>
      <c r="IAR75" s="96"/>
      <c r="IAS75" s="97"/>
      <c r="IAT75" s="96"/>
      <c r="IAU75" s="96"/>
      <c r="IAV75" s="96"/>
      <c r="IAW75" s="96"/>
      <c r="IAX75" s="96"/>
      <c r="IAY75" s="96"/>
      <c r="IAZ75" s="96"/>
      <c r="IBA75" s="96"/>
      <c r="IBB75" s="96"/>
      <c r="IBC75" s="96"/>
      <c r="IBD75" s="96"/>
      <c r="IBE75" s="96"/>
      <c r="IBF75" s="96"/>
      <c r="IBG75" s="97"/>
      <c r="IBH75" s="96"/>
      <c r="IBI75" s="96"/>
      <c r="IBJ75" s="96"/>
      <c r="IBK75" s="96"/>
      <c r="IBL75" s="96"/>
      <c r="IBM75" s="96"/>
      <c r="IBN75" s="96"/>
      <c r="IBO75" s="96"/>
      <c r="IBP75" s="96"/>
      <c r="IBQ75" s="96"/>
      <c r="IBR75" s="96"/>
      <c r="IBS75" s="96"/>
      <c r="IBT75" s="96"/>
      <c r="IBU75" s="97"/>
      <c r="IBV75" s="96"/>
      <c r="IBW75" s="96"/>
      <c r="IBX75" s="96"/>
      <c r="IBY75" s="96"/>
      <c r="IBZ75" s="96"/>
      <c r="ICA75" s="96"/>
      <c r="ICB75" s="96"/>
      <c r="ICC75" s="96"/>
      <c r="ICD75" s="96"/>
      <c r="ICE75" s="96"/>
      <c r="ICF75" s="96"/>
      <c r="ICG75" s="96"/>
      <c r="ICH75" s="96"/>
      <c r="ICI75" s="97"/>
      <c r="ICJ75" s="96"/>
      <c r="ICK75" s="96"/>
      <c r="ICL75" s="96"/>
      <c r="ICM75" s="96"/>
      <c r="ICN75" s="96"/>
      <c r="ICO75" s="96"/>
      <c r="ICP75" s="96"/>
      <c r="ICQ75" s="96"/>
      <c r="ICR75" s="96"/>
      <c r="ICS75" s="96"/>
      <c r="ICT75" s="96"/>
      <c r="ICU75" s="96"/>
      <c r="ICV75" s="96"/>
      <c r="ICW75" s="97"/>
      <c r="ICX75" s="96"/>
      <c r="ICY75" s="96"/>
      <c r="ICZ75" s="96"/>
      <c r="IDA75" s="96"/>
      <c r="IDB75" s="96"/>
      <c r="IDC75" s="96"/>
      <c r="IDD75" s="96"/>
      <c r="IDE75" s="96"/>
      <c r="IDF75" s="96"/>
      <c r="IDG75" s="96"/>
      <c r="IDH75" s="96"/>
      <c r="IDI75" s="96"/>
      <c r="IDJ75" s="96"/>
      <c r="IDK75" s="97"/>
      <c r="IDL75" s="96"/>
      <c r="IDM75" s="96"/>
      <c r="IDN75" s="96"/>
      <c r="IDO75" s="96"/>
      <c r="IDP75" s="96"/>
      <c r="IDQ75" s="96"/>
      <c r="IDR75" s="96"/>
      <c r="IDS75" s="96"/>
      <c r="IDT75" s="96"/>
      <c r="IDU75" s="96"/>
      <c r="IDV75" s="96"/>
      <c r="IDW75" s="96"/>
      <c r="IDX75" s="96"/>
      <c r="IDY75" s="97"/>
      <c r="IDZ75" s="96"/>
      <c r="IEA75" s="96"/>
      <c r="IEB75" s="96"/>
      <c r="IEC75" s="96"/>
      <c r="IED75" s="96"/>
      <c r="IEE75" s="96"/>
      <c r="IEF75" s="96"/>
      <c r="IEG75" s="96"/>
      <c r="IEH75" s="96"/>
      <c r="IEI75" s="96"/>
      <c r="IEJ75" s="96"/>
      <c r="IEK75" s="96"/>
      <c r="IEL75" s="96"/>
      <c r="IEM75" s="97"/>
      <c r="IEN75" s="96"/>
      <c r="IEO75" s="96"/>
      <c r="IEP75" s="96"/>
      <c r="IEQ75" s="96"/>
      <c r="IER75" s="96"/>
      <c r="IES75" s="96"/>
      <c r="IET75" s="96"/>
      <c r="IEU75" s="96"/>
      <c r="IEV75" s="96"/>
      <c r="IEW75" s="96"/>
      <c r="IEX75" s="96"/>
      <c r="IEY75" s="96"/>
      <c r="IEZ75" s="96"/>
      <c r="IFA75" s="97"/>
      <c r="IFB75" s="96"/>
      <c r="IFC75" s="96"/>
      <c r="IFD75" s="96"/>
      <c r="IFE75" s="96"/>
      <c r="IFF75" s="96"/>
      <c r="IFG75" s="96"/>
      <c r="IFH75" s="96"/>
      <c r="IFI75" s="96"/>
      <c r="IFJ75" s="96"/>
      <c r="IFK75" s="96"/>
      <c r="IFL75" s="96"/>
      <c r="IFM75" s="96"/>
      <c r="IFN75" s="96"/>
      <c r="IFO75" s="97"/>
      <c r="IFP75" s="96"/>
      <c r="IFQ75" s="96"/>
      <c r="IFR75" s="96"/>
      <c r="IFS75" s="96"/>
      <c r="IFT75" s="96"/>
      <c r="IFU75" s="96"/>
      <c r="IFV75" s="96"/>
      <c r="IFW75" s="96"/>
      <c r="IFX75" s="96"/>
      <c r="IFY75" s="96"/>
      <c r="IFZ75" s="96"/>
      <c r="IGA75" s="96"/>
      <c r="IGB75" s="96"/>
      <c r="IGC75" s="97"/>
      <c r="IGD75" s="96"/>
      <c r="IGE75" s="96"/>
      <c r="IGF75" s="96"/>
      <c r="IGG75" s="96"/>
      <c r="IGH75" s="96"/>
      <c r="IGI75" s="96"/>
      <c r="IGJ75" s="96"/>
      <c r="IGK75" s="96"/>
      <c r="IGL75" s="96"/>
      <c r="IGM75" s="96"/>
      <c r="IGN75" s="96"/>
      <c r="IGO75" s="96"/>
      <c r="IGP75" s="96"/>
      <c r="IGQ75" s="97"/>
      <c r="IGR75" s="96"/>
      <c r="IGS75" s="96"/>
      <c r="IGT75" s="96"/>
      <c r="IGU75" s="96"/>
      <c r="IGV75" s="96"/>
      <c r="IGW75" s="96"/>
      <c r="IGX75" s="96"/>
      <c r="IGY75" s="96"/>
      <c r="IGZ75" s="96"/>
      <c r="IHA75" s="96"/>
      <c r="IHB75" s="96"/>
      <c r="IHC75" s="96"/>
      <c r="IHD75" s="96"/>
      <c r="IHE75" s="97"/>
      <c r="IHF75" s="96"/>
      <c r="IHG75" s="96"/>
      <c r="IHH75" s="96"/>
      <c r="IHI75" s="96"/>
      <c r="IHJ75" s="96"/>
      <c r="IHK75" s="96"/>
      <c r="IHL75" s="96"/>
      <c r="IHM75" s="96"/>
      <c r="IHN75" s="96"/>
      <c r="IHO75" s="96"/>
      <c r="IHP75" s="96"/>
      <c r="IHQ75" s="96"/>
      <c r="IHR75" s="96"/>
      <c r="IHS75" s="97"/>
      <c r="IHT75" s="96"/>
      <c r="IHU75" s="96"/>
      <c r="IHV75" s="96"/>
      <c r="IHW75" s="96"/>
      <c r="IHX75" s="96"/>
      <c r="IHY75" s="96"/>
      <c r="IHZ75" s="96"/>
      <c r="IIA75" s="96"/>
      <c r="IIB75" s="96"/>
      <c r="IIC75" s="96"/>
      <c r="IID75" s="96"/>
      <c r="IIE75" s="96"/>
      <c r="IIF75" s="96"/>
      <c r="IIG75" s="97"/>
      <c r="IIH75" s="96"/>
      <c r="III75" s="96"/>
      <c r="IIJ75" s="96"/>
      <c r="IIK75" s="96"/>
      <c r="IIL75" s="96"/>
      <c r="IIM75" s="96"/>
      <c r="IIN75" s="96"/>
      <c r="IIO75" s="96"/>
      <c r="IIP75" s="96"/>
      <c r="IIQ75" s="96"/>
      <c r="IIR75" s="96"/>
      <c r="IIS75" s="96"/>
      <c r="IIT75" s="96"/>
      <c r="IIU75" s="97"/>
      <c r="IIV75" s="96"/>
      <c r="IIW75" s="96"/>
      <c r="IIX75" s="96"/>
      <c r="IIY75" s="96"/>
      <c r="IIZ75" s="96"/>
      <c r="IJA75" s="96"/>
      <c r="IJB75" s="96"/>
      <c r="IJC75" s="96"/>
      <c r="IJD75" s="96"/>
      <c r="IJE75" s="96"/>
      <c r="IJF75" s="96"/>
      <c r="IJG75" s="96"/>
      <c r="IJH75" s="96"/>
      <c r="IJI75" s="97"/>
      <c r="IJJ75" s="96"/>
      <c r="IJK75" s="96"/>
      <c r="IJL75" s="96"/>
      <c r="IJM75" s="96"/>
      <c r="IJN75" s="96"/>
      <c r="IJO75" s="96"/>
      <c r="IJP75" s="96"/>
      <c r="IJQ75" s="96"/>
      <c r="IJR75" s="96"/>
      <c r="IJS75" s="96"/>
      <c r="IJT75" s="96"/>
      <c r="IJU75" s="96"/>
      <c r="IJV75" s="96"/>
      <c r="IJW75" s="97"/>
      <c r="IJX75" s="96"/>
      <c r="IJY75" s="96"/>
      <c r="IJZ75" s="96"/>
      <c r="IKA75" s="96"/>
      <c r="IKB75" s="96"/>
      <c r="IKC75" s="96"/>
      <c r="IKD75" s="96"/>
      <c r="IKE75" s="96"/>
      <c r="IKF75" s="96"/>
      <c r="IKG75" s="96"/>
      <c r="IKH75" s="96"/>
      <c r="IKI75" s="96"/>
      <c r="IKJ75" s="96"/>
      <c r="IKK75" s="97"/>
      <c r="IKL75" s="96"/>
      <c r="IKM75" s="96"/>
      <c r="IKN75" s="96"/>
      <c r="IKO75" s="96"/>
      <c r="IKP75" s="96"/>
      <c r="IKQ75" s="96"/>
      <c r="IKR75" s="96"/>
      <c r="IKS75" s="96"/>
      <c r="IKT75" s="96"/>
      <c r="IKU75" s="96"/>
      <c r="IKV75" s="96"/>
      <c r="IKW75" s="96"/>
      <c r="IKX75" s="96"/>
      <c r="IKY75" s="97"/>
      <c r="IKZ75" s="96"/>
      <c r="ILA75" s="96"/>
      <c r="ILB75" s="96"/>
      <c r="ILC75" s="96"/>
      <c r="ILD75" s="96"/>
      <c r="ILE75" s="96"/>
      <c r="ILF75" s="96"/>
      <c r="ILG75" s="96"/>
      <c r="ILH75" s="96"/>
      <c r="ILI75" s="96"/>
      <c r="ILJ75" s="96"/>
      <c r="ILK75" s="96"/>
      <c r="ILL75" s="96"/>
      <c r="ILM75" s="97"/>
      <c r="ILN75" s="96"/>
      <c r="ILO75" s="96"/>
      <c r="ILP75" s="96"/>
      <c r="ILQ75" s="96"/>
      <c r="ILR75" s="96"/>
      <c r="ILS75" s="96"/>
      <c r="ILT75" s="96"/>
      <c r="ILU75" s="96"/>
      <c r="ILV75" s="96"/>
      <c r="ILW75" s="96"/>
      <c r="ILX75" s="96"/>
      <c r="ILY75" s="96"/>
      <c r="ILZ75" s="96"/>
      <c r="IMA75" s="97"/>
      <c r="IMB75" s="96"/>
      <c r="IMC75" s="96"/>
      <c r="IMD75" s="96"/>
      <c r="IME75" s="96"/>
      <c r="IMF75" s="96"/>
      <c r="IMG75" s="96"/>
      <c r="IMH75" s="96"/>
      <c r="IMI75" s="96"/>
      <c r="IMJ75" s="96"/>
      <c r="IMK75" s="96"/>
      <c r="IML75" s="96"/>
      <c r="IMM75" s="96"/>
      <c r="IMN75" s="96"/>
      <c r="IMO75" s="97"/>
      <c r="IMP75" s="96"/>
      <c r="IMQ75" s="96"/>
      <c r="IMR75" s="96"/>
      <c r="IMS75" s="96"/>
      <c r="IMT75" s="96"/>
      <c r="IMU75" s="96"/>
      <c r="IMV75" s="96"/>
      <c r="IMW75" s="96"/>
      <c r="IMX75" s="96"/>
      <c r="IMY75" s="96"/>
      <c r="IMZ75" s="96"/>
      <c r="INA75" s="96"/>
      <c r="INB75" s="96"/>
      <c r="INC75" s="97"/>
      <c r="IND75" s="96"/>
      <c r="INE75" s="96"/>
      <c r="INF75" s="96"/>
      <c r="ING75" s="96"/>
      <c r="INH75" s="96"/>
      <c r="INI75" s="96"/>
      <c r="INJ75" s="96"/>
      <c r="INK75" s="96"/>
      <c r="INL75" s="96"/>
      <c r="INM75" s="96"/>
      <c r="INN75" s="96"/>
      <c r="INO75" s="96"/>
      <c r="INP75" s="96"/>
      <c r="INQ75" s="97"/>
      <c r="INR75" s="96"/>
      <c r="INS75" s="96"/>
      <c r="INT75" s="96"/>
      <c r="INU75" s="96"/>
      <c r="INV75" s="96"/>
      <c r="INW75" s="96"/>
      <c r="INX75" s="96"/>
      <c r="INY75" s="96"/>
      <c r="INZ75" s="96"/>
      <c r="IOA75" s="96"/>
      <c r="IOB75" s="96"/>
      <c r="IOC75" s="96"/>
      <c r="IOD75" s="96"/>
      <c r="IOE75" s="97"/>
      <c r="IOF75" s="96"/>
      <c r="IOG75" s="96"/>
      <c r="IOH75" s="96"/>
      <c r="IOI75" s="96"/>
      <c r="IOJ75" s="96"/>
      <c r="IOK75" s="96"/>
      <c r="IOL75" s="96"/>
      <c r="IOM75" s="96"/>
      <c r="ION75" s="96"/>
      <c r="IOO75" s="96"/>
      <c r="IOP75" s="96"/>
      <c r="IOQ75" s="96"/>
      <c r="IOR75" s="96"/>
      <c r="IOS75" s="97"/>
      <c r="IOT75" s="96"/>
      <c r="IOU75" s="96"/>
      <c r="IOV75" s="96"/>
      <c r="IOW75" s="96"/>
      <c r="IOX75" s="96"/>
      <c r="IOY75" s="96"/>
      <c r="IOZ75" s="96"/>
      <c r="IPA75" s="96"/>
      <c r="IPB75" s="96"/>
      <c r="IPC75" s="96"/>
      <c r="IPD75" s="96"/>
      <c r="IPE75" s="96"/>
      <c r="IPF75" s="96"/>
      <c r="IPG75" s="97"/>
      <c r="IPH75" s="96"/>
      <c r="IPI75" s="96"/>
      <c r="IPJ75" s="96"/>
      <c r="IPK75" s="96"/>
      <c r="IPL75" s="96"/>
      <c r="IPM75" s="96"/>
      <c r="IPN75" s="96"/>
      <c r="IPO75" s="96"/>
      <c r="IPP75" s="96"/>
      <c r="IPQ75" s="96"/>
      <c r="IPR75" s="96"/>
      <c r="IPS75" s="96"/>
      <c r="IPT75" s="96"/>
      <c r="IPU75" s="97"/>
      <c r="IPV75" s="96"/>
      <c r="IPW75" s="96"/>
      <c r="IPX75" s="96"/>
      <c r="IPY75" s="96"/>
      <c r="IPZ75" s="96"/>
      <c r="IQA75" s="96"/>
      <c r="IQB75" s="96"/>
      <c r="IQC75" s="96"/>
      <c r="IQD75" s="96"/>
      <c r="IQE75" s="96"/>
      <c r="IQF75" s="96"/>
      <c r="IQG75" s="96"/>
      <c r="IQH75" s="96"/>
      <c r="IQI75" s="97"/>
      <c r="IQJ75" s="96"/>
      <c r="IQK75" s="96"/>
      <c r="IQL75" s="96"/>
      <c r="IQM75" s="96"/>
      <c r="IQN75" s="96"/>
      <c r="IQO75" s="96"/>
      <c r="IQP75" s="96"/>
      <c r="IQQ75" s="96"/>
      <c r="IQR75" s="96"/>
      <c r="IQS75" s="96"/>
      <c r="IQT75" s="96"/>
      <c r="IQU75" s="96"/>
      <c r="IQV75" s="96"/>
      <c r="IQW75" s="97"/>
      <c r="IQX75" s="96"/>
      <c r="IQY75" s="96"/>
      <c r="IQZ75" s="96"/>
      <c r="IRA75" s="96"/>
      <c r="IRB75" s="96"/>
      <c r="IRC75" s="96"/>
      <c r="IRD75" s="96"/>
      <c r="IRE75" s="96"/>
      <c r="IRF75" s="96"/>
      <c r="IRG75" s="96"/>
      <c r="IRH75" s="96"/>
      <c r="IRI75" s="96"/>
      <c r="IRJ75" s="96"/>
      <c r="IRK75" s="97"/>
      <c r="IRL75" s="96"/>
      <c r="IRM75" s="96"/>
      <c r="IRN75" s="96"/>
      <c r="IRO75" s="96"/>
      <c r="IRP75" s="96"/>
      <c r="IRQ75" s="96"/>
      <c r="IRR75" s="96"/>
      <c r="IRS75" s="96"/>
      <c r="IRT75" s="96"/>
      <c r="IRU75" s="96"/>
      <c r="IRV75" s="96"/>
      <c r="IRW75" s="96"/>
      <c r="IRX75" s="96"/>
      <c r="IRY75" s="97"/>
      <c r="IRZ75" s="96"/>
      <c r="ISA75" s="96"/>
      <c r="ISB75" s="96"/>
      <c r="ISC75" s="96"/>
      <c r="ISD75" s="96"/>
      <c r="ISE75" s="96"/>
      <c r="ISF75" s="96"/>
      <c r="ISG75" s="96"/>
      <c r="ISH75" s="96"/>
      <c r="ISI75" s="96"/>
      <c r="ISJ75" s="96"/>
      <c r="ISK75" s="96"/>
      <c r="ISL75" s="96"/>
      <c r="ISM75" s="97"/>
      <c r="ISN75" s="96"/>
      <c r="ISO75" s="96"/>
      <c r="ISP75" s="96"/>
      <c r="ISQ75" s="96"/>
      <c r="ISR75" s="96"/>
      <c r="ISS75" s="96"/>
      <c r="IST75" s="96"/>
      <c r="ISU75" s="96"/>
      <c r="ISV75" s="96"/>
      <c r="ISW75" s="96"/>
      <c r="ISX75" s="96"/>
      <c r="ISY75" s="96"/>
      <c r="ISZ75" s="96"/>
      <c r="ITA75" s="97"/>
      <c r="ITB75" s="96"/>
      <c r="ITC75" s="96"/>
      <c r="ITD75" s="96"/>
      <c r="ITE75" s="96"/>
      <c r="ITF75" s="96"/>
      <c r="ITG75" s="96"/>
      <c r="ITH75" s="96"/>
      <c r="ITI75" s="96"/>
      <c r="ITJ75" s="96"/>
      <c r="ITK75" s="96"/>
      <c r="ITL75" s="96"/>
      <c r="ITM75" s="96"/>
      <c r="ITN75" s="96"/>
      <c r="ITO75" s="97"/>
      <c r="ITP75" s="96"/>
      <c r="ITQ75" s="96"/>
      <c r="ITR75" s="96"/>
      <c r="ITS75" s="96"/>
      <c r="ITT75" s="96"/>
      <c r="ITU75" s="96"/>
      <c r="ITV75" s="96"/>
      <c r="ITW75" s="96"/>
      <c r="ITX75" s="96"/>
      <c r="ITY75" s="96"/>
      <c r="ITZ75" s="96"/>
      <c r="IUA75" s="96"/>
      <c r="IUB75" s="96"/>
      <c r="IUC75" s="97"/>
      <c r="IUD75" s="96"/>
      <c r="IUE75" s="96"/>
      <c r="IUF75" s="96"/>
      <c r="IUG75" s="96"/>
      <c r="IUH75" s="96"/>
      <c r="IUI75" s="96"/>
      <c r="IUJ75" s="96"/>
      <c r="IUK75" s="96"/>
      <c r="IUL75" s="96"/>
      <c r="IUM75" s="96"/>
      <c r="IUN75" s="96"/>
      <c r="IUO75" s="96"/>
      <c r="IUP75" s="96"/>
      <c r="IUQ75" s="97"/>
      <c r="IUR75" s="96"/>
      <c r="IUS75" s="96"/>
      <c r="IUT75" s="96"/>
      <c r="IUU75" s="96"/>
      <c r="IUV75" s="96"/>
      <c r="IUW75" s="96"/>
      <c r="IUX75" s="96"/>
      <c r="IUY75" s="96"/>
      <c r="IUZ75" s="96"/>
      <c r="IVA75" s="96"/>
      <c r="IVB75" s="96"/>
      <c r="IVC75" s="96"/>
      <c r="IVD75" s="96"/>
      <c r="IVE75" s="97"/>
      <c r="IVF75" s="96"/>
      <c r="IVG75" s="96"/>
      <c r="IVH75" s="96"/>
      <c r="IVI75" s="96"/>
      <c r="IVJ75" s="96"/>
      <c r="IVK75" s="96"/>
      <c r="IVL75" s="96"/>
      <c r="IVM75" s="96"/>
      <c r="IVN75" s="96"/>
      <c r="IVO75" s="96"/>
      <c r="IVP75" s="96"/>
      <c r="IVQ75" s="96"/>
      <c r="IVR75" s="96"/>
      <c r="IVS75" s="97"/>
      <c r="IVT75" s="96"/>
      <c r="IVU75" s="96"/>
      <c r="IVV75" s="96"/>
      <c r="IVW75" s="96"/>
      <c r="IVX75" s="96"/>
      <c r="IVY75" s="96"/>
      <c r="IVZ75" s="96"/>
      <c r="IWA75" s="96"/>
      <c r="IWB75" s="96"/>
      <c r="IWC75" s="96"/>
      <c r="IWD75" s="96"/>
      <c r="IWE75" s="96"/>
      <c r="IWF75" s="96"/>
      <c r="IWG75" s="97"/>
      <c r="IWH75" s="96"/>
      <c r="IWI75" s="96"/>
      <c r="IWJ75" s="96"/>
      <c r="IWK75" s="96"/>
      <c r="IWL75" s="96"/>
      <c r="IWM75" s="96"/>
      <c r="IWN75" s="96"/>
      <c r="IWO75" s="96"/>
      <c r="IWP75" s="96"/>
      <c r="IWQ75" s="96"/>
      <c r="IWR75" s="96"/>
      <c r="IWS75" s="96"/>
      <c r="IWT75" s="96"/>
      <c r="IWU75" s="97"/>
      <c r="IWV75" s="96"/>
      <c r="IWW75" s="96"/>
      <c r="IWX75" s="96"/>
      <c r="IWY75" s="96"/>
      <c r="IWZ75" s="96"/>
      <c r="IXA75" s="96"/>
      <c r="IXB75" s="96"/>
      <c r="IXC75" s="96"/>
      <c r="IXD75" s="96"/>
      <c r="IXE75" s="96"/>
      <c r="IXF75" s="96"/>
      <c r="IXG75" s="96"/>
      <c r="IXH75" s="96"/>
      <c r="IXI75" s="97"/>
      <c r="IXJ75" s="96"/>
      <c r="IXK75" s="96"/>
      <c r="IXL75" s="96"/>
      <c r="IXM75" s="96"/>
      <c r="IXN75" s="96"/>
      <c r="IXO75" s="96"/>
      <c r="IXP75" s="96"/>
      <c r="IXQ75" s="96"/>
      <c r="IXR75" s="96"/>
      <c r="IXS75" s="96"/>
      <c r="IXT75" s="96"/>
      <c r="IXU75" s="96"/>
      <c r="IXV75" s="96"/>
      <c r="IXW75" s="97"/>
      <c r="IXX75" s="96"/>
      <c r="IXY75" s="96"/>
      <c r="IXZ75" s="96"/>
      <c r="IYA75" s="96"/>
      <c r="IYB75" s="96"/>
      <c r="IYC75" s="96"/>
      <c r="IYD75" s="96"/>
      <c r="IYE75" s="96"/>
      <c r="IYF75" s="96"/>
      <c r="IYG75" s="96"/>
      <c r="IYH75" s="96"/>
      <c r="IYI75" s="96"/>
      <c r="IYJ75" s="96"/>
      <c r="IYK75" s="97"/>
      <c r="IYL75" s="96"/>
      <c r="IYM75" s="96"/>
      <c r="IYN75" s="96"/>
      <c r="IYO75" s="96"/>
      <c r="IYP75" s="96"/>
      <c r="IYQ75" s="96"/>
      <c r="IYR75" s="96"/>
      <c r="IYS75" s="96"/>
      <c r="IYT75" s="96"/>
      <c r="IYU75" s="96"/>
      <c r="IYV75" s="96"/>
      <c r="IYW75" s="96"/>
      <c r="IYX75" s="96"/>
      <c r="IYY75" s="97"/>
      <c r="IYZ75" s="96"/>
      <c r="IZA75" s="96"/>
      <c r="IZB75" s="96"/>
      <c r="IZC75" s="96"/>
      <c r="IZD75" s="96"/>
      <c r="IZE75" s="96"/>
      <c r="IZF75" s="96"/>
      <c r="IZG75" s="96"/>
      <c r="IZH75" s="96"/>
      <c r="IZI75" s="96"/>
      <c r="IZJ75" s="96"/>
      <c r="IZK75" s="96"/>
      <c r="IZL75" s="96"/>
      <c r="IZM75" s="97"/>
      <c r="IZN75" s="96"/>
      <c r="IZO75" s="96"/>
      <c r="IZP75" s="96"/>
      <c r="IZQ75" s="96"/>
      <c r="IZR75" s="96"/>
      <c r="IZS75" s="96"/>
      <c r="IZT75" s="96"/>
      <c r="IZU75" s="96"/>
      <c r="IZV75" s="96"/>
      <c r="IZW75" s="96"/>
      <c r="IZX75" s="96"/>
      <c r="IZY75" s="96"/>
      <c r="IZZ75" s="96"/>
      <c r="JAA75" s="97"/>
      <c r="JAB75" s="96"/>
      <c r="JAC75" s="96"/>
      <c r="JAD75" s="96"/>
      <c r="JAE75" s="96"/>
      <c r="JAF75" s="96"/>
      <c r="JAG75" s="96"/>
      <c r="JAH75" s="96"/>
      <c r="JAI75" s="96"/>
      <c r="JAJ75" s="96"/>
      <c r="JAK75" s="96"/>
      <c r="JAL75" s="96"/>
      <c r="JAM75" s="96"/>
      <c r="JAN75" s="96"/>
      <c r="JAO75" s="97"/>
      <c r="JAP75" s="96"/>
      <c r="JAQ75" s="96"/>
      <c r="JAR75" s="96"/>
      <c r="JAS75" s="96"/>
      <c r="JAT75" s="96"/>
      <c r="JAU75" s="96"/>
      <c r="JAV75" s="96"/>
      <c r="JAW75" s="96"/>
      <c r="JAX75" s="96"/>
      <c r="JAY75" s="96"/>
      <c r="JAZ75" s="96"/>
      <c r="JBA75" s="96"/>
      <c r="JBB75" s="96"/>
      <c r="JBC75" s="97"/>
      <c r="JBD75" s="96"/>
      <c r="JBE75" s="96"/>
      <c r="JBF75" s="96"/>
      <c r="JBG75" s="96"/>
      <c r="JBH75" s="96"/>
      <c r="JBI75" s="96"/>
      <c r="JBJ75" s="96"/>
      <c r="JBK75" s="96"/>
      <c r="JBL75" s="96"/>
      <c r="JBM75" s="96"/>
      <c r="JBN75" s="96"/>
      <c r="JBO75" s="96"/>
      <c r="JBP75" s="96"/>
      <c r="JBQ75" s="97"/>
      <c r="JBR75" s="96"/>
      <c r="JBS75" s="96"/>
      <c r="JBT75" s="96"/>
      <c r="JBU75" s="96"/>
      <c r="JBV75" s="96"/>
      <c r="JBW75" s="96"/>
      <c r="JBX75" s="96"/>
      <c r="JBY75" s="96"/>
      <c r="JBZ75" s="96"/>
      <c r="JCA75" s="96"/>
      <c r="JCB75" s="96"/>
      <c r="JCC75" s="96"/>
      <c r="JCD75" s="96"/>
      <c r="JCE75" s="97"/>
      <c r="JCF75" s="96"/>
      <c r="JCG75" s="96"/>
      <c r="JCH75" s="96"/>
      <c r="JCI75" s="96"/>
      <c r="JCJ75" s="96"/>
      <c r="JCK75" s="96"/>
      <c r="JCL75" s="96"/>
      <c r="JCM75" s="96"/>
      <c r="JCN75" s="96"/>
      <c r="JCO75" s="96"/>
      <c r="JCP75" s="96"/>
      <c r="JCQ75" s="96"/>
      <c r="JCR75" s="96"/>
      <c r="JCS75" s="97"/>
      <c r="JCT75" s="96"/>
      <c r="JCU75" s="96"/>
      <c r="JCV75" s="96"/>
      <c r="JCW75" s="96"/>
      <c r="JCX75" s="96"/>
      <c r="JCY75" s="96"/>
      <c r="JCZ75" s="96"/>
      <c r="JDA75" s="96"/>
      <c r="JDB75" s="96"/>
      <c r="JDC75" s="96"/>
      <c r="JDD75" s="96"/>
      <c r="JDE75" s="96"/>
      <c r="JDF75" s="96"/>
      <c r="JDG75" s="97"/>
      <c r="JDH75" s="96"/>
      <c r="JDI75" s="96"/>
      <c r="JDJ75" s="96"/>
      <c r="JDK75" s="96"/>
      <c r="JDL75" s="96"/>
      <c r="JDM75" s="96"/>
      <c r="JDN75" s="96"/>
      <c r="JDO75" s="96"/>
      <c r="JDP75" s="96"/>
      <c r="JDQ75" s="96"/>
      <c r="JDR75" s="96"/>
      <c r="JDS75" s="96"/>
      <c r="JDT75" s="96"/>
      <c r="JDU75" s="97"/>
      <c r="JDV75" s="96"/>
      <c r="JDW75" s="96"/>
      <c r="JDX75" s="96"/>
      <c r="JDY75" s="96"/>
      <c r="JDZ75" s="96"/>
      <c r="JEA75" s="96"/>
      <c r="JEB75" s="96"/>
      <c r="JEC75" s="96"/>
      <c r="JED75" s="96"/>
      <c r="JEE75" s="96"/>
      <c r="JEF75" s="96"/>
      <c r="JEG75" s="96"/>
      <c r="JEH75" s="96"/>
      <c r="JEI75" s="97"/>
      <c r="JEJ75" s="96"/>
      <c r="JEK75" s="96"/>
      <c r="JEL75" s="96"/>
      <c r="JEM75" s="96"/>
      <c r="JEN75" s="96"/>
      <c r="JEO75" s="96"/>
      <c r="JEP75" s="96"/>
      <c r="JEQ75" s="96"/>
      <c r="JER75" s="96"/>
      <c r="JES75" s="96"/>
      <c r="JET75" s="96"/>
      <c r="JEU75" s="96"/>
      <c r="JEV75" s="96"/>
      <c r="JEW75" s="97"/>
      <c r="JEX75" s="96"/>
      <c r="JEY75" s="96"/>
      <c r="JEZ75" s="96"/>
      <c r="JFA75" s="96"/>
      <c r="JFB75" s="96"/>
      <c r="JFC75" s="96"/>
      <c r="JFD75" s="96"/>
      <c r="JFE75" s="96"/>
      <c r="JFF75" s="96"/>
      <c r="JFG75" s="96"/>
      <c r="JFH75" s="96"/>
      <c r="JFI75" s="96"/>
      <c r="JFJ75" s="96"/>
      <c r="JFK75" s="97"/>
      <c r="JFL75" s="96"/>
      <c r="JFM75" s="96"/>
      <c r="JFN75" s="96"/>
      <c r="JFO75" s="96"/>
      <c r="JFP75" s="96"/>
      <c r="JFQ75" s="96"/>
      <c r="JFR75" s="96"/>
      <c r="JFS75" s="96"/>
      <c r="JFT75" s="96"/>
      <c r="JFU75" s="96"/>
      <c r="JFV75" s="96"/>
      <c r="JFW75" s="96"/>
      <c r="JFX75" s="96"/>
      <c r="JFY75" s="97"/>
      <c r="JFZ75" s="96"/>
      <c r="JGA75" s="96"/>
      <c r="JGB75" s="96"/>
      <c r="JGC75" s="96"/>
      <c r="JGD75" s="96"/>
      <c r="JGE75" s="96"/>
      <c r="JGF75" s="96"/>
      <c r="JGG75" s="96"/>
      <c r="JGH75" s="96"/>
      <c r="JGI75" s="96"/>
      <c r="JGJ75" s="96"/>
      <c r="JGK75" s="96"/>
      <c r="JGL75" s="96"/>
      <c r="JGM75" s="97"/>
      <c r="JGN75" s="96"/>
      <c r="JGO75" s="96"/>
      <c r="JGP75" s="96"/>
      <c r="JGQ75" s="96"/>
      <c r="JGR75" s="96"/>
      <c r="JGS75" s="96"/>
      <c r="JGT75" s="96"/>
      <c r="JGU75" s="96"/>
      <c r="JGV75" s="96"/>
      <c r="JGW75" s="96"/>
      <c r="JGX75" s="96"/>
      <c r="JGY75" s="96"/>
      <c r="JGZ75" s="96"/>
      <c r="JHA75" s="97"/>
      <c r="JHB75" s="96"/>
      <c r="JHC75" s="96"/>
      <c r="JHD75" s="96"/>
      <c r="JHE75" s="96"/>
      <c r="JHF75" s="96"/>
      <c r="JHG75" s="96"/>
      <c r="JHH75" s="96"/>
      <c r="JHI75" s="96"/>
      <c r="JHJ75" s="96"/>
      <c r="JHK75" s="96"/>
      <c r="JHL75" s="96"/>
      <c r="JHM75" s="96"/>
      <c r="JHN75" s="96"/>
      <c r="JHO75" s="97"/>
      <c r="JHP75" s="96"/>
      <c r="JHQ75" s="96"/>
      <c r="JHR75" s="96"/>
      <c r="JHS75" s="96"/>
      <c r="JHT75" s="96"/>
      <c r="JHU75" s="96"/>
      <c r="JHV75" s="96"/>
      <c r="JHW75" s="96"/>
      <c r="JHX75" s="96"/>
      <c r="JHY75" s="96"/>
      <c r="JHZ75" s="96"/>
      <c r="JIA75" s="96"/>
      <c r="JIB75" s="96"/>
      <c r="JIC75" s="97"/>
      <c r="JID75" s="96"/>
      <c r="JIE75" s="96"/>
      <c r="JIF75" s="96"/>
      <c r="JIG75" s="96"/>
      <c r="JIH75" s="96"/>
      <c r="JII75" s="96"/>
      <c r="JIJ75" s="96"/>
      <c r="JIK75" s="96"/>
      <c r="JIL75" s="96"/>
      <c r="JIM75" s="96"/>
      <c r="JIN75" s="96"/>
      <c r="JIO75" s="96"/>
      <c r="JIP75" s="96"/>
      <c r="JIQ75" s="97"/>
      <c r="JIR75" s="96"/>
      <c r="JIS75" s="96"/>
      <c r="JIT75" s="96"/>
      <c r="JIU75" s="96"/>
      <c r="JIV75" s="96"/>
      <c r="JIW75" s="96"/>
      <c r="JIX75" s="96"/>
      <c r="JIY75" s="96"/>
      <c r="JIZ75" s="96"/>
      <c r="JJA75" s="96"/>
      <c r="JJB75" s="96"/>
      <c r="JJC75" s="96"/>
      <c r="JJD75" s="96"/>
      <c r="JJE75" s="97"/>
      <c r="JJF75" s="96"/>
      <c r="JJG75" s="96"/>
      <c r="JJH75" s="96"/>
      <c r="JJI75" s="96"/>
      <c r="JJJ75" s="96"/>
      <c r="JJK75" s="96"/>
      <c r="JJL75" s="96"/>
      <c r="JJM75" s="96"/>
      <c r="JJN75" s="96"/>
      <c r="JJO75" s="96"/>
      <c r="JJP75" s="96"/>
      <c r="JJQ75" s="96"/>
      <c r="JJR75" s="96"/>
      <c r="JJS75" s="97"/>
      <c r="JJT75" s="96"/>
      <c r="JJU75" s="96"/>
      <c r="JJV75" s="96"/>
      <c r="JJW75" s="96"/>
      <c r="JJX75" s="96"/>
      <c r="JJY75" s="96"/>
      <c r="JJZ75" s="96"/>
      <c r="JKA75" s="96"/>
      <c r="JKB75" s="96"/>
      <c r="JKC75" s="96"/>
      <c r="JKD75" s="96"/>
      <c r="JKE75" s="96"/>
      <c r="JKF75" s="96"/>
      <c r="JKG75" s="97"/>
      <c r="JKH75" s="96"/>
      <c r="JKI75" s="96"/>
      <c r="JKJ75" s="96"/>
      <c r="JKK75" s="96"/>
      <c r="JKL75" s="96"/>
      <c r="JKM75" s="96"/>
      <c r="JKN75" s="96"/>
      <c r="JKO75" s="96"/>
      <c r="JKP75" s="96"/>
      <c r="JKQ75" s="96"/>
      <c r="JKR75" s="96"/>
      <c r="JKS75" s="96"/>
      <c r="JKT75" s="96"/>
      <c r="JKU75" s="97"/>
      <c r="JKV75" s="96"/>
      <c r="JKW75" s="96"/>
      <c r="JKX75" s="96"/>
      <c r="JKY75" s="96"/>
      <c r="JKZ75" s="96"/>
      <c r="JLA75" s="96"/>
      <c r="JLB75" s="96"/>
      <c r="JLC75" s="96"/>
      <c r="JLD75" s="96"/>
      <c r="JLE75" s="96"/>
      <c r="JLF75" s="96"/>
      <c r="JLG75" s="96"/>
      <c r="JLH75" s="96"/>
      <c r="JLI75" s="97"/>
      <c r="JLJ75" s="96"/>
      <c r="JLK75" s="96"/>
      <c r="JLL75" s="96"/>
      <c r="JLM75" s="96"/>
      <c r="JLN75" s="96"/>
      <c r="JLO75" s="96"/>
      <c r="JLP75" s="96"/>
      <c r="JLQ75" s="96"/>
      <c r="JLR75" s="96"/>
      <c r="JLS75" s="96"/>
      <c r="JLT75" s="96"/>
      <c r="JLU75" s="96"/>
      <c r="JLV75" s="96"/>
      <c r="JLW75" s="97"/>
      <c r="JLX75" s="96"/>
      <c r="JLY75" s="96"/>
      <c r="JLZ75" s="96"/>
      <c r="JMA75" s="96"/>
      <c r="JMB75" s="96"/>
      <c r="JMC75" s="96"/>
      <c r="JMD75" s="96"/>
      <c r="JME75" s="96"/>
      <c r="JMF75" s="96"/>
      <c r="JMG75" s="96"/>
      <c r="JMH75" s="96"/>
      <c r="JMI75" s="96"/>
      <c r="JMJ75" s="96"/>
      <c r="JMK75" s="97"/>
      <c r="JML75" s="96"/>
      <c r="JMM75" s="96"/>
      <c r="JMN75" s="96"/>
      <c r="JMO75" s="96"/>
      <c r="JMP75" s="96"/>
      <c r="JMQ75" s="96"/>
      <c r="JMR75" s="96"/>
      <c r="JMS75" s="96"/>
      <c r="JMT75" s="96"/>
      <c r="JMU75" s="96"/>
      <c r="JMV75" s="96"/>
      <c r="JMW75" s="96"/>
      <c r="JMX75" s="96"/>
      <c r="JMY75" s="97"/>
      <c r="JMZ75" s="96"/>
      <c r="JNA75" s="96"/>
      <c r="JNB75" s="96"/>
      <c r="JNC75" s="96"/>
      <c r="JND75" s="96"/>
      <c r="JNE75" s="96"/>
      <c r="JNF75" s="96"/>
      <c r="JNG75" s="96"/>
      <c r="JNH75" s="96"/>
      <c r="JNI75" s="96"/>
      <c r="JNJ75" s="96"/>
      <c r="JNK75" s="96"/>
      <c r="JNL75" s="96"/>
      <c r="JNM75" s="97"/>
      <c r="JNN75" s="96"/>
      <c r="JNO75" s="96"/>
      <c r="JNP75" s="96"/>
      <c r="JNQ75" s="96"/>
      <c r="JNR75" s="96"/>
      <c r="JNS75" s="96"/>
      <c r="JNT75" s="96"/>
      <c r="JNU75" s="96"/>
      <c r="JNV75" s="96"/>
      <c r="JNW75" s="96"/>
      <c r="JNX75" s="96"/>
      <c r="JNY75" s="96"/>
      <c r="JNZ75" s="96"/>
      <c r="JOA75" s="97"/>
      <c r="JOB75" s="96"/>
      <c r="JOC75" s="96"/>
      <c r="JOD75" s="96"/>
      <c r="JOE75" s="96"/>
      <c r="JOF75" s="96"/>
      <c r="JOG75" s="96"/>
      <c r="JOH75" s="96"/>
      <c r="JOI75" s="96"/>
      <c r="JOJ75" s="96"/>
      <c r="JOK75" s="96"/>
      <c r="JOL75" s="96"/>
      <c r="JOM75" s="96"/>
      <c r="JON75" s="96"/>
      <c r="JOO75" s="97"/>
      <c r="JOP75" s="96"/>
      <c r="JOQ75" s="96"/>
      <c r="JOR75" s="96"/>
      <c r="JOS75" s="96"/>
      <c r="JOT75" s="96"/>
      <c r="JOU75" s="96"/>
      <c r="JOV75" s="96"/>
      <c r="JOW75" s="96"/>
      <c r="JOX75" s="96"/>
      <c r="JOY75" s="96"/>
      <c r="JOZ75" s="96"/>
      <c r="JPA75" s="96"/>
      <c r="JPB75" s="96"/>
      <c r="JPC75" s="97"/>
      <c r="JPD75" s="96"/>
      <c r="JPE75" s="96"/>
      <c r="JPF75" s="96"/>
      <c r="JPG75" s="96"/>
      <c r="JPH75" s="96"/>
      <c r="JPI75" s="96"/>
      <c r="JPJ75" s="96"/>
      <c r="JPK75" s="96"/>
      <c r="JPL75" s="96"/>
      <c r="JPM75" s="96"/>
      <c r="JPN75" s="96"/>
      <c r="JPO75" s="96"/>
      <c r="JPP75" s="96"/>
      <c r="JPQ75" s="97"/>
      <c r="JPR75" s="96"/>
      <c r="JPS75" s="96"/>
      <c r="JPT75" s="96"/>
      <c r="JPU75" s="96"/>
      <c r="JPV75" s="96"/>
      <c r="JPW75" s="96"/>
      <c r="JPX75" s="96"/>
      <c r="JPY75" s="96"/>
      <c r="JPZ75" s="96"/>
      <c r="JQA75" s="96"/>
      <c r="JQB75" s="96"/>
      <c r="JQC75" s="96"/>
      <c r="JQD75" s="96"/>
      <c r="JQE75" s="97"/>
      <c r="JQF75" s="96"/>
      <c r="JQG75" s="96"/>
      <c r="JQH75" s="96"/>
      <c r="JQI75" s="96"/>
      <c r="JQJ75" s="96"/>
      <c r="JQK75" s="96"/>
      <c r="JQL75" s="96"/>
      <c r="JQM75" s="96"/>
      <c r="JQN75" s="96"/>
      <c r="JQO75" s="96"/>
      <c r="JQP75" s="96"/>
      <c r="JQQ75" s="96"/>
      <c r="JQR75" s="96"/>
      <c r="JQS75" s="97"/>
      <c r="JQT75" s="96"/>
      <c r="JQU75" s="96"/>
      <c r="JQV75" s="96"/>
      <c r="JQW75" s="96"/>
      <c r="JQX75" s="96"/>
      <c r="JQY75" s="96"/>
      <c r="JQZ75" s="96"/>
      <c r="JRA75" s="96"/>
      <c r="JRB75" s="96"/>
      <c r="JRC75" s="96"/>
      <c r="JRD75" s="96"/>
      <c r="JRE75" s="96"/>
      <c r="JRF75" s="96"/>
      <c r="JRG75" s="97"/>
      <c r="JRH75" s="96"/>
      <c r="JRI75" s="96"/>
      <c r="JRJ75" s="96"/>
      <c r="JRK75" s="96"/>
      <c r="JRL75" s="96"/>
      <c r="JRM75" s="96"/>
      <c r="JRN75" s="96"/>
      <c r="JRO75" s="96"/>
      <c r="JRP75" s="96"/>
      <c r="JRQ75" s="96"/>
      <c r="JRR75" s="96"/>
      <c r="JRS75" s="96"/>
      <c r="JRT75" s="96"/>
      <c r="JRU75" s="97"/>
      <c r="JRV75" s="96"/>
      <c r="JRW75" s="96"/>
      <c r="JRX75" s="96"/>
      <c r="JRY75" s="96"/>
      <c r="JRZ75" s="96"/>
      <c r="JSA75" s="96"/>
      <c r="JSB75" s="96"/>
      <c r="JSC75" s="96"/>
      <c r="JSD75" s="96"/>
      <c r="JSE75" s="96"/>
      <c r="JSF75" s="96"/>
      <c r="JSG75" s="96"/>
      <c r="JSH75" s="96"/>
      <c r="JSI75" s="97"/>
      <c r="JSJ75" s="96"/>
      <c r="JSK75" s="96"/>
      <c r="JSL75" s="96"/>
      <c r="JSM75" s="96"/>
      <c r="JSN75" s="96"/>
      <c r="JSO75" s="96"/>
      <c r="JSP75" s="96"/>
      <c r="JSQ75" s="96"/>
      <c r="JSR75" s="96"/>
      <c r="JSS75" s="96"/>
      <c r="JST75" s="96"/>
      <c r="JSU75" s="96"/>
      <c r="JSV75" s="96"/>
      <c r="JSW75" s="97"/>
      <c r="JSX75" s="96"/>
      <c r="JSY75" s="96"/>
      <c r="JSZ75" s="96"/>
      <c r="JTA75" s="96"/>
      <c r="JTB75" s="96"/>
      <c r="JTC75" s="96"/>
      <c r="JTD75" s="96"/>
      <c r="JTE75" s="96"/>
      <c r="JTF75" s="96"/>
      <c r="JTG75" s="96"/>
      <c r="JTH75" s="96"/>
      <c r="JTI75" s="96"/>
      <c r="JTJ75" s="96"/>
      <c r="JTK75" s="97"/>
      <c r="JTL75" s="96"/>
      <c r="JTM75" s="96"/>
      <c r="JTN75" s="96"/>
      <c r="JTO75" s="96"/>
      <c r="JTP75" s="96"/>
      <c r="JTQ75" s="96"/>
      <c r="JTR75" s="96"/>
      <c r="JTS75" s="96"/>
      <c r="JTT75" s="96"/>
      <c r="JTU75" s="96"/>
      <c r="JTV75" s="96"/>
      <c r="JTW75" s="96"/>
      <c r="JTX75" s="96"/>
      <c r="JTY75" s="97"/>
      <c r="JTZ75" s="96"/>
      <c r="JUA75" s="96"/>
      <c r="JUB75" s="96"/>
      <c r="JUC75" s="96"/>
      <c r="JUD75" s="96"/>
      <c r="JUE75" s="96"/>
      <c r="JUF75" s="96"/>
      <c r="JUG75" s="96"/>
      <c r="JUH75" s="96"/>
      <c r="JUI75" s="96"/>
      <c r="JUJ75" s="96"/>
      <c r="JUK75" s="96"/>
      <c r="JUL75" s="96"/>
      <c r="JUM75" s="97"/>
      <c r="JUN75" s="96"/>
      <c r="JUO75" s="96"/>
      <c r="JUP75" s="96"/>
      <c r="JUQ75" s="96"/>
      <c r="JUR75" s="96"/>
      <c r="JUS75" s="96"/>
      <c r="JUT75" s="96"/>
      <c r="JUU75" s="96"/>
      <c r="JUV75" s="96"/>
      <c r="JUW75" s="96"/>
      <c r="JUX75" s="96"/>
      <c r="JUY75" s="96"/>
      <c r="JUZ75" s="96"/>
      <c r="JVA75" s="97"/>
      <c r="JVB75" s="96"/>
      <c r="JVC75" s="96"/>
      <c r="JVD75" s="96"/>
      <c r="JVE75" s="96"/>
      <c r="JVF75" s="96"/>
      <c r="JVG75" s="96"/>
      <c r="JVH75" s="96"/>
      <c r="JVI75" s="96"/>
      <c r="JVJ75" s="96"/>
      <c r="JVK75" s="96"/>
      <c r="JVL75" s="96"/>
      <c r="JVM75" s="96"/>
      <c r="JVN75" s="96"/>
      <c r="JVO75" s="97"/>
      <c r="JVP75" s="96"/>
      <c r="JVQ75" s="96"/>
      <c r="JVR75" s="96"/>
      <c r="JVS75" s="96"/>
      <c r="JVT75" s="96"/>
      <c r="JVU75" s="96"/>
      <c r="JVV75" s="96"/>
      <c r="JVW75" s="96"/>
      <c r="JVX75" s="96"/>
      <c r="JVY75" s="96"/>
      <c r="JVZ75" s="96"/>
      <c r="JWA75" s="96"/>
      <c r="JWB75" s="96"/>
      <c r="JWC75" s="97"/>
      <c r="JWD75" s="96"/>
      <c r="JWE75" s="96"/>
      <c r="JWF75" s="96"/>
      <c r="JWG75" s="96"/>
      <c r="JWH75" s="96"/>
      <c r="JWI75" s="96"/>
      <c r="JWJ75" s="96"/>
      <c r="JWK75" s="96"/>
      <c r="JWL75" s="96"/>
      <c r="JWM75" s="96"/>
      <c r="JWN75" s="96"/>
      <c r="JWO75" s="96"/>
      <c r="JWP75" s="96"/>
      <c r="JWQ75" s="97"/>
      <c r="JWR75" s="96"/>
      <c r="JWS75" s="96"/>
      <c r="JWT75" s="96"/>
      <c r="JWU75" s="96"/>
      <c r="JWV75" s="96"/>
      <c r="JWW75" s="96"/>
      <c r="JWX75" s="96"/>
      <c r="JWY75" s="96"/>
      <c r="JWZ75" s="96"/>
      <c r="JXA75" s="96"/>
      <c r="JXB75" s="96"/>
      <c r="JXC75" s="96"/>
      <c r="JXD75" s="96"/>
      <c r="JXE75" s="97"/>
      <c r="JXF75" s="96"/>
      <c r="JXG75" s="96"/>
      <c r="JXH75" s="96"/>
      <c r="JXI75" s="96"/>
      <c r="JXJ75" s="96"/>
      <c r="JXK75" s="96"/>
      <c r="JXL75" s="96"/>
      <c r="JXM75" s="96"/>
      <c r="JXN75" s="96"/>
      <c r="JXO75" s="96"/>
      <c r="JXP75" s="96"/>
      <c r="JXQ75" s="96"/>
      <c r="JXR75" s="96"/>
      <c r="JXS75" s="97"/>
      <c r="JXT75" s="96"/>
      <c r="JXU75" s="96"/>
      <c r="JXV75" s="96"/>
      <c r="JXW75" s="96"/>
      <c r="JXX75" s="96"/>
      <c r="JXY75" s="96"/>
      <c r="JXZ75" s="96"/>
      <c r="JYA75" s="96"/>
      <c r="JYB75" s="96"/>
      <c r="JYC75" s="96"/>
      <c r="JYD75" s="96"/>
      <c r="JYE75" s="96"/>
      <c r="JYF75" s="96"/>
      <c r="JYG75" s="97"/>
      <c r="JYH75" s="96"/>
      <c r="JYI75" s="96"/>
      <c r="JYJ75" s="96"/>
      <c r="JYK75" s="96"/>
      <c r="JYL75" s="96"/>
      <c r="JYM75" s="96"/>
      <c r="JYN75" s="96"/>
      <c r="JYO75" s="96"/>
      <c r="JYP75" s="96"/>
      <c r="JYQ75" s="96"/>
      <c r="JYR75" s="96"/>
      <c r="JYS75" s="96"/>
      <c r="JYT75" s="96"/>
      <c r="JYU75" s="97"/>
      <c r="JYV75" s="96"/>
      <c r="JYW75" s="96"/>
      <c r="JYX75" s="96"/>
      <c r="JYY75" s="96"/>
      <c r="JYZ75" s="96"/>
      <c r="JZA75" s="96"/>
      <c r="JZB75" s="96"/>
      <c r="JZC75" s="96"/>
      <c r="JZD75" s="96"/>
      <c r="JZE75" s="96"/>
      <c r="JZF75" s="96"/>
      <c r="JZG75" s="96"/>
      <c r="JZH75" s="96"/>
      <c r="JZI75" s="97"/>
      <c r="JZJ75" s="96"/>
      <c r="JZK75" s="96"/>
      <c r="JZL75" s="96"/>
      <c r="JZM75" s="96"/>
      <c r="JZN75" s="96"/>
      <c r="JZO75" s="96"/>
      <c r="JZP75" s="96"/>
      <c r="JZQ75" s="96"/>
      <c r="JZR75" s="96"/>
      <c r="JZS75" s="96"/>
      <c r="JZT75" s="96"/>
      <c r="JZU75" s="96"/>
      <c r="JZV75" s="96"/>
      <c r="JZW75" s="97"/>
      <c r="JZX75" s="96"/>
      <c r="JZY75" s="96"/>
      <c r="JZZ75" s="96"/>
      <c r="KAA75" s="96"/>
      <c r="KAB75" s="96"/>
      <c r="KAC75" s="96"/>
      <c r="KAD75" s="96"/>
      <c r="KAE75" s="96"/>
      <c r="KAF75" s="96"/>
      <c r="KAG75" s="96"/>
      <c r="KAH75" s="96"/>
      <c r="KAI75" s="96"/>
      <c r="KAJ75" s="96"/>
      <c r="KAK75" s="97"/>
      <c r="KAL75" s="96"/>
      <c r="KAM75" s="96"/>
      <c r="KAN75" s="96"/>
      <c r="KAO75" s="96"/>
      <c r="KAP75" s="96"/>
      <c r="KAQ75" s="96"/>
      <c r="KAR75" s="96"/>
      <c r="KAS75" s="96"/>
      <c r="KAT75" s="96"/>
      <c r="KAU75" s="96"/>
      <c r="KAV75" s="96"/>
      <c r="KAW75" s="96"/>
      <c r="KAX75" s="96"/>
      <c r="KAY75" s="97"/>
      <c r="KAZ75" s="96"/>
      <c r="KBA75" s="96"/>
      <c r="KBB75" s="96"/>
      <c r="KBC75" s="96"/>
      <c r="KBD75" s="96"/>
      <c r="KBE75" s="96"/>
      <c r="KBF75" s="96"/>
      <c r="KBG75" s="96"/>
      <c r="KBH75" s="96"/>
      <c r="KBI75" s="96"/>
      <c r="KBJ75" s="96"/>
      <c r="KBK75" s="96"/>
      <c r="KBL75" s="96"/>
      <c r="KBM75" s="97"/>
      <c r="KBN75" s="96"/>
      <c r="KBO75" s="96"/>
      <c r="KBP75" s="96"/>
      <c r="KBQ75" s="96"/>
      <c r="KBR75" s="96"/>
      <c r="KBS75" s="96"/>
      <c r="KBT75" s="96"/>
      <c r="KBU75" s="96"/>
      <c r="KBV75" s="96"/>
      <c r="KBW75" s="96"/>
      <c r="KBX75" s="96"/>
      <c r="KBY75" s="96"/>
      <c r="KBZ75" s="96"/>
      <c r="KCA75" s="97"/>
      <c r="KCB75" s="96"/>
      <c r="KCC75" s="96"/>
      <c r="KCD75" s="96"/>
      <c r="KCE75" s="96"/>
      <c r="KCF75" s="96"/>
      <c r="KCG75" s="96"/>
      <c r="KCH75" s="96"/>
      <c r="KCI75" s="96"/>
      <c r="KCJ75" s="96"/>
      <c r="KCK75" s="96"/>
      <c r="KCL75" s="96"/>
      <c r="KCM75" s="96"/>
      <c r="KCN75" s="96"/>
      <c r="KCO75" s="97"/>
      <c r="KCP75" s="96"/>
      <c r="KCQ75" s="96"/>
      <c r="KCR75" s="96"/>
      <c r="KCS75" s="96"/>
      <c r="KCT75" s="96"/>
      <c r="KCU75" s="96"/>
      <c r="KCV75" s="96"/>
      <c r="KCW75" s="96"/>
      <c r="KCX75" s="96"/>
      <c r="KCY75" s="96"/>
      <c r="KCZ75" s="96"/>
      <c r="KDA75" s="96"/>
      <c r="KDB75" s="96"/>
      <c r="KDC75" s="97"/>
      <c r="KDD75" s="96"/>
      <c r="KDE75" s="96"/>
      <c r="KDF75" s="96"/>
      <c r="KDG75" s="96"/>
      <c r="KDH75" s="96"/>
      <c r="KDI75" s="96"/>
      <c r="KDJ75" s="96"/>
      <c r="KDK75" s="96"/>
      <c r="KDL75" s="96"/>
      <c r="KDM75" s="96"/>
      <c r="KDN75" s="96"/>
      <c r="KDO75" s="96"/>
      <c r="KDP75" s="96"/>
      <c r="KDQ75" s="97"/>
      <c r="KDR75" s="96"/>
      <c r="KDS75" s="96"/>
      <c r="KDT75" s="96"/>
      <c r="KDU75" s="96"/>
      <c r="KDV75" s="96"/>
      <c r="KDW75" s="96"/>
      <c r="KDX75" s="96"/>
      <c r="KDY75" s="96"/>
      <c r="KDZ75" s="96"/>
      <c r="KEA75" s="96"/>
      <c r="KEB75" s="96"/>
      <c r="KEC75" s="96"/>
      <c r="KED75" s="96"/>
      <c r="KEE75" s="97"/>
      <c r="KEF75" s="96"/>
      <c r="KEG75" s="96"/>
      <c r="KEH75" s="96"/>
      <c r="KEI75" s="96"/>
      <c r="KEJ75" s="96"/>
      <c r="KEK75" s="96"/>
      <c r="KEL75" s="96"/>
      <c r="KEM75" s="96"/>
      <c r="KEN75" s="96"/>
      <c r="KEO75" s="96"/>
      <c r="KEP75" s="96"/>
      <c r="KEQ75" s="96"/>
      <c r="KER75" s="96"/>
      <c r="KES75" s="97"/>
      <c r="KET75" s="96"/>
      <c r="KEU75" s="96"/>
      <c r="KEV75" s="96"/>
      <c r="KEW75" s="96"/>
      <c r="KEX75" s="96"/>
      <c r="KEY75" s="96"/>
      <c r="KEZ75" s="96"/>
      <c r="KFA75" s="96"/>
      <c r="KFB75" s="96"/>
      <c r="KFC75" s="96"/>
      <c r="KFD75" s="96"/>
      <c r="KFE75" s="96"/>
      <c r="KFF75" s="96"/>
      <c r="KFG75" s="97"/>
      <c r="KFH75" s="96"/>
      <c r="KFI75" s="96"/>
      <c r="KFJ75" s="96"/>
      <c r="KFK75" s="96"/>
      <c r="KFL75" s="96"/>
      <c r="KFM75" s="96"/>
      <c r="KFN75" s="96"/>
      <c r="KFO75" s="96"/>
      <c r="KFP75" s="96"/>
      <c r="KFQ75" s="96"/>
      <c r="KFR75" s="96"/>
      <c r="KFS75" s="96"/>
      <c r="KFT75" s="96"/>
      <c r="KFU75" s="97"/>
      <c r="KFV75" s="96"/>
      <c r="KFW75" s="96"/>
      <c r="KFX75" s="96"/>
      <c r="KFY75" s="96"/>
      <c r="KFZ75" s="96"/>
      <c r="KGA75" s="96"/>
      <c r="KGB75" s="96"/>
      <c r="KGC75" s="96"/>
      <c r="KGD75" s="96"/>
      <c r="KGE75" s="96"/>
      <c r="KGF75" s="96"/>
      <c r="KGG75" s="96"/>
      <c r="KGH75" s="96"/>
      <c r="KGI75" s="97"/>
      <c r="KGJ75" s="96"/>
      <c r="KGK75" s="96"/>
      <c r="KGL75" s="96"/>
      <c r="KGM75" s="96"/>
      <c r="KGN75" s="96"/>
      <c r="KGO75" s="96"/>
      <c r="KGP75" s="96"/>
      <c r="KGQ75" s="96"/>
      <c r="KGR75" s="96"/>
      <c r="KGS75" s="96"/>
      <c r="KGT75" s="96"/>
      <c r="KGU75" s="96"/>
      <c r="KGV75" s="96"/>
      <c r="KGW75" s="97"/>
      <c r="KGX75" s="96"/>
      <c r="KGY75" s="96"/>
      <c r="KGZ75" s="96"/>
      <c r="KHA75" s="96"/>
      <c r="KHB75" s="96"/>
      <c r="KHC75" s="96"/>
      <c r="KHD75" s="96"/>
      <c r="KHE75" s="96"/>
      <c r="KHF75" s="96"/>
      <c r="KHG75" s="96"/>
      <c r="KHH75" s="96"/>
      <c r="KHI75" s="96"/>
      <c r="KHJ75" s="96"/>
      <c r="KHK75" s="97"/>
      <c r="KHL75" s="96"/>
      <c r="KHM75" s="96"/>
      <c r="KHN75" s="96"/>
      <c r="KHO75" s="96"/>
      <c r="KHP75" s="96"/>
      <c r="KHQ75" s="96"/>
      <c r="KHR75" s="96"/>
      <c r="KHS75" s="96"/>
      <c r="KHT75" s="96"/>
      <c r="KHU75" s="96"/>
      <c r="KHV75" s="96"/>
      <c r="KHW75" s="96"/>
      <c r="KHX75" s="96"/>
      <c r="KHY75" s="97"/>
      <c r="KHZ75" s="96"/>
      <c r="KIA75" s="96"/>
      <c r="KIB75" s="96"/>
      <c r="KIC75" s="96"/>
      <c r="KID75" s="96"/>
      <c r="KIE75" s="96"/>
      <c r="KIF75" s="96"/>
      <c r="KIG75" s="96"/>
      <c r="KIH75" s="96"/>
      <c r="KII75" s="96"/>
      <c r="KIJ75" s="96"/>
      <c r="KIK75" s="96"/>
      <c r="KIL75" s="96"/>
      <c r="KIM75" s="97"/>
      <c r="KIN75" s="96"/>
      <c r="KIO75" s="96"/>
      <c r="KIP75" s="96"/>
      <c r="KIQ75" s="96"/>
      <c r="KIR75" s="96"/>
      <c r="KIS75" s="96"/>
      <c r="KIT75" s="96"/>
      <c r="KIU75" s="96"/>
      <c r="KIV75" s="96"/>
      <c r="KIW75" s="96"/>
      <c r="KIX75" s="96"/>
      <c r="KIY75" s="96"/>
      <c r="KIZ75" s="96"/>
      <c r="KJA75" s="97"/>
      <c r="KJB75" s="96"/>
      <c r="KJC75" s="96"/>
      <c r="KJD75" s="96"/>
      <c r="KJE75" s="96"/>
      <c r="KJF75" s="96"/>
      <c r="KJG75" s="96"/>
      <c r="KJH75" s="96"/>
      <c r="KJI75" s="96"/>
      <c r="KJJ75" s="96"/>
      <c r="KJK75" s="96"/>
      <c r="KJL75" s="96"/>
      <c r="KJM75" s="96"/>
      <c r="KJN75" s="96"/>
      <c r="KJO75" s="97"/>
      <c r="KJP75" s="96"/>
      <c r="KJQ75" s="96"/>
      <c r="KJR75" s="96"/>
      <c r="KJS75" s="96"/>
      <c r="KJT75" s="96"/>
      <c r="KJU75" s="96"/>
      <c r="KJV75" s="96"/>
      <c r="KJW75" s="96"/>
      <c r="KJX75" s="96"/>
      <c r="KJY75" s="96"/>
      <c r="KJZ75" s="96"/>
      <c r="KKA75" s="96"/>
      <c r="KKB75" s="96"/>
      <c r="KKC75" s="97"/>
      <c r="KKD75" s="96"/>
      <c r="KKE75" s="96"/>
      <c r="KKF75" s="96"/>
      <c r="KKG75" s="96"/>
      <c r="KKH75" s="96"/>
      <c r="KKI75" s="96"/>
      <c r="KKJ75" s="96"/>
      <c r="KKK75" s="96"/>
      <c r="KKL75" s="96"/>
      <c r="KKM75" s="96"/>
      <c r="KKN75" s="96"/>
      <c r="KKO75" s="96"/>
      <c r="KKP75" s="96"/>
      <c r="KKQ75" s="97"/>
      <c r="KKR75" s="96"/>
      <c r="KKS75" s="96"/>
      <c r="KKT75" s="96"/>
      <c r="KKU75" s="96"/>
      <c r="KKV75" s="96"/>
      <c r="KKW75" s="96"/>
      <c r="KKX75" s="96"/>
      <c r="KKY75" s="96"/>
      <c r="KKZ75" s="96"/>
      <c r="KLA75" s="96"/>
      <c r="KLB75" s="96"/>
      <c r="KLC75" s="96"/>
      <c r="KLD75" s="96"/>
      <c r="KLE75" s="97"/>
      <c r="KLF75" s="96"/>
      <c r="KLG75" s="96"/>
      <c r="KLH75" s="96"/>
      <c r="KLI75" s="96"/>
      <c r="KLJ75" s="96"/>
      <c r="KLK75" s="96"/>
      <c r="KLL75" s="96"/>
      <c r="KLM75" s="96"/>
      <c r="KLN75" s="96"/>
      <c r="KLO75" s="96"/>
      <c r="KLP75" s="96"/>
      <c r="KLQ75" s="96"/>
      <c r="KLR75" s="96"/>
      <c r="KLS75" s="97"/>
      <c r="KLT75" s="96"/>
      <c r="KLU75" s="96"/>
      <c r="KLV75" s="96"/>
      <c r="KLW75" s="96"/>
      <c r="KLX75" s="96"/>
      <c r="KLY75" s="96"/>
      <c r="KLZ75" s="96"/>
      <c r="KMA75" s="96"/>
      <c r="KMB75" s="96"/>
      <c r="KMC75" s="96"/>
      <c r="KMD75" s="96"/>
      <c r="KME75" s="96"/>
      <c r="KMF75" s="96"/>
      <c r="KMG75" s="97"/>
      <c r="KMH75" s="96"/>
      <c r="KMI75" s="96"/>
      <c r="KMJ75" s="96"/>
      <c r="KMK75" s="96"/>
      <c r="KML75" s="96"/>
      <c r="KMM75" s="96"/>
      <c r="KMN75" s="96"/>
      <c r="KMO75" s="96"/>
      <c r="KMP75" s="96"/>
      <c r="KMQ75" s="96"/>
      <c r="KMR75" s="96"/>
      <c r="KMS75" s="96"/>
      <c r="KMT75" s="96"/>
      <c r="KMU75" s="97"/>
      <c r="KMV75" s="96"/>
      <c r="KMW75" s="96"/>
      <c r="KMX75" s="96"/>
      <c r="KMY75" s="96"/>
      <c r="KMZ75" s="96"/>
      <c r="KNA75" s="96"/>
      <c r="KNB75" s="96"/>
      <c r="KNC75" s="96"/>
      <c r="KND75" s="96"/>
      <c r="KNE75" s="96"/>
      <c r="KNF75" s="96"/>
      <c r="KNG75" s="96"/>
      <c r="KNH75" s="96"/>
      <c r="KNI75" s="97"/>
      <c r="KNJ75" s="96"/>
      <c r="KNK75" s="96"/>
      <c r="KNL75" s="96"/>
      <c r="KNM75" s="96"/>
      <c r="KNN75" s="96"/>
      <c r="KNO75" s="96"/>
      <c r="KNP75" s="96"/>
      <c r="KNQ75" s="96"/>
      <c r="KNR75" s="96"/>
      <c r="KNS75" s="96"/>
      <c r="KNT75" s="96"/>
      <c r="KNU75" s="96"/>
      <c r="KNV75" s="96"/>
      <c r="KNW75" s="97"/>
      <c r="KNX75" s="96"/>
      <c r="KNY75" s="96"/>
      <c r="KNZ75" s="96"/>
      <c r="KOA75" s="96"/>
      <c r="KOB75" s="96"/>
      <c r="KOC75" s="96"/>
      <c r="KOD75" s="96"/>
      <c r="KOE75" s="96"/>
      <c r="KOF75" s="96"/>
      <c r="KOG75" s="96"/>
      <c r="KOH75" s="96"/>
      <c r="KOI75" s="96"/>
      <c r="KOJ75" s="96"/>
      <c r="KOK75" s="97"/>
      <c r="KOL75" s="96"/>
      <c r="KOM75" s="96"/>
      <c r="KON75" s="96"/>
      <c r="KOO75" s="96"/>
      <c r="KOP75" s="96"/>
      <c r="KOQ75" s="96"/>
      <c r="KOR75" s="96"/>
      <c r="KOS75" s="96"/>
      <c r="KOT75" s="96"/>
      <c r="KOU75" s="96"/>
      <c r="KOV75" s="96"/>
      <c r="KOW75" s="96"/>
      <c r="KOX75" s="96"/>
      <c r="KOY75" s="97"/>
      <c r="KOZ75" s="96"/>
      <c r="KPA75" s="96"/>
      <c r="KPB75" s="96"/>
      <c r="KPC75" s="96"/>
      <c r="KPD75" s="96"/>
      <c r="KPE75" s="96"/>
      <c r="KPF75" s="96"/>
      <c r="KPG75" s="96"/>
      <c r="KPH75" s="96"/>
      <c r="KPI75" s="96"/>
      <c r="KPJ75" s="96"/>
      <c r="KPK75" s="96"/>
      <c r="KPL75" s="96"/>
      <c r="KPM75" s="97"/>
      <c r="KPN75" s="96"/>
      <c r="KPO75" s="96"/>
      <c r="KPP75" s="96"/>
      <c r="KPQ75" s="96"/>
      <c r="KPR75" s="96"/>
      <c r="KPS75" s="96"/>
      <c r="KPT75" s="96"/>
      <c r="KPU75" s="96"/>
      <c r="KPV75" s="96"/>
      <c r="KPW75" s="96"/>
      <c r="KPX75" s="96"/>
      <c r="KPY75" s="96"/>
      <c r="KPZ75" s="96"/>
      <c r="KQA75" s="97"/>
      <c r="KQB75" s="96"/>
      <c r="KQC75" s="96"/>
      <c r="KQD75" s="96"/>
      <c r="KQE75" s="96"/>
      <c r="KQF75" s="96"/>
      <c r="KQG75" s="96"/>
      <c r="KQH75" s="96"/>
      <c r="KQI75" s="96"/>
      <c r="KQJ75" s="96"/>
      <c r="KQK75" s="96"/>
      <c r="KQL75" s="96"/>
      <c r="KQM75" s="96"/>
      <c r="KQN75" s="96"/>
      <c r="KQO75" s="97"/>
      <c r="KQP75" s="96"/>
      <c r="KQQ75" s="96"/>
      <c r="KQR75" s="96"/>
      <c r="KQS75" s="96"/>
      <c r="KQT75" s="96"/>
      <c r="KQU75" s="96"/>
      <c r="KQV75" s="96"/>
      <c r="KQW75" s="96"/>
      <c r="KQX75" s="96"/>
      <c r="KQY75" s="96"/>
      <c r="KQZ75" s="96"/>
      <c r="KRA75" s="96"/>
      <c r="KRB75" s="96"/>
      <c r="KRC75" s="97"/>
      <c r="KRD75" s="96"/>
      <c r="KRE75" s="96"/>
      <c r="KRF75" s="96"/>
      <c r="KRG75" s="96"/>
      <c r="KRH75" s="96"/>
      <c r="KRI75" s="96"/>
      <c r="KRJ75" s="96"/>
      <c r="KRK75" s="96"/>
      <c r="KRL75" s="96"/>
      <c r="KRM75" s="96"/>
      <c r="KRN75" s="96"/>
      <c r="KRO75" s="96"/>
      <c r="KRP75" s="96"/>
      <c r="KRQ75" s="97"/>
      <c r="KRR75" s="96"/>
      <c r="KRS75" s="96"/>
      <c r="KRT75" s="96"/>
      <c r="KRU75" s="96"/>
      <c r="KRV75" s="96"/>
      <c r="KRW75" s="96"/>
      <c r="KRX75" s="96"/>
      <c r="KRY75" s="96"/>
      <c r="KRZ75" s="96"/>
      <c r="KSA75" s="96"/>
      <c r="KSB75" s="96"/>
      <c r="KSC75" s="96"/>
      <c r="KSD75" s="96"/>
      <c r="KSE75" s="97"/>
      <c r="KSF75" s="96"/>
      <c r="KSG75" s="96"/>
      <c r="KSH75" s="96"/>
      <c r="KSI75" s="96"/>
      <c r="KSJ75" s="96"/>
      <c r="KSK75" s="96"/>
      <c r="KSL75" s="96"/>
      <c r="KSM75" s="96"/>
      <c r="KSN75" s="96"/>
      <c r="KSO75" s="96"/>
      <c r="KSP75" s="96"/>
      <c r="KSQ75" s="96"/>
      <c r="KSR75" s="96"/>
      <c r="KSS75" s="97"/>
      <c r="KST75" s="96"/>
      <c r="KSU75" s="96"/>
      <c r="KSV75" s="96"/>
      <c r="KSW75" s="96"/>
      <c r="KSX75" s="96"/>
      <c r="KSY75" s="96"/>
      <c r="KSZ75" s="96"/>
      <c r="KTA75" s="96"/>
      <c r="KTB75" s="96"/>
      <c r="KTC75" s="96"/>
      <c r="KTD75" s="96"/>
      <c r="KTE75" s="96"/>
      <c r="KTF75" s="96"/>
      <c r="KTG75" s="97"/>
      <c r="KTH75" s="96"/>
      <c r="KTI75" s="96"/>
      <c r="KTJ75" s="96"/>
      <c r="KTK75" s="96"/>
      <c r="KTL75" s="96"/>
      <c r="KTM75" s="96"/>
      <c r="KTN75" s="96"/>
      <c r="KTO75" s="96"/>
      <c r="KTP75" s="96"/>
      <c r="KTQ75" s="96"/>
      <c r="KTR75" s="96"/>
      <c r="KTS75" s="96"/>
      <c r="KTT75" s="96"/>
      <c r="KTU75" s="97"/>
      <c r="KTV75" s="96"/>
      <c r="KTW75" s="96"/>
      <c r="KTX75" s="96"/>
      <c r="KTY75" s="96"/>
      <c r="KTZ75" s="96"/>
      <c r="KUA75" s="96"/>
      <c r="KUB75" s="96"/>
      <c r="KUC75" s="96"/>
      <c r="KUD75" s="96"/>
      <c r="KUE75" s="96"/>
      <c r="KUF75" s="96"/>
      <c r="KUG75" s="96"/>
      <c r="KUH75" s="96"/>
      <c r="KUI75" s="97"/>
      <c r="KUJ75" s="96"/>
      <c r="KUK75" s="96"/>
      <c r="KUL75" s="96"/>
      <c r="KUM75" s="96"/>
      <c r="KUN75" s="96"/>
      <c r="KUO75" s="96"/>
      <c r="KUP75" s="96"/>
      <c r="KUQ75" s="96"/>
      <c r="KUR75" s="96"/>
      <c r="KUS75" s="96"/>
      <c r="KUT75" s="96"/>
      <c r="KUU75" s="96"/>
      <c r="KUV75" s="96"/>
      <c r="KUW75" s="97"/>
      <c r="KUX75" s="96"/>
      <c r="KUY75" s="96"/>
      <c r="KUZ75" s="96"/>
      <c r="KVA75" s="96"/>
      <c r="KVB75" s="96"/>
      <c r="KVC75" s="96"/>
      <c r="KVD75" s="96"/>
      <c r="KVE75" s="96"/>
      <c r="KVF75" s="96"/>
      <c r="KVG75" s="96"/>
      <c r="KVH75" s="96"/>
      <c r="KVI75" s="96"/>
      <c r="KVJ75" s="96"/>
      <c r="KVK75" s="97"/>
      <c r="KVL75" s="96"/>
      <c r="KVM75" s="96"/>
      <c r="KVN75" s="96"/>
      <c r="KVO75" s="96"/>
      <c r="KVP75" s="96"/>
      <c r="KVQ75" s="96"/>
      <c r="KVR75" s="96"/>
      <c r="KVS75" s="96"/>
      <c r="KVT75" s="96"/>
      <c r="KVU75" s="96"/>
      <c r="KVV75" s="96"/>
      <c r="KVW75" s="96"/>
      <c r="KVX75" s="96"/>
      <c r="KVY75" s="97"/>
      <c r="KVZ75" s="96"/>
      <c r="KWA75" s="96"/>
      <c r="KWB75" s="96"/>
      <c r="KWC75" s="96"/>
      <c r="KWD75" s="96"/>
      <c r="KWE75" s="96"/>
      <c r="KWF75" s="96"/>
      <c r="KWG75" s="96"/>
      <c r="KWH75" s="96"/>
      <c r="KWI75" s="96"/>
      <c r="KWJ75" s="96"/>
      <c r="KWK75" s="96"/>
      <c r="KWL75" s="96"/>
      <c r="KWM75" s="97"/>
      <c r="KWN75" s="96"/>
      <c r="KWO75" s="96"/>
      <c r="KWP75" s="96"/>
      <c r="KWQ75" s="96"/>
      <c r="KWR75" s="96"/>
      <c r="KWS75" s="96"/>
      <c r="KWT75" s="96"/>
      <c r="KWU75" s="96"/>
      <c r="KWV75" s="96"/>
      <c r="KWW75" s="96"/>
      <c r="KWX75" s="96"/>
      <c r="KWY75" s="96"/>
      <c r="KWZ75" s="96"/>
      <c r="KXA75" s="97"/>
      <c r="KXB75" s="96"/>
      <c r="KXC75" s="96"/>
      <c r="KXD75" s="96"/>
      <c r="KXE75" s="96"/>
      <c r="KXF75" s="96"/>
      <c r="KXG75" s="96"/>
      <c r="KXH75" s="96"/>
      <c r="KXI75" s="96"/>
      <c r="KXJ75" s="96"/>
      <c r="KXK75" s="96"/>
      <c r="KXL75" s="96"/>
      <c r="KXM75" s="96"/>
      <c r="KXN75" s="96"/>
      <c r="KXO75" s="97"/>
      <c r="KXP75" s="96"/>
      <c r="KXQ75" s="96"/>
      <c r="KXR75" s="96"/>
      <c r="KXS75" s="96"/>
      <c r="KXT75" s="96"/>
      <c r="KXU75" s="96"/>
      <c r="KXV75" s="96"/>
      <c r="KXW75" s="96"/>
      <c r="KXX75" s="96"/>
      <c r="KXY75" s="96"/>
      <c r="KXZ75" s="96"/>
      <c r="KYA75" s="96"/>
      <c r="KYB75" s="96"/>
      <c r="KYC75" s="97"/>
      <c r="KYD75" s="96"/>
      <c r="KYE75" s="96"/>
      <c r="KYF75" s="96"/>
      <c r="KYG75" s="96"/>
      <c r="KYH75" s="96"/>
      <c r="KYI75" s="96"/>
      <c r="KYJ75" s="96"/>
      <c r="KYK75" s="96"/>
      <c r="KYL75" s="96"/>
      <c r="KYM75" s="96"/>
      <c r="KYN75" s="96"/>
      <c r="KYO75" s="96"/>
      <c r="KYP75" s="96"/>
      <c r="KYQ75" s="97"/>
      <c r="KYR75" s="96"/>
      <c r="KYS75" s="96"/>
      <c r="KYT75" s="96"/>
      <c r="KYU75" s="96"/>
      <c r="KYV75" s="96"/>
      <c r="KYW75" s="96"/>
      <c r="KYX75" s="96"/>
      <c r="KYY75" s="96"/>
      <c r="KYZ75" s="96"/>
      <c r="KZA75" s="96"/>
      <c r="KZB75" s="96"/>
      <c r="KZC75" s="96"/>
      <c r="KZD75" s="96"/>
      <c r="KZE75" s="97"/>
      <c r="KZF75" s="96"/>
      <c r="KZG75" s="96"/>
      <c r="KZH75" s="96"/>
      <c r="KZI75" s="96"/>
      <c r="KZJ75" s="96"/>
      <c r="KZK75" s="96"/>
      <c r="KZL75" s="96"/>
      <c r="KZM75" s="96"/>
      <c r="KZN75" s="96"/>
      <c r="KZO75" s="96"/>
      <c r="KZP75" s="96"/>
      <c r="KZQ75" s="96"/>
      <c r="KZR75" s="96"/>
      <c r="KZS75" s="97"/>
      <c r="KZT75" s="96"/>
      <c r="KZU75" s="96"/>
      <c r="KZV75" s="96"/>
      <c r="KZW75" s="96"/>
      <c r="KZX75" s="96"/>
      <c r="KZY75" s="96"/>
      <c r="KZZ75" s="96"/>
      <c r="LAA75" s="96"/>
      <c r="LAB75" s="96"/>
      <c r="LAC75" s="96"/>
      <c r="LAD75" s="96"/>
      <c r="LAE75" s="96"/>
      <c r="LAF75" s="96"/>
      <c r="LAG75" s="97"/>
      <c r="LAH75" s="96"/>
      <c r="LAI75" s="96"/>
      <c r="LAJ75" s="96"/>
      <c r="LAK75" s="96"/>
      <c r="LAL75" s="96"/>
      <c r="LAM75" s="96"/>
      <c r="LAN75" s="96"/>
      <c r="LAO75" s="96"/>
      <c r="LAP75" s="96"/>
      <c r="LAQ75" s="96"/>
      <c r="LAR75" s="96"/>
      <c r="LAS75" s="96"/>
      <c r="LAT75" s="96"/>
      <c r="LAU75" s="97"/>
      <c r="LAV75" s="96"/>
      <c r="LAW75" s="96"/>
      <c r="LAX75" s="96"/>
      <c r="LAY75" s="96"/>
      <c r="LAZ75" s="96"/>
      <c r="LBA75" s="96"/>
      <c r="LBB75" s="96"/>
      <c r="LBC75" s="96"/>
      <c r="LBD75" s="96"/>
      <c r="LBE75" s="96"/>
      <c r="LBF75" s="96"/>
      <c r="LBG75" s="96"/>
      <c r="LBH75" s="96"/>
      <c r="LBI75" s="97"/>
      <c r="LBJ75" s="96"/>
      <c r="LBK75" s="96"/>
      <c r="LBL75" s="96"/>
      <c r="LBM75" s="96"/>
      <c r="LBN75" s="96"/>
      <c r="LBO75" s="96"/>
      <c r="LBP75" s="96"/>
      <c r="LBQ75" s="96"/>
      <c r="LBR75" s="96"/>
      <c r="LBS75" s="96"/>
      <c r="LBT75" s="96"/>
      <c r="LBU75" s="96"/>
      <c r="LBV75" s="96"/>
      <c r="LBW75" s="97"/>
      <c r="LBX75" s="96"/>
      <c r="LBY75" s="96"/>
      <c r="LBZ75" s="96"/>
      <c r="LCA75" s="96"/>
      <c r="LCB75" s="96"/>
      <c r="LCC75" s="96"/>
      <c r="LCD75" s="96"/>
      <c r="LCE75" s="96"/>
      <c r="LCF75" s="96"/>
      <c r="LCG75" s="96"/>
      <c r="LCH75" s="96"/>
      <c r="LCI75" s="96"/>
      <c r="LCJ75" s="96"/>
      <c r="LCK75" s="97"/>
      <c r="LCL75" s="96"/>
      <c r="LCM75" s="96"/>
      <c r="LCN75" s="96"/>
      <c r="LCO75" s="96"/>
      <c r="LCP75" s="96"/>
      <c r="LCQ75" s="96"/>
      <c r="LCR75" s="96"/>
      <c r="LCS75" s="96"/>
      <c r="LCT75" s="96"/>
      <c r="LCU75" s="96"/>
      <c r="LCV75" s="96"/>
      <c r="LCW75" s="96"/>
      <c r="LCX75" s="96"/>
      <c r="LCY75" s="97"/>
      <c r="LCZ75" s="96"/>
      <c r="LDA75" s="96"/>
      <c r="LDB75" s="96"/>
      <c r="LDC75" s="96"/>
      <c r="LDD75" s="96"/>
      <c r="LDE75" s="96"/>
      <c r="LDF75" s="96"/>
      <c r="LDG75" s="96"/>
      <c r="LDH75" s="96"/>
      <c r="LDI75" s="96"/>
      <c r="LDJ75" s="96"/>
      <c r="LDK75" s="96"/>
      <c r="LDL75" s="96"/>
      <c r="LDM75" s="97"/>
      <c r="LDN75" s="96"/>
      <c r="LDO75" s="96"/>
      <c r="LDP75" s="96"/>
      <c r="LDQ75" s="96"/>
      <c r="LDR75" s="96"/>
      <c r="LDS75" s="96"/>
      <c r="LDT75" s="96"/>
      <c r="LDU75" s="96"/>
      <c r="LDV75" s="96"/>
      <c r="LDW75" s="96"/>
      <c r="LDX75" s="96"/>
      <c r="LDY75" s="96"/>
      <c r="LDZ75" s="96"/>
      <c r="LEA75" s="97"/>
      <c r="LEB75" s="96"/>
      <c r="LEC75" s="96"/>
      <c r="LED75" s="96"/>
      <c r="LEE75" s="96"/>
      <c r="LEF75" s="96"/>
      <c r="LEG75" s="96"/>
      <c r="LEH75" s="96"/>
      <c r="LEI75" s="96"/>
      <c r="LEJ75" s="96"/>
      <c r="LEK75" s="96"/>
      <c r="LEL75" s="96"/>
      <c r="LEM75" s="96"/>
      <c r="LEN75" s="96"/>
      <c r="LEO75" s="97"/>
      <c r="LEP75" s="96"/>
      <c r="LEQ75" s="96"/>
      <c r="LER75" s="96"/>
      <c r="LES75" s="96"/>
      <c r="LET75" s="96"/>
      <c r="LEU75" s="96"/>
      <c r="LEV75" s="96"/>
      <c r="LEW75" s="96"/>
      <c r="LEX75" s="96"/>
      <c r="LEY75" s="96"/>
      <c r="LEZ75" s="96"/>
      <c r="LFA75" s="96"/>
      <c r="LFB75" s="96"/>
      <c r="LFC75" s="97"/>
      <c r="LFD75" s="96"/>
      <c r="LFE75" s="96"/>
      <c r="LFF75" s="96"/>
      <c r="LFG75" s="96"/>
      <c r="LFH75" s="96"/>
      <c r="LFI75" s="96"/>
      <c r="LFJ75" s="96"/>
      <c r="LFK75" s="96"/>
      <c r="LFL75" s="96"/>
      <c r="LFM75" s="96"/>
      <c r="LFN75" s="96"/>
      <c r="LFO75" s="96"/>
      <c r="LFP75" s="96"/>
      <c r="LFQ75" s="97"/>
      <c r="LFR75" s="96"/>
      <c r="LFS75" s="96"/>
      <c r="LFT75" s="96"/>
      <c r="LFU75" s="96"/>
      <c r="LFV75" s="96"/>
      <c r="LFW75" s="96"/>
      <c r="LFX75" s="96"/>
      <c r="LFY75" s="96"/>
      <c r="LFZ75" s="96"/>
      <c r="LGA75" s="96"/>
      <c r="LGB75" s="96"/>
      <c r="LGC75" s="96"/>
      <c r="LGD75" s="96"/>
      <c r="LGE75" s="97"/>
      <c r="LGF75" s="96"/>
      <c r="LGG75" s="96"/>
      <c r="LGH75" s="96"/>
      <c r="LGI75" s="96"/>
      <c r="LGJ75" s="96"/>
      <c r="LGK75" s="96"/>
      <c r="LGL75" s="96"/>
      <c r="LGM75" s="96"/>
      <c r="LGN75" s="96"/>
      <c r="LGO75" s="96"/>
      <c r="LGP75" s="96"/>
      <c r="LGQ75" s="96"/>
      <c r="LGR75" s="96"/>
      <c r="LGS75" s="97"/>
      <c r="LGT75" s="96"/>
      <c r="LGU75" s="96"/>
      <c r="LGV75" s="96"/>
      <c r="LGW75" s="96"/>
      <c r="LGX75" s="96"/>
      <c r="LGY75" s="96"/>
      <c r="LGZ75" s="96"/>
      <c r="LHA75" s="96"/>
      <c r="LHB75" s="96"/>
      <c r="LHC75" s="96"/>
      <c r="LHD75" s="96"/>
      <c r="LHE75" s="96"/>
      <c r="LHF75" s="96"/>
      <c r="LHG75" s="97"/>
      <c r="LHH75" s="96"/>
      <c r="LHI75" s="96"/>
      <c r="LHJ75" s="96"/>
      <c r="LHK75" s="96"/>
      <c r="LHL75" s="96"/>
      <c r="LHM75" s="96"/>
      <c r="LHN75" s="96"/>
      <c r="LHO75" s="96"/>
      <c r="LHP75" s="96"/>
      <c r="LHQ75" s="96"/>
      <c r="LHR75" s="96"/>
      <c r="LHS75" s="96"/>
      <c r="LHT75" s="96"/>
      <c r="LHU75" s="97"/>
      <c r="LHV75" s="96"/>
      <c r="LHW75" s="96"/>
      <c r="LHX75" s="96"/>
      <c r="LHY75" s="96"/>
      <c r="LHZ75" s="96"/>
      <c r="LIA75" s="96"/>
      <c r="LIB75" s="96"/>
      <c r="LIC75" s="96"/>
      <c r="LID75" s="96"/>
      <c r="LIE75" s="96"/>
      <c r="LIF75" s="96"/>
      <c r="LIG75" s="96"/>
      <c r="LIH75" s="96"/>
      <c r="LII75" s="97"/>
      <c r="LIJ75" s="96"/>
      <c r="LIK75" s="96"/>
      <c r="LIL75" s="96"/>
      <c r="LIM75" s="96"/>
      <c r="LIN75" s="96"/>
      <c r="LIO75" s="96"/>
      <c r="LIP75" s="96"/>
      <c r="LIQ75" s="96"/>
      <c r="LIR75" s="96"/>
      <c r="LIS75" s="96"/>
      <c r="LIT75" s="96"/>
      <c r="LIU75" s="96"/>
      <c r="LIV75" s="96"/>
      <c r="LIW75" s="97"/>
      <c r="LIX75" s="96"/>
      <c r="LIY75" s="96"/>
      <c r="LIZ75" s="96"/>
      <c r="LJA75" s="96"/>
      <c r="LJB75" s="96"/>
      <c r="LJC75" s="96"/>
      <c r="LJD75" s="96"/>
      <c r="LJE75" s="96"/>
      <c r="LJF75" s="96"/>
      <c r="LJG75" s="96"/>
      <c r="LJH75" s="96"/>
      <c r="LJI75" s="96"/>
      <c r="LJJ75" s="96"/>
      <c r="LJK75" s="97"/>
      <c r="LJL75" s="96"/>
      <c r="LJM75" s="96"/>
      <c r="LJN75" s="96"/>
      <c r="LJO75" s="96"/>
      <c r="LJP75" s="96"/>
      <c r="LJQ75" s="96"/>
      <c r="LJR75" s="96"/>
      <c r="LJS75" s="96"/>
      <c r="LJT75" s="96"/>
      <c r="LJU75" s="96"/>
      <c r="LJV75" s="96"/>
      <c r="LJW75" s="96"/>
      <c r="LJX75" s="96"/>
      <c r="LJY75" s="97"/>
      <c r="LJZ75" s="96"/>
      <c r="LKA75" s="96"/>
      <c r="LKB75" s="96"/>
      <c r="LKC75" s="96"/>
      <c r="LKD75" s="96"/>
      <c r="LKE75" s="96"/>
      <c r="LKF75" s="96"/>
      <c r="LKG75" s="96"/>
      <c r="LKH75" s="96"/>
      <c r="LKI75" s="96"/>
      <c r="LKJ75" s="96"/>
      <c r="LKK75" s="96"/>
      <c r="LKL75" s="96"/>
      <c r="LKM75" s="97"/>
      <c r="LKN75" s="96"/>
      <c r="LKO75" s="96"/>
      <c r="LKP75" s="96"/>
      <c r="LKQ75" s="96"/>
      <c r="LKR75" s="96"/>
      <c r="LKS75" s="96"/>
      <c r="LKT75" s="96"/>
      <c r="LKU75" s="96"/>
      <c r="LKV75" s="96"/>
      <c r="LKW75" s="96"/>
      <c r="LKX75" s="96"/>
      <c r="LKY75" s="96"/>
      <c r="LKZ75" s="96"/>
      <c r="LLA75" s="97"/>
      <c r="LLB75" s="96"/>
      <c r="LLC75" s="96"/>
      <c r="LLD75" s="96"/>
      <c r="LLE75" s="96"/>
      <c r="LLF75" s="96"/>
      <c r="LLG75" s="96"/>
      <c r="LLH75" s="96"/>
      <c r="LLI75" s="96"/>
      <c r="LLJ75" s="96"/>
      <c r="LLK75" s="96"/>
      <c r="LLL75" s="96"/>
      <c r="LLM75" s="96"/>
      <c r="LLN75" s="96"/>
      <c r="LLO75" s="97"/>
      <c r="LLP75" s="96"/>
      <c r="LLQ75" s="96"/>
      <c r="LLR75" s="96"/>
      <c r="LLS75" s="96"/>
      <c r="LLT75" s="96"/>
      <c r="LLU75" s="96"/>
      <c r="LLV75" s="96"/>
      <c r="LLW75" s="96"/>
      <c r="LLX75" s="96"/>
      <c r="LLY75" s="96"/>
      <c r="LLZ75" s="96"/>
      <c r="LMA75" s="96"/>
      <c r="LMB75" s="96"/>
      <c r="LMC75" s="97"/>
      <c r="LMD75" s="96"/>
      <c r="LME75" s="96"/>
      <c r="LMF75" s="96"/>
      <c r="LMG75" s="96"/>
      <c r="LMH75" s="96"/>
      <c r="LMI75" s="96"/>
      <c r="LMJ75" s="96"/>
      <c r="LMK75" s="96"/>
      <c r="LML75" s="96"/>
      <c r="LMM75" s="96"/>
      <c r="LMN75" s="96"/>
      <c r="LMO75" s="96"/>
      <c r="LMP75" s="96"/>
      <c r="LMQ75" s="97"/>
      <c r="LMR75" s="96"/>
      <c r="LMS75" s="96"/>
      <c r="LMT75" s="96"/>
      <c r="LMU75" s="96"/>
      <c r="LMV75" s="96"/>
      <c r="LMW75" s="96"/>
      <c r="LMX75" s="96"/>
      <c r="LMY75" s="96"/>
      <c r="LMZ75" s="96"/>
      <c r="LNA75" s="96"/>
      <c r="LNB75" s="96"/>
      <c r="LNC75" s="96"/>
      <c r="LND75" s="96"/>
      <c r="LNE75" s="97"/>
      <c r="LNF75" s="96"/>
      <c r="LNG75" s="96"/>
      <c r="LNH75" s="96"/>
      <c r="LNI75" s="96"/>
      <c r="LNJ75" s="96"/>
      <c r="LNK75" s="96"/>
      <c r="LNL75" s="96"/>
      <c r="LNM75" s="96"/>
      <c r="LNN75" s="96"/>
      <c r="LNO75" s="96"/>
      <c r="LNP75" s="96"/>
      <c r="LNQ75" s="96"/>
      <c r="LNR75" s="96"/>
      <c r="LNS75" s="97"/>
      <c r="LNT75" s="96"/>
      <c r="LNU75" s="96"/>
      <c r="LNV75" s="96"/>
      <c r="LNW75" s="96"/>
      <c r="LNX75" s="96"/>
      <c r="LNY75" s="96"/>
      <c r="LNZ75" s="96"/>
      <c r="LOA75" s="96"/>
      <c r="LOB75" s="96"/>
      <c r="LOC75" s="96"/>
      <c r="LOD75" s="96"/>
      <c r="LOE75" s="96"/>
      <c r="LOF75" s="96"/>
      <c r="LOG75" s="97"/>
      <c r="LOH75" s="96"/>
      <c r="LOI75" s="96"/>
      <c r="LOJ75" s="96"/>
      <c r="LOK75" s="96"/>
      <c r="LOL75" s="96"/>
      <c r="LOM75" s="96"/>
      <c r="LON75" s="96"/>
      <c r="LOO75" s="96"/>
      <c r="LOP75" s="96"/>
      <c r="LOQ75" s="96"/>
      <c r="LOR75" s="96"/>
      <c r="LOS75" s="96"/>
      <c r="LOT75" s="96"/>
      <c r="LOU75" s="97"/>
      <c r="LOV75" s="96"/>
      <c r="LOW75" s="96"/>
      <c r="LOX75" s="96"/>
      <c r="LOY75" s="96"/>
      <c r="LOZ75" s="96"/>
      <c r="LPA75" s="96"/>
      <c r="LPB75" s="96"/>
      <c r="LPC75" s="96"/>
      <c r="LPD75" s="96"/>
      <c r="LPE75" s="96"/>
      <c r="LPF75" s="96"/>
      <c r="LPG75" s="96"/>
      <c r="LPH75" s="96"/>
      <c r="LPI75" s="97"/>
      <c r="LPJ75" s="96"/>
      <c r="LPK75" s="96"/>
      <c r="LPL75" s="96"/>
      <c r="LPM75" s="96"/>
      <c r="LPN75" s="96"/>
      <c r="LPO75" s="96"/>
      <c r="LPP75" s="96"/>
      <c r="LPQ75" s="96"/>
      <c r="LPR75" s="96"/>
      <c r="LPS75" s="96"/>
      <c r="LPT75" s="96"/>
      <c r="LPU75" s="96"/>
      <c r="LPV75" s="96"/>
      <c r="LPW75" s="97"/>
      <c r="LPX75" s="96"/>
      <c r="LPY75" s="96"/>
      <c r="LPZ75" s="96"/>
      <c r="LQA75" s="96"/>
      <c r="LQB75" s="96"/>
      <c r="LQC75" s="96"/>
      <c r="LQD75" s="96"/>
      <c r="LQE75" s="96"/>
      <c r="LQF75" s="96"/>
      <c r="LQG75" s="96"/>
      <c r="LQH75" s="96"/>
      <c r="LQI75" s="96"/>
      <c r="LQJ75" s="96"/>
      <c r="LQK75" s="97"/>
      <c r="LQL75" s="96"/>
      <c r="LQM75" s="96"/>
      <c r="LQN75" s="96"/>
      <c r="LQO75" s="96"/>
      <c r="LQP75" s="96"/>
      <c r="LQQ75" s="96"/>
      <c r="LQR75" s="96"/>
      <c r="LQS75" s="96"/>
      <c r="LQT75" s="96"/>
      <c r="LQU75" s="96"/>
      <c r="LQV75" s="96"/>
      <c r="LQW75" s="96"/>
      <c r="LQX75" s="96"/>
      <c r="LQY75" s="97"/>
      <c r="LQZ75" s="96"/>
      <c r="LRA75" s="96"/>
      <c r="LRB75" s="96"/>
      <c r="LRC75" s="96"/>
      <c r="LRD75" s="96"/>
      <c r="LRE75" s="96"/>
      <c r="LRF75" s="96"/>
      <c r="LRG75" s="96"/>
      <c r="LRH75" s="96"/>
      <c r="LRI75" s="96"/>
      <c r="LRJ75" s="96"/>
      <c r="LRK75" s="96"/>
      <c r="LRL75" s="96"/>
      <c r="LRM75" s="97"/>
      <c r="LRN75" s="96"/>
      <c r="LRO75" s="96"/>
      <c r="LRP75" s="96"/>
      <c r="LRQ75" s="96"/>
      <c r="LRR75" s="96"/>
      <c r="LRS75" s="96"/>
      <c r="LRT75" s="96"/>
      <c r="LRU75" s="96"/>
      <c r="LRV75" s="96"/>
      <c r="LRW75" s="96"/>
      <c r="LRX75" s="96"/>
      <c r="LRY75" s="96"/>
      <c r="LRZ75" s="96"/>
      <c r="LSA75" s="97"/>
      <c r="LSB75" s="96"/>
      <c r="LSC75" s="96"/>
      <c r="LSD75" s="96"/>
      <c r="LSE75" s="96"/>
      <c r="LSF75" s="96"/>
      <c r="LSG75" s="96"/>
      <c r="LSH75" s="96"/>
      <c r="LSI75" s="96"/>
      <c r="LSJ75" s="96"/>
      <c r="LSK75" s="96"/>
      <c r="LSL75" s="96"/>
      <c r="LSM75" s="96"/>
      <c r="LSN75" s="96"/>
      <c r="LSO75" s="97"/>
      <c r="LSP75" s="96"/>
      <c r="LSQ75" s="96"/>
      <c r="LSR75" s="96"/>
      <c r="LSS75" s="96"/>
      <c r="LST75" s="96"/>
      <c r="LSU75" s="96"/>
      <c r="LSV75" s="96"/>
      <c r="LSW75" s="96"/>
      <c r="LSX75" s="96"/>
      <c r="LSY75" s="96"/>
      <c r="LSZ75" s="96"/>
      <c r="LTA75" s="96"/>
      <c r="LTB75" s="96"/>
      <c r="LTC75" s="97"/>
      <c r="LTD75" s="96"/>
      <c r="LTE75" s="96"/>
      <c r="LTF75" s="96"/>
      <c r="LTG75" s="96"/>
      <c r="LTH75" s="96"/>
      <c r="LTI75" s="96"/>
      <c r="LTJ75" s="96"/>
      <c r="LTK75" s="96"/>
      <c r="LTL75" s="96"/>
      <c r="LTM75" s="96"/>
      <c r="LTN75" s="96"/>
      <c r="LTO75" s="96"/>
      <c r="LTP75" s="96"/>
      <c r="LTQ75" s="97"/>
      <c r="LTR75" s="96"/>
      <c r="LTS75" s="96"/>
      <c r="LTT75" s="96"/>
      <c r="LTU75" s="96"/>
      <c r="LTV75" s="96"/>
      <c r="LTW75" s="96"/>
      <c r="LTX75" s="96"/>
      <c r="LTY75" s="96"/>
      <c r="LTZ75" s="96"/>
      <c r="LUA75" s="96"/>
      <c r="LUB75" s="96"/>
      <c r="LUC75" s="96"/>
      <c r="LUD75" s="96"/>
      <c r="LUE75" s="97"/>
      <c r="LUF75" s="96"/>
      <c r="LUG75" s="96"/>
      <c r="LUH75" s="96"/>
      <c r="LUI75" s="96"/>
      <c r="LUJ75" s="96"/>
      <c r="LUK75" s="96"/>
      <c r="LUL75" s="96"/>
      <c r="LUM75" s="96"/>
      <c r="LUN75" s="96"/>
      <c r="LUO75" s="96"/>
      <c r="LUP75" s="96"/>
      <c r="LUQ75" s="96"/>
      <c r="LUR75" s="96"/>
      <c r="LUS75" s="97"/>
      <c r="LUT75" s="96"/>
      <c r="LUU75" s="96"/>
      <c r="LUV75" s="96"/>
      <c r="LUW75" s="96"/>
      <c r="LUX75" s="96"/>
      <c r="LUY75" s="96"/>
      <c r="LUZ75" s="96"/>
      <c r="LVA75" s="96"/>
      <c r="LVB75" s="96"/>
      <c r="LVC75" s="96"/>
      <c r="LVD75" s="96"/>
      <c r="LVE75" s="96"/>
      <c r="LVF75" s="96"/>
      <c r="LVG75" s="97"/>
      <c r="LVH75" s="96"/>
      <c r="LVI75" s="96"/>
      <c r="LVJ75" s="96"/>
      <c r="LVK75" s="96"/>
      <c r="LVL75" s="96"/>
      <c r="LVM75" s="96"/>
      <c r="LVN75" s="96"/>
      <c r="LVO75" s="96"/>
      <c r="LVP75" s="96"/>
      <c r="LVQ75" s="96"/>
      <c r="LVR75" s="96"/>
      <c r="LVS75" s="96"/>
      <c r="LVT75" s="96"/>
      <c r="LVU75" s="97"/>
      <c r="LVV75" s="96"/>
      <c r="LVW75" s="96"/>
      <c r="LVX75" s="96"/>
      <c r="LVY75" s="96"/>
      <c r="LVZ75" s="96"/>
      <c r="LWA75" s="96"/>
      <c r="LWB75" s="96"/>
      <c r="LWC75" s="96"/>
      <c r="LWD75" s="96"/>
      <c r="LWE75" s="96"/>
      <c r="LWF75" s="96"/>
      <c r="LWG75" s="96"/>
      <c r="LWH75" s="96"/>
      <c r="LWI75" s="97"/>
      <c r="LWJ75" s="96"/>
      <c r="LWK75" s="96"/>
      <c r="LWL75" s="96"/>
      <c r="LWM75" s="96"/>
      <c r="LWN75" s="96"/>
      <c r="LWO75" s="96"/>
      <c r="LWP75" s="96"/>
      <c r="LWQ75" s="96"/>
      <c r="LWR75" s="96"/>
      <c r="LWS75" s="96"/>
      <c r="LWT75" s="96"/>
      <c r="LWU75" s="96"/>
      <c r="LWV75" s="96"/>
      <c r="LWW75" s="97"/>
      <c r="LWX75" s="96"/>
      <c r="LWY75" s="96"/>
      <c r="LWZ75" s="96"/>
      <c r="LXA75" s="96"/>
      <c r="LXB75" s="96"/>
      <c r="LXC75" s="96"/>
      <c r="LXD75" s="96"/>
      <c r="LXE75" s="96"/>
      <c r="LXF75" s="96"/>
      <c r="LXG75" s="96"/>
      <c r="LXH75" s="96"/>
      <c r="LXI75" s="96"/>
      <c r="LXJ75" s="96"/>
      <c r="LXK75" s="97"/>
      <c r="LXL75" s="96"/>
      <c r="LXM75" s="96"/>
      <c r="LXN75" s="96"/>
      <c r="LXO75" s="96"/>
      <c r="LXP75" s="96"/>
      <c r="LXQ75" s="96"/>
      <c r="LXR75" s="96"/>
      <c r="LXS75" s="96"/>
      <c r="LXT75" s="96"/>
      <c r="LXU75" s="96"/>
      <c r="LXV75" s="96"/>
      <c r="LXW75" s="96"/>
      <c r="LXX75" s="96"/>
      <c r="LXY75" s="97"/>
      <c r="LXZ75" s="96"/>
      <c r="LYA75" s="96"/>
      <c r="LYB75" s="96"/>
      <c r="LYC75" s="96"/>
      <c r="LYD75" s="96"/>
      <c r="LYE75" s="96"/>
      <c r="LYF75" s="96"/>
      <c r="LYG75" s="96"/>
      <c r="LYH75" s="96"/>
      <c r="LYI75" s="96"/>
      <c r="LYJ75" s="96"/>
      <c r="LYK75" s="96"/>
      <c r="LYL75" s="96"/>
      <c r="LYM75" s="97"/>
      <c r="LYN75" s="96"/>
      <c r="LYO75" s="96"/>
      <c r="LYP75" s="96"/>
      <c r="LYQ75" s="96"/>
      <c r="LYR75" s="96"/>
      <c r="LYS75" s="96"/>
      <c r="LYT75" s="96"/>
      <c r="LYU75" s="96"/>
      <c r="LYV75" s="96"/>
      <c r="LYW75" s="96"/>
      <c r="LYX75" s="96"/>
      <c r="LYY75" s="96"/>
      <c r="LYZ75" s="96"/>
      <c r="LZA75" s="97"/>
      <c r="LZB75" s="96"/>
      <c r="LZC75" s="96"/>
      <c r="LZD75" s="96"/>
      <c r="LZE75" s="96"/>
      <c r="LZF75" s="96"/>
      <c r="LZG75" s="96"/>
      <c r="LZH75" s="96"/>
      <c r="LZI75" s="96"/>
      <c r="LZJ75" s="96"/>
      <c r="LZK75" s="96"/>
      <c r="LZL75" s="96"/>
      <c r="LZM75" s="96"/>
      <c r="LZN75" s="96"/>
      <c r="LZO75" s="97"/>
      <c r="LZP75" s="96"/>
      <c r="LZQ75" s="96"/>
      <c r="LZR75" s="96"/>
      <c r="LZS75" s="96"/>
      <c r="LZT75" s="96"/>
      <c r="LZU75" s="96"/>
      <c r="LZV75" s="96"/>
      <c r="LZW75" s="96"/>
      <c r="LZX75" s="96"/>
      <c r="LZY75" s="96"/>
      <c r="LZZ75" s="96"/>
      <c r="MAA75" s="96"/>
      <c r="MAB75" s="96"/>
      <c r="MAC75" s="97"/>
      <c r="MAD75" s="96"/>
      <c r="MAE75" s="96"/>
      <c r="MAF75" s="96"/>
      <c r="MAG75" s="96"/>
      <c r="MAH75" s="96"/>
      <c r="MAI75" s="96"/>
      <c r="MAJ75" s="96"/>
      <c r="MAK75" s="96"/>
      <c r="MAL75" s="96"/>
      <c r="MAM75" s="96"/>
      <c r="MAN75" s="96"/>
      <c r="MAO75" s="96"/>
      <c r="MAP75" s="96"/>
      <c r="MAQ75" s="97"/>
      <c r="MAR75" s="96"/>
      <c r="MAS75" s="96"/>
      <c r="MAT75" s="96"/>
      <c r="MAU75" s="96"/>
      <c r="MAV75" s="96"/>
      <c r="MAW75" s="96"/>
      <c r="MAX75" s="96"/>
      <c r="MAY75" s="96"/>
      <c r="MAZ75" s="96"/>
      <c r="MBA75" s="96"/>
      <c r="MBB75" s="96"/>
      <c r="MBC75" s="96"/>
      <c r="MBD75" s="96"/>
      <c r="MBE75" s="97"/>
      <c r="MBF75" s="96"/>
      <c r="MBG75" s="96"/>
      <c r="MBH75" s="96"/>
      <c r="MBI75" s="96"/>
      <c r="MBJ75" s="96"/>
      <c r="MBK75" s="96"/>
      <c r="MBL75" s="96"/>
      <c r="MBM75" s="96"/>
      <c r="MBN75" s="96"/>
      <c r="MBO75" s="96"/>
      <c r="MBP75" s="96"/>
      <c r="MBQ75" s="96"/>
      <c r="MBR75" s="96"/>
      <c r="MBS75" s="97"/>
      <c r="MBT75" s="96"/>
      <c r="MBU75" s="96"/>
      <c r="MBV75" s="96"/>
      <c r="MBW75" s="96"/>
      <c r="MBX75" s="96"/>
      <c r="MBY75" s="96"/>
      <c r="MBZ75" s="96"/>
      <c r="MCA75" s="96"/>
      <c r="MCB75" s="96"/>
      <c r="MCC75" s="96"/>
      <c r="MCD75" s="96"/>
      <c r="MCE75" s="96"/>
      <c r="MCF75" s="96"/>
      <c r="MCG75" s="97"/>
      <c r="MCH75" s="96"/>
      <c r="MCI75" s="96"/>
      <c r="MCJ75" s="96"/>
      <c r="MCK75" s="96"/>
      <c r="MCL75" s="96"/>
      <c r="MCM75" s="96"/>
      <c r="MCN75" s="96"/>
      <c r="MCO75" s="96"/>
      <c r="MCP75" s="96"/>
      <c r="MCQ75" s="96"/>
      <c r="MCR75" s="96"/>
      <c r="MCS75" s="96"/>
      <c r="MCT75" s="96"/>
      <c r="MCU75" s="97"/>
      <c r="MCV75" s="96"/>
      <c r="MCW75" s="96"/>
      <c r="MCX75" s="96"/>
      <c r="MCY75" s="96"/>
      <c r="MCZ75" s="96"/>
      <c r="MDA75" s="96"/>
      <c r="MDB75" s="96"/>
      <c r="MDC75" s="96"/>
      <c r="MDD75" s="96"/>
      <c r="MDE75" s="96"/>
      <c r="MDF75" s="96"/>
      <c r="MDG75" s="96"/>
      <c r="MDH75" s="96"/>
      <c r="MDI75" s="97"/>
      <c r="MDJ75" s="96"/>
      <c r="MDK75" s="96"/>
      <c r="MDL75" s="96"/>
      <c r="MDM75" s="96"/>
      <c r="MDN75" s="96"/>
      <c r="MDO75" s="96"/>
      <c r="MDP75" s="96"/>
      <c r="MDQ75" s="96"/>
      <c r="MDR75" s="96"/>
      <c r="MDS75" s="96"/>
      <c r="MDT75" s="96"/>
      <c r="MDU75" s="96"/>
      <c r="MDV75" s="96"/>
      <c r="MDW75" s="97"/>
      <c r="MDX75" s="96"/>
      <c r="MDY75" s="96"/>
      <c r="MDZ75" s="96"/>
      <c r="MEA75" s="96"/>
      <c r="MEB75" s="96"/>
      <c r="MEC75" s="96"/>
      <c r="MED75" s="96"/>
      <c r="MEE75" s="96"/>
      <c r="MEF75" s="96"/>
      <c r="MEG75" s="96"/>
      <c r="MEH75" s="96"/>
      <c r="MEI75" s="96"/>
      <c r="MEJ75" s="96"/>
      <c r="MEK75" s="97"/>
      <c r="MEL75" s="96"/>
      <c r="MEM75" s="96"/>
      <c r="MEN75" s="96"/>
      <c r="MEO75" s="96"/>
      <c r="MEP75" s="96"/>
      <c r="MEQ75" s="96"/>
      <c r="MER75" s="96"/>
      <c r="MES75" s="96"/>
      <c r="MET75" s="96"/>
      <c r="MEU75" s="96"/>
      <c r="MEV75" s="96"/>
      <c r="MEW75" s="96"/>
      <c r="MEX75" s="96"/>
      <c r="MEY75" s="97"/>
      <c r="MEZ75" s="96"/>
      <c r="MFA75" s="96"/>
      <c r="MFB75" s="96"/>
      <c r="MFC75" s="96"/>
      <c r="MFD75" s="96"/>
      <c r="MFE75" s="96"/>
      <c r="MFF75" s="96"/>
      <c r="MFG75" s="96"/>
      <c r="MFH75" s="96"/>
      <c r="MFI75" s="96"/>
      <c r="MFJ75" s="96"/>
      <c r="MFK75" s="96"/>
      <c r="MFL75" s="96"/>
      <c r="MFM75" s="97"/>
      <c r="MFN75" s="96"/>
      <c r="MFO75" s="96"/>
      <c r="MFP75" s="96"/>
      <c r="MFQ75" s="96"/>
      <c r="MFR75" s="96"/>
      <c r="MFS75" s="96"/>
      <c r="MFT75" s="96"/>
      <c r="MFU75" s="96"/>
      <c r="MFV75" s="96"/>
      <c r="MFW75" s="96"/>
      <c r="MFX75" s="96"/>
      <c r="MFY75" s="96"/>
      <c r="MFZ75" s="96"/>
      <c r="MGA75" s="97"/>
      <c r="MGB75" s="96"/>
      <c r="MGC75" s="96"/>
      <c r="MGD75" s="96"/>
      <c r="MGE75" s="96"/>
      <c r="MGF75" s="96"/>
      <c r="MGG75" s="96"/>
      <c r="MGH75" s="96"/>
      <c r="MGI75" s="96"/>
      <c r="MGJ75" s="96"/>
      <c r="MGK75" s="96"/>
      <c r="MGL75" s="96"/>
      <c r="MGM75" s="96"/>
      <c r="MGN75" s="96"/>
      <c r="MGO75" s="97"/>
      <c r="MGP75" s="96"/>
      <c r="MGQ75" s="96"/>
      <c r="MGR75" s="96"/>
      <c r="MGS75" s="96"/>
      <c r="MGT75" s="96"/>
      <c r="MGU75" s="96"/>
      <c r="MGV75" s="96"/>
      <c r="MGW75" s="96"/>
      <c r="MGX75" s="96"/>
      <c r="MGY75" s="96"/>
      <c r="MGZ75" s="96"/>
      <c r="MHA75" s="96"/>
      <c r="MHB75" s="96"/>
      <c r="MHC75" s="97"/>
      <c r="MHD75" s="96"/>
      <c r="MHE75" s="96"/>
      <c r="MHF75" s="96"/>
      <c r="MHG75" s="96"/>
      <c r="MHH75" s="96"/>
      <c r="MHI75" s="96"/>
      <c r="MHJ75" s="96"/>
      <c r="MHK75" s="96"/>
      <c r="MHL75" s="96"/>
      <c r="MHM75" s="96"/>
      <c r="MHN75" s="96"/>
      <c r="MHO75" s="96"/>
      <c r="MHP75" s="96"/>
      <c r="MHQ75" s="97"/>
      <c r="MHR75" s="96"/>
      <c r="MHS75" s="96"/>
      <c r="MHT75" s="96"/>
      <c r="MHU75" s="96"/>
      <c r="MHV75" s="96"/>
      <c r="MHW75" s="96"/>
      <c r="MHX75" s="96"/>
      <c r="MHY75" s="96"/>
      <c r="MHZ75" s="96"/>
      <c r="MIA75" s="96"/>
      <c r="MIB75" s="96"/>
      <c r="MIC75" s="96"/>
      <c r="MID75" s="96"/>
      <c r="MIE75" s="97"/>
      <c r="MIF75" s="96"/>
      <c r="MIG75" s="96"/>
      <c r="MIH75" s="96"/>
      <c r="MII75" s="96"/>
      <c r="MIJ75" s="96"/>
      <c r="MIK75" s="96"/>
      <c r="MIL75" s="96"/>
      <c r="MIM75" s="96"/>
      <c r="MIN75" s="96"/>
      <c r="MIO75" s="96"/>
      <c r="MIP75" s="96"/>
      <c r="MIQ75" s="96"/>
      <c r="MIR75" s="96"/>
      <c r="MIS75" s="97"/>
      <c r="MIT75" s="96"/>
      <c r="MIU75" s="96"/>
      <c r="MIV75" s="96"/>
      <c r="MIW75" s="96"/>
      <c r="MIX75" s="96"/>
      <c r="MIY75" s="96"/>
      <c r="MIZ75" s="96"/>
      <c r="MJA75" s="96"/>
      <c r="MJB75" s="96"/>
      <c r="MJC75" s="96"/>
      <c r="MJD75" s="96"/>
      <c r="MJE75" s="96"/>
      <c r="MJF75" s="96"/>
      <c r="MJG75" s="97"/>
      <c r="MJH75" s="96"/>
      <c r="MJI75" s="96"/>
      <c r="MJJ75" s="96"/>
      <c r="MJK75" s="96"/>
      <c r="MJL75" s="96"/>
      <c r="MJM75" s="96"/>
      <c r="MJN75" s="96"/>
      <c r="MJO75" s="96"/>
      <c r="MJP75" s="96"/>
      <c r="MJQ75" s="96"/>
      <c r="MJR75" s="96"/>
      <c r="MJS75" s="96"/>
      <c r="MJT75" s="96"/>
      <c r="MJU75" s="97"/>
      <c r="MJV75" s="96"/>
      <c r="MJW75" s="96"/>
      <c r="MJX75" s="96"/>
      <c r="MJY75" s="96"/>
      <c r="MJZ75" s="96"/>
      <c r="MKA75" s="96"/>
      <c r="MKB75" s="96"/>
      <c r="MKC75" s="96"/>
      <c r="MKD75" s="96"/>
      <c r="MKE75" s="96"/>
      <c r="MKF75" s="96"/>
      <c r="MKG75" s="96"/>
      <c r="MKH75" s="96"/>
      <c r="MKI75" s="97"/>
      <c r="MKJ75" s="96"/>
      <c r="MKK75" s="96"/>
      <c r="MKL75" s="96"/>
      <c r="MKM75" s="96"/>
      <c r="MKN75" s="96"/>
      <c r="MKO75" s="96"/>
      <c r="MKP75" s="96"/>
      <c r="MKQ75" s="96"/>
      <c r="MKR75" s="96"/>
      <c r="MKS75" s="96"/>
      <c r="MKT75" s="96"/>
      <c r="MKU75" s="96"/>
      <c r="MKV75" s="96"/>
      <c r="MKW75" s="97"/>
      <c r="MKX75" s="96"/>
      <c r="MKY75" s="96"/>
      <c r="MKZ75" s="96"/>
      <c r="MLA75" s="96"/>
      <c r="MLB75" s="96"/>
      <c r="MLC75" s="96"/>
      <c r="MLD75" s="96"/>
      <c r="MLE75" s="96"/>
      <c r="MLF75" s="96"/>
      <c r="MLG75" s="96"/>
      <c r="MLH75" s="96"/>
      <c r="MLI75" s="96"/>
      <c r="MLJ75" s="96"/>
      <c r="MLK75" s="97"/>
      <c r="MLL75" s="96"/>
      <c r="MLM75" s="96"/>
      <c r="MLN75" s="96"/>
      <c r="MLO75" s="96"/>
      <c r="MLP75" s="96"/>
      <c r="MLQ75" s="96"/>
      <c r="MLR75" s="96"/>
      <c r="MLS75" s="96"/>
      <c r="MLT75" s="96"/>
      <c r="MLU75" s="96"/>
      <c r="MLV75" s="96"/>
      <c r="MLW75" s="96"/>
      <c r="MLX75" s="96"/>
      <c r="MLY75" s="97"/>
      <c r="MLZ75" s="96"/>
      <c r="MMA75" s="96"/>
      <c r="MMB75" s="96"/>
      <c r="MMC75" s="96"/>
      <c r="MMD75" s="96"/>
      <c r="MME75" s="96"/>
      <c r="MMF75" s="96"/>
      <c r="MMG75" s="96"/>
      <c r="MMH75" s="96"/>
      <c r="MMI75" s="96"/>
      <c r="MMJ75" s="96"/>
      <c r="MMK75" s="96"/>
      <c r="MML75" s="96"/>
      <c r="MMM75" s="97"/>
      <c r="MMN75" s="96"/>
      <c r="MMO75" s="96"/>
      <c r="MMP75" s="96"/>
      <c r="MMQ75" s="96"/>
      <c r="MMR75" s="96"/>
      <c r="MMS75" s="96"/>
      <c r="MMT75" s="96"/>
      <c r="MMU75" s="96"/>
      <c r="MMV75" s="96"/>
      <c r="MMW75" s="96"/>
      <c r="MMX75" s="96"/>
      <c r="MMY75" s="96"/>
      <c r="MMZ75" s="96"/>
      <c r="MNA75" s="97"/>
      <c r="MNB75" s="96"/>
      <c r="MNC75" s="96"/>
      <c r="MND75" s="96"/>
      <c r="MNE75" s="96"/>
      <c r="MNF75" s="96"/>
      <c r="MNG75" s="96"/>
      <c r="MNH75" s="96"/>
      <c r="MNI75" s="96"/>
      <c r="MNJ75" s="96"/>
      <c r="MNK75" s="96"/>
      <c r="MNL75" s="96"/>
      <c r="MNM75" s="96"/>
      <c r="MNN75" s="96"/>
      <c r="MNO75" s="97"/>
      <c r="MNP75" s="96"/>
      <c r="MNQ75" s="96"/>
      <c r="MNR75" s="96"/>
      <c r="MNS75" s="96"/>
      <c r="MNT75" s="96"/>
      <c r="MNU75" s="96"/>
      <c r="MNV75" s="96"/>
      <c r="MNW75" s="96"/>
      <c r="MNX75" s="96"/>
      <c r="MNY75" s="96"/>
      <c r="MNZ75" s="96"/>
      <c r="MOA75" s="96"/>
      <c r="MOB75" s="96"/>
      <c r="MOC75" s="97"/>
      <c r="MOD75" s="96"/>
      <c r="MOE75" s="96"/>
      <c r="MOF75" s="96"/>
      <c r="MOG75" s="96"/>
      <c r="MOH75" s="96"/>
      <c r="MOI75" s="96"/>
      <c r="MOJ75" s="96"/>
      <c r="MOK75" s="96"/>
      <c r="MOL75" s="96"/>
      <c r="MOM75" s="96"/>
      <c r="MON75" s="96"/>
      <c r="MOO75" s="96"/>
      <c r="MOP75" s="96"/>
      <c r="MOQ75" s="97"/>
      <c r="MOR75" s="96"/>
      <c r="MOS75" s="96"/>
      <c r="MOT75" s="96"/>
      <c r="MOU75" s="96"/>
      <c r="MOV75" s="96"/>
      <c r="MOW75" s="96"/>
      <c r="MOX75" s="96"/>
      <c r="MOY75" s="96"/>
      <c r="MOZ75" s="96"/>
      <c r="MPA75" s="96"/>
      <c r="MPB75" s="96"/>
      <c r="MPC75" s="96"/>
      <c r="MPD75" s="96"/>
      <c r="MPE75" s="97"/>
      <c r="MPF75" s="96"/>
      <c r="MPG75" s="96"/>
      <c r="MPH75" s="96"/>
      <c r="MPI75" s="96"/>
      <c r="MPJ75" s="96"/>
      <c r="MPK75" s="96"/>
      <c r="MPL75" s="96"/>
      <c r="MPM75" s="96"/>
      <c r="MPN75" s="96"/>
      <c r="MPO75" s="96"/>
      <c r="MPP75" s="96"/>
      <c r="MPQ75" s="96"/>
      <c r="MPR75" s="96"/>
      <c r="MPS75" s="97"/>
      <c r="MPT75" s="96"/>
      <c r="MPU75" s="96"/>
      <c r="MPV75" s="96"/>
      <c r="MPW75" s="96"/>
      <c r="MPX75" s="96"/>
      <c r="MPY75" s="96"/>
      <c r="MPZ75" s="96"/>
      <c r="MQA75" s="96"/>
      <c r="MQB75" s="96"/>
      <c r="MQC75" s="96"/>
      <c r="MQD75" s="96"/>
      <c r="MQE75" s="96"/>
      <c r="MQF75" s="96"/>
      <c r="MQG75" s="97"/>
      <c r="MQH75" s="96"/>
      <c r="MQI75" s="96"/>
      <c r="MQJ75" s="96"/>
      <c r="MQK75" s="96"/>
      <c r="MQL75" s="96"/>
      <c r="MQM75" s="96"/>
      <c r="MQN75" s="96"/>
      <c r="MQO75" s="96"/>
      <c r="MQP75" s="96"/>
      <c r="MQQ75" s="96"/>
      <c r="MQR75" s="96"/>
      <c r="MQS75" s="96"/>
      <c r="MQT75" s="96"/>
      <c r="MQU75" s="97"/>
      <c r="MQV75" s="96"/>
      <c r="MQW75" s="96"/>
      <c r="MQX75" s="96"/>
      <c r="MQY75" s="96"/>
      <c r="MQZ75" s="96"/>
      <c r="MRA75" s="96"/>
      <c r="MRB75" s="96"/>
      <c r="MRC75" s="96"/>
      <c r="MRD75" s="96"/>
      <c r="MRE75" s="96"/>
      <c r="MRF75" s="96"/>
      <c r="MRG75" s="96"/>
      <c r="MRH75" s="96"/>
      <c r="MRI75" s="97"/>
      <c r="MRJ75" s="96"/>
      <c r="MRK75" s="96"/>
      <c r="MRL75" s="96"/>
      <c r="MRM75" s="96"/>
      <c r="MRN75" s="96"/>
      <c r="MRO75" s="96"/>
      <c r="MRP75" s="96"/>
      <c r="MRQ75" s="96"/>
      <c r="MRR75" s="96"/>
      <c r="MRS75" s="96"/>
      <c r="MRT75" s="96"/>
      <c r="MRU75" s="96"/>
      <c r="MRV75" s="96"/>
      <c r="MRW75" s="97"/>
      <c r="MRX75" s="96"/>
      <c r="MRY75" s="96"/>
      <c r="MRZ75" s="96"/>
      <c r="MSA75" s="96"/>
      <c r="MSB75" s="96"/>
      <c r="MSC75" s="96"/>
      <c r="MSD75" s="96"/>
      <c r="MSE75" s="96"/>
      <c r="MSF75" s="96"/>
      <c r="MSG75" s="96"/>
      <c r="MSH75" s="96"/>
      <c r="MSI75" s="96"/>
      <c r="MSJ75" s="96"/>
      <c r="MSK75" s="97"/>
      <c r="MSL75" s="96"/>
      <c r="MSM75" s="96"/>
      <c r="MSN75" s="96"/>
      <c r="MSO75" s="96"/>
      <c r="MSP75" s="96"/>
      <c r="MSQ75" s="96"/>
      <c r="MSR75" s="96"/>
      <c r="MSS75" s="96"/>
      <c r="MST75" s="96"/>
      <c r="MSU75" s="96"/>
      <c r="MSV75" s="96"/>
      <c r="MSW75" s="96"/>
      <c r="MSX75" s="96"/>
      <c r="MSY75" s="97"/>
      <c r="MSZ75" s="96"/>
      <c r="MTA75" s="96"/>
      <c r="MTB75" s="96"/>
      <c r="MTC75" s="96"/>
      <c r="MTD75" s="96"/>
      <c r="MTE75" s="96"/>
      <c r="MTF75" s="96"/>
      <c r="MTG75" s="96"/>
      <c r="MTH75" s="96"/>
      <c r="MTI75" s="96"/>
      <c r="MTJ75" s="96"/>
      <c r="MTK75" s="96"/>
      <c r="MTL75" s="96"/>
      <c r="MTM75" s="97"/>
      <c r="MTN75" s="96"/>
      <c r="MTO75" s="96"/>
      <c r="MTP75" s="96"/>
      <c r="MTQ75" s="96"/>
      <c r="MTR75" s="96"/>
      <c r="MTS75" s="96"/>
      <c r="MTT75" s="96"/>
      <c r="MTU75" s="96"/>
      <c r="MTV75" s="96"/>
      <c r="MTW75" s="96"/>
      <c r="MTX75" s="96"/>
      <c r="MTY75" s="96"/>
      <c r="MTZ75" s="96"/>
      <c r="MUA75" s="97"/>
      <c r="MUB75" s="96"/>
      <c r="MUC75" s="96"/>
      <c r="MUD75" s="96"/>
      <c r="MUE75" s="96"/>
      <c r="MUF75" s="96"/>
      <c r="MUG75" s="96"/>
      <c r="MUH75" s="96"/>
      <c r="MUI75" s="96"/>
      <c r="MUJ75" s="96"/>
      <c r="MUK75" s="96"/>
      <c r="MUL75" s="96"/>
      <c r="MUM75" s="96"/>
      <c r="MUN75" s="96"/>
      <c r="MUO75" s="97"/>
      <c r="MUP75" s="96"/>
      <c r="MUQ75" s="96"/>
      <c r="MUR75" s="96"/>
      <c r="MUS75" s="96"/>
      <c r="MUT75" s="96"/>
      <c r="MUU75" s="96"/>
      <c r="MUV75" s="96"/>
      <c r="MUW75" s="96"/>
      <c r="MUX75" s="96"/>
      <c r="MUY75" s="96"/>
      <c r="MUZ75" s="96"/>
      <c r="MVA75" s="96"/>
      <c r="MVB75" s="96"/>
      <c r="MVC75" s="97"/>
      <c r="MVD75" s="96"/>
      <c r="MVE75" s="96"/>
      <c r="MVF75" s="96"/>
      <c r="MVG75" s="96"/>
      <c r="MVH75" s="96"/>
      <c r="MVI75" s="96"/>
      <c r="MVJ75" s="96"/>
      <c r="MVK75" s="96"/>
      <c r="MVL75" s="96"/>
      <c r="MVM75" s="96"/>
      <c r="MVN75" s="96"/>
      <c r="MVO75" s="96"/>
      <c r="MVP75" s="96"/>
      <c r="MVQ75" s="97"/>
      <c r="MVR75" s="96"/>
      <c r="MVS75" s="96"/>
      <c r="MVT75" s="96"/>
      <c r="MVU75" s="96"/>
      <c r="MVV75" s="96"/>
      <c r="MVW75" s="96"/>
      <c r="MVX75" s="96"/>
      <c r="MVY75" s="96"/>
      <c r="MVZ75" s="96"/>
      <c r="MWA75" s="96"/>
      <c r="MWB75" s="96"/>
      <c r="MWC75" s="96"/>
      <c r="MWD75" s="96"/>
      <c r="MWE75" s="97"/>
      <c r="MWF75" s="96"/>
      <c r="MWG75" s="96"/>
      <c r="MWH75" s="96"/>
      <c r="MWI75" s="96"/>
      <c r="MWJ75" s="96"/>
      <c r="MWK75" s="96"/>
      <c r="MWL75" s="96"/>
      <c r="MWM75" s="96"/>
      <c r="MWN75" s="96"/>
      <c r="MWO75" s="96"/>
      <c r="MWP75" s="96"/>
      <c r="MWQ75" s="96"/>
      <c r="MWR75" s="96"/>
      <c r="MWS75" s="97"/>
      <c r="MWT75" s="96"/>
      <c r="MWU75" s="96"/>
      <c r="MWV75" s="96"/>
      <c r="MWW75" s="96"/>
      <c r="MWX75" s="96"/>
      <c r="MWY75" s="96"/>
      <c r="MWZ75" s="96"/>
      <c r="MXA75" s="96"/>
      <c r="MXB75" s="96"/>
      <c r="MXC75" s="96"/>
      <c r="MXD75" s="96"/>
      <c r="MXE75" s="96"/>
      <c r="MXF75" s="96"/>
      <c r="MXG75" s="97"/>
      <c r="MXH75" s="96"/>
      <c r="MXI75" s="96"/>
      <c r="MXJ75" s="96"/>
      <c r="MXK75" s="96"/>
      <c r="MXL75" s="96"/>
      <c r="MXM75" s="96"/>
      <c r="MXN75" s="96"/>
      <c r="MXO75" s="96"/>
      <c r="MXP75" s="96"/>
      <c r="MXQ75" s="96"/>
      <c r="MXR75" s="96"/>
      <c r="MXS75" s="96"/>
      <c r="MXT75" s="96"/>
      <c r="MXU75" s="97"/>
      <c r="MXV75" s="96"/>
      <c r="MXW75" s="96"/>
      <c r="MXX75" s="96"/>
      <c r="MXY75" s="96"/>
      <c r="MXZ75" s="96"/>
      <c r="MYA75" s="96"/>
      <c r="MYB75" s="96"/>
      <c r="MYC75" s="96"/>
      <c r="MYD75" s="96"/>
      <c r="MYE75" s="96"/>
      <c r="MYF75" s="96"/>
      <c r="MYG75" s="96"/>
      <c r="MYH75" s="96"/>
      <c r="MYI75" s="97"/>
      <c r="MYJ75" s="96"/>
      <c r="MYK75" s="96"/>
      <c r="MYL75" s="96"/>
      <c r="MYM75" s="96"/>
      <c r="MYN75" s="96"/>
      <c r="MYO75" s="96"/>
      <c r="MYP75" s="96"/>
      <c r="MYQ75" s="96"/>
      <c r="MYR75" s="96"/>
      <c r="MYS75" s="96"/>
      <c r="MYT75" s="96"/>
      <c r="MYU75" s="96"/>
      <c r="MYV75" s="96"/>
      <c r="MYW75" s="97"/>
      <c r="MYX75" s="96"/>
      <c r="MYY75" s="96"/>
      <c r="MYZ75" s="96"/>
      <c r="MZA75" s="96"/>
      <c r="MZB75" s="96"/>
      <c r="MZC75" s="96"/>
      <c r="MZD75" s="96"/>
      <c r="MZE75" s="96"/>
      <c r="MZF75" s="96"/>
      <c r="MZG75" s="96"/>
      <c r="MZH75" s="96"/>
      <c r="MZI75" s="96"/>
      <c r="MZJ75" s="96"/>
      <c r="MZK75" s="97"/>
      <c r="MZL75" s="96"/>
      <c r="MZM75" s="96"/>
      <c r="MZN75" s="96"/>
      <c r="MZO75" s="96"/>
      <c r="MZP75" s="96"/>
      <c r="MZQ75" s="96"/>
      <c r="MZR75" s="96"/>
      <c r="MZS75" s="96"/>
      <c r="MZT75" s="96"/>
      <c r="MZU75" s="96"/>
      <c r="MZV75" s="96"/>
      <c r="MZW75" s="96"/>
      <c r="MZX75" s="96"/>
      <c r="MZY75" s="97"/>
      <c r="MZZ75" s="96"/>
      <c r="NAA75" s="96"/>
      <c r="NAB75" s="96"/>
      <c r="NAC75" s="96"/>
      <c r="NAD75" s="96"/>
      <c r="NAE75" s="96"/>
      <c r="NAF75" s="96"/>
      <c r="NAG75" s="96"/>
      <c r="NAH75" s="96"/>
      <c r="NAI75" s="96"/>
      <c r="NAJ75" s="96"/>
      <c r="NAK75" s="96"/>
      <c r="NAL75" s="96"/>
      <c r="NAM75" s="97"/>
      <c r="NAN75" s="96"/>
      <c r="NAO75" s="96"/>
      <c r="NAP75" s="96"/>
      <c r="NAQ75" s="96"/>
      <c r="NAR75" s="96"/>
      <c r="NAS75" s="96"/>
      <c r="NAT75" s="96"/>
      <c r="NAU75" s="96"/>
      <c r="NAV75" s="96"/>
      <c r="NAW75" s="96"/>
      <c r="NAX75" s="96"/>
      <c r="NAY75" s="96"/>
      <c r="NAZ75" s="96"/>
      <c r="NBA75" s="97"/>
      <c r="NBB75" s="96"/>
      <c r="NBC75" s="96"/>
      <c r="NBD75" s="96"/>
      <c r="NBE75" s="96"/>
      <c r="NBF75" s="96"/>
      <c r="NBG75" s="96"/>
      <c r="NBH75" s="96"/>
      <c r="NBI75" s="96"/>
      <c r="NBJ75" s="96"/>
      <c r="NBK75" s="96"/>
      <c r="NBL75" s="96"/>
      <c r="NBM75" s="96"/>
      <c r="NBN75" s="96"/>
      <c r="NBO75" s="97"/>
      <c r="NBP75" s="96"/>
      <c r="NBQ75" s="96"/>
      <c r="NBR75" s="96"/>
      <c r="NBS75" s="96"/>
      <c r="NBT75" s="96"/>
      <c r="NBU75" s="96"/>
      <c r="NBV75" s="96"/>
      <c r="NBW75" s="96"/>
      <c r="NBX75" s="96"/>
      <c r="NBY75" s="96"/>
      <c r="NBZ75" s="96"/>
      <c r="NCA75" s="96"/>
      <c r="NCB75" s="96"/>
      <c r="NCC75" s="97"/>
      <c r="NCD75" s="96"/>
      <c r="NCE75" s="96"/>
      <c r="NCF75" s="96"/>
      <c r="NCG75" s="96"/>
      <c r="NCH75" s="96"/>
      <c r="NCI75" s="96"/>
      <c r="NCJ75" s="96"/>
      <c r="NCK75" s="96"/>
      <c r="NCL75" s="96"/>
      <c r="NCM75" s="96"/>
      <c r="NCN75" s="96"/>
      <c r="NCO75" s="96"/>
      <c r="NCP75" s="96"/>
      <c r="NCQ75" s="97"/>
      <c r="NCR75" s="96"/>
      <c r="NCS75" s="96"/>
      <c r="NCT75" s="96"/>
      <c r="NCU75" s="96"/>
      <c r="NCV75" s="96"/>
      <c r="NCW75" s="96"/>
      <c r="NCX75" s="96"/>
      <c r="NCY75" s="96"/>
      <c r="NCZ75" s="96"/>
      <c r="NDA75" s="96"/>
      <c r="NDB75" s="96"/>
      <c r="NDC75" s="96"/>
      <c r="NDD75" s="96"/>
      <c r="NDE75" s="97"/>
      <c r="NDF75" s="96"/>
      <c r="NDG75" s="96"/>
      <c r="NDH75" s="96"/>
      <c r="NDI75" s="96"/>
      <c r="NDJ75" s="96"/>
      <c r="NDK75" s="96"/>
      <c r="NDL75" s="96"/>
      <c r="NDM75" s="96"/>
      <c r="NDN75" s="96"/>
      <c r="NDO75" s="96"/>
      <c r="NDP75" s="96"/>
      <c r="NDQ75" s="96"/>
      <c r="NDR75" s="96"/>
      <c r="NDS75" s="97"/>
      <c r="NDT75" s="96"/>
      <c r="NDU75" s="96"/>
      <c r="NDV75" s="96"/>
      <c r="NDW75" s="96"/>
      <c r="NDX75" s="96"/>
      <c r="NDY75" s="96"/>
      <c r="NDZ75" s="96"/>
      <c r="NEA75" s="96"/>
      <c r="NEB75" s="96"/>
      <c r="NEC75" s="96"/>
      <c r="NED75" s="96"/>
      <c r="NEE75" s="96"/>
      <c r="NEF75" s="96"/>
      <c r="NEG75" s="97"/>
      <c r="NEH75" s="96"/>
      <c r="NEI75" s="96"/>
      <c r="NEJ75" s="96"/>
      <c r="NEK75" s="96"/>
      <c r="NEL75" s="96"/>
      <c r="NEM75" s="96"/>
      <c r="NEN75" s="96"/>
      <c r="NEO75" s="96"/>
      <c r="NEP75" s="96"/>
      <c r="NEQ75" s="96"/>
      <c r="NER75" s="96"/>
      <c r="NES75" s="96"/>
      <c r="NET75" s="96"/>
      <c r="NEU75" s="97"/>
      <c r="NEV75" s="96"/>
      <c r="NEW75" s="96"/>
      <c r="NEX75" s="96"/>
      <c r="NEY75" s="96"/>
      <c r="NEZ75" s="96"/>
      <c r="NFA75" s="96"/>
      <c r="NFB75" s="96"/>
      <c r="NFC75" s="96"/>
      <c r="NFD75" s="96"/>
      <c r="NFE75" s="96"/>
      <c r="NFF75" s="96"/>
      <c r="NFG75" s="96"/>
      <c r="NFH75" s="96"/>
      <c r="NFI75" s="97"/>
      <c r="NFJ75" s="96"/>
      <c r="NFK75" s="96"/>
      <c r="NFL75" s="96"/>
      <c r="NFM75" s="96"/>
      <c r="NFN75" s="96"/>
      <c r="NFO75" s="96"/>
      <c r="NFP75" s="96"/>
      <c r="NFQ75" s="96"/>
      <c r="NFR75" s="96"/>
      <c r="NFS75" s="96"/>
      <c r="NFT75" s="96"/>
      <c r="NFU75" s="96"/>
      <c r="NFV75" s="96"/>
      <c r="NFW75" s="97"/>
      <c r="NFX75" s="96"/>
      <c r="NFY75" s="96"/>
      <c r="NFZ75" s="96"/>
      <c r="NGA75" s="96"/>
      <c r="NGB75" s="96"/>
      <c r="NGC75" s="96"/>
      <c r="NGD75" s="96"/>
      <c r="NGE75" s="96"/>
      <c r="NGF75" s="96"/>
      <c r="NGG75" s="96"/>
      <c r="NGH75" s="96"/>
      <c r="NGI75" s="96"/>
      <c r="NGJ75" s="96"/>
      <c r="NGK75" s="97"/>
      <c r="NGL75" s="96"/>
      <c r="NGM75" s="96"/>
      <c r="NGN75" s="96"/>
      <c r="NGO75" s="96"/>
      <c r="NGP75" s="96"/>
      <c r="NGQ75" s="96"/>
      <c r="NGR75" s="96"/>
      <c r="NGS75" s="96"/>
      <c r="NGT75" s="96"/>
      <c r="NGU75" s="96"/>
      <c r="NGV75" s="96"/>
      <c r="NGW75" s="96"/>
      <c r="NGX75" s="96"/>
      <c r="NGY75" s="97"/>
      <c r="NGZ75" s="96"/>
      <c r="NHA75" s="96"/>
      <c r="NHB75" s="96"/>
      <c r="NHC75" s="96"/>
      <c r="NHD75" s="96"/>
      <c r="NHE75" s="96"/>
      <c r="NHF75" s="96"/>
      <c r="NHG75" s="96"/>
      <c r="NHH75" s="96"/>
      <c r="NHI75" s="96"/>
      <c r="NHJ75" s="96"/>
      <c r="NHK75" s="96"/>
      <c r="NHL75" s="96"/>
      <c r="NHM75" s="97"/>
      <c r="NHN75" s="96"/>
      <c r="NHO75" s="96"/>
      <c r="NHP75" s="96"/>
      <c r="NHQ75" s="96"/>
      <c r="NHR75" s="96"/>
      <c r="NHS75" s="96"/>
      <c r="NHT75" s="96"/>
      <c r="NHU75" s="96"/>
      <c r="NHV75" s="96"/>
      <c r="NHW75" s="96"/>
      <c r="NHX75" s="96"/>
      <c r="NHY75" s="96"/>
      <c r="NHZ75" s="96"/>
      <c r="NIA75" s="97"/>
      <c r="NIB75" s="96"/>
      <c r="NIC75" s="96"/>
      <c r="NID75" s="96"/>
      <c r="NIE75" s="96"/>
      <c r="NIF75" s="96"/>
      <c r="NIG75" s="96"/>
      <c r="NIH75" s="96"/>
      <c r="NII75" s="96"/>
      <c r="NIJ75" s="96"/>
      <c r="NIK75" s="96"/>
      <c r="NIL75" s="96"/>
      <c r="NIM75" s="96"/>
      <c r="NIN75" s="96"/>
      <c r="NIO75" s="97"/>
      <c r="NIP75" s="96"/>
      <c r="NIQ75" s="96"/>
      <c r="NIR75" s="96"/>
      <c r="NIS75" s="96"/>
      <c r="NIT75" s="96"/>
      <c r="NIU75" s="96"/>
      <c r="NIV75" s="96"/>
      <c r="NIW75" s="96"/>
      <c r="NIX75" s="96"/>
      <c r="NIY75" s="96"/>
      <c r="NIZ75" s="96"/>
      <c r="NJA75" s="96"/>
      <c r="NJB75" s="96"/>
      <c r="NJC75" s="97"/>
      <c r="NJD75" s="96"/>
      <c r="NJE75" s="96"/>
      <c r="NJF75" s="96"/>
      <c r="NJG75" s="96"/>
      <c r="NJH75" s="96"/>
      <c r="NJI75" s="96"/>
      <c r="NJJ75" s="96"/>
      <c r="NJK75" s="96"/>
      <c r="NJL75" s="96"/>
      <c r="NJM75" s="96"/>
      <c r="NJN75" s="96"/>
      <c r="NJO75" s="96"/>
      <c r="NJP75" s="96"/>
      <c r="NJQ75" s="97"/>
      <c r="NJR75" s="96"/>
      <c r="NJS75" s="96"/>
      <c r="NJT75" s="96"/>
      <c r="NJU75" s="96"/>
      <c r="NJV75" s="96"/>
      <c r="NJW75" s="96"/>
      <c r="NJX75" s="96"/>
      <c r="NJY75" s="96"/>
      <c r="NJZ75" s="96"/>
      <c r="NKA75" s="96"/>
      <c r="NKB75" s="96"/>
      <c r="NKC75" s="96"/>
      <c r="NKD75" s="96"/>
      <c r="NKE75" s="97"/>
      <c r="NKF75" s="96"/>
      <c r="NKG75" s="96"/>
      <c r="NKH75" s="96"/>
      <c r="NKI75" s="96"/>
      <c r="NKJ75" s="96"/>
      <c r="NKK75" s="96"/>
      <c r="NKL75" s="96"/>
      <c r="NKM75" s="96"/>
      <c r="NKN75" s="96"/>
      <c r="NKO75" s="96"/>
      <c r="NKP75" s="96"/>
      <c r="NKQ75" s="96"/>
      <c r="NKR75" s="96"/>
      <c r="NKS75" s="97"/>
      <c r="NKT75" s="96"/>
      <c r="NKU75" s="96"/>
      <c r="NKV75" s="96"/>
      <c r="NKW75" s="96"/>
      <c r="NKX75" s="96"/>
      <c r="NKY75" s="96"/>
      <c r="NKZ75" s="96"/>
      <c r="NLA75" s="96"/>
      <c r="NLB75" s="96"/>
      <c r="NLC75" s="96"/>
      <c r="NLD75" s="96"/>
      <c r="NLE75" s="96"/>
      <c r="NLF75" s="96"/>
      <c r="NLG75" s="97"/>
      <c r="NLH75" s="96"/>
      <c r="NLI75" s="96"/>
      <c r="NLJ75" s="96"/>
      <c r="NLK75" s="96"/>
      <c r="NLL75" s="96"/>
      <c r="NLM75" s="96"/>
      <c r="NLN75" s="96"/>
      <c r="NLO75" s="96"/>
      <c r="NLP75" s="96"/>
      <c r="NLQ75" s="96"/>
      <c r="NLR75" s="96"/>
      <c r="NLS75" s="96"/>
      <c r="NLT75" s="96"/>
      <c r="NLU75" s="97"/>
      <c r="NLV75" s="96"/>
      <c r="NLW75" s="96"/>
      <c r="NLX75" s="96"/>
      <c r="NLY75" s="96"/>
      <c r="NLZ75" s="96"/>
      <c r="NMA75" s="96"/>
      <c r="NMB75" s="96"/>
      <c r="NMC75" s="96"/>
      <c r="NMD75" s="96"/>
      <c r="NME75" s="96"/>
      <c r="NMF75" s="96"/>
      <c r="NMG75" s="96"/>
      <c r="NMH75" s="96"/>
      <c r="NMI75" s="97"/>
      <c r="NMJ75" s="96"/>
      <c r="NMK75" s="96"/>
      <c r="NML75" s="96"/>
      <c r="NMM75" s="96"/>
      <c r="NMN75" s="96"/>
      <c r="NMO75" s="96"/>
      <c r="NMP75" s="96"/>
      <c r="NMQ75" s="96"/>
      <c r="NMR75" s="96"/>
      <c r="NMS75" s="96"/>
      <c r="NMT75" s="96"/>
      <c r="NMU75" s="96"/>
      <c r="NMV75" s="96"/>
      <c r="NMW75" s="97"/>
      <c r="NMX75" s="96"/>
      <c r="NMY75" s="96"/>
      <c r="NMZ75" s="96"/>
      <c r="NNA75" s="96"/>
      <c r="NNB75" s="96"/>
      <c r="NNC75" s="96"/>
      <c r="NND75" s="96"/>
      <c r="NNE75" s="96"/>
      <c r="NNF75" s="96"/>
      <c r="NNG75" s="96"/>
      <c r="NNH75" s="96"/>
      <c r="NNI75" s="96"/>
      <c r="NNJ75" s="96"/>
      <c r="NNK75" s="97"/>
      <c r="NNL75" s="96"/>
      <c r="NNM75" s="96"/>
      <c r="NNN75" s="96"/>
      <c r="NNO75" s="96"/>
      <c r="NNP75" s="96"/>
      <c r="NNQ75" s="96"/>
      <c r="NNR75" s="96"/>
      <c r="NNS75" s="96"/>
      <c r="NNT75" s="96"/>
      <c r="NNU75" s="96"/>
      <c r="NNV75" s="96"/>
      <c r="NNW75" s="96"/>
      <c r="NNX75" s="96"/>
      <c r="NNY75" s="97"/>
      <c r="NNZ75" s="96"/>
      <c r="NOA75" s="96"/>
      <c r="NOB75" s="96"/>
      <c r="NOC75" s="96"/>
      <c r="NOD75" s="96"/>
      <c r="NOE75" s="96"/>
      <c r="NOF75" s="96"/>
      <c r="NOG75" s="96"/>
      <c r="NOH75" s="96"/>
      <c r="NOI75" s="96"/>
      <c r="NOJ75" s="96"/>
      <c r="NOK75" s="96"/>
      <c r="NOL75" s="96"/>
      <c r="NOM75" s="97"/>
      <c r="NON75" s="96"/>
      <c r="NOO75" s="96"/>
      <c r="NOP75" s="96"/>
      <c r="NOQ75" s="96"/>
      <c r="NOR75" s="96"/>
      <c r="NOS75" s="96"/>
      <c r="NOT75" s="96"/>
      <c r="NOU75" s="96"/>
      <c r="NOV75" s="96"/>
      <c r="NOW75" s="96"/>
      <c r="NOX75" s="96"/>
      <c r="NOY75" s="96"/>
      <c r="NOZ75" s="96"/>
      <c r="NPA75" s="97"/>
      <c r="NPB75" s="96"/>
      <c r="NPC75" s="96"/>
      <c r="NPD75" s="96"/>
      <c r="NPE75" s="96"/>
      <c r="NPF75" s="96"/>
      <c r="NPG75" s="96"/>
      <c r="NPH75" s="96"/>
      <c r="NPI75" s="96"/>
      <c r="NPJ75" s="96"/>
      <c r="NPK75" s="96"/>
      <c r="NPL75" s="96"/>
      <c r="NPM75" s="96"/>
      <c r="NPN75" s="96"/>
      <c r="NPO75" s="97"/>
      <c r="NPP75" s="96"/>
      <c r="NPQ75" s="96"/>
      <c r="NPR75" s="96"/>
      <c r="NPS75" s="96"/>
      <c r="NPT75" s="96"/>
      <c r="NPU75" s="96"/>
      <c r="NPV75" s="96"/>
      <c r="NPW75" s="96"/>
      <c r="NPX75" s="96"/>
      <c r="NPY75" s="96"/>
      <c r="NPZ75" s="96"/>
      <c r="NQA75" s="96"/>
      <c r="NQB75" s="96"/>
      <c r="NQC75" s="97"/>
      <c r="NQD75" s="96"/>
      <c r="NQE75" s="96"/>
      <c r="NQF75" s="96"/>
      <c r="NQG75" s="96"/>
      <c r="NQH75" s="96"/>
      <c r="NQI75" s="96"/>
      <c r="NQJ75" s="96"/>
      <c r="NQK75" s="96"/>
      <c r="NQL75" s="96"/>
      <c r="NQM75" s="96"/>
      <c r="NQN75" s="96"/>
      <c r="NQO75" s="96"/>
      <c r="NQP75" s="96"/>
      <c r="NQQ75" s="97"/>
      <c r="NQR75" s="96"/>
      <c r="NQS75" s="96"/>
      <c r="NQT75" s="96"/>
      <c r="NQU75" s="96"/>
      <c r="NQV75" s="96"/>
      <c r="NQW75" s="96"/>
      <c r="NQX75" s="96"/>
      <c r="NQY75" s="96"/>
      <c r="NQZ75" s="96"/>
      <c r="NRA75" s="96"/>
      <c r="NRB75" s="96"/>
      <c r="NRC75" s="96"/>
      <c r="NRD75" s="96"/>
      <c r="NRE75" s="97"/>
      <c r="NRF75" s="96"/>
      <c r="NRG75" s="96"/>
      <c r="NRH75" s="96"/>
      <c r="NRI75" s="96"/>
      <c r="NRJ75" s="96"/>
      <c r="NRK75" s="96"/>
      <c r="NRL75" s="96"/>
      <c r="NRM75" s="96"/>
      <c r="NRN75" s="96"/>
      <c r="NRO75" s="96"/>
      <c r="NRP75" s="96"/>
      <c r="NRQ75" s="96"/>
      <c r="NRR75" s="96"/>
      <c r="NRS75" s="97"/>
      <c r="NRT75" s="96"/>
      <c r="NRU75" s="96"/>
      <c r="NRV75" s="96"/>
      <c r="NRW75" s="96"/>
      <c r="NRX75" s="96"/>
      <c r="NRY75" s="96"/>
      <c r="NRZ75" s="96"/>
      <c r="NSA75" s="96"/>
      <c r="NSB75" s="96"/>
      <c r="NSC75" s="96"/>
      <c r="NSD75" s="96"/>
      <c r="NSE75" s="96"/>
      <c r="NSF75" s="96"/>
      <c r="NSG75" s="97"/>
      <c r="NSH75" s="96"/>
      <c r="NSI75" s="96"/>
      <c r="NSJ75" s="96"/>
      <c r="NSK75" s="96"/>
      <c r="NSL75" s="96"/>
      <c r="NSM75" s="96"/>
      <c r="NSN75" s="96"/>
      <c r="NSO75" s="96"/>
      <c r="NSP75" s="96"/>
      <c r="NSQ75" s="96"/>
      <c r="NSR75" s="96"/>
      <c r="NSS75" s="96"/>
      <c r="NST75" s="96"/>
      <c r="NSU75" s="97"/>
      <c r="NSV75" s="96"/>
      <c r="NSW75" s="96"/>
      <c r="NSX75" s="96"/>
      <c r="NSY75" s="96"/>
      <c r="NSZ75" s="96"/>
      <c r="NTA75" s="96"/>
      <c r="NTB75" s="96"/>
      <c r="NTC75" s="96"/>
      <c r="NTD75" s="96"/>
      <c r="NTE75" s="96"/>
      <c r="NTF75" s="96"/>
      <c r="NTG75" s="96"/>
      <c r="NTH75" s="96"/>
      <c r="NTI75" s="97"/>
      <c r="NTJ75" s="96"/>
      <c r="NTK75" s="96"/>
      <c r="NTL75" s="96"/>
      <c r="NTM75" s="96"/>
      <c r="NTN75" s="96"/>
      <c r="NTO75" s="96"/>
      <c r="NTP75" s="96"/>
      <c r="NTQ75" s="96"/>
      <c r="NTR75" s="96"/>
      <c r="NTS75" s="96"/>
      <c r="NTT75" s="96"/>
      <c r="NTU75" s="96"/>
      <c r="NTV75" s="96"/>
      <c r="NTW75" s="97"/>
      <c r="NTX75" s="96"/>
      <c r="NTY75" s="96"/>
      <c r="NTZ75" s="96"/>
      <c r="NUA75" s="96"/>
      <c r="NUB75" s="96"/>
      <c r="NUC75" s="96"/>
      <c r="NUD75" s="96"/>
      <c r="NUE75" s="96"/>
      <c r="NUF75" s="96"/>
      <c r="NUG75" s="96"/>
      <c r="NUH75" s="96"/>
      <c r="NUI75" s="96"/>
      <c r="NUJ75" s="96"/>
      <c r="NUK75" s="97"/>
      <c r="NUL75" s="96"/>
      <c r="NUM75" s="96"/>
      <c r="NUN75" s="96"/>
      <c r="NUO75" s="96"/>
      <c r="NUP75" s="96"/>
      <c r="NUQ75" s="96"/>
      <c r="NUR75" s="96"/>
      <c r="NUS75" s="96"/>
      <c r="NUT75" s="96"/>
      <c r="NUU75" s="96"/>
      <c r="NUV75" s="96"/>
      <c r="NUW75" s="96"/>
      <c r="NUX75" s="96"/>
      <c r="NUY75" s="97"/>
      <c r="NUZ75" s="96"/>
      <c r="NVA75" s="96"/>
      <c r="NVB75" s="96"/>
      <c r="NVC75" s="96"/>
      <c r="NVD75" s="96"/>
      <c r="NVE75" s="96"/>
      <c r="NVF75" s="96"/>
      <c r="NVG75" s="96"/>
      <c r="NVH75" s="96"/>
      <c r="NVI75" s="96"/>
      <c r="NVJ75" s="96"/>
      <c r="NVK75" s="96"/>
      <c r="NVL75" s="96"/>
      <c r="NVM75" s="97"/>
      <c r="NVN75" s="96"/>
      <c r="NVO75" s="96"/>
      <c r="NVP75" s="96"/>
      <c r="NVQ75" s="96"/>
      <c r="NVR75" s="96"/>
      <c r="NVS75" s="96"/>
      <c r="NVT75" s="96"/>
      <c r="NVU75" s="96"/>
      <c r="NVV75" s="96"/>
      <c r="NVW75" s="96"/>
      <c r="NVX75" s="96"/>
      <c r="NVY75" s="96"/>
      <c r="NVZ75" s="96"/>
      <c r="NWA75" s="97"/>
      <c r="NWB75" s="96"/>
      <c r="NWC75" s="96"/>
      <c r="NWD75" s="96"/>
      <c r="NWE75" s="96"/>
      <c r="NWF75" s="96"/>
      <c r="NWG75" s="96"/>
      <c r="NWH75" s="96"/>
      <c r="NWI75" s="96"/>
      <c r="NWJ75" s="96"/>
      <c r="NWK75" s="96"/>
      <c r="NWL75" s="96"/>
      <c r="NWM75" s="96"/>
      <c r="NWN75" s="96"/>
      <c r="NWO75" s="97"/>
      <c r="NWP75" s="96"/>
      <c r="NWQ75" s="96"/>
      <c r="NWR75" s="96"/>
      <c r="NWS75" s="96"/>
      <c r="NWT75" s="96"/>
      <c r="NWU75" s="96"/>
      <c r="NWV75" s="96"/>
      <c r="NWW75" s="96"/>
      <c r="NWX75" s="96"/>
      <c r="NWY75" s="96"/>
      <c r="NWZ75" s="96"/>
      <c r="NXA75" s="96"/>
      <c r="NXB75" s="96"/>
      <c r="NXC75" s="97"/>
      <c r="NXD75" s="96"/>
      <c r="NXE75" s="96"/>
      <c r="NXF75" s="96"/>
      <c r="NXG75" s="96"/>
      <c r="NXH75" s="96"/>
      <c r="NXI75" s="96"/>
      <c r="NXJ75" s="96"/>
      <c r="NXK75" s="96"/>
      <c r="NXL75" s="96"/>
      <c r="NXM75" s="96"/>
      <c r="NXN75" s="96"/>
      <c r="NXO75" s="96"/>
      <c r="NXP75" s="96"/>
      <c r="NXQ75" s="97"/>
      <c r="NXR75" s="96"/>
      <c r="NXS75" s="96"/>
      <c r="NXT75" s="96"/>
      <c r="NXU75" s="96"/>
      <c r="NXV75" s="96"/>
      <c r="NXW75" s="96"/>
      <c r="NXX75" s="96"/>
      <c r="NXY75" s="96"/>
      <c r="NXZ75" s="96"/>
      <c r="NYA75" s="96"/>
      <c r="NYB75" s="96"/>
      <c r="NYC75" s="96"/>
      <c r="NYD75" s="96"/>
      <c r="NYE75" s="97"/>
      <c r="NYF75" s="96"/>
      <c r="NYG75" s="96"/>
      <c r="NYH75" s="96"/>
      <c r="NYI75" s="96"/>
      <c r="NYJ75" s="96"/>
      <c r="NYK75" s="96"/>
      <c r="NYL75" s="96"/>
      <c r="NYM75" s="96"/>
      <c r="NYN75" s="96"/>
      <c r="NYO75" s="96"/>
      <c r="NYP75" s="96"/>
      <c r="NYQ75" s="96"/>
      <c r="NYR75" s="96"/>
      <c r="NYS75" s="97"/>
      <c r="NYT75" s="96"/>
      <c r="NYU75" s="96"/>
      <c r="NYV75" s="96"/>
      <c r="NYW75" s="96"/>
      <c r="NYX75" s="96"/>
      <c r="NYY75" s="96"/>
      <c r="NYZ75" s="96"/>
      <c r="NZA75" s="96"/>
      <c r="NZB75" s="96"/>
      <c r="NZC75" s="96"/>
      <c r="NZD75" s="96"/>
      <c r="NZE75" s="96"/>
      <c r="NZF75" s="96"/>
      <c r="NZG75" s="97"/>
      <c r="NZH75" s="96"/>
      <c r="NZI75" s="96"/>
      <c r="NZJ75" s="96"/>
      <c r="NZK75" s="96"/>
      <c r="NZL75" s="96"/>
      <c r="NZM75" s="96"/>
      <c r="NZN75" s="96"/>
      <c r="NZO75" s="96"/>
      <c r="NZP75" s="96"/>
      <c r="NZQ75" s="96"/>
      <c r="NZR75" s="96"/>
      <c r="NZS75" s="96"/>
      <c r="NZT75" s="96"/>
      <c r="NZU75" s="97"/>
      <c r="NZV75" s="96"/>
      <c r="NZW75" s="96"/>
      <c r="NZX75" s="96"/>
      <c r="NZY75" s="96"/>
      <c r="NZZ75" s="96"/>
      <c r="OAA75" s="96"/>
      <c r="OAB75" s="96"/>
      <c r="OAC75" s="96"/>
      <c r="OAD75" s="96"/>
      <c r="OAE75" s="96"/>
      <c r="OAF75" s="96"/>
      <c r="OAG75" s="96"/>
      <c r="OAH75" s="96"/>
      <c r="OAI75" s="97"/>
      <c r="OAJ75" s="96"/>
      <c r="OAK75" s="96"/>
      <c r="OAL75" s="96"/>
      <c r="OAM75" s="96"/>
      <c r="OAN75" s="96"/>
      <c r="OAO75" s="96"/>
      <c r="OAP75" s="96"/>
      <c r="OAQ75" s="96"/>
      <c r="OAR75" s="96"/>
      <c r="OAS75" s="96"/>
      <c r="OAT75" s="96"/>
      <c r="OAU75" s="96"/>
      <c r="OAV75" s="96"/>
      <c r="OAW75" s="97"/>
      <c r="OAX75" s="96"/>
      <c r="OAY75" s="96"/>
      <c r="OAZ75" s="96"/>
      <c r="OBA75" s="96"/>
      <c r="OBB75" s="96"/>
      <c r="OBC75" s="96"/>
      <c r="OBD75" s="96"/>
      <c r="OBE75" s="96"/>
      <c r="OBF75" s="96"/>
      <c r="OBG75" s="96"/>
      <c r="OBH75" s="96"/>
      <c r="OBI75" s="96"/>
      <c r="OBJ75" s="96"/>
      <c r="OBK75" s="97"/>
      <c r="OBL75" s="96"/>
      <c r="OBM75" s="96"/>
      <c r="OBN75" s="96"/>
      <c r="OBO75" s="96"/>
      <c r="OBP75" s="96"/>
      <c r="OBQ75" s="96"/>
      <c r="OBR75" s="96"/>
      <c r="OBS75" s="96"/>
      <c r="OBT75" s="96"/>
      <c r="OBU75" s="96"/>
      <c r="OBV75" s="96"/>
      <c r="OBW75" s="96"/>
      <c r="OBX75" s="96"/>
      <c r="OBY75" s="97"/>
      <c r="OBZ75" s="96"/>
      <c r="OCA75" s="96"/>
      <c r="OCB75" s="96"/>
      <c r="OCC75" s="96"/>
      <c r="OCD75" s="96"/>
      <c r="OCE75" s="96"/>
      <c r="OCF75" s="96"/>
      <c r="OCG75" s="96"/>
      <c r="OCH75" s="96"/>
      <c r="OCI75" s="96"/>
      <c r="OCJ75" s="96"/>
      <c r="OCK75" s="96"/>
      <c r="OCL75" s="96"/>
      <c r="OCM75" s="97"/>
      <c r="OCN75" s="96"/>
      <c r="OCO75" s="96"/>
      <c r="OCP75" s="96"/>
      <c r="OCQ75" s="96"/>
      <c r="OCR75" s="96"/>
      <c r="OCS75" s="96"/>
      <c r="OCT75" s="96"/>
      <c r="OCU75" s="96"/>
      <c r="OCV75" s="96"/>
      <c r="OCW75" s="96"/>
      <c r="OCX75" s="96"/>
      <c r="OCY75" s="96"/>
      <c r="OCZ75" s="96"/>
      <c r="ODA75" s="97"/>
      <c r="ODB75" s="96"/>
      <c r="ODC75" s="96"/>
      <c r="ODD75" s="96"/>
      <c r="ODE75" s="96"/>
      <c r="ODF75" s="96"/>
      <c r="ODG75" s="96"/>
      <c r="ODH75" s="96"/>
      <c r="ODI75" s="96"/>
      <c r="ODJ75" s="96"/>
      <c r="ODK75" s="96"/>
      <c r="ODL75" s="96"/>
      <c r="ODM75" s="96"/>
      <c r="ODN75" s="96"/>
      <c r="ODO75" s="97"/>
      <c r="ODP75" s="96"/>
      <c r="ODQ75" s="96"/>
      <c r="ODR75" s="96"/>
      <c r="ODS75" s="96"/>
      <c r="ODT75" s="96"/>
      <c r="ODU75" s="96"/>
      <c r="ODV75" s="96"/>
      <c r="ODW75" s="96"/>
      <c r="ODX75" s="96"/>
      <c r="ODY75" s="96"/>
      <c r="ODZ75" s="96"/>
      <c r="OEA75" s="96"/>
      <c r="OEB75" s="96"/>
      <c r="OEC75" s="97"/>
      <c r="OED75" s="96"/>
      <c r="OEE75" s="96"/>
      <c r="OEF75" s="96"/>
      <c r="OEG75" s="96"/>
      <c r="OEH75" s="96"/>
      <c r="OEI75" s="96"/>
      <c r="OEJ75" s="96"/>
      <c r="OEK75" s="96"/>
      <c r="OEL75" s="96"/>
      <c r="OEM75" s="96"/>
      <c r="OEN75" s="96"/>
      <c r="OEO75" s="96"/>
      <c r="OEP75" s="96"/>
      <c r="OEQ75" s="97"/>
      <c r="OER75" s="96"/>
      <c r="OES75" s="96"/>
      <c r="OET75" s="96"/>
      <c r="OEU75" s="96"/>
      <c r="OEV75" s="96"/>
      <c r="OEW75" s="96"/>
      <c r="OEX75" s="96"/>
      <c r="OEY75" s="96"/>
      <c r="OEZ75" s="96"/>
      <c r="OFA75" s="96"/>
      <c r="OFB75" s="96"/>
      <c r="OFC75" s="96"/>
      <c r="OFD75" s="96"/>
      <c r="OFE75" s="97"/>
      <c r="OFF75" s="96"/>
      <c r="OFG75" s="96"/>
      <c r="OFH75" s="96"/>
      <c r="OFI75" s="96"/>
      <c r="OFJ75" s="96"/>
      <c r="OFK75" s="96"/>
      <c r="OFL75" s="96"/>
      <c r="OFM75" s="96"/>
      <c r="OFN75" s="96"/>
      <c r="OFO75" s="96"/>
      <c r="OFP75" s="96"/>
      <c r="OFQ75" s="96"/>
      <c r="OFR75" s="96"/>
      <c r="OFS75" s="97"/>
      <c r="OFT75" s="96"/>
      <c r="OFU75" s="96"/>
      <c r="OFV75" s="96"/>
      <c r="OFW75" s="96"/>
      <c r="OFX75" s="96"/>
      <c r="OFY75" s="96"/>
      <c r="OFZ75" s="96"/>
      <c r="OGA75" s="96"/>
      <c r="OGB75" s="96"/>
      <c r="OGC75" s="96"/>
      <c r="OGD75" s="96"/>
      <c r="OGE75" s="96"/>
      <c r="OGF75" s="96"/>
      <c r="OGG75" s="97"/>
      <c r="OGH75" s="96"/>
      <c r="OGI75" s="96"/>
      <c r="OGJ75" s="96"/>
      <c r="OGK75" s="96"/>
      <c r="OGL75" s="96"/>
      <c r="OGM75" s="96"/>
      <c r="OGN75" s="96"/>
      <c r="OGO75" s="96"/>
      <c r="OGP75" s="96"/>
      <c r="OGQ75" s="96"/>
      <c r="OGR75" s="96"/>
      <c r="OGS75" s="96"/>
      <c r="OGT75" s="96"/>
      <c r="OGU75" s="97"/>
      <c r="OGV75" s="96"/>
      <c r="OGW75" s="96"/>
      <c r="OGX75" s="96"/>
      <c r="OGY75" s="96"/>
      <c r="OGZ75" s="96"/>
      <c r="OHA75" s="96"/>
      <c r="OHB75" s="96"/>
      <c r="OHC75" s="96"/>
      <c r="OHD75" s="96"/>
      <c r="OHE75" s="96"/>
      <c r="OHF75" s="96"/>
      <c r="OHG75" s="96"/>
      <c r="OHH75" s="96"/>
      <c r="OHI75" s="97"/>
      <c r="OHJ75" s="96"/>
      <c r="OHK75" s="96"/>
      <c r="OHL75" s="96"/>
      <c r="OHM75" s="96"/>
      <c r="OHN75" s="96"/>
      <c r="OHO75" s="96"/>
      <c r="OHP75" s="96"/>
      <c r="OHQ75" s="96"/>
      <c r="OHR75" s="96"/>
      <c r="OHS75" s="96"/>
      <c r="OHT75" s="96"/>
      <c r="OHU75" s="96"/>
      <c r="OHV75" s="96"/>
      <c r="OHW75" s="97"/>
      <c r="OHX75" s="96"/>
      <c r="OHY75" s="96"/>
      <c r="OHZ75" s="96"/>
      <c r="OIA75" s="96"/>
      <c r="OIB75" s="96"/>
      <c r="OIC75" s="96"/>
      <c r="OID75" s="96"/>
      <c r="OIE75" s="96"/>
      <c r="OIF75" s="96"/>
      <c r="OIG75" s="96"/>
      <c r="OIH75" s="96"/>
      <c r="OII75" s="96"/>
      <c r="OIJ75" s="96"/>
      <c r="OIK75" s="97"/>
      <c r="OIL75" s="96"/>
      <c r="OIM75" s="96"/>
      <c r="OIN75" s="96"/>
      <c r="OIO75" s="96"/>
      <c r="OIP75" s="96"/>
      <c r="OIQ75" s="96"/>
      <c r="OIR75" s="96"/>
      <c r="OIS75" s="96"/>
      <c r="OIT75" s="96"/>
      <c r="OIU75" s="96"/>
      <c r="OIV75" s="96"/>
      <c r="OIW75" s="96"/>
      <c r="OIX75" s="96"/>
      <c r="OIY75" s="97"/>
      <c r="OIZ75" s="96"/>
      <c r="OJA75" s="96"/>
      <c r="OJB75" s="96"/>
      <c r="OJC75" s="96"/>
      <c r="OJD75" s="96"/>
      <c r="OJE75" s="96"/>
      <c r="OJF75" s="96"/>
      <c r="OJG75" s="96"/>
      <c r="OJH75" s="96"/>
      <c r="OJI75" s="96"/>
      <c r="OJJ75" s="96"/>
      <c r="OJK75" s="96"/>
      <c r="OJL75" s="96"/>
      <c r="OJM75" s="97"/>
      <c r="OJN75" s="96"/>
      <c r="OJO75" s="96"/>
      <c r="OJP75" s="96"/>
      <c r="OJQ75" s="96"/>
      <c r="OJR75" s="96"/>
      <c r="OJS75" s="96"/>
      <c r="OJT75" s="96"/>
      <c r="OJU75" s="96"/>
      <c r="OJV75" s="96"/>
      <c r="OJW75" s="96"/>
      <c r="OJX75" s="96"/>
      <c r="OJY75" s="96"/>
      <c r="OJZ75" s="96"/>
      <c r="OKA75" s="97"/>
      <c r="OKB75" s="96"/>
      <c r="OKC75" s="96"/>
      <c r="OKD75" s="96"/>
      <c r="OKE75" s="96"/>
      <c r="OKF75" s="96"/>
      <c r="OKG75" s="96"/>
      <c r="OKH75" s="96"/>
      <c r="OKI75" s="96"/>
      <c r="OKJ75" s="96"/>
      <c r="OKK75" s="96"/>
      <c r="OKL75" s="96"/>
      <c r="OKM75" s="96"/>
      <c r="OKN75" s="96"/>
      <c r="OKO75" s="97"/>
      <c r="OKP75" s="96"/>
      <c r="OKQ75" s="96"/>
      <c r="OKR75" s="96"/>
      <c r="OKS75" s="96"/>
      <c r="OKT75" s="96"/>
      <c r="OKU75" s="96"/>
      <c r="OKV75" s="96"/>
      <c r="OKW75" s="96"/>
      <c r="OKX75" s="96"/>
      <c r="OKY75" s="96"/>
      <c r="OKZ75" s="96"/>
      <c r="OLA75" s="96"/>
      <c r="OLB75" s="96"/>
      <c r="OLC75" s="97"/>
      <c r="OLD75" s="96"/>
      <c r="OLE75" s="96"/>
      <c r="OLF75" s="96"/>
      <c r="OLG75" s="96"/>
      <c r="OLH75" s="96"/>
      <c r="OLI75" s="96"/>
      <c r="OLJ75" s="96"/>
      <c r="OLK75" s="96"/>
      <c r="OLL75" s="96"/>
      <c r="OLM75" s="96"/>
      <c r="OLN75" s="96"/>
      <c r="OLO75" s="96"/>
      <c r="OLP75" s="96"/>
      <c r="OLQ75" s="97"/>
      <c r="OLR75" s="96"/>
      <c r="OLS75" s="96"/>
      <c r="OLT75" s="96"/>
      <c r="OLU75" s="96"/>
      <c r="OLV75" s="96"/>
      <c r="OLW75" s="96"/>
      <c r="OLX75" s="96"/>
      <c r="OLY75" s="96"/>
      <c r="OLZ75" s="96"/>
      <c r="OMA75" s="96"/>
      <c r="OMB75" s="96"/>
      <c r="OMC75" s="96"/>
      <c r="OMD75" s="96"/>
      <c r="OME75" s="97"/>
      <c r="OMF75" s="96"/>
      <c r="OMG75" s="96"/>
      <c r="OMH75" s="96"/>
      <c r="OMI75" s="96"/>
      <c r="OMJ75" s="96"/>
      <c r="OMK75" s="96"/>
      <c r="OML75" s="96"/>
      <c r="OMM75" s="96"/>
      <c r="OMN75" s="96"/>
      <c r="OMO75" s="96"/>
      <c r="OMP75" s="96"/>
      <c r="OMQ75" s="96"/>
      <c r="OMR75" s="96"/>
      <c r="OMS75" s="97"/>
      <c r="OMT75" s="96"/>
      <c r="OMU75" s="96"/>
      <c r="OMV75" s="96"/>
      <c r="OMW75" s="96"/>
      <c r="OMX75" s="96"/>
      <c r="OMY75" s="96"/>
      <c r="OMZ75" s="96"/>
      <c r="ONA75" s="96"/>
      <c r="ONB75" s="96"/>
      <c r="ONC75" s="96"/>
      <c r="OND75" s="96"/>
      <c r="ONE75" s="96"/>
      <c r="ONF75" s="96"/>
      <c r="ONG75" s="97"/>
      <c r="ONH75" s="96"/>
      <c r="ONI75" s="96"/>
      <c r="ONJ75" s="96"/>
      <c r="ONK75" s="96"/>
      <c r="ONL75" s="96"/>
      <c r="ONM75" s="96"/>
      <c r="ONN75" s="96"/>
      <c r="ONO75" s="96"/>
      <c r="ONP75" s="96"/>
      <c r="ONQ75" s="96"/>
      <c r="ONR75" s="96"/>
      <c r="ONS75" s="96"/>
      <c r="ONT75" s="96"/>
      <c r="ONU75" s="97"/>
      <c r="ONV75" s="96"/>
      <c r="ONW75" s="96"/>
      <c r="ONX75" s="96"/>
      <c r="ONY75" s="96"/>
      <c r="ONZ75" s="96"/>
      <c r="OOA75" s="96"/>
      <c r="OOB75" s="96"/>
      <c r="OOC75" s="96"/>
      <c r="OOD75" s="96"/>
      <c r="OOE75" s="96"/>
      <c r="OOF75" s="96"/>
      <c r="OOG75" s="96"/>
      <c r="OOH75" s="96"/>
      <c r="OOI75" s="97"/>
      <c r="OOJ75" s="96"/>
      <c r="OOK75" s="96"/>
      <c r="OOL75" s="96"/>
      <c r="OOM75" s="96"/>
      <c r="OON75" s="96"/>
      <c r="OOO75" s="96"/>
      <c r="OOP75" s="96"/>
      <c r="OOQ75" s="96"/>
      <c r="OOR75" s="96"/>
      <c r="OOS75" s="96"/>
      <c r="OOT75" s="96"/>
      <c r="OOU75" s="96"/>
      <c r="OOV75" s="96"/>
      <c r="OOW75" s="97"/>
      <c r="OOX75" s="96"/>
      <c r="OOY75" s="96"/>
      <c r="OOZ75" s="96"/>
      <c r="OPA75" s="96"/>
      <c r="OPB75" s="96"/>
      <c r="OPC75" s="96"/>
      <c r="OPD75" s="96"/>
      <c r="OPE75" s="96"/>
      <c r="OPF75" s="96"/>
      <c r="OPG75" s="96"/>
      <c r="OPH75" s="96"/>
      <c r="OPI75" s="96"/>
      <c r="OPJ75" s="96"/>
      <c r="OPK75" s="97"/>
      <c r="OPL75" s="96"/>
      <c r="OPM75" s="96"/>
      <c r="OPN75" s="96"/>
      <c r="OPO75" s="96"/>
      <c r="OPP75" s="96"/>
      <c r="OPQ75" s="96"/>
      <c r="OPR75" s="96"/>
      <c r="OPS75" s="96"/>
      <c r="OPT75" s="96"/>
      <c r="OPU75" s="96"/>
      <c r="OPV75" s="96"/>
      <c r="OPW75" s="96"/>
      <c r="OPX75" s="96"/>
      <c r="OPY75" s="97"/>
      <c r="OPZ75" s="96"/>
      <c r="OQA75" s="96"/>
      <c r="OQB75" s="96"/>
      <c r="OQC75" s="96"/>
      <c r="OQD75" s="96"/>
      <c r="OQE75" s="96"/>
      <c r="OQF75" s="96"/>
      <c r="OQG75" s="96"/>
      <c r="OQH75" s="96"/>
      <c r="OQI75" s="96"/>
      <c r="OQJ75" s="96"/>
      <c r="OQK75" s="96"/>
      <c r="OQL75" s="96"/>
      <c r="OQM75" s="97"/>
      <c r="OQN75" s="96"/>
      <c r="OQO75" s="96"/>
      <c r="OQP75" s="96"/>
      <c r="OQQ75" s="96"/>
      <c r="OQR75" s="96"/>
      <c r="OQS75" s="96"/>
      <c r="OQT75" s="96"/>
      <c r="OQU75" s="96"/>
      <c r="OQV75" s="96"/>
      <c r="OQW75" s="96"/>
      <c r="OQX75" s="96"/>
      <c r="OQY75" s="96"/>
      <c r="OQZ75" s="96"/>
      <c r="ORA75" s="97"/>
      <c r="ORB75" s="96"/>
      <c r="ORC75" s="96"/>
      <c r="ORD75" s="96"/>
      <c r="ORE75" s="96"/>
      <c r="ORF75" s="96"/>
      <c r="ORG75" s="96"/>
      <c r="ORH75" s="96"/>
      <c r="ORI75" s="96"/>
      <c r="ORJ75" s="96"/>
      <c r="ORK75" s="96"/>
      <c r="ORL75" s="96"/>
      <c r="ORM75" s="96"/>
      <c r="ORN75" s="96"/>
      <c r="ORO75" s="97"/>
      <c r="ORP75" s="96"/>
      <c r="ORQ75" s="96"/>
      <c r="ORR75" s="96"/>
      <c r="ORS75" s="96"/>
      <c r="ORT75" s="96"/>
      <c r="ORU75" s="96"/>
      <c r="ORV75" s="96"/>
      <c r="ORW75" s="96"/>
      <c r="ORX75" s="96"/>
      <c r="ORY75" s="96"/>
      <c r="ORZ75" s="96"/>
      <c r="OSA75" s="96"/>
      <c r="OSB75" s="96"/>
      <c r="OSC75" s="97"/>
      <c r="OSD75" s="96"/>
      <c r="OSE75" s="96"/>
      <c r="OSF75" s="96"/>
      <c r="OSG75" s="96"/>
      <c r="OSH75" s="96"/>
      <c r="OSI75" s="96"/>
      <c r="OSJ75" s="96"/>
      <c r="OSK75" s="96"/>
      <c r="OSL75" s="96"/>
      <c r="OSM75" s="96"/>
      <c r="OSN75" s="96"/>
      <c r="OSO75" s="96"/>
      <c r="OSP75" s="96"/>
      <c r="OSQ75" s="97"/>
      <c r="OSR75" s="96"/>
      <c r="OSS75" s="96"/>
      <c r="OST75" s="96"/>
      <c r="OSU75" s="96"/>
      <c r="OSV75" s="96"/>
      <c r="OSW75" s="96"/>
      <c r="OSX75" s="96"/>
      <c r="OSY75" s="96"/>
      <c r="OSZ75" s="96"/>
      <c r="OTA75" s="96"/>
      <c r="OTB75" s="96"/>
      <c r="OTC75" s="96"/>
      <c r="OTD75" s="96"/>
      <c r="OTE75" s="97"/>
      <c r="OTF75" s="96"/>
      <c r="OTG75" s="96"/>
      <c r="OTH75" s="96"/>
      <c r="OTI75" s="96"/>
      <c r="OTJ75" s="96"/>
      <c r="OTK75" s="96"/>
      <c r="OTL75" s="96"/>
      <c r="OTM75" s="96"/>
      <c r="OTN75" s="96"/>
      <c r="OTO75" s="96"/>
      <c r="OTP75" s="96"/>
      <c r="OTQ75" s="96"/>
      <c r="OTR75" s="96"/>
      <c r="OTS75" s="97"/>
      <c r="OTT75" s="96"/>
      <c r="OTU75" s="96"/>
      <c r="OTV75" s="96"/>
      <c r="OTW75" s="96"/>
      <c r="OTX75" s="96"/>
      <c r="OTY75" s="96"/>
      <c r="OTZ75" s="96"/>
      <c r="OUA75" s="96"/>
      <c r="OUB75" s="96"/>
      <c r="OUC75" s="96"/>
      <c r="OUD75" s="96"/>
      <c r="OUE75" s="96"/>
      <c r="OUF75" s="96"/>
      <c r="OUG75" s="97"/>
      <c r="OUH75" s="96"/>
      <c r="OUI75" s="96"/>
      <c r="OUJ75" s="96"/>
      <c r="OUK75" s="96"/>
      <c r="OUL75" s="96"/>
      <c r="OUM75" s="96"/>
      <c r="OUN75" s="96"/>
      <c r="OUO75" s="96"/>
      <c r="OUP75" s="96"/>
      <c r="OUQ75" s="96"/>
      <c r="OUR75" s="96"/>
      <c r="OUS75" s="96"/>
      <c r="OUT75" s="96"/>
      <c r="OUU75" s="97"/>
      <c r="OUV75" s="96"/>
      <c r="OUW75" s="96"/>
      <c r="OUX75" s="96"/>
      <c r="OUY75" s="96"/>
      <c r="OUZ75" s="96"/>
      <c r="OVA75" s="96"/>
      <c r="OVB75" s="96"/>
      <c r="OVC75" s="96"/>
      <c r="OVD75" s="96"/>
      <c r="OVE75" s="96"/>
      <c r="OVF75" s="96"/>
      <c r="OVG75" s="96"/>
      <c r="OVH75" s="96"/>
      <c r="OVI75" s="97"/>
      <c r="OVJ75" s="96"/>
      <c r="OVK75" s="96"/>
      <c r="OVL75" s="96"/>
      <c r="OVM75" s="96"/>
      <c r="OVN75" s="96"/>
      <c r="OVO75" s="96"/>
      <c r="OVP75" s="96"/>
      <c r="OVQ75" s="96"/>
      <c r="OVR75" s="96"/>
      <c r="OVS75" s="96"/>
      <c r="OVT75" s="96"/>
      <c r="OVU75" s="96"/>
      <c r="OVV75" s="96"/>
      <c r="OVW75" s="97"/>
      <c r="OVX75" s="96"/>
      <c r="OVY75" s="96"/>
      <c r="OVZ75" s="96"/>
      <c r="OWA75" s="96"/>
      <c r="OWB75" s="96"/>
      <c r="OWC75" s="96"/>
      <c r="OWD75" s="96"/>
      <c r="OWE75" s="96"/>
      <c r="OWF75" s="96"/>
      <c r="OWG75" s="96"/>
      <c r="OWH75" s="96"/>
      <c r="OWI75" s="96"/>
      <c r="OWJ75" s="96"/>
      <c r="OWK75" s="97"/>
      <c r="OWL75" s="96"/>
      <c r="OWM75" s="96"/>
      <c r="OWN75" s="96"/>
      <c r="OWO75" s="96"/>
      <c r="OWP75" s="96"/>
      <c r="OWQ75" s="96"/>
      <c r="OWR75" s="96"/>
      <c r="OWS75" s="96"/>
      <c r="OWT75" s="96"/>
      <c r="OWU75" s="96"/>
      <c r="OWV75" s="96"/>
      <c r="OWW75" s="96"/>
      <c r="OWX75" s="96"/>
      <c r="OWY75" s="97"/>
      <c r="OWZ75" s="96"/>
      <c r="OXA75" s="96"/>
      <c r="OXB75" s="96"/>
      <c r="OXC75" s="96"/>
      <c r="OXD75" s="96"/>
      <c r="OXE75" s="96"/>
      <c r="OXF75" s="96"/>
      <c r="OXG75" s="96"/>
      <c r="OXH75" s="96"/>
      <c r="OXI75" s="96"/>
      <c r="OXJ75" s="96"/>
      <c r="OXK75" s="96"/>
      <c r="OXL75" s="96"/>
      <c r="OXM75" s="97"/>
      <c r="OXN75" s="96"/>
      <c r="OXO75" s="96"/>
      <c r="OXP75" s="96"/>
      <c r="OXQ75" s="96"/>
      <c r="OXR75" s="96"/>
      <c r="OXS75" s="96"/>
      <c r="OXT75" s="96"/>
      <c r="OXU75" s="96"/>
      <c r="OXV75" s="96"/>
      <c r="OXW75" s="96"/>
      <c r="OXX75" s="96"/>
      <c r="OXY75" s="96"/>
      <c r="OXZ75" s="96"/>
      <c r="OYA75" s="97"/>
      <c r="OYB75" s="96"/>
      <c r="OYC75" s="96"/>
      <c r="OYD75" s="96"/>
      <c r="OYE75" s="96"/>
      <c r="OYF75" s="96"/>
      <c r="OYG75" s="96"/>
      <c r="OYH75" s="96"/>
      <c r="OYI75" s="96"/>
      <c r="OYJ75" s="96"/>
      <c r="OYK75" s="96"/>
      <c r="OYL75" s="96"/>
      <c r="OYM75" s="96"/>
      <c r="OYN75" s="96"/>
      <c r="OYO75" s="97"/>
      <c r="OYP75" s="96"/>
      <c r="OYQ75" s="96"/>
      <c r="OYR75" s="96"/>
      <c r="OYS75" s="96"/>
      <c r="OYT75" s="96"/>
      <c r="OYU75" s="96"/>
      <c r="OYV75" s="96"/>
      <c r="OYW75" s="96"/>
      <c r="OYX75" s="96"/>
      <c r="OYY75" s="96"/>
      <c r="OYZ75" s="96"/>
      <c r="OZA75" s="96"/>
      <c r="OZB75" s="96"/>
      <c r="OZC75" s="97"/>
      <c r="OZD75" s="96"/>
      <c r="OZE75" s="96"/>
      <c r="OZF75" s="96"/>
      <c r="OZG75" s="96"/>
      <c r="OZH75" s="96"/>
      <c r="OZI75" s="96"/>
      <c r="OZJ75" s="96"/>
      <c r="OZK75" s="96"/>
      <c r="OZL75" s="96"/>
      <c r="OZM75" s="96"/>
      <c r="OZN75" s="96"/>
      <c r="OZO75" s="96"/>
      <c r="OZP75" s="96"/>
      <c r="OZQ75" s="97"/>
      <c r="OZR75" s="96"/>
      <c r="OZS75" s="96"/>
      <c r="OZT75" s="96"/>
      <c r="OZU75" s="96"/>
      <c r="OZV75" s="96"/>
      <c r="OZW75" s="96"/>
      <c r="OZX75" s="96"/>
      <c r="OZY75" s="96"/>
      <c r="OZZ75" s="96"/>
      <c r="PAA75" s="96"/>
      <c r="PAB75" s="96"/>
      <c r="PAC75" s="96"/>
      <c r="PAD75" s="96"/>
      <c r="PAE75" s="97"/>
      <c r="PAF75" s="96"/>
      <c r="PAG75" s="96"/>
      <c r="PAH75" s="96"/>
      <c r="PAI75" s="96"/>
      <c r="PAJ75" s="96"/>
      <c r="PAK75" s="96"/>
      <c r="PAL75" s="96"/>
      <c r="PAM75" s="96"/>
      <c r="PAN75" s="96"/>
      <c r="PAO75" s="96"/>
      <c r="PAP75" s="96"/>
      <c r="PAQ75" s="96"/>
      <c r="PAR75" s="96"/>
      <c r="PAS75" s="97"/>
      <c r="PAT75" s="96"/>
      <c r="PAU75" s="96"/>
      <c r="PAV75" s="96"/>
      <c r="PAW75" s="96"/>
      <c r="PAX75" s="96"/>
      <c r="PAY75" s="96"/>
      <c r="PAZ75" s="96"/>
      <c r="PBA75" s="96"/>
      <c r="PBB75" s="96"/>
      <c r="PBC75" s="96"/>
      <c r="PBD75" s="96"/>
      <c r="PBE75" s="96"/>
      <c r="PBF75" s="96"/>
      <c r="PBG75" s="97"/>
      <c r="PBH75" s="96"/>
      <c r="PBI75" s="96"/>
      <c r="PBJ75" s="96"/>
      <c r="PBK75" s="96"/>
      <c r="PBL75" s="96"/>
      <c r="PBM75" s="96"/>
      <c r="PBN75" s="96"/>
      <c r="PBO75" s="96"/>
      <c r="PBP75" s="96"/>
      <c r="PBQ75" s="96"/>
      <c r="PBR75" s="96"/>
      <c r="PBS75" s="96"/>
      <c r="PBT75" s="96"/>
      <c r="PBU75" s="97"/>
      <c r="PBV75" s="96"/>
      <c r="PBW75" s="96"/>
      <c r="PBX75" s="96"/>
      <c r="PBY75" s="96"/>
      <c r="PBZ75" s="96"/>
      <c r="PCA75" s="96"/>
      <c r="PCB75" s="96"/>
      <c r="PCC75" s="96"/>
      <c r="PCD75" s="96"/>
      <c r="PCE75" s="96"/>
      <c r="PCF75" s="96"/>
      <c r="PCG75" s="96"/>
      <c r="PCH75" s="96"/>
      <c r="PCI75" s="97"/>
      <c r="PCJ75" s="96"/>
      <c r="PCK75" s="96"/>
      <c r="PCL75" s="96"/>
      <c r="PCM75" s="96"/>
      <c r="PCN75" s="96"/>
      <c r="PCO75" s="96"/>
      <c r="PCP75" s="96"/>
      <c r="PCQ75" s="96"/>
      <c r="PCR75" s="96"/>
      <c r="PCS75" s="96"/>
      <c r="PCT75" s="96"/>
      <c r="PCU75" s="96"/>
      <c r="PCV75" s="96"/>
      <c r="PCW75" s="97"/>
      <c r="PCX75" s="96"/>
      <c r="PCY75" s="96"/>
      <c r="PCZ75" s="96"/>
      <c r="PDA75" s="96"/>
      <c r="PDB75" s="96"/>
      <c r="PDC75" s="96"/>
      <c r="PDD75" s="96"/>
      <c r="PDE75" s="96"/>
      <c r="PDF75" s="96"/>
      <c r="PDG75" s="96"/>
      <c r="PDH75" s="96"/>
      <c r="PDI75" s="96"/>
      <c r="PDJ75" s="96"/>
      <c r="PDK75" s="97"/>
      <c r="PDL75" s="96"/>
      <c r="PDM75" s="96"/>
      <c r="PDN75" s="96"/>
      <c r="PDO75" s="96"/>
      <c r="PDP75" s="96"/>
      <c r="PDQ75" s="96"/>
      <c r="PDR75" s="96"/>
      <c r="PDS75" s="96"/>
      <c r="PDT75" s="96"/>
      <c r="PDU75" s="96"/>
      <c r="PDV75" s="96"/>
      <c r="PDW75" s="96"/>
      <c r="PDX75" s="96"/>
      <c r="PDY75" s="97"/>
      <c r="PDZ75" s="96"/>
      <c r="PEA75" s="96"/>
      <c r="PEB75" s="96"/>
      <c r="PEC75" s="96"/>
      <c r="PED75" s="96"/>
      <c r="PEE75" s="96"/>
      <c r="PEF75" s="96"/>
      <c r="PEG75" s="96"/>
      <c r="PEH75" s="96"/>
      <c r="PEI75" s="96"/>
      <c r="PEJ75" s="96"/>
      <c r="PEK75" s="96"/>
      <c r="PEL75" s="96"/>
      <c r="PEM75" s="97"/>
      <c r="PEN75" s="96"/>
      <c r="PEO75" s="96"/>
      <c r="PEP75" s="96"/>
      <c r="PEQ75" s="96"/>
      <c r="PER75" s="96"/>
      <c r="PES75" s="96"/>
      <c r="PET75" s="96"/>
      <c r="PEU75" s="96"/>
      <c r="PEV75" s="96"/>
      <c r="PEW75" s="96"/>
      <c r="PEX75" s="96"/>
      <c r="PEY75" s="96"/>
      <c r="PEZ75" s="96"/>
      <c r="PFA75" s="97"/>
      <c r="PFB75" s="96"/>
      <c r="PFC75" s="96"/>
      <c r="PFD75" s="96"/>
      <c r="PFE75" s="96"/>
      <c r="PFF75" s="96"/>
      <c r="PFG75" s="96"/>
      <c r="PFH75" s="96"/>
      <c r="PFI75" s="96"/>
      <c r="PFJ75" s="96"/>
      <c r="PFK75" s="96"/>
      <c r="PFL75" s="96"/>
      <c r="PFM75" s="96"/>
      <c r="PFN75" s="96"/>
      <c r="PFO75" s="97"/>
      <c r="PFP75" s="96"/>
      <c r="PFQ75" s="96"/>
      <c r="PFR75" s="96"/>
      <c r="PFS75" s="96"/>
      <c r="PFT75" s="96"/>
      <c r="PFU75" s="96"/>
      <c r="PFV75" s="96"/>
      <c r="PFW75" s="96"/>
      <c r="PFX75" s="96"/>
      <c r="PFY75" s="96"/>
      <c r="PFZ75" s="96"/>
      <c r="PGA75" s="96"/>
      <c r="PGB75" s="96"/>
      <c r="PGC75" s="97"/>
      <c r="PGD75" s="96"/>
      <c r="PGE75" s="96"/>
      <c r="PGF75" s="96"/>
      <c r="PGG75" s="96"/>
      <c r="PGH75" s="96"/>
      <c r="PGI75" s="96"/>
      <c r="PGJ75" s="96"/>
      <c r="PGK75" s="96"/>
      <c r="PGL75" s="96"/>
      <c r="PGM75" s="96"/>
      <c r="PGN75" s="96"/>
      <c r="PGO75" s="96"/>
      <c r="PGP75" s="96"/>
      <c r="PGQ75" s="97"/>
      <c r="PGR75" s="96"/>
      <c r="PGS75" s="96"/>
      <c r="PGT75" s="96"/>
      <c r="PGU75" s="96"/>
      <c r="PGV75" s="96"/>
      <c r="PGW75" s="96"/>
      <c r="PGX75" s="96"/>
      <c r="PGY75" s="96"/>
      <c r="PGZ75" s="96"/>
      <c r="PHA75" s="96"/>
      <c r="PHB75" s="96"/>
      <c r="PHC75" s="96"/>
      <c r="PHD75" s="96"/>
      <c r="PHE75" s="97"/>
      <c r="PHF75" s="96"/>
      <c r="PHG75" s="96"/>
      <c r="PHH75" s="96"/>
      <c r="PHI75" s="96"/>
      <c r="PHJ75" s="96"/>
      <c r="PHK75" s="96"/>
      <c r="PHL75" s="96"/>
      <c r="PHM75" s="96"/>
      <c r="PHN75" s="96"/>
      <c r="PHO75" s="96"/>
      <c r="PHP75" s="96"/>
      <c r="PHQ75" s="96"/>
      <c r="PHR75" s="96"/>
      <c r="PHS75" s="97"/>
      <c r="PHT75" s="96"/>
      <c r="PHU75" s="96"/>
      <c r="PHV75" s="96"/>
      <c r="PHW75" s="96"/>
      <c r="PHX75" s="96"/>
      <c r="PHY75" s="96"/>
      <c r="PHZ75" s="96"/>
      <c r="PIA75" s="96"/>
      <c r="PIB75" s="96"/>
      <c r="PIC75" s="96"/>
      <c r="PID75" s="96"/>
      <c r="PIE75" s="96"/>
      <c r="PIF75" s="96"/>
      <c r="PIG75" s="97"/>
      <c r="PIH75" s="96"/>
      <c r="PII75" s="96"/>
      <c r="PIJ75" s="96"/>
      <c r="PIK75" s="96"/>
      <c r="PIL75" s="96"/>
      <c r="PIM75" s="96"/>
      <c r="PIN75" s="96"/>
      <c r="PIO75" s="96"/>
      <c r="PIP75" s="96"/>
      <c r="PIQ75" s="96"/>
      <c r="PIR75" s="96"/>
      <c r="PIS75" s="96"/>
      <c r="PIT75" s="96"/>
      <c r="PIU75" s="97"/>
      <c r="PIV75" s="96"/>
      <c r="PIW75" s="96"/>
      <c r="PIX75" s="96"/>
      <c r="PIY75" s="96"/>
      <c r="PIZ75" s="96"/>
      <c r="PJA75" s="96"/>
      <c r="PJB75" s="96"/>
      <c r="PJC75" s="96"/>
      <c r="PJD75" s="96"/>
      <c r="PJE75" s="96"/>
      <c r="PJF75" s="96"/>
      <c r="PJG75" s="96"/>
      <c r="PJH75" s="96"/>
      <c r="PJI75" s="97"/>
      <c r="PJJ75" s="96"/>
      <c r="PJK75" s="96"/>
      <c r="PJL75" s="96"/>
      <c r="PJM75" s="96"/>
      <c r="PJN75" s="96"/>
      <c r="PJO75" s="96"/>
      <c r="PJP75" s="96"/>
      <c r="PJQ75" s="96"/>
      <c r="PJR75" s="96"/>
      <c r="PJS75" s="96"/>
      <c r="PJT75" s="96"/>
      <c r="PJU75" s="96"/>
      <c r="PJV75" s="96"/>
      <c r="PJW75" s="97"/>
      <c r="PJX75" s="96"/>
      <c r="PJY75" s="96"/>
      <c r="PJZ75" s="96"/>
      <c r="PKA75" s="96"/>
      <c r="PKB75" s="96"/>
      <c r="PKC75" s="96"/>
      <c r="PKD75" s="96"/>
      <c r="PKE75" s="96"/>
      <c r="PKF75" s="96"/>
      <c r="PKG75" s="96"/>
      <c r="PKH75" s="96"/>
      <c r="PKI75" s="96"/>
      <c r="PKJ75" s="96"/>
      <c r="PKK75" s="97"/>
      <c r="PKL75" s="96"/>
      <c r="PKM75" s="96"/>
      <c r="PKN75" s="96"/>
      <c r="PKO75" s="96"/>
      <c r="PKP75" s="96"/>
      <c r="PKQ75" s="96"/>
      <c r="PKR75" s="96"/>
      <c r="PKS75" s="96"/>
      <c r="PKT75" s="96"/>
      <c r="PKU75" s="96"/>
      <c r="PKV75" s="96"/>
      <c r="PKW75" s="96"/>
      <c r="PKX75" s="96"/>
      <c r="PKY75" s="97"/>
      <c r="PKZ75" s="96"/>
      <c r="PLA75" s="96"/>
      <c r="PLB75" s="96"/>
      <c r="PLC75" s="96"/>
      <c r="PLD75" s="96"/>
      <c r="PLE75" s="96"/>
      <c r="PLF75" s="96"/>
      <c r="PLG75" s="96"/>
      <c r="PLH75" s="96"/>
      <c r="PLI75" s="96"/>
      <c r="PLJ75" s="96"/>
      <c r="PLK75" s="96"/>
      <c r="PLL75" s="96"/>
      <c r="PLM75" s="97"/>
      <c r="PLN75" s="96"/>
      <c r="PLO75" s="96"/>
      <c r="PLP75" s="96"/>
      <c r="PLQ75" s="96"/>
      <c r="PLR75" s="96"/>
      <c r="PLS75" s="96"/>
      <c r="PLT75" s="96"/>
      <c r="PLU75" s="96"/>
      <c r="PLV75" s="96"/>
      <c r="PLW75" s="96"/>
      <c r="PLX75" s="96"/>
      <c r="PLY75" s="96"/>
      <c r="PLZ75" s="96"/>
      <c r="PMA75" s="97"/>
      <c r="PMB75" s="96"/>
      <c r="PMC75" s="96"/>
      <c r="PMD75" s="96"/>
      <c r="PME75" s="96"/>
      <c r="PMF75" s="96"/>
      <c r="PMG75" s="96"/>
      <c r="PMH75" s="96"/>
      <c r="PMI75" s="96"/>
      <c r="PMJ75" s="96"/>
      <c r="PMK75" s="96"/>
      <c r="PML75" s="96"/>
      <c r="PMM75" s="96"/>
      <c r="PMN75" s="96"/>
      <c r="PMO75" s="97"/>
      <c r="PMP75" s="96"/>
      <c r="PMQ75" s="96"/>
      <c r="PMR75" s="96"/>
      <c r="PMS75" s="96"/>
      <c r="PMT75" s="96"/>
      <c r="PMU75" s="96"/>
      <c r="PMV75" s="96"/>
      <c r="PMW75" s="96"/>
      <c r="PMX75" s="96"/>
      <c r="PMY75" s="96"/>
      <c r="PMZ75" s="96"/>
      <c r="PNA75" s="96"/>
      <c r="PNB75" s="96"/>
      <c r="PNC75" s="97"/>
      <c r="PND75" s="96"/>
      <c r="PNE75" s="96"/>
      <c r="PNF75" s="96"/>
      <c r="PNG75" s="96"/>
      <c r="PNH75" s="96"/>
      <c r="PNI75" s="96"/>
      <c r="PNJ75" s="96"/>
      <c r="PNK75" s="96"/>
      <c r="PNL75" s="96"/>
      <c r="PNM75" s="96"/>
      <c r="PNN75" s="96"/>
      <c r="PNO75" s="96"/>
      <c r="PNP75" s="96"/>
      <c r="PNQ75" s="97"/>
      <c r="PNR75" s="96"/>
      <c r="PNS75" s="96"/>
      <c r="PNT75" s="96"/>
      <c r="PNU75" s="96"/>
      <c r="PNV75" s="96"/>
      <c r="PNW75" s="96"/>
      <c r="PNX75" s="96"/>
      <c r="PNY75" s="96"/>
      <c r="PNZ75" s="96"/>
      <c r="POA75" s="96"/>
      <c r="POB75" s="96"/>
      <c r="POC75" s="96"/>
      <c r="POD75" s="96"/>
      <c r="POE75" s="97"/>
      <c r="POF75" s="96"/>
      <c r="POG75" s="96"/>
      <c r="POH75" s="96"/>
      <c r="POI75" s="96"/>
      <c r="POJ75" s="96"/>
      <c r="POK75" s="96"/>
      <c r="POL75" s="96"/>
      <c r="POM75" s="96"/>
      <c r="PON75" s="96"/>
      <c r="POO75" s="96"/>
      <c r="POP75" s="96"/>
      <c r="POQ75" s="96"/>
      <c r="POR75" s="96"/>
      <c r="POS75" s="97"/>
      <c r="POT75" s="96"/>
      <c r="POU75" s="96"/>
      <c r="POV75" s="96"/>
      <c r="POW75" s="96"/>
      <c r="POX75" s="96"/>
      <c r="POY75" s="96"/>
      <c r="POZ75" s="96"/>
      <c r="PPA75" s="96"/>
      <c r="PPB75" s="96"/>
      <c r="PPC75" s="96"/>
      <c r="PPD75" s="96"/>
      <c r="PPE75" s="96"/>
      <c r="PPF75" s="96"/>
      <c r="PPG75" s="97"/>
      <c r="PPH75" s="96"/>
      <c r="PPI75" s="96"/>
      <c r="PPJ75" s="96"/>
      <c r="PPK75" s="96"/>
      <c r="PPL75" s="96"/>
      <c r="PPM75" s="96"/>
      <c r="PPN75" s="96"/>
      <c r="PPO75" s="96"/>
      <c r="PPP75" s="96"/>
      <c r="PPQ75" s="96"/>
      <c r="PPR75" s="96"/>
      <c r="PPS75" s="96"/>
      <c r="PPT75" s="96"/>
      <c r="PPU75" s="97"/>
      <c r="PPV75" s="96"/>
      <c r="PPW75" s="96"/>
      <c r="PPX75" s="96"/>
      <c r="PPY75" s="96"/>
      <c r="PPZ75" s="96"/>
      <c r="PQA75" s="96"/>
      <c r="PQB75" s="96"/>
      <c r="PQC75" s="96"/>
      <c r="PQD75" s="96"/>
      <c r="PQE75" s="96"/>
      <c r="PQF75" s="96"/>
      <c r="PQG75" s="96"/>
      <c r="PQH75" s="96"/>
      <c r="PQI75" s="97"/>
      <c r="PQJ75" s="96"/>
      <c r="PQK75" s="96"/>
      <c r="PQL75" s="96"/>
      <c r="PQM75" s="96"/>
      <c r="PQN75" s="96"/>
      <c r="PQO75" s="96"/>
      <c r="PQP75" s="96"/>
      <c r="PQQ75" s="96"/>
      <c r="PQR75" s="96"/>
      <c r="PQS75" s="96"/>
      <c r="PQT75" s="96"/>
      <c r="PQU75" s="96"/>
      <c r="PQV75" s="96"/>
      <c r="PQW75" s="97"/>
      <c r="PQX75" s="96"/>
      <c r="PQY75" s="96"/>
      <c r="PQZ75" s="96"/>
      <c r="PRA75" s="96"/>
      <c r="PRB75" s="96"/>
      <c r="PRC75" s="96"/>
      <c r="PRD75" s="96"/>
      <c r="PRE75" s="96"/>
      <c r="PRF75" s="96"/>
      <c r="PRG75" s="96"/>
      <c r="PRH75" s="96"/>
      <c r="PRI75" s="96"/>
      <c r="PRJ75" s="96"/>
      <c r="PRK75" s="97"/>
      <c r="PRL75" s="96"/>
      <c r="PRM75" s="96"/>
      <c r="PRN75" s="96"/>
      <c r="PRO75" s="96"/>
      <c r="PRP75" s="96"/>
      <c r="PRQ75" s="96"/>
      <c r="PRR75" s="96"/>
      <c r="PRS75" s="96"/>
      <c r="PRT75" s="96"/>
      <c r="PRU75" s="96"/>
      <c r="PRV75" s="96"/>
      <c r="PRW75" s="96"/>
      <c r="PRX75" s="96"/>
      <c r="PRY75" s="97"/>
      <c r="PRZ75" s="96"/>
      <c r="PSA75" s="96"/>
      <c r="PSB75" s="96"/>
      <c r="PSC75" s="96"/>
      <c r="PSD75" s="96"/>
      <c r="PSE75" s="96"/>
      <c r="PSF75" s="96"/>
      <c r="PSG75" s="96"/>
      <c r="PSH75" s="96"/>
      <c r="PSI75" s="96"/>
      <c r="PSJ75" s="96"/>
      <c r="PSK75" s="96"/>
      <c r="PSL75" s="96"/>
      <c r="PSM75" s="97"/>
      <c r="PSN75" s="96"/>
      <c r="PSO75" s="96"/>
      <c r="PSP75" s="96"/>
      <c r="PSQ75" s="96"/>
      <c r="PSR75" s="96"/>
      <c r="PSS75" s="96"/>
      <c r="PST75" s="96"/>
      <c r="PSU75" s="96"/>
      <c r="PSV75" s="96"/>
      <c r="PSW75" s="96"/>
      <c r="PSX75" s="96"/>
      <c r="PSY75" s="96"/>
      <c r="PSZ75" s="96"/>
      <c r="PTA75" s="97"/>
      <c r="PTB75" s="96"/>
      <c r="PTC75" s="96"/>
      <c r="PTD75" s="96"/>
      <c r="PTE75" s="96"/>
      <c r="PTF75" s="96"/>
      <c r="PTG75" s="96"/>
      <c r="PTH75" s="96"/>
      <c r="PTI75" s="96"/>
      <c r="PTJ75" s="96"/>
      <c r="PTK75" s="96"/>
      <c r="PTL75" s="96"/>
      <c r="PTM75" s="96"/>
      <c r="PTN75" s="96"/>
      <c r="PTO75" s="97"/>
      <c r="PTP75" s="96"/>
      <c r="PTQ75" s="96"/>
      <c r="PTR75" s="96"/>
      <c r="PTS75" s="96"/>
      <c r="PTT75" s="96"/>
      <c r="PTU75" s="96"/>
      <c r="PTV75" s="96"/>
      <c r="PTW75" s="96"/>
      <c r="PTX75" s="96"/>
      <c r="PTY75" s="96"/>
      <c r="PTZ75" s="96"/>
      <c r="PUA75" s="96"/>
      <c r="PUB75" s="96"/>
      <c r="PUC75" s="97"/>
      <c r="PUD75" s="96"/>
      <c r="PUE75" s="96"/>
      <c r="PUF75" s="96"/>
      <c r="PUG75" s="96"/>
      <c r="PUH75" s="96"/>
      <c r="PUI75" s="96"/>
      <c r="PUJ75" s="96"/>
      <c r="PUK75" s="96"/>
      <c r="PUL75" s="96"/>
      <c r="PUM75" s="96"/>
      <c r="PUN75" s="96"/>
      <c r="PUO75" s="96"/>
      <c r="PUP75" s="96"/>
      <c r="PUQ75" s="97"/>
      <c r="PUR75" s="96"/>
      <c r="PUS75" s="96"/>
      <c r="PUT75" s="96"/>
      <c r="PUU75" s="96"/>
      <c r="PUV75" s="96"/>
      <c r="PUW75" s="96"/>
      <c r="PUX75" s="96"/>
      <c r="PUY75" s="96"/>
      <c r="PUZ75" s="96"/>
      <c r="PVA75" s="96"/>
      <c r="PVB75" s="96"/>
      <c r="PVC75" s="96"/>
      <c r="PVD75" s="96"/>
      <c r="PVE75" s="97"/>
      <c r="PVF75" s="96"/>
      <c r="PVG75" s="96"/>
      <c r="PVH75" s="96"/>
      <c r="PVI75" s="96"/>
      <c r="PVJ75" s="96"/>
      <c r="PVK75" s="96"/>
      <c r="PVL75" s="96"/>
      <c r="PVM75" s="96"/>
      <c r="PVN75" s="96"/>
      <c r="PVO75" s="96"/>
      <c r="PVP75" s="96"/>
      <c r="PVQ75" s="96"/>
      <c r="PVR75" s="96"/>
      <c r="PVS75" s="97"/>
      <c r="PVT75" s="96"/>
      <c r="PVU75" s="96"/>
      <c r="PVV75" s="96"/>
      <c r="PVW75" s="96"/>
      <c r="PVX75" s="96"/>
      <c r="PVY75" s="96"/>
      <c r="PVZ75" s="96"/>
      <c r="PWA75" s="96"/>
      <c r="PWB75" s="96"/>
      <c r="PWC75" s="96"/>
      <c r="PWD75" s="96"/>
      <c r="PWE75" s="96"/>
      <c r="PWF75" s="96"/>
      <c r="PWG75" s="97"/>
      <c r="PWH75" s="96"/>
      <c r="PWI75" s="96"/>
      <c r="PWJ75" s="96"/>
      <c r="PWK75" s="96"/>
      <c r="PWL75" s="96"/>
      <c r="PWM75" s="96"/>
      <c r="PWN75" s="96"/>
      <c r="PWO75" s="96"/>
      <c r="PWP75" s="96"/>
      <c r="PWQ75" s="96"/>
      <c r="PWR75" s="96"/>
      <c r="PWS75" s="96"/>
      <c r="PWT75" s="96"/>
      <c r="PWU75" s="97"/>
      <c r="PWV75" s="96"/>
      <c r="PWW75" s="96"/>
      <c r="PWX75" s="96"/>
      <c r="PWY75" s="96"/>
      <c r="PWZ75" s="96"/>
      <c r="PXA75" s="96"/>
      <c r="PXB75" s="96"/>
      <c r="PXC75" s="96"/>
      <c r="PXD75" s="96"/>
      <c r="PXE75" s="96"/>
      <c r="PXF75" s="96"/>
      <c r="PXG75" s="96"/>
      <c r="PXH75" s="96"/>
      <c r="PXI75" s="97"/>
      <c r="PXJ75" s="96"/>
      <c r="PXK75" s="96"/>
      <c r="PXL75" s="96"/>
      <c r="PXM75" s="96"/>
      <c r="PXN75" s="96"/>
      <c r="PXO75" s="96"/>
      <c r="PXP75" s="96"/>
      <c r="PXQ75" s="96"/>
      <c r="PXR75" s="96"/>
      <c r="PXS75" s="96"/>
      <c r="PXT75" s="96"/>
      <c r="PXU75" s="96"/>
      <c r="PXV75" s="96"/>
      <c r="PXW75" s="97"/>
      <c r="PXX75" s="96"/>
      <c r="PXY75" s="96"/>
      <c r="PXZ75" s="96"/>
      <c r="PYA75" s="96"/>
      <c r="PYB75" s="96"/>
      <c r="PYC75" s="96"/>
      <c r="PYD75" s="96"/>
      <c r="PYE75" s="96"/>
      <c r="PYF75" s="96"/>
      <c r="PYG75" s="96"/>
      <c r="PYH75" s="96"/>
      <c r="PYI75" s="96"/>
      <c r="PYJ75" s="96"/>
      <c r="PYK75" s="97"/>
      <c r="PYL75" s="96"/>
      <c r="PYM75" s="96"/>
      <c r="PYN75" s="96"/>
      <c r="PYO75" s="96"/>
      <c r="PYP75" s="96"/>
      <c r="PYQ75" s="96"/>
      <c r="PYR75" s="96"/>
      <c r="PYS75" s="96"/>
      <c r="PYT75" s="96"/>
      <c r="PYU75" s="96"/>
      <c r="PYV75" s="96"/>
      <c r="PYW75" s="96"/>
      <c r="PYX75" s="96"/>
      <c r="PYY75" s="97"/>
      <c r="PYZ75" s="96"/>
      <c r="PZA75" s="96"/>
      <c r="PZB75" s="96"/>
      <c r="PZC75" s="96"/>
      <c r="PZD75" s="96"/>
      <c r="PZE75" s="96"/>
      <c r="PZF75" s="96"/>
      <c r="PZG75" s="96"/>
      <c r="PZH75" s="96"/>
      <c r="PZI75" s="96"/>
      <c r="PZJ75" s="96"/>
      <c r="PZK75" s="96"/>
      <c r="PZL75" s="96"/>
      <c r="PZM75" s="97"/>
      <c r="PZN75" s="96"/>
      <c r="PZO75" s="96"/>
      <c r="PZP75" s="96"/>
      <c r="PZQ75" s="96"/>
      <c r="PZR75" s="96"/>
      <c r="PZS75" s="96"/>
      <c r="PZT75" s="96"/>
      <c r="PZU75" s="96"/>
      <c r="PZV75" s="96"/>
      <c r="PZW75" s="96"/>
      <c r="PZX75" s="96"/>
      <c r="PZY75" s="96"/>
      <c r="PZZ75" s="96"/>
      <c r="QAA75" s="97"/>
      <c r="QAB75" s="96"/>
      <c r="QAC75" s="96"/>
      <c r="QAD75" s="96"/>
      <c r="QAE75" s="96"/>
      <c r="QAF75" s="96"/>
      <c r="QAG75" s="96"/>
      <c r="QAH75" s="96"/>
      <c r="QAI75" s="96"/>
      <c r="QAJ75" s="96"/>
      <c r="QAK75" s="96"/>
      <c r="QAL75" s="96"/>
      <c r="QAM75" s="96"/>
      <c r="QAN75" s="96"/>
      <c r="QAO75" s="97"/>
      <c r="QAP75" s="96"/>
      <c r="QAQ75" s="96"/>
      <c r="QAR75" s="96"/>
      <c r="QAS75" s="96"/>
      <c r="QAT75" s="96"/>
      <c r="QAU75" s="96"/>
      <c r="QAV75" s="96"/>
      <c r="QAW75" s="96"/>
      <c r="QAX75" s="96"/>
      <c r="QAY75" s="96"/>
      <c r="QAZ75" s="96"/>
      <c r="QBA75" s="96"/>
      <c r="QBB75" s="96"/>
      <c r="QBC75" s="97"/>
      <c r="QBD75" s="96"/>
      <c r="QBE75" s="96"/>
      <c r="QBF75" s="96"/>
      <c r="QBG75" s="96"/>
      <c r="QBH75" s="96"/>
      <c r="QBI75" s="96"/>
      <c r="QBJ75" s="96"/>
      <c r="QBK75" s="96"/>
      <c r="QBL75" s="96"/>
      <c r="QBM75" s="96"/>
      <c r="QBN75" s="96"/>
      <c r="QBO75" s="96"/>
      <c r="QBP75" s="96"/>
      <c r="QBQ75" s="97"/>
      <c r="QBR75" s="96"/>
      <c r="QBS75" s="96"/>
      <c r="QBT75" s="96"/>
      <c r="QBU75" s="96"/>
      <c r="QBV75" s="96"/>
      <c r="QBW75" s="96"/>
      <c r="QBX75" s="96"/>
      <c r="QBY75" s="96"/>
      <c r="QBZ75" s="96"/>
      <c r="QCA75" s="96"/>
      <c r="QCB75" s="96"/>
      <c r="QCC75" s="96"/>
      <c r="QCD75" s="96"/>
      <c r="QCE75" s="97"/>
      <c r="QCF75" s="96"/>
      <c r="QCG75" s="96"/>
      <c r="QCH75" s="96"/>
      <c r="QCI75" s="96"/>
      <c r="QCJ75" s="96"/>
      <c r="QCK75" s="96"/>
      <c r="QCL75" s="96"/>
      <c r="QCM75" s="96"/>
      <c r="QCN75" s="96"/>
      <c r="QCO75" s="96"/>
      <c r="QCP75" s="96"/>
      <c r="QCQ75" s="96"/>
      <c r="QCR75" s="96"/>
      <c r="QCS75" s="97"/>
      <c r="QCT75" s="96"/>
      <c r="QCU75" s="96"/>
      <c r="QCV75" s="96"/>
      <c r="QCW75" s="96"/>
      <c r="QCX75" s="96"/>
      <c r="QCY75" s="96"/>
      <c r="QCZ75" s="96"/>
      <c r="QDA75" s="96"/>
      <c r="QDB75" s="96"/>
      <c r="QDC75" s="96"/>
      <c r="QDD75" s="96"/>
      <c r="QDE75" s="96"/>
      <c r="QDF75" s="96"/>
      <c r="QDG75" s="97"/>
      <c r="QDH75" s="96"/>
      <c r="QDI75" s="96"/>
      <c r="QDJ75" s="96"/>
      <c r="QDK75" s="96"/>
      <c r="QDL75" s="96"/>
      <c r="QDM75" s="96"/>
      <c r="QDN75" s="96"/>
      <c r="QDO75" s="96"/>
      <c r="QDP75" s="96"/>
      <c r="QDQ75" s="96"/>
      <c r="QDR75" s="96"/>
      <c r="QDS75" s="96"/>
      <c r="QDT75" s="96"/>
      <c r="QDU75" s="97"/>
      <c r="QDV75" s="96"/>
      <c r="QDW75" s="96"/>
      <c r="QDX75" s="96"/>
      <c r="QDY75" s="96"/>
      <c r="QDZ75" s="96"/>
      <c r="QEA75" s="96"/>
      <c r="QEB75" s="96"/>
      <c r="QEC75" s="96"/>
      <c r="QED75" s="96"/>
      <c r="QEE75" s="96"/>
      <c r="QEF75" s="96"/>
      <c r="QEG75" s="96"/>
      <c r="QEH75" s="96"/>
      <c r="QEI75" s="97"/>
      <c r="QEJ75" s="96"/>
      <c r="QEK75" s="96"/>
      <c r="QEL75" s="96"/>
      <c r="QEM75" s="96"/>
      <c r="QEN75" s="96"/>
      <c r="QEO75" s="96"/>
      <c r="QEP75" s="96"/>
      <c r="QEQ75" s="96"/>
      <c r="QER75" s="96"/>
      <c r="QES75" s="96"/>
      <c r="QET75" s="96"/>
      <c r="QEU75" s="96"/>
      <c r="QEV75" s="96"/>
      <c r="QEW75" s="97"/>
      <c r="QEX75" s="96"/>
      <c r="QEY75" s="96"/>
      <c r="QEZ75" s="96"/>
      <c r="QFA75" s="96"/>
      <c r="QFB75" s="96"/>
      <c r="QFC75" s="96"/>
      <c r="QFD75" s="96"/>
      <c r="QFE75" s="96"/>
      <c r="QFF75" s="96"/>
      <c r="QFG75" s="96"/>
      <c r="QFH75" s="96"/>
      <c r="QFI75" s="96"/>
      <c r="QFJ75" s="96"/>
      <c r="QFK75" s="97"/>
      <c r="QFL75" s="96"/>
      <c r="QFM75" s="96"/>
      <c r="QFN75" s="96"/>
      <c r="QFO75" s="96"/>
      <c r="QFP75" s="96"/>
      <c r="QFQ75" s="96"/>
      <c r="QFR75" s="96"/>
      <c r="QFS75" s="96"/>
      <c r="QFT75" s="96"/>
      <c r="QFU75" s="96"/>
      <c r="QFV75" s="96"/>
      <c r="QFW75" s="96"/>
      <c r="QFX75" s="96"/>
      <c r="QFY75" s="97"/>
      <c r="QFZ75" s="96"/>
      <c r="QGA75" s="96"/>
      <c r="QGB75" s="96"/>
      <c r="QGC75" s="96"/>
      <c r="QGD75" s="96"/>
      <c r="QGE75" s="96"/>
      <c r="QGF75" s="96"/>
      <c r="QGG75" s="96"/>
      <c r="QGH75" s="96"/>
      <c r="QGI75" s="96"/>
      <c r="QGJ75" s="96"/>
      <c r="QGK75" s="96"/>
      <c r="QGL75" s="96"/>
      <c r="QGM75" s="97"/>
      <c r="QGN75" s="96"/>
      <c r="QGO75" s="96"/>
      <c r="QGP75" s="96"/>
      <c r="QGQ75" s="96"/>
      <c r="QGR75" s="96"/>
      <c r="QGS75" s="96"/>
      <c r="QGT75" s="96"/>
      <c r="QGU75" s="96"/>
      <c r="QGV75" s="96"/>
      <c r="QGW75" s="96"/>
      <c r="QGX75" s="96"/>
      <c r="QGY75" s="96"/>
      <c r="QGZ75" s="96"/>
      <c r="QHA75" s="97"/>
      <c r="QHB75" s="96"/>
      <c r="QHC75" s="96"/>
      <c r="QHD75" s="96"/>
      <c r="QHE75" s="96"/>
      <c r="QHF75" s="96"/>
      <c r="QHG75" s="96"/>
      <c r="QHH75" s="96"/>
      <c r="QHI75" s="96"/>
      <c r="QHJ75" s="96"/>
      <c r="QHK75" s="96"/>
      <c r="QHL75" s="96"/>
      <c r="QHM75" s="96"/>
      <c r="QHN75" s="96"/>
      <c r="QHO75" s="97"/>
      <c r="QHP75" s="96"/>
      <c r="QHQ75" s="96"/>
      <c r="QHR75" s="96"/>
      <c r="QHS75" s="96"/>
      <c r="QHT75" s="96"/>
      <c r="QHU75" s="96"/>
      <c r="QHV75" s="96"/>
      <c r="QHW75" s="96"/>
      <c r="QHX75" s="96"/>
      <c r="QHY75" s="96"/>
      <c r="QHZ75" s="96"/>
      <c r="QIA75" s="96"/>
      <c r="QIB75" s="96"/>
      <c r="QIC75" s="97"/>
      <c r="QID75" s="96"/>
      <c r="QIE75" s="96"/>
      <c r="QIF75" s="96"/>
      <c r="QIG75" s="96"/>
      <c r="QIH75" s="96"/>
      <c r="QII75" s="96"/>
      <c r="QIJ75" s="96"/>
      <c r="QIK75" s="96"/>
      <c r="QIL75" s="96"/>
      <c r="QIM75" s="96"/>
      <c r="QIN75" s="96"/>
      <c r="QIO75" s="96"/>
      <c r="QIP75" s="96"/>
      <c r="QIQ75" s="97"/>
      <c r="QIR75" s="96"/>
      <c r="QIS75" s="96"/>
      <c r="QIT75" s="96"/>
      <c r="QIU75" s="96"/>
      <c r="QIV75" s="96"/>
      <c r="QIW75" s="96"/>
      <c r="QIX75" s="96"/>
      <c r="QIY75" s="96"/>
      <c r="QIZ75" s="96"/>
      <c r="QJA75" s="96"/>
      <c r="QJB75" s="96"/>
      <c r="QJC75" s="96"/>
      <c r="QJD75" s="96"/>
      <c r="QJE75" s="97"/>
      <c r="QJF75" s="96"/>
      <c r="QJG75" s="96"/>
      <c r="QJH75" s="96"/>
      <c r="QJI75" s="96"/>
      <c r="QJJ75" s="96"/>
      <c r="QJK75" s="96"/>
      <c r="QJL75" s="96"/>
      <c r="QJM75" s="96"/>
      <c r="QJN75" s="96"/>
      <c r="QJO75" s="96"/>
      <c r="QJP75" s="96"/>
      <c r="QJQ75" s="96"/>
      <c r="QJR75" s="96"/>
      <c r="QJS75" s="97"/>
      <c r="QJT75" s="96"/>
      <c r="QJU75" s="96"/>
      <c r="QJV75" s="96"/>
      <c r="QJW75" s="96"/>
      <c r="QJX75" s="96"/>
      <c r="QJY75" s="96"/>
      <c r="QJZ75" s="96"/>
      <c r="QKA75" s="96"/>
      <c r="QKB75" s="96"/>
      <c r="QKC75" s="96"/>
      <c r="QKD75" s="96"/>
      <c r="QKE75" s="96"/>
      <c r="QKF75" s="96"/>
      <c r="QKG75" s="97"/>
      <c r="QKH75" s="96"/>
      <c r="QKI75" s="96"/>
      <c r="QKJ75" s="96"/>
      <c r="QKK75" s="96"/>
      <c r="QKL75" s="96"/>
      <c r="QKM75" s="96"/>
      <c r="QKN75" s="96"/>
      <c r="QKO75" s="96"/>
      <c r="QKP75" s="96"/>
      <c r="QKQ75" s="96"/>
      <c r="QKR75" s="96"/>
      <c r="QKS75" s="96"/>
      <c r="QKT75" s="96"/>
      <c r="QKU75" s="97"/>
      <c r="QKV75" s="96"/>
      <c r="QKW75" s="96"/>
      <c r="QKX75" s="96"/>
      <c r="QKY75" s="96"/>
      <c r="QKZ75" s="96"/>
      <c r="QLA75" s="96"/>
      <c r="QLB75" s="96"/>
      <c r="QLC75" s="96"/>
      <c r="QLD75" s="96"/>
      <c r="QLE75" s="96"/>
      <c r="QLF75" s="96"/>
      <c r="QLG75" s="96"/>
      <c r="QLH75" s="96"/>
      <c r="QLI75" s="97"/>
      <c r="QLJ75" s="96"/>
      <c r="QLK75" s="96"/>
      <c r="QLL75" s="96"/>
      <c r="QLM75" s="96"/>
      <c r="QLN75" s="96"/>
      <c r="QLO75" s="96"/>
      <c r="QLP75" s="96"/>
      <c r="QLQ75" s="96"/>
      <c r="QLR75" s="96"/>
      <c r="QLS75" s="96"/>
      <c r="QLT75" s="96"/>
      <c r="QLU75" s="96"/>
      <c r="QLV75" s="96"/>
      <c r="QLW75" s="97"/>
      <c r="QLX75" s="96"/>
      <c r="QLY75" s="96"/>
      <c r="QLZ75" s="96"/>
      <c r="QMA75" s="96"/>
      <c r="QMB75" s="96"/>
      <c r="QMC75" s="96"/>
      <c r="QMD75" s="96"/>
      <c r="QME75" s="96"/>
      <c r="QMF75" s="96"/>
      <c r="QMG75" s="96"/>
      <c r="QMH75" s="96"/>
      <c r="QMI75" s="96"/>
      <c r="QMJ75" s="96"/>
      <c r="QMK75" s="97"/>
      <c r="QML75" s="96"/>
      <c r="QMM75" s="96"/>
      <c r="QMN75" s="96"/>
      <c r="QMO75" s="96"/>
      <c r="QMP75" s="96"/>
      <c r="QMQ75" s="96"/>
      <c r="QMR75" s="96"/>
      <c r="QMS75" s="96"/>
      <c r="QMT75" s="96"/>
      <c r="QMU75" s="96"/>
      <c r="QMV75" s="96"/>
      <c r="QMW75" s="96"/>
      <c r="QMX75" s="96"/>
      <c r="QMY75" s="97"/>
      <c r="QMZ75" s="96"/>
      <c r="QNA75" s="96"/>
      <c r="QNB75" s="96"/>
      <c r="QNC75" s="96"/>
      <c r="QND75" s="96"/>
      <c r="QNE75" s="96"/>
      <c r="QNF75" s="96"/>
      <c r="QNG75" s="96"/>
      <c r="QNH75" s="96"/>
      <c r="QNI75" s="96"/>
      <c r="QNJ75" s="96"/>
      <c r="QNK75" s="96"/>
      <c r="QNL75" s="96"/>
      <c r="QNM75" s="97"/>
      <c r="QNN75" s="96"/>
      <c r="QNO75" s="96"/>
      <c r="QNP75" s="96"/>
      <c r="QNQ75" s="96"/>
      <c r="QNR75" s="96"/>
      <c r="QNS75" s="96"/>
      <c r="QNT75" s="96"/>
      <c r="QNU75" s="96"/>
      <c r="QNV75" s="96"/>
      <c r="QNW75" s="96"/>
      <c r="QNX75" s="96"/>
      <c r="QNY75" s="96"/>
      <c r="QNZ75" s="96"/>
      <c r="QOA75" s="97"/>
      <c r="QOB75" s="96"/>
      <c r="QOC75" s="96"/>
      <c r="QOD75" s="96"/>
      <c r="QOE75" s="96"/>
      <c r="QOF75" s="96"/>
      <c r="QOG75" s="96"/>
      <c r="QOH75" s="96"/>
      <c r="QOI75" s="96"/>
      <c r="QOJ75" s="96"/>
      <c r="QOK75" s="96"/>
      <c r="QOL75" s="96"/>
      <c r="QOM75" s="96"/>
      <c r="QON75" s="96"/>
      <c r="QOO75" s="97"/>
      <c r="QOP75" s="96"/>
      <c r="QOQ75" s="96"/>
      <c r="QOR75" s="96"/>
      <c r="QOS75" s="96"/>
      <c r="QOT75" s="96"/>
      <c r="QOU75" s="96"/>
      <c r="QOV75" s="96"/>
      <c r="QOW75" s="96"/>
      <c r="QOX75" s="96"/>
      <c r="QOY75" s="96"/>
      <c r="QOZ75" s="96"/>
      <c r="QPA75" s="96"/>
      <c r="QPB75" s="96"/>
      <c r="QPC75" s="97"/>
      <c r="QPD75" s="96"/>
      <c r="QPE75" s="96"/>
      <c r="QPF75" s="96"/>
      <c r="QPG75" s="96"/>
      <c r="QPH75" s="96"/>
      <c r="QPI75" s="96"/>
      <c r="QPJ75" s="96"/>
      <c r="QPK75" s="96"/>
      <c r="QPL75" s="96"/>
      <c r="QPM75" s="96"/>
      <c r="QPN75" s="96"/>
      <c r="QPO75" s="96"/>
      <c r="QPP75" s="96"/>
      <c r="QPQ75" s="97"/>
      <c r="QPR75" s="96"/>
      <c r="QPS75" s="96"/>
      <c r="QPT75" s="96"/>
      <c r="QPU75" s="96"/>
      <c r="QPV75" s="96"/>
      <c r="QPW75" s="96"/>
      <c r="QPX75" s="96"/>
      <c r="QPY75" s="96"/>
      <c r="QPZ75" s="96"/>
      <c r="QQA75" s="96"/>
      <c r="QQB75" s="96"/>
      <c r="QQC75" s="96"/>
      <c r="QQD75" s="96"/>
      <c r="QQE75" s="97"/>
      <c r="QQF75" s="96"/>
      <c r="QQG75" s="96"/>
      <c r="QQH75" s="96"/>
      <c r="QQI75" s="96"/>
      <c r="QQJ75" s="96"/>
      <c r="QQK75" s="96"/>
      <c r="QQL75" s="96"/>
      <c r="QQM75" s="96"/>
      <c r="QQN75" s="96"/>
      <c r="QQO75" s="96"/>
      <c r="QQP75" s="96"/>
      <c r="QQQ75" s="96"/>
      <c r="QQR75" s="96"/>
      <c r="QQS75" s="97"/>
      <c r="QQT75" s="96"/>
      <c r="QQU75" s="96"/>
      <c r="QQV75" s="96"/>
      <c r="QQW75" s="96"/>
      <c r="QQX75" s="96"/>
      <c r="QQY75" s="96"/>
      <c r="QQZ75" s="96"/>
      <c r="QRA75" s="96"/>
      <c r="QRB75" s="96"/>
      <c r="QRC75" s="96"/>
      <c r="QRD75" s="96"/>
      <c r="QRE75" s="96"/>
      <c r="QRF75" s="96"/>
      <c r="QRG75" s="97"/>
      <c r="QRH75" s="96"/>
      <c r="QRI75" s="96"/>
      <c r="QRJ75" s="96"/>
      <c r="QRK75" s="96"/>
      <c r="QRL75" s="96"/>
      <c r="QRM75" s="96"/>
      <c r="QRN75" s="96"/>
      <c r="QRO75" s="96"/>
      <c r="QRP75" s="96"/>
      <c r="QRQ75" s="96"/>
      <c r="QRR75" s="96"/>
      <c r="QRS75" s="96"/>
      <c r="QRT75" s="96"/>
      <c r="QRU75" s="97"/>
      <c r="QRV75" s="96"/>
      <c r="QRW75" s="96"/>
      <c r="QRX75" s="96"/>
      <c r="QRY75" s="96"/>
      <c r="QRZ75" s="96"/>
      <c r="QSA75" s="96"/>
      <c r="QSB75" s="96"/>
      <c r="QSC75" s="96"/>
      <c r="QSD75" s="96"/>
      <c r="QSE75" s="96"/>
      <c r="QSF75" s="96"/>
      <c r="QSG75" s="96"/>
      <c r="QSH75" s="96"/>
      <c r="QSI75" s="97"/>
      <c r="QSJ75" s="96"/>
      <c r="QSK75" s="96"/>
      <c r="QSL75" s="96"/>
      <c r="QSM75" s="96"/>
      <c r="QSN75" s="96"/>
      <c r="QSO75" s="96"/>
      <c r="QSP75" s="96"/>
      <c r="QSQ75" s="96"/>
      <c r="QSR75" s="96"/>
      <c r="QSS75" s="96"/>
      <c r="QST75" s="96"/>
      <c r="QSU75" s="96"/>
      <c r="QSV75" s="96"/>
      <c r="QSW75" s="97"/>
      <c r="QSX75" s="96"/>
      <c r="QSY75" s="96"/>
      <c r="QSZ75" s="96"/>
      <c r="QTA75" s="96"/>
      <c r="QTB75" s="96"/>
      <c r="QTC75" s="96"/>
      <c r="QTD75" s="96"/>
      <c r="QTE75" s="96"/>
      <c r="QTF75" s="96"/>
      <c r="QTG75" s="96"/>
      <c r="QTH75" s="96"/>
      <c r="QTI75" s="96"/>
      <c r="QTJ75" s="96"/>
      <c r="QTK75" s="97"/>
      <c r="QTL75" s="96"/>
      <c r="QTM75" s="96"/>
      <c r="QTN75" s="96"/>
      <c r="QTO75" s="96"/>
      <c r="QTP75" s="96"/>
      <c r="QTQ75" s="96"/>
      <c r="QTR75" s="96"/>
      <c r="QTS75" s="96"/>
      <c r="QTT75" s="96"/>
      <c r="QTU75" s="96"/>
      <c r="QTV75" s="96"/>
      <c r="QTW75" s="96"/>
      <c r="QTX75" s="96"/>
      <c r="QTY75" s="97"/>
      <c r="QTZ75" s="96"/>
      <c r="QUA75" s="96"/>
      <c r="QUB75" s="96"/>
      <c r="QUC75" s="96"/>
      <c r="QUD75" s="96"/>
      <c r="QUE75" s="96"/>
      <c r="QUF75" s="96"/>
      <c r="QUG75" s="96"/>
      <c r="QUH75" s="96"/>
      <c r="QUI75" s="96"/>
      <c r="QUJ75" s="96"/>
      <c r="QUK75" s="96"/>
      <c r="QUL75" s="96"/>
      <c r="QUM75" s="97"/>
      <c r="QUN75" s="96"/>
      <c r="QUO75" s="96"/>
      <c r="QUP75" s="96"/>
      <c r="QUQ75" s="96"/>
      <c r="QUR75" s="96"/>
      <c r="QUS75" s="96"/>
      <c r="QUT75" s="96"/>
      <c r="QUU75" s="96"/>
      <c r="QUV75" s="96"/>
      <c r="QUW75" s="96"/>
      <c r="QUX75" s="96"/>
      <c r="QUY75" s="96"/>
      <c r="QUZ75" s="96"/>
      <c r="QVA75" s="97"/>
      <c r="QVB75" s="96"/>
      <c r="QVC75" s="96"/>
      <c r="QVD75" s="96"/>
      <c r="QVE75" s="96"/>
      <c r="QVF75" s="96"/>
      <c r="QVG75" s="96"/>
      <c r="QVH75" s="96"/>
      <c r="QVI75" s="96"/>
      <c r="QVJ75" s="96"/>
      <c r="QVK75" s="96"/>
      <c r="QVL75" s="96"/>
      <c r="QVM75" s="96"/>
      <c r="QVN75" s="96"/>
      <c r="QVO75" s="97"/>
      <c r="QVP75" s="96"/>
      <c r="QVQ75" s="96"/>
      <c r="QVR75" s="96"/>
      <c r="QVS75" s="96"/>
      <c r="QVT75" s="96"/>
      <c r="QVU75" s="96"/>
      <c r="QVV75" s="96"/>
      <c r="QVW75" s="96"/>
      <c r="QVX75" s="96"/>
      <c r="QVY75" s="96"/>
      <c r="QVZ75" s="96"/>
      <c r="QWA75" s="96"/>
      <c r="QWB75" s="96"/>
      <c r="QWC75" s="97"/>
      <c r="QWD75" s="96"/>
      <c r="QWE75" s="96"/>
      <c r="QWF75" s="96"/>
      <c r="QWG75" s="96"/>
      <c r="QWH75" s="96"/>
      <c r="QWI75" s="96"/>
      <c r="QWJ75" s="96"/>
      <c r="QWK75" s="96"/>
      <c r="QWL75" s="96"/>
      <c r="QWM75" s="96"/>
      <c r="QWN75" s="96"/>
      <c r="QWO75" s="96"/>
      <c r="QWP75" s="96"/>
      <c r="QWQ75" s="97"/>
      <c r="QWR75" s="96"/>
      <c r="QWS75" s="96"/>
      <c r="QWT75" s="96"/>
      <c r="QWU75" s="96"/>
      <c r="QWV75" s="96"/>
      <c r="QWW75" s="96"/>
      <c r="QWX75" s="96"/>
      <c r="QWY75" s="96"/>
      <c r="QWZ75" s="96"/>
      <c r="QXA75" s="96"/>
      <c r="QXB75" s="96"/>
      <c r="QXC75" s="96"/>
      <c r="QXD75" s="96"/>
      <c r="QXE75" s="97"/>
      <c r="QXF75" s="96"/>
      <c r="QXG75" s="96"/>
      <c r="QXH75" s="96"/>
      <c r="QXI75" s="96"/>
      <c r="QXJ75" s="96"/>
      <c r="QXK75" s="96"/>
      <c r="QXL75" s="96"/>
      <c r="QXM75" s="96"/>
      <c r="QXN75" s="96"/>
      <c r="QXO75" s="96"/>
      <c r="QXP75" s="96"/>
      <c r="QXQ75" s="96"/>
      <c r="QXR75" s="96"/>
      <c r="QXS75" s="97"/>
      <c r="QXT75" s="96"/>
      <c r="QXU75" s="96"/>
      <c r="QXV75" s="96"/>
      <c r="QXW75" s="96"/>
      <c r="QXX75" s="96"/>
      <c r="QXY75" s="96"/>
      <c r="QXZ75" s="96"/>
      <c r="QYA75" s="96"/>
      <c r="QYB75" s="96"/>
      <c r="QYC75" s="96"/>
      <c r="QYD75" s="96"/>
      <c r="QYE75" s="96"/>
      <c r="QYF75" s="96"/>
      <c r="QYG75" s="97"/>
      <c r="QYH75" s="96"/>
      <c r="QYI75" s="96"/>
      <c r="QYJ75" s="96"/>
      <c r="QYK75" s="96"/>
      <c r="QYL75" s="96"/>
      <c r="QYM75" s="96"/>
      <c r="QYN75" s="96"/>
      <c r="QYO75" s="96"/>
      <c r="QYP75" s="96"/>
      <c r="QYQ75" s="96"/>
      <c r="QYR75" s="96"/>
      <c r="QYS75" s="96"/>
      <c r="QYT75" s="96"/>
      <c r="QYU75" s="97"/>
      <c r="QYV75" s="96"/>
      <c r="QYW75" s="96"/>
      <c r="QYX75" s="96"/>
      <c r="QYY75" s="96"/>
      <c r="QYZ75" s="96"/>
      <c r="QZA75" s="96"/>
      <c r="QZB75" s="96"/>
      <c r="QZC75" s="96"/>
      <c r="QZD75" s="96"/>
      <c r="QZE75" s="96"/>
      <c r="QZF75" s="96"/>
      <c r="QZG75" s="96"/>
      <c r="QZH75" s="96"/>
      <c r="QZI75" s="97"/>
      <c r="QZJ75" s="96"/>
      <c r="QZK75" s="96"/>
      <c r="QZL75" s="96"/>
      <c r="QZM75" s="96"/>
      <c r="QZN75" s="96"/>
      <c r="QZO75" s="96"/>
      <c r="QZP75" s="96"/>
      <c r="QZQ75" s="96"/>
      <c r="QZR75" s="96"/>
      <c r="QZS75" s="96"/>
      <c r="QZT75" s="96"/>
      <c r="QZU75" s="96"/>
      <c r="QZV75" s="96"/>
      <c r="QZW75" s="97"/>
      <c r="QZX75" s="96"/>
      <c r="QZY75" s="96"/>
      <c r="QZZ75" s="96"/>
      <c r="RAA75" s="96"/>
      <c r="RAB75" s="96"/>
      <c r="RAC75" s="96"/>
      <c r="RAD75" s="96"/>
      <c r="RAE75" s="96"/>
      <c r="RAF75" s="96"/>
      <c r="RAG75" s="96"/>
      <c r="RAH75" s="96"/>
      <c r="RAI75" s="96"/>
      <c r="RAJ75" s="96"/>
      <c r="RAK75" s="97"/>
      <c r="RAL75" s="96"/>
      <c r="RAM75" s="96"/>
      <c r="RAN75" s="96"/>
      <c r="RAO75" s="96"/>
      <c r="RAP75" s="96"/>
      <c r="RAQ75" s="96"/>
      <c r="RAR75" s="96"/>
      <c r="RAS75" s="96"/>
      <c r="RAT75" s="96"/>
      <c r="RAU75" s="96"/>
      <c r="RAV75" s="96"/>
      <c r="RAW75" s="96"/>
      <c r="RAX75" s="96"/>
      <c r="RAY75" s="97"/>
      <c r="RAZ75" s="96"/>
      <c r="RBA75" s="96"/>
      <c r="RBB75" s="96"/>
      <c r="RBC75" s="96"/>
      <c r="RBD75" s="96"/>
      <c r="RBE75" s="96"/>
      <c r="RBF75" s="96"/>
      <c r="RBG75" s="96"/>
      <c r="RBH75" s="96"/>
      <c r="RBI75" s="96"/>
      <c r="RBJ75" s="96"/>
      <c r="RBK75" s="96"/>
      <c r="RBL75" s="96"/>
      <c r="RBM75" s="97"/>
      <c r="RBN75" s="96"/>
      <c r="RBO75" s="96"/>
      <c r="RBP75" s="96"/>
      <c r="RBQ75" s="96"/>
      <c r="RBR75" s="96"/>
      <c r="RBS75" s="96"/>
      <c r="RBT75" s="96"/>
      <c r="RBU75" s="96"/>
      <c r="RBV75" s="96"/>
      <c r="RBW75" s="96"/>
      <c r="RBX75" s="96"/>
      <c r="RBY75" s="96"/>
      <c r="RBZ75" s="96"/>
      <c r="RCA75" s="97"/>
      <c r="RCB75" s="96"/>
      <c r="RCC75" s="96"/>
      <c r="RCD75" s="96"/>
      <c r="RCE75" s="96"/>
      <c r="RCF75" s="96"/>
      <c r="RCG75" s="96"/>
      <c r="RCH75" s="96"/>
      <c r="RCI75" s="96"/>
      <c r="RCJ75" s="96"/>
      <c r="RCK75" s="96"/>
      <c r="RCL75" s="96"/>
      <c r="RCM75" s="96"/>
      <c r="RCN75" s="96"/>
      <c r="RCO75" s="97"/>
      <c r="RCP75" s="96"/>
      <c r="RCQ75" s="96"/>
      <c r="RCR75" s="96"/>
      <c r="RCS75" s="96"/>
      <c r="RCT75" s="96"/>
      <c r="RCU75" s="96"/>
      <c r="RCV75" s="96"/>
      <c r="RCW75" s="96"/>
      <c r="RCX75" s="96"/>
      <c r="RCY75" s="96"/>
      <c r="RCZ75" s="96"/>
      <c r="RDA75" s="96"/>
      <c r="RDB75" s="96"/>
      <c r="RDC75" s="97"/>
      <c r="RDD75" s="96"/>
      <c r="RDE75" s="96"/>
      <c r="RDF75" s="96"/>
      <c r="RDG75" s="96"/>
      <c r="RDH75" s="96"/>
      <c r="RDI75" s="96"/>
      <c r="RDJ75" s="96"/>
      <c r="RDK75" s="96"/>
      <c r="RDL75" s="96"/>
      <c r="RDM75" s="96"/>
      <c r="RDN75" s="96"/>
      <c r="RDO75" s="96"/>
      <c r="RDP75" s="96"/>
      <c r="RDQ75" s="97"/>
      <c r="RDR75" s="96"/>
      <c r="RDS75" s="96"/>
      <c r="RDT75" s="96"/>
      <c r="RDU75" s="96"/>
      <c r="RDV75" s="96"/>
      <c r="RDW75" s="96"/>
      <c r="RDX75" s="96"/>
      <c r="RDY75" s="96"/>
      <c r="RDZ75" s="96"/>
      <c r="REA75" s="96"/>
      <c r="REB75" s="96"/>
      <c r="REC75" s="96"/>
      <c r="RED75" s="96"/>
      <c r="REE75" s="97"/>
      <c r="REF75" s="96"/>
      <c r="REG75" s="96"/>
      <c r="REH75" s="96"/>
      <c r="REI75" s="96"/>
      <c r="REJ75" s="96"/>
      <c r="REK75" s="96"/>
      <c r="REL75" s="96"/>
      <c r="REM75" s="96"/>
      <c r="REN75" s="96"/>
      <c r="REO75" s="96"/>
      <c r="REP75" s="96"/>
      <c r="REQ75" s="96"/>
      <c r="RER75" s="96"/>
      <c r="RES75" s="97"/>
      <c r="RET75" s="96"/>
      <c r="REU75" s="96"/>
      <c r="REV75" s="96"/>
      <c r="REW75" s="96"/>
      <c r="REX75" s="96"/>
      <c r="REY75" s="96"/>
      <c r="REZ75" s="96"/>
      <c r="RFA75" s="96"/>
      <c r="RFB75" s="96"/>
      <c r="RFC75" s="96"/>
      <c r="RFD75" s="96"/>
      <c r="RFE75" s="96"/>
      <c r="RFF75" s="96"/>
      <c r="RFG75" s="97"/>
      <c r="RFH75" s="96"/>
      <c r="RFI75" s="96"/>
      <c r="RFJ75" s="96"/>
      <c r="RFK75" s="96"/>
      <c r="RFL75" s="96"/>
      <c r="RFM75" s="96"/>
      <c r="RFN75" s="96"/>
      <c r="RFO75" s="96"/>
      <c r="RFP75" s="96"/>
      <c r="RFQ75" s="96"/>
      <c r="RFR75" s="96"/>
      <c r="RFS75" s="96"/>
      <c r="RFT75" s="96"/>
      <c r="RFU75" s="97"/>
      <c r="RFV75" s="96"/>
      <c r="RFW75" s="96"/>
      <c r="RFX75" s="96"/>
      <c r="RFY75" s="96"/>
      <c r="RFZ75" s="96"/>
      <c r="RGA75" s="96"/>
      <c r="RGB75" s="96"/>
      <c r="RGC75" s="96"/>
      <c r="RGD75" s="96"/>
      <c r="RGE75" s="96"/>
      <c r="RGF75" s="96"/>
      <c r="RGG75" s="96"/>
      <c r="RGH75" s="96"/>
      <c r="RGI75" s="97"/>
      <c r="RGJ75" s="96"/>
      <c r="RGK75" s="96"/>
      <c r="RGL75" s="96"/>
      <c r="RGM75" s="96"/>
      <c r="RGN75" s="96"/>
      <c r="RGO75" s="96"/>
      <c r="RGP75" s="96"/>
      <c r="RGQ75" s="96"/>
      <c r="RGR75" s="96"/>
      <c r="RGS75" s="96"/>
      <c r="RGT75" s="96"/>
      <c r="RGU75" s="96"/>
      <c r="RGV75" s="96"/>
      <c r="RGW75" s="97"/>
      <c r="RGX75" s="96"/>
      <c r="RGY75" s="96"/>
      <c r="RGZ75" s="96"/>
      <c r="RHA75" s="96"/>
      <c r="RHB75" s="96"/>
      <c r="RHC75" s="96"/>
      <c r="RHD75" s="96"/>
      <c r="RHE75" s="96"/>
      <c r="RHF75" s="96"/>
      <c r="RHG75" s="96"/>
      <c r="RHH75" s="96"/>
      <c r="RHI75" s="96"/>
      <c r="RHJ75" s="96"/>
      <c r="RHK75" s="97"/>
      <c r="RHL75" s="96"/>
      <c r="RHM75" s="96"/>
      <c r="RHN75" s="96"/>
      <c r="RHO75" s="96"/>
      <c r="RHP75" s="96"/>
      <c r="RHQ75" s="96"/>
      <c r="RHR75" s="96"/>
      <c r="RHS75" s="96"/>
      <c r="RHT75" s="96"/>
      <c r="RHU75" s="96"/>
      <c r="RHV75" s="96"/>
      <c r="RHW75" s="96"/>
      <c r="RHX75" s="96"/>
      <c r="RHY75" s="97"/>
      <c r="RHZ75" s="96"/>
      <c r="RIA75" s="96"/>
      <c r="RIB75" s="96"/>
      <c r="RIC75" s="96"/>
      <c r="RID75" s="96"/>
      <c r="RIE75" s="96"/>
      <c r="RIF75" s="96"/>
      <c r="RIG75" s="96"/>
      <c r="RIH75" s="96"/>
      <c r="RII75" s="96"/>
      <c r="RIJ75" s="96"/>
      <c r="RIK75" s="96"/>
      <c r="RIL75" s="96"/>
      <c r="RIM75" s="97"/>
      <c r="RIN75" s="96"/>
      <c r="RIO75" s="96"/>
      <c r="RIP75" s="96"/>
      <c r="RIQ75" s="96"/>
      <c r="RIR75" s="96"/>
      <c r="RIS75" s="96"/>
      <c r="RIT75" s="96"/>
      <c r="RIU75" s="96"/>
      <c r="RIV75" s="96"/>
      <c r="RIW75" s="96"/>
      <c r="RIX75" s="96"/>
      <c r="RIY75" s="96"/>
      <c r="RIZ75" s="96"/>
      <c r="RJA75" s="97"/>
      <c r="RJB75" s="96"/>
      <c r="RJC75" s="96"/>
      <c r="RJD75" s="96"/>
      <c r="RJE75" s="96"/>
      <c r="RJF75" s="96"/>
      <c r="RJG75" s="96"/>
      <c r="RJH75" s="96"/>
      <c r="RJI75" s="96"/>
      <c r="RJJ75" s="96"/>
      <c r="RJK75" s="96"/>
      <c r="RJL75" s="96"/>
      <c r="RJM75" s="96"/>
      <c r="RJN75" s="96"/>
      <c r="RJO75" s="97"/>
      <c r="RJP75" s="96"/>
      <c r="RJQ75" s="96"/>
      <c r="RJR75" s="96"/>
      <c r="RJS75" s="96"/>
      <c r="RJT75" s="96"/>
      <c r="RJU75" s="96"/>
      <c r="RJV75" s="96"/>
      <c r="RJW75" s="96"/>
      <c r="RJX75" s="96"/>
      <c r="RJY75" s="96"/>
      <c r="RJZ75" s="96"/>
      <c r="RKA75" s="96"/>
      <c r="RKB75" s="96"/>
      <c r="RKC75" s="97"/>
      <c r="RKD75" s="96"/>
      <c r="RKE75" s="96"/>
      <c r="RKF75" s="96"/>
      <c r="RKG75" s="96"/>
      <c r="RKH75" s="96"/>
      <c r="RKI75" s="96"/>
      <c r="RKJ75" s="96"/>
      <c r="RKK75" s="96"/>
      <c r="RKL75" s="96"/>
      <c r="RKM75" s="96"/>
      <c r="RKN75" s="96"/>
      <c r="RKO75" s="96"/>
      <c r="RKP75" s="96"/>
      <c r="RKQ75" s="97"/>
      <c r="RKR75" s="96"/>
      <c r="RKS75" s="96"/>
      <c r="RKT75" s="96"/>
      <c r="RKU75" s="96"/>
      <c r="RKV75" s="96"/>
      <c r="RKW75" s="96"/>
      <c r="RKX75" s="96"/>
      <c r="RKY75" s="96"/>
      <c r="RKZ75" s="96"/>
      <c r="RLA75" s="96"/>
      <c r="RLB75" s="96"/>
      <c r="RLC75" s="96"/>
      <c r="RLD75" s="96"/>
      <c r="RLE75" s="97"/>
      <c r="RLF75" s="96"/>
      <c r="RLG75" s="96"/>
      <c r="RLH75" s="96"/>
      <c r="RLI75" s="96"/>
      <c r="RLJ75" s="96"/>
      <c r="RLK75" s="96"/>
      <c r="RLL75" s="96"/>
      <c r="RLM75" s="96"/>
      <c r="RLN75" s="96"/>
      <c r="RLO75" s="96"/>
      <c r="RLP75" s="96"/>
      <c r="RLQ75" s="96"/>
      <c r="RLR75" s="96"/>
      <c r="RLS75" s="97"/>
      <c r="RLT75" s="96"/>
      <c r="RLU75" s="96"/>
      <c r="RLV75" s="96"/>
      <c r="RLW75" s="96"/>
      <c r="RLX75" s="96"/>
      <c r="RLY75" s="96"/>
      <c r="RLZ75" s="96"/>
      <c r="RMA75" s="96"/>
      <c r="RMB75" s="96"/>
      <c r="RMC75" s="96"/>
      <c r="RMD75" s="96"/>
      <c r="RME75" s="96"/>
      <c r="RMF75" s="96"/>
      <c r="RMG75" s="97"/>
      <c r="RMH75" s="96"/>
      <c r="RMI75" s="96"/>
      <c r="RMJ75" s="96"/>
      <c r="RMK75" s="96"/>
      <c r="RML75" s="96"/>
      <c r="RMM75" s="96"/>
      <c r="RMN75" s="96"/>
      <c r="RMO75" s="96"/>
      <c r="RMP75" s="96"/>
      <c r="RMQ75" s="96"/>
      <c r="RMR75" s="96"/>
      <c r="RMS75" s="96"/>
      <c r="RMT75" s="96"/>
      <c r="RMU75" s="97"/>
      <c r="RMV75" s="96"/>
      <c r="RMW75" s="96"/>
      <c r="RMX75" s="96"/>
      <c r="RMY75" s="96"/>
      <c r="RMZ75" s="96"/>
      <c r="RNA75" s="96"/>
      <c r="RNB75" s="96"/>
      <c r="RNC75" s="96"/>
      <c r="RND75" s="96"/>
      <c r="RNE75" s="96"/>
      <c r="RNF75" s="96"/>
      <c r="RNG75" s="96"/>
      <c r="RNH75" s="96"/>
      <c r="RNI75" s="97"/>
      <c r="RNJ75" s="96"/>
      <c r="RNK75" s="96"/>
      <c r="RNL75" s="96"/>
      <c r="RNM75" s="96"/>
      <c r="RNN75" s="96"/>
      <c r="RNO75" s="96"/>
      <c r="RNP75" s="96"/>
      <c r="RNQ75" s="96"/>
      <c r="RNR75" s="96"/>
      <c r="RNS75" s="96"/>
      <c r="RNT75" s="96"/>
      <c r="RNU75" s="96"/>
      <c r="RNV75" s="96"/>
      <c r="RNW75" s="97"/>
      <c r="RNX75" s="96"/>
      <c r="RNY75" s="96"/>
      <c r="RNZ75" s="96"/>
      <c r="ROA75" s="96"/>
      <c r="ROB75" s="96"/>
      <c r="ROC75" s="96"/>
      <c r="ROD75" s="96"/>
      <c r="ROE75" s="96"/>
      <c r="ROF75" s="96"/>
      <c r="ROG75" s="96"/>
      <c r="ROH75" s="96"/>
      <c r="ROI75" s="96"/>
      <c r="ROJ75" s="96"/>
      <c r="ROK75" s="97"/>
      <c r="ROL75" s="96"/>
      <c r="ROM75" s="96"/>
      <c r="RON75" s="96"/>
      <c r="ROO75" s="96"/>
      <c r="ROP75" s="96"/>
      <c r="ROQ75" s="96"/>
      <c r="ROR75" s="96"/>
      <c r="ROS75" s="96"/>
      <c r="ROT75" s="96"/>
      <c r="ROU75" s="96"/>
      <c r="ROV75" s="96"/>
      <c r="ROW75" s="96"/>
      <c r="ROX75" s="96"/>
      <c r="ROY75" s="97"/>
      <c r="ROZ75" s="96"/>
      <c r="RPA75" s="96"/>
      <c r="RPB75" s="96"/>
      <c r="RPC75" s="96"/>
      <c r="RPD75" s="96"/>
      <c r="RPE75" s="96"/>
      <c r="RPF75" s="96"/>
      <c r="RPG75" s="96"/>
      <c r="RPH75" s="96"/>
      <c r="RPI75" s="96"/>
      <c r="RPJ75" s="96"/>
      <c r="RPK75" s="96"/>
      <c r="RPL75" s="96"/>
      <c r="RPM75" s="97"/>
      <c r="RPN75" s="96"/>
      <c r="RPO75" s="96"/>
      <c r="RPP75" s="96"/>
      <c r="RPQ75" s="96"/>
      <c r="RPR75" s="96"/>
      <c r="RPS75" s="96"/>
      <c r="RPT75" s="96"/>
      <c r="RPU75" s="96"/>
      <c r="RPV75" s="96"/>
      <c r="RPW75" s="96"/>
      <c r="RPX75" s="96"/>
      <c r="RPY75" s="96"/>
      <c r="RPZ75" s="96"/>
      <c r="RQA75" s="97"/>
      <c r="RQB75" s="96"/>
      <c r="RQC75" s="96"/>
      <c r="RQD75" s="96"/>
      <c r="RQE75" s="96"/>
      <c r="RQF75" s="96"/>
      <c r="RQG75" s="96"/>
      <c r="RQH75" s="96"/>
      <c r="RQI75" s="96"/>
      <c r="RQJ75" s="96"/>
      <c r="RQK75" s="96"/>
      <c r="RQL75" s="96"/>
      <c r="RQM75" s="96"/>
      <c r="RQN75" s="96"/>
      <c r="RQO75" s="97"/>
      <c r="RQP75" s="96"/>
      <c r="RQQ75" s="96"/>
      <c r="RQR75" s="96"/>
      <c r="RQS75" s="96"/>
      <c r="RQT75" s="96"/>
      <c r="RQU75" s="96"/>
      <c r="RQV75" s="96"/>
      <c r="RQW75" s="96"/>
      <c r="RQX75" s="96"/>
      <c r="RQY75" s="96"/>
      <c r="RQZ75" s="96"/>
      <c r="RRA75" s="96"/>
      <c r="RRB75" s="96"/>
      <c r="RRC75" s="97"/>
      <c r="RRD75" s="96"/>
      <c r="RRE75" s="96"/>
      <c r="RRF75" s="96"/>
      <c r="RRG75" s="96"/>
      <c r="RRH75" s="96"/>
      <c r="RRI75" s="96"/>
      <c r="RRJ75" s="96"/>
      <c r="RRK75" s="96"/>
      <c r="RRL75" s="96"/>
      <c r="RRM75" s="96"/>
      <c r="RRN75" s="96"/>
      <c r="RRO75" s="96"/>
      <c r="RRP75" s="96"/>
      <c r="RRQ75" s="97"/>
      <c r="RRR75" s="96"/>
      <c r="RRS75" s="96"/>
      <c r="RRT75" s="96"/>
      <c r="RRU75" s="96"/>
      <c r="RRV75" s="96"/>
      <c r="RRW75" s="96"/>
      <c r="RRX75" s="96"/>
      <c r="RRY75" s="96"/>
      <c r="RRZ75" s="96"/>
      <c r="RSA75" s="96"/>
      <c r="RSB75" s="96"/>
      <c r="RSC75" s="96"/>
      <c r="RSD75" s="96"/>
      <c r="RSE75" s="97"/>
      <c r="RSF75" s="96"/>
      <c r="RSG75" s="96"/>
      <c r="RSH75" s="96"/>
      <c r="RSI75" s="96"/>
      <c r="RSJ75" s="96"/>
      <c r="RSK75" s="96"/>
      <c r="RSL75" s="96"/>
      <c r="RSM75" s="96"/>
      <c r="RSN75" s="96"/>
      <c r="RSO75" s="96"/>
      <c r="RSP75" s="96"/>
      <c r="RSQ75" s="96"/>
      <c r="RSR75" s="96"/>
      <c r="RSS75" s="97"/>
      <c r="RST75" s="96"/>
      <c r="RSU75" s="96"/>
      <c r="RSV75" s="96"/>
      <c r="RSW75" s="96"/>
      <c r="RSX75" s="96"/>
      <c r="RSY75" s="96"/>
      <c r="RSZ75" s="96"/>
      <c r="RTA75" s="96"/>
      <c r="RTB75" s="96"/>
      <c r="RTC75" s="96"/>
      <c r="RTD75" s="96"/>
      <c r="RTE75" s="96"/>
      <c r="RTF75" s="96"/>
      <c r="RTG75" s="97"/>
      <c r="RTH75" s="96"/>
      <c r="RTI75" s="96"/>
      <c r="RTJ75" s="96"/>
      <c r="RTK75" s="96"/>
      <c r="RTL75" s="96"/>
      <c r="RTM75" s="96"/>
      <c r="RTN75" s="96"/>
      <c r="RTO75" s="96"/>
      <c r="RTP75" s="96"/>
      <c r="RTQ75" s="96"/>
      <c r="RTR75" s="96"/>
      <c r="RTS75" s="96"/>
      <c r="RTT75" s="96"/>
      <c r="RTU75" s="97"/>
      <c r="RTV75" s="96"/>
      <c r="RTW75" s="96"/>
      <c r="RTX75" s="96"/>
      <c r="RTY75" s="96"/>
      <c r="RTZ75" s="96"/>
      <c r="RUA75" s="96"/>
      <c r="RUB75" s="96"/>
      <c r="RUC75" s="96"/>
      <c r="RUD75" s="96"/>
      <c r="RUE75" s="96"/>
      <c r="RUF75" s="96"/>
      <c r="RUG75" s="96"/>
      <c r="RUH75" s="96"/>
      <c r="RUI75" s="97"/>
      <c r="RUJ75" s="96"/>
      <c r="RUK75" s="96"/>
      <c r="RUL75" s="96"/>
      <c r="RUM75" s="96"/>
      <c r="RUN75" s="96"/>
      <c r="RUO75" s="96"/>
      <c r="RUP75" s="96"/>
      <c r="RUQ75" s="96"/>
      <c r="RUR75" s="96"/>
      <c r="RUS75" s="96"/>
      <c r="RUT75" s="96"/>
      <c r="RUU75" s="96"/>
      <c r="RUV75" s="96"/>
      <c r="RUW75" s="97"/>
      <c r="RUX75" s="96"/>
      <c r="RUY75" s="96"/>
      <c r="RUZ75" s="96"/>
      <c r="RVA75" s="96"/>
      <c r="RVB75" s="96"/>
      <c r="RVC75" s="96"/>
      <c r="RVD75" s="96"/>
      <c r="RVE75" s="96"/>
      <c r="RVF75" s="96"/>
      <c r="RVG75" s="96"/>
      <c r="RVH75" s="96"/>
      <c r="RVI75" s="96"/>
      <c r="RVJ75" s="96"/>
      <c r="RVK75" s="97"/>
      <c r="RVL75" s="96"/>
      <c r="RVM75" s="96"/>
      <c r="RVN75" s="96"/>
      <c r="RVO75" s="96"/>
      <c r="RVP75" s="96"/>
      <c r="RVQ75" s="96"/>
      <c r="RVR75" s="96"/>
      <c r="RVS75" s="96"/>
      <c r="RVT75" s="96"/>
      <c r="RVU75" s="96"/>
      <c r="RVV75" s="96"/>
      <c r="RVW75" s="96"/>
      <c r="RVX75" s="96"/>
      <c r="RVY75" s="97"/>
      <c r="RVZ75" s="96"/>
      <c r="RWA75" s="96"/>
      <c r="RWB75" s="96"/>
      <c r="RWC75" s="96"/>
      <c r="RWD75" s="96"/>
      <c r="RWE75" s="96"/>
      <c r="RWF75" s="96"/>
      <c r="RWG75" s="96"/>
      <c r="RWH75" s="96"/>
      <c r="RWI75" s="96"/>
      <c r="RWJ75" s="96"/>
      <c r="RWK75" s="96"/>
      <c r="RWL75" s="96"/>
      <c r="RWM75" s="97"/>
      <c r="RWN75" s="96"/>
      <c r="RWO75" s="96"/>
      <c r="RWP75" s="96"/>
      <c r="RWQ75" s="96"/>
      <c r="RWR75" s="96"/>
      <c r="RWS75" s="96"/>
      <c r="RWT75" s="96"/>
      <c r="RWU75" s="96"/>
      <c r="RWV75" s="96"/>
      <c r="RWW75" s="96"/>
      <c r="RWX75" s="96"/>
      <c r="RWY75" s="96"/>
      <c r="RWZ75" s="96"/>
      <c r="RXA75" s="97"/>
      <c r="RXB75" s="96"/>
      <c r="RXC75" s="96"/>
      <c r="RXD75" s="96"/>
      <c r="RXE75" s="96"/>
      <c r="RXF75" s="96"/>
      <c r="RXG75" s="96"/>
      <c r="RXH75" s="96"/>
      <c r="RXI75" s="96"/>
      <c r="RXJ75" s="96"/>
      <c r="RXK75" s="96"/>
      <c r="RXL75" s="96"/>
      <c r="RXM75" s="96"/>
      <c r="RXN75" s="96"/>
      <c r="RXO75" s="97"/>
      <c r="RXP75" s="96"/>
      <c r="RXQ75" s="96"/>
      <c r="RXR75" s="96"/>
      <c r="RXS75" s="96"/>
      <c r="RXT75" s="96"/>
      <c r="RXU75" s="96"/>
      <c r="RXV75" s="96"/>
      <c r="RXW75" s="96"/>
      <c r="RXX75" s="96"/>
      <c r="RXY75" s="96"/>
      <c r="RXZ75" s="96"/>
      <c r="RYA75" s="96"/>
      <c r="RYB75" s="96"/>
      <c r="RYC75" s="97"/>
      <c r="RYD75" s="96"/>
      <c r="RYE75" s="96"/>
      <c r="RYF75" s="96"/>
      <c r="RYG75" s="96"/>
      <c r="RYH75" s="96"/>
      <c r="RYI75" s="96"/>
      <c r="RYJ75" s="96"/>
      <c r="RYK75" s="96"/>
      <c r="RYL75" s="96"/>
      <c r="RYM75" s="96"/>
      <c r="RYN75" s="96"/>
      <c r="RYO75" s="96"/>
      <c r="RYP75" s="96"/>
      <c r="RYQ75" s="97"/>
      <c r="RYR75" s="96"/>
      <c r="RYS75" s="96"/>
      <c r="RYT75" s="96"/>
      <c r="RYU75" s="96"/>
      <c r="RYV75" s="96"/>
      <c r="RYW75" s="96"/>
      <c r="RYX75" s="96"/>
      <c r="RYY75" s="96"/>
      <c r="RYZ75" s="96"/>
      <c r="RZA75" s="96"/>
      <c r="RZB75" s="96"/>
      <c r="RZC75" s="96"/>
      <c r="RZD75" s="96"/>
      <c r="RZE75" s="97"/>
      <c r="RZF75" s="96"/>
      <c r="RZG75" s="96"/>
      <c r="RZH75" s="96"/>
      <c r="RZI75" s="96"/>
      <c r="RZJ75" s="96"/>
      <c r="RZK75" s="96"/>
      <c r="RZL75" s="96"/>
      <c r="RZM75" s="96"/>
      <c r="RZN75" s="96"/>
      <c r="RZO75" s="96"/>
      <c r="RZP75" s="96"/>
      <c r="RZQ75" s="96"/>
      <c r="RZR75" s="96"/>
      <c r="RZS75" s="97"/>
      <c r="RZT75" s="96"/>
      <c r="RZU75" s="96"/>
      <c r="RZV75" s="96"/>
      <c r="RZW75" s="96"/>
      <c r="RZX75" s="96"/>
      <c r="RZY75" s="96"/>
      <c r="RZZ75" s="96"/>
      <c r="SAA75" s="96"/>
      <c r="SAB75" s="96"/>
      <c r="SAC75" s="96"/>
      <c r="SAD75" s="96"/>
      <c r="SAE75" s="96"/>
      <c r="SAF75" s="96"/>
      <c r="SAG75" s="97"/>
      <c r="SAH75" s="96"/>
      <c r="SAI75" s="96"/>
      <c r="SAJ75" s="96"/>
      <c r="SAK75" s="96"/>
      <c r="SAL75" s="96"/>
      <c r="SAM75" s="96"/>
      <c r="SAN75" s="96"/>
      <c r="SAO75" s="96"/>
      <c r="SAP75" s="96"/>
      <c r="SAQ75" s="96"/>
      <c r="SAR75" s="96"/>
      <c r="SAS75" s="96"/>
      <c r="SAT75" s="96"/>
      <c r="SAU75" s="97"/>
      <c r="SAV75" s="96"/>
      <c r="SAW75" s="96"/>
      <c r="SAX75" s="96"/>
      <c r="SAY75" s="96"/>
      <c r="SAZ75" s="96"/>
      <c r="SBA75" s="96"/>
      <c r="SBB75" s="96"/>
      <c r="SBC75" s="96"/>
      <c r="SBD75" s="96"/>
      <c r="SBE75" s="96"/>
      <c r="SBF75" s="96"/>
      <c r="SBG75" s="96"/>
      <c r="SBH75" s="96"/>
      <c r="SBI75" s="97"/>
      <c r="SBJ75" s="96"/>
      <c r="SBK75" s="96"/>
      <c r="SBL75" s="96"/>
      <c r="SBM75" s="96"/>
      <c r="SBN75" s="96"/>
      <c r="SBO75" s="96"/>
      <c r="SBP75" s="96"/>
      <c r="SBQ75" s="96"/>
      <c r="SBR75" s="96"/>
      <c r="SBS75" s="96"/>
      <c r="SBT75" s="96"/>
      <c r="SBU75" s="96"/>
      <c r="SBV75" s="96"/>
      <c r="SBW75" s="97"/>
      <c r="SBX75" s="96"/>
      <c r="SBY75" s="96"/>
      <c r="SBZ75" s="96"/>
      <c r="SCA75" s="96"/>
      <c r="SCB75" s="96"/>
      <c r="SCC75" s="96"/>
      <c r="SCD75" s="96"/>
      <c r="SCE75" s="96"/>
      <c r="SCF75" s="96"/>
      <c r="SCG75" s="96"/>
      <c r="SCH75" s="96"/>
      <c r="SCI75" s="96"/>
      <c r="SCJ75" s="96"/>
      <c r="SCK75" s="97"/>
      <c r="SCL75" s="96"/>
      <c r="SCM75" s="96"/>
      <c r="SCN75" s="96"/>
      <c r="SCO75" s="96"/>
      <c r="SCP75" s="96"/>
      <c r="SCQ75" s="96"/>
      <c r="SCR75" s="96"/>
      <c r="SCS75" s="96"/>
      <c r="SCT75" s="96"/>
      <c r="SCU75" s="96"/>
      <c r="SCV75" s="96"/>
      <c r="SCW75" s="96"/>
      <c r="SCX75" s="96"/>
      <c r="SCY75" s="97"/>
      <c r="SCZ75" s="96"/>
      <c r="SDA75" s="96"/>
      <c r="SDB75" s="96"/>
      <c r="SDC75" s="96"/>
      <c r="SDD75" s="96"/>
      <c r="SDE75" s="96"/>
      <c r="SDF75" s="96"/>
      <c r="SDG75" s="96"/>
      <c r="SDH75" s="96"/>
      <c r="SDI75" s="96"/>
      <c r="SDJ75" s="96"/>
      <c r="SDK75" s="96"/>
      <c r="SDL75" s="96"/>
      <c r="SDM75" s="97"/>
      <c r="SDN75" s="96"/>
      <c r="SDO75" s="96"/>
      <c r="SDP75" s="96"/>
      <c r="SDQ75" s="96"/>
      <c r="SDR75" s="96"/>
      <c r="SDS75" s="96"/>
      <c r="SDT75" s="96"/>
      <c r="SDU75" s="96"/>
      <c r="SDV75" s="96"/>
      <c r="SDW75" s="96"/>
      <c r="SDX75" s="96"/>
      <c r="SDY75" s="96"/>
      <c r="SDZ75" s="96"/>
      <c r="SEA75" s="97"/>
      <c r="SEB75" s="96"/>
      <c r="SEC75" s="96"/>
      <c r="SED75" s="96"/>
      <c r="SEE75" s="96"/>
      <c r="SEF75" s="96"/>
      <c r="SEG75" s="96"/>
      <c r="SEH75" s="96"/>
      <c r="SEI75" s="96"/>
      <c r="SEJ75" s="96"/>
      <c r="SEK75" s="96"/>
      <c r="SEL75" s="96"/>
      <c r="SEM75" s="96"/>
      <c r="SEN75" s="96"/>
      <c r="SEO75" s="97"/>
      <c r="SEP75" s="96"/>
      <c r="SEQ75" s="96"/>
      <c r="SER75" s="96"/>
      <c r="SES75" s="96"/>
      <c r="SET75" s="96"/>
      <c r="SEU75" s="96"/>
      <c r="SEV75" s="96"/>
      <c r="SEW75" s="96"/>
      <c r="SEX75" s="96"/>
      <c r="SEY75" s="96"/>
      <c r="SEZ75" s="96"/>
      <c r="SFA75" s="96"/>
      <c r="SFB75" s="96"/>
      <c r="SFC75" s="97"/>
      <c r="SFD75" s="96"/>
      <c r="SFE75" s="96"/>
      <c r="SFF75" s="96"/>
      <c r="SFG75" s="96"/>
      <c r="SFH75" s="96"/>
      <c r="SFI75" s="96"/>
      <c r="SFJ75" s="96"/>
      <c r="SFK75" s="96"/>
      <c r="SFL75" s="96"/>
      <c r="SFM75" s="96"/>
      <c r="SFN75" s="96"/>
      <c r="SFO75" s="96"/>
      <c r="SFP75" s="96"/>
      <c r="SFQ75" s="97"/>
      <c r="SFR75" s="96"/>
      <c r="SFS75" s="96"/>
      <c r="SFT75" s="96"/>
      <c r="SFU75" s="96"/>
      <c r="SFV75" s="96"/>
      <c r="SFW75" s="96"/>
      <c r="SFX75" s="96"/>
      <c r="SFY75" s="96"/>
      <c r="SFZ75" s="96"/>
      <c r="SGA75" s="96"/>
      <c r="SGB75" s="96"/>
      <c r="SGC75" s="96"/>
      <c r="SGD75" s="96"/>
      <c r="SGE75" s="97"/>
      <c r="SGF75" s="96"/>
      <c r="SGG75" s="96"/>
      <c r="SGH75" s="96"/>
      <c r="SGI75" s="96"/>
      <c r="SGJ75" s="96"/>
      <c r="SGK75" s="96"/>
      <c r="SGL75" s="96"/>
      <c r="SGM75" s="96"/>
      <c r="SGN75" s="96"/>
      <c r="SGO75" s="96"/>
      <c r="SGP75" s="96"/>
      <c r="SGQ75" s="96"/>
      <c r="SGR75" s="96"/>
      <c r="SGS75" s="97"/>
      <c r="SGT75" s="96"/>
      <c r="SGU75" s="96"/>
      <c r="SGV75" s="96"/>
      <c r="SGW75" s="96"/>
      <c r="SGX75" s="96"/>
      <c r="SGY75" s="96"/>
      <c r="SGZ75" s="96"/>
      <c r="SHA75" s="96"/>
      <c r="SHB75" s="96"/>
      <c r="SHC75" s="96"/>
      <c r="SHD75" s="96"/>
      <c r="SHE75" s="96"/>
      <c r="SHF75" s="96"/>
      <c r="SHG75" s="97"/>
      <c r="SHH75" s="96"/>
      <c r="SHI75" s="96"/>
      <c r="SHJ75" s="96"/>
      <c r="SHK75" s="96"/>
      <c r="SHL75" s="96"/>
      <c r="SHM75" s="96"/>
      <c r="SHN75" s="96"/>
      <c r="SHO75" s="96"/>
      <c r="SHP75" s="96"/>
      <c r="SHQ75" s="96"/>
      <c r="SHR75" s="96"/>
      <c r="SHS75" s="96"/>
      <c r="SHT75" s="96"/>
      <c r="SHU75" s="97"/>
      <c r="SHV75" s="96"/>
      <c r="SHW75" s="96"/>
      <c r="SHX75" s="96"/>
      <c r="SHY75" s="96"/>
      <c r="SHZ75" s="96"/>
      <c r="SIA75" s="96"/>
      <c r="SIB75" s="96"/>
      <c r="SIC75" s="96"/>
      <c r="SID75" s="96"/>
      <c r="SIE75" s="96"/>
      <c r="SIF75" s="96"/>
      <c r="SIG75" s="96"/>
      <c r="SIH75" s="96"/>
      <c r="SII75" s="97"/>
      <c r="SIJ75" s="96"/>
      <c r="SIK75" s="96"/>
      <c r="SIL75" s="96"/>
      <c r="SIM75" s="96"/>
      <c r="SIN75" s="96"/>
      <c r="SIO75" s="96"/>
      <c r="SIP75" s="96"/>
      <c r="SIQ75" s="96"/>
      <c r="SIR75" s="96"/>
      <c r="SIS75" s="96"/>
      <c r="SIT75" s="96"/>
      <c r="SIU75" s="96"/>
      <c r="SIV75" s="96"/>
      <c r="SIW75" s="97"/>
      <c r="SIX75" s="96"/>
      <c r="SIY75" s="96"/>
      <c r="SIZ75" s="96"/>
      <c r="SJA75" s="96"/>
      <c r="SJB75" s="96"/>
      <c r="SJC75" s="96"/>
      <c r="SJD75" s="96"/>
      <c r="SJE75" s="96"/>
      <c r="SJF75" s="96"/>
      <c r="SJG75" s="96"/>
      <c r="SJH75" s="96"/>
      <c r="SJI75" s="96"/>
      <c r="SJJ75" s="96"/>
      <c r="SJK75" s="97"/>
      <c r="SJL75" s="96"/>
      <c r="SJM75" s="96"/>
      <c r="SJN75" s="96"/>
      <c r="SJO75" s="96"/>
      <c r="SJP75" s="96"/>
      <c r="SJQ75" s="96"/>
      <c r="SJR75" s="96"/>
      <c r="SJS75" s="96"/>
      <c r="SJT75" s="96"/>
      <c r="SJU75" s="96"/>
      <c r="SJV75" s="96"/>
      <c r="SJW75" s="96"/>
      <c r="SJX75" s="96"/>
      <c r="SJY75" s="97"/>
      <c r="SJZ75" s="96"/>
      <c r="SKA75" s="96"/>
      <c r="SKB75" s="96"/>
      <c r="SKC75" s="96"/>
      <c r="SKD75" s="96"/>
      <c r="SKE75" s="96"/>
      <c r="SKF75" s="96"/>
      <c r="SKG75" s="96"/>
      <c r="SKH75" s="96"/>
      <c r="SKI75" s="96"/>
      <c r="SKJ75" s="96"/>
      <c r="SKK75" s="96"/>
      <c r="SKL75" s="96"/>
      <c r="SKM75" s="97"/>
      <c r="SKN75" s="96"/>
      <c r="SKO75" s="96"/>
      <c r="SKP75" s="96"/>
      <c r="SKQ75" s="96"/>
      <c r="SKR75" s="96"/>
      <c r="SKS75" s="96"/>
      <c r="SKT75" s="96"/>
      <c r="SKU75" s="96"/>
      <c r="SKV75" s="96"/>
      <c r="SKW75" s="96"/>
      <c r="SKX75" s="96"/>
      <c r="SKY75" s="96"/>
      <c r="SKZ75" s="96"/>
      <c r="SLA75" s="97"/>
      <c r="SLB75" s="96"/>
      <c r="SLC75" s="96"/>
      <c r="SLD75" s="96"/>
      <c r="SLE75" s="96"/>
      <c r="SLF75" s="96"/>
      <c r="SLG75" s="96"/>
      <c r="SLH75" s="96"/>
      <c r="SLI75" s="96"/>
      <c r="SLJ75" s="96"/>
      <c r="SLK75" s="96"/>
      <c r="SLL75" s="96"/>
      <c r="SLM75" s="96"/>
      <c r="SLN75" s="96"/>
      <c r="SLO75" s="97"/>
      <c r="SLP75" s="96"/>
      <c r="SLQ75" s="96"/>
      <c r="SLR75" s="96"/>
      <c r="SLS75" s="96"/>
      <c r="SLT75" s="96"/>
      <c r="SLU75" s="96"/>
      <c r="SLV75" s="96"/>
      <c r="SLW75" s="96"/>
      <c r="SLX75" s="96"/>
      <c r="SLY75" s="96"/>
      <c r="SLZ75" s="96"/>
      <c r="SMA75" s="96"/>
      <c r="SMB75" s="96"/>
      <c r="SMC75" s="97"/>
      <c r="SMD75" s="96"/>
      <c r="SME75" s="96"/>
      <c r="SMF75" s="96"/>
      <c r="SMG75" s="96"/>
      <c r="SMH75" s="96"/>
      <c r="SMI75" s="96"/>
      <c r="SMJ75" s="96"/>
      <c r="SMK75" s="96"/>
      <c r="SML75" s="96"/>
      <c r="SMM75" s="96"/>
      <c r="SMN75" s="96"/>
      <c r="SMO75" s="96"/>
      <c r="SMP75" s="96"/>
      <c r="SMQ75" s="97"/>
      <c r="SMR75" s="96"/>
      <c r="SMS75" s="96"/>
      <c r="SMT75" s="96"/>
      <c r="SMU75" s="96"/>
      <c r="SMV75" s="96"/>
      <c r="SMW75" s="96"/>
      <c r="SMX75" s="96"/>
      <c r="SMY75" s="96"/>
      <c r="SMZ75" s="96"/>
      <c r="SNA75" s="96"/>
      <c r="SNB75" s="96"/>
      <c r="SNC75" s="96"/>
      <c r="SND75" s="96"/>
      <c r="SNE75" s="97"/>
      <c r="SNF75" s="96"/>
      <c r="SNG75" s="96"/>
      <c r="SNH75" s="96"/>
      <c r="SNI75" s="96"/>
      <c r="SNJ75" s="96"/>
      <c r="SNK75" s="96"/>
      <c r="SNL75" s="96"/>
      <c r="SNM75" s="96"/>
      <c r="SNN75" s="96"/>
      <c r="SNO75" s="96"/>
      <c r="SNP75" s="96"/>
      <c r="SNQ75" s="96"/>
      <c r="SNR75" s="96"/>
      <c r="SNS75" s="97"/>
      <c r="SNT75" s="96"/>
      <c r="SNU75" s="96"/>
      <c r="SNV75" s="96"/>
      <c r="SNW75" s="96"/>
      <c r="SNX75" s="96"/>
      <c r="SNY75" s="96"/>
      <c r="SNZ75" s="96"/>
      <c r="SOA75" s="96"/>
      <c r="SOB75" s="96"/>
      <c r="SOC75" s="96"/>
      <c r="SOD75" s="96"/>
      <c r="SOE75" s="96"/>
      <c r="SOF75" s="96"/>
      <c r="SOG75" s="97"/>
      <c r="SOH75" s="96"/>
      <c r="SOI75" s="96"/>
      <c r="SOJ75" s="96"/>
      <c r="SOK75" s="96"/>
      <c r="SOL75" s="96"/>
      <c r="SOM75" s="96"/>
      <c r="SON75" s="96"/>
      <c r="SOO75" s="96"/>
      <c r="SOP75" s="96"/>
      <c r="SOQ75" s="96"/>
      <c r="SOR75" s="96"/>
      <c r="SOS75" s="96"/>
      <c r="SOT75" s="96"/>
      <c r="SOU75" s="97"/>
      <c r="SOV75" s="96"/>
      <c r="SOW75" s="96"/>
      <c r="SOX75" s="96"/>
      <c r="SOY75" s="96"/>
      <c r="SOZ75" s="96"/>
      <c r="SPA75" s="96"/>
      <c r="SPB75" s="96"/>
      <c r="SPC75" s="96"/>
      <c r="SPD75" s="96"/>
      <c r="SPE75" s="96"/>
      <c r="SPF75" s="96"/>
      <c r="SPG75" s="96"/>
      <c r="SPH75" s="96"/>
      <c r="SPI75" s="97"/>
      <c r="SPJ75" s="96"/>
      <c r="SPK75" s="96"/>
      <c r="SPL75" s="96"/>
      <c r="SPM75" s="96"/>
      <c r="SPN75" s="96"/>
      <c r="SPO75" s="96"/>
      <c r="SPP75" s="96"/>
      <c r="SPQ75" s="96"/>
      <c r="SPR75" s="96"/>
      <c r="SPS75" s="96"/>
      <c r="SPT75" s="96"/>
      <c r="SPU75" s="96"/>
      <c r="SPV75" s="96"/>
      <c r="SPW75" s="97"/>
      <c r="SPX75" s="96"/>
      <c r="SPY75" s="96"/>
      <c r="SPZ75" s="96"/>
      <c r="SQA75" s="96"/>
      <c r="SQB75" s="96"/>
      <c r="SQC75" s="96"/>
      <c r="SQD75" s="96"/>
      <c r="SQE75" s="96"/>
      <c r="SQF75" s="96"/>
      <c r="SQG75" s="96"/>
      <c r="SQH75" s="96"/>
      <c r="SQI75" s="96"/>
      <c r="SQJ75" s="96"/>
      <c r="SQK75" s="97"/>
      <c r="SQL75" s="96"/>
      <c r="SQM75" s="96"/>
      <c r="SQN75" s="96"/>
      <c r="SQO75" s="96"/>
      <c r="SQP75" s="96"/>
      <c r="SQQ75" s="96"/>
      <c r="SQR75" s="96"/>
      <c r="SQS75" s="96"/>
      <c r="SQT75" s="96"/>
      <c r="SQU75" s="96"/>
      <c r="SQV75" s="96"/>
      <c r="SQW75" s="96"/>
      <c r="SQX75" s="96"/>
      <c r="SQY75" s="97"/>
      <c r="SQZ75" s="96"/>
      <c r="SRA75" s="96"/>
      <c r="SRB75" s="96"/>
      <c r="SRC75" s="96"/>
      <c r="SRD75" s="96"/>
      <c r="SRE75" s="96"/>
      <c r="SRF75" s="96"/>
      <c r="SRG75" s="96"/>
      <c r="SRH75" s="96"/>
      <c r="SRI75" s="96"/>
      <c r="SRJ75" s="96"/>
      <c r="SRK75" s="96"/>
      <c r="SRL75" s="96"/>
      <c r="SRM75" s="97"/>
      <c r="SRN75" s="96"/>
      <c r="SRO75" s="96"/>
      <c r="SRP75" s="96"/>
      <c r="SRQ75" s="96"/>
      <c r="SRR75" s="96"/>
      <c r="SRS75" s="96"/>
      <c r="SRT75" s="96"/>
      <c r="SRU75" s="96"/>
      <c r="SRV75" s="96"/>
      <c r="SRW75" s="96"/>
      <c r="SRX75" s="96"/>
      <c r="SRY75" s="96"/>
      <c r="SRZ75" s="96"/>
      <c r="SSA75" s="97"/>
      <c r="SSB75" s="96"/>
      <c r="SSC75" s="96"/>
      <c r="SSD75" s="96"/>
      <c r="SSE75" s="96"/>
      <c r="SSF75" s="96"/>
      <c r="SSG75" s="96"/>
      <c r="SSH75" s="96"/>
      <c r="SSI75" s="96"/>
      <c r="SSJ75" s="96"/>
      <c r="SSK75" s="96"/>
      <c r="SSL75" s="96"/>
      <c r="SSM75" s="96"/>
      <c r="SSN75" s="96"/>
      <c r="SSO75" s="97"/>
      <c r="SSP75" s="96"/>
      <c r="SSQ75" s="96"/>
      <c r="SSR75" s="96"/>
      <c r="SSS75" s="96"/>
      <c r="SST75" s="96"/>
      <c r="SSU75" s="96"/>
      <c r="SSV75" s="96"/>
      <c r="SSW75" s="96"/>
      <c r="SSX75" s="96"/>
      <c r="SSY75" s="96"/>
      <c r="SSZ75" s="96"/>
      <c r="STA75" s="96"/>
      <c r="STB75" s="96"/>
      <c r="STC75" s="97"/>
      <c r="STD75" s="96"/>
      <c r="STE75" s="96"/>
      <c r="STF75" s="96"/>
      <c r="STG75" s="96"/>
      <c r="STH75" s="96"/>
      <c r="STI75" s="96"/>
      <c r="STJ75" s="96"/>
      <c r="STK75" s="96"/>
      <c r="STL75" s="96"/>
      <c r="STM75" s="96"/>
      <c r="STN75" s="96"/>
      <c r="STO75" s="96"/>
      <c r="STP75" s="96"/>
      <c r="STQ75" s="97"/>
      <c r="STR75" s="96"/>
      <c r="STS75" s="96"/>
      <c r="STT75" s="96"/>
      <c r="STU75" s="96"/>
      <c r="STV75" s="96"/>
      <c r="STW75" s="96"/>
      <c r="STX75" s="96"/>
      <c r="STY75" s="96"/>
      <c r="STZ75" s="96"/>
      <c r="SUA75" s="96"/>
      <c r="SUB75" s="96"/>
      <c r="SUC75" s="96"/>
      <c r="SUD75" s="96"/>
      <c r="SUE75" s="97"/>
      <c r="SUF75" s="96"/>
      <c r="SUG75" s="96"/>
      <c r="SUH75" s="96"/>
      <c r="SUI75" s="96"/>
      <c r="SUJ75" s="96"/>
      <c r="SUK75" s="96"/>
      <c r="SUL75" s="96"/>
      <c r="SUM75" s="96"/>
      <c r="SUN75" s="96"/>
      <c r="SUO75" s="96"/>
      <c r="SUP75" s="96"/>
      <c r="SUQ75" s="96"/>
      <c r="SUR75" s="96"/>
      <c r="SUS75" s="97"/>
      <c r="SUT75" s="96"/>
      <c r="SUU75" s="96"/>
      <c r="SUV75" s="96"/>
      <c r="SUW75" s="96"/>
      <c r="SUX75" s="96"/>
      <c r="SUY75" s="96"/>
      <c r="SUZ75" s="96"/>
      <c r="SVA75" s="96"/>
      <c r="SVB75" s="96"/>
      <c r="SVC75" s="96"/>
      <c r="SVD75" s="96"/>
      <c r="SVE75" s="96"/>
      <c r="SVF75" s="96"/>
      <c r="SVG75" s="97"/>
      <c r="SVH75" s="96"/>
      <c r="SVI75" s="96"/>
      <c r="SVJ75" s="96"/>
      <c r="SVK75" s="96"/>
      <c r="SVL75" s="96"/>
      <c r="SVM75" s="96"/>
      <c r="SVN75" s="96"/>
      <c r="SVO75" s="96"/>
      <c r="SVP75" s="96"/>
      <c r="SVQ75" s="96"/>
      <c r="SVR75" s="96"/>
      <c r="SVS75" s="96"/>
      <c r="SVT75" s="96"/>
      <c r="SVU75" s="97"/>
      <c r="SVV75" s="96"/>
      <c r="SVW75" s="96"/>
      <c r="SVX75" s="96"/>
      <c r="SVY75" s="96"/>
      <c r="SVZ75" s="96"/>
      <c r="SWA75" s="96"/>
      <c r="SWB75" s="96"/>
      <c r="SWC75" s="96"/>
      <c r="SWD75" s="96"/>
      <c r="SWE75" s="96"/>
      <c r="SWF75" s="96"/>
      <c r="SWG75" s="96"/>
      <c r="SWH75" s="96"/>
      <c r="SWI75" s="97"/>
      <c r="SWJ75" s="96"/>
      <c r="SWK75" s="96"/>
      <c r="SWL75" s="96"/>
      <c r="SWM75" s="96"/>
      <c r="SWN75" s="96"/>
      <c r="SWO75" s="96"/>
      <c r="SWP75" s="96"/>
      <c r="SWQ75" s="96"/>
      <c r="SWR75" s="96"/>
      <c r="SWS75" s="96"/>
      <c r="SWT75" s="96"/>
      <c r="SWU75" s="96"/>
      <c r="SWV75" s="96"/>
      <c r="SWW75" s="97"/>
      <c r="SWX75" s="96"/>
      <c r="SWY75" s="96"/>
      <c r="SWZ75" s="96"/>
      <c r="SXA75" s="96"/>
      <c r="SXB75" s="96"/>
      <c r="SXC75" s="96"/>
      <c r="SXD75" s="96"/>
      <c r="SXE75" s="96"/>
      <c r="SXF75" s="96"/>
      <c r="SXG75" s="96"/>
      <c r="SXH75" s="96"/>
      <c r="SXI75" s="96"/>
      <c r="SXJ75" s="96"/>
      <c r="SXK75" s="97"/>
      <c r="SXL75" s="96"/>
      <c r="SXM75" s="96"/>
      <c r="SXN75" s="96"/>
      <c r="SXO75" s="96"/>
      <c r="SXP75" s="96"/>
      <c r="SXQ75" s="96"/>
      <c r="SXR75" s="96"/>
      <c r="SXS75" s="96"/>
      <c r="SXT75" s="96"/>
      <c r="SXU75" s="96"/>
      <c r="SXV75" s="96"/>
      <c r="SXW75" s="96"/>
      <c r="SXX75" s="96"/>
      <c r="SXY75" s="97"/>
      <c r="SXZ75" s="96"/>
      <c r="SYA75" s="96"/>
      <c r="SYB75" s="96"/>
      <c r="SYC75" s="96"/>
      <c r="SYD75" s="96"/>
      <c r="SYE75" s="96"/>
      <c r="SYF75" s="96"/>
      <c r="SYG75" s="96"/>
      <c r="SYH75" s="96"/>
      <c r="SYI75" s="96"/>
      <c r="SYJ75" s="96"/>
      <c r="SYK75" s="96"/>
      <c r="SYL75" s="96"/>
      <c r="SYM75" s="97"/>
      <c r="SYN75" s="96"/>
      <c r="SYO75" s="96"/>
      <c r="SYP75" s="96"/>
      <c r="SYQ75" s="96"/>
      <c r="SYR75" s="96"/>
      <c r="SYS75" s="96"/>
      <c r="SYT75" s="96"/>
      <c r="SYU75" s="96"/>
      <c r="SYV75" s="96"/>
      <c r="SYW75" s="96"/>
      <c r="SYX75" s="96"/>
      <c r="SYY75" s="96"/>
      <c r="SYZ75" s="96"/>
      <c r="SZA75" s="97"/>
      <c r="SZB75" s="96"/>
      <c r="SZC75" s="96"/>
      <c r="SZD75" s="96"/>
      <c r="SZE75" s="96"/>
      <c r="SZF75" s="96"/>
      <c r="SZG75" s="96"/>
      <c r="SZH75" s="96"/>
      <c r="SZI75" s="96"/>
      <c r="SZJ75" s="96"/>
      <c r="SZK75" s="96"/>
      <c r="SZL75" s="96"/>
      <c r="SZM75" s="96"/>
      <c r="SZN75" s="96"/>
      <c r="SZO75" s="97"/>
      <c r="SZP75" s="96"/>
      <c r="SZQ75" s="96"/>
      <c r="SZR75" s="96"/>
      <c r="SZS75" s="96"/>
      <c r="SZT75" s="96"/>
      <c r="SZU75" s="96"/>
      <c r="SZV75" s="96"/>
      <c r="SZW75" s="96"/>
      <c r="SZX75" s="96"/>
      <c r="SZY75" s="96"/>
      <c r="SZZ75" s="96"/>
      <c r="TAA75" s="96"/>
      <c r="TAB75" s="96"/>
      <c r="TAC75" s="97"/>
      <c r="TAD75" s="96"/>
      <c r="TAE75" s="96"/>
      <c r="TAF75" s="96"/>
      <c r="TAG75" s="96"/>
      <c r="TAH75" s="96"/>
      <c r="TAI75" s="96"/>
      <c r="TAJ75" s="96"/>
      <c r="TAK75" s="96"/>
      <c r="TAL75" s="96"/>
      <c r="TAM75" s="96"/>
      <c r="TAN75" s="96"/>
      <c r="TAO75" s="96"/>
      <c r="TAP75" s="96"/>
      <c r="TAQ75" s="97"/>
      <c r="TAR75" s="96"/>
      <c r="TAS75" s="96"/>
      <c r="TAT75" s="96"/>
      <c r="TAU75" s="96"/>
      <c r="TAV75" s="96"/>
      <c r="TAW75" s="96"/>
      <c r="TAX75" s="96"/>
      <c r="TAY75" s="96"/>
      <c r="TAZ75" s="96"/>
      <c r="TBA75" s="96"/>
      <c r="TBB75" s="96"/>
      <c r="TBC75" s="96"/>
      <c r="TBD75" s="96"/>
      <c r="TBE75" s="97"/>
      <c r="TBF75" s="96"/>
      <c r="TBG75" s="96"/>
      <c r="TBH75" s="96"/>
      <c r="TBI75" s="96"/>
      <c r="TBJ75" s="96"/>
      <c r="TBK75" s="96"/>
      <c r="TBL75" s="96"/>
      <c r="TBM75" s="96"/>
      <c r="TBN75" s="96"/>
      <c r="TBO75" s="96"/>
      <c r="TBP75" s="96"/>
      <c r="TBQ75" s="96"/>
      <c r="TBR75" s="96"/>
      <c r="TBS75" s="97"/>
      <c r="TBT75" s="96"/>
      <c r="TBU75" s="96"/>
      <c r="TBV75" s="96"/>
      <c r="TBW75" s="96"/>
      <c r="TBX75" s="96"/>
      <c r="TBY75" s="96"/>
      <c r="TBZ75" s="96"/>
      <c r="TCA75" s="96"/>
      <c r="TCB75" s="96"/>
      <c r="TCC75" s="96"/>
      <c r="TCD75" s="96"/>
      <c r="TCE75" s="96"/>
      <c r="TCF75" s="96"/>
      <c r="TCG75" s="97"/>
      <c r="TCH75" s="96"/>
      <c r="TCI75" s="96"/>
      <c r="TCJ75" s="96"/>
      <c r="TCK75" s="96"/>
      <c r="TCL75" s="96"/>
      <c r="TCM75" s="96"/>
      <c r="TCN75" s="96"/>
      <c r="TCO75" s="96"/>
      <c r="TCP75" s="96"/>
      <c r="TCQ75" s="96"/>
      <c r="TCR75" s="96"/>
      <c r="TCS75" s="96"/>
      <c r="TCT75" s="96"/>
      <c r="TCU75" s="97"/>
      <c r="TCV75" s="96"/>
      <c r="TCW75" s="96"/>
      <c r="TCX75" s="96"/>
      <c r="TCY75" s="96"/>
      <c r="TCZ75" s="96"/>
      <c r="TDA75" s="96"/>
      <c r="TDB75" s="96"/>
      <c r="TDC75" s="96"/>
      <c r="TDD75" s="96"/>
      <c r="TDE75" s="96"/>
      <c r="TDF75" s="96"/>
      <c r="TDG75" s="96"/>
      <c r="TDH75" s="96"/>
      <c r="TDI75" s="97"/>
      <c r="TDJ75" s="96"/>
      <c r="TDK75" s="96"/>
      <c r="TDL75" s="96"/>
      <c r="TDM75" s="96"/>
      <c r="TDN75" s="96"/>
      <c r="TDO75" s="96"/>
      <c r="TDP75" s="96"/>
      <c r="TDQ75" s="96"/>
      <c r="TDR75" s="96"/>
      <c r="TDS75" s="96"/>
      <c r="TDT75" s="96"/>
      <c r="TDU75" s="96"/>
      <c r="TDV75" s="96"/>
      <c r="TDW75" s="97"/>
      <c r="TDX75" s="96"/>
      <c r="TDY75" s="96"/>
      <c r="TDZ75" s="96"/>
      <c r="TEA75" s="96"/>
      <c r="TEB75" s="96"/>
      <c r="TEC75" s="96"/>
      <c r="TED75" s="96"/>
      <c r="TEE75" s="96"/>
      <c r="TEF75" s="96"/>
      <c r="TEG75" s="96"/>
      <c r="TEH75" s="96"/>
      <c r="TEI75" s="96"/>
      <c r="TEJ75" s="96"/>
      <c r="TEK75" s="97"/>
      <c r="TEL75" s="96"/>
      <c r="TEM75" s="96"/>
      <c r="TEN75" s="96"/>
      <c r="TEO75" s="96"/>
      <c r="TEP75" s="96"/>
      <c r="TEQ75" s="96"/>
      <c r="TER75" s="96"/>
      <c r="TES75" s="96"/>
      <c r="TET75" s="96"/>
      <c r="TEU75" s="96"/>
      <c r="TEV75" s="96"/>
      <c r="TEW75" s="96"/>
      <c r="TEX75" s="96"/>
      <c r="TEY75" s="97"/>
      <c r="TEZ75" s="96"/>
      <c r="TFA75" s="96"/>
      <c r="TFB75" s="96"/>
      <c r="TFC75" s="96"/>
      <c r="TFD75" s="96"/>
      <c r="TFE75" s="96"/>
      <c r="TFF75" s="96"/>
      <c r="TFG75" s="96"/>
      <c r="TFH75" s="96"/>
      <c r="TFI75" s="96"/>
      <c r="TFJ75" s="96"/>
      <c r="TFK75" s="96"/>
      <c r="TFL75" s="96"/>
      <c r="TFM75" s="97"/>
      <c r="TFN75" s="96"/>
      <c r="TFO75" s="96"/>
      <c r="TFP75" s="96"/>
      <c r="TFQ75" s="96"/>
      <c r="TFR75" s="96"/>
      <c r="TFS75" s="96"/>
      <c r="TFT75" s="96"/>
      <c r="TFU75" s="96"/>
      <c r="TFV75" s="96"/>
      <c r="TFW75" s="96"/>
      <c r="TFX75" s="96"/>
      <c r="TFY75" s="96"/>
      <c r="TFZ75" s="96"/>
      <c r="TGA75" s="97"/>
      <c r="TGB75" s="96"/>
      <c r="TGC75" s="96"/>
      <c r="TGD75" s="96"/>
      <c r="TGE75" s="96"/>
      <c r="TGF75" s="96"/>
      <c r="TGG75" s="96"/>
      <c r="TGH75" s="96"/>
      <c r="TGI75" s="96"/>
      <c r="TGJ75" s="96"/>
      <c r="TGK75" s="96"/>
      <c r="TGL75" s="96"/>
      <c r="TGM75" s="96"/>
      <c r="TGN75" s="96"/>
      <c r="TGO75" s="97"/>
      <c r="TGP75" s="96"/>
      <c r="TGQ75" s="96"/>
      <c r="TGR75" s="96"/>
      <c r="TGS75" s="96"/>
      <c r="TGT75" s="96"/>
      <c r="TGU75" s="96"/>
      <c r="TGV75" s="96"/>
      <c r="TGW75" s="96"/>
      <c r="TGX75" s="96"/>
      <c r="TGY75" s="96"/>
      <c r="TGZ75" s="96"/>
      <c r="THA75" s="96"/>
      <c r="THB75" s="96"/>
      <c r="THC75" s="97"/>
      <c r="THD75" s="96"/>
      <c r="THE75" s="96"/>
      <c r="THF75" s="96"/>
      <c r="THG75" s="96"/>
      <c r="THH75" s="96"/>
      <c r="THI75" s="96"/>
      <c r="THJ75" s="96"/>
      <c r="THK75" s="96"/>
      <c r="THL75" s="96"/>
      <c r="THM75" s="96"/>
      <c r="THN75" s="96"/>
      <c r="THO75" s="96"/>
      <c r="THP75" s="96"/>
      <c r="THQ75" s="97"/>
      <c r="THR75" s="96"/>
      <c r="THS75" s="96"/>
      <c r="THT75" s="96"/>
      <c r="THU75" s="96"/>
      <c r="THV75" s="96"/>
      <c r="THW75" s="96"/>
      <c r="THX75" s="96"/>
      <c r="THY75" s="96"/>
      <c r="THZ75" s="96"/>
      <c r="TIA75" s="96"/>
      <c r="TIB75" s="96"/>
      <c r="TIC75" s="96"/>
      <c r="TID75" s="96"/>
      <c r="TIE75" s="97"/>
      <c r="TIF75" s="96"/>
      <c r="TIG75" s="96"/>
      <c r="TIH75" s="96"/>
      <c r="TII75" s="96"/>
      <c r="TIJ75" s="96"/>
      <c r="TIK75" s="96"/>
      <c r="TIL75" s="96"/>
      <c r="TIM75" s="96"/>
      <c r="TIN75" s="96"/>
      <c r="TIO75" s="96"/>
      <c r="TIP75" s="96"/>
      <c r="TIQ75" s="96"/>
      <c r="TIR75" s="96"/>
      <c r="TIS75" s="97"/>
      <c r="TIT75" s="96"/>
      <c r="TIU75" s="96"/>
      <c r="TIV75" s="96"/>
      <c r="TIW75" s="96"/>
      <c r="TIX75" s="96"/>
      <c r="TIY75" s="96"/>
      <c r="TIZ75" s="96"/>
      <c r="TJA75" s="96"/>
      <c r="TJB75" s="96"/>
      <c r="TJC75" s="96"/>
      <c r="TJD75" s="96"/>
      <c r="TJE75" s="96"/>
      <c r="TJF75" s="96"/>
      <c r="TJG75" s="97"/>
      <c r="TJH75" s="96"/>
      <c r="TJI75" s="96"/>
      <c r="TJJ75" s="96"/>
      <c r="TJK75" s="96"/>
      <c r="TJL75" s="96"/>
      <c r="TJM75" s="96"/>
      <c r="TJN75" s="96"/>
      <c r="TJO75" s="96"/>
      <c r="TJP75" s="96"/>
      <c r="TJQ75" s="96"/>
      <c r="TJR75" s="96"/>
      <c r="TJS75" s="96"/>
      <c r="TJT75" s="96"/>
      <c r="TJU75" s="97"/>
      <c r="TJV75" s="96"/>
      <c r="TJW75" s="96"/>
      <c r="TJX75" s="96"/>
      <c r="TJY75" s="96"/>
      <c r="TJZ75" s="96"/>
      <c r="TKA75" s="96"/>
      <c r="TKB75" s="96"/>
      <c r="TKC75" s="96"/>
      <c r="TKD75" s="96"/>
      <c r="TKE75" s="96"/>
      <c r="TKF75" s="96"/>
      <c r="TKG75" s="96"/>
      <c r="TKH75" s="96"/>
      <c r="TKI75" s="97"/>
      <c r="TKJ75" s="96"/>
      <c r="TKK75" s="96"/>
      <c r="TKL75" s="96"/>
      <c r="TKM75" s="96"/>
      <c r="TKN75" s="96"/>
      <c r="TKO75" s="96"/>
      <c r="TKP75" s="96"/>
      <c r="TKQ75" s="96"/>
      <c r="TKR75" s="96"/>
      <c r="TKS75" s="96"/>
      <c r="TKT75" s="96"/>
      <c r="TKU75" s="96"/>
      <c r="TKV75" s="96"/>
      <c r="TKW75" s="97"/>
      <c r="TKX75" s="96"/>
      <c r="TKY75" s="96"/>
      <c r="TKZ75" s="96"/>
      <c r="TLA75" s="96"/>
      <c r="TLB75" s="96"/>
      <c r="TLC75" s="96"/>
      <c r="TLD75" s="96"/>
      <c r="TLE75" s="96"/>
      <c r="TLF75" s="96"/>
      <c r="TLG75" s="96"/>
      <c r="TLH75" s="96"/>
      <c r="TLI75" s="96"/>
      <c r="TLJ75" s="96"/>
      <c r="TLK75" s="97"/>
      <c r="TLL75" s="96"/>
      <c r="TLM75" s="96"/>
      <c r="TLN75" s="96"/>
      <c r="TLO75" s="96"/>
      <c r="TLP75" s="96"/>
      <c r="TLQ75" s="96"/>
      <c r="TLR75" s="96"/>
      <c r="TLS75" s="96"/>
      <c r="TLT75" s="96"/>
      <c r="TLU75" s="96"/>
      <c r="TLV75" s="96"/>
      <c r="TLW75" s="96"/>
      <c r="TLX75" s="96"/>
      <c r="TLY75" s="97"/>
      <c r="TLZ75" s="96"/>
      <c r="TMA75" s="96"/>
      <c r="TMB75" s="96"/>
      <c r="TMC75" s="96"/>
      <c r="TMD75" s="96"/>
      <c r="TME75" s="96"/>
      <c r="TMF75" s="96"/>
      <c r="TMG75" s="96"/>
      <c r="TMH75" s="96"/>
      <c r="TMI75" s="96"/>
      <c r="TMJ75" s="96"/>
      <c r="TMK75" s="96"/>
      <c r="TML75" s="96"/>
      <c r="TMM75" s="97"/>
      <c r="TMN75" s="96"/>
      <c r="TMO75" s="96"/>
      <c r="TMP75" s="96"/>
      <c r="TMQ75" s="96"/>
      <c r="TMR75" s="96"/>
      <c r="TMS75" s="96"/>
      <c r="TMT75" s="96"/>
      <c r="TMU75" s="96"/>
      <c r="TMV75" s="96"/>
      <c r="TMW75" s="96"/>
      <c r="TMX75" s="96"/>
      <c r="TMY75" s="96"/>
      <c r="TMZ75" s="96"/>
      <c r="TNA75" s="97"/>
      <c r="TNB75" s="96"/>
      <c r="TNC75" s="96"/>
      <c r="TND75" s="96"/>
      <c r="TNE75" s="96"/>
      <c r="TNF75" s="96"/>
      <c r="TNG75" s="96"/>
      <c r="TNH75" s="96"/>
      <c r="TNI75" s="96"/>
      <c r="TNJ75" s="96"/>
      <c r="TNK75" s="96"/>
      <c r="TNL75" s="96"/>
      <c r="TNM75" s="96"/>
      <c r="TNN75" s="96"/>
      <c r="TNO75" s="97"/>
      <c r="TNP75" s="96"/>
      <c r="TNQ75" s="96"/>
      <c r="TNR75" s="96"/>
      <c r="TNS75" s="96"/>
      <c r="TNT75" s="96"/>
      <c r="TNU75" s="96"/>
      <c r="TNV75" s="96"/>
      <c r="TNW75" s="96"/>
      <c r="TNX75" s="96"/>
      <c r="TNY75" s="96"/>
      <c r="TNZ75" s="96"/>
      <c r="TOA75" s="96"/>
      <c r="TOB75" s="96"/>
      <c r="TOC75" s="97"/>
      <c r="TOD75" s="96"/>
      <c r="TOE75" s="96"/>
      <c r="TOF75" s="96"/>
      <c r="TOG75" s="96"/>
      <c r="TOH75" s="96"/>
      <c r="TOI75" s="96"/>
      <c r="TOJ75" s="96"/>
      <c r="TOK75" s="96"/>
      <c r="TOL75" s="96"/>
      <c r="TOM75" s="96"/>
      <c r="TON75" s="96"/>
      <c r="TOO75" s="96"/>
      <c r="TOP75" s="96"/>
      <c r="TOQ75" s="97"/>
      <c r="TOR75" s="96"/>
      <c r="TOS75" s="96"/>
      <c r="TOT75" s="96"/>
      <c r="TOU75" s="96"/>
      <c r="TOV75" s="96"/>
      <c r="TOW75" s="96"/>
      <c r="TOX75" s="96"/>
      <c r="TOY75" s="96"/>
      <c r="TOZ75" s="96"/>
      <c r="TPA75" s="96"/>
      <c r="TPB75" s="96"/>
      <c r="TPC75" s="96"/>
      <c r="TPD75" s="96"/>
      <c r="TPE75" s="97"/>
      <c r="TPF75" s="96"/>
      <c r="TPG75" s="96"/>
      <c r="TPH75" s="96"/>
      <c r="TPI75" s="96"/>
      <c r="TPJ75" s="96"/>
      <c r="TPK75" s="96"/>
      <c r="TPL75" s="96"/>
      <c r="TPM75" s="96"/>
      <c r="TPN75" s="96"/>
      <c r="TPO75" s="96"/>
      <c r="TPP75" s="96"/>
      <c r="TPQ75" s="96"/>
      <c r="TPR75" s="96"/>
      <c r="TPS75" s="97"/>
      <c r="TPT75" s="96"/>
      <c r="TPU75" s="96"/>
      <c r="TPV75" s="96"/>
      <c r="TPW75" s="96"/>
      <c r="TPX75" s="96"/>
      <c r="TPY75" s="96"/>
      <c r="TPZ75" s="96"/>
      <c r="TQA75" s="96"/>
      <c r="TQB75" s="96"/>
      <c r="TQC75" s="96"/>
      <c r="TQD75" s="96"/>
      <c r="TQE75" s="96"/>
      <c r="TQF75" s="96"/>
      <c r="TQG75" s="97"/>
      <c r="TQH75" s="96"/>
      <c r="TQI75" s="96"/>
      <c r="TQJ75" s="96"/>
      <c r="TQK75" s="96"/>
      <c r="TQL75" s="96"/>
      <c r="TQM75" s="96"/>
      <c r="TQN75" s="96"/>
      <c r="TQO75" s="96"/>
      <c r="TQP75" s="96"/>
      <c r="TQQ75" s="96"/>
      <c r="TQR75" s="96"/>
      <c r="TQS75" s="96"/>
      <c r="TQT75" s="96"/>
      <c r="TQU75" s="97"/>
      <c r="TQV75" s="96"/>
      <c r="TQW75" s="96"/>
      <c r="TQX75" s="96"/>
      <c r="TQY75" s="96"/>
      <c r="TQZ75" s="96"/>
      <c r="TRA75" s="96"/>
      <c r="TRB75" s="96"/>
      <c r="TRC75" s="96"/>
      <c r="TRD75" s="96"/>
      <c r="TRE75" s="96"/>
      <c r="TRF75" s="96"/>
      <c r="TRG75" s="96"/>
      <c r="TRH75" s="96"/>
      <c r="TRI75" s="97"/>
      <c r="TRJ75" s="96"/>
      <c r="TRK75" s="96"/>
      <c r="TRL75" s="96"/>
      <c r="TRM75" s="96"/>
      <c r="TRN75" s="96"/>
      <c r="TRO75" s="96"/>
      <c r="TRP75" s="96"/>
      <c r="TRQ75" s="96"/>
      <c r="TRR75" s="96"/>
      <c r="TRS75" s="96"/>
      <c r="TRT75" s="96"/>
      <c r="TRU75" s="96"/>
      <c r="TRV75" s="96"/>
      <c r="TRW75" s="97"/>
      <c r="TRX75" s="96"/>
      <c r="TRY75" s="96"/>
      <c r="TRZ75" s="96"/>
      <c r="TSA75" s="96"/>
      <c r="TSB75" s="96"/>
      <c r="TSC75" s="96"/>
      <c r="TSD75" s="96"/>
      <c r="TSE75" s="96"/>
      <c r="TSF75" s="96"/>
      <c r="TSG75" s="96"/>
      <c r="TSH75" s="96"/>
      <c r="TSI75" s="96"/>
      <c r="TSJ75" s="96"/>
      <c r="TSK75" s="97"/>
      <c r="TSL75" s="96"/>
      <c r="TSM75" s="96"/>
      <c r="TSN75" s="96"/>
      <c r="TSO75" s="96"/>
      <c r="TSP75" s="96"/>
      <c r="TSQ75" s="96"/>
      <c r="TSR75" s="96"/>
      <c r="TSS75" s="96"/>
      <c r="TST75" s="96"/>
      <c r="TSU75" s="96"/>
      <c r="TSV75" s="96"/>
      <c r="TSW75" s="96"/>
      <c r="TSX75" s="96"/>
      <c r="TSY75" s="97"/>
      <c r="TSZ75" s="96"/>
      <c r="TTA75" s="96"/>
      <c r="TTB75" s="96"/>
      <c r="TTC75" s="96"/>
      <c r="TTD75" s="96"/>
      <c r="TTE75" s="96"/>
      <c r="TTF75" s="96"/>
      <c r="TTG75" s="96"/>
      <c r="TTH75" s="96"/>
      <c r="TTI75" s="96"/>
      <c r="TTJ75" s="96"/>
      <c r="TTK75" s="96"/>
      <c r="TTL75" s="96"/>
      <c r="TTM75" s="97"/>
      <c r="TTN75" s="96"/>
      <c r="TTO75" s="96"/>
      <c r="TTP75" s="96"/>
      <c r="TTQ75" s="96"/>
      <c r="TTR75" s="96"/>
      <c r="TTS75" s="96"/>
      <c r="TTT75" s="96"/>
      <c r="TTU75" s="96"/>
      <c r="TTV75" s="96"/>
      <c r="TTW75" s="96"/>
      <c r="TTX75" s="96"/>
      <c r="TTY75" s="96"/>
      <c r="TTZ75" s="96"/>
      <c r="TUA75" s="97"/>
      <c r="TUB75" s="96"/>
      <c r="TUC75" s="96"/>
      <c r="TUD75" s="96"/>
      <c r="TUE75" s="96"/>
      <c r="TUF75" s="96"/>
      <c r="TUG75" s="96"/>
      <c r="TUH75" s="96"/>
      <c r="TUI75" s="96"/>
      <c r="TUJ75" s="96"/>
      <c r="TUK75" s="96"/>
      <c r="TUL75" s="96"/>
      <c r="TUM75" s="96"/>
      <c r="TUN75" s="96"/>
      <c r="TUO75" s="97"/>
      <c r="TUP75" s="96"/>
      <c r="TUQ75" s="96"/>
      <c r="TUR75" s="96"/>
      <c r="TUS75" s="96"/>
      <c r="TUT75" s="96"/>
      <c r="TUU75" s="96"/>
      <c r="TUV75" s="96"/>
      <c r="TUW75" s="96"/>
      <c r="TUX75" s="96"/>
      <c r="TUY75" s="96"/>
      <c r="TUZ75" s="96"/>
      <c r="TVA75" s="96"/>
      <c r="TVB75" s="96"/>
      <c r="TVC75" s="97"/>
      <c r="TVD75" s="96"/>
      <c r="TVE75" s="96"/>
      <c r="TVF75" s="96"/>
      <c r="TVG75" s="96"/>
      <c r="TVH75" s="96"/>
      <c r="TVI75" s="96"/>
      <c r="TVJ75" s="96"/>
      <c r="TVK75" s="96"/>
      <c r="TVL75" s="96"/>
      <c r="TVM75" s="96"/>
      <c r="TVN75" s="96"/>
      <c r="TVO75" s="96"/>
      <c r="TVP75" s="96"/>
      <c r="TVQ75" s="97"/>
      <c r="TVR75" s="96"/>
      <c r="TVS75" s="96"/>
      <c r="TVT75" s="96"/>
      <c r="TVU75" s="96"/>
      <c r="TVV75" s="96"/>
      <c r="TVW75" s="96"/>
      <c r="TVX75" s="96"/>
      <c r="TVY75" s="96"/>
      <c r="TVZ75" s="96"/>
      <c r="TWA75" s="96"/>
      <c r="TWB75" s="96"/>
      <c r="TWC75" s="96"/>
      <c r="TWD75" s="96"/>
      <c r="TWE75" s="97"/>
      <c r="TWF75" s="96"/>
      <c r="TWG75" s="96"/>
      <c r="TWH75" s="96"/>
      <c r="TWI75" s="96"/>
      <c r="TWJ75" s="96"/>
      <c r="TWK75" s="96"/>
      <c r="TWL75" s="96"/>
      <c r="TWM75" s="96"/>
      <c r="TWN75" s="96"/>
      <c r="TWO75" s="96"/>
      <c r="TWP75" s="96"/>
      <c r="TWQ75" s="96"/>
      <c r="TWR75" s="96"/>
      <c r="TWS75" s="97"/>
      <c r="TWT75" s="96"/>
      <c r="TWU75" s="96"/>
      <c r="TWV75" s="96"/>
      <c r="TWW75" s="96"/>
      <c r="TWX75" s="96"/>
      <c r="TWY75" s="96"/>
      <c r="TWZ75" s="96"/>
      <c r="TXA75" s="96"/>
      <c r="TXB75" s="96"/>
      <c r="TXC75" s="96"/>
      <c r="TXD75" s="96"/>
      <c r="TXE75" s="96"/>
      <c r="TXF75" s="96"/>
      <c r="TXG75" s="97"/>
      <c r="TXH75" s="96"/>
      <c r="TXI75" s="96"/>
      <c r="TXJ75" s="96"/>
      <c r="TXK75" s="96"/>
      <c r="TXL75" s="96"/>
      <c r="TXM75" s="96"/>
      <c r="TXN75" s="96"/>
      <c r="TXO75" s="96"/>
      <c r="TXP75" s="96"/>
      <c r="TXQ75" s="96"/>
      <c r="TXR75" s="96"/>
      <c r="TXS75" s="96"/>
      <c r="TXT75" s="96"/>
      <c r="TXU75" s="97"/>
      <c r="TXV75" s="96"/>
      <c r="TXW75" s="96"/>
      <c r="TXX75" s="96"/>
      <c r="TXY75" s="96"/>
      <c r="TXZ75" s="96"/>
      <c r="TYA75" s="96"/>
      <c r="TYB75" s="96"/>
      <c r="TYC75" s="96"/>
      <c r="TYD75" s="96"/>
      <c r="TYE75" s="96"/>
      <c r="TYF75" s="96"/>
      <c r="TYG75" s="96"/>
      <c r="TYH75" s="96"/>
      <c r="TYI75" s="97"/>
      <c r="TYJ75" s="96"/>
      <c r="TYK75" s="96"/>
      <c r="TYL75" s="96"/>
      <c r="TYM75" s="96"/>
      <c r="TYN75" s="96"/>
      <c r="TYO75" s="96"/>
      <c r="TYP75" s="96"/>
      <c r="TYQ75" s="96"/>
      <c r="TYR75" s="96"/>
      <c r="TYS75" s="96"/>
      <c r="TYT75" s="96"/>
      <c r="TYU75" s="96"/>
      <c r="TYV75" s="96"/>
      <c r="TYW75" s="97"/>
      <c r="TYX75" s="96"/>
      <c r="TYY75" s="96"/>
      <c r="TYZ75" s="96"/>
      <c r="TZA75" s="96"/>
      <c r="TZB75" s="96"/>
      <c r="TZC75" s="96"/>
      <c r="TZD75" s="96"/>
      <c r="TZE75" s="96"/>
      <c r="TZF75" s="96"/>
      <c r="TZG75" s="96"/>
      <c r="TZH75" s="96"/>
      <c r="TZI75" s="96"/>
      <c r="TZJ75" s="96"/>
      <c r="TZK75" s="97"/>
      <c r="TZL75" s="96"/>
      <c r="TZM75" s="96"/>
      <c r="TZN75" s="96"/>
      <c r="TZO75" s="96"/>
      <c r="TZP75" s="96"/>
      <c r="TZQ75" s="96"/>
      <c r="TZR75" s="96"/>
      <c r="TZS75" s="96"/>
      <c r="TZT75" s="96"/>
      <c r="TZU75" s="96"/>
      <c r="TZV75" s="96"/>
      <c r="TZW75" s="96"/>
      <c r="TZX75" s="96"/>
      <c r="TZY75" s="97"/>
      <c r="TZZ75" s="96"/>
      <c r="UAA75" s="96"/>
      <c r="UAB75" s="96"/>
      <c r="UAC75" s="96"/>
      <c r="UAD75" s="96"/>
      <c r="UAE75" s="96"/>
      <c r="UAF75" s="96"/>
      <c r="UAG75" s="96"/>
      <c r="UAH75" s="96"/>
      <c r="UAI75" s="96"/>
      <c r="UAJ75" s="96"/>
      <c r="UAK75" s="96"/>
      <c r="UAL75" s="96"/>
      <c r="UAM75" s="97"/>
      <c r="UAN75" s="96"/>
      <c r="UAO75" s="96"/>
      <c r="UAP75" s="96"/>
      <c r="UAQ75" s="96"/>
      <c r="UAR75" s="96"/>
      <c r="UAS75" s="96"/>
      <c r="UAT75" s="96"/>
      <c r="UAU75" s="96"/>
      <c r="UAV75" s="96"/>
      <c r="UAW75" s="96"/>
      <c r="UAX75" s="96"/>
      <c r="UAY75" s="96"/>
      <c r="UAZ75" s="96"/>
      <c r="UBA75" s="97"/>
      <c r="UBB75" s="96"/>
      <c r="UBC75" s="96"/>
      <c r="UBD75" s="96"/>
      <c r="UBE75" s="96"/>
      <c r="UBF75" s="96"/>
      <c r="UBG75" s="96"/>
      <c r="UBH75" s="96"/>
      <c r="UBI75" s="96"/>
      <c r="UBJ75" s="96"/>
      <c r="UBK75" s="96"/>
      <c r="UBL75" s="96"/>
      <c r="UBM75" s="96"/>
      <c r="UBN75" s="96"/>
      <c r="UBO75" s="97"/>
      <c r="UBP75" s="96"/>
      <c r="UBQ75" s="96"/>
      <c r="UBR75" s="96"/>
      <c r="UBS75" s="96"/>
      <c r="UBT75" s="96"/>
      <c r="UBU75" s="96"/>
      <c r="UBV75" s="96"/>
      <c r="UBW75" s="96"/>
      <c r="UBX75" s="96"/>
      <c r="UBY75" s="96"/>
      <c r="UBZ75" s="96"/>
      <c r="UCA75" s="96"/>
      <c r="UCB75" s="96"/>
      <c r="UCC75" s="97"/>
      <c r="UCD75" s="96"/>
      <c r="UCE75" s="96"/>
      <c r="UCF75" s="96"/>
      <c r="UCG75" s="96"/>
      <c r="UCH75" s="96"/>
      <c r="UCI75" s="96"/>
      <c r="UCJ75" s="96"/>
      <c r="UCK75" s="96"/>
      <c r="UCL75" s="96"/>
      <c r="UCM75" s="96"/>
      <c r="UCN75" s="96"/>
      <c r="UCO75" s="96"/>
      <c r="UCP75" s="96"/>
      <c r="UCQ75" s="97"/>
      <c r="UCR75" s="96"/>
      <c r="UCS75" s="96"/>
      <c r="UCT75" s="96"/>
      <c r="UCU75" s="96"/>
      <c r="UCV75" s="96"/>
      <c r="UCW75" s="96"/>
      <c r="UCX75" s="96"/>
      <c r="UCY75" s="96"/>
      <c r="UCZ75" s="96"/>
      <c r="UDA75" s="96"/>
      <c r="UDB75" s="96"/>
      <c r="UDC75" s="96"/>
      <c r="UDD75" s="96"/>
      <c r="UDE75" s="97"/>
      <c r="UDF75" s="96"/>
      <c r="UDG75" s="96"/>
      <c r="UDH75" s="96"/>
      <c r="UDI75" s="96"/>
      <c r="UDJ75" s="96"/>
      <c r="UDK75" s="96"/>
      <c r="UDL75" s="96"/>
      <c r="UDM75" s="96"/>
      <c r="UDN75" s="96"/>
      <c r="UDO75" s="96"/>
      <c r="UDP75" s="96"/>
      <c r="UDQ75" s="96"/>
      <c r="UDR75" s="96"/>
      <c r="UDS75" s="97"/>
      <c r="UDT75" s="96"/>
      <c r="UDU75" s="96"/>
      <c r="UDV75" s="96"/>
      <c r="UDW75" s="96"/>
      <c r="UDX75" s="96"/>
      <c r="UDY75" s="96"/>
      <c r="UDZ75" s="96"/>
      <c r="UEA75" s="96"/>
      <c r="UEB75" s="96"/>
      <c r="UEC75" s="96"/>
      <c r="UED75" s="96"/>
      <c r="UEE75" s="96"/>
      <c r="UEF75" s="96"/>
      <c r="UEG75" s="97"/>
      <c r="UEH75" s="96"/>
      <c r="UEI75" s="96"/>
      <c r="UEJ75" s="96"/>
      <c r="UEK75" s="96"/>
      <c r="UEL75" s="96"/>
      <c r="UEM75" s="96"/>
      <c r="UEN75" s="96"/>
      <c r="UEO75" s="96"/>
      <c r="UEP75" s="96"/>
      <c r="UEQ75" s="96"/>
      <c r="UER75" s="96"/>
      <c r="UES75" s="96"/>
      <c r="UET75" s="96"/>
      <c r="UEU75" s="97"/>
      <c r="UEV75" s="96"/>
      <c r="UEW75" s="96"/>
      <c r="UEX75" s="96"/>
      <c r="UEY75" s="96"/>
      <c r="UEZ75" s="96"/>
      <c r="UFA75" s="96"/>
      <c r="UFB75" s="96"/>
      <c r="UFC75" s="96"/>
      <c r="UFD75" s="96"/>
      <c r="UFE75" s="96"/>
      <c r="UFF75" s="96"/>
      <c r="UFG75" s="96"/>
      <c r="UFH75" s="96"/>
      <c r="UFI75" s="97"/>
      <c r="UFJ75" s="96"/>
      <c r="UFK75" s="96"/>
      <c r="UFL75" s="96"/>
      <c r="UFM75" s="96"/>
      <c r="UFN75" s="96"/>
      <c r="UFO75" s="96"/>
      <c r="UFP75" s="96"/>
      <c r="UFQ75" s="96"/>
      <c r="UFR75" s="96"/>
      <c r="UFS75" s="96"/>
      <c r="UFT75" s="96"/>
      <c r="UFU75" s="96"/>
      <c r="UFV75" s="96"/>
      <c r="UFW75" s="97"/>
      <c r="UFX75" s="96"/>
      <c r="UFY75" s="96"/>
      <c r="UFZ75" s="96"/>
      <c r="UGA75" s="96"/>
      <c r="UGB75" s="96"/>
      <c r="UGC75" s="96"/>
      <c r="UGD75" s="96"/>
      <c r="UGE75" s="96"/>
      <c r="UGF75" s="96"/>
      <c r="UGG75" s="96"/>
      <c r="UGH75" s="96"/>
      <c r="UGI75" s="96"/>
      <c r="UGJ75" s="96"/>
      <c r="UGK75" s="97"/>
      <c r="UGL75" s="96"/>
      <c r="UGM75" s="96"/>
      <c r="UGN75" s="96"/>
      <c r="UGO75" s="96"/>
      <c r="UGP75" s="96"/>
      <c r="UGQ75" s="96"/>
      <c r="UGR75" s="96"/>
      <c r="UGS75" s="96"/>
      <c r="UGT75" s="96"/>
      <c r="UGU75" s="96"/>
      <c r="UGV75" s="96"/>
      <c r="UGW75" s="96"/>
      <c r="UGX75" s="96"/>
      <c r="UGY75" s="97"/>
      <c r="UGZ75" s="96"/>
      <c r="UHA75" s="96"/>
      <c r="UHB75" s="96"/>
      <c r="UHC75" s="96"/>
      <c r="UHD75" s="96"/>
      <c r="UHE75" s="96"/>
      <c r="UHF75" s="96"/>
      <c r="UHG75" s="96"/>
      <c r="UHH75" s="96"/>
      <c r="UHI75" s="96"/>
      <c r="UHJ75" s="96"/>
      <c r="UHK75" s="96"/>
      <c r="UHL75" s="96"/>
      <c r="UHM75" s="97"/>
      <c r="UHN75" s="96"/>
      <c r="UHO75" s="96"/>
      <c r="UHP75" s="96"/>
      <c r="UHQ75" s="96"/>
      <c r="UHR75" s="96"/>
      <c r="UHS75" s="96"/>
      <c r="UHT75" s="96"/>
      <c r="UHU75" s="96"/>
      <c r="UHV75" s="96"/>
      <c r="UHW75" s="96"/>
      <c r="UHX75" s="96"/>
      <c r="UHY75" s="96"/>
      <c r="UHZ75" s="96"/>
      <c r="UIA75" s="97"/>
      <c r="UIB75" s="96"/>
      <c r="UIC75" s="96"/>
      <c r="UID75" s="96"/>
      <c r="UIE75" s="96"/>
      <c r="UIF75" s="96"/>
      <c r="UIG75" s="96"/>
      <c r="UIH75" s="96"/>
      <c r="UII75" s="96"/>
      <c r="UIJ75" s="96"/>
      <c r="UIK75" s="96"/>
      <c r="UIL75" s="96"/>
      <c r="UIM75" s="96"/>
      <c r="UIN75" s="96"/>
      <c r="UIO75" s="97"/>
      <c r="UIP75" s="96"/>
      <c r="UIQ75" s="96"/>
      <c r="UIR75" s="96"/>
      <c r="UIS75" s="96"/>
      <c r="UIT75" s="96"/>
      <c r="UIU75" s="96"/>
      <c r="UIV75" s="96"/>
      <c r="UIW75" s="96"/>
      <c r="UIX75" s="96"/>
      <c r="UIY75" s="96"/>
      <c r="UIZ75" s="96"/>
      <c r="UJA75" s="96"/>
      <c r="UJB75" s="96"/>
      <c r="UJC75" s="97"/>
      <c r="UJD75" s="96"/>
      <c r="UJE75" s="96"/>
      <c r="UJF75" s="96"/>
      <c r="UJG75" s="96"/>
      <c r="UJH75" s="96"/>
      <c r="UJI75" s="96"/>
      <c r="UJJ75" s="96"/>
      <c r="UJK75" s="96"/>
      <c r="UJL75" s="96"/>
      <c r="UJM75" s="96"/>
      <c r="UJN75" s="96"/>
      <c r="UJO75" s="96"/>
      <c r="UJP75" s="96"/>
      <c r="UJQ75" s="97"/>
      <c r="UJR75" s="96"/>
      <c r="UJS75" s="96"/>
      <c r="UJT75" s="96"/>
      <c r="UJU75" s="96"/>
      <c r="UJV75" s="96"/>
      <c r="UJW75" s="96"/>
      <c r="UJX75" s="96"/>
      <c r="UJY75" s="96"/>
      <c r="UJZ75" s="96"/>
      <c r="UKA75" s="96"/>
      <c r="UKB75" s="96"/>
      <c r="UKC75" s="96"/>
      <c r="UKD75" s="96"/>
      <c r="UKE75" s="97"/>
      <c r="UKF75" s="96"/>
      <c r="UKG75" s="96"/>
      <c r="UKH75" s="96"/>
      <c r="UKI75" s="96"/>
      <c r="UKJ75" s="96"/>
      <c r="UKK75" s="96"/>
      <c r="UKL75" s="96"/>
      <c r="UKM75" s="96"/>
      <c r="UKN75" s="96"/>
      <c r="UKO75" s="96"/>
      <c r="UKP75" s="96"/>
      <c r="UKQ75" s="96"/>
      <c r="UKR75" s="96"/>
      <c r="UKS75" s="97"/>
      <c r="UKT75" s="96"/>
      <c r="UKU75" s="96"/>
      <c r="UKV75" s="96"/>
      <c r="UKW75" s="96"/>
      <c r="UKX75" s="96"/>
      <c r="UKY75" s="96"/>
      <c r="UKZ75" s="96"/>
      <c r="ULA75" s="96"/>
      <c r="ULB75" s="96"/>
      <c r="ULC75" s="96"/>
      <c r="ULD75" s="96"/>
      <c r="ULE75" s="96"/>
      <c r="ULF75" s="96"/>
      <c r="ULG75" s="97"/>
      <c r="ULH75" s="96"/>
      <c r="ULI75" s="96"/>
      <c r="ULJ75" s="96"/>
      <c r="ULK75" s="96"/>
      <c r="ULL75" s="96"/>
      <c r="ULM75" s="96"/>
      <c r="ULN75" s="96"/>
      <c r="ULO75" s="96"/>
      <c r="ULP75" s="96"/>
      <c r="ULQ75" s="96"/>
      <c r="ULR75" s="96"/>
      <c r="ULS75" s="96"/>
      <c r="ULT75" s="96"/>
      <c r="ULU75" s="97"/>
      <c r="ULV75" s="96"/>
      <c r="ULW75" s="96"/>
      <c r="ULX75" s="96"/>
      <c r="ULY75" s="96"/>
      <c r="ULZ75" s="96"/>
      <c r="UMA75" s="96"/>
      <c r="UMB75" s="96"/>
      <c r="UMC75" s="96"/>
      <c r="UMD75" s="96"/>
      <c r="UME75" s="96"/>
      <c r="UMF75" s="96"/>
      <c r="UMG75" s="96"/>
      <c r="UMH75" s="96"/>
      <c r="UMI75" s="97"/>
      <c r="UMJ75" s="96"/>
      <c r="UMK75" s="96"/>
      <c r="UML75" s="96"/>
      <c r="UMM75" s="96"/>
      <c r="UMN75" s="96"/>
      <c r="UMO75" s="96"/>
      <c r="UMP75" s="96"/>
      <c r="UMQ75" s="96"/>
      <c r="UMR75" s="96"/>
      <c r="UMS75" s="96"/>
      <c r="UMT75" s="96"/>
      <c r="UMU75" s="96"/>
      <c r="UMV75" s="96"/>
      <c r="UMW75" s="97"/>
      <c r="UMX75" s="96"/>
      <c r="UMY75" s="96"/>
      <c r="UMZ75" s="96"/>
      <c r="UNA75" s="96"/>
      <c r="UNB75" s="96"/>
      <c r="UNC75" s="96"/>
      <c r="UND75" s="96"/>
      <c r="UNE75" s="96"/>
      <c r="UNF75" s="96"/>
      <c r="UNG75" s="96"/>
      <c r="UNH75" s="96"/>
      <c r="UNI75" s="96"/>
      <c r="UNJ75" s="96"/>
      <c r="UNK75" s="97"/>
      <c r="UNL75" s="96"/>
      <c r="UNM75" s="96"/>
      <c r="UNN75" s="96"/>
      <c r="UNO75" s="96"/>
      <c r="UNP75" s="96"/>
      <c r="UNQ75" s="96"/>
      <c r="UNR75" s="96"/>
      <c r="UNS75" s="96"/>
      <c r="UNT75" s="96"/>
      <c r="UNU75" s="96"/>
      <c r="UNV75" s="96"/>
      <c r="UNW75" s="96"/>
      <c r="UNX75" s="96"/>
      <c r="UNY75" s="97"/>
      <c r="UNZ75" s="96"/>
      <c r="UOA75" s="96"/>
      <c r="UOB75" s="96"/>
      <c r="UOC75" s="96"/>
      <c r="UOD75" s="96"/>
      <c r="UOE75" s="96"/>
      <c r="UOF75" s="96"/>
      <c r="UOG75" s="96"/>
      <c r="UOH75" s="96"/>
      <c r="UOI75" s="96"/>
      <c r="UOJ75" s="96"/>
      <c r="UOK75" s="96"/>
      <c r="UOL75" s="96"/>
      <c r="UOM75" s="97"/>
      <c r="UON75" s="96"/>
      <c r="UOO75" s="96"/>
      <c r="UOP75" s="96"/>
      <c r="UOQ75" s="96"/>
      <c r="UOR75" s="96"/>
      <c r="UOS75" s="96"/>
      <c r="UOT75" s="96"/>
      <c r="UOU75" s="96"/>
      <c r="UOV75" s="96"/>
      <c r="UOW75" s="96"/>
      <c r="UOX75" s="96"/>
      <c r="UOY75" s="96"/>
      <c r="UOZ75" s="96"/>
      <c r="UPA75" s="97"/>
      <c r="UPB75" s="96"/>
      <c r="UPC75" s="96"/>
      <c r="UPD75" s="96"/>
      <c r="UPE75" s="96"/>
      <c r="UPF75" s="96"/>
      <c r="UPG75" s="96"/>
      <c r="UPH75" s="96"/>
      <c r="UPI75" s="96"/>
      <c r="UPJ75" s="96"/>
      <c r="UPK75" s="96"/>
      <c r="UPL75" s="96"/>
      <c r="UPM75" s="96"/>
      <c r="UPN75" s="96"/>
      <c r="UPO75" s="97"/>
      <c r="UPP75" s="96"/>
      <c r="UPQ75" s="96"/>
      <c r="UPR75" s="96"/>
      <c r="UPS75" s="96"/>
      <c r="UPT75" s="96"/>
      <c r="UPU75" s="96"/>
      <c r="UPV75" s="96"/>
      <c r="UPW75" s="96"/>
      <c r="UPX75" s="96"/>
      <c r="UPY75" s="96"/>
      <c r="UPZ75" s="96"/>
      <c r="UQA75" s="96"/>
      <c r="UQB75" s="96"/>
      <c r="UQC75" s="97"/>
      <c r="UQD75" s="96"/>
      <c r="UQE75" s="96"/>
      <c r="UQF75" s="96"/>
      <c r="UQG75" s="96"/>
      <c r="UQH75" s="96"/>
      <c r="UQI75" s="96"/>
      <c r="UQJ75" s="96"/>
      <c r="UQK75" s="96"/>
      <c r="UQL75" s="96"/>
      <c r="UQM75" s="96"/>
      <c r="UQN75" s="96"/>
      <c r="UQO75" s="96"/>
      <c r="UQP75" s="96"/>
      <c r="UQQ75" s="97"/>
      <c r="UQR75" s="96"/>
      <c r="UQS75" s="96"/>
      <c r="UQT75" s="96"/>
      <c r="UQU75" s="96"/>
      <c r="UQV75" s="96"/>
      <c r="UQW75" s="96"/>
      <c r="UQX75" s="96"/>
      <c r="UQY75" s="96"/>
      <c r="UQZ75" s="96"/>
      <c r="URA75" s="96"/>
      <c r="URB75" s="96"/>
      <c r="URC75" s="96"/>
      <c r="URD75" s="96"/>
      <c r="URE75" s="97"/>
      <c r="URF75" s="96"/>
      <c r="URG75" s="96"/>
      <c r="URH75" s="96"/>
      <c r="URI75" s="96"/>
      <c r="URJ75" s="96"/>
      <c r="URK75" s="96"/>
      <c r="URL75" s="96"/>
      <c r="URM75" s="96"/>
      <c r="URN75" s="96"/>
      <c r="URO75" s="96"/>
      <c r="URP75" s="96"/>
      <c r="URQ75" s="96"/>
      <c r="URR75" s="96"/>
      <c r="URS75" s="97"/>
      <c r="URT75" s="96"/>
      <c r="URU75" s="96"/>
      <c r="URV75" s="96"/>
      <c r="URW75" s="96"/>
      <c r="URX75" s="96"/>
      <c r="URY75" s="96"/>
      <c r="URZ75" s="96"/>
      <c r="USA75" s="96"/>
      <c r="USB75" s="96"/>
      <c r="USC75" s="96"/>
      <c r="USD75" s="96"/>
      <c r="USE75" s="96"/>
      <c r="USF75" s="96"/>
      <c r="USG75" s="97"/>
      <c r="USH75" s="96"/>
      <c r="USI75" s="96"/>
      <c r="USJ75" s="96"/>
      <c r="USK75" s="96"/>
      <c r="USL75" s="96"/>
      <c r="USM75" s="96"/>
      <c r="USN75" s="96"/>
      <c r="USO75" s="96"/>
      <c r="USP75" s="96"/>
      <c r="USQ75" s="96"/>
      <c r="USR75" s="96"/>
      <c r="USS75" s="96"/>
      <c r="UST75" s="96"/>
      <c r="USU75" s="97"/>
      <c r="USV75" s="96"/>
      <c r="USW75" s="96"/>
      <c r="USX75" s="96"/>
      <c r="USY75" s="96"/>
      <c r="USZ75" s="96"/>
      <c r="UTA75" s="96"/>
      <c r="UTB75" s="96"/>
      <c r="UTC75" s="96"/>
      <c r="UTD75" s="96"/>
      <c r="UTE75" s="96"/>
      <c r="UTF75" s="96"/>
      <c r="UTG75" s="96"/>
      <c r="UTH75" s="96"/>
      <c r="UTI75" s="97"/>
      <c r="UTJ75" s="96"/>
      <c r="UTK75" s="96"/>
      <c r="UTL75" s="96"/>
      <c r="UTM75" s="96"/>
      <c r="UTN75" s="96"/>
      <c r="UTO75" s="96"/>
      <c r="UTP75" s="96"/>
      <c r="UTQ75" s="96"/>
      <c r="UTR75" s="96"/>
      <c r="UTS75" s="96"/>
      <c r="UTT75" s="96"/>
      <c r="UTU75" s="96"/>
      <c r="UTV75" s="96"/>
      <c r="UTW75" s="97"/>
      <c r="UTX75" s="96"/>
      <c r="UTY75" s="96"/>
      <c r="UTZ75" s="96"/>
      <c r="UUA75" s="96"/>
      <c r="UUB75" s="96"/>
      <c r="UUC75" s="96"/>
      <c r="UUD75" s="96"/>
      <c r="UUE75" s="96"/>
      <c r="UUF75" s="96"/>
      <c r="UUG75" s="96"/>
      <c r="UUH75" s="96"/>
      <c r="UUI75" s="96"/>
      <c r="UUJ75" s="96"/>
      <c r="UUK75" s="97"/>
      <c r="UUL75" s="96"/>
      <c r="UUM75" s="96"/>
      <c r="UUN75" s="96"/>
      <c r="UUO75" s="96"/>
      <c r="UUP75" s="96"/>
      <c r="UUQ75" s="96"/>
      <c r="UUR75" s="96"/>
      <c r="UUS75" s="96"/>
      <c r="UUT75" s="96"/>
      <c r="UUU75" s="96"/>
      <c r="UUV75" s="96"/>
      <c r="UUW75" s="96"/>
      <c r="UUX75" s="96"/>
      <c r="UUY75" s="97"/>
      <c r="UUZ75" s="96"/>
      <c r="UVA75" s="96"/>
      <c r="UVB75" s="96"/>
      <c r="UVC75" s="96"/>
      <c r="UVD75" s="96"/>
      <c r="UVE75" s="96"/>
      <c r="UVF75" s="96"/>
      <c r="UVG75" s="96"/>
      <c r="UVH75" s="96"/>
      <c r="UVI75" s="96"/>
      <c r="UVJ75" s="96"/>
      <c r="UVK75" s="96"/>
      <c r="UVL75" s="96"/>
      <c r="UVM75" s="97"/>
      <c r="UVN75" s="96"/>
      <c r="UVO75" s="96"/>
      <c r="UVP75" s="96"/>
      <c r="UVQ75" s="96"/>
      <c r="UVR75" s="96"/>
      <c r="UVS75" s="96"/>
      <c r="UVT75" s="96"/>
      <c r="UVU75" s="96"/>
      <c r="UVV75" s="96"/>
      <c r="UVW75" s="96"/>
      <c r="UVX75" s="96"/>
      <c r="UVY75" s="96"/>
      <c r="UVZ75" s="96"/>
      <c r="UWA75" s="97"/>
      <c r="UWB75" s="96"/>
      <c r="UWC75" s="96"/>
      <c r="UWD75" s="96"/>
      <c r="UWE75" s="96"/>
      <c r="UWF75" s="96"/>
      <c r="UWG75" s="96"/>
      <c r="UWH75" s="96"/>
      <c r="UWI75" s="96"/>
      <c r="UWJ75" s="96"/>
      <c r="UWK75" s="96"/>
      <c r="UWL75" s="96"/>
      <c r="UWM75" s="96"/>
      <c r="UWN75" s="96"/>
      <c r="UWO75" s="97"/>
      <c r="UWP75" s="96"/>
      <c r="UWQ75" s="96"/>
      <c r="UWR75" s="96"/>
      <c r="UWS75" s="96"/>
      <c r="UWT75" s="96"/>
      <c r="UWU75" s="96"/>
      <c r="UWV75" s="96"/>
      <c r="UWW75" s="96"/>
      <c r="UWX75" s="96"/>
      <c r="UWY75" s="96"/>
      <c r="UWZ75" s="96"/>
      <c r="UXA75" s="96"/>
      <c r="UXB75" s="96"/>
      <c r="UXC75" s="97"/>
      <c r="UXD75" s="96"/>
      <c r="UXE75" s="96"/>
      <c r="UXF75" s="96"/>
      <c r="UXG75" s="96"/>
      <c r="UXH75" s="96"/>
      <c r="UXI75" s="96"/>
      <c r="UXJ75" s="96"/>
      <c r="UXK75" s="96"/>
      <c r="UXL75" s="96"/>
      <c r="UXM75" s="96"/>
      <c r="UXN75" s="96"/>
      <c r="UXO75" s="96"/>
      <c r="UXP75" s="96"/>
      <c r="UXQ75" s="97"/>
      <c r="UXR75" s="96"/>
      <c r="UXS75" s="96"/>
      <c r="UXT75" s="96"/>
      <c r="UXU75" s="96"/>
      <c r="UXV75" s="96"/>
      <c r="UXW75" s="96"/>
      <c r="UXX75" s="96"/>
      <c r="UXY75" s="96"/>
      <c r="UXZ75" s="96"/>
      <c r="UYA75" s="96"/>
      <c r="UYB75" s="96"/>
      <c r="UYC75" s="96"/>
      <c r="UYD75" s="96"/>
      <c r="UYE75" s="97"/>
      <c r="UYF75" s="96"/>
      <c r="UYG75" s="96"/>
      <c r="UYH75" s="96"/>
      <c r="UYI75" s="96"/>
      <c r="UYJ75" s="96"/>
      <c r="UYK75" s="96"/>
      <c r="UYL75" s="96"/>
      <c r="UYM75" s="96"/>
      <c r="UYN75" s="96"/>
      <c r="UYO75" s="96"/>
      <c r="UYP75" s="96"/>
      <c r="UYQ75" s="96"/>
      <c r="UYR75" s="96"/>
      <c r="UYS75" s="97"/>
      <c r="UYT75" s="96"/>
      <c r="UYU75" s="96"/>
      <c r="UYV75" s="96"/>
      <c r="UYW75" s="96"/>
      <c r="UYX75" s="96"/>
      <c r="UYY75" s="96"/>
      <c r="UYZ75" s="96"/>
    </row>
    <row r="76" spans="1:14872" s="82" customFormat="1" ht="18" customHeight="1">
      <c r="A76" s="57" t="s">
        <v>106</v>
      </c>
      <c r="B76" s="174">
        <v>0</v>
      </c>
      <c r="C76" s="174">
        <v>0</v>
      </c>
      <c r="D76" s="174">
        <v>0</v>
      </c>
      <c r="E76" s="174">
        <v>0</v>
      </c>
      <c r="F76" s="174">
        <v>0</v>
      </c>
      <c r="G76" s="174">
        <v>0</v>
      </c>
      <c r="H76" s="174">
        <v>0</v>
      </c>
      <c r="I76" s="174">
        <v>0</v>
      </c>
      <c r="J76" s="174">
        <v>0</v>
      </c>
      <c r="K76" s="174">
        <v>0</v>
      </c>
      <c r="L76" s="174">
        <v>0</v>
      </c>
      <c r="M76" s="174">
        <v>0</v>
      </c>
      <c r="N76" s="174">
        <v>0</v>
      </c>
      <c r="O76" s="174">
        <v>0</v>
      </c>
      <c r="P76" s="174">
        <v>0</v>
      </c>
      <c r="Q76" s="174">
        <v>0</v>
      </c>
      <c r="R76" s="174">
        <v>0</v>
      </c>
      <c r="S76" s="174">
        <v>0</v>
      </c>
      <c r="T76" s="174">
        <v>0</v>
      </c>
      <c r="U76" s="174">
        <v>0</v>
      </c>
      <c r="V76" s="174">
        <v>0</v>
      </c>
      <c r="W76" s="174">
        <v>0</v>
      </c>
      <c r="X76" s="174">
        <v>0</v>
      </c>
      <c r="Y76" s="174">
        <v>0</v>
      </c>
      <c r="Z76" s="174">
        <v>0</v>
      </c>
      <c r="AA76" s="174">
        <v>0</v>
      </c>
      <c r="AB76" s="174">
        <v>0</v>
      </c>
      <c r="AC76" s="174">
        <v>0</v>
      </c>
      <c r="AD76" s="174">
        <v>0</v>
      </c>
      <c r="AE76" s="174">
        <v>0</v>
      </c>
      <c r="AF76" s="174">
        <v>0</v>
      </c>
      <c r="AG76" s="174">
        <v>0</v>
      </c>
      <c r="AH76" s="174">
        <v>0</v>
      </c>
      <c r="AI76" s="174">
        <v>0</v>
      </c>
      <c r="AJ76" s="174">
        <v>0</v>
      </c>
      <c r="AK76" s="174">
        <v>0</v>
      </c>
      <c r="AL76" s="174">
        <v>20.752016000000001</v>
      </c>
      <c r="AM76" s="96"/>
      <c r="AN76" s="96"/>
      <c r="AO76" s="96"/>
      <c r="AP76" s="96"/>
      <c r="AQ76" s="96"/>
      <c r="AR76" s="96"/>
      <c r="AS76" s="96"/>
      <c r="AT76" s="96"/>
      <c r="AU76" s="96"/>
      <c r="AV76" s="96"/>
      <c r="AW76" s="96"/>
      <c r="AX76" s="96"/>
      <c r="AY76" s="96"/>
      <c r="AZ76" s="96"/>
      <c r="BA76" s="97"/>
      <c r="BB76" s="96"/>
      <c r="BC76" s="96"/>
      <c r="BD76" s="96"/>
      <c r="BE76" s="96"/>
      <c r="BF76" s="96"/>
      <c r="BG76" s="96"/>
      <c r="BH76" s="96"/>
      <c r="BI76" s="96"/>
      <c r="BJ76" s="96"/>
      <c r="BK76" s="96"/>
      <c r="BL76" s="96"/>
      <c r="BM76" s="96"/>
      <c r="BN76" s="96"/>
      <c r="BO76" s="97"/>
      <c r="BP76" s="96"/>
      <c r="BQ76" s="96"/>
      <c r="BR76" s="96"/>
      <c r="BS76" s="96"/>
      <c r="BT76" s="96"/>
      <c r="BU76" s="96"/>
      <c r="BV76" s="96"/>
      <c r="BW76" s="96"/>
      <c r="BX76" s="96"/>
      <c r="BY76" s="96"/>
      <c r="BZ76" s="96"/>
      <c r="CA76" s="96"/>
      <c r="CB76" s="96"/>
      <c r="CC76" s="97"/>
      <c r="CD76" s="96"/>
      <c r="CE76" s="96"/>
      <c r="CF76" s="96"/>
      <c r="CG76" s="96"/>
      <c r="CH76" s="96"/>
      <c r="CI76" s="96"/>
      <c r="CJ76" s="96"/>
      <c r="CK76" s="96"/>
      <c r="CL76" s="96"/>
      <c r="CM76" s="96"/>
      <c r="CN76" s="96"/>
      <c r="CO76" s="96"/>
      <c r="CP76" s="96"/>
      <c r="CQ76" s="97"/>
      <c r="CR76" s="96"/>
      <c r="CS76" s="96"/>
      <c r="CT76" s="96"/>
      <c r="CU76" s="96"/>
      <c r="CV76" s="96"/>
      <c r="CW76" s="96"/>
      <c r="CX76" s="96"/>
      <c r="CY76" s="96"/>
      <c r="CZ76" s="96"/>
      <c r="DA76" s="96"/>
      <c r="DB76" s="96"/>
      <c r="DC76" s="96"/>
      <c r="DD76" s="96"/>
      <c r="DE76" s="97"/>
      <c r="DF76" s="96"/>
      <c r="DG76" s="96"/>
      <c r="DH76" s="96"/>
      <c r="DI76" s="96"/>
      <c r="DJ76" s="96"/>
      <c r="DK76" s="96"/>
      <c r="DL76" s="96"/>
      <c r="DM76" s="96"/>
      <c r="DN76" s="96"/>
      <c r="DO76" s="96"/>
      <c r="DP76" s="96"/>
      <c r="DQ76" s="96"/>
      <c r="DR76" s="96"/>
      <c r="DS76" s="97"/>
      <c r="DT76" s="96"/>
      <c r="DU76" s="96"/>
      <c r="DV76" s="96"/>
      <c r="DW76" s="96"/>
      <c r="DX76" s="96"/>
      <c r="DY76" s="96"/>
      <c r="DZ76" s="96"/>
      <c r="EA76" s="96"/>
      <c r="EB76" s="96"/>
      <c r="EC76" s="96"/>
      <c r="ED76" s="96"/>
      <c r="EE76" s="96"/>
      <c r="EF76" s="96"/>
      <c r="EG76" s="97"/>
      <c r="EH76" s="96"/>
      <c r="EI76" s="96"/>
      <c r="EJ76" s="96"/>
      <c r="EK76" s="96"/>
      <c r="EL76" s="96"/>
      <c r="EM76" s="96"/>
      <c r="EN76" s="96"/>
      <c r="EO76" s="96"/>
      <c r="EP76" s="96"/>
      <c r="EQ76" s="96"/>
      <c r="ER76" s="96"/>
      <c r="ES76" s="96"/>
      <c r="ET76" s="96"/>
      <c r="EU76" s="97"/>
      <c r="EV76" s="96"/>
      <c r="EW76" s="96"/>
      <c r="EX76" s="96"/>
      <c r="EY76" s="96"/>
      <c r="EZ76" s="96"/>
      <c r="FA76" s="96"/>
      <c r="FB76" s="96"/>
      <c r="FC76" s="96"/>
      <c r="FD76" s="96"/>
      <c r="FE76" s="96"/>
      <c r="FF76" s="96"/>
      <c r="FG76" s="96"/>
      <c r="FH76" s="96"/>
      <c r="FI76" s="97"/>
      <c r="FJ76" s="96"/>
      <c r="FK76" s="96"/>
      <c r="FL76" s="96"/>
      <c r="FM76" s="96"/>
      <c r="FN76" s="96"/>
      <c r="FO76" s="96"/>
      <c r="FP76" s="96"/>
      <c r="FQ76" s="96"/>
      <c r="FR76" s="96"/>
      <c r="FS76" s="96"/>
      <c r="FT76" s="96"/>
      <c r="FU76" s="96"/>
      <c r="FV76" s="96"/>
      <c r="FW76" s="97"/>
      <c r="FX76" s="96"/>
      <c r="FY76" s="96"/>
      <c r="FZ76" s="96"/>
      <c r="GA76" s="96"/>
      <c r="GB76" s="96"/>
      <c r="GC76" s="96"/>
      <c r="GD76" s="96"/>
      <c r="GE76" s="96"/>
      <c r="GF76" s="96"/>
      <c r="GG76" s="96"/>
      <c r="GH76" s="96"/>
      <c r="GI76" s="96"/>
      <c r="GJ76" s="96"/>
      <c r="GK76" s="97"/>
      <c r="GL76" s="96"/>
      <c r="GM76" s="96"/>
      <c r="GN76" s="96"/>
      <c r="GO76" s="96"/>
      <c r="GP76" s="96"/>
      <c r="GQ76" s="96"/>
      <c r="GR76" s="96"/>
      <c r="GS76" s="96"/>
      <c r="GT76" s="96"/>
      <c r="GU76" s="96"/>
      <c r="GV76" s="96"/>
      <c r="GW76" s="96"/>
      <c r="GX76" s="96"/>
      <c r="GY76" s="97"/>
      <c r="GZ76" s="96"/>
      <c r="HA76" s="96"/>
      <c r="HB76" s="96"/>
      <c r="HC76" s="96"/>
      <c r="HD76" s="96"/>
      <c r="HE76" s="96"/>
      <c r="HF76" s="96"/>
      <c r="HG76" s="96"/>
      <c r="HH76" s="96"/>
      <c r="HI76" s="96"/>
      <c r="HJ76" s="96"/>
      <c r="HK76" s="96"/>
      <c r="HL76" s="96"/>
      <c r="HM76" s="97"/>
      <c r="HN76" s="96"/>
      <c r="HO76" s="96"/>
      <c r="HP76" s="96"/>
      <c r="HQ76" s="96"/>
      <c r="HR76" s="96"/>
      <c r="HS76" s="96"/>
      <c r="HT76" s="96"/>
      <c r="HU76" s="96"/>
      <c r="HV76" s="96"/>
      <c r="HW76" s="96"/>
      <c r="HX76" s="96"/>
      <c r="HY76" s="96"/>
      <c r="HZ76" s="96"/>
      <c r="IA76" s="97"/>
      <c r="IB76" s="96"/>
      <c r="IC76" s="96"/>
      <c r="ID76" s="96"/>
      <c r="IE76" s="96"/>
      <c r="IF76" s="96"/>
      <c r="IG76" s="96"/>
      <c r="IH76" s="96"/>
      <c r="II76" s="96"/>
      <c r="IJ76" s="96"/>
      <c r="IK76" s="96"/>
      <c r="IL76" s="96"/>
      <c r="IM76" s="96"/>
      <c r="IN76" s="96"/>
      <c r="IO76" s="97"/>
      <c r="IP76" s="96"/>
      <c r="IQ76" s="96"/>
      <c r="IR76" s="96"/>
      <c r="IS76" s="96"/>
      <c r="IT76" s="96"/>
      <c r="IU76" s="96"/>
      <c r="IV76" s="96"/>
      <c r="IW76" s="96"/>
      <c r="IX76" s="96"/>
      <c r="IY76" s="96"/>
      <c r="IZ76" s="96"/>
      <c r="JA76" s="96"/>
      <c r="JB76" s="96"/>
      <c r="JC76" s="97"/>
      <c r="JD76" s="96"/>
      <c r="JE76" s="96"/>
      <c r="JF76" s="96"/>
      <c r="JG76" s="96"/>
      <c r="JH76" s="96"/>
      <c r="JI76" s="96"/>
      <c r="JJ76" s="96"/>
      <c r="JK76" s="96"/>
      <c r="JL76" s="96"/>
      <c r="JM76" s="96"/>
      <c r="JN76" s="96"/>
      <c r="JO76" s="96"/>
      <c r="JP76" s="96"/>
      <c r="JQ76" s="97"/>
      <c r="JR76" s="96"/>
      <c r="JS76" s="96"/>
      <c r="JT76" s="96"/>
      <c r="JU76" s="96"/>
      <c r="JV76" s="96"/>
      <c r="JW76" s="96"/>
      <c r="JX76" s="96"/>
      <c r="JY76" s="96"/>
      <c r="JZ76" s="96"/>
      <c r="KA76" s="96"/>
      <c r="KB76" s="96"/>
      <c r="KC76" s="96"/>
      <c r="KD76" s="96"/>
      <c r="KE76" s="97"/>
      <c r="KF76" s="96"/>
      <c r="KG76" s="96"/>
      <c r="KH76" s="96"/>
      <c r="KI76" s="96"/>
      <c r="KJ76" s="96"/>
      <c r="KK76" s="96"/>
      <c r="KL76" s="96"/>
      <c r="KM76" s="96"/>
      <c r="KN76" s="96"/>
      <c r="KO76" s="96"/>
      <c r="KP76" s="96"/>
      <c r="KQ76" s="96"/>
      <c r="KR76" s="96"/>
      <c r="KS76" s="97"/>
      <c r="KT76" s="96"/>
      <c r="KU76" s="96"/>
      <c r="KV76" s="96"/>
      <c r="KW76" s="96"/>
      <c r="KX76" s="96"/>
      <c r="KY76" s="96"/>
      <c r="KZ76" s="96"/>
      <c r="LA76" s="96"/>
      <c r="LB76" s="96"/>
      <c r="LC76" s="96"/>
      <c r="LD76" s="96"/>
      <c r="LE76" s="96"/>
      <c r="LF76" s="96"/>
      <c r="LG76" s="97"/>
      <c r="LH76" s="96"/>
      <c r="LI76" s="96"/>
      <c r="LJ76" s="96"/>
      <c r="LK76" s="96"/>
      <c r="LL76" s="96"/>
      <c r="LM76" s="96"/>
      <c r="LN76" s="96"/>
      <c r="LO76" s="96"/>
      <c r="LP76" s="96"/>
      <c r="LQ76" s="96"/>
      <c r="LR76" s="96"/>
      <c r="LS76" s="96"/>
      <c r="LT76" s="96"/>
      <c r="LU76" s="97"/>
      <c r="LV76" s="96"/>
      <c r="LW76" s="96"/>
      <c r="LX76" s="96"/>
      <c r="LY76" s="96"/>
      <c r="LZ76" s="96"/>
      <c r="MA76" s="96"/>
      <c r="MB76" s="96"/>
      <c r="MC76" s="96"/>
      <c r="MD76" s="96"/>
      <c r="ME76" s="96"/>
      <c r="MF76" s="96"/>
      <c r="MG76" s="96"/>
      <c r="MH76" s="96"/>
      <c r="MI76" s="97"/>
      <c r="MJ76" s="96"/>
      <c r="MK76" s="96"/>
      <c r="ML76" s="96"/>
      <c r="MM76" s="96"/>
      <c r="MN76" s="96"/>
      <c r="MO76" s="96"/>
      <c r="MP76" s="96"/>
      <c r="MQ76" s="96"/>
      <c r="MR76" s="96"/>
      <c r="MS76" s="96"/>
      <c r="MT76" s="96"/>
      <c r="MU76" s="96"/>
      <c r="MV76" s="96"/>
      <c r="MW76" s="97"/>
      <c r="MX76" s="96"/>
      <c r="MY76" s="96"/>
      <c r="MZ76" s="96"/>
      <c r="NA76" s="96"/>
      <c r="NB76" s="96"/>
      <c r="NC76" s="96"/>
      <c r="ND76" s="96"/>
      <c r="NE76" s="96"/>
      <c r="NF76" s="96"/>
      <c r="NG76" s="96"/>
      <c r="NH76" s="96"/>
      <c r="NI76" s="96"/>
      <c r="NJ76" s="96"/>
      <c r="NK76" s="97"/>
      <c r="NL76" s="96"/>
      <c r="NM76" s="96"/>
      <c r="NN76" s="96"/>
      <c r="NO76" s="96"/>
      <c r="NP76" s="96"/>
      <c r="NQ76" s="96"/>
      <c r="NR76" s="96"/>
      <c r="NS76" s="96"/>
      <c r="NT76" s="96"/>
      <c r="NU76" s="96"/>
      <c r="NV76" s="96"/>
      <c r="NW76" s="96"/>
      <c r="NX76" s="96"/>
      <c r="NY76" s="97"/>
      <c r="NZ76" s="96"/>
      <c r="OA76" s="96"/>
      <c r="OB76" s="96"/>
      <c r="OC76" s="96"/>
      <c r="OD76" s="96"/>
      <c r="OE76" s="96"/>
      <c r="OF76" s="96"/>
      <c r="OG76" s="96"/>
      <c r="OH76" s="96"/>
      <c r="OI76" s="96"/>
      <c r="OJ76" s="96"/>
      <c r="OK76" s="96"/>
      <c r="OL76" s="96"/>
      <c r="OM76" s="97"/>
      <c r="ON76" s="96"/>
      <c r="OO76" s="96"/>
      <c r="OP76" s="96"/>
      <c r="OQ76" s="96"/>
      <c r="OR76" s="96"/>
      <c r="OS76" s="96"/>
      <c r="OT76" s="96"/>
      <c r="OU76" s="96"/>
      <c r="OV76" s="96"/>
      <c r="OW76" s="96"/>
      <c r="OX76" s="96"/>
      <c r="OY76" s="96"/>
      <c r="OZ76" s="96"/>
      <c r="PA76" s="97"/>
      <c r="PB76" s="96"/>
      <c r="PC76" s="96"/>
      <c r="PD76" s="96"/>
      <c r="PE76" s="96"/>
      <c r="PF76" s="96"/>
      <c r="PG76" s="96"/>
      <c r="PH76" s="96"/>
      <c r="PI76" s="96"/>
      <c r="PJ76" s="96"/>
      <c r="PK76" s="96"/>
      <c r="PL76" s="96"/>
      <c r="PM76" s="96"/>
      <c r="PN76" s="96"/>
      <c r="PO76" s="97"/>
      <c r="PP76" s="96"/>
      <c r="PQ76" s="96"/>
      <c r="PR76" s="96"/>
      <c r="PS76" s="96"/>
      <c r="PT76" s="96"/>
      <c r="PU76" s="96"/>
      <c r="PV76" s="96"/>
      <c r="PW76" s="96"/>
      <c r="PX76" s="96"/>
      <c r="PY76" s="96"/>
      <c r="PZ76" s="96"/>
      <c r="QA76" s="96"/>
      <c r="QB76" s="96"/>
      <c r="QC76" s="97"/>
      <c r="QD76" s="96"/>
      <c r="QE76" s="96"/>
      <c r="QF76" s="96"/>
      <c r="QG76" s="96"/>
      <c r="QH76" s="96"/>
      <c r="QI76" s="96"/>
      <c r="QJ76" s="96"/>
      <c r="QK76" s="96"/>
      <c r="QL76" s="96"/>
      <c r="QM76" s="96"/>
      <c r="QN76" s="96"/>
      <c r="QO76" s="96"/>
      <c r="QP76" s="96"/>
      <c r="QQ76" s="97"/>
      <c r="QR76" s="96"/>
      <c r="QS76" s="96"/>
      <c r="QT76" s="96"/>
      <c r="QU76" s="96"/>
      <c r="QV76" s="96"/>
      <c r="QW76" s="96"/>
      <c r="QX76" s="96"/>
      <c r="QY76" s="96"/>
      <c r="QZ76" s="96"/>
      <c r="RA76" s="96"/>
      <c r="RB76" s="96"/>
      <c r="RC76" s="96"/>
      <c r="RD76" s="96"/>
      <c r="RE76" s="97"/>
      <c r="RF76" s="96"/>
      <c r="RG76" s="96"/>
      <c r="RH76" s="96"/>
      <c r="RI76" s="96"/>
      <c r="RJ76" s="96"/>
      <c r="RK76" s="96"/>
      <c r="RL76" s="96"/>
      <c r="RM76" s="96"/>
      <c r="RN76" s="96"/>
      <c r="RO76" s="96"/>
      <c r="RP76" s="96"/>
      <c r="RQ76" s="96"/>
      <c r="RR76" s="96"/>
      <c r="RS76" s="97"/>
      <c r="RT76" s="96"/>
      <c r="RU76" s="96"/>
      <c r="RV76" s="96"/>
      <c r="RW76" s="96"/>
      <c r="RX76" s="96"/>
      <c r="RY76" s="96"/>
      <c r="RZ76" s="96"/>
      <c r="SA76" s="96"/>
      <c r="SB76" s="96"/>
      <c r="SC76" s="96"/>
      <c r="SD76" s="96"/>
      <c r="SE76" s="96"/>
      <c r="SF76" s="96"/>
      <c r="SG76" s="97"/>
      <c r="SH76" s="96"/>
      <c r="SI76" s="96"/>
      <c r="SJ76" s="96"/>
      <c r="SK76" s="96"/>
      <c r="SL76" s="96"/>
      <c r="SM76" s="96"/>
      <c r="SN76" s="96"/>
      <c r="SO76" s="96"/>
      <c r="SP76" s="96"/>
      <c r="SQ76" s="96"/>
      <c r="SR76" s="96"/>
      <c r="SS76" s="96"/>
      <c r="ST76" s="96"/>
      <c r="SU76" s="97"/>
      <c r="SV76" s="96"/>
      <c r="SW76" s="96"/>
      <c r="SX76" s="96"/>
      <c r="SY76" s="96"/>
      <c r="SZ76" s="96"/>
      <c r="TA76" s="96"/>
      <c r="TB76" s="96"/>
      <c r="TC76" s="96"/>
      <c r="TD76" s="96"/>
      <c r="TE76" s="96"/>
      <c r="TF76" s="96"/>
      <c r="TG76" s="96"/>
      <c r="TH76" s="96"/>
      <c r="TI76" s="97"/>
      <c r="TJ76" s="96"/>
      <c r="TK76" s="96"/>
      <c r="TL76" s="96"/>
      <c r="TM76" s="96"/>
      <c r="TN76" s="96"/>
      <c r="TO76" s="96"/>
      <c r="TP76" s="96"/>
      <c r="TQ76" s="96"/>
      <c r="TR76" s="96"/>
      <c r="TS76" s="96"/>
      <c r="TT76" s="96"/>
      <c r="TU76" s="96"/>
      <c r="TV76" s="96"/>
      <c r="TW76" s="97"/>
      <c r="TX76" s="96"/>
      <c r="TY76" s="96"/>
      <c r="TZ76" s="96"/>
      <c r="UA76" s="96"/>
      <c r="UB76" s="96"/>
      <c r="UC76" s="96"/>
      <c r="UD76" s="96"/>
      <c r="UE76" s="96"/>
      <c r="UF76" s="96"/>
      <c r="UG76" s="96"/>
      <c r="UH76" s="96"/>
      <c r="UI76" s="96"/>
      <c r="UJ76" s="96"/>
      <c r="UK76" s="97"/>
      <c r="UL76" s="96"/>
      <c r="UM76" s="96"/>
      <c r="UN76" s="96"/>
      <c r="UO76" s="96"/>
      <c r="UP76" s="96"/>
      <c r="UQ76" s="96"/>
      <c r="UR76" s="96"/>
      <c r="US76" s="96"/>
      <c r="UT76" s="96"/>
      <c r="UU76" s="96"/>
      <c r="UV76" s="96"/>
      <c r="UW76" s="96"/>
      <c r="UX76" s="96"/>
      <c r="UY76" s="97"/>
      <c r="UZ76" s="96"/>
      <c r="VA76" s="96"/>
      <c r="VB76" s="96"/>
      <c r="VC76" s="96"/>
      <c r="VD76" s="96"/>
      <c r="VE76" s="96"/>
      <c r="VF76" s="96"/>
      <c r="VG76" s="96"/>
      <c r="VH76" s="96"/>
      <c r="VI76" s="96"/>
      <c r="VJ76" s="96"/>
      <c r="VK76" s="96"/>
      <c r="VL76" s="96"/>
      <c r="VM76" s="97"/>
      <c r="VN76" s="96"/>
      <c r="VO76" s="96"/>
      <c r="VP76" s="96"/>
      <c r="VQ76" s="96"/>
      <c r="VR76" s="96"/>
      <c r="VS76" s="96"/>
      <c r="VT76" s="96"/>
      <c r="VU76" s="96"/>
      <c r="VV76" s="96"/>
      <c r="VW76" s="96"/>
      <c r="VX76" s="96"/>
      <c r="VY76" s="96"/>
      <c r="VZ76" s="96"/>
      <c r="WA76" s="97"/>
      <c r="WB76" s="96"/>
      <c r="WC76" s="96"/>
      <c r="WD76" s="96"/>
      <c r="WE76" s="96"/>
      <c r="WF76" s="96"/>
      <c r="WG76" s="96"/>
      <c r="WH76" s="96"/>
      <c r="WI76" s="96"/>
      <c r="WJ76" s="96"/>
      <c r="WK76" s="96"/>
      <c r="WL76" s="96"/>
      <c r="WM76" s="96"/>
      <c r="WN76" s="96"/>
      <c r="WO76" s="97"/>
      <c r="WP76" s="96"/>
      <c r="WQ76" s="96"/>
      <c r="WR76" s="96"/>
      <c r="WS76" s="96"/>
      <c r="WT76" s="96"/>
      <c r="WU76" s="96"/>
      <c r="WV76" s="96"/>
      <c r="WW76" s="96"/>
      <c r="WX76" s="96"/>
      <c r="WY76" s="96"/>
      <c r="WZ76" s="96"/>
      <c r="XA76" s="96"/>
      <c r="XB76" s="96"/>
      <c r="XC76" s="97"/>
      <c r="XD76" s="96"/>
      <c r="XE76" s="96"/>
      <c r="XF76" s="96"/>
      <c r="XG76" s="96"/>
      <c r="XH76" s="96"/>
      <c r="XI76" s="96"/>
      <c r="XJ76" s="96"/>
      <c r="XK76" s="96"/>
      <c r="XL76" s="96"/>
      <c r="XM76" s="96"/>
      <c r="XN76" s="96"/>
      <c r="XO76" s="96"/>
      <c r="XP76" s="96"/>
      <c r="XQ76" s="97"/>
      <c r="XR76" s="96"/>
      <c r="XS76" s="96"/>
      <c r="XT76" s="96"/>
      <c r="XU76" s="96"/>
      <c r="XV76" s="96"/>
      <c r="XW76" s="96"/>
      <c r="XX76" s="96"/>
      <c r="XY76" s="96"/>
      <c r="XZ76" s="96"/>
      <c r="YA76" s="96"/>
      <c r="YB76" s="96"/>
      <c r="YC76" s="96"/>
      <c r="YD76" s="96"/>
      <c r="YE76" s="97"/>
      <c r="YF76" s="96"/>
      <c r="YG76" s="96"/>
      <c r="YH76" s="96"/>
      <c r="YI76" s="96"/>
      <c r="YJ76" s="96"/>
      <c r="YK76" s="96"/>
      <c r="YL76" s="96"/>
      <c r="YM76" s="96"/>
      <c r="YN76" s="96"/>
      <c r="YO76" s="96"/>
      <c r="YP76" s="96"/>
      <c r="YQ76" s="96"/>
      <c r="YR76" s="96"/>
      <c r="YS76" s="97"/>
      <c r="YT76" s="96"/>
      <c r="YU76" s="96"/>
      <c r="YV76" s="96"/>
      <c r="YW76" s="96"/>
      <c r="YX76" s="96"/>
      <c r="YY76" s="96"/>
      <c r="YZ76" s="96"/>
      <c r="ZA76" s="96"/>
      <c r="ZB76" s="96"/>
      <c r="ZC76" s="96"/>
      <c r="ZD76" s="96"/>
      <c r="ZE76" s="96"/>
      <c r="ZF76" s="96"/>
      <c r="ZG76" s="97"/>
      <c r="ZH76" s="96"/>
      <c r="ZI76" s="96"/>
      <c r="ZJ76" s="96"/>
      <c r="ZK76" s="96"/>
      <c r="ZL76" s="96"/>
      <c r="ZM76" s="96"/>
      <c r="ZN76" s="96"/>
      <c r="ZO76" s="96"/>
      <c r="ZP76" s="96"/>
      <c r="ZQ76" s="96"/>
      <c r="ZR76" s="96"/>
      <c r="ZS76" s="96"/>
      <c r="ZT76" s="96"/>
      <c r="ZU76" s="97"/>
      <c r="ZV76" s="96"/>
      <c r="ZW76" s="96"/>
      <c r="ZX76" s="96"/>
      <c r="ZY76" s="96"/>
      <c r="ZZ76" s="96"/>
      <c r="AAA76" s="96"/>
      <c r="AAB76" s="96"/>
      <c r="AAC76" s="96"/>
      <c r="AAD76" s="96"/>
      <c r="AAE76" s="96"/>
      <c r="AAF76" s="96"/>
      <c r="AAG76" s="96"/>
      <c r="AAH76" s="96"/>
      <c r="AAI76" s="97"/>
      <c r="AAJ76" s="96"/>
      <c r="AAK76" s="96"/>
      <c r="AAL76" s="96"/>
      <c r="AAM76" s="96"/>
      <c r="AAN76" s="96"/>
      <c r="AAO76" s="96"/>
      <c r="AAP76" s="96"/>
      <c r="AAQ76" s="96"/>
      <c r="AAR76" s="96"/>
      <c r="AAS76" s="96"/>
      <c r="AAT76" s="96"/>
      <c r="AAU76" s="96"/>
      <c r="AAV76" s="96"/>
      <c r="AAW76" s="97"/>
      <c r="AAX76" s="96"/>
      <c r="AAY76" s="96"/>
      <c r="AAZ76" s="96"/>
      <c r="ABA76" s="96"/>
      <c r="ABB76" s="96"/>
      <c r="ABC76" s="96"/>
      <c r="ABD76" s="96"/>
      <c r="ABE76" s="96"/>
      <c r="ABF76" s="96"/>
      <c r="ABG76" s="96"/>
      <c r="ABH76" s="96"/>
      <c r="ABI76" s="96"/>
      <c r="ABJ76" s="96"/>
      <c r="ABK76" s="97"/>
      <c r="ABL76" s="96"/>
      <c r="ABM76" s="96"/>
      <c r="ABN76" s="96"/>
      <c r="ABO76" s="96"/>
      <c r="ABP76" s="96"/>
      <c r="ABQ76" s="96"/>
      <c r="ABR76" s="96"/>
      <c r="ABS76" s="96"/>
      <c r="ABT76" s="96"/>
      <c r="ABU76" s="96"/>
      <c r="ABV76" s="96"/>
      <c r="ABW76" s="96"/>
      <c r="ABX76" s="96"/>
      <c r="ABY76" s="97"/>
      <c r="ABZ76" s="96"/>
      <c r="ACA76" s="96"/>
      <c r="ACB76" s="96"/>
      <c r="ACC76" s="96"/>
      <c r="ACD76" s="96"/>
      <c r="ACE76" s="96"/>
      <c r="ACF76" s="96"/>
      <c r="ACG76" s="96"/>
      <c r="ACH76" s="96"/>
      <c r="ACI76" s="96"/>
      <c r="ACJ76" s="96"/>
      <c r="ACK76" s="96"/>
      <c r="ACL76" s="96"/>
      <c r="ACM76" s="97"/>
      <c r="ACN76" s="96"/>
      <c r="ACO76" s="96"/>
      <c r="ACP76" s="96"/>
      <c r="ACQ76" s="96"/>
      <c r="ACR76" s="96"/>
      <c r="ACS76" s="96"/>
      <c r="ACT76" s="96"/>
      <c r="ACU76" s="96"/>
      <c r="ACV76" s="96"/>
      <c r="ACW76" s="96"/>
      <c r="ACX76" s="96"/>
      <c r="ACY76" s="96"/>
      <c r="ACZ76" s="96"/>
      <c r="ADA76" s="97"/>
      <c r="ADB76" s="96"/>
      <c r="ADC76" s="96"/>
      <c r="ADD76" s="96"/>
      <c r="ADE76" s="96"/>
      <c r="ADF76" s="96"/>
      <c r="ADG76" s="96"/>
      <c r="ADH76" s="96"/>
      <c r="ADI76" s="96"/>
      <c r="ADJ76" s="96"/>
      <c r="ADK76" s="96"/>
      <c r="ADL76" s="96"/>
      <c r="ADM76" s="96"/>
      <c r="ADN76" s="96"/>
      <c r="ADO76" s="97"/>
      <c r="ADP76" s="96"/>
      <c r="ADQ76" s="96"/>
      <c r="ADR76" s="96"/>
      <c r="ADS76" s="96"/>
      <c r="ADT76" s="96"/>
      <c r="ADU76" s="96"/>
      <c r="ADV76" s="96"/>
      <c r="ADW76" s="96"/>
      <c r="ADX76" s="96"/>
      <c r="ADY76" s="96"/>
      <c r="ADZ76" s="96"/>
      <c r="AEA76" s="96"/>
      <c r="AEB76" s="96"/>
      <c r="AEC76" s="97"/>
      <c r="AED76" s="96"/>
      <c r="AEE76" s="96"/>
      <c r="AEF76" s="96"/>
      <c r="AEG76" s="96"/>
      <c r="AEH76" s="96"/>
      <c r="AEI76" s="96"/>
      <c r="AEJ76" s="96"/>
      <c r="AEK76" s="96"/>
      <c r="AEL76" s="96"/>
      <c r="AEM76" s="96"/>
      <c r="AEN76" s="96"/>
      <c r="AEO76" s="96"/>
      <c r="AEP76" s="96"/>
      <c r="AEQ76" s="97"/>
      <c r="AER76" s="96"/>
      <c r="AES76" s="96"/>
      <c r="AET76" s="96"/>
      <c r="AEU76" s="96"/>
      <c r="AEV76" s="96"/>
      <c r="AEW76" s="96"/>
      <c r="AEX76" s="96"/>
      <c r="AEY76" s="96"/>
      <c r="AEZ76" s="96"/>
      <c r="AFA76" s="96"/>
      <c r="AFB76" s="96"/>
      <c r="AFC76" s="96"/>
      <c r="AFD76" s="96"/>
      <c r="AFE76" s="97"/>
      <c r="AFF76" s="96"/>
      <c r="AFG76" s="96"/>
      <c r="AFH76" s="96"/>
      <c r="AFI76" s="96"/>
      <c r="AFJ76" s="96"/>
      <c r="AFK76" s="96"/>
      <c r="AFL76" s="96"/>
      <c r="AFM76" s="96"/>
      <c r="AFN76" s="96"/>
      <c r="AFO76" s="96"/>
      <c r="AFP76" s="96"/>
      <c r="AFQ76" s="96"/>
      <c r="AFR76" s="96"/>
      <c r="AFS76" s="97"/>
      <c r="AFT76" s="96"/>
      <c r="AFU76" s="96"/>
      <c r="AFV76" s="96"/>
      <c r="AFW76" s="96"/>
      <c r="AFX76" s="96"/>
      <c r="AFY76" s="96"/>
      <c r="AFZ76" s="96"/>
      <c r="AGA76" s="96"/>
      <c r="AGB76" s="96"/>
      <c r="AGC76" s="96"/>
      <c r="AGD76" s="96"/>
      <c r="AGE76" s="96"/>
      <c r="AGF76" s="96"/>
      <c r="AGG76" s="97"/>
      <c r="AGH76" s="96"/>
      <c r="AGI76" s="96"/>
      <c r="AGJ76" s="96"/>
      <c r="AGK76" s="96"/>
      <c r="AGL76" s="96"/>
      <c r="AGM76" s="96"/>
      <c r="AGN76" s="96"/>
      <c r="AGO76" s="96"/>
      <c r="AGP76" s="96"/>
      <c r="AGQ76" s="96"/>
      <c r="AGR76" s="96"/>
      <c r="AGS76" s="96"/>
      <c r="AGT76" s="96"/>
      <c r="AGU76" s="97"/>
      <c r="AGV76" s="96"/>
      <c r="AGW76" s="96"/>
      <c r="AGX76" s="96"/>
      <c r="AGY76" s="96"/>
      <c r="AGZ76" s="96"/>
      <c r="AHA76" s="96"/>
      <c r="AHB76" s="96"/>
      <c r="AHC76" s="96"/>
      <c r="AHD76" s="96"/>
      <c r="AHE76" s="96"/>
      <c r="AHF76" s="96"/>
      <c r="AHG76" s="96"/>
      <c r="AHH76" s="96"/>
      <c r="AHI76" s="97"/>
      <c r="AHJ76" s="96"/>
      <c r="AHK76" s="96"/>
      <c r="AHL76" s="96"/>
      <c r="AHM76" s="96"/>
      <c r="AHN76" s="96"/>
      <c r="AHO76" s="96"/>
      <c r="AHP76" s="96"/>
      <c r="AHQ76" s="96"/>
      <c r="AHR76" s="96"/>
      <c r="AHS76" s="96"/>
      <c r="AHT76" s="96"/>
      <c r="AHU76" s="96"/>
      <c r="AHV76" s="96"/>
      <c r="AHW76" s="97"/>
      <c r="AHX76" s="96"/>
      <c r="AHY76" s="96"/>
      <c r="AHZ76" s="96"/>
      <c r="AIA76" s="96"/>
      <c r="AIB76" s="96"/>
      <c r="AIC76" s="96"/>
      <c r="AID76" s="96"/>
      <c r="AIE76" s="96"/>
      <c r="AIF76" s="96"/>
      <c r="AIG76" s="96"/>
      <c r="AIH76" s="96"/>
      <c r="AII76" s="96"/>
      <c r="AIJ76" s="96"/>
      <c r="AIK76" s="97"/>
      <c r="AIL76" s="96"/>
      <c r="AIM76" s="96"/>
      <c r="AIN76" s="96"/>
      <c r="AIO76" s="96"/>
      <c r="AIP76" s="96"/>
      <c r="AIQ76" s="96"/>
      <c r="AIR76" s="96"/>
      <c r="AIS76" s="96"/>
      <c r="AIT76" s="96"/>
      <c r="AIU76" s="96"/>
      <c r="AIV76" s="96"/>
      <c r="AIW76" s="96"/>
      <c r="AIX76" s="96"/>
      <c r="AIY76" s="97"/>
      <c r="AIZ76" s="96"/>
      <c r="AJA76" s="96"/>
      <c r="AJB76" s="96"/>
      <c r="AJC76" s="96"/>
      <c r="AJD76" s="96"/>
      <c r="AJE76" s="96"/>
      <c r="AJF76" s="96"/>
      <c r="AJG76" s="96"/>
      <c r="AJH76" s="96"/>
      <c r="AJI76" s="96"/>
      <c r="AJJ76" s="96"/>
      <c r="AJK76" s="96"/>
      <c r="AJL76" s="96"/>
      <c r="AJM76" s="97"/>
      <c r="AJN76" s="96"/>
      <c r="AJO76" s="96"/>
      <c r="AJP76" s="96"/>
      <c r="AJQ76" s="96"/>
      <c r="AJR76" s="96"/>
      <c r="AJS76" s="96"/>
      <c r="AJT76" s="96"/>
      <c r="AJU76" s="96"/>
      <c r="AJV76" s="96"/>
      <c r="AJW76" s="96"/>
      <c r="AJX76" s="96"/>
      <c r="AJY76" s="96"/>
      <c r="AJZ76" s="96"/>
      <c r="AKA76" s="97"/>
      <c r="AKB76" s="96"/>
      <c r="AKC76" s="96"/>
      <c r="AKD76" s="96"/>
      <c r="AKE76" s="96"/>
      <c r="AKF76" s="96"/>
      <c r="AKG76" s="96"/>
      <c r="AKH76" s="96"/>
      <c r="AKI76" s="96"/>
      <c r="AKJ76" s="96"/>
      <c r="AKK76" s="96"/>
      <c r="AKL76" s="96"/>
      <c r="AKM76" s="96"/>
      <c r="AKN76" s="96"/>
      <c r="AKO76" s="97"/>
      <c r="AKP76" s="96"/>
      <c r="AKQ76" s="96"/>
      <c r="AKR76" s="96"/>
      <c r="AKS76" s="96"/>
      <c r="AKT76" s="96"/>
      <c r="AKU76" s="96"/>
      <c r="AKV76" s="96"/>
      <c r="AKW76" s="96"/>
      <c r="AKX76" s="96"/>
      <c r="AKY76" s="96"/>
      <c r="AKZ76" s="96"/>
      <c r="ALA76" s="96"/>
      <c r="ALB76" s="96"/>
      <c r="ALC76" s="97"/>
      <c r="ALD76" s="96"/>
      <c r="ALE76" s="96"/>
      <c r="ALF76" s="96"/>
      <c r="ALG76" s="96"/>
      <c r="ALH76" s="96"/>
      <c r="ALI76" s="96"/>
      <c r="ALJ76" s="96"/>
      <c r="ALK76" s="96"/>
      <c r="ALL76" s="96"/>
      <c r="ALM76" s="96"/>
      <c r="ALN76" s="96"/>
      <c r="ALO76" s="96"/>
      <c r="ALP76" s="96"/>
      <c r="ALQ76" s="97"/>
      <c r="ALR76" s="96"/>
      <c r="ALS76" s="96"/>
      <c r="ALT76" s="96"/>
      <c r="ALU76" s="96"/>
      <c r="ALV76" s="96"/>
      <c r="ALW76" s="96"/>
      <c r="ALX76" s="96"/>
      <c r="ALY76" s="96"/>
      <c r="ALZ76" s="96"/>
      <c r="AMA76" s="96"/>
      <c r="AMB76" s="96"/>
      <c r="AMC76" s="96"/>
      <c r="AMD76" s="96"/>
      <c r="AME76" s="97"/>
      <c r="AMF76" s="96"/>
      <c r="AMG76" s="96"/>
      <c r="AMH76" s="96"/>
      <c r="AMI76" s="96"/>
      <c r="AMJ76" s="96"/>
      <c r="AMK76" s="96"/>
      <c r="AML76" s="96"/>
      <c r="AMM76" s="96"/>
      <c r="AMN76" s="96"/>
      <c r="AMO76" s="96"/>
      <c r="AMP76" s="96"/>
      <c r="AMQ76" s="96"/>
      <c r="AMR76" s="96"/>
      <c r="AMS76" s="97"/>
      <c r="AMT76" s="96"/>
      <c r="AMU76" s="96"/>
      <c r="AMV76" s="96"/>
      <c r="AMW76" s="96"/>
      <c r="AMX76" s="96"/>
      <c r="AMY76" s="96"/>
      <c r="AMZ76" s="96"/>
      <c r="ANA76" s="96"/>
      <c r="ANB76" s="96"/>
      <c r="ANC76" s="96"/>
      <c r="AND76" s="96"/>
      <c r="ANE76" s="96"/>
      <c r="ANF76" s="96"/>
      <c r="ANG76" s="97"/>
      <c r="ANH76" s="96"/>
      <c r="ANI76" s="96"/>
      <c r="ANJ76" s="96"/>
      <c r="ANK76" s="96"/>
      <c r="ANL76" s="96"/>
      <c r="ANM76" s="96"/>
      <c r="ANN76" s="96"/>
      <c r="ANO76" s="96"/>
      <c r="ANP76" s="96"/>
      <c r="ANQ76" s="96"/>
      <c r="ANR76" s="96"/>
      <c r="ANS76" s="96"/>
      <c r="ANT76" s="96"/>
      <c r="ANU76" s="97"/>
      <c r="ANV76" s="96"/>
      <c r="ANW76" s="96"/>
      <c r="ANX76" s="96"/>
      <c r="ANY76" s="96"/>
      <c r="ANZ76" s="96"/>
      <c r="AOA76" s="96"/>
      <c r="AOB76" s="96"/>
      <c r="AOC76" s="96"/>
      <c r="AOD76" s="96"/>
      <c r="AOE76" s="96"/>
      <c r="AOF76" s="96"/>
      <c r="AOG76" s="96"/>
      <c r="AOH76" s="96"/>
      <c r="AOI76" s="97"/>
      <c r="AOJ76" s="96"/>
      <c r="AOK76" s="96"/>
      <c r="AOL76" s="96"/>
      <c r="AOM76" s="96"/>
      <c r="AON76" s="96"/>
      <c r="AOO76" s="96"/>
      <c r="AOP76" s="96"/>
      <c r="AOQ76" s="96"/>
      <c r="AOR76" s="96"/>
      <c r="AOS76" s="96"/>
      <c r="AOT76" s="96"/>
      <c r="AOU76" s="96"/>
      <c r="AOV76" s="96"/>
      <c r="AOW76" s="97"/>
      <c r="AOX76" s="96"/>
      <c r="AOY76" s="96"/>
      <c r="AOZ76" s="96"/>
      <c r="APA76" s="96"/>
      <c r="APB76" s="96"/>
      <c r="APC76" s="96"/>
      <c r="APD76" s="96"/>
      <c r="APE76" s="96"/>
      <c r="APF76" s="96"/>
      <c r="APG76" s="96"/>
      <c r="APH76" s="96"/>
      <c r="API76" s="96"/>
      <c r="APJ76" s="96"/>
      <c r="APK76" s="97"/>
      <c r="APL76" s="96"/>
      <c r="APM76" s="96"/>
      <c r="APN76" s="96"/>
      <c r="APO76" s="96"/>
      <c r="APP76" s="96"/>
      <c r="APQ76" s="96"/>
      <c r="APR76" s="96"/>
      <c r="APS76" s="96"/>
      <c r="APT76" s="96"/>
      <c r="APU76" s="96"/>
      <c r="APV76" s="96"/>
      <c r="APW76" s="96"/>
      <c r="APX76" s="96"/>
      <c r="APY76" s="97"/>
      <c r="APZ76" s="96"/>
      <c r="AQA76" s="96"/>
      <c r="AQB76" s="96"/>
      <c r="AQC76" s="96"/>
      <c r="AQD76" s="96"/>
      <c r="AQE76" s="96"/>
      <c r="AQF76" s="96"/>
      <c r="AQG76" s="96"/>
      <c r="AQH76" s="96"/>
      <c r="AQI76" s="96"/>
      <c r="AQJ76" s="96"/>
      <c r="AQK76" s="96"/>
      <c r="AQL76" s="96"/>
      <c r="AQM76" s="97"/>
      <c r="AQN76" s="96"/>
      <c r="AQO76" s="96"/>
      <c r="AQP76" s="96"/>
      <c r="AQQ76" s="96"/>
      <c r="AQR76" s="96"/>
      <c r="AQS76" s="96"/>
      <c r="AQT76" s="96"/>
      <c r="AQU76" s="96"/>
      <c r="AQV76" s="96"/>
      <c r="AQW76" s="96"/>
      <c r="AQX76" s="96"/>
      <c r="AQY76" s="96"/>
      <c r="AQZ76" s="96"/>
      <c r="ARA76" s="97"/>
      <c r="ARB76" s="96"/>
      <c r="ARC76" s="96"/>
      <c r="ARD76" s="96"/>
      <c r="ARE76" s="96"/>
      <c r="ARF76" s="96"/>
      <c r="ARG76" s="96"/>
      <c r="ARH76" s="96"/>
      <c r="ARI76" s="96"/>
      <c r="ARJ76" s="96"/>
      <c r="ARK76" s="96"/>
      <c r="ARL76" s="96"/>
      <c r="ARM76" s="96"/>
      <c r="ARN76" s="96"/>
      <c r="ARO76" s="97"/>
      <c r="ARP76" s="96"/>
      <c r="ARQ76" s="96"/>
      <c r="ARR76" s="96"/>
      <c r="ARS76" s="96"/>
      <c r="ART76" s="96"/>
      <c r="ARU76" s="96"/>
      <c r="ARV76" s="96"/>
      <c r="ARW76" s="96"/>
      <c r="ARX76" s="96"/>
      <c r="ARY76" s="96"/>
      <c r="ARZ76" s="96"/>
      <c r="ASA76" s="96"/>
      <c r="ASB76" s="96"/>
      <c r="ASC76" s="97"/>
      <c r="ASD76" s="96"/>
      <c r="ASE76" s="96"/>
      <c r="ASF76" s="96"/>
      <c r="ASG76" s="96"/>
      <c r="ASH76" s="96"/>
      <c r="ASI76" s="96"/>
      <c r="ASJ76" s="96"/>
      <c r="ASK76" s="96"/>
      <c r="ASL76" s="96"/>
      <c r="ASM76" s="96"/>
      <c r="ASN76" s="96"/>
      <c r="ASO76" s="96"/>
      <c r="ASP76" s="96"/>
      <c r="ASQ76" s="97"/>
      <c r="ASR76" s="96"/>
      <c r="ASS76" s="96"/>
      <c r="AST76" s="96"/>
      <c r="ASU76" s="96"/>
      <c r="ASV76" s="96"/>
      <c r="ASW76" s="96"/>
      <c r="ASX76" s="96"/>
      <c r="ASY76" s="96"/>
      <c r="ASZ76" s="96"/>
      <c r="ATA76" s="96"/>
      <c r="ATB76" s="96"/>
      <c r="ATC76" s="96"/>
      <c r="ATD76" s="96"/>
      <c r="ATE76" s="97"/>
      <c r="ATF76" s="96"/>
      <c r="ATG76" s="96"/>
      <c r="ATH76" s="96"/>
      <c r="ATI76" s="96"/>
      <c r="ATJ76" s="96"/>
      <c r="ATK76" s="96"/>
      <c r="ATL76" s="96"/>
      <c r="ATM76" s="96"/>
      <c r="ATN76" s="96"/>
      <c r="ATO76" s="96"/>
      <c r="ATP76" s="96"/>
      <c r="ATQ76" s="96"/>
      <c r="ATR76" s="96"/>
      <c r="ATS76" s="97"/>
      <c r="ATT76" s="96"/>
      <c r="ATU76" s="96"/>
      <c r="ATV76" s="96"/>
      <c r="ATW76" s="96"/>
      <c r="ATX76" s="96"/>
      <c r="ATY76" s="96"/>
      <c r="ATZ76" s="96"/>
      <c r="AUA76" s="96"/>
      <c r="AUB76" s="96"/>
      <c r="AUC76" s="96"/>
      <c r="AUD76" s="96"/>
      <c r="AUE76" s="96"/>
      <c r="AUF76" s="96"/>
      <c r="AUG76" s="97"/>
      <c r="AUH76" s="96"/>
      <c r="AUI76" s="96"/>
      <c r="AUJ76" s="96"/>
      <c r="AUK76" s="96"/>
      <c r="AUL76" s="96"/>
      <c r="AUM76" s="96"/>
      <c r="AUN76" s="96"/>
      <c r="AUO76" s="96"/>
      <c r="AUP76" s="96"/>
      <c r="AUQ76" s="96"/>
      <c r="AUR76" s="96"/>
      <c r="AUS76" s="96"/>
      <c r="AUT76" s="96"/>
      <c r="AUU76" s="97"/>
      <c r="AUV76" s="96"/>
      <c r="AUW76" s="96"/>
      <c r="AUX76" s="96"/>
      <c r="AUY76" s="96"/>
      <c r="AUZ76" s="96"/>
      <c r="AVA76" s="96"/>
      <c r="AVB76" s="96"/>
      <c r="AVC76" s="96"/>
      <c r="AVD76" s="96"/>
      <c r="AVE76" s="96"/>
      <c r="AVF76" s="96"/>
      <c r="AVG76" s="96"/>
      <c r="AVH76" s="96"/>
      <c r="AVI76" s="97"/>
      <c r="AVJ76" s="96"/>
      <c r="AVK76" s="96"/>
      <c r="AVL76" s="96"/>
      <c r="AVM76" s="96"/>
      <c r="AVN76" s="96"/>
      <c r="AVO76" s="96"/>
      <c r="AVP76" s="96"/>
      <c r="AVQ76" s="96"/>
      <c r="AVR76" s="96"/>
      <c r="AVS76" s="96"/>
      <c r="AVT76" s="96"/>
      <c r="AVU76" s="96"/>
      <c r="AVV76" s="96"/>
      <c r="AVW76" s="97"/>
      <c r="AVX76" s="96"/>
      <c r="AVY76" s="96"/>
      <c r="AVZ76" s="96"/>
      <c r="AWA76" s="96"/>
      <c r="AWB76" s="96"/>
      <c r="AWC76" s="96"/>
      <c r="AWD76" s="96"/>
      <c r="AWE76" s="96"/>
      <c r="AWF76" s="96"/>
      <c r="AWG76" s="96"/>
      <c r="AWH76" s="96"/>
      <c r="AWI76" s="96"/>
      <c r="AWJ76" s="96"/>
      <c r="AWK76" s="97"/>
      <c r="AWL76" s="96"/>
      <c r="AWM76" s="96"/>
      <c r="AWN76" s="96"/>
      <c r="AWO76" s="96"/>
      <c r="AWP76" s="96"/>
      <c r="AWQ76" s="96"/>
      <c r="AWR76" s="96"/>
      <c r="AWS76" s="96"/>
      <c r="AWT76" s="96"/>
      <c r="AWU76" s="96"/>
      <c r="AWV76" s="96"/>
      <c r="AWW76" s="96"/>
      <c r="AWX76" s="96"/>
      <c r="AWY76" s="97"/>
      <c r="AWZ76" s="96"/>
      <c r="AXA76" s="96"/>
      <c r="AXB76" s="96"/>
      <c r="AXC76" s="96"/>
      <c r="AXD76" s="96"/>
      <c r="AXE76" s="96"/>
      <c r="AXF76" s="96"/>
      <c r="AXG76" s="96"/>
      <c r="AXH76" s="96"/>
      <c r="AXI76" s="96"/>
      <c r="AXJ76" s="96"/>
      <c r="AXK76" s="96"/>
      <c r="AXL76" s="96"/>
      <c r="AXM76" s="97"/>
      <c r="AXN76" s="96"/>
      <c r="AXO76" s="96"/>
      <c r="AXP76" s="96"/>
      <c r="AXQ76" s="96"/>
      <c r="AXR76" s="96"/>
      <c r="AXS76" s="96"/>
      <c r="AXT76" s="96"/>
      <c r="AXU76" s="96"/>
      <c r="AXV76" s="96"/>
      <c r="AXW76" s="96"/>
      <c r="AXX76" s="96"/>
      <c r="AXY76" s="96"/>
      <c r="AXZ76" s="96"/>
      <c r="AYA76" s="97"/>
      <c r="AYB76" s="96"/>
      <c r="AYC76" s="96"/>
      <c r="AYD76" s="96"/>
      <c r="AYE76" s="96"/>
      <c r="AYF76" s="96"/>
      <c r="AYG76" s="96"/>
      <c r="AYH76" s="96"/>
      <c r="AYI76" s="96"/>
      <c r="AYJ76" s="96"/>
      <c r="AYK76" s="96"/>
      <c r="AYL76" s="96"/>
      <c r="AYM76" s="96"/>
      <c r="AYN76" s="96"/>
      <c r="AYO76" s="97"/>
      <c r="AYP76" s="96"/>
      <c r="AYQ76" s="96"/>
      <c r="AYR76" s="96"/>
      <c r="AYS76" s="96"/>
      <c r="AYT76" s="96"/>
      <c r="AYU76" s="96"/>
      <c r="AYV76" s="96"/>
      <c r="AYW76" s="96"/>
      <c r="AYX76" s="96"/>
      <c r="AYY76" s="96"/>
      <c r="AYZ76" s="96"/>
      <c r="AZA76" s="96"/>
      <c r="AZB76" s="96"/>
      <c r="AZC76" s="97"/>
      <c r="AZD76" s="96"/>
      <c r="AZE76" s="96"/>
      <c r="AZF76" s="96"/>
      <c r="AZG76" s="96"/>
      <c r="AZH76" s="96"/>
      <c r="AZI76" s="96"/>
      <c r="AZJ76" s="96"/>
      <c r="AZK76" s="96"/>
      <c r="AZL76" s="96"/>
      <c r="AZM76" s="96"/>
      <c r="AZN76" s="96"/>
      <c r="AZO76" s="96"/>
      <c r="AZP76" s="96"/>
      <c r="AZQ76" s="97"/>
      <c r="AZR76" s="96"/>
      <c r="AZS76" s="96"/>
      <c r="AZT76" s="96"/>
      <c r="AZU76" s="96"/>
      <c r="AZV76" s="96"/>
      <c r="AZW76" s="96"/>
      <c r="AZX76" s="96"/>
      <c r="AZY76" s="96"/>
      <c r="AZZ76" s="96"/>
      <c r="BAA76" s="96"/>
      <c r="BAB76" s="96"/>
      <c r="BAC76" s="96"/>
      <c r="BAD76" s="96"/>
      <c r="BAE76" s="97"/>
      <c r="BAF76" s="96"/>
      <c r="BAG76" s="96"/>
      <c r="BAH76" s="96"/>
      <c r="BAI76" s="96"/>
      <c r="BAJ76" s="96"/>
      <c r="BAK76" s="96"/>
      <c r="BAL76" s="96"/>
      <c r="BAM76" s="96"/>
      <c r="BAN76" s="96"/>
      <c r="BAO76" s="96"/>
      <c r="BAP76" s="96"/>
      <c r="BAQ76" s="96"/>
      <c r="BAR76" s="96"/>
      <c r="BAS76" s="97"/>
      <c r="BAT76" s="96"/>
      <c r="BAU76" s="96"/>
      <c r="BAV76" s="96"/>
      <c r="BAW76" s="96"/>
      <c r="BAX76" s="96"/>
      <c r="BAY76" s="96"/>
      <c r="BAZ76" s="96"/>
      <c r="BBA76" s="96"/>
      <c r="BBB76" s="96"/>
      <c r="BBC76" s="96"/>
      <c r="BBD76" s="96"/>
      <c r="BBE76" s="96"/>
      <c r="BBF76" s="96"/>
      <c r="BBG76" s="97"/>
      <c r="BBH76" s="96"/>
      <c r="BBI76" s="96"/>
      <c r="BBJ76" s="96"/>
      <c r="BBK76" s="96"/>
      <c r="BBL76" s="96"/>
      <c r="BBM76" s="96"/>
      <c r="BBN76" s="96"/>
      <c r="BBO76" s="96"/>
      <c r="BBP76" s="96"/>
      <c r="BBQ76" s="96"/>
      <c r="BBR76" s="96"/>
      <c r="BBS76" s="96"/>
      <c r="BBT76" s="96"/>
      <c r="BBU76" s="97"/>
      <c r="BBV76" s="96"/>
      <c r="BBW76" s="96"/>
      <c r="BBX76" s="96"/>
      <c r="BBY76" s="96"/>
      <c r="BBZ76" s="96"/>
      <c r="BCA76" s="96"/>
      <c r="BCB76" s="96"/>
      <c r="BCC76" s="96"/>
      <c r="BCD76" s="96"/>
      <c r="BCE76" s="96"/>
      <c r="BCF76" s="96"/>
      <c r="BCG76" s="96"/>
      <c r="BCH76" s="96"/>
      <c r="BCI76" s="97"/>
      <c r="BCJ76" s="96"/>
      <c r="BCK76" s="96"/>
      <c r="BCL76" s="96"/>
      <c r="BCM76" s="96"/>
      <c r="BCN76" s="96"/>
      <c r="BCO76" s="96"/>
      <c r="BCP76" s="96"/>
      <c r="BCQ76" s="96"/>
      <c r="BCR76" s="96"/>
      <c r="BCS76" s="96"/>
      <c r="BCT76" s="96"/>
      <c r="BCU76" s="96"/>
      <c r="BCV76" s="96"/>
      <c r="BCW76" s="97"/>
      <c r="BCX76" s="96"/>
      <c r="BCY76" s="96"/>
      <c r="BCZ76" s="96"/>
      <c r="BDA76" s="96"/>
      <c r="BDB76" s="96"/>
      <c r="BDC76" s="96"/>
      <c r="BDD76" s="96"/>
      <c r="BDE76" s="96"/>
      <c r="BDF76" s="96"/>
      <c r="BDG76" s="96"/>
      <c r="BDH76" s="96"/>
      <c r="BDI76" s="96"/>
      <c r="BDJ76" s="96"/>
      <c r="BDK76" s="97"/>
      <c r="BDL76" s="96"/>
      <c r="BDM76" s="96"/>
      <c r="BDN76" s="96"/>
      <c r="BDO76" s="96"/>
      <c r="BDP76" s="96"/>
      <c r="BDQ76" s="96"/>
      <c r="BDR76" s="96"/>
      <c r="BDS76" s="96"/>
      <c r="BDT76" s="96"/>
      <c r="BDU76" s="96"/>
      <c r="BDV76" s="96"/>
      <c r="BDW76" s="96"/>
      <c r="BDX76" s="96"/>
      <c r="BDY76" s="97"/>
      <c r="BDZ76" s="96"/>
      <c r="BEA76" s="96"/>
      <c r="BEB76" s="96"/>
      <c r="BEC76" s="96"/>
      <c r="BED76" s="96"/>
      <c r="BEE76" s="96"/>
      <c r="BEF76" s="96"/>
      <c r="BEG76" s="96"/>
      <c r="BEH76" s="96"/>
      <c r="BEI76" s="96"/>
      <c r="BEJ76" s="96"/>
      <c r="BEK76" s="96"/>
      <c r="BEL76" s="96"/>
      <c r="BEM76" s="97"/>
      <c r="BEN76" s="96"/>
      <c r="BEO76" s="96"/>
      <c r="BEP76" s="96"/>
      <c r="BEQ76" s="96"/>
      <c r="BER76" s="96"/>
      <c r="BES76" s="96"/>
      <c r="BET76" s="96"/>
      <c r="BEU76" s="96"/>
      <c r="BEV76" s="96"/>
      <c r="BEW76" s="96"/>
      <c r="BEX76" s="96"/>
      <c r="BEY76" s="96"/>
      <c r="BEZ76" s="96"/>
      <c r="BFA76" s="97"/>
      <c r="BFB76" s="96"/>
      <c r="BFC76" s="96"/>
      <c r="BFD76" s="96"/>
      <c r="BFE76" s="96"/>
      <c r="BFF76" s="96"/>
      <c r="BFG76" s="96"/>
      <c r="BFH76" s="96"/>
      <c r="BFI76" s="96"/>
      <c r="BFJ76" s="96"/>
      <c r="BFK76" s="96"/>
      <c r="BFL76" s="96"/>
      <c r="BFM76" s="96"/>
      <c r="BFN76" s="96"/>
      <c r="BFO76" s="97"/>
      <c r="BFP76" s="96"/>
      <c r="BFQ76" s="96"/>
      <c r="BFR76" s="96"/>
      <c r="BFS76" s="96"/>
      <c r="BFT76" s="96"/>
      <c r="BFU76" s="96"/>
      <c r="BFV76" s="96"/>
      <c r="BFW76" s="96"/>
      <c r="BFX76" s="96"/>
      <c r="BFY76" s="96"/>
      <c r="BFZ76" s="96"/>
      <c r="BGA76" s="96"/>
      <c r="BGB76" s="96"/>
      <c r="BGC76" s="97"/>
      <c r="BGD76" s="96"/>
      <c r="BGE76" s="96"/>
      <c r="BGF76" s="96"/>
      <c r="BGG76" s="96"/>
      <c r="BGH76" s="96"/>
      <c r="BGI76" s="96"/>
      <c r="BGJ76" s="96"/>
      <c r="BGK76" s="96"/>
      <c r="BGL76" s="96"/>
      <c r="BGM76" s="96"/>
      <c r="BGN76" s="96"/>
      <c r="BGO76" s="96"/>
      <c r="BGP76" s="96"/>
      <c r="BGQ76" s="97"/>
      <c r="BGR76" s="96"/>
      <c r="BGS76" s="96"/>
      <c r="BGT76" s="96"/>
      <c r="BGU76" s="96"/>
      <c r="BGV76" s="96"/>
      <c r="BGW76" s="96"/>
      <c r="BGX76" s="96"/>
      <c r="BGY76" s="96"/>
      <c r="BGZ76" s="96"/>
      <c r="BHA76" s="96"/>
      <c r="BHB76" s="96"/>
      <c r="BHC76" s="96"/>
      <c r="BHD76" s="96"/>
      <c r="BHE76" s="97"/>
      <c r="BHF76" s="96"/>
      <c r="BHG76" s="96"/>
      <c r="BHH76" s="96"/>
      <c r="BHI76" s="96"/>
      <c r="BHJ76" s="96"/>
      <c r="BHK76" s="96"/>
      <c r="BHL76" s="96"/>
      <c r="BHM76" s="96"/>
      <c r="BHN76" s="96"/>
      <c r="BHO76" s="96"/>
      <c r="BHP76" s="96"/>
      <c r="BHQ76" s="96"/>
      <c r="BHR76" s="96"/>
      <c r="BHS76" s="97"/>
      <c r="BHT76" s="96"/>
      <c r="BHU76" s="96"/>
      <c r="BHV76" s="96"/>
      <c r="BHW76" s="96"/>
      <c r="BHX76" s="96"/>
      <c r="BHY76" s="96"/>
      <c r="BHZ76" s="96"/>
      <c r="BIA76" s="96"/>
      <c r="BIB76" s="96"/>
      <c r="BIC76" s="96"/>
      <c r="BID76" s="96"/>
      <c r="BIE76" s="96"/>
      <c r="BIF76" s="96"/>
      <c r="BIG76" s="97"/>
      <c r="BIH76" s="96"/>
      <c r="BII76" s="96"/>
      <c r="BIJ76" s="96"/>
      <c r="BIK76" s="96"/>
      <c r="BIL76" s="96"/>
      <c r="BIM76" s="96"/>
      <c r="BIN76" s="96"/>
      <c r="BIO76" s="96"/>
      <c r="BIP76" s="96"/>
      <c r="BIQ76" s="96"/>
      <c r="BIR76" s="96"/>
      <c r="BIS76" s="96"/>
      <c r="BIT76" s="96"/>
      <c r="BIU76" s="97"/>
      <c r="BIV76" s="96"/>
      <c r="BIW76" s="96"/>
      <c r="BIX76" s="96"/>
      <c r="BIY76" s="96"/>
      <c r="BIZ76" s="96"/>
      <c r="BJA76" s="96"/>
      <c r="BJB76" s="96"/>
      <c r="BJC76" s="96"/>
      <c r="BJD76" s="96"/>
      <c r="BJE76" s="96"/>
      <c r="BJF76" s="96"/>
      <c r="BJG76" s="96"/>
      <c r="BJH76" s="96"/>
      <c r="BJI76" s="97"/>
      <c r="BJJ76" s="96"/>
      <c r="BJK76" s="96"/>
      <c r="BJL76" s="96"/>
      <c r="BJM76" s="96"/>
      <c r="BJN76" s="96"/>
      <c r="BJO76" s="96"/>
      <c r="BJP76" s="96"/>
      <c r="BJQ76" s="96"/>
      <c r="BJR76" s="96"/>
      <c r="BJS76" s="96"/>
      <c r="BJT76" s="96"/>
      <c r="BJU76" s="96"/>
      <c r="BJV76" s="96"/>
      <c r="BJW76" s="97"/>
      <c r="BJX76" s="96"/>
      <c r="BJY76" s="96"/>
      <c r="BJZ76" s="96"/>
      <c r="BKA76" s="96"/>
      <c r="BKB76" s="96"/>
      <c r="BKC76" s="96"/>
      <c r="BKD76" s="96"/>
      <c r="BKE76" s="96"/>
      <c r="BKF76" s="96"/>
      <c r="BKG76" s="96"/>
      <c r="BKH76" s="96"/>
      <c r="BKI76" s="96"/>
      <c r="BKJ76" s="96"/>
      <c r="BKK76" s="97"/>
      <c r="BKL76" s="96"/>
      <c r="BKM76" s="96"/>
      <c r="BKN76" s="96"/>
      <c r="BKO76" s="96"/>
      <c r="BKP76" s="96"/>
      <c r="BKQ76" s="96"/>
      <c r="BKR76" s="96"/>
      <c r="BKS76" s="96"/>
      <c r="BKT76" s="96"/>
      <c r="BKU76" s="96"/>
      <c r="BKV76" s="96"/>
      <c r="BKW76" s="96"/>
      <c r="BKX76" s="96"/>
      <c r="BKY76" s="97"/>
      <c r="BKZ76" s="96"/>
      <c r="BLA76" s="96"/>
      <c r="BLB76" s="96"/>
      <c r="BLC76" s="96"/>
      <c r="BLD76" s="96"/>
      <c r="BLE76" s="96"/>
      <c r="BLF76" s="96"/>
      <c r="BLG76" s="96"/>
      <c r="BLH76" s="96"/>
      <c r="BLI76" s="96"/>
      <c r="BLJ76" s="96"/>
      <c r="BLK76" s="96"/>
      <c r="BLL76" s="96"/>
      <c r="BLM76" s="97"/>
      <c r="BLN76" s="96"/>
      <c r="BLO76" s="96"/>
      <c r="BLP76" s="96"/>
      <c r="BLQ76" s="96"/>
      <c r="BLR76" s="96"/>
      <c r="BLS76" s="96"/>
      <c r="BLT76" s="96"/>
      <c r="BLU76" s="96"/>
      <c r="BLV76" s="96"/>
      <c r="BLW76" s="96"/>
      <c r="BLX76" s="96"/>
      <c r="BLY76" s="96"/>
      <c r="BLZ76" s="96"/>
      <c r="BMA76" s="97"/>
      <c r="BMB76" s="96"/>
      <c r="BMC76" s="96"/>
      <c r="BMD76" s="96"/>
      <c r="BME76" s="96"/>
      <c r="BMF76" s="96"/>
      <c r="BMG76" s="96"/>
      <c r="BMH76" s="96"/>
      <c r="BMI76" s="96"/>
      <c r="BMJ76" s="96"/>
      <c r="BMK76" s="96"/>
      <c r="BML76" s="96"/>
      <c r="BMM76" s="96"/>
      <c r="BMN76" s="96"/>
      <c r="BMO76" s="97"/>
      <c r="BMP76" s="96"/>
      <c r="BMQ76" s="96"/>
      <c r="BMR76" s="96"/>
      <c r="BMS76" s="96"/>
      <c r="BMT76" s="96"/>
      <c r="BMU76" s="96"/>
      <c r="BMV76" s="96"/>
      <c r="BMW76" s="96"/>
      <c r="BMX76" s="96"/>
      <c r="BMY76" s="96"/>
      <c r="BMZ76" s="96"/>
      <c r="BNA76" s="96"/>
      <c r="BNB76" s="96"/>
      <c r="BNC76" s="97"/>
      <c r="BND76" s="96"/>
      <c r="BNE76" s="96"/>
      <c r="BNF76" s="96"/>
      <c r="BNG76" s="96"/>
      <c r="BNH76" s="96"/>
      <c r="BNI76" s="96"/>
      <c r="BNJ76" s="96"/>
      <c r="BNK76" s="96"/>
      <c r="BNL76" s="96"/>
      <c r="BNM76" s="96"/>
      <c r="BNN76" s="96"/>
      <c r="BNO76" s="96"/>
      <c r="BNP76" s="96"/>
      <c r="BNQ76" s="97"/>
      <c r="BNR76" s="96"/>
      <c r="BNS76" s="96"/>
      <c r="BNT76" s="96"/>
      <c r="BNU76" s="96"/>
      <c r="BNV76" s="96"/>
      <c r="BNW76" s="96"/>
      <c r="BNX76" s="96"/>
      <c r="BNY76" s="96"/>
      <c r="BNZ76" s="96"/>
      <c r="BOA76" s="96"/>
      <c r="BOB76" s="96"/>
      <c r="BOC76" s="96"/>
      <c r="BOD76" s="96"/>
      <c r="BOE76" s="97"/>
      <c r="BOF76" s="96"/>
      <c r="BOG76" s="96"/>
      <c r="BOH76" s="96"/>
      <c r="BOI76" s="96"/>
      <c r="BOJ76" s="96"/>
      <c r="BOK76" s="96"/>
      <c r="BOL76" s="96"/>
      <c r="BOM76" s="96"/>
      <c r="BON76" s="96"/>
      <c r="BOO76" s="96"/>
      <c r="BOP76" s="96"/>
      <c r="BOQ76" s="96"/>
      <c r="BOR76" s="96"/>
      <c r="BOS76" s="97"/>
      <c r="BOT76" s="96"/>
      <c r="BOU76" s="96"/>
      <c r="BOV76" s="96"/>
      <c r="BOW76" s="96"/>
      <c r="BOX76" s="96"/>
      <c r="BOY76" s="96"/>
      <c r="BOZ76" s="96"/>
      <c r="BPA76" s="96"/>
      <c r="BPB76" s="96"/>
      <c r="BPC76" s="96"/>
      <c r="BPD76" s="96"/>
      <c r="BPE76" s="96"/>
      <c r="BPF76" s="96"/>
      <c r="BPG76" s="97"/>
      <c r="BPH76" s="96"/>
      <c r="BPI76" s="96"/>
      <c r="BPJ76" s="96"/>
      <c r="BPK76" s="96"/>
      <c r="BPL76" s="96"/>
      <c r="BPM76" s="96"/>
      <c r="BPN76" s="96"/>
      <c r="BPO76" s="96"/>
      <c r="BPP76" s="96"/>
      <c r="BPQ76" s="96"/>
      <c r="BPR76" s="96"/>
      <c r="BPS76" s="96"/>
      <c r="BPT76" s="96"/>
      <c r="BPU76" s="97"/>
      <c r="BPV76" s="96"/>
      <c r="BPW76" s="96"/>
      <c r="BPX76" s="96"/>
      <c r="BPY76" s="96"/>
      <c r="BPZ76" s="96"/>
      <c r="BQA76" s="96"/>
      <c r="BQB76" s="96"/>
      <c r="BQC76" s="96"/>
      <c r="BQD76" s="96"/>
      <c r="BQE76" s="96"/>
      <c r="BQF76" s="96"/>
      <c r="BQG76" s="96"/>
      <c r="BQH76" s="96"/>
      <c r="BQI76" s="97"/>
      <c r="BQJ76" s="96"/>
      <c r="BQK76" s="96"/>
      <c r="BQL76" s="96"/>
      <c r="BQM76" s="96"/>
      <c r="BQN76" s="96"/>
      <c r="BQO76" s="96"/>
      <c r="BQP76" s="96"/>
      <c r="BQQ76" s="96"/>
      <c r="BQR76" s="96"/>
      <c r="BQS76" s="96"/>
      <c r="BQT76" s="96"/>
      <c r="BQU76" s="96"/>
      <c r="BQV76" s="96"/>
      <c r="BQW76" s="97"/>
      <c r="BQX76" s="96"/>
      <c r="BQY76" s="96"/>
      <c r="BQZ76" s="96"/>
      <c r="BRA76" s="96"/>
      <c r="BRB76" s="96"/>
      <c r="BRC76" s="96"/>
      <c r="BRD76" s="96"/>
      <c r="BRE76" s="96"/>
      <c r="BRF76" s="96"/>
      <c r="BRG76" s="96"/>
      <c r="BRH76" s="96"/>
      <c r="BRI76" s="96"/>
      <c r="BRJ76" s="96"/>
      <c r="BRK76" s="97"/>
      <c r="BRL76" s="96"/>
      <c r="BRM76" s="96"/>
      <c r="BRN76" s="96"/>
      <c r="BRO76" s="96"/>
      <c r="BRP76" s="96"/>
      <c r="BRQ76" s="96"/>
      <c r="BRR76" s="96"/>
      <c r="BRS76" s="96"/>
      <c r="BRT76" s="96"/>
      <c r="BRU76" s="96"/>
      <c r="BRV76" s="96"/>
      <c r="BRW76" s="96"/>
      <c r="BRX76" s="96"/>
      <c r="BRY76" s="97"/>
      <c r="BRZ76" s="96"/>
      <c r="BSA76" s="96"/>
      <c r="BSB76" s="96"/>
      <c r="BSC76" s="96"/>
      <c r="BSD76" s="96"/>
      <c r="BSE76" s="96"/>
      <c r="BSF76" s="96"/>
      <c r="BSG76" s="96"/>
      <c r="BSH76" s="96"/>
      <c r="BSI76" s="96"/>
      <c r="BSJ76" s="96"/>
      <c r="BSK76" s="96"/>
      <c r="BSL76" s="96"/>
      <c r="BSM76" s="97"/>
      <c r="BSN76" s="96"/>
      <c r="BSO76" s="96"/>
      <c r="BSP76" s="96"/>
      <c r="BSQ76" s="96"/>
      <c r="BSR76" s="96"/>
      <c r="BSS76" s="96"/>
      <c r="BST76" s="96"/>
      <c r="BSU76" s="96"/>
      <c r="BSV76" s="96"/>
      <c r="BSW76" s="96"/>
      <c r="BSX76" s="96"/>
      <c r="BSY76" s="96"/>
      <c r="BSZ76" s="96"/>
      <c r="BTA76" s="97"/>
      <c r="BTB76" s="96"/>
      <c r="BTC76" s="96"/>
      <c r="BTD76" s="96"/>
      <c r="BTE76" s="96"/>
      <c r="BTF76" s="96"/>
      <c r="BTG76" s="96"/>
      <c r="BTH76" s="96"/>
      <c r="BTI76" s="96"/>
      <c r="BTJ76" s="96"/>
      <c r="BTK76" s="96"/>
      <c r="BTL76" s="96"/>
      <c r="BTM76" s="96"/>
      <c r="BTN76" s="96"/>
      <c r="BTO76" s="97"/>
      <c r="BTP76" s="96"/>
      <c r="BTQ76" s="96"/>
      <c r="BTR76" s="96"/>
      <c r="BTS76" s="96"/>
      <c r="BTT76" s="96"/>
      <c r="BTU76" s="96"/>
      <c r="BTV76" s="96"/>
      <c r="BTW76" s="96"/>
      <c r="BTX76" s="96"/>
      <c r="BTY76" s="96"/>
      <c r="BTZ76" s="96"/>
      <c r="BUA76" s="96"/>
      <c r="BUB76" s="96"/>
      <c r="BUC76" s="97"/>
      <c r="BUD76" s="96"/>
      <c r="BUE76" s="96"/>
      <c r="BUF76" s="96"/>
      <c r="BUG76" s="96"/>
      <c r="BUH76" s="96"/>
      <c r="BUI76" s="96"/>
      <c r="BUJ76" s="96"/>
      <c r="BUK76" s="96"/>
      <c r="BUL76" s="96"/>
      <c r="BUM76" s="96"/>
      <c r="BUN76" s="96"/>
      <c r="BUO76" s="96"/>
      <c r="BUP76" s="96"/>
      <c r="BUQ76" s="97"/>
      <c r="BUR76" s="96"/>
      <c r="BUS76" s="96"/>
      <c r="BUT76" s="96"/>
      <c r="BUU76" s="96"/>
      <c r="BUV76" s="96"/>
      <c r="BUW76" s="96"/>
      <c r="BUX76" s="96"/>
      <c r="BUY76" s="96"/>
      <c r="BUZ76" s="96"/>
      <c r="BVA76" s="96"/>
      <c r="BVB76" s="96"/>
      <c r="BVC76" s="96"/>
      <c r="BVD76" s="96"/>
      <c r="BVE76" s="97"/>
      <c r="BVF76" s="96"/>
      <c r="BVG76" s="96"/>
      <c r="BVH76" s="96"/>
      <c r="BVI76" s="96"/>
      <c r="BVJ76" s="96"/>
      <c r="BVK76" s="96"/>
      <c r="BVL76" s="96"/>
      <c r="BVM76" s="96"/>
      <c r="BVN76" s="96"/>
      <c r="BVO76" s="96"/>
      <c r="BVP76" s="96"/>
      <c r="BVQ76" s="96"/>
      <c r="BVR76" s="96"/>
      <c r="BVS76" s="97"/>
      <c r="BVT76" s="96"/>
      <c r="BVU76" s="96"/>
      <c r="BVV76" s="96"/>
      <c r="BVW76" s="96"/>
      <c r="BVX76" s="96"/>
      <c r="BVY76" s="96"/>
      <c r="BVZ76" s="96"/>
      <c r="BWA76" s="96"/>
      <c r="BWB76" s="96"/>
      <c r="BWC76" s="96"/>
      <c r="BWD76" s="96"/>
      <c r="BWE76" s="96"/>
      <c r="BWF76" s="96"/>
      <c r="BWG76" s="97"/>
      <c r="BWH76" s="96"/>
      <c r="BWI76" s="96"/>
      <c r="BWJ76" s="96"/>
      <c r="BWK76" s="96"/>
      <c r="BWL76" s="96"/>
      <c r="BWM76" s="96"/>
      <c r="BWN76" s="96"/>
      <c r="BWO76" s="96"/>
      <c r="BWP76" s="96"/>
      <c r="BWQ76" s="96"/>
      <c r="BWR76" s="96"/>
      <c r="BWS76" s="96"/>
      <c r="BWT76" s="96"/>
      <c r="BWU76" s="97"/>
      <c r="BWV76" s="96"/>
      <c r="BWW76" s="96"/>
      <c r="BWX76" s="96"/>
      <c r="BWY76" s="96"/>
      <c r="BWZ76" s="96"/>
      <c r="BXA76" s="96"/>
      <c r="BXB76" s="96"/>
      <c r="BXC76" s="96"/>
      <c r="BXD76" s="96"/>
      <c r="BXE76" s="96"/>
      <c r="BXF76" s="96"/>
      <c r="BXG76" s="96"/>
      <c r="BXH76" s="96"/>
      <c r="BXI76" s="97"/>
      <c r="BXJ76" s="96"/>
      <c r="BXK76" s="96"/>
      <c r="BXL76" s="96"/>
      <c r="BXM76" s="96"/>
      <c r="BXN76" s="96"/>
      <c r="BXO76" s="96"/>
      <c r="BXP76" s="96"/>
      <c r="BXQ76" s="96"/>
      <c r="BXR76" s="96"/>
      <c r="BXS76" s="96"/>
      <c r="BXT76" s="96"/>
      <c r="BXU76" s="96"/>
      <c r="BXV76" s="96"/>
      <c r="BXW76" s="97"/>
      <c r="BXX76" s="96"/>
      <c r="BXY76" s="96"/>
      <c r="BXZ76" s="96"/>
      <c r="BYA76" s="96"/>
      <c r="BYB76" s="96"/>
      <c r="BYC76" s="96"/>
      <c r="BYD76" s="96"/>
      <c r="BYE76" s="96"/>
      <c r="BYF76" s="96"/>
      <c r="BYG76" s="96"/>
      <c r="BYH76" s="96"/>
      <c r="BYI76" s="96"/>
      <c r="BYJ76" s="96"/>
      <c r="BYK76" s="97"/>
      <c r="BYL76" s="96"/>
      <c r="BYM76" s="96"/>
      <c r="BYN76" s="96"/>
      <c r="BYO76" s="96"/>
      <c r="BYP76" s="96"/>
      <c r="BYQ76" s="96"/>
      <c r="BYR76" s="96"/>
      <c r="BYS76" s="96"/>
      <c r="BYT76" s="96"/>
      <c r="BYU76" s="96"/>
      <c r="BYV76" s="96"/>
      <c r="BYW76" s="96"/>
      <c r="BYX76" s="96"/>
      <c r="BYY76" s="97"/>
      <c r="BYZ76" s="96"/>
      <c r="BZA76" s="96"/>
      <c r="BZB76" s="96"/>
      <c r="BZC76" s="96"/>
      <c r="BZD76" s="96"/>
      <c r="BZE76" s="96"/>
      <c r="BZF76" s="96"/>
      <c r="BZG76" s="96"/>
      <c r="BZH76" s="96"/>
      <c r="BZI76" s="96"/>
      <c r="BZJ76" s="96"/>
      <c r="BZK76" s="96"/>
      <c r="BZL76" s="96"/>
      <c r="BZM76" s="97"/>
      <c r="BZN76" s="96"/>
      <c r="BZO76" s="96"/>
      <c r="BZP76" s="96"/>
      <c r="BZQ76" s="96"/>
      <c r="BZR76" s="96"/>
      <c r="BZS76" s="96"/>
      <c r="BZT76" s="96"/>
      <c r="BZU76" s="96"/>
      <c r="BZV76" s="96"/>
      <c r="BZW76" s="96"/>
      <c r="BZX76" s="96"/>
      <c r="BZY76" s="96"/>
      <c r="BZZ76" s="96"/>
      <c r="CAA76" s="97"/>
      <c r="CAB76" s="96"/>
      <c r="CAC76" s="96"/>
      <c r="CAD76" s="96"/>
      <c r="CAE76" s="96"/>
      <c r="CAF76" s="96"/>
      <c r="CAG76" s="96"/>
      <c r="CAH76" s="96"/>
      <c r="CAI76" s="96"/>
      <c r="CAJ76" s="96"/>
      <c r="CAK76" s="96"/>
      <c r="CAL76" s="96"/>
      <c r="CAM76" s="96"/>
      <c r="CAN76" s="96"/>
      <c r="CAO76" s="97"/>
      <c r="CAP76" s="96"/>
      <c r="CAQ76" s="96"/>
      <c r="CAR76" s="96"/>
      <c r="CAS76" s="96"/>
      <c r="CAT76" s="96"/>
      <c r="CAU76" s="96"/>
      <c r="CAV76" s="96"/>
      <c r="CAW76" s="96"/>
      <c r="CAX76" s="96"/>
      <c r="CAY76" s="96"/>
      <c r="CAZ76" s="96"/>
      <c r="CBA76" s="96"/>
      <c r="CBB76" s="96"/>
      <c r="CBC76" s="97"/>
      <c r="CBD76" s="96"/>
      <c r="CBE76" s="96"/>
      <c r="CBF76" s="96"/>
      <c r="CBG76" s="96"/>
      <c r="CBH76" s="96"/>
      <c r="CBI76" s="96"/>
      <c r="CBJ76" s="96"/>
      <c r="CBK76" s="96"/>
      <c r="CBL76" s="96"/>
      <c r="CBM76" s="96"/>
      <c r="CBN76" s="96"/>
      <c r="CBO76" s="96"/>
      <c r="CBP76" s="96"/>
      <c r="CBQ76" s="97"/>
      <c r="CBR76" s="96"/>
      <c r="CBS76" s="96"/>
      <c r="CBT76" s="96"/>
      <c r="CBU76" s="96"/>
      <c r="CBV76" s="96"/>
      <c r="CBW76" s="96"/>
      <c r="CBX76" s="96"/>
      <c r="CBY76" s="96"/>
      <c r="CBZ76" s="96"/>
      <c r="CCA76" s="96"/>
      <c r="CCB76" s="96"/>
      <c r="CCC76" s="96"/>
      <c r="CCD76" s="96"/>
      <c r="CCE76" s="97"/>
      <c r="CCF76" s="96"/>
      <c r="CCG76" s="96"/>
      <c r="CCH76" s="96"/>
      <c r="CCI76" s="96"/>
      <c r="CCJ76" s="96"/>
      <c r="CCK76" s="96"/>
      <c r="CCL76" s="96"/>
      <c r="CCM76" s="96"/>
      <c r="CCN76" s="96"/>
      <c r="CCO76" s="96"/>
      <c r="CCP76" s="96"/>
      <c r="CCQ76" s="96"/>
      <c r="CCR76" s="96"/>
      <c r="CCS76" s="97"/>
      <c r="CCT76" s="96"/>
      <c r="CCU76" s="96"/>
      <c r="CCV76" s="96"/>
      <c r="CCW76" s="96"/>
      <c r="CCX76" s="96"/>
      <c r="CCY76" s="96"/>
      <c r="CCZ76" s="96"/>
      <c r="CDA76" s="96"/>
      <c r="CDB76" s="96"/>
      <c r="CDC76" s="96"/>
      <c r="CDD76" s="96"/>
      <c r="CDE76" s="96"/>
      <c r="CDF76" s="96"/>
      <c r="CDG76" s="97"/>
      <c r="CDH76" s="96"/>
      <c r="CDI76" s="96"/>
      <c r="CDJ76" s="96"/>
      <c r="CDK76" s="96"/>
      <c r="CDL76" s="96"/>
      <c r="CDM76" s="96"/>
      <c r="CDN76" s="96"/>
      <c r="CDO76" s="96"/>
      <c r="CDP76" s="96"/>
      <c r="CDQ76" s="96"/>
      <c r="CDR76" s="96"/>
      <c r="CDS76" s="96"/>
      <c r="CDT76" s="96"/>
      <c r="CDU76" s="97"/>
      <c r="CDV76" s="96"/>
      <c r="CDW76" s="96"/>
      <c r="CDX76" s="96"/>
      <c r="CDY76" s="96"/>
      <c r="CDZ76" s="96"/>
      <c r="CEA76" s="96"/>
      <c r="CEB76" s="96"/>
      <c r="CEC76" s="96"/>
      <c r="CED76" s="96"/>
      <c r="CEE76" s="96"/>
      <c r="CEF76" s="96"/>
      <c r="CEG76" s="96"/>
      <c r="CEH76" s="96"/>
      <c r="CEI76" s="97"/>
      <c r="CEJ76" s="96"/>
      <c r="CEK76" s="96"/>
      <c r="CEL76" s="96"/>
      <c r="CEM76" s="96"/>
      <c r="CEN76" s="96"/>
      <c r="CEO76" s="96"/>
      <c r="CEP76" s="96"/>
      <c r="CEQ76" s="96"/>
      <c r="CER76" s="96"/>
      <c r="CES76" s="96"/>
      <c r="CET76" s="96"/>
      <c r="CEU76" s="96"/>
      <c r="CEV76" s="96"/>
      <c r="CEW76" s="97"/>
      <c r="CEX76" s="96"/>
      <c r="CEY76" s="96"/>
      <c r="CEZ76" s="96"/>
      <c r="CFA76" s="96"/>
      <c r="CFB76" s="96"/>
      <c r="CFC76" s="96"/>
      <c r="CFD76" s="96"/>
      <c r="CFE76" s="96"/>
      <c r="CFF76" s="96"/>
      <c r="CFG76" s="96"/>
      <c r="CFH76" s="96"/>
      <c r="CFI76" s="96"/>
      <c r="CFJ76" s="96"/>
      <c r="CFK76" s="97"/>
      <c r="CFL76" s="96"/>
      <c r="CFM76" s="96"/>
      <c r="CFN76" s="96"/>
      <c r="CFO76" s="96"/>
      <c r="CFP76" s="96"/>
      <c r="CFQ76" s="96"/>
      <c r="CFR76" s="96"/>
      <c r="CFS76" s="96"/>
      <c r="CFT76" s="96"/>
      <c r="CFU76" s="96"/>
      <c r="CFV76" s="96"/>
      <c r="CFW76" s="96"/>
      <c r="CFX76" s="96"/>
      <c r="CFY76" s="97"/>
      <c r="CFZ76" s="96"/>
      <c r="CGA76" s="96"/>
      <c r="CGB76" s="96"/>
      <c r="CGC76" s="96"/>
      <c r="CGD76" s="96"/>
      <c r="CGE76" s="96"/>
      <c r="CGF76" s="96"/>
      <c r="CGG76" s="96"/>
      <c r="CGH76" s="96"/>
      <c r="CGI76" s="96"/>
      <c r="CGJ76" s="96"/>
      <c r="CGK76" s="96"/>
      <c r="CGL76" s="96"/>
      <c r="CGM76" s="97"/>
      <c r="CGN76" s="96"/>
      <c r="CGO76" s="96"/>
      <c r="CGP76" s="96"/>
      <c r="CGQ76" s="96"/>
      <c r="CGR76" s="96"/>
      <c r="CGS76" s="96"/>
      <c r="CGT76" s="96"/>
      <c r="CGU76" s="96"/>
      <c r="CGV76" s="96"/>
      <c r="CGW76" s="96"/>
      <c r="CGX76" s="96"/>
      <c r="CGY76" s="96"/>
      <c r="CGZ76" s="96"/>
      <c r="CHA76" s="97"/>
      <c r="CHB76" s="96"/>
      <c r="CHC76" s="96"/>
      <c r="CHD76" s="96"/>
      <c r="CHE76" s="96"/>
      <c r="CHF76" s="96"/>
      <c r="CHG76" s="96"/>
      <c r="CHH76" s="96"/>
      <c r="CHI76" s="96"/>
      <c r="CHJ76" s="96"/>
      <c r="CHK76" s="96"/>
      <c r="CHL76" s="96"/>
      <c r="CHM76" s="96"/>
      <c r="CHN76" s="96"/>
      <c r="CHO76" s="97"/>
      <c r="CHP76" s="96"/>
      <c r="CHQ76" s="96"/>
      <c r="CHR76" s="96"/>
      <c r="CHS76" s="96"/>
      <c r="CHT76" s="96"/>
      <c r="CHU76" s="96"/>
      <c r="CHV76" s="96"/>
      <c r="CHW76" s="96"/>
      <c r="CHX76" s="96"/>
      <c r="CHY76" s="96"/>
      <c r="CHZ76" s="96"/>
      <c r="CIA76" s="96"/>
      <c r="CIB76" s="96"/>
      <c r="CIC76" s="97"/>
      <c r="CID76" s="96"/>
      <c r="CIE76" s="96"/>
      <c r="CIF76" s="96"/>
      <c r="CIG76" s="96"/>
      <c r="CIH76" s="96"/>
      <c r="CII76" s="96"/>
      <c r="CIJ76" s="96"/>
      <c r="CIK76" s="96"/>
      <c r="CIL76" s="96"/>
      <c r="CIM76" s="96"/>
      <c r="CIN76" s="96"/>
      <c r="CIO76" s="96"/>
      <c r="CIP76" s="96"/>
      <c r="CIQ76" s="97"/>
      <c r="CIR76" s="96"/>
      <c r="CIS76" s="96"/>
      <c r="CIT76" s="96"/>
      <c r="CIU76" s="96"/>
      <c r="CIV76" s="96"/>
      <c r="CIW76" s="96"/>
      <c r="CIX76" s="96"/>
      <c r="CIY76" s="96"/>
      <c r="CIZ76" s="96"/>
      <c r="CJA76" s="96"/>
      <c r="CJB76" s="96"/>
      <c r="CJC76" s="96"/>
      <c r="CJD76" s="96"/>
      <c r="CJE76" s="97"/>
      <c r="CJF76" s="96"/>
      <c r="CJG76" s="96"/>
      <c r="CJH76" s="96"/>
      <c r="CJI76" s="96"/>
      <c r="CJJ76" s="96"/>
      <c r="CJK76" s="96"/>
      <c r="CJL76" s="96"/>
      <c r="CJM76" s="96"/>
      <c r="CJN76" s="96"/>
      <c r="CJO76" s="96"/>
      <c r="CJP76" s="96"/>
      <c r="CJQ76" s="96"/>
      <c r="CJR76" s="96"/>
      <c r="CJS76" s="97"/>
      <c r="CJT76" s="96"/>
      <c r="CJU76" s="96"/>
      <c r="CJV76" s="96"/>
      <c r="CJW76" s="96"/>
      <c r="CJX76" s="96"/>
      <c r="CJY76" s="96"/>
      <c r="CJZ76" s="96"/>
      <c r="CKA76" s="96"/>
      <c r="CKB76" s="96"/>
      <c r="CKC76" s="96"/>
      <c r="CKD76" s="96"/>
      <c r="CKE76" s="96"/>
      <c r="CKF76" s="96"/>
      <c r="CKG76" s="97"/>
      <c r="CKH76" s="96"/>
      <c r="CKI76" s="96"/>
      <c r="CKJ76" s="96"/>
      <c r="CKK76" s="96"/>
      <c r="CKL76" s="96"/>
      <c r="CKM76" s="96"/>
      <c r="CKN76" s="96"/>
      <c r="CKO76" s="96"/>
      <c r="CKP76" s="96"/>
      <c r="CKQ76" s="96"/>
      <c r="CKR76" s="96"/>
      <c r="CKS76" s="96"/>
      <c r="CKT76" s="96"/>
      <c r="CKU76" s="97"/>
      <c r="CKV76" s="96"/>
      <c r="CKW76" s="96"/>
      <c r="CKX76" s="96"/>
      <c r="CKY76" s="96"/>
      <c r="CKZ76" s="96"/>
      <c r="CLA76" s="96"/>
      <c r="CLB76" s="96"/>
      <c r="CLC76" s="96"/>
      <c r="CLD76" s="96"/>
      <c r="CLE76" s="96"/>
      <c r="CLF76" s="96"/>
      <c r="CLG76" s="96"/>
      <c r="CLH76" s="96"/>
      <c r="CLI76" s="97"/>
      <c r="CLJ76" s="96"/>
      <c r="CLK76" s="96"/>
      <c r="CLL76" s="96"/>
      <c r="CLM76" s="96"/>
      <c r="CLN76" s="96"/>
      <c r="CLO76" s="96"/>
      <c r="CLP76" s="96"/>
      <c r="CLQ76" s="96"/>
      <c r="CLR76" s="96"/>
      <c r="CLS76" s="96"/>
      <c r="CLT76" s="96"/>
      <c r="CLU76" s="96"/>
      <c r="CLV76" s="96"/>
      <c r="CLW76" s="97"/>
      <c r="CLX76" s="96"/>
      <c r="CLY76" s="96"/>
      <c r="CLZ76" s="96"/>
      <c r="CMA76" s="96"/>
      <c r="CMB76" s="96"/>
      <c r="CMC76" s="96"/>
      <c r="CMD76" s="96"/>
      <c r="CME76" s="96"/>
      <c r="CMF76" s="96"/>
      <c r="CMG76" s="96"/>
      <c r="CMH76" s="96"/>
      <c r="CMI76" s="96"/>
      <c r="CMJ76" s="96"/>
      <c r="CMK76" s="97"/>
      <c r="CML76" s="96"/>
      <c r="CMM76" s="96"/>
      <c r="CMN76" s="96"/>
      <c r="CMO76" s="96"/>
      <c r="CMP76" s="96"/>
      <c r="CMQ76" s="96"/>
      <c r="CMR76" s="96"/>
      <c r="CMS76" s="96"/>
      <c r="CMT76" s="96"/>
      <c r="CMU76" s="96"/>
      <c r="CMV76" s="96"/>
      <c r="CMW76" s="96"/>
      <c r="CMX76" s="96"/>
      <c r="CMY76" s="97"/>
      <c r="CMZ76" s="96"/>
      <c r="CNA76" s="96"/>
      <c r="CNB76" s="96"/>
      <c r="CNC76" s="96"/>
      <c r="CND76" s="96"/>
      <c r="CNE76" s="96"/>
      <c r="CNF76" s="96"/>
      <c r="CNG76" s="96"/>
      <c r="CNH76" s="96"/>
      <c r="CNI76" s="96"/>
      <c r="CNJ76" s="96"/>
      <c r="CNK76" s="96"/>
      <c r="CNL76" s="96"/>
      <c r="CNM76" s="97"/>
      <c r="CNN76" s="96"/>
      <c r="CNO76" s="96"/>
      <c r="CNP76" s="96"/>
      <c r="CNQ76" s="96"/>
      <c r="CNR76" s="96"/>
      <c r="CNS76" s="96"/>
      <c r="CNT76" s="96"/>
      <c r="CNU76" s="96"/>
      <c r="CNV76" s="96"/>
      <c r="CNW76" s="96"/>
      <c r="CNX76" s="96"/>
      <c r="CNY76" s="96"/>
      <c r="CNZ76" s="96"/>
      <c r="COA76" s="97"/>
      <c r="COB76" s="96"/>
      <c r="COC76" s="96"/>
      <c r="COD76" s="96"/>
      <c r="COE76" s="96"/>
      <c r="COF76" s="96"/>
      <c r="COG76" s="96"/>
      <c r="COH76" s="96"/>
      <c r="COI76" s="96"/>
      <c r="COJ76" s="96"/>
      <c r="COK76" s="96"/>
      <c r="COL76" s="96"/>
      <c r="COM76" s="96"/>
      <c r="CON76" s="96"/>
      <c r="COO76" s="97"/>
      <c r="COP76" s="96"/>
      <c r="COQ76" s="96"/>
      <c r="COR76" s="96"/>
      <c r="COS76" s="96"/>
      <c r="COT76" s="96"/>
      <c r="COU76" s="96"/>
      <c r="COV76" s="96"/>
      <c r="COW76" s="96"/>
      <c r="COX76" s="96"/>
      <c r="COY76" s="96"/>
      <c r="COZ76" s="96"/>
      <c r="CPA76" s="96"/>
      <c r="CPB76" s="96"/>
      <c r="CPC76" s="97"/>
      <c r="CPD76" s="96"/>
      <c r="CPE76" s="96"/>
      <c r="CPF76" s="96"/>
      <c r="CPG76" s="96"/>
      <c r="CPH76" s="96"/>
      <c r="CPI76" s="96"/>
      <c r="CPJ76" s="96"/>
      <c r="CPK76" s="96"/>
      <c r="CPL76" s="96"/>
      <c r="CPM76" s="96"/>
      <c r="CPN76" s="96"/>
      <c r="CPO76" s="96"/>
      <c r="CPP76" s="96"/>
      <c r="CPQ76" s="97"/>
      <c r="CPR76" s="96"/>
      <c r="CPS76" s="96"/>
      <c r="CPT76" s="96"/>
      <c r="CPU76" s="96"/>
      <c r="CPV76" s="96"/>
      <c r="CPW76" s="96"/>
      <c r="CPX76" s="96"/>
      <c r="CPY76" s="96"/>
      <c r="CPZ76" s="96"/>
      <c r="CQA76" s="96"/>
      <c r="CQB76" s="96"/>
      <c r="CQC76" s="96"/>
      <c r="CQD76" s="96"/>
      <c r="CQE76" s="97"/>
      <c r="CQF76" s="96"/>
      <c r="CQG76" s="96"/>
      <c r="CQH76" s="96"/>
      <c r="CQI76" s="96"/>
      <c r="CQJ76" s="96"/>
      <c r="CQK76" s="96"/>
      <c r="CQL76" s="96"/>
      <c r="CQM76" s="96"/>
      <c r="CQN76" s="96"/>
      <c r="CQO76" s="96"/>
      <c r="CQP76" s="96"/>
      <c r="CQQ76" s="96"/>
      <c r="CQR76" s="96"/>
      <c r="CQS76" s="97"/>
      <c r="CQT76" s="96"/>
      <c r="CQU76" s="96"/>
      <c r="CQV76" s="96"/>
      <c r="CQW76" s="96"/>
      <c r="CQX76" s="96"/>
      <c r="CQY76" s="96"/>
      <c r="CQZ76" s="96"/>
      <c r="CRA76" s="96"/>
      <c r="CRB76" s="96"/>
      <c r="CRC76" s="96"/>
      <c r="CRD76" s="96"/>
      <c r="CRE76" s="96"/>
      <c r="CRF76" s="96"/>
      <c r="CRG76" s="97"/>
      <c r="CRH76" s="96"/>
      <c r="CRI76" s="96"/>
      <c r="CRJ76" s="96"/>
      <c r="CRK76" s="96"/>
      <c r="CRL76" s="96"/>
      <c r="CRM76" s="96"/>
      <c r="CRN76" s="96"/>
      <c r="CRO76" s="96"/>
      <c r="CRP76" s="96"/>
      <c r="CRQ76" s="96"/>
      <c r="CRR76" s="96"/>
      <c r="CRS76" s="96"/>
      <c r="CRT76" s="96"/>
      <c r="CRU76" s="97"/>
      <c r="CRV76" s="96"/>
      <c r="CRW76" s="96"/>
      <c r="CRX76" s="96"/>
      <c r="CRY76" s="96"/>
      <c r="CRZ76" s="96"/>
      <c r="CSA76" s="96"/>
      <c r="CSB76" s="96"/>
      <c r="CSC76" s="96"/>
      <c r="CSD76" s="96"/>
      <c r="CSE76" s="96"/>
      <c r="CSF76" s="96"/>
      <c r="CSG76" s="96"/>
      <c r="CSH76" s="96"/>
      <c r="CSI76" s="97"/>
      <c r="CSJ76" s="96"/>
      <c r="CSK76" s="96"/>
      <c r="CSL76" s="96"/>
      <c r="CSM76" s="96"/>
      <c r="CSN76" s="96"/>
      <c r="CSO76" s="96"/>
      <c r="CSP76" s="96"/>
      <c r="CSQ76" s="96"/>
      <c r="CSR76" s="96"/>
      <c r="CSS76" s="96"/>
      <c r="CST76" s="96"/>
      <c r="CSU76" s="96"/>
      <c r="CSV76" s="96"/>
      <c r="CSW76" s="97"/>
      <c r="CSX76" s="96"/>
      <c r="CSY76" s="96"/>
      <c r="CSZ76" s="96"/>
      <c r="CTA76" s="96"/>
      <c r="CTB76" s="96"/>
      <c r="CTC76" s="96"/>
      <c r="CTD76" s="96"/>
      <c r="CTE76" s="96"/>
      <c r="CTF76" s="96"/>
      <c r="CTG76" s="96"/>
      <c r="CTH76" s="96"/>
      <c r="CTI76" s="96"/>
      <c r="CTJ76" s="96"/>
      <c r="CTK76" s="97"/>
      <c r="CTL76" s="96"/>
      <c r="CTM76" s="96"/>
      <c r="CTN76" s="96"/>
      <c r="CTO76" s="96"/>
      <c r="CTP76" s="96"/>
      <c r="CTQ76" s="96"/>
      <c r="CTR76" s="96"/>
      <c r="CTS76" s="96"/>
      <c r="CTT76" s="96"/>
      <c r="CTU76" s="96"/>
      <c r="CTV76" s="96"/>
      <c r="CTW76" s="96"/>
      <c r="CTX76" s="96"/>
      <c r="CTY76" s="97"/>
      <c r="CTZ76" s="96"/>
      <c r="CUA76" s="96"/>
      <c r="CUB76" s="96"/>
      <c r="CUC76" s="96"/>
      <c r="CUD76" s="96"/>
      <c r="CUE76" s="96"/>
      <c r="CUF76" s="96"/>
      <c r="CUG76" s="96"/>
      <c r="CUH76" s="96"/>
      <c r="CUI76" s="96"/>
      <c r="CUJ76" s="96"/>
      <c r="CUK76" s="96"/>
      <c r="CUL76" s="96"/>
      <c r="CUM76" s="97"/>
      <c r="CUN76" s="96"/>
      <c r="CUO76" s="96"/>
      <c r="CUP76" s="96"/>
      <c r="CUQ76" s="96"/>
      <c r="CUR76" s="96"/>
      <c r="CUS76" s="96"/>
      <c r="CUT76" s="96"/>
      <c r="CUU76" s="96"/>
      <c r="CUV76" s="96"/>
      <c r="CUW76" s="96"/>
      <c r="CUX76" s="96"/>
      <c r="CUY76" s="96"/>
      <c r="CUZ76" s="96"/>
      <c r="CVA76" s="97"/>
      <c r="CVB76" s="96"/>
      <c r="CVC76" s="96"/>
      <c r="CVD76" s="96"/>
      <c r="CVE76" s="96"/>
      <c r="CVF76" s="96"/>
      <c r="CVG76" s="96"/>
      <c r="CVH76" s="96"/>
      <c r="CVI76" s="96"/>
      <c r="CVJ76" s="96"/>
      <c r="CVK76" s="96"/>
      <c r="CVL76" s="96"/>
      <c r="CVM76" s="96"/>
      <c r="CVN76" s="96"/>
      <c r="CVO76" s="97"/>
      <c r="CVP76" s="96"/>
      <c r="CVQ76" s="96"/>
      <c r="CVR76" s="96"/>
      <c r="CVS76" s="96"/>
      <c r="CVT76" s="96"/>
      <c r="CVU76" s="96"/>
      <c r="CVV76" s="96"/>
      <c r="CVW76" s="96"/>
      <c r="CVX76" s="96"/>
      <c r="CVY76" s="96"/>
      <c r="CVZ76" s="96"/>
      <c r="CWA76" s="96"/>
      <c r="CWB76" s="96"/>
      <c r="CWC76" s="97"/>
      <c r="CWD76" s="96"/>
      <c r="CWE76" s="96"/>
      <c r="CWF76" s="96"/>
      <c r="CWG76" s="96"/>
      <c r="CWH76" s="96"/>
      <c r="CWI76" s="96"/>
      <c r="CWJ76" s="96"/>
      <c r="CWK76" s="96"/>
      <c r="CWL76" s="96"/>
      <c r="CWM76" s="96"/>
      <c r="CWN76" s="96"/>
      <c r="CWO76" s="96"/>
      <c r="CWP76" s="96"/>
      <c r="CWQ76" s="97"/>
      <c r="CWR76" s="96"/>
      <c r="CWS76" s="96"/>
      <c r="CWT76" s="96"/>
      <c r="CWU76" s="96"/>
      <c r="CWV76" s="96"/>
      <c r="CWW76" s="96"/>
      <c r="CWX76" s="96"/>
      <c r="CWY76" s="96"/>
      <c r="CWZ76" s="96"/>
      <c r="CXA76" s="96"/>
      <c r="CXB76" s="96"/>
      <c r="CXC76" s="96"/>
      <c r="CXD76" s="96"/>
      <c r="CXE76" s="97"/>
      <c r="CXF76" s="96"/>
      <c r="CXG76" s="96"/>
      <c r="CXH76" s="96"/>
      <c r="CXI76" s="96"/>
      <c r="CXJ76" s="96"/>
      <c r="CXK76" s="96"/>
      <c r="CXL76" s="96"/>
      <c r="CXM76" s="96"/>
      <c r="CXN76" s="96"/>
      <c r="CXO76" s="96"/>
      <c r="CXP76" s="96"/>
      <c r="CXQ76" s="96"/>
      <c r="CXR76" s="96"/>
      <c r="CXS76" s="97"/>
      <c r="CXT76" s="96"/>
      <c r="CXU76" s="96"/>
      <c r="CXV76" s="96"/>
      <c r="CXW76" s="96"/>
      <c r="CXX76" s="96"/>
      <c r="CXY76" s="96"/>
      <c r="CXZ76" s="96"/>
      <c r="CYA76" s="96"/>
      <c r="CYB76" s="96"/>
      <c r="CYC76" s="96"/>
      <c r="CYD76" s="96"/>
      <c r="CYE76" s="96"/>
      <c r="CYF76" s="96"/>
      <c r="CYG76" s="97"/>
      <c r="CYH76" s="96"/>
      <c r="CYI76" s="96"/>
      <c r="CYJ76" s="96"/>
      <c r="CYK76" s="96"/>
      <c r="CYL76" s="96"/>
      <c r="CYM76" s="96"/>
      <c r="CYN76" s="96"/>
      <c r="CYO76" s="96"/>
      <c r="CYP76" s="96"/>
      <c r="CYQ76" s="96"/>
      <c r="CYR76" s="96"/>
      <c r="CYS76" s="96"/>
      <c r="CYT76" s="96"/>
      <c r="CYU76" s="97"/>
      <c r="CYV76" s="96"/>
      <c r="CYW76" s="96"/>
      <c r="CYX76" s="96"/>
      <c r="CYY76" s="96"/>
      <c r="CYZ76" s="96"/>
      <c r="CZA76" s="96"/>
      <c r="CZB76" s="96"/>
      <c r="CZC76" s="96"/>
      <c r="CZD76" s="96"/>
      <c r="CZE76" s="96"/>
      <c r="CZF76" s="96"/>
      <c r="CZG76" s="96"/>
      <c r="CZH76" s="96"/>
      <c r="CZI76" s="97"/>
      <c r="CZJ76" s="96"/>
      <c r="CZK76" s="96"/>
      <c r="CZL76" s="96"/>
      <c r="CZM76" s="96"/>
      <c r="CZN76" s="96"/>
      <c r="CZO76" s="96"/>
      <c r="CZP76" s="96"/>
      <c r="CZQ76" s="96"/>
      <c r="CZR76" s="96"/>
      <c r="CZS76" s="96"/>
      <c r="CZT76" s="96"/>
      <c r="CZU76" s="96"/>
      <c r="CZV76" s="96"/>
      <c r="CZW76" s="97"/>
      <c r="CZX76" s="96"/>
      <c r="CZY76" s="96"/>
      <c r="CZZ76" s="96"/>
      <c r="DAA76" s="96"/>
      <c r="DAB76" s="96"/>
      <c r="DAC76" s="96"/>
      <c r="DAD76" s="96"/>
      <c r="DAE76" s="96"/>
      <c r="DAF76" s="96"/>
      <c r="DAG76" s="96"/>
      <c r="DAH76" s="96"/>
      <c r="DAI76" s="96"/>
      <c r="DAJ76" s="96"/>
      <c r="DAK76" s="97"/>
      <c r="DAL76" s="96"/>
      <c r="DAM76" s="96"/>
      <c r="DAN76" s="96"/>
      <c r="DAO76" s="96"/>
      <c r="DAP76" s="96"/>
      <c r="DAQ76" s="96"/>
      <c r="DAR76" s="96"/>
      <c r="DAS76" s="96"/>
      <c r="DAT76" s="96"/>
      <c r="DAU76" s="96"/>
      <c r="DAV76" s="96"/>
      <c r="DAW76" s="96"/>
      <c r="DAX76" s="96"/>
      <c r="DAY76" s="97"/>
      <c r="DAZ76" s="96"/>
      <c r="DBA76" s="96"/>
      <c r="DBB76" s="96"/>
      <c r="DBC76" s="96"/>
      <c r="DBD76" s="96"/>
      <c r="DBE76" s="96"/>
      <c r="DBF76" s="96"/>
      <c r="DBG76" s="96"/>
      <c r="DBH76" s="96"/>
      <c r="DBI76" s="96"/>
      <c r="DBJ76" s="96"/>
      <c r="DBK76" s="96"/>
      <c r="DBL76" s="96"/>
      <c r="DBM76" s="97"/>
      <c r="DBN76" s="96"/>
      <c r="DBO76" s="96"/>
      <c r="DBP76" s="96"/>
      <c r="DBQ76" s="96"/>
      <c r="DBR76" s="96"/>
      <c r="DBS76" s="96"/>
      <c r="DBT76" s="96"/>
      <c r="DBU76" s="96"/>
      <c r="DBV76" s="96"/>
      <c r="DBW76" s="96"/>
      <c r="DBX76" s="96"/>
      <c r="DBY76" s="96"/>
      <c r="DBZ76" s="96"/>
      <c r="DCA76" s="97"/>
      <c r="DCB76" s="96"/>
      <c r="DCC76" s="96"/>
      <c r="DCD76" s="96"/>
      <c r="DCE76" s="96"/>
      <c r="DCF76" s="96"/>
      <c r="DCG76" s="96"/>
      <c r="DCH76" s="96"/>
      <c r="DCI76" s="96"/>
      <c r="DCJ76" s="96"/>
      <c r="DCK76" s="96"/>
      <c r="DCL76" s="96"/>
      <c r="DCM76" s="96"/>
      <c r="DCN76" s="96"/>
      <c r="DCO76" s="97"/>
      <c r="DCP76" s="96"/>
      <c r="DCQ76" s="96"/>
      <c r="DCR76" s="96"/>
      <c r="DCS76" s="96"/>
      <c r="DCT76" s="96"/>
      <c r="DCU76" s="96"/>
      <c r="DCV76" s="96"/>
      <c r="DCW76" s="96"/>
      <c r="DCX76" s="96"/>
      <c r="DCY76" s="96"/>
      <c r="DCZ76" s="96"/>
      <c r="DDA76" s="96"/>
      <c r="DDB76" s="96"/>
      <c r="DDC76" s="97"/>
      <c r="DDD76" s="96"/>
      <c r="DDE76" s="96"/>
      <c r="DDF76" s="96"/>
      <c r="DDG76" s="96"/>
      <c r="DDH76" s="96"/>
      <c r="DDI76" s="96"/>
      <c r="DDJ76" s="96"/>
      <c r="DDK76" s="96"/>
      <c r="DDL76" s="96"/>
      <c r="DDM76" s="96"/>
      <c r="DDN76" s="96"/>
      <c r="DDO76" s="96"/>
      <c r="DDP76" s="96"/>
      <c r="DDQ76" s="97"/>
      <c r="DDR76" s="96"/>
      <c r="DDS76" s="96"/>
      <c r="DDT76" s="96"/>
      <c r="DDU76" s="96"/>
      <c r="DDV76" s="96"/>
      <c r="DDW76" s="96"/>
      <c r="DDX76" s="96"/>
      <c r="DDY76" s="96"/>
      <c r="DDZ76" s="96"/>
      <c r="DEA76" s="96"/>
      <c r="DEB76" s="96"/>
      <c r="DEC76" s="96"/>
      <c r="DED76" s="96"/>
      <c r="DEE76" s="97"/>
      <c r="DEF76" s="96"/>
      <c r="DEG76" s="96"/>
      <c r="DEH76" s="96"/>
      <c r="DEI76" s="96"/>
      <c r="DEJ76" s="96"/>
      <c r="DEK76" s="96"/>
      <c r="DEL76" s="96"/>
      <c r="DEM76" s="96"/>
      <c r="DEN76" s="96"/>
      <c r="DEO76" s="96"/>
      <c r="DEP76" s="96"/>
      <c r="DEQ76" s="96"/>
      <c r="DER76" s="96"/>
      <c r="DES76" s="97"/>
      <c r="DET76" s="96"/>
      <c r="DEU76" s="96"/>
      <c r="DEV76" s="96"/>
      <c r="DEW76" s="96"/>
      <c r="DEX76" s="96"/>
      <c r="DEY76" s="96"/>
      <c r="DEZ76" s="96"/>
      <c r="DFA76" s="96"/>
      <c r="DFB76" s="96"/>
      <c r="DFC76" s="96"/>
      <c r="DFD76" s="96"/>
      <c r="DFE76" s="96"/>
      <c r="DFF76" s="96"/>
      <c r="DFG76" s="97"/>
      <c r="DFH76" s="96"/>
      <c r="DFI76" s="96"/>
      <c r="DFJ76" s="96"/>
      <c r="DFK76" s="96"/>
      <c r="DFL76" s="96"/>
      <c r="DFM76" s="96"/>
      <c r="DFN76" s="96"/>
      <c r="DFO76" s="96"/>
      <c r="DFP76" s="96"/>
      <c r="DFQ76" s="96"/>
      <c r="DFR76" s="96"/>
      <c r="DFS76" s="96"/>
      <c r="DFT76" s="96"/>
      <c r="DFU76" s="97"/>
      <c r="DFV76" s="96"/>
      <c r="DFW76" s="96"/>
      <c r="DFX76" s="96"/>
      <c r="DFY76" s="96"/>
      <c r="DFZ76" s="96"/>
      <c r="DGA76" s="96"/>
      <c r="DGB76" s="96"/>
      <c r="DGC76" s="96"/>
      <c r="DGD76" s="96"/>
      <c r="DGE76" s="96"/>
      <c r="DGF76" s="96"/>
      <c r="DGG76" s="96"/>
      <c r="DGH76" s="96"/>
      <c r="DGI76" s="97"/>
      <c r="DGJ76" s="96"/>
      <c r="DGK76" s="96"/>
      <c r="DGL76" s="96"/>
      <c r="DGM76" s="96"/>
      <c r="DGN76" s="96"/>
      <c r="DGO76" s="96"/>
      <c r="DGP76" s="96"/>
      <c r="DGQ76" s="96"/>
      <c r="DGR76" s="96"/>
      <c r="DGS76" s="96"/>
      <c r="DGT76" s="96"/>
      <c r="DGU76" s="96"/>
      <c r="DGV76" s="96"/>
      <c r="DGW76" s="97"/>
      <c r="DGX76" s="96"/>
      <c r="DGY76" s="96"/>
      <c r="DGZ76" s="96"/>
      <c r="DHA76" s="96"/>
      <c r="DHB76" s="96"/>
      <c r="DHC76" s="96"/>
      <c r="DHD76" s="96"/>
      <c r="DHE76" s="96"/>
      <c r="DHF76" s="96"/>
      <c r="DHG76" s="96"/>
      <c r="DHH76" s="96"/>
      <c r="DHI76" s="96"/>
      <c r="DHJ76" s="96"/>
      <c r="DHK76" s="97"/>
      <c r="DHL76" s="96"/>
      <c r="DHM76" s="96"/>
      <c r="DHN76" s="96"/>
      <c r="DHO76" s="96"/>
      <c r="DHP76" s="96"/>
      <c r="DHQ76" s="96"/>
      <c r="DHR76" s="96"/>
      <c r="DHS76" s="96"/>
      <c r="DHT76" s="96"/>
      <c r="DHU76" s="96"/>
      <c r="DHV76" s="96"/>
      <c r="DHW76" s="96"/>
      <c r="DHX76" s="96"/>
      <c r="DHY76" s="97"/>
      <c r="DHZ76" s="96"/>
      <c r="DIA76" s="96"/>
      <c r="DIB76" s="96"/>
      <c r="DIC76" s="96"/>
      <c r="DID76" s="96"/>
      <c r="DIE76" s="96"/>
      <c r="DIF76" s="96"/>
      <c r="DIG76" s="96"/>
      <c r="DIH76" s="96"/>
      <c r="DII76" s="96"/>
      <c r="DIJ76" s="96"/>
      <c r="DIK76" s="96"/>
      <c r="DIL76" s="96"/>
      <c r="DIM76" s="97"/>
      <c r="DIN76" s="96"/>
      <c r="DIO76" s="96"/>
      <c r="DIP76" s="96"/>
      <c r="DIQ76" s="96"/>
      <c r="DIR76" s="96"/>
      <c r="DIS76" s="96"/>
      <c r="DIT76" s="96"/>
      <c r="DIU76" s="96"/>
      <c r="DIV76" s="96"/>
      <c r="DIW76" s="96"/>
      <c r="DIX76" s="96"/>
      <c r="DIY76" s="96"/>
      <c r="DIZ76" s="96"/>
      <c r="DJA76" s="97"/>
      <c r="DJB76" s="96"/>
      <c r="DJC76" s="96"/>
      <c r="DJD76" s="96"/>
      <c r="DJE76" s="96"/>
      <c r="DJF76" s="96"/>
      <c r="DJG76" s="96"/>
      <c r="DJH76" s="96"/>
      <c r="DJI76" s="96"/>
      <c r="DJJ76" s="96"/>
      <c r="DJK76" s="96"/>
      <c r="DJL76" s="96"/>
      <c r="DJM76" s="96"/>
      <c r="DJN76" s="96"/>
      <c r="DJO76" s="97"/>
      <c r="DJP76" s="96"/>
      <c r="DJQ76" s="96"/>
      <c r="DJR76" s="96"/>
      <c r="DJS76" s="96"/>
      <c r="DJT76" s="96"/>
      <c r="DJU76" s="96"/>
      <c r="DJV76" s="96"/>
      <c r="DJW76" s="96"/>
      <c r="DJX76" s="96"/>
      <c r="DJY76" s="96"/>
      <c r="DJZ76" s="96"/>
      <c r="DKA76" s="96"/>
      <c r="DKB76" s="96"/>
      <c r="DKC76" s="97"/>
      <c r="DKD76" s="96"/>
      <c r="DKE76" s="96"/>
      <c r="DKF76" s="96"/>
      <c r="DKG76" s="96"/>
      <c r="DKH76" s="96"/>
      <c r="DKI76" s="96"/>
      <c r="DKJ76" s="96"/>
      <c r="DKK76" s="96"/>
      <c r="DKL76" s="96"/>
      <c r="DKM76" s="96"/>
      <c r="DKN76" s="96"/>
      <c r="DKO76" s="96"/>
      <c r="DKP76" s="96"/>
      <c r="DKQ76" s="97"/>
      <c r="DKR76" s="96"/>
      <c r="DKS76" s="96"/>
      <c r="DKT76" s="96"/>
      <c r="DKU76" s="96"/>
      <c r="DKV76" s="96"/>
      <c r="DKW76" s="96"/>
      <c r="DKX76" s="96"/>
      <c r="DKY76" s="96"/>
      <c r="DKZ76" s="96"/>
      <c r="DLA76" s="96"/>
      <c r="DLB76" s="96"/>
      <c r="DLC76" s="96"/>
      <c r="DLD76" s="96"/>
      <c r="DLE76" s="97"/>
      <c r="DLF76" s="96"/>
      <c r="DLG76" s="96"/>
      <c r="DLH76" s="96"/>
      <c r="DLI76" s="96"/>
      <c r="DLJ76" s="96"/>
      <c r="DLK76" s="96"/>
      <c r="DLL76" s="96"/>
      <c r="DLM76" s="96"/>
      <c r="DLN76" s="96"/>
      <c r="DLO76" s="96"/>
      <c r="DLP76" s="96"/>
      <c r="DLQ76" s="96"/>
      <c r="DLR76" s="96"/>
      <c r="DLS76" s="97"/>
      <c r="DLT76" s="96"/>
      <c r="DLU76" s="96"/>
      <c r="DLV76" s="96"/>
      <c r="DLW76" s="96"/>
      <c r="DLX76" s="96"/>
      <c r="DLY76" s="96"/>
      <c r="DLZ76" s="96"/>
      <c r="DMA76" s="96"/>
      <c r="DMB76" s="96"/>
      <c r="DMC76" s="96"/>
      <c r="DMD76" s="96"/>
      <c r="DME76" s="96"/>
      <c r="DMF76" s="96"/>
      <c r="DMG76" s="97"/>
      <c r="DMH76" s="96"/>
      <c r="DMI76" s="96"/>
      <c r="DMJ76" s="96"/>
      <c r="DMK76" s="96"/>
      <c r="DML76" s="96"/>
      <c r="DMM76" s="96"/>
      <c r="DMN76" s="96"/>
      <c r="DMO76" s="96"/>
      <c r="DMP76" s="96"/>
      <c r="DMQ76" s="96"/>
      <c r="DMR76" s="96"/>
      <c r="DMS76" s="96"/>
      <c r="DMT76" s="96"/>
      <c r="DMU76" s="97"/>
      <c r="DMV76" s="96"/>
      <c r="DMW76" s="96"/>
      <c r="DMX76" s="96"/>
      <c r="DMY76" s="96"/>
      <c r="DMZ76" s="96"/>
      <c r="DNA76" s="96"/>
      <c r="DNB76" s="96"/>
      <c r="DNC76" s="96"/>
      <c r="DND76" s="96"/>
      <c r="DNE76" s="96"/>
      <c r="DNF76" s="96"/>
      <c r="DNG76" s="96"/>
      <c r="DNH76" s="96"/>
      <c r="DNI76" s="97"/>
      <c r="DNJ76" s="96"/>
      <c r="DNK76" s="96"/>
      <c r="DNL76" s="96"/>
      <c r="DNM76" s="96"/>
      <c r="DNN76" s="96"/>
      <c r="DNO76" s="96"/>
      <c r="DNP76" s="96"/>
      <c r="DNQ76" s="96"/>
      <c r="DNR76" s="96"/>
      <c r="DNS76" s="96"/>
      <c r="DNT76" s="96"/>
      <c r="DNU76" s="96"/>
      <c r="DNV76" s="96"/>
      <c r="DNW76" s="97"/>
      <c r="DNX76" s="96"/>
      <c r="DNY76" s="96"/>
      <c r="DNZ76" s="96"/>
      <c r="DOA76" s="96"/>
      <c r="DOB76" s="96"/>
      <c r="DOC76" s="96"/>
      <c r="DOD76" s="96"/>
      <c r="DOE76" s="96"/>
      <c r="DOF76" s="96"/>
      <c r="DOG76" s="96"/>
      <c r="DOH76" s="96"/>
      <c r="DOI76" s="96"/>
      <c r="DOJ76" s="96"/>
      <c r="DOK76" s="97"/>
      <c r="DOL76" s="96"/>
      <c r="DOM76" s="96"/>
      <c r="DON76" s="96"/>
      <c r="DOO76" s="96"/>
      <c r="DOP76" s="96"/>
      <c r="DOQ76" s="96"/>
      <c r="DOR76" s="96"/>
      <c r="DOS76" s="96"/>
      <c r="DOT76" s="96"/>
      <c r="DOU76" s="96"/>
      <c r="DOV76" s="96"/>
      <c r="DOW76" s="96"/>
      <c r="DOX76" s="96"/>
      <c r="DOY76" s="97"/>
      <c r="DOZ76" s="96"/>
      <c r="DPA76" s="96"/>
      <c r="DPB76" s="96"/>
      <c r="DPC76" s="96"/>
      <c r="DPD76" s="96"/>
      <c r="DPE76" s="96"/>
      <c r="DPF76" s="96"/>
      <c r="DPG76" s="96"/>
      <c r="DPH76" s="96"/>
      <c r="DPI76" s="96"/>
      <c r="DPJ76" s="96"/>
      <c r="DPK76" s="96"/>
      <c r="DPL76" s="96"/>
      <c r="DPM76" s="97"/>
      <c r="DPN76" s="96"/>
      <c r="DPO76" s="96"/>
      <c r="DPP76" s="96"/>
      <c r="DPQ76" s="96"/>
      <c r="DPR76" s="96"/>
      <c r="DPS76" s="96"/>
      <c r="DPT76" s="96"/>
      <c r="DPU76" s="96"/>
      <c r="DPV76" s="96"/>
      <c r="DPW76" s="96"/>
      <c r="DPX76" s="96"/>
      <c r="DPY76" s="96"/>
      <c r="DPZ76" s="96"/>
      <c r="DQA76" s="97"/>
      <c r="DQB76" s="96"/>
      <c r="DQC76" s="96"/>
      <c r="DQD76" s="96"/>
      <c r="DQE76" s="96"/>
      <c r="DQF76" s="96"/>
      <c r="DQG76" s="96"/>
      <c r="DQH76" s="96"/>
      <c r="DQI76" s="96"/>
      <c r="DQJ76" s="96"/>
      <c r="DQK76" s="96"/>
      <c r="DQL76" s="96"/>
      <c r="DQM76" s="96"/>
      <c r="DQN76" s="96"/>
      <c r="DQO76" s="97"/>
      <c r="DQP76" s="96"/>
      <c r="DQQ76" s="96"/>
      <c r="DQR76" s="96"/>
      <c r="DQS76" s="96"/>
      <c r="DQT76" s="96"/>
      <c r="DQU76" s="96"/>
      <c r="DQV76" s="96"/>
      <c r="DQW76" s="96"/>
      <c r="DQX76" s="96"/>
      <c r="DQY76" s="96"/>
      <c r="DQZ76" s="96"/>
      <c r="DRA76" s="96"/>
      <c r="DRB76" s="96"/>
      <c r="DRC76" s="97"/>
      <c r="DRD76" s="96"/>
      <c r="DRE76" s="96"/>
      <c r="DRF76" s="96"/>
      <c r="DRG76" s="96"/>
      <c r="DRH76" s="96"/>
      <c r="DRI76" s="96"/>
      <c r="DRJ76" s="96"/>
      <c r="DRK76" s="96"/>
      <c r="DRL76" s="96"/>
      <c r="DRM76" s="96"/>
      <c r="DRN76" s="96"/>
      <c r="DRO76" s="96"/>
      <c r="DRP76" s="96"/>
      <c r="DRQ76" s="97"/>
      <c r="DRR76" s="96"/>
      <c r="DRS76" s="96"/>
      <c r="DRT76" s="96"/>
      <c r="DRU76" s="96"/>
      <c r="DRV76" s="96"/>
      <c r="DRW76" s="96"/>
      <c r="DRX76" s="96"/>
      <c r="DRY76" s="96"/>
      <c r="DRZ76" s="96"/>
      <c r="DSA76" s="96"/>
      <c r="DSB76" s="96"/>
      <c r="DSC76" s="96"/>
      <c r="DSD76" s="96"/>
      <c r="DSE76" s="97"/>
      <c r="DSF76" s="96"/>
      <c r="DSG76" s="96"/>
      <c r="DSH76" s="96"/>
      <c r="DSI76" s="96"/>
      <c r="DSJ76" s="96"/>
      <c r="DSK76" s="96"/>
      <c r="DSL76" s="96"/>
      <c r="DSM76" s="96"/>
      <c r="DSN76" s="96"/>
      <c r="DSO76" s="96"/>
      <c r="DSP76" s="96"/>
      <c r="DSQ76" s="96"/>
      <c r="DSR76" s="96"/>
      <c r="DSS76" s="97"/>
      <c r="DST76" s="96"/>
      <c r="DSU76" s="96"/>
      <c r="DSV76" s="96"/>
      <c r="DSW76" s="96"/>
      <c r="DSX76" s="96"/>
      <c r="DSY76" s="96"/>
      <c r="DSZ76" s="96"/>
      <c r="DTA76" s="96"/>
      <c r="DTB76" s="96"/>
      <c r="DTC76" s="96"/>
      <c r="DTD76" s="96"/>
      <c r="DTE76" s="96"/>
      <c r="DTF76" s="96"/>
      <c r="DTG76" s="97"/>
      <c r="DTH76" s="96"/>
      <c r="DTI76" s="96"/>
      <c r="DTJ76" s="96"/>
      <c r="DTK76" s="96"/>
      <c r="DTL76" s="96"/>
      <c r="DTM76" s="96"/>
      <c r="DTN76" s="96"/>
      <c r="DTO76" s="96"/>
      <c r="DTP76" s="96"/>
      <c r="DTQ76" s="96"/>
      <c r="DTR76" s="96"/>
      <c r="DTS76" s="96"/>
      <c r="DTT76" s="96"/>
      <c r="DTU76" s="97"/>
      <c r="DTV76" s="96"/>
      <c r="DTW76" s="96"/>
      <c r="DTX76" s="96"/>
      <c r="DTY76" s="96"/>
      <c r="DTZ76" s="96"/>
      <c r="DUA76" s="96"/>
      <c r="DUB76" s="96"/>
      <c r="DUC76" s="96"/>
      <c r="DUD76" s="96"/>
      <c r="DUE76" s="96"/>
      <c r="DUF76" s="96"/>
      <c r="DUG76" s="96"/>
      <c r="DUH76" s="96"/>
      <c r="DUI76" s="97"/>
      <c r="DUJ76" s="96"/>
      <c r="DUK76" s="96"/>
      <c r="DUL76" s="96"/>
      <c r="DUM76" s="96"/>
      <c r="DUN76" s="96"/>
      <c r="DUO76" s="96"/>
      <c r="DUP76" s="96"/>
      <c r="DUQ76" s="96"/>
      <c r="DUR76" s="96"/>
      <c r="DUS76" s="96"/>
      <c r="DUT76" s="96"/>
      <c r="DUU76" s="96"/>
      <c r="DUV76" s="96"/>
      <c r="DUW76" s="97"/>
      <c r="DUX76" s="96"/>
      <c r="DUY76" s="96"/>
      <c r="DUZ76" s="96"/>
      <c r="DVA76" s="96"/>
      <c r="DVB76" s="96"/>
      <c r="DVC76" s="96"/>
      <c r="DVD76" s="96"/>
      <c r="DVE76" s="96"/>
      <c r="DVF76" s="96"/>
      <c r="DVG76" s="96"/>
      <c r="DVH76" s="96"/>
      <c r="DVI76" s="96"/>
      <c r="DVJ76" s="96"/>
      <c r="DVK76" s="97"/>
      <c r="DVL76" s="96"/>
      <c r="DVM76" s="96"/>
      <c r="DVN76" s="96"/>
      <c r="DVO76" s="96"/>
      <c r="DVP76" s="96"/>
      <c r="DVQ76" s="96"/>
      <c r="DVR76" s="96"/>
      <c r="DVS76" s="96"/>
      <c r="DVT76" s="96"/>
      <c r="DVU76" s="96"/>
      <c r="DVV76" s="96"/>
      <c r="DVW76" s="96"/>
      <c r="DVX76" s="96"/>
      <c r="DVY76" s="97"/>
      <c r="DVZ76" s="96"/>
      <c r="DWA76" s="96"/>
      <c r="DWB76" s="96"/>
      <c r="DWC76" s="96"/>
      <c r="DWD76" s="96"/>
      <c r="DWE76" s="96"/>
      <c r="DWF76" s="96"/>
      <c r="DWG76" s="96"/>
      <c r="DWH76" s="96"/>
      <c r="DWI76" s="96"/>
      <c r="DWJ76" s="96"/>
      <c r="DWK76" s="96"/>
      <c r="DWL76" s="96"/>
      <c r="DWM76" s="97"/>
      <c r="DWN76" s="96"/>
      <c r="DWO76" s="96"/>
      <c r="DWP76" s="96"/>
      <c r="DWQ76" s="96"/>
      <c r="DWR76" s="96"/>
      <c r="DWS76" s="96"/>
      <c r="DWT76" s="96"/>
      <c r="DWU76" s="96"/>
      <c r="DWV76" s="96"/>
      <c r="DWW76" s="96"/>
      <c r="DWX76" s="96"/>
      <c r="DWY76" s="96"/>
      <c r="DWZ76" s="96"/>
      <c r="DXA76" s="97"/>
      <c r="DXB76" s="96"/>
      <c r="DXC76" s="96"/>
      <c r="DXD76" s="96"/>
      <c r="DXE76" s="96"/>
      <c r="DXF76" s="96"/>
      <c r="DXG76" s="96"/>
      <c r="DXH76" s="96"/>
      <c r="DXI76" s="96"/>
      <c r="DXJ76" s="96"/>
      <c r="DXK76" s="96"/>
      <c r="DXL76" s="96"/>
      <c r="DXM76" s="96"/>
      <c r="DXN76" s="96"/>
      <c r="DXO76" s="97"/>
      <c r="DXP76" s="96"/>
      <c r="DXQ76" s="96"/>
      <c r="DXR76" s="96"/>
      <c r="DXS76" s="96"/>
      <c r="DXT76" s="96"/>
      <c r="DXU76" s="96"/>
      <c r="DXV76" s="96"/>
      <c r="DXW76" s="96"/>
      <c r="DXX76" s="96"/>
      <c r="DXY76" s="96"/>
      <c r="DXZ76" s="96"/>
      <c r="DYA76" s="96"/>
      <c r="DYB76" s="96"/>
      <c r="DYC76" s="97"/>
      <c r="DYD76" s="96"/>
      <c r="DYE76" s="96"/>
      <c r="DYF76" s="96"/>
      <c r="DYG76" s="96"/>
      <c r="DYH76" s="96"/>
      <c r="DYI76" s="96"/>
      <c r="DYJ76" s="96"/>
      <c r="DYK76" s="96"/>
      <c r="DYL76" s="96"/>
      <c r="DYM76" s="96"/>
      <c r="DYN76" s="96"/>
      <c r="DYO76" s="96"/>
      <c r="DYP76" s="96"/>
      <c r="DYQ76" s="97"/>
      <c r="DYR76" s="96"/>
      <c r="DYS76" s="96"/>
      <c r="DYT76" s="96"/>
      <c r="DYU76" s="96"/>
      <c r="DYV76" s="96"/>
      <c r="DYW76" s="96"/>
      <c r="DYX76" s="96"/>
      <c r="DYY76" s="96"/>
      <c r="DYZ76" s="96"/>
      <c r="DZA76" s="96"/>
      <c r="DZB76" s="96"/>
      <c r="DZC76" s="96"/>
      <c r="DZD76" s="96"/>
      <c r="DZE76" s="97"/>
      <c r="DZF76" s="96"/>
      <c r="DZG76" s="96"/>
      <c r="DZH76" s="96"/>
      <c r="DZI76" s="96"/>
      <c r="DZJ76" s="96"/>
      <c r="DZK76" s="96"/>
      <c r="DZL76" s="96"/>
      <c r="DZM76" s="96"/>
      <c r="DZN76" s="96"/>
      <c r="DZO76" s="96"/>
      <c r="DZP76" s="96"/>
      <c r="DZQ76" s="96"/>
      <c r="DZR76" s="96"/>
      <c r="DZS76" s="97"/>
      <c r="DZT76" s="96"/>
      <c r="DZU76" s="96"/>
      <c r="DZV76" s="96"/>
      <c r="DZW76" s="96"/>
      <c r="DZX76" s="96"/>
      <c r="DZY76" s="96"/>
      <c r="DZZ76" s="96"/>
      <c r="EAA76" s="96"/>
      <c r="EAB76" s="96"/>
      <c r="EAC76" s="96"/>
      <c r="EAD76" s="96"/>
      <c r="EAE76" s="96"/>
      <c r="EAF76" s="96"/>
      <c r="EAG76" s="97"/>
      <c r="EAH76" s="96"/>
      <c r="EAI76" s="96"/>
      <c r="EAJ76" s="96"/>
      <c r="EAK76" s="96"/>
      <c r="EAL76" s="96"/>
      <c r="EAM76" s="96"/>
      <c r="EAN76" s="96"/>
      <c r="EAO76" s="96"/>
      <c r="EAP76" s="96"/>
      <c r="EAQ76" s="96"/>
      <c r="EAR76" s="96"/>
      <c r="EAS76" s="96"/>
      <c r="EAT76" s="96"/>
      <c r="EAU76" s="97"/>
      <c r="EAV76" s="96"/>
      <c r="EAW76" s="96"/>
      <c r="EAX76" s="96"/>
      <c r="EAY76" s="96"/>
      <c r="EAZ76" s="96"/>
      <c r="EBA76" s="96"/>
      <c r="EBB76" s="96"/>
      <c r="EBC76" s="96"/>
      <c r="EBD76" s="96"/>
      <c r="EBE76" s="96"/>
      <c r="EBF76" s="96"/>
      <c r="EBG76" s="96"/>
      <c r="EBH76" s="96"/>
      <c r="EBI76" s="97"/>
      <c r="EBJ76" s="96"/>
      <c r="EBK76" s="96"/>
      <c r="EBL76" s="96"/>
      <c r="EBM76" s="96"/>
      <c r="EBN76" s="96"/>
      <c r="EBO76" s="96"/>
      <c r="EBP76" s="96"/>
      <c r="EBQ76" s="96"/>
      <c r="EBR76" s="96"/>
      <c r="EBS76" s="96"/>
      <c r="EBT76" s="96"/>
      <c r="EBU76" s="96"/>
      <c r="EBV76" s="96"/>
      <c r="EBW76" s="97"/>
      <c r="EBX76" s="96"/>
      <c r="EBY76" s="96"/>
      <c r="EBZ76" s="96"/>
      <c r="ECA76" s="96"/>
      <c r="ECB76" s="96"/>
      <c r="ECC76" s="96"/>
      <c r="ECD76" s="96"/>
      <c r="ECE76" s="96"/>
      <c r="ECF76" s="96"/>
      <c r="ECG76" s="96"/>
      <c r="ECH76" s="96"/>
      <c r="ECI76" s="96"/>
      <c r="ECJ76" s="96"/>
      <c r="ECK76" s="97"/>
      <c r="ECL76" s="96"/>
      <c r="ECM76" s="96"/>
      <c r="ECN76" s="96"/>
      <c r="ECO76" s="96"/>
      <c r="ECP76" s="96"/>
      <c r="ECQ76" s="96"/>
      <c r="ECR76" s="96"/>
      <c r="ECS76" s="96"/>
      <c r="ECT76" s="96"/>
      <c r="ECU76" s="96"/>
      <c r="ECV76" s="96"/>
      <c r="ECW76" s="96"/>
      <c r="ECX76" s="96"/>
      <c r="ECY76" s="97"/>
      <c r="ECZ76" s="96"/>
      <c r="EDA76" s="96"/>
      <c r="EDB76" s="96"/>
      <c r="EDC76" s="96"/>
      <c r="EDD76" s="96"/>
      <c r="EDE76" s="96"/>
      <c r="EDF76" s="96"/>
      <c r="EDG76" s="96"/>
      <c r="EDH76" s="96"/>
      <c r="EDI76" s="96"/>
      <c r="EDJ76" s="96"/>
      <c r="EDK76" s="96"/>
      <c r="EDL76" s="96"/>
      <c r="EDM76" s="97"/>
      <c r="EDN76" s="96"/>
      <c r="EDO76" s="96"/>
      <c r="EDP76" s="96"/>
      <c r="EDQ76" s="96"/>
      <c r="EDR76" s="96"/>
      <c r="EDS76" s="96"/>
      <c r="EDT76" s="96"/>
      <c r="EDU76" s="96"/>
      <c r="EDV76" s="96"/>
      <c r="EDW76" s="96"/>
      <c r="EDX76" s="96"/>
      <c r="EDY76" s="96"/>
      <c r="EDZ76" s="96"/>
      <c r="EEA76" s="97"/>
      <c r="EEB76" s="96"/>
      <c r="EEC76" s="96"/>
      <c r="EED76" s="96"/>
      <c r="EEE76" s="96"/>
      <c r="EEF76" s="96"/>
      <c r="EEG76" s="96"/>
      <c r="EEH76" s="96"/>
      <c r="EEI76" s="96"/>
      <c r="EEJ76" s="96"/>
      <c r="EEK76" s="96"/>
      <c r="EEL76" s="96"/>
      <c r="EEM76" s="96"/>
      <c r="EEN76" s="96"/>
      <c r="EEO76" s="97"/>
      <c r="EEP76" s="96"/>
      <c r="EEQ76" s="96"/>
      <c r="EER76" s="96"/>
      <c r="EES76" s="96"/>
      <c r="EET76" s="96"/>
      <c r="EEU76" s="96"/>
      <c r="EEV76" s="96"/>
      <c r="EEW76" s="96"/>
      <c r="EEX76" s="96"/>
      <c r="EEY76" s="96"/>
      <c r="EEZ76" s="96"/>
      <c r="EFA76" s="96"/>
      <c r="EFB76" s="96"/>
      <c r="EFC76" s="97"/>
      <c r="EFD76" s="96"/>
      <c r="EFE76" s="96"/>
      <c r="EFF76" s="96"/>
      <c r="EFG76" s="96"/>
      <c r="EFH76" s="96"/>
      <c r="EFI76" s="96"/>
      <c r="EFJ76" s="96"/>
      <c r="EFK76" s="96"/>
      <c r="EFL76" s="96"/>
      <c r="EFM76" s="96"/>
      <c r="EFN76" s="96"/>
      <c r="EFO76" s="96"/>
      <c r="EFP76" s="96"/>
      <c r="EFQ76" s="97"/>
      <c r="EFR76" s="96"/>
      <c r="EFS76" s="96"/>
      <c r="EFT76" s="96"/>
      <c r="EFU76" s="96"/>
      <c r="EFV76" s="96"/>
      <c r="EFW76" s="96"/>
      <c r="EFX76" s="96"/>
      <c r="EFY76" s="96"/>
      <c r="EFZ76" s="96"/>
      <c r="EGA76" s="96"/>
      <c r="EGB76" s="96"/>
      <c r="EGC76" s="96"/>
      <c r="EGD76" s="96"/>
      <c r="EGE76" s="97"/>
      <c r="EGF76" s="96"/>
      <c r="EGG76" s="96"/>
      <c r="EGH76" s="96"/>
      <c r="EGI76" s="96"/>
      <c r="EGJ76" s="96"/>
      <c r="EGK76" s="96"/>
      <c r="EGL76" s="96"/>
      <c r="EGM76" s="96"/>
      <c r="EGN76" s="96"/>
      <c r="EGO76" s="96"/>
      <c r="EGP76" s="96"/>
      <c r="EGQ76" s="96"/>
      <c r="EGR76" s="96"/>
      <c r="EGS76" s="97"/>
      <c r="EGT76" s="96"/>
      <c r="EGU76" s="96"/>
      <c r="EGV76" s="96"/>
      <c r="EGW76" s="96"/>
      <c r="EGX76" s="96"/>
      <c r="EGY76" s="96"/>
      <c r="EGZ76" s="96"/>
      <c r="EHA76" s="96"/>
      <c r="EHB76" s="96"/>
      <c r="EHC76" s="96"/>
      <c r="EHD76" s="96"/>
      <c r="EHE76" s="96"/>
      <c r="EHF76" s="96"/>
      <c r="EHG76" s="97"/>
      <c r="EHH76" s="96"/>
      <c r="EHI76" s="96"/>
      <c r="EHJ76" s="96"/>
      <c r="EHK76" s="96"/>
      <c r="EHL76" s="96"/>
      <c r="EHM76" s="96"/>
      <c r="EHN76" s="96"/>
      <c r="EHO76" s="96"/>
      <c r="EHP76" s="96"/>
      <c r="EHQ76" s="96"/>
      <c r="EHR76" s="96"/>
      <c r="EHS76" s="96"/>
      <c r="EHT76" s="96"/>
      <c r="EHU76" s="97"/>
      <c r="EHV76" s="96"/>
      <c r="EHW76" s="96"/>
      <c r="EHX76" s="96"/>
      <c r="EHY76" s="96"/>
      <c r="EHZ76" s="96"/>
      <c r="EIA76" s="96"/>
      <c r="EIB76" s="96"/>
      <c r="EIC76" s="96"/>
      <c r="EID76" s="96"/>
      <c r="EIE76" s="96"/>
      <c r="EIF76" s="96"/>
      <c r="EIG76" s="96"/>
      <c r="EIH76" s="96"/>
      <c r="EII76" s="97"/>
      <c r="EIJ76" s="96"/>
      <c r="EIK76" s="96"/>
      <c r="EIL76" s="96"/>
      <c r="EIM76" s="96"/>
      <c r="EIN76" s="96"/>
      <c r="EIO76" s="96"/>
      <c r="EIP76" s="96"/>
      <c r="EIQ76" s="96"/>
      <c r="EIR76" s="96"/>
      <c r="EIS76" s="96"/>
      <c r="EIT76" s="96"/>
      <c r="EIU76" s="96"/>
      <c r="EIV76" s="96"/>
      <c r="EIW76" s="97"/>
      <c r="EIX76" s="96"/>
      <c r="EIY76" s="96"/>
      <c r="EIZ76" s="96"/>
      <c r="EJA76" s="96"/>
      <c r="EJB76" s="96"/>
      <c r="EJC76" s="96"/>
      <c r="EJD76" s="96"/>
      <c r="EJE76" s="96"/>
      <c r="EJF76" s="96"/>
      <c r="EJG76" s="96"/>
      <c r="EJH76" s="96"/>
      <c r="EJI76" s="96"/>
      <c r="EJJ76" s="96"/>
      <c r="EJK76" s="97"/>
      <c r="EJL76" s="96"/>
      <c r="EJM76" s="96"/>
      <c r="EJN76" s="96"/>
      <c r="EJO76" s="96"/>
      <c r="EJP76" s="96"/>
      <c r="EJQ76" s="96"/>
      <c r="EJR76" s="96"/>
      <c r="EJS76" s="96"/>
      <c r="EJT76" s="96"/>
      <c r="EJU76" s="96"/>
      <c r="EJV76" s="96"/>
      <c r="EJW76" s="96"/>
      <c r="EJX76" s="96"/>
      <c r="EJY76" s="97"/>
      <c r="EJZ76" s="96"/>
      <c r="EKA76" s="96"/>
      <c r="EKB76" s="96"/>
      <c r="EKC76" s="96"/>
      <c r="EKD76" s="96"/>
      <c r="EKE76" s="96"/>
      <c r="EKF76" s="96"/>
      <c r="EKG76" s="96"/>
      <c r="EKH76" s="96"/>
      <c r="EKI76" s="96"/>
      <c r="EKJ76" s="96"/>
      <c r="EKK76" s="96"/>
      <c r="EKL76" s="96"/>
      <c r="EKM76" s="97"/>
      <c r="EKN76" s="96"/>
      <c r="EKO76" s="96"/>
      <c r="EKP76" s="96"/>
      <c r="EKQ76" s="96"/>
      <c r="EKR76" s="96"/>
      <c r="EKS76" s="96"/>
      <c r="EKT76" s="96"/>
      <c r="EKU76" s="96"/>
      <c r="EKV76" s="96"/>
      <c r="EKW76" s="96"/>
      <c r="EKX76" s="96"/>
      <c r="EKY76" s="96"/>
      <c r="EKZ76" s="96"/>
      <c r="ELA76" s="97"/>
      <c r="ELB76" s="96"/>
      <c r="ELC76" s="96"/>
      <c r="ELD76" s="96"/>
      <c r="ELE76" s="96"/>
      <c r="ELF76" s="96"/>
      <c r="ELG76" s="96"/>
      <c r="ELH76" s="96"/>
      <c r="ELI76" s="96"/>
      <c r="ELJ76" s="96"/>
      <c r="ELK76" s="96"/>
      <c r="ELL76" s="96"/>
      <c r="ELM76" s="96"/>
      <c r="ELN76" s="96"/>
      <c r="ELO76" s="97"/>
      <c r="ELP76" s="96"/>
      <c r="ELQ76" s="96"/>
      <c r="ELR76" s="96"/>
      <c r="ELS76" s="96"/>
      <c r="ELT76" s="96"/>
      <c r="ELU76" s="96"/>
      <c r="ELV76" s="96"/>
      <c r="ELW76" s="96"/>
      <c r="ELX76" s="96"/>
      <c r="ELY76" s="96"/>
      <c r="ELZ76" s="96"/>
      <c r="EMA76" s="96"/>
      <c r="EMB76" s="96"/>
      <c r="EMC76" s="97"/>
      <c r="EMD76" s="96"/>
      <c r="EME76" s="96"/>
      <c r="EMF76" s="96"/>
      <c r="EMG76" s="96"/>
      <c r="EMH76" s="96"/>
      <c r="EMI76" s="96"/>
      <c r="EMJ76" s="96"/>
      <c r="EMK76" s="96"/>
      <c r="EML76" s="96"/>
      <c r="EMM76" s="96"/>
      <c r="EMN76" s="96"/>
      <c r="EMO76" s="96"/>
      <c r="EMP76" s="96"/>
      <c r="EMQ76" s="97"/>
      <c r="EMR76" s="96"/>
      <c r="EMS76" s="96"/>
      <c r="EMT76" s="96"/>
      <c r="EMU76" s="96"/>
      <c r="EMV76" s="96"/>
      <c r="EMW76" s="96"/>
      <c r="EMX76" s="96"/>
      <c r="EMY76" s="96"/>
      <c r="EMZ76" s="96"/>
      <c r="ENA76" s="96"/>
      <c r="ENB76" s="96"/>
      <c r="ENC76" s="96"/>
      <c r="END76" s="96"/>
      <c r="ENE76" s="97"/>
      <c r="ENF76" s="96"/>
      <c r="ENG76" s="96"/>
      <c r="ENH76" s="96"/>
      <c r="ENI76" s="96"/>
      <c r="ENJ76" s="96"/>
      <c r="ENK76" s="96"/>
      <c r="ENL76" s="96"/>
      <c r="ENM76" s="96"/>
      <c r="ENN76" s="96"/>
      <c r="ENO76" s="96"/>
      <c r="ENP76" s="96"/>
      <c r="ENQ76" s="96"/>
      <c r="ENR76" s="96"/>
      <c r="ENS76" s="97"/>
      <c r="ENT76" s="96"/>
      <c r="ENU76" s="96"/>
      <c r="ENV76" s="96"/>
      <c r="ENW76" s="96"/>
      <c r="ENX76" s="96"/>
      <c r="ENY76" s="96"/>
      <c r="ENZ76" s="96"/>
      <c r="EOA76" s="96"/>
      <c r="EOB76" s="96"/>
      <c r="EOC76" s="96"/>
      <c r="EOD76" s="96"/>
      <c r="EOE76" s="96"/>
      <c r="EOF76" s="96"/>
      <c r="EOG76" s="97"/>
      <c r="EOH76" s="96"/>
      <c r="EOI76" s="96"/>
      <c r="EOJ76" s="96"/>
      <c r="EOK76" s="96"/>
      <c r="EOL76" s="96"/>
      <c r="EOM76" s="96"/>
      <c r="EON76" s="96"/>
      <c r="EOO76" s="96"/>
      <c r="EOP76" s="96"/>
      <c r="EOQ76" s="96"/>
      <c r="EOR76" s="96"/>
      <c r="EOS76" s="96"/>
      <c r="EOT76" s="96"/>
      <c r="EOU76" s="97"/>
      <c r="EOV76" s="96"/>
      <c r="EOW76" s="96"/>
      <c r="EOX76" s="96"/>
      <c r="EOY76" s="96"/>
      <c r="EOZ76" s="96"/>
      <c r="EPA76" s="96"/>
      <c r="EPB76" s="96"/>
      <c r="EPC76" s="96"/>
      <c r="EPD76" s="96"/>
      <c r="EPE76" s="96"/>
      <c r="EPF76" s="96"/>
      <c r="EPG76" s="96"/>
      <c r="EPH76" s="96"/>
      <c r="EPI76" s="97"/>
      <c r="EPJ76" s="96"/>
      <c r="EPK76" s="96"/>
      <c r="EPL76" s="96"/>
      <c r="EPM76" s="96"/>
      <c r="EPN76" s="96"/>
      <c r="EPO76" s="96"/>
      <c r="EPP76" s="96"/>
      <c r="EPQ76" s="96"/>
      <c r="EPR76" s="96"/>
      <c r="EPS76" s="96"/>
      <c r="EPT76" s="96"/>
      <c r="EPU76" s="96"/>
      <c r="EPV76" s="96"/>
      <c r="EPW76" s="97"/>
      <c r="EPX76" s="96"/>
      <c r="EPY76" s="96"/>
      <c r="EPZ76" s="96"/>
      <c r="EQA76" s="96"/>
      <c r="EQB76" s="96"/>
      <c r="EQC76" s="96"/>
      <c r="EQD76" s="96"/>
      <c r="EQE76" s="96"/>
      <c r="EQF76" s="96"/>
      <c r="EQG76" s="96"/>
      <c r="EQH76" s="96"/>
      <c r="EQI76" s="96"/>
      <c r="EQJ76" s="96"/>
      <c r="EQK76" s="97"/>
      <c r="EQL76" s="96"/>
      <c r="EQM76" s="96"/>
      <c r="EQN76" s="96"/>
      <c r="EQO76" s="96"/>
      <c r="EQP76" s="96"/>
      <c r="EQQ76" s="96"/>
      <c r="EQR76" s="96"/>
      <c r="EQS76" s="96"/>
      <c r="EQT76" s="96"/>
      <c r="EQU76" s="96"/>
      <c r="EQV76" s="96"/>
      <c r="EQW76" s="96"/>
      <c r="EQX76" s="96"/>
      <c r="EQY76" s="97"/>
      <c r="EQZ76" s="96"/>
      <c r="ERA76" s="96"/>
      <c r="ERB76" s="96"/>
      <c r="ERC76" s="96"/>
      <c r="ERD76" s="96"/>
      <c r="ERE76" s="96"/>
      <c r="ERF76" s="96"/>
      <c r="ERG76" s="96"/>
      <c r="ERH76" s="96"/>
      <c r="ERI76" s="96"/>
      <c r="ERJ76" s="96"/>
      <c r="ERK76" s="96"/>
      <c r="ERL76" s="96"/>
      <c r="ERM76" s="97"/>
      <c r="ERN76" s="96"/>
      <c r="ERO76" s="96"/>
      <c r="ERP76" s="96"/>
      <c r="ERQ76" s="96"/>
      <c r="ERR76" s="96"/>
      <c r="ERS76" s="96"/>
      <c r="ERT76" s="96"/>
      <c r="ERU76" s="96"/>
      <c r="ERV76" s="96"/>
      <c r="ERW76" s="96"/>
      <c r="ERX76" s="96"/>
      <c r="ERY76" s="96"/>
      <c r="ERZ76" s="96"/>
      <c r="ESA76" s="97"/>
      <c r="ESB76" s="96"/>
      <c r="ESC76" s="96"/>
      <c r="ESD76" s="96"/>
      <c r="ESE76" s="96"/>
      <c r="ESF76" s="96"/>
      <c r="ESG76" s="96"/>
      <c r="ESH76" s="96"/>
      <c r="ESI76" s="96"/>
      <c r="ESJ76" s="96"/>
      <c r="ESK76" s="96"/>
      <c r="ESL76" s="96"/>
      <c r="ESM76" s="96"/>
      <c r="ESN76" s="96"/>
      <c r="ESO76" s="97"/>
      <c r="ESP76" s="96"/>
      <c r="ESQ76" s="96"/>
      <c r="ESR76" s="96"/>
      <c r="ESS76" s="96"/>
      <c r="EST76" s="96"/>
      <c r="ESU76" s="96"/>
      <c r="ESV76" s="96"/>
      <c r="ESW76" s="96"/>
      <c r="ESX76" s="96"/>
      <c r="ESY76" s="96"/>
      <c r="ESZ76" s="96"/>
      <c r="ETA76" s="96"/>
      <c r="ETB76" s="96"/>
      <c r="ETC76" s="97"/>
      <c r="ETD76" s="96"/>
      <c r="ETE76" s="96"/>
      <c r="ETF76" s="96"/>
      <c r="ETG76" s="96"/>
      <c r="ETH76" s="96"/>
      <c r="ETI76" s="96"/>
      <c r="ETJ76" s="96"/>
      <c r="ETK76" s="96"/>
      <c r="ETL76" s="96"/>
      <c r="ETM76" s="96"/>
      <c r="ETN76" s="96"/>
      <c r="ETO76" s="96"/>
      <c r="ETP76" s="96"/>
      <c r="ETQ76" s="97"/>
      <c r="ETR76" s="96"/>
      <c r="ETS76" s="96"/>
      <c r="ETT76" s="96"/>
      <c r="ETU76" s="96"/>
      <c r="ETV76" s="96"/>
      <c r="ETW76" s="96"/>
      <c r="ETX76" s="96"/>
      <c r="ETY76" s="96"/>
      <c r="ETZ76" s="96"/>
      <c r="EUA76" s="96"/>
      <c r="EUB76" s="96"/>
      <c r="EUC76" s="96"/>
      <c r="EUD76" s="96"/>
      <c r="EUE76" s="97"/>
      <c r="EUF76" s="96"/>
      <c r="EUG76" s="96"/>
      <c r="EUH76" s="96"/>
      <c r="EUI76" s="96"/>
      <c r="EUJ76" s="96"/>
      <c r="EUK76" s="96"/>
      <c r="EUL76" s="96"/>
      <c r="EUM76" s="96"/>
      <c r="EUN76" s="96"/>
      <c r="EUO76" s="96"/>
      <c r="EUP76" s="96"/>
      <c r="EUQ76" s="96"/>
      <c r="EUR76" s="96"/>
      <c r="EUS76" s="97"/>
      <c r="EUT76" s="96"/>
      <c r="EUU76" s="96"/>
      <c r="EUV76" s="96"/>
      <c r="EUW76" s="96"/>
      <c r="EUX76" s="96"/>
      <c r="EUY76" s="96"/>
      <c r="EUZ76" s="96"/>
      <c r="EVA76" s="96"/>
      <c r="EVB76" s="96"/>
      <c r="EVC76" s="96"/>
      <c r="EVD76" s="96"/>
      <c r="EVE76" s="96"/>
      <c r="EVF76" s="96"/>
      <c r="EVG76" s="97"/>
      <c r="EVH76" s="96"/>
      <c r="EVI76" s="96"/>
      <c r="EVJ76" s="96"/>
      <c r="EVK76" s="96"/>
      <c r="EVL76" s="96"/>
      <c r="EVM76" s="96"/>
      <c r="EVN76" s="96"/>
      <c r="EVO76" s="96"/>
      <c r="EVP76" s="96"/>
      <c r="EVQ76" s="96"/>
      <c r="EVR76" s="96"/>
      <c r="EVS76" s="96"/>
      <c r="EVT76" s="96"/>
      <c r="EVU76" s="97"/>
      <c r="EVV76" s="96"/>
      <c r="EVW76" s="96"/>
      <c r="EVX76" s="96"/>
      <c r="EVY76" s="96"/>
      <c r="EVZ76" s="96"/>
      <c r="EWA76" s="96"/>
      <c r="EWB76" s="96"/>
      <c r="EWC76" s="96"/>
      <c r="EWD76" s="96"/>
      <c r="EWE76" s="96"/>
      <c r="EWF76" s="96"/>
      <c r="EWG76" s="96"/>
      <c r="EWH76" s="96"/>
      <c r="EWI76" s="97"/>
      <c r="EWJ76" s="96"/>
      <c r="EWK76" s="96"/>
      <c r="EWL76" s="96"/>
      <c r="EWM76" s="96"/>
      <c r="EWN76" s="96"/>
      <c r="EWO76" s="96"/>
      <c r="EWP76" s="96"/>
      <c r="EWQ76" s="96"/>
      <c r="EWR76" s="96"/>
      <c r="EWS76" s="96"/>
      <c r="EWT76" s="96"/>
      <c r="EWU76" s="96"/>
      <c r="EWV76" s="96"/>
      <c r="EWW76" s="97"/>
      <c r="EWX76" s="96"/>
      <c r="EWY76" s="96"/>
      <c r="EWZ76" s="96"/>
      <c r="EXA76" s="96"/>
      <c r="EXB76" s="96"/>
      <c r="EXC76" s="96"/>
      <c r="EXD76" s="96"/>
      <c r="EXE76" s="96"/>
      <c r="EXF76" s="96"/>
      <c r="EXG76" s="96"/>
      <c r="EXH76" s="96"/>
      <c r="EXI76" s="96"/>
      <c r="EXJ76" s="96"/>
      <c r="EXK76" s="97"/>
      <c r="EXL76" s="96"/>
      <c r="EXM76" s="96"/>
      <c r="EXN76" s="96"/>
      <c r="EXO76" s="96"/>
      <c r="EXP76" s="96"/>
      <c r="EXQ76" s="96"/>
      <c r="EXR76" s="96"/>
      <c r="EXS76" s="96"/>
      <c r="EXT76" s="96"/>
      <c r="EXU76" s="96"/>
      <c r="EXV76" s="96"/>
      <c r="EXW76" s="96"/>
      <c r="EXX76" s="96"/>
      <c r="EXY76" s="97"/>
      <c r="EXZ76" s="96"/>
      <c r="EYA76" s="96"/>
      <c r="EYB76" s="96"/>
      <c r="EYC76" s="96"/>
      <c r="EYD76" s="96"/>
      <c r="EYE76" s="96"/>
      <c r="EYF76" s="96"/>
      <c r="EYG76" s="96"/>
      <c r="EYH76" s="96"/>
      <c r="EYI76" s="96"/>
      <c r="EYJ76" s="96"/>
      <c r="EYK76" s="96"/>
      <c r="EYL76" s="96"/>
      <c r="EYM76" s="97"/>
      <c r="EYN76" s="96"/>
      <c r="EYO76" s="96"/>
      <c r="EYP76" s="96"/>
      <c r="EYQ76" s="96"/>
      <c r="EYR76" s="96"/>
      <c r="EYS76" s="96"/>
      <c r="EYT76" s="96"/>
      <c r="EYU76" s="96"/>
      <c r="EYV76" s="96"/>
      <c r="EYW76" s="96"/>
      <c r="EYX76" s="96"/>
      <c r="EYY76" s="96"/>
      <c r="EYZ76" s="96"/>
      <c r="EZA76" s="97"/>
      <c r="EZB76" s="96"/>
      <c r="EZC76" s="96"/>
      <c r="EZD76" s="96"/>
      <c r="EZE76" s="96"/>
      <c r="EZF76" s="96"/>
      <c r="EZG76" s="96"/>
      <c r="EZH76" s="96"/>
      <c r="EZI76" s="96"/>
      <c r="EZJ76" s="96"/>
      <c r="EZK76" s="96"/>
      <c r="EZL76" s="96"/>
      <c r="EZM76" s="96"/>
      <c r="EZN76" s="96"/>
      <c r="EZO76" s="97"/>
      <c r="EZP76" s="96"/>
      <c r="EZQ76" s="96"/>
      <c r="EZR76" s="96"/>
      <c r="EZS76" s="96"/>
      <c r="EZT76" s="96"/>
      <c r="EZU76" s="96"/>
      <c r="EZV76" s="96"/>
      <c r="EZW76" s="96"/>
      <c r="EZX76" s="96"/>
      <c r="EZY76" s="96"/>
      <c r="EZZ76" s="96"/>
      <c r="FAA76" s="96"/>
      <c r="FAB76" s="96"/>
      <c r="FAC76" s="97"/>
      <c r="FAD76" s="96"/>
      <c r="FAE76" s="96"/>
      <c r="FAF76" s="96"/>
      <c r="FAG76" s="96"/>
      <c r="FAH76" s="96"/>
      <c r="FAI76" s="96"/>
      <c r="FAJ76" s="96"/>
      <c r="FAK76" s="96"/>
      <c r="FAL76" s="96"/>
      <c r="FAM76" s="96"/>
      <c r="FAN76" s="96"/>
      <c r="FAO76" s="96"/>
      <c r="FAP76" s="96"/>
      <c r="FAQ76" s="97"/>
      <c r="FAR76" s="96"/>
      <c r="FAS76" s="96"/>
      <c r="FAT76" s="96"/>
      <c r="FAU76" s="96"/>
      <c r="FAV76" s="96"/>
      <c r="FAW76" s="96"/>
      <c r="FAX76" s="96"/>
      <c r="FAY76" s="96"/>
      <c r="FAZ76" s="96"/>
      <c r="FBA76" s="96"/>
      <c r="FBB76" s="96"/>
      <c r="FBC76" s="96"/>
      <c r="FBD76" s="96"/>
      <c r="FBE76" s="97"/>
      <c r="FBF76" s="96"/>
      <c r="FBG76" s="96"/>
      <c r="FBH76" s="96"/>
      <c r="FBI76" s="96"/>
      <c r="FBJ76" s="96"/>
      <c r="FBK76" s="96"/>
      <c r="FBL76" s="96"/>
      <c r="FBM76" s="96"/>
      <c r="FBN76" s="96"/>
      <c r="FBO76" s="96"/>
      <c r="FBP76" s="96"/>
      <c r="FBQ76" s="96"/>
      <c r="FBR76" s="96"/>
      <c r="FBS76" s="97"/>
      <c r="FBT76" s="96"/>
      <c r="FBU76" s="96"/>
      <c r="FBV76" s="96"/>
      <c r="FBW76" s="96"/>
      <c r="FBX76" s="96"/>
      <c r="FBY76" s="96"/>
      <c r="FBZ76" s="96"/>
      <c r="FCA76" s="96"/>
      <c r="FCB76" s="96"/>
      <c r="FCC76" s="96"/>
      <c r="FCD76" s="96"/>
      <c r="FCE76" s="96"/>
      <c r="FCF76" s="96"/>
      <c r="FCG76" s="97"/>
      <c r="FCH76" s="96"/>
      <c r="FCI76" s="96"/>
      <c r="FCJ76" s="96"/>
      <c r="FCK76" s="96"/>
      <c r="FCL76" s="96"/>
      <c r="FCM76" s="96"/>
      <c r="FCN76" s="96"/>
      <c r="FCO76" s="96"/>
      <c r="FCP76" s="96"/>
      <c r="FCQ76" s="96"/>
      <c r="FCR76" s="96"/>
      <c r="FCS76" s="96"/>
      <c r="FCT76" s="96"/>
      <c r="FCU76" s="97"/>
      <c r="FCV76" s="96"/>
      <c r="FCW76" s="96"/>
      <c r="FCX76" s="96"/>
      <c r="FCY76" s="96"/>
      <c r="FCZ76" s="96"/>
      <c r="FDA76" s="96"/>
      <c r="FDB76" s="96"/>
      <c r="FDC76" s="96"/>
      <c r="FDD76" s="96"/>
      <c r="FDE76" s="96"/>
      <c r="FDF76" s="96"/>
      <c r="FDG76" s="96"/>
      <c r="FDH76" s="96"/>
      <c r="FDI76" s="97"/>
      <c r="FDJ76" s="96"/>
      <c r="FDK76" s="96"/>
      <c r="FDL76" s="96"/>
      <c r="FDM76" s="96"/>
      <c r="FDN76" s="96"/>
      <c r="FDO76" s="96"/>
      <c r="FDP76" s="96"/>
      <c r="FDQ76" s="96"/>
      <c r="FDR76" s="96"/>
      <c r="FDS76" s="96"/>
      <c r="FDT76" s="96"/>
      <c r="FDU76" s="96"/>
      <c r="FDV76" s="96"/>
      <c r="FDW76" s="97"/>
      <c r="FDX76" s="96"/>
      <c r="FDY76" s="96"/>
      <c r="FDZ76" s="96"/>
      <c r="FEA76" s="96"/>
      <c r="FEB76" s="96"/>
      <c r="FEC76" s="96"/>
      <c r="FED76" s="96"/>
      <c r="FEE76" s="96"/>
      <c r="FEF76" s="96"/>
      <c r="FEG76" s="96"/>
      <c r="FEH76" s="96"/>
      <c r="FEI76" s="96"/>
      <c r="FEJ76" s="96"/>
      <c r="FEK76" s="97"/>
      <c r="FEL76" s="96"/>
      <c r="FEM76" s="96"/>
      <c r="FEN76" s="96"/>
      <c r="FEO76" s="96"/>
      <c r="FEP76" s="96"/>
      <c r="FEQ76" s="96"/>
      <c r="FER76" s="96"/>
      <c r="FES76" s="96"/>
      <c r="FET76" s="96"/>
      <c r="FEU76" s="96"/>
      <c r="FEV76" s="96"/>
      <c r="FEW76" s="96"/>
      <c r="FEX76" s="96"/>
      <c r="FEY76" s="97"/>
      <c r="FEZ76" s="96"/>
      <c r="FFA76" s="96"/>
      <c r="FFB76" s="96"/>
      <c r="FFC76" s="96"/>
      <c r="FFD76" s="96"/>
      <c r="FFE76" s="96"/>
      <c r="FFF76" s="96"/>
      <c r="FFG76" s="96"/>
      <c r="FFH76" s="96"/>
      <c r="FFI76" s="96"/>
      <c r="FFJ76" s="96"/>
      <c r="FFK76" s="96"/>
      <c r="FFL76" s="96"/>
      <c r="FFM76" s="97"/>
      <c r="FFN76" s="96"/>
      <c r="FFO76" s="96"/>
      <c r="FFP76" s="96"/>
      <c r="FFQ76" s="96"/>
      <c r="FFR76" s="96"/>
      <c r="FFS76" s="96"/>
      <c r="FFT76" s="96"/>
      <c r="FFU76" s="96"/>
      <c r="FFV76" s="96"/>
      <c r="FFW76" s="96"/>
      <c r="FFX76" s="96"/>
      <c r="FFY76" s="96"/>
      <c r="FFZ76" s="96"/>
      <c r="FGA76" s="97"/>
      <c r="FGB76" s="96"/>
      <c r="FGC76" s="96"/>
      <c r="FGD76" s="96"/>
      <c r="FGE76" s="96"/>
      <c r="FGF76" s="96"/>
      <c r="FGG76" s="96"/>
      <c r="FGH76" s="96"/>
      <c r="FGI76" s="96"/>
      <c r="FGJ76" s="96"/>
      <c r="FGK76" s="96"/>
      <c r="FGL76" s="96"/>
      <c r="FGM76" s="96"/>
      <c r="FGN76" s="96"/>
      <c r="FGO76" s="97"/>
      <c r="FGP76" s="96"/>
      <c r="FGQ76" s="96"/>
      <c r="FGR76" s="96"/>
      <c r="FGS76" s="96"/>
      <c r="FGT76" s="96"/>
      <c r="FGU76" s="96"/>
      <c r="FGV76" s="96"/>
      <c r="FGW76" s="96"/>
      <c r="FGX76" s="96"/>
      <c r="FGY76" s="96"/>
      <c r="FGZ76" s="96"/>
      <c r="FHA76" s="96"/>
      <c r="FHB76" s="96"/>
      <c r="FHC76" s="97"/>
      <c r="FHD76" s="96"/>
      <c r="FHE76" s="96"/>
      <c r="FHF76" s="96"/>
      <c r="FHG76" s="96"/>
      <c r="FHH76" s="96"/>
      <c r="FHI76" s="96"/>
      <c r="FHJ76" s="96"/>
      <c r="FHK76" s="96"/>
      <c r="FHL76" s="96"/>
      <c r="FHM76" s="96"/>
      <c r="FHN76" s="96"/>
      <c r="FHO76" s="96"/>
      <c r="FHP76" s="96"/>
      <c r="FHQ76" s="97"/>
      <c r="FHR76" s="96"/>
      <c r="FHS76" s="96"/>
      <c r="FHT76" s="96"/>
      <c r="FHU76" s="96"/>
      <c r="FHV76" s="96"/>
      <c r="FHW76" s="96"/>
      <c r="FHX76" s="96"/>
      <c r="FHY76" s="96"/>
      <c r="FHZ76" s="96"/>
      <c r="FIA76" s="96"/>
      <c r="FIB76" s="96"/>
      <c r="FIC76" s="96"/>
      <c r="FID76" s="96"/>
      <c r="FIE76" s="97"/>
      <c r="FIF76" s="96"/>
      <c r="FIG76" s="96"/>
      <c r="FIH76" s="96"/>
      <c r="FII76" s="96"/>
      <c r="FIJ76" s="96"/>
      <c r="FIK76" s="96"/>
      <c r="FIL76" s="96"/>
      <c r="FIM76" s="96"/>
      <c r="FIN76" s="96"/>
      <c r="FIO76" s="96"/>
      <c r="FIP76" s="96"/>
      <c r="FIQ76" s="96"/>
      <c r="FIR76" s="96"/>
      <c r="FIS76" s="97"/>
      <c r="FIT76" s="96"/>
      <c r="FIU76" s="96"/>
      <c r="FIV76" s="96"/>
      <c r="FIW76" s="96"/>
      <c r="FIX76" s="96"/>
      <c r="FIY76" s="96"/>
      <c r="FIZ76" s="96"/>
      <c r="FJA76" s="96"/>
      <c r="FJB76" s="96"/>
      <c r="FJC76" s="96"/>
      <c r="FJD76" s="96"/>
      <c r="FJE76" s="96"/>
      <c r="FJF76" s="96"/>
      <c r="FJG76" s="97"/>
      <c r="FJH76" s="96"/>
      <c r="FJI76" s="96"/>
      <c r="FJJ76" s="96"/>
      <c r="FJK76" s="96"/>
      <c r="FJL76" s="96"/>
      <c r="FJM76" s="96"/>
      <c r="FJN76" s="96"/>
      <c r="FJO76" s="96"/>
      <c r="FJP76" s="96"/>
      <c r="FJQ76" s="96"/>
      <c r="FJR76" s="96"/>
      <c r="FJS76" s="96"/>
      <c r="FJT76" s="96"/>
      <c r="FJU76" s="97"/>
      <c r="FJV76" s="96"/>
      <c r="FJW76" s="96"/>
      <c r="FJX76" s="96"/>
      <c r="FJY76" s="96"/>
      <c r="FJZ76" s="96"/>
      <c r="FKA76" s="96"/>
      <c r="FKB76" s="96"/>
      <c r="FKC76" s="96"/>
      <c r="FKD76" s="96"/>
      <c r="FKE76" s="96"/>
      <c r="FKF76" s="96"/>
      <c r="FKG76" s="96"/>
      <c r="FKH76" s="96"/>
      <c r="FKI76" s="97"/>
      <c r="FKJ76" s="96"/>
      <c r="FKK76" s="96"/>
      <c r="FKL76" s="96"/>
      <c r="FKM76" s="96"/>
      <c r="FKN76" s="96"/>
      <c r="FKO76" s="96"/>
      <c r="FKP76" s="96"/>
      <c r="FKQ76" s="96"/>
      <c r="FKR76" s="96"/>
      <c r="FKS76" s="96"/>
      <c r="FKT76" s="96"/>
      <c r="FKU76" s="96"/>
      <c r="FKV76" s="96"/>
      <c r="FKW76" s="97"/>
      <c r="FKX76" s="96"/>
      <c r="FKY76" s="96"/>
      <c r="FKZ76" s="96"/>
      <c r="FLA76" s="96"/>
      <c r="FLB76" s="96"/>
      <c r="FLC76" s="96"/>
      <c r="FLD76" s="96"/>
      <c r="FLE76" s="96"/>
      <c r="FLF76" s="96"/>
      <c r="FLG76" s="96"/>
      <c r="FLH76" s="96"/>
      <c r="FLI76" s="96"/>
      <c r="FLJ76" s="96"/>
      <c r="FLK76" s="97"/>
      <c r="FLL76" s="96"/>
      <c r="FLM76" s="96"/>
      <c r="FLN76" s="96"/>
      <c r="FLO76" s="96"/>
      <c r="FLP76" s="96"/>
      <c r="FLQ76" s="96"/>
      <c r="FLR76" s="96"/>
      <c r="FLS76" s="96"/>
      <c r="FLT76" s="96"/>
      <c r="FLU76" s="96"/>
      <c r="FLV76" s="96"/>
      <c r="FLW76" s="96"/>
      <c r="FLX76" s="96"/>
      <c r="FLY76" s="97"/>
      <c r="FLZ76" s="96"/>
      <c r="FMA76" s="96"/>
      <c r="FMB76" s="96"/>
      <c r="FMC76" s="96"/>
      <c r="FMD76" s="96"/>
      <c r="FME76" s="96"/>
      <c r="FMF76" s="96"/>
      <c r="FMG76" s="96"/>
      <c r="FMH76" s="96"/>
      <c r="FMI76" s="96"/>
      <c r="FMJ76" s="96"/>
      <c r="FMK76" s="96"/>
      <c r="FML76" s="96"/>
      <c r="FMM76" s="97"/>
      <c r="FMN76" s="96"/>
      <c r="FMO76" s="96"/>
      <c r="FMP76" s="96"/>
      <c r="FMQ76" s="96"/>
      <c r="FMR76" s="96"/>
      <c r="FMS76" s="96"/>
      <c r="FMT76" s="96"/>
      <c r="FMU76" s="96"/>
      <c r="FMV76" s="96"/>
      <c r="FMW76" s="96"/>
      <c r="FMX76" s="96"/>
      <c r="FMY76" s="96"/>
      <c r="FMZ76" s="96"/>
      <c r="FNA76" s="97"/>
      <c r="FNB76" s="96"/>
      <c r="FNC76" s="96"/>
      <c r="FND76" s="96"/>
      <c r="FNE76" s="96"/>
      <c r="FNF76" s="96"/>
      <c r="FNG76" s="96"/>
      <c r="FNH76" s="96"/>
      <c r="FNI76" s="96"/>
      <c r="FNJ76" s="96"/>
      <c r="FNK76" s="96"/>
      <c r="FNL76" s="96"/>
      <c r="FNM76" s="96"/>
      <c r="FNN76" s="96"/>
      <c r="FNO76" s="97"/>
      <c r="FNP76" s="96"/>
      <c r="FNQ76" s="96"/>
      <c r="FNR76" s="96"/>
      <c r="FNS76" s="96"/>
      <c r="FNT76" s="96"/>
      <c r="FNU76" s="96"/>
      <c r="FNV76" s="96"/>
      <c r="FNW76" s="96"/>
      <c r="FNX76" s="96"/>
      <c r="FNY76" s="96"/>
      <c r="FNZ76" s="96"/>
      <c r="FOA76" s="96"/>
      <c r="FOB76" s="96"/>
      <c r="FOC76" s="97"/>
      <c r="FOD76" s="96"/>
      <c r="FOE76" s="96"/>
      <c r="FOF76" s="96"/>
      <c r="FOG76" s="96"/>
      <c r="FOH76" s="96"/>
      <c r="FOI76" s="96"/>
      <c r="FOJ76" s="96"/>
      <c r="FOK76" s="96"/>
      <c r="FOL76" s="96"/>
      <c r="FOM76" s="96"/>
      <c r="FON76" s="96"/>
      <c r="FOO76" s="96"/>
      <c r="FOP76" s="96"/>
      <c r="FOQ76" s="97"/>
      <c r="FOR76" s="96"/>
      <c r="FOS76" s="96"/>
      <c r="FOT76" s="96"/>
      <c r="FOU76" s="96"/>
      <c r="FOV76" s="96"/>
      <c r="FOW76" s="96"/>
      <c r="FOX76" s="96"/>
      <c r="FOY76" s="96"/>
      <c r="FOZ76" s="96"/>
      <c r="FPA76" s="96"/>
      <c r="FPB76" s="96"/>
      <c r="FPC76" s="96"/>
      <c r="FPD76" s="96"/>
      <c r="FPE76" s="97"/>
      <c r="FPF76" s="96"/>
      <c r="FPG76" s="96"/>
      <c r="FPH76" s="96"/>
      <c r="FPI76" s="96"/>
      <c r="FPJ76" s="96"/>
      <c r="FPK76" s="96"/>
      <c r="FPL76" s="96"/>
      <c r="FPM76" s="96"/>
      <c r="FPN76" s="96"/>
      <c r="FPO76" s="96"/>
      <c r="FPP76" s="96"/>
      <c r="FPQ76" s="96"/>
      <c r="FPR76" s="96"/>
      <c r="FPS76" s="97"/>
      <c r="FPT76" s="96"/>
      <c r="FPU76" s="96"/>
      <c r="FPV76" s="96"/>
      <c r="FPW76" s="96"/>
      <c r="FPX76" s="96"/>
      <c r="FPY76" s="96"/>
      <c r="FPZ76" s="96"/>
      <c r="FQA76" s="96"/>
      <c r="FQB76" s="96"/>
      <c r="FQC76" s="96"/>
      <c r="FQD76" s="96"/>
      <c r="FQE76" s="96"/>
      <c r="FQF76" s="96"/>
      <c r="FQG76" s="97"/>
      <c r="FQH76" s="96"/>
      <c r="FQI76" s="96"/>
      <c r="FQJ76" s="96"/>
      <c r="FQK76" s="96"/>
      <c r="FQL76" s="96"/>
      <c r="FQM76" s="96"/>
      <c r="FQN76" s="96"/>
      <c r="FQO76" s="96"/>
      <c r="FQP76" s="96"/>
      <c r="FQQ76" s="96"/>
      <c r="FQR76" s="96"/>
      <c r="FQS76" s="96"/>
      <c r="FQT76" s="96"/>
      <c r="FQU76" s="97"/>
      <c r="FQV76" s="96"/>
      <c r="FQW76" s="96"/>
      <c r="FQX76" s="96"/>
      <c r="FQY76" s="96"/>
      <c r="FQZ76" s="96"/>
      <c r="FRA76" s="96"/>
      <c r="FRB76" s="96"/>
      <c r="FRC76" s="96"/>
      <c r="FRD76" s="96"/>
      <c r="FRE76" s="96"/>
      <c r="FRF76" s="96"/>
      <c r="FRG76" s="96"/>
      <c r="FRH76" s="96"/>
      <c r="FRI76" s="97"/>
      <c r="FRJ76" s="96"/>
      <c r="FRK76" s="96"/>
      <c r="FRL76" s="96"/>
      <c r="FRM76" s="96"/>
      <c r="FRN76" s="96"/>
      <c r="FRO76" s="96"/>
      <c r="FRP76" s="96"/>
      <c r="FRQ76" s="96"/>
      <c r="FRR76" s="96"/>
      <c r="FRS76" s="96"/>
      <c r="FRT76" s="96"/>
      <c r="FRU76" s="96"/>
      <c r="FRV76" s="96"/>
      <c r="FRW76" s="97"/>
      <c r="FRX76" s="96"/>
      <c r="FRY76" s="96"/>
      <c r="FRZ76" s="96"/>
      <c r="FSA76" s="96"/>
      <c r="FSB76" s="96"/>
      <c r="FSC76" s="96"/>
      <c r="FSD76" s="96"/>
      <c r="FSE76" s="96"/>
      <c r="FSF76" s="96"/>
      <c r="FSG76" s="96"/>
      <c r="FSH76" s="96"/>
      <c r="FSI76" s="96"/>
      <c r="FSJ76" s="96"/>
      <c r="FSK76" s="97"/>
      <c r="FSL76" s="96"/>
      <c r="FSM76" s="96"/>
      <c r="FSN76" s="96"/>
      <c r="FSO76" s="96"/>
      <c r="FSP76" s="96"/>
      <c r="FSQ76" s="96"/>
      <c r="FSR76" s="96"/>
      <c r="FSS76" s="96"/>
      <c r="FST76" s="96"/>
      <c r="FSU76" s="96"/>
      <c r="FSV76" s="96"/>
      <c r="FSW76" s="96"/>
      <c r="FSX76" s="96"/>
      <c r="FSY76" s="97"/>
      <c r="FSZ76" s="96"/>
      <c r="FTA76" s="96"/>
      <c r="FTB76" s="96"/>
      <c r="FTC76" s="96"/>
      <c r="FTD76" s="96"/>
      <c r="FTE76" s="96"/>
      <c r="FTF76" s="96"/>
      <c r="FTG76" s="96"/>
      <c r="FTH76" s="96"/>
      <c r="FTI76" s="96"/>
      <c r="FTJ76" s="96"/>
      <c r="FTK76" s="96"/>
      <c r="FTL76" s="96"/>
      <c r="FTM76" s="97"/>
      <c r="FTN76" s="96"/>
      <c r="FTO76" s="96"/>
      <c r="FTP76" s="96"/>
      <c r="FTQ76" s="96"/>
      <c r="FTR76" s="96"/>
      <c r="FTS76" s="96"/>
      <c r="FTT76" s="96"/>
      <c r="FTU76" s="96"/>
      <c r="FTV76" s="96"/>
      <c r="FTW76" s="96"/>
      <c r="FTX76" s="96"/>
      <c r="FTY76" s="96"/>
      <c r="FTZ76" s="96"/>
      <c r="FUA76" s="97"/>
      <c r="FUB76" s="96"/>
      <c r="FUC76" s="96"/>
      <c r="FUD76" s="96"/>
      <c r="FUE76" s="96"/>
      <c r="FUF76" s="96"/>
      <c r="FUG76" s="96"/>
      <c r="FUH76" s="96"/>
      <c r="FUI76" s="96"/>
      <c r="FUJ76" s="96"/>
      <c r="FUK76" s="96"/>
      <c r="FUL76" s="96"/>
      <c r="FUM76" s="96"/>
      <c r="FUN76" s="96"/>
      <c r="FUO76" s="97"/>
      <c r="FUP76" s="96"/>
      <c r="FUQ76" s="96"/>
      <c r="FUR76" s="96"/>
      <c r="FUS76" s="96"/>
      <c r="FUT76" s="96"/>
      <c r="FUU76" s="96"/>
      <c r="FUV76" s="96"/>
      <c r="FUW76" s="96"/>
      <c r="FUX76" s="96"/>
      <c r="FUY76" s="96"/>
      <c r="FUZ76" s="96"/>
      <c r="FVA76" s="96"/>
      <c r="FVB76" s="96"/>
      <c r="FVC76" s="97"/>
      <c r="FVD76" s="96"/>
      <c r="FVE76" s="96"/>
      <c r="FVF76" s="96"/>
      <c r="FVG76" s="96"/>
      <c r="FVH76" s="96"/>
      <c r="FVI76" s="96"/>
      <c r="FVJ76" s="96"/>
      <c r="FVK76" s="96"/>
      <c r="FVL76" s="96"/>
      <c r="FVM76" s="96"/>
      <c r="FVN76" s="96"/>
      <c r="FVO76" s="96"/>
      <c r="FVP76" s="96"/>
      <c r="FVQ76" s="97"/>
      <c r="FVR76" s="96"/>
      <c r="FVS76" s="96"/>
      <c r="FVT76" s="96"/>
      <c r="FVU76" s="96"/>
      <c r="FVV76" s="96"/>
      <c r="FVW76" s="96"/>
      <c r="FVX76" s="96"/>
      <c r="FVY76" s="96"/>
      <c r="FVZ76" s="96"/>
      <c r="FWA76" s="96"/>
      <c r="FWB76" s="96"/>
      <c r="FWC76" s="96"/>
      <c r="FWD76" s="96"/>
      <c r="FWE76" s="97"/>
      <c r="FWF76" s="96"/>
      <c r="FWG76" s="96"/>
      <c r="FWH76" s="96"/>
      <c r="FWI76" s="96"/>
      <c r="FWJ76" s="96"/>
      <c r="FWK76" s="96"/>
      <c r="FWL76" s="96"/>
      <c r="FWM76" s="96"/>
      <c r="FWN76" s="96"/>
      <c r="FWO76" s="96"/>
      <c r="FWP76" s="96"/>
      <c r="FWQ76" s="96"/>
      <c r="FWR76" s="96"/>
      <c r="FWS76" s="97"/>
      <c r="FWT76" s="96"/>
      <c r="FWU76" s="96"/>
      <c r="FWV76" s="96"/>
      <c r="FWW76" s="96"/>
      <c r="FWX76" s="96"/>
      <c r="FWY76" s="96"/>
      <c r="FWZ76" s="96"/>
      <c r="FXA76" s="96"/>
      <c r="FXB76" s="96"/>
      <c r="FXC76" s="96"/>
      <c r="FXD76" s="96"/>
      <c r="FXE76" s="96"/>
      <c r="FXF76" s="96"/>
      <c r="FXG76" s="97"/>
      <c r="FXH76" s="96"/>
      <c r="FXI76" s="96"/>
      <c r="FXJ76" s="96"/>
      <c r="FXK76" s="96"/>
      <c r="FXL76" s="96"/>
      <c r="FXM76" s="96"/>
      <c r="FXN76" s="96"/>
      <c r="FXO76" s="96"/>
      <c r="FXP76" s="96"/>
      <c r="FXQ76" s="96"/>
      <c r="FXR76" s="96"/>
      <c r="FXS76" s="96"/>
      <c r="FXT76" s="96"/>
      <c r="FXU76" s="97"/>
      <c r="FXV76" s="96"/>
      <c r="FXW76" s="96"/>
      <c r="FXX76" s="96"/>
      <c r="FXY76" s="96"/>
      <c r="FXZ76" s="96"/>
      <c r="FYA76" s="96"/>
      <c r="FYB76" s="96"/>
      <c r="FYC76" s="96"/>
      <c r="FYD76" s="96"/>
      <c r="FYE76" s="96"/>
      <c r="FYF76" s="96"/>
      <c r="FYG76" s="96"/>
      <c r="FYH76" s="96"/>
      <c r="FYI76" s="97"/>
      <c r="FYJ76" s="96"/>
      <c r="FYK76" s="96"/>
      <c r="FYL76" s="96"/>
      <c r="FYM76" s="96"/>
      <c r="FYN76" s="96"/>
      <c r="FYO76" s="96"/>
      <c r="FYP76" s="96"/>
      <c r="FYQ76" s="96"/>
      <c r="FYR76" s="96"/>
      <c r="FYS76" s="96"/>
      <c r="FYT76" s="96"/>
      <c r="FYU76" s="96"/>
      <c r="FYV76" s="96"/>
      <c r="FYW76" s="97"/>
      <c r="FYX76" s="96"/>
      <c r="FYY76" s="96"/>
      <c r="FYZ76" s="96"/>
      <c r="FZA76" s="96"/>
      <c r="FZB76" s="96"/>
      <c r="FZC76" s="96"/>
      <c r="FZD76" s="96"/>
      <c r="FZE76" s="96"/>
      <c r="FZF76" s="96"/>
      <c r="FZG76" s="96"/>
      <c r="FZH76" s="96"/>
      <c r="FZI76" s="96"/>
      <c r="FZJ76" s="96"/>
      <c r="FZK76" s="97"/>
      <c r="FZL76" s="96"/>
      <c r="FZM76" s="96"/>
      <c r="FZN76" s="96"/>
      <c r="FZO76" s="96"/>
      <c r="FZP76" s="96"/>
      <c r="FZQ76" s="96"/>
      <c r="FZR76" s="96"/>
      <c r="FZS76" s="96"/>
      <c r="FZT76" s="96"/>
      <c r="FZU76" s="96"/>
      <c r="FZV76" s="96"/>
      <c r="FZW76" s="96"/>
      <c r="FZX76" s="96"/>
      <c r="FZY76" s="97"/>
      <c r="FZZ76" s="96"/>
      <c r="GAA76" s="96"/>
      <c r="GAB76" s="96"/>
      <c r="GAC76" s="96"/>
      <c r="GAD76" s="96"/>
      <c r="GAE76" s="96"/>
      <c r="GAF76" s="96"/>
      <c r="GAG76" s="96"/>
      <c r="GAH76" s="96"/>
      <c r="GAI76" s="96"/>
      <c r="GAJ76" s="96"/>
      <c r="GAK76" s="96"/>
      <c r="GAL76" s="96"/>
      <c r="GAM76" s="97"/>
      <c r="GAN76" s="96"/>
      <c r="GAO76" s="96"/>
      <c r="GAP76" s="96"/>
      <c r="GAQ76" s="96"/>
      <c r="GAR76" s="96"/>
      <c r="GAS76" s="96"/>
      <c r="GAT76" s="96"/>
      <c r="GAU76" s="96"/>
      <c r="GAV76" s="96"/>
      <c r="GAW76" s="96"/>
      <c r="GAX76" s="96"/>
      <c r="GAY76" s="96"/>
      <c r="GAZ76" s="96"/>
      <c r="GBA76" s="97"/>
      <c r="GBB76" s="96"/>
      <c r="GBC76" s="96"/>
      <c r="GBD76" s="96"/>
      <c r="GBE76" s="96"/>
      <c r="GBF76" s="96"/>
      <c r="GBG76" s="96"/>
      <c r="GBH76" s="96"/>
      <c r="GBI76" s="96"/>
      <c r="GBJ76" s="96"/>
      <c r="GBK76" s="96"/>
      <c r="GBL76" s="96"/>
      <c r="GBM76" s="96"/>
      <c r="GBN76" s="96"/>
      <c r="GBO76" s="97"/>
      <c r="GBP76" s="96"/>
      <c r="GBQ76" s="96"/>
      <c r="GBR76" s="96"/>
      <c r="GBS76" s="96"/>
      <c r="GBT76" s="96"/>
      <c r="GBU76" s="96"/>
      <c r="GBV76" s="96"/>
      <c r="GBW76" s="96"/>
      <c r="GBX76" s="96"/>
      <c r="GBY76" s="96"/>
      <c r="GBZ76" s="96"/>
      <c r="GCA76" s="96"/>
      <c r="GCB76" s="96"/>
      <c r="GCC76" s="97"/>
      <c r="GCD76" s="96"/>
      <c r="GCE76" s="96"/>
      <c r="GCF76" s="96"/>
      <c r="GCG76" s="96"/>
      <c r="GCH76" s="96"/>
      <c r="GCI76" s="96"/>
      <c r="GCJ76" s="96"/>
      <c r="GCK76" s="96"/>
      <c r="GCL76" s="96"/>
      <c r="GCM76" s="96"/>
      <c r="GCN76" s="96"/>
      <c r="GCO76" s="96"/>
      <c r="GCP76" s="96"/>
      <c r="GCQ76" s="97"/>
      <c r="GCR76" s="96"/>
      <c r="GCS76" s="96"/>
      <c r="GCT76" s="96"/>
      <c r="GCU76" s="96"/>
      <c r="GCV76" s="96"/>
      <c r="GCW76" s="96"/>
      <c r="GCX76" s="96"/>
      <c r="GCY76" s="96"/>
      <c r="GCZ76" s="96"/>
      <c r="GDA76" s="96"/>
      <c r="GDB76" s="96"/>
      <c r="GDC76" s="96"/>
      <c r="GDD76" s="96"/>
      <c r="GDE76" s="97"/>
      <c r="GDF76" s="96"/>
      <c r="GDG76" s="96"/>
      <c r="GDH76" s="96"/>
      <c r="GDI76" s="96"/>
      <c r="GDJ76" s="96"/>
      <c r="GDK76" s="96"/>
      <c r="GDL76" s="96"/>
      <c r="GDM76" s="96"/>
      <c r="GDN76" s="96"/>
      <c r="GDO76" s="96"/>
      <c r="GDP76" s="96"/>
      <c r="GDQ76" s="96"/>
      <c r="GDR76" s="96"/>
      <c r="GDS76" s="97"/>
      <c r="GDT76" s="96"/>
      <c r="GDU76" s="96"/>
      <c r="GDV76" s="96"/>
      <c r="GDW76" s="96"/>
      <c r="GDX76" s="96"/>
      <c r="GDY76" s="96"/>
      <c r="GDZ76" s="96"/>
      <c r="GEA76" s="96"/>
      <c r="GEB76" s="96"/>
      <c r="GEC76" s="96"/>
      <c r="GED76" s="96"/>
      <c r="GEE76" s="96"/>
      <c r="GEF76" s="96"/>
      <c r="GEG76" s="97"/>
      <c r="GEH76" s="96"/>
      <c r="GEI76" s="96"/>
      <c r="GEJ76" s="96"/>
      <c r="GEK76" s="96"/>
      <c r="GEL76" s="96"/>
      <c r="GEM76" s="96"/>
      <c r="GEN76" s="96"/>
      <c r="GEO76" s="96"/>
      <c r="GEP76" s="96"/>
      <c r="GEQ76" s="96"/>
      <c r="GER76" s="96"/>
      <c r="GES76" s="96"/>
      <c r="GET76" s="96"/>
      <c r="GEU76" s="97"/>
      <c r="GEV76" s="96"/>
      <c r="GEW76" s="96"/>
      <c r="GEX76" s="96"/>
      <c r="GEY76" s="96"/>
      <c r="GEZ76" s="96"/>
      <c r="GFA76" s="96"/>
      <c r="GFB76" s="96"/>
      <c r="GFC76" s="96"/>
      <c r="GFD76" s="96"/>
      <c r="GFE76" s="96"/>
      <c r="GFF76" s="96"/>
      <c r="GFG76" s="96"/>
      <c r="GFH76" s="96"/>
      <c r="GFI76" s="97"/>
      <c r="GFJ76" s="96"/>
      <c r="GFK76" s="96"/>
      <c r="GFL76" s="96"/>
      <c r="GFM76" s="96"/>
      <c r="GFN76" s="96"/>
      <c r="GFO76" s="96"/>
      <c r="GFP76" s="96"/>
      <c r="GFQ76" s="96"/>
      <c r="GFR76" s="96"/>
      <c r="GFS76" s="96"/>
      <c r="GFT76" s="96"/>
      <c r="GFU76" s="96"/>
      <c r="GFV76" s="96"/>
      <c r="GFW76" s="97"/>
      <c r="GFX76" s="96"/>
      <c r="GFY76" s="96"/>
      <c r="GFZ76" s="96"/>
      <c r="GGA76" s="96"/>
      <c r="GGB76" s="96"/>
      <c r="GGC76" s="96"/>
      <c r="GGD76" s="96"/>
      <c r="GGE76" s="96"/>
      <c r="GGF76" s="96"/>
      <c r="GGG76" s="96"/>
      <c r="GGH76" s="96"/>
      <c r="GGI76" s="96"/>
      <c r="GGJ76" s="96"/>
      <c r="GGK76" s="97"/>
      <c r="GGL76" s="96"/>
      <c r="GGM76" s="96"/>
      <c r="GGN76" s="96"/>
      <c r="GGO76" s="96"/>
      <c r="GGP76" s="96"/>
      <c r="GGQ76" s="96"/>
      <c r="GGR76" s="96"/>
      <c r="GGS76" s="96"/>
      <c r="GGT76" s="96"/>
      <c r="GGU76" s="96"/>
      <c r="GGV76" s="96"/>
      <c r="GGW76" s="96"/>
      <c r="GGX76" s="96"/>
      <c r="GGY76" s="97"/>
      <c r="GGZ76" s="96"/>
      <c r="GHA76" s="96"/>
      <c r="GHB76" s="96"/>
      <c r="GHC76" s="96"/>
      <c r="GHD76" s="96"/>
      <c r="GHE76" s="96"/>
      <c r="GHF76" s="96"/>
      <c r="GHG76" s="96"/>
      <c r="GHH76" s="96"/>
      <c r="GHI76" s="96"/>
      <c r="GHJ76" s="96"/>
      <c r="GHK76" s="96"/>
      <c r="GHL76" s="96"/>
      <c r="GHM76" s="97"/>
      <c r="GHN76" s="96"/>
      <c r="GHO76" s="96"/>
      <c r="GHP76" s="96"/>
      <c r="GHQ76" s="96"/>
      <c r="GHR76" s="96"/>
      <c r="GHS76" s="96"/>
      <c r="GHT76" s="96"/>
      <c r="GHU76" s="96"/>
      <c r="GHV76" s="96"/>
      <c r="GHW76" s="96"/>
      <c r="GHX76" s="96"/>
      <c r="GHY76" s="96"/>
      <c r="GHZ76" s="96"/>
      <c r="GIA76" s="97"/>
      <c r="GIB76" s="96"/>
      <c r="GIC76" s="96"/>
      <c r="GID76" s="96"/>
      <c r="GIE76" s="96"/>
      <c r="GIF76" s="96"/>
      <c r="GIG76" s="96"/>
      <c r="GIH76" s="96"/>
      <c r="GII76" s="96"/>
      <c r="GIJ76" s="96"/>
      <c r="GIK76" s="96"/>
      <c r="GIL76" s="96"/>
      <c r="GIM76" s="96"/>
      <c r="GIN76" s="96"/>
      <c r="GIO76" s="97"/>
      <c r="GIP76" s="96"/>
      <c r="GIQ76" s="96"/>
      <c r="GIR76" s="96"/>
      <c r="GIS76" s="96"/>
      <c r="GIT76" s="96"/>
      <c r="GIU76" s="96"/>
      <c r="GIV76" s="96"/>
      <c r="GIW76" s="96"/>
      <c r="GIX76" s="96"/>
      <c r="GIY76" s="96"/>
      <c r="GIZ76" s="96"/>
      <c r="GJA76" s="96"/>
      <c r="GJB76" s="96"/>
      <c r="GJC76" s="97"/>
      <c r="GJD76" s="96"/>
      <c r="GJE76" s="96"/>
      <c r="GJF76" s="96"/>
      <c r="GJG76" s="96"/>
      <c r="GJH76" s="96"/>
      <c r="GJI76" s="96"/>
      <c r="GJJ76" s="96"/>
      <c r="GJK76" s="96"/>
      <c r="GJL76" s="96"/>
      <c r="GJM76" s="96"/>
      <c r="GJN76" s="96"/>
      <c r="GJO76" s="96"/>
      <c r="GJP76" s="96"/>
      <c r="GJQ76" s="97"/>
      <c r="GJR76" s="96"/>
      <c r="GJS76" s="96"/>
      <c r="GJT76" s="96"/>
      <c r="GJU76" s="96"/>
      <c r="GJV76" s="96"/>
      <c r="GJW76" s="96"/>
      <c r="GJX76" s="96"/>
      <c r="GJY76" s="96"/>
      <c r="GJZ76" s="96"/>
      <c r="GKA76" s="96"/>
      <c r="GKB76" s="96"/>
      <c r="GKC76" s="96"/>
      <c r="GKD76" s="96"/>
      <c r="GKE76" s="97"/>
      <c r="GKF76" s="96"/>
      <c r="GKG76" s="96"/>
      <c r="GKH76" s="96"/>
      <c r="GKI76" s="96"/>
      <c r="GKJ76" s="96"/>
      <c r="GKK76" s="96"/>
      <c r="GKL76" s="96"/>
      <c r="GKM76" s="96"/>
      <c r="GKN76" s="96"/>
      <c r="GKO76" s="96"/>
      <c r="GKP76" s="96"/>
      <c r="GKQ76" s="96"/>
      <c r="GKR76" s="96"/>
      <c r="GKS76" s="97"/>
      <c r="GKT76" s="96"/>
      <c r="GKU76" s="96"/>
      <c r="GKV76" s="96"/>
      <c r="GKW76" s="96"/>
      <c r="GKX76" s="96"/>
      <c r="GKY76" s="96"/>
      <c r="GKZ76" s="96"/>
      <c r="GLA76" s="96"/>
      <c r="GLB76" s="96"/>
      <c r="GLC76" s="96"/>
      <c r="GLD76" s="96"/>
      <c r="GLE76" s="96"/>
      <c r="GLF76" s="96"/>
      <c r="GLG76" s="97"/>
      <c r="GLH76" s="96"/>
      <c r="GLI76" s="96"/>
      <c r="GLJ76" s="96"/>
      <c r="GLK76" s="96"/>
      <c r="GLL76" s="96"/>
      <c r="GLM76" s="96"/>
      <c r="GLN76" s="96"/>
      <c r="GLO76" s="96"/>
      <c r="GLP76" s="96"/>
      <c r="GLQ76" s="96"/>
      <c r="GLR76" s="96"/>
      <c r="GLS76" s="96"/>
      <c r="GLT76" s="96"/>
      <c r="GLU76" s="97"/>
      <c r="GLV76" s="96"/>
      <c r="GLW76" s="96"/>
      <c r="GLX76" s="96"/>
      <c r="GLY76" s="96"/>
      <c r="GLZ76" s="96"/>
      <c r="GMA76" s="96"/>
      <c r="GMB76" s="96"/>
      <c r="GMC76" s="96"/>
      <c r="GMD76" s="96"/>
      <c r="GME76" s="96"/>
      <c r="GMF76" s="96"/>
      <c r="GMG76" s="96"/>
      <c r="GMH76" s="96"/>
      <c r="GMI76" s="97"/>
      <c r="GMJ76" s="96"/>
      <c r="GMK76" s="96"/>
      <c r="GML76" s="96"/>
      <c r="GMM76" s="96"/>
      <c r="GMN76" s="96"/>
      <c r="GMO76" s="96"/>
      <c r="GMP76" s="96"/>
      <c r="GMQ76" s="96"/>
      <c r="GMR76" s="96"/>
      <c r="GMS76" s="96"/>
      <c r="GMT76" s="96"/>
      <c r="GMU76" s="96"/>
      <c r="GMV76" s="96"/>
      <c r="GMW76" s="97"/>
      <c r="GMX76" s="96"/>
      <c r="GMY76" s="96"/>
      <c r="GMZ76" s="96"/>
      <c r="GNA76" s="96"/>
      <c r="GNB76" s="96"/>
      <c r="GNC76" s="96"/>
      <c r="GND76" s="96"/>
      <c r="GNE76" s="96"/>
      <c r="GNF76" s="96"/>
      <c r="GNG76" s="96"/>
      <c r="GNH76" s="96"/>
      <c r="GNI76" s="96"/>
      <c r="GNJ76" s="96"/>
      <c r="GNK76" s="97"/>
      <c r="GNL76" s="96"/>
      <c r="GNM76" s="96"/>
      <c r="GNN76" s="96"/>
      <c r="GNO76" s="96"/>
      <c r="GNP76" s="96"/>
      <c r="GNQ76" s="96"/>
      <c r="GNR76" s="96"/>
      <c r="GNS76" s="96"/>
      <c r="GNT76" s="96"/>
      <c r="GNU76" s="96"/>
      <c r="GNV76" s="96"/>
      <c r="GNW76" s="96"/>
      <c r="GNX76" s="96"/>
      <c r="GNY76" s="97"/>
      <c r="GNZ76" s="96"/>
      <c r="GOA76" s="96"/>
      <c r="GOB76" s="96"/>
      <c r="GOC76" s="96"/>
      <c r="GOD76" s="96"/>
      <c r="GOE76" s="96"/>
      <c r="GOF76" s="96"/>
      <c r="GOG76" s="96"/>
      <c r="GOH76" s="96"/>
      <c r="GOI76" s="96"/>
      <c r="GOJ76" s="96"/>
      <c r="GOK76" s="96"/>
      <c r="GOL76" s="96"/>
      <c r="GOM76" s="97"/>
      <c r="GON76" s="96"/>
      <c r="GOO76" s="96"/>
      <c r="GOP76" s="96"/>
      <c r="GOQ76" s="96"/>
      <c r="GOR76" s="96"/>
      <c r="GOS76" s="96"/>
      <c r="GOT76" s="96"/>
      <c r="GOU76" s="96"/>
      <c r="GOV76" s="96"/>
      <c r="GOW76" s="96"/>
      <c r="GOX76" s="96"/>
      <c r="GOY76" s="96"/>
      <c r="GOZ76" s="96"/>
      <c r="GPA76" s="97"/>
      <c r="GPB76" s="96"/>
      <c r="GPC76" s="96"/>
      <c r="GPD76" s="96"/>
      <c r="GPE76" s="96"/>
      <c r="GPF76" s="96"/>
      <c r="GPG76" s="96"/>
      <c r="GPH76" s="96"/>
      <c r="GPI76" s="96"/>
      <c r="GPJ76" s="96"/>
      <c r="GPK76" s="96"/>
      <c r="GPL76" s="96"/>
      <c r="GPM76" s="96"/>
      <c r="GPN76" s="96"/>
      <c r="GPO76" s="97"/>
      <c r="GPP76" s="96"/>
      <c r="GPQ76" s="96"/>
      <c r="GPR76" s="96"/>
      <c r="GPS76" s="96"/>
      <c r="GPT76" s="96"/>
      <c r="GPU76" s="96"/>
      <c r="GPV76" s="96"/>
      <c r="GPW76" s="96"/>
      <c r="GPX76" s="96"/>
      <c r="GPY76" s="96"/>
      <c r="GPZ76" s="96"/>
      <c r="GQA76" s="96"/>
      <c r="GQB76" s="96"/>
      <c r="GQC76" s="97"/>
      <c r="GQD76" s="96"/>
      <c r="GQE76" s="96"/>
      <c r="GQF76" s="96"/>
      <c r="GQG76" s="96"/>
      <c r="GQH76" s="96"/>
      <c r="GQI76" s="96"/>
      <c r="GQJ76" s="96"/>
      <c r="GQK76" s="96"/>
      <c r="GQL76" s="96"/>
      <c r="GQM76" s="96"/>
      <c r="GQN76" s="96"/>
      <c r="GQO76" s="96"/>
      <c r="GQP76" s="96"/>
      <c r="GQQ76" s="97"/>
      <c r="GQR76" s="96"/>
      <c r="GQS76" s="96"/>
      <c r="GQT76" s="96"/>
      <c r="GQU76" s="96"/>
      <c r="GQV76" s="96"/>
      <c r="GQW76" s="96"/>
      <c r="GQX76" s="96"/>
      <c r="GQY76" s="96"/>
      <c r="GQZ76" s="96"/>
      <c r="GRA76" s="96"/>
      <c r="GRB76" s="96"/>
      <c r="GRC76" s="96"/>
      <c r="GRD76" s="96"/>
      <c r="GRE76" s="97"/>
      <c r="GRF76" s="96"/>
      <c r="GRG76" s="96"/>
      <c r="GRH76" s="96"/>
      <c r="GRI76" s="96"/>
      <c r="GRJ76" s="96"/>
      <c r="GRK76" s="96"/>
      <c r="GRL76" s="96"/>
      <c r="GRM76" s="96"/>
      <c r="GRN76" s="96"/>
      <c r="GRO76" s="96"/>
      <c r="GRP76" s="96"/>
      <c r="GRQ76" s="96"/>
      <c r="GRR76" s="96"/>
      <c r="GRS76" s="97"/>
      <c r="GRT76" s="96"/>
      <c r="GRU76" s="96"/>
      <c r="GRV76" s="96"/>
      <c r="GRW76" s="96"/>
      <c r="GRX76" s="96"/>
      <c r="GRY76" s="96"/>
      <c r="GRZ76" s="96"/>
      <c r="GSA76" s="96"/>
      <c r="GSB76" s="96"/>
      <c r="GSC76" s="96"/>
      <c r="GSD76" s="96"/>
      <c r="GSE76" s="96"/>
      <c r="GSF76" s="96"/>
      <c r="GSG76" s="97"/>
      <c r="GSH76" s="96"/>
      <c r="GSI76" s="96"/>
      <c r="GSJ76" s="96"/>
      <c r="GSK76" s="96"/>
      <c r="GSL76" s="96"/>
      <c r="GSM76" s="96"/>
      <c r="GSN76" s="96"/>
      <c r="GSO76" s="96"/>
      <c r="GSP76" s="96"/>
      <c r="GSQ76" s="96"/>
      <c r="GSR76" s="96"/>
      <c r="GSS76" s="96"/>
      <c r="GST76" s="96"/>
      <c r="GSU76" s="97"/>
      <c r="GSV76" s="96"/>
      <c r="GSW76" s="96"/>
      <c r="GSX76" s="96"/>
      <c r="GSY76" s="96"/>
      <c r="GSZ76" s="96"/>
      <c r="GTA76" s="96"/>
      <c r="GTB76" s="96"/>
      <c r="GTC76" s="96"/>
      <c r="GTD76" s="96"/>
      <c r="GTE76" s="96"/>
      <c r="GTF76" s="96"/>
      <c r="GTG76" s="96"/>
      <c r="GTH76" s="96"/>
      <c r="GTI76" s="97"/>
      <c r="GTJ76" s="96"/>
      <c r="GTK76" s="96"/>
      <c r="GTL76" s="96"/>
      <c r="GTM76" s="96"/>
      <c r="GTN76" s="96"/>
      <c r="GTO76" s="96"/>
      <c r="GTP76" s="96"/>
      <c r="GTQ76" s="96"/>
      <c r="GTR76" s="96"/>
      <c r="GTS76" s="96"/>
      <c r="GTT76" s="96"/>
      <c r="GTU76" s="96"/>
      <c r="GTV76" s="96"/>
      <c r="GTW76" s="97"/>
      <c r="GTX76" s="96"/>
      <c r="GTY76" s="96"/>
      <c r="GTZ76" s="96"/>
      <c r="GUA76" s="96"/>
      <c r="GUB76" s="96"/>
      <c r="GUC76" s="96"/>
      <c r="GUD76" s="96"/>
      <c r="GUE76" s="96"/>
      <c r="GUF76" s="96"/>
      <c r="GUG76" s="96"/>
      <c r="GUH76" s="96"/>
      <c r="GUI76" s="96"/>
      <c r="GUJ76" s="96"/>
      <c r="GUK76" s="97"/>
      <c r="GUL76" s="96"/>
      <c r="GUM76" s="96"/>
      <c r="GUN76" s="96"/>
      <c r="GUO76" s="96"/>
      <c r="GUP76" s="96"/>
      <c r="GUQ76" s="96"/>
      <c r="GUR76" s="96"/>
      <c r="GUS76" s="96"/>
      <c r="GUT76" s="96"/>
      <c r="GUU76" s="96"/>
      <c r="GUV76" s="96"/>
      <c r="GUW76" s="96"/>
      <c r="GUX76" s="96"/>
      <c r="GUY76" s="97"/>
      <c r="GUZ76" s="96"/>
      <c r="GVA76" s="96"/>
      <c r="GVB76" s="96"/>
      <c r="GVC76" s="96"/>
      <c r="GVD76" s="96"/>
      <c r="GVE76" s="96"/>
      <c r="GVF76" s="96"/>
      <c r="GVG76" s="96"/>
      <c r="GVH76" s="96"/>
      <c r="GVI76" s="96"/>
      <c r="GVJ76" s="96"/>
      <c r="GVK76" s="96"/>
      <c r="GVL76" s="96"/>
      <c r="GVM76" s="97"/>
      <c r="GVN76" s="96"/>
      <c r="GVO76" s="96"/>
      <c r="GVP76" s="96"/>
      <c r="GVQ76" s="96"/>
      <c r="GVR76" s="96"/>
      <c r="GVS76" s="96"/>
      <c r="GVT76" s="96"/>
      <c r="GVU76" s="96"/>
      <c r="GVV76" s="96"/>
      <c r="GVW76" s="96"/>
      <c r="GVX76" s="96"/>
      <c r="GVY76" s="96"/>
      <c r="GVZ76" s="96"/>
      <c r="GWA76" s="97"/>
      <c r="GWB76" s="96"/>
      <c r="GWC76" s="96"/>
      <c r="GWD76" s="96"/>
      <c r="GWE76" s="96"/>
      <c r="GWF76" s="96"/>
      <c r="GWG76" s="96"/>
      <c r="GWH76" s="96"/>
      <c r="GWI76" s="96"/>
      <c r="GWJ76" s="96"/>
      <c r="GWK76" s="96"/>
      <c r="GWL76" s="96"/>
      <c r="GWM76" s="96"/>
      <c r="GWN76" s="96"/>
      <c r="GWO76" s="97"/>
      <c r="GWP76" s="96"/>
      <c r="GWQ76" s="96"/>
      <c r="GWR76" s="96"/>
      <c r="GWS76" s="96"/>
      <c r="GWT76" s="96"/>
      <c r="GWU76" s="96"/>
      <c r="GWV76" s="96"/>
      <c r="GWW76" s="96"/>
      <c r="GWX76" s="96"/>
      <c r="GWY76" s="96"/>
      <c r="GWZ76" s="96"/>
      <c r="GXA76" s="96"/>
      <c r="GXB76" s="96"/>
      <c r="GXC76" s="97"/>
      <c r="GXD76" s="96"/>
      <c r="GXE76" s="96"/>
      <c r="GXF76" s="96"/>
      <c r="GXG76" s="96"/>
      <c r="GXH76" s="96"/>
      <c r="GXI76" s="96"/>
      <c r="GXJ76" s="96"/>
      <c r="GXK76" s="96"/>
      <c r="GXL76" s="96"/>
      <c r="GXM76" s="96"/>
      <c r="GXN76" s="96"/>
      <c r="GXO76" s="96"/>
      <c r="GXP76" s="96"/>
      <c r="GXQ76" s="97"/>
      <c r="GXR76" s="96"/>
      <c r="GXS76" s="96"/>
      <c r="GXT76" s="96"/>
      <c r="GXU76" s="96"/>
      <c r="GXV76" s="96"/>
      <c r="GXW76" s="96"/>
      <c r="GXX76" s="96"/>
      <c r="GXY76" s="96"/>
      <c r="GXZ76" s="96"/>
      <c r="GYA76" s="96"/>
      <c r="GYB76" s="96"/>
      <c r="GYC76" s="96"/>
      <c r="GYD76" s="96"/>
      <c r="GYE76" s="97"/>
      <c r="GYF76" s="96"/>
      <c r="GYG76" s="96"/>
      <c r="GYH76" s="96"/>
      <c r="GYI76" s="96"/>
      <c r="GYJ76" s="96"/>
      <c r="GYK76" s="96"/>
      <c r="GYL76" s="96"/>
      <c r="GYM76" s="96"/>
      <c r="GYN76" s="96"/>
      <c r="GYO76" s="96"/>
      <c r="GYP76" s="96"/>
      <c r="GYQ76" s="96"/>
      <c r="GYR76" s="96"/>
      <c r="GYS76" s="97"/>
      <c r="GYT76" s="96"/>
      <c r="GYU76" s="96"/>
      <c r="GYV76" s="96"/>
      <c r="GYW76" s="96"/>
      <c r="GYX76" s="96"/>
      <c r="GYY76" s="96"/>
      <c r="GYZ76" s="96"/>
      <c r="GZA76" s="96"/>
      <c r="GZB76" s="96"/>
      <c r="GZC76" s="96"/>
      <c r="GZD76" s="96"/>
      <c r="GZE76" s="96"/>
      <c r="GZF76" s="96"/>
      <c r="GZG76" s="97"/>
      <c r="GZH76" s="96"/>
      <c r="GZI76" s="96"/>
      <c r="GZJ76" s="96"/>
      <c r="GZK76" s="96"/>
      <c r="GZL76" s="96"/>
      <c r="GZM76" s="96"/>
      <c r="GZN76" s="96"/>
      <c r="GZO76" s="96"/>
      <c r="GZP76" s="96"/>
      <c r="GZQ76" s="96"/>
      <c r="GZR76" s="96"/>
      <c r="GZS76" s="96"/>
      <c r="GZT76" s="96"/>
      <c r="GZU76" s="97"/>
      <c r="GZV76" s="96"/>
      <c r="GZW76" s="96"/>
      <c r="GZX76" s="96"/>
      <c r="GZY76" s="96"/>
      <c r="GZZ76" s="96"/>
      <c r="HAA76" s="96"/>
      <c r="HAB76" s="96"/>
      <c r="HAC76" s="96"/>
      <c r="HAD76" s="96"/>
      <c r="HAE76" s="96"/>
      <c r="HAF76" s="96"/>
      <c r="HAG76" s="96"/>
      <c r="HAH76" s="96"/>
      <c r="HAI76" s="97"/>
      <c r="HAJ76" s="96"/>
      <c r="HAK76" s="96"/>
      <c r="HAL76" s="96"/>
      <c r="HAM76" s="96"/>
      <c r="HAN76" s="96"/>
      <c r="HAO76" s="96"/>
      <c r="HAP76" s="96"/>
      <c r="HAQ76" s="96"/>
      <c r="HAR76" s="96"/>
      <c r="HAS76" s="96"/>
      <c r="HAT76" s="96"/>
      <c r="HAU76" s="96"/>
      <c r="HAV76" s="96"/>
      <c r="HAW76" s="97"/>
      <c r="HAX76" s="96"/>
      <c r="HAY76" s="96"/>
      <c r="HAZ76" s="96"/>
      <c r="HBA76" s="96"/>
      <c r="HBB76" s="96"/>
      <c r="HBC76" s="96"/>
      <c r="HBD76" s="96"/>
      <c r="HBE76" s="96"/>
      <c r="HBF76" s="96"/>
      <c r="HBG76" s="96"/>
      <c r="HBH76" s="96"/>
      <c r="HBI76" s="96"/>
      <c r="HBJ76" s="96"/>
      <c r="HBK76" s="97"/>
      <c r="HBL76" s="96"/>
      <c r="HBM76" s="96"/>
      <c r="HBN76" s="96"/>
      <c r="HBO76" s="96"/>
      <c r="HBP76" s="96"/>
      <c r="HBQ76" s="96"/>
      <c r="HBR76" s="96"/>
      <c r="HBS76" s="96"/>
      <c r="HBT76" s="96"/>
      <c r="HBU76" s="96"/>
      <c r="HBV76" s="96"/>
      <c r="HBW76" s="96"/>
      <c r="HBX76" s="96"/>
      <c r="HBY76" s="97"/>
      <c r="HBZ76" s="96"/>
      <c r="HCA76" s="96"/>
      <c r="HCB76" s="96"/>
      <c r="HCC76" s="96"/>
      <c r="HCD76" s="96"/>
      <c r="HCE76" s="96"/>
      <c r="HCF76" s="96"/>
      <c r="HCG76" s="96"/>
      <c r="HCH76" s="96"/>
      <c r="HCI76" s="96"/>
      <c r="HCJ76" s="96"/>
      <c r="HCK76" s="96"/>
      <c r="HCL76" s="96"/>
      <c r="HCM76" s="97"/>
      <c r="HCN76" s="96"/>
      <c r="HCO76" s="96"/>
      <c r="HCP76" s="96"/>
      <c r="HCQ76" s="96"/>
      <c r="HCR76" s="96"/>
      <c r="HCS76" s="96"/>
      <c r="HCT76" s="96"/>
      <c r="HCU76" s="96"/>
      <c r="HCV76" s="96"/>
      <c r="HCW76" s="96"/>
      <c r="HCX76" s="96"/>
      <c r="HCY76" s="96"/>
      <c r="HCZ76" s="96"/>
      <c r="HDA76" s="97"/>
      <c r="HDB76" s="96"/>
      <c r="HDC76" s="96"/>
      <c r="HDD76" s="96"/>
      <c r="HDE76" s="96"/>
      <c r="HDF76" s="96"/>
      <c r="HDG76" s="96"/>
      <c r="HDH76" s="96"/>
      <c r="HDI76" s="96"/>
      <c r="HDJ76" s="96"/>
      <c r="HDK76" s="96"/>
      <c r="HDL76" s="96"/>
      <c r="HDM76" s="96"/>
      <c r="HDN76" s="96"/>
      <c r="HDO76" s="97"/>
      <c r="HDP76" s="96"/>
      <c r="HDQ76" s="96"/>
      <c r="HDR76" s="96"/>
      <c r="HDS76" s="96"/>
      <c r="HDT76" s="96"/>
      <c r="HDU76" s="96"/>
      <c r="HDV76" s="96"/>
      <c r="HDW76" s="96"/>
      <c r="HDX76" s="96"/>
      <c r="HDY76" s="96"/>
      <c r="HDZ76" s="96"/>
      <c r="HEA76" s="96"/>
      <c r="HEB76" s="96"/>
      <c r="HEC76" s="97"/>
      <c r="HED76" s="96"/>
      <c r="HEE76" s="96"/>
      <c r="HEF76" s="96"/>
      <c r="HEG76" s="96"/>
      <c r="HEH76" s="96"/>
      <c r="HEI76" s="96"/>
      <c r="HEJ76" s="96"/>
      <c r="HEK76" s="96"/>
      <c r="HEL76" s="96"/>
      <c r="HEM76" s="96"/>
      <c r="HEN76" s="96"/>
      <c r="HEO76" s="96"/>
      <c r="HEP76" s="96"/>
      <c r="HEQ76" s="97"/>
      <c r="HER76" s="96"/>
      <c r="HES76" s="96"/>
      <c r="HET76" s="96"/>
      <c r="HEU76" s="96"/>
      <c r="HEV76" s="96"/>
      <c r="HEW76" s="96"/>
      <c r="HEX76" s="96"/>
      <c r="HEY76" s="96"/>
      <c r="HEZ76" s="96"/>
      <c r="HFA76" s="96"/>
      <c r="HFB76" s="96"/>
      <c r="HFC76" s="96"/>
      <c r="HFD76" s="96"/>
      <c r="HFE76" s="97"/>
      <c r="HFF76" s="96"/>
      <c r="HFG76" s="96"/>
      <c r="HFH76" s="96"/>
      <c r="HFI76" s="96"/>
      <c r="HFJ76" s="96"/>
      <c r="HFK76" s="96"/>
      <c r="HFL76" s="96"/>
      <c r="HFM76" s="96"/>
      <c r="HFN76" s="96"/>
      <c r="HFO76" s="96"/>
      <c r="HFP76" s="96"/>
      <c r="HFQ76" s="96"/>
      <c r="HFR76" s="96"/>
      <c r="HFS76" s="97"/>
      <c r="HFT76" s="96"/>
      <c r="HFU76" s="96"/>
      <c r="HFV76" s="96"/>
      <c r="HFW76" s="96"/>
      <c r="HFX76" s="96"/>
      <c r="HFY76" s="96"/>
      <c r="HFZ76" s="96"/>
      <c r="HGA76" s="96"/>
      <c r="HGB76" s="96"/>
      <c r="HGC76" s="96"/>
      <c r="HGD76" s="96"/>
      <c r="HGE76" s="96"/>
      <c r="HGF76" s="96"/>
      <c r="HGG76" s="97"/>
      <c r="HGH76" s="96"/>
      <c r="HGI76" s="96"/>
      <c r="HGJ76" s="96"/>
      <c r="HGK76" s="96"/>
      <c r="HGL76" s="96"/>
      <c r="HGM76" s="96"/>
      <c r="HGN76" s="96"/>
      <c r="HGO76" s="96"/>
      <c r="HGP76" s="96"/>
      <c r="HGQ76" s="96"/>
      <c r="HGR76" s="96"/>
      <c r="HGS76" s="96"/>
      <c r="HGT76" s="96"/>
      <c r="HGU76" s="97"/>
      <c r="HGV76" s="96"/>
      <c r="HGW76" s="96"/>
      <c r="HGX76" s="96"/>
      <c r="HGY76" s="96"/>
      <c r="HGZ76" s="96"/>
      <c r="HHA76" s="96"/>
      <c r="HHB76" s="96"/>
      <c r="HHC76" s="96"/>
      <c r="HHD76" s="96"/>
      <c r="HHE76" s="96"/>
      <c r="HHF76" s="96"/>
      <c r="HHG76" s="96"/>
      <c r="HHH76" s="96"/>
      <c r="HHI76" s="97"/>
      <c r="HHJ76" s="96"/>
      <c r="HHK76" s="96"/>
      <c r="HHL76" s="96"/>
      <c r="HHM76" s="96"/>
      <c r="HHN76" s="96"/>
      <c r="HHO76" s="96"/>
      <c r="HHP76" s="96"/>
      <c r="HHQ76" s="96"/>
      <c r="HHR76" s="96"/>
      <c r="HHS76" s="96"/>
      <c r="HHT76" s="96"/>
      <c r="HHU76" s="96"/>
      <c r="HHV76" s="96"/>
      <c r="HHW76" s="97"/>
      <c r="HHX76" s="96"/>
      <c r="HHY76" s="96"/>
      <c r="HHZ76" s="96"/>
      <c r="HIA76" s="96"/>
      <c r="HIB76" s="96"/>
      <c r="HIC76" s="96"/>
      <c r="HID76" s="96"/>
      <c r="HIE76" s="96"/>
      <c r="HIF76" s="96"/>
      <c r="HIG76" s="96"/>
      <c r="HIH76" s="96"/>
      <c r="HII76" s="96"/>
      <c r="HIJ76" s="96"/>
      <c r="HIK76" s="97"/>
      <c r="HIL76" s="96"/>
      <c r="HIM76" s="96"/>
      <c r="HIN76" s="96"/>
      <c r="HIO76" s="96"/>
      <c r="HIP76" s="96"/>
      <c r="HIQ76" s="96"/>
      <c r="HIR76" s="96"/>
      <c r="HIS76" s="96"/>
      <c r="HIT76" s="96"/>
      <c r="HIU76" s="96"/>
      <c r="HIV76" s="96"/>
      <c r="HIW76" s="96"/>
      <c r="HIX76" s="96"/>
      <c r="HIY76" s="97"/>
      <c r="HIZ76" s="96"/>
      <c r="HJA76" s="96"/>
      <c r="HJB76" s="96"/>
      <c r="HJC76" s="96"/>
      <c r="HJD76" s="96"/>
      <c r="HJE76" s="96"/>
      <c r="HJF76" s="96"/>
      <c r="HJG76" s="96"/>
      <c r="HJH76" s="96"/>
      <c r="HJI76" s="96"/>
      <c r="HJJ76" s="96"/>
      <c r="HJK76" s="96"/>
      <c r="HJL76" s="96"/>
      <c r="HJM76" s="97"/>
      <c r="HJN76" s="96"/>
      <c r="HJO76" s="96"/>
      <c r="HJP76" s="96"/>
      <c r="HJQ76" s="96"/>
      <c r="HJR76" s="96"/>
      <c r="HJS76" s="96"/>
      <c r="HJT76" s="96"/>
      <c r="HJU76" s="96"/>
      <c r="HJV76" s="96"/>
      <c r="HJW76" s="96"/>
      <c r="HJX76" s="96"/>
      <c r="HJY76" s="96"/>
      <c r="HJZ76" s="96"/>
      <c r="HKA76" s="97"/>
      <c r="HKB76" s="96"/>
      <c r="HKC76" s="96"/>
      <c r="HKD76" s="96"/>
      <c r="HKE76" s="96"/>
      <c r="HKF76" s="96"/>
      <c r="HKG76" s="96"/>
      <c r="HKH76" s="96"/>
      <c r="HKI76" s="96"/>
      <c r="HKJ76" s="96"/>
      <c r="HKK76" s="96"/>
      <c r="HKL76" s="96"/>
      <c r="HKM76" s="96"/>
      <c r="HKN76" s="96"/>
      <c r="HKO76" s="97"/>
      <c r="HKP76" s="96"/>
      <c r="HKQ76" s="96"/>
      <c r="HKR76" s="96"/>
      <c r="HKS76" s="96"/>
      <c r="HKT76" s="96"/>
      <c r="HKU76" s="96"/>
      <c r="HKV76" s="96"/>
      <c r="HKW76" s="96"/>
      <c r="HKX76" s="96"/>
      <c r="HKY76" s="96"/>
      <c r="HKZ76" s="96"/>
      <c r="HLA76" s="96"/>
      <c r="HLB76" s="96"/>
      <c r="HLC76" s="97"/>
      <c r="HLD76" s="96"/>
      <c r="HLE76" s="96"/>
      <c r="HLF76" s="96"/>
      <c r="HLG76" s="96"/>
      <c r="HLH76" s="96"/>
      <c r="HLI76" s="96"/>
      <c r="HLJ76" s="96"/>
      <c r="HLK76" s="96"/>
      <c r="HLL76" s="96"/>
      <c r="HLM76" s="96"/>
      <c r="HLN76" s="96"/>
      <c r="HLO76" s="96"/>
      <c r="HLP76" s="96"/>
      <c r="HLQ76" s="97"/>
      <c r="HLR76" s="96"/>
      <c r="HLS76" s="96"/>
      <c r="HLT76" s="96"/>
      <c r="HLU76" s="96"/>
      <c r="HLV76" s="96"/>
      <c r="HLW76" s="96"/>
      <c r="HLX76" s="96"/>
      <c r="HLY76" s="96"/>
      <c r="HLZ76" s="96"/>
      <c r="HMA76" s="96"/>
      <c r="HMB76" s="96"/>
      <c r="HMC76" s="96"/>
      <c r="HMD76" s="96"/>
      <c r="HME76" s="97"/>
      <c r="HMF76" s="96"/>
      <c r="HMG76" s="96"/>
      <c r="HMH76" s="96"/>
      <c r="HMI76" s="96"/>
      <c r="HMJ76" s="96"/>
      <c r="HMK76" s="96"/>
      <c r="HML76" s="96"/>
      <c r="HMM76" s="96"/>
      <c r="HMN76" s="96"/>
      <c r="HMO76" s="96"/>
      <c r="HMP76" s="96"/>
      <c r="HMQ76" s="96"/>
      <c r="HMR76" s="96"/>
      <c r="HMS76" s="97"/>
      <c r="HMT76" s="96"/>
      <c r="HMU76" s="96"/>
      <c r="HMV76" s="96"/>
      <c r="HMW76" s="96"/>
      <c r="HMX76" s="96"/>
      <c r="HMY76" s="96"/>
      <c r="HMZ76" s="96"/>
      <c r="HNA76" s="96"/>
      <c r="HNB76" s="96"/>
      <c r="HNC76" s="96"/>
      <c r="HND76" s="96"/>
      <c r="HNE76" s="96"/>
      <c r="HNF76" s="96"/>
      <c r="HNG76" s="97"/>
      <c r="HNH76" s="96"/>
      <c r="HNI76" s="96"/>
      <c r="HNJ76" s="96"/>
      <c r="HNK76" s="96"/>
      <c r="HNL76" s="96"/>
      <c r="HNM76" s="96"/>
      <c r="HNN76" s="96"/>
      <c r="HNO76" s="96"/>
      <c r="HNP76" s="96"/>
      <c r="HNQ76" s="96"/>
      <c r="HNR76" s="96"/>
      <c r="HNS76" s="96"/>
      <c r="HNT76" s="96"/>
      <c r="HNU76" s="97"/>
      <c r="HNV76" s="96"/>
      <c r="HNW76" s="96"/>
      <c r="HNX76" s="96"/>
      <c r="HNY76" s="96"/>
      <c r="HNZ76" s="96"/>
      <c r="HOA76" s="96"/>
      <c r="HOB76" s="96"/>
      <c r="HOC76" s="96"/>
      <c r="HOD76" s="96"/>
      <c r="HOE76" s="96"/>
      <c r="HOF76" s="96"/>
      <c r="HOG76" s="96"/>
      <c r="HOH76" s="96"/>
      <c r="HOI76" s="97"/>
      <c r="HOJ76" s="96"/>
      <c r="HOK76" s="96"/>
      <c r="HOL76" s="96"/>
      <c r="HOM76" s="96"/>
      <c r="HON76" s="96"/>
      <c r="HOO76" s="96"/>
      <c r="HOP76" s="96"/>
      <c r="HOQ76" s="96"/>
      <c r="HOR76" s="96"/>
      <c r="HOS76" s="96"/>
      <c r="HOT76" s="96"/>
      <c r="HOU76" s="96"/>
      <c r="HOV76" s="96"/>
      <c r="HOW76" s="97"/>
      <c r="HOX76" s="96"/>
      <c r="HOY76" s="96"/>
      <c r="HOZ76" s="96"/>
      <c r="HPA76" s="96"/>
      <c r="HPB76" s="96"/>
      <c r="HPC76" s="96"/>
      <c r="HPD76" s="96"/>
      <c r="HPE76" s="96"/>
      <c r="HPF76" s="96"/>
      <c r="HPG76" s="96"/>
      <c r="HPH76" s="96"/>
      <c r="HPI76" s="96"/>
      <c r="HPJ76" s="96"/>
      <c r="HPK76" s="97"/>
      <c r="HPL76" s="96"/>
      <c r="HPM76" s="96"/>
      <c r="HPN76" s="96"/>
      <c r="HPO76" s="96"/>
      <c r="HPP76" s="96"/>
      <c r="HPQ76" s="96"/>
      <c r="HPR76" s="96"/>
      <c r="HPS76" s="96"/>
      <c r="HPT76" s="96"/>
      <c r="HPU76" s="96"/>
      <c r="HPV76" s="96"/>
      <c r="HPW76" s="96"/>
      <c r="HPX76" s="96"/>
      <c r="HPY76" s="97"/>
      <c r="HPZ76" s="96"/>
      <c r="HQA76" s="96"/>
      <c r="HQB76" s="96"/>
      <c r="HQC76" s="96"/>
      <c r="HQD76" s="96"/>
      <c r="HQE76" s="96"/>
      <c r="HQF76" s="96"/>
      <c r="HQG76" s="96"/>
      <c r="HQH76" s="96"/>
      <c r="HQI76" s="96"/>
      <c r="HQJ76" s="96"/>
      <c r="HQK76" s="96"/>
      <c r="HQL76" s="96"/>
      <c r="HQM76" s="97"/>
      <c r="HQN76" s="96"/>
      <c r="HQO76" s="96"/>
      <c r="HQP76" s="96"/>
      <c r="HQQ76" s="96"/>
      <c r="HQR76" s="96"/>
      <c r="HQS76" s="96"/>
      <c r="HQT76" s="96"/>
      <c r="HQU76" s="96"/>
      <c r="HQV76" s="96"/>
      <c r="HQW76" s="96"/>
      <c r="HQX76" s="96"/>
      <c r="HQY76" s="96"/>
      <c r="HQZ76" s="96"/>
      <c r="HRA76" s="97"/>
      <c r="HRB76" s="96"/>
      <c r="HRC76" s="96"/>
      <c r="HRD76" s="96"/>
      <c r="HRE76" s="96"/>
      <c r="HRF76" s="96"/>
      <c r="HRG76" s="96"/>
      <c r="HRH76" s="96"/>
      <c r="HRI76" s="96"/>
      <c r="HRJ76" s="96"/>
      <c r="HRK76" s="96"/>
      <c r="HRL76" s="96"/>
      <c r="HRM76" s="96"/>
      <c r="HRN76" s="96"/>
      <c r="HRO76" s="97"/>
      <c r="HRP76" s="96"/>
      <c r="HRQ76" s="96"/>
      <c r="HRR76" s="96"/>
      <c r="HRS76" s="96"/>
      <c r="HRT76" s="96"/>
      <c r="HRU76" s="96"/>
      <c r="HRV76" s="96"/>
      <c r="HRW76" s="96"/>
      <c r="HRX76" s="96"/>
      <c r="HRY76" s="96"/>
      <c r="HRZ76" s="96"/>
      <c r="HSA76" s="96"/>
      <c r="HSB76" s="96"/>
      <c r="HSC76" s="97"/>
      <c r="HSD76" s="96"/>
      <c r="HSE76" s="96"/>
      <c r="HSF76" s="96"/>
      <c r="HSG76" s="96"/>
      <c r="HSH76" s="96"/>
      <c r="HSI76" s="96"/>
      <c r="HSJ76" s="96"/>
      <c r="HSK76" s="96"/>
      <c r="HSL76" s="96"/>
      <c r="HSM76" s="96"/>
      <c r="HSN76" s="96"/>
      <c r="HSO76" s="96"/>
      <c r="HSP76" s="96"/>
      <c r="HSQ76" s="97"/>
      <c r="HSR76" s="96"/>
      <c r="HSS76" s="96"/>
      <c r="HST76" s="96"/>
      <c r="HSU76" s="96"/>
      <c r="HSV76" s="96"/>
      <c r="HSW76" s="96"/>
      <c r="HSX76" s="96"/>
      <c r="HSY76" s="96"/>
      <c r="HSZ76" s="96"/>
      <c r="HTA76" s="96"/>
      <c r="HTB76" s="96"/>
      <c r="HTC76" s="96"/>
      <c r="HTD76" s="96"/>
      <c r="HTE76" s="97"/>
      <c r="HTF76" s="96"/>
      <c r="HTG76" s="96"/>
      <c r="HTH76" s="96"/>
      <c r="HTI76" s="96"/>
      <c r="HTJ76" s="96"/>
      <c r="HTK76" s="96"/>
      <c r="HTL76" s="96"/>
      <c r="HTM76" s="96"/>
      <c r="HTN76" s="96"/>
      <c r="HTO76" s="96"/>
      <c r="HTP76" s="96"/>
      <c r="HTQ76" s="96"/>
      <c r="HTR76" s="96"/>
      <c r="HTS76" s="97"/>
      <c r="HTT76" s="96"/>
      <c r="HTU76" s="96"/>
      <c r="HTV76" s="96"/>
      <c r="HTW76" s="96"/>
      <c r="HTX76" s="96"/>
      <c r="HTY76" s="96"/>
      <c r="HTZ76" s="96"/>
      <c r="HUA76" s="96"/>
      <c r="HUB76" s="96"/>
      <c r="HUC76" s="96"/>
      <c r="HUD76" s="96"/>
      <c r="HUE76" s="96"/>
      <c r="HUF76" s="96"/>
      <c r="HUG76" s="97"/>
      <c r="HUH76" s="96"/>
      <c r="HUI76" s="96"/>
      <c r="HUJ76" s="96"/>
      <c r="HUK76" s="96"/>
      <c r="HUL76" s="96"/>
      <c r="HUM76" s="96"/>
      <c r="HUN76" s="96"/>
      <c r="HUO76" s="96"/>
      <c r="HUP76" s="96"/>
      <c r="HUQ76" s="96"/>
      <c r="HUR76" s="96"/>
      <c r="HUS76" s="96"/>
      <c r="HUT76" s="96"/>
      <c r="HUU76" s="97"/>
      <c r="HUV76" s="96"/>
      <c r="HUW76" s="96"/>
      <c r="HUX76" s="96"/>
      <c r="HUY76" s="96"/>
      <c r="HUZ76" s="96"/>
      <c r="HVA76" s="96"/>
      <c r="HVB76" s="96"/>
      <c r="HVC76" s="96"/>
      <c r="HVD76" s="96"/>
      <c r="HVE76" s="96"/>
      <c r="HVF76" s="96"/>
      <c r="HVG76" s="96"/>
      <c r="HVH76" s="96"/>
      <c r="HVI76" s="97"/>
      <c r="HVJ76" s="96"/>
      <c r="HVK76" s="96"/>
      <c r="HVL76" s="96"/>
      <c r="HVM76" s="96"/>
      <c r="HVN76" s="96"/>
      <c r="HVO76" s="96"/>
      <c r="HVP76" s="96"/>
      <c r="HVQ76" s="96"/>
      <c r="HVR76" s="96"/>
      <c r="HVS76" s="96"/>
      <c r="HVT76" s="96"/>
      <c r="HVU76" s="96"/>
      <c r="HVV76" s="96"/>
      <c r="HVW76" s="97"/>
      <c r="HVX76" s="96"/>
      <c r="HVY76" s="96"/>
      <c r="HVZ76" s="96"/>
      <c r="HWA76" s="96"/>
      <c r="HWB76" s="96"/>
      <c r="HWC76" s="96"/>
      <c r="HWD76" s="96"/>
      <c r="HWE76" s="96"/>
      <c r="HWF76" s="96"/>
      <c r="HWG76" s="96"/>
      <c r="HWH76" s="96"/>
      <c r="HWI76" s="96"/>
      <c r="HWJ76" s="96"/>
      <c r="HWK76" s="97"/>
      <c r="HWL76" s="96"/>
      <c r="HWM76" s="96"/>
      <c r="HWN76" s="96"/>
      <c r="HWO76" s="96"/>
      <c r="HWP76" s="96"/>
      <c r="HWQ76" s="96"/>
      <c r="HWR76" s="96"/>
      <c r="HWS76" s="96"/>
      <c r="HWT76" s="96"/>
      <c r="HWU76" s="96"/>
      <c r="HWV76" s="96"/>
      <c r="HWW76" s="96"/>
      <c r="HWX76" s="96"/>
      <c r="HWY76" s="97"/>
      <c r="HWZ76" s="96"/>
      <c r="HXA76" s="96"/>
      <c r="HXB76" s="96"/>
      <c r="HXC76" s="96"/>
      <c r="HXD76" s="96"/>
      <c r="HXE76" s="96"/>
      <c r="HXF76" s="96"/>
      <c r="HXG76" s="96"/>
      <c r="HXH76" s="96"/>
      <c r="HXI76" s="96"/>
      <c r="HXJ76" s="96"/>
      <c r="HXK76" s="96"/>
      <c r="HXL76" s="96"/>
      <c r="HXM76" s="97"/>
      <c r="HXN76" s="96"/>
      <c r="HXO76" s="96"/>
      <c r="HXP76" s="96"/>
      <c r="HXQ76" s="96"/>
      <c r="HXR76" s="96"/>
      <c r="HXS76" s="96"/>
      <c r="HXT76" s="96"/>
      <c r="HXU76" s="96"/>
      <c r="HXV76" s="96"/>
      <c r="HXW76" s="96"/>
      <c r="HXX76" s="96"/>
      <c r="HXY76" s="96"/>
      <c r="HXZ76" s="96"/>
      <c r="HYA76" s="97"/>
      <c r="HYB76" s="96"/>
      <c r="HYC76" s="96"/>
      <c r="HYD76" s="96"/>
      <c r="HYE76" s="96"/>
      <c r="HYF76" s="96"/>
      <c r="HYG76" s="96"/>
      <c r="HYH76" s="96"/>
      <c r="HYI76" s="96"/>
      <c r="HYJ76" s="96"/>
      <c r="HYK76" s="96"/>
      <c r="HYL76" s="96"/>
      <c r="HYM76" s="96"/>
      <c r="HYN76" s="96"/>
      <c r="HYO76" s="97"/>
      <c r="HYP76" s="96"/>
      <c r="HYQ76" s="96"/>
      <c r="HYR76" s="96"/>
      <c r="HYS76" s="96"/>
      <c r="HYT76" s="96"/>
      <c r="HYU76" s="96"/>
      <c r="HYV76" s="96"/>
      <c r="HYW76" s="96"/>
      <c r="HYX76" s="96"/>
      <c r="HYY76" s="96"/>
      <c r="HYZ76" s="96"/>
      <c r="HZA76" s="96"/>
      <c r="HZB76" s="96"/>
      <c r="HZC76" s="97"/>
      <c r="HZD76" s="96"/>
      <c r="HZE76" s="96"/>
      <c r="HZF76" s="96"/>
      <c r="HZG76" s="96"/>
      <c r="HZH76" s="96"/>
      <c r="HZI76" s="96"/>
      <c r="HZJ76" s="96"/>
      <c r="HZK76" s="96"/>
      <c r="HZL76" s="96"/>
      <c r="HZM76" s="96"/>
      <c r="HZN76" s="96"/>
      <c r="HZO76" s="96"/>
      <c r="HZP76" s="96"/>
      <c r="HZQ76" s="97"/>
      <c r="HZR76" s="96"/>
      <c r="HZS76" s="96"/>
      <c r="HZT76" s="96"/>
      <c r="HZU76" s="96"/>
      <c r="HZV76" s="96"/>
      <c r="HZW76" s="96"/>
      <c r="HZX76" s="96"/>
      <c r="HZY76" s="96"/>
      <c r="HZZ76" s="96"/>
      <c r="IAA76" s="96"/>
      <c r="IAB76" s="96"/>
      <c r="IAC76" s="96"/>
      <c r="IAD76" s="96"/>
      <c r="IAE76" s="97"/>
      <c r="IAF76" s="96"/>
      <c r="IAG76" s="96"/>
      <c r="IAH76" s="96"/>
      <c r="IAI76" s="96"/>
      <c r="IAJ76" s="96"/>
      <c r="IAK76" s="96"/>
      <c r="IAL76" s="96"/>
      <c r="IAM76" s="96"/>
      <c r="IAN76" s="96"/>
      <c r="IAO76" s="96"/>
      <c r="IAP76" s="96"/>
      <c r="IAQ76" s="96"/>
      <c r="IAR76" s="96"/>
      <c r="IAS76" s="97"/>
      <c r="IAT76" s="96"/>
      <c r="IAU76" s="96"/>
      <c r="IAV76" s="96"/>
      <c r="IAW76" s="96"/>
      <c r="IAX76" s="96"/>
      <c r="IAY76" s="96"/>
      <c r="IAZ76" s="96"/>
      <c r="IBA76" s="96"/>
      <c r="IBB76" s="96"/>
      <c r="IBC76" s="96"/>
      <c r="IBD76" s="96"/>
      <c r="IBE76" s="96"/>
      <c r="IBF76" s="96"/>
      <c r="IBG76" s="97"/>
      <c r="IBH76" s="96"/>
      <c r="IBI76" s="96"/>
      <c r="IBJ76" s="96"/>
      <c r="IBK76" s="96"/>
      <c r="IBL76" s="96"/>
      <c r="IBM76" s="96"/>
      <c r="IBN76" s="96"/>
      <c r="IBO76" s="96"/>
      <c r="IBP76" s="96"/>
      <c r="IBQ76" s="96"/>
      <c r="IBR76" s="96"/>
      <c r="IBS76" s="96"/>
      <c r="IBT76" s="96"/>
      <c r="IBU76" s="97"/>
      <c r="IBV76" s="96"/>
      <c r="IBW76" s="96"/>
      <c r="IBX76" s="96"/>
      <c r="IBY76" s="96"/>
      <c r="IBZ76" s="96"/>
      <c r="ICA76" s="96"/>
      <c r="ICB76" s="96"/>
      <c r="ICC76" s="96"/>
      <c r="ICD76" s="96"/>
      <c r="ICE76" s="96"/>
      <c r="ICF76" s="96"/>
      <c r="ICG76" s="96"/>
      <c r="ICH76" s="96"/>
      <c r="ICI76" s="97"/>
      <c r="ICJ76" s="96"/>
      <c r="ICK76" s="96"/>
      <c r="ICL76" s="96"/>
      <c r="ICM76" s="96"/>
      <c r="ICN76" s="96"/>
      <c r="ICO76" s="96"/>
      <c r="ICP76" s="96"/>
      <c r="ICQ76" s="96"/>
      <c r="ICR76" s="96"/>
      <c r="ICS76" s="96"/>
      <c r="ICT76" s="96"/>
      <c r="ICU76" s="96"/>
      <c r="ICV76" s="96"/>
      <c r="ICW76" s="97"/>
      <c r="ICX76" s="96"/>
      <c r="ICY76" s="96"/>
      <c r="ICZ76" s="96"/>
      <c r="IDA76" s="96"/>
      <c r="IDB76" s="96"/>
      <c r="IDC76" s="96"/>
      <c r="IDD76" s="96"/>
      <c r="IDE76" s="96"/>
      <c r="IDF76" s="96"/>
      <c r="IDG76" s="96"/>
      <c r="IDH76" s="96"/>
      <c r="IDI76" s="96"/>
      <c r="IDJ76" s="96"/>
      <c r="IDK76" s="97"/>
      <c r="IDL76" s="96"/>
      <c r="IDM76" s="96"/>
      <c r="IDN76" s="96"/>
      <c r="IDO76" s="96"/>
      <c r="IDP76" s="96"/>
      <c r="IDQ76" s="96"/>
      <c r="IDR76" s="96"/>
      <c r="IDS76" s="96"/>
      <c r="IDT76" s="96"/>
      <c r="IDU76" s="96"/>
      <c r="IDV76" s="96"/>
      <c r="IDW76" s="96"/>
      <c r="IDX76" s="96"/>
      <c r="IDY76" s="97"/>
      <c r="IDZ76" s="96"/>
      <c r="IEA76" s="96"/>
      <c r="IEB76" s="96"/>
      <c r="IEC76" s="96"/>
      <c r="IED76" s="96"/>
      <c r="IEE76" s="96"/>
      <c r="IEF76" s="96"/>
      <c r="IEG76" s="96"/>
      <c r="IEH76" s="96"/>
      <c r="IEI76" s="96"/>
      <c r="IEJ76" s="96"/>
      <c r="IEK76" s="96"/>
      <c r="IEL76" s="96"/>
      <c r="IEM76" s="97"/>
      <c r="IEN76" s="96"/>
      <c r="IEO76" s="96"/>
      <c r="IEP76" s="96"/>
      <c r="IEQ76" s="96"/>
      <c r="IER76" s="96"/>
      <c r="IES76" s="96"/>
      <c r="IET76" s="96"/>
      <c r="IEU76" s="96"/>
      <c r="IEV76" s="96"/>
      <c r="IEW76" s="96"/>
      <c r="IEX76" s="96"/>
      <c r="IEY76" s="96"/>
      <c r="IEZ76" s="96"/>
      <c r="IFA76" s="97"/>
      <c r="IFB76" s="96"/>
      <c r="IFC76" s="96"/>
      <c r="IFD76" s="96"/>
      <c r="IFE76" s="96"/>
      <c r="IFF76" s="96"/>
      <c r="IFG76" s="96"/>
      <c r="IFH76" s="96"/>
      <c r="IFI76" s="96"/>
      <c r="IFJ76" s="96"/>
      <c r="IFK76" s="96"/>
      <c r="IFL76" s="96"/>
      <c r="IFM76" s="96"/>
      <c r="IFN76" s="96"/>
      <c r="IFO76" s="97"/>
      <c r="IFP76" s="96"/>
      <c r="IFQ76" s="96"/>
      <c r="IFR76" s="96"/>
      <c r="IFS76" s="96"/>
      <c r="IFT76" s="96"/>
      <c r="IFU76" s="96"/>
      <c r="IFV76" s="96"/>
      <c r="IFW76" s="96"/>
      <c r="IFX76" s="96"/>
      <c r="IFY76" s="96"/>
      <c r="IFZ76" s="96"/>
      <c r="IGA76" s="96"/>
      <c r="IGB76" s="96"/>
      <c r="IGC76" s="97"/>
      <c r="IGD76" s="96"/>
      <c r="IGE76" s="96"/>
      <c r="IGF76" s="96"/>
      <c r="IGG76" s="96"/>
      <c r="IGH76" s="96"/>
      <c r="IGI76" s="96"/>
      <c r="IGJ76" s="96"/>
      <c r="IGK76" s="96"/>
      <c r="IGL76" s="96"/>
      <c r="IGM76" s="96"/>
      <c r="IGN76" s="96"/>
      <c r="IGO76" s="96"/>
      <c r="IGP76" s="96"/>
      <c r="IGQ76" s="97"/>
      <c r="IGR76" s="96"/>
      <c r="IGS76" s="96"/>
      <c r="IGT76" s="96"/>
      <c r="IGU76" s="96"/>
      <c r="IGV76" s="96"/>
      <c r="IGW76" s="96"/>
      <c r="IGX76" s="96"/>
      <c r="IGY76" s="96"/>
      <c r="IGZ76" s="96"/>
      <c r="IHA76" s="96"/>
      <c r="IHB76" s="96"/>
      <c r="IHC76" s="96"/>
      <c r="IHD76" s="96"/>
      <c r="IHE76" s="97"/>
      <c r="IHF76" s="96"/>
      <c r="IHG76" s="96"/>
      <c r="IHH76" s="96"/>
      <c r="IHI76" s="96"/>
      <c r="IHJ76" s="96"/>
      <c r="IHK76" s="96"/>
      <c r="IHL76" s="96"/>
      <c r="IHM76" s="96"/>
      <c r="IHN76" s="96"/>
      <c r="IHO76" s="96"/>
      <c r="IHP76" s="96"/>
      <c r="IHQ76" s="96"/>
      <c r="IHR76" s="96"/>
      <c r="IHS76" s="97"/>
      <c r="IHT76" s="96"/>
      <c r="IHU76" s="96"/>
      <c r="IHV76" s="96"/>
      <c r="IHW76" s="96"/>
      <c r="IHX76" s="96"/>
      <c r="IHY76" s="96"/>
      <c r="IHZ76" s="96"/>
      <c r="IIA76" s="96"/>
      <c r="IIB76" s="96"/>
      <c r="IIC76" s="96"/>
      <c r="IID76" s="96"/>
      <c r="IIE76" s="96"/>
      <c r="IIF76" s="96"/>
      <c r="IIG76" s="97"/>
      <c r="IIH76" s="96"/>
      <c r="III76" s="96"/>
      <c r="IIJ76" s="96"/>
      <c r="IIK76" s="96"/>
      <c r="IIL76" s="96"/>
      <c r="IIM76" s="96"/>
      <c r="IIN76" s="96"/>
      <c r="IIO76" s="96"/>
      <c r="IIP76" s="96"/>
      <c r="IIQ76" s="96"/>
      <c r="IIR76" s="96"/>
      <c r="IIS76" s="96"/>
      <c r="IIT76" s="96"/>
      <c r="IIU76" s="97"/>
      <c r="IIV76" s="96"/>
      <c r="IIW76" s="96"/>
      <c r="IIX76" s="96"/>
      <c r="IIY76" s="96"/>
      <c r="IIZ76" s="96"/>
      <c r="IJA76" s="96"/>
      <c r="IJB76" s="96"/>
      <c r="IJC76" s="96"/>
      <c r="IJD76" s="96"/>
      <c r="IJE76" s="96"/>
      <c r="IJF76" s="96"/>
      <c r="IJG76" s="96"/>
      <c r="IJH76" s="96"/>
      <c r="IJI76" s="97"/>
      <c r="IJJ76" s="96"/>
      <c r="IJK76" s="96"/>
      <c r="IJL76" s="96"/>
      <c r="IJM76" s="96"/>
      <c r="IJN76" s="96"/>
      <c r="IJO76" s="96"/>
      <c r="IJP76" s="96"/>
      <c r="IJQ76" s="96"/>
      <c r="IJR76" s="96"/>
      <c r="IJS76" s="96"/>
      <c r="IJT76" s="96"/>
      <c r="IJU76" s="96"/>
      <c r="IJV76" s="96"/>
      <c r="IJW76" s="97"/>
      <c r="IJX76" s="96"/>
      <c r="IJY76" s="96"/>
      <c r="IJZ76" s="96"/>
      <c r="IKA76" s="96"/>
      <c r="IKB76" s="96"/>
      <c r="IKC76" s="96"/>
      <c r="IKD76" s="96"/>
      <c r="IKE76" s="96"/>
      <c r="IKF76" s="96"/>
      <c r="IKG76" s="96"/>
      <c r="IKH76" s="96"/>
      <c r="IKI76" s="96"/>
      <c r="IKJ76" s="96"/>
      <c r="IKK76" s="97"/>
      <c r="IKL76" s="96"/>
      <c r="IKM76" s="96"/>
      <c r="IKN76" s="96"/>
      <c r="IKO76" s="96"/>
      <c r="IKP76" s="96"/>
      <c r="IKQ76" s="96"/>
      <c r="IKR76" s="96"/>
      <c r="IKS76" s="96"/>
      <c r="IKT76" s="96"/>
      <c r="IKU76" s="96"/>
      <c r="IKV76" s="96"/>
      <c r="IKW76" s="96"/>
      <c r="IKX76" s="96"/>
      <c r="IKY76" s="97"/>
      <c r="IKZ76" s="96"/>
      <c r="ILA76" s="96"/>
      <c r="ILB76" s="96"/>
      <c r="ILC76" s="96"/>
      <c r="ILD76" s="96"/>
      <c r="ILE76" s="96"/>
      <c r="ILF76" s="96"/>
      <c r="ILG76" s="96"/>
      <c r="ILH76" s="96"/>
      <c r="ILI76" s="96"/>
      <c r="ILJ76" s="96"/>
      <c r="ILK76" s="96"/>
      <c r="ILL76" s="96"/>
      <c r="ILM76" s="97"/>
      <c r="ILN76" s="96"/>
      <c r="ILO76" s="96"/>
      <c r="ILP76" s="96"/>
      <c r="ILQ76" s="96"/>
      <c r="ILR76" s="96"/>
      <c r="ILS76" s="96"/>
      <c r="ILT76" s="96"/>
      <c r="ILU76" s="96"/>
      <c r="ILV76" s="96"/>
      <c r="ILW76" s="96"/>
      <c r="ILX76" s="96"/>
      <c r="ILY76" s="96"/>
      <c r="ILZ76" s="96"/>
      <c r="IMA76" s="97"/>
      <c r="IMB76" s="96"/>
      <c r="IMC76" s="96"/>
      <c r="IMD76" s="96"/>
      <c r="IME76" s="96"/>
      <c r="IMF76" s="96"/>
      <c r="IMG76" s="96"/>
      <c r="IMH76" s="96"/>
      <c r="IMI76" s="96"/>
      <c r="IMJ76" s="96"/>
      <c r="IMK76" s="96"/>
      <c r="IML76" s="96"/>
      <c r="IMM76" s="96"/>
      <c r="IMN76" s="96"/>
      <c r="IMO76" s="97"/>
      <c r="IMP76" s="96"/>
      <c r="IMQ76" s="96"/>
      <c r="IMR76" s="96"/>
      <c r="IMS76" s="96"/>
      <c r="IMT76" s="96"/>
      <c r="IMU76" s="96"/>
      <c r="IMV76" s="96"/>
      <c r="IMW76" s="96"/>
      <c r="IMX76" s="96"/>
      <c r="IMY76" s="96"/>
      <c r="IMZ76" s="96"/>
      <c r="INA76" s="96"/>
      <c r="INB76" s="96"/>
      <c r="INC76" s="97"/>
      <c r="IND76" s="96"/>
      <c r="INE76" s="96"/>
      <c r="INF76" s="96"/>
      <c r="ING76" s="96"/>
      <c r="INH76" s="96"/>
      <c r="INI76" s="96"/>
      <c r="INJ76" s="96"/>
      <c r="INK76" s="96"/>
      <c r="INL76" s="96"/>
      <c r="INM76" s="96"/>
      <c r="INN76" s="96"/>
      <c r="INO76" s="96"/>
      <c r="INP76" s="96"/>
      <c r="INQ76" s="97"/>
      <c r="INR76" s="96"/>
      <c r="INS76" s="96"/>
      <c r="INT76" s="96"/>
      <c r="INU76" s="96"/>
      <c r="INV76" s="96"/>
      <c r="INW76" s="96"/>
      <c r="INX76" s="96"/>
      <c r="INY76" s="96"/>
      <c r="INZ76" s="96"/>
      <c r="IOA76" s="96"/>
      <c r="IOB76" s="96"/>
      <c r="IOC76" s="96"/>
      <c r="IOD76" s="96"/>
      <c r="IOE76" s="97"/>
      <c r="IOF76" s="96"/>
      <c r="IOG76" s="96"/>
      <c r="IOH76" s="96"/>
      <c r="IOI76" s="96"/>
      <c r="IOJ76" s="96"/>
      <c r="IOK76" s="96"/>
      <c r="IOL76" s="96"/>
      <c r="IOM76" s="96"/>
      <c r="ION76" s="96"/>
      <c r="IOO76" s="96"/>
      <c r="IOP76" s="96"/>
      <c r="IOQ76" s="96"/>
      <c r="IOR76" s="96"/>
      <c r="IOS76" s="97"/>
      <c r="IOT76" s="96"/>
      <c r="IOU76" s="96"/>
      <c r="IOV76" s="96"/>
      <c r="IOW76" s="96"/>
      <c r="IOX76" s="96"/>
      <c r="IOY76" s="96"/>
      <c r="IOZ76" s="96"/>
      <c r="IPA76" s="96"/>
      <c r="IPB76" s="96"/>
      <c r="IPC76" s="96"/>
      <c r="IPD76" s="96"/>
      <c r="IPE76" s="96"/>
      <c r="IPF76" s="96"/>
      <c r="IPG76" s="97"/>
      <c r="IPH76" s="96"/>
      <c r="IPI76" s="96"/>
      <c r="IPJ76" s="96"/>
      <c r="IPK76" s="96"/>
      <c r="IPL76" s="96"/>
      <c r="IPM76" s="96"/>
      <c r="IPN76" s="96"/>
      <c r="IPO76" s="96"/>
      <c r="IPP76" s="96"/>
      <c r="IPQ76" s="96"/>
      <c r="IPR76" s="96"/>
      <c r="IPS76" s="96"/>
      <c r="IPT76" s="96"/>
      <c r="IPU76" s="97"/>
      <c r="IPV76" s="96"/>
      <c r="IPW76" s="96"/>
      <c r="IPX76" s="96"/>
      <c r="IPY76" s="96"/>
      <c r="IPZ76" s="96"/>
      <c r="IQA76" s="96"/>
      <c r="IQB76" s="96"/>
      <c r="IQC76" s="96"/>
      <c r="IQD76" s="96"/>
      <c r="IQE76" s="96"/>
      <c r="IQF76" s="96"/>
      <c r="IQG76" s="96"/>
      <c r="IQH76" s="96"/>
      <c r="IQI76" s="97"/>
      <c r="IQJ76" s="96"/>
      <c r="IQK76" s="96"/>
      <c r="IQL76" s="96"/>
      <c r="IQM76" s="96"/>
      <c r="IQN76" s="96"/>
      <c r="IQO76" s="96"/>
      <c r="IQP76" s="96"/>
      <c r="IQQ76" s="96"/>
      <c r="IQR76" s="96"/>
      <c r="IQS76" s="96"/>
      <c r="IQT76" s="96"/>
      <c r="IQU76" s="96"/>
      <c r="IQV76" s="96"/>
      <c r="IQW76" s="97"/>
      <c r="IQX76" s="96"/>
      <c r="IQY76" s="96"/>
      <c r="IQZ76" s="96"/>
      <c r="IRA76" s="96"/>
      <c r="IRB76" s="96"/>
      <c r="IRC76" s="96"/>
      <c r="IRD76" s="96"/>
      <c r="IRE76" s="96"/>
      <c r="IRF76" s="96"/>
      <c r="IRG76" s="96"/>
      <c r="IRH76" s="96"/>
      <c r="IRI76" s="96"/>
      <c r="IRJ76" s="96"/>
      <c r="IRK76" s="97"/>
      <c r="IRL76" s="96"/>
      <c r="IRM76" s="96"/>
      <c r="IRN76" s="96"/>
      <c r="IRO76" s="96"/>
      <c r="IRP76" s="96"/>
      <c r="IRQ76" s="96"/>
      <c r="IRR76" s="96"/>
      <c r="IRS76" s="96"/>
      <c r="IRT76" s="96"/>
      <c r="IRU76" s="96"/>
      <c r="IRV76" s="96"/>
      <c r="IRW76" s="96"/>
      <c r="IRX76" s="96"/>
      <c r="IRY76" s="97"/>
      <c r="IRZ76" s="96"/>
      <c r="ISA76" s="96"/>
      <c r="ISB76" s="96"/>
      <c r="ISC76" s="96"/>
      <c r="ISD76" s="96"/>
      <c r="ISE76" s="96"/>
      <c r="ISF76" s="96"/>
      <c r="ISG76" s="96"/>
      <c r="ISH76" s="96"/>
      <c r="ISI76" s="96"/>
      <c r="ISJ76" s="96"/>
      <c r="ISK76" s="96"/>
      <c r="ISL76" s="96"/>
      <c r="ISM76" s="97"/>
      <c r="ISN76" s="96"/>
      <c r="ISO76" s="96"/>
      <c r="ISP76" s="96"/>
      <c r="ISQ76" s="96"/>
      <c r="ISR76" s="96"/>
      <c r="ISS76" s="96"/>
      <c r="IST76" s="96"/>
      <c r="ISU76" s="96"/>
      <c r="ISV76" s="96"/>
      <c r="ISW76" s="96"/>
      <c r="ISX76" s="96"/>
      <c r="ISY76" s="96"/>
      <c r="ISZ76" s="96"/>
      <c r="ITA76" s="97"/>
      <c r="ITB76" s="96"/>
      <c r="ITC76" s="96"/>
      <c r="ITD76" s="96"/>
      <c r="ITE76" s="96"/>
      <c r="ITF76" s="96"/>
      <c r="ITG76" s="96"/>
      <c r="ITH76" s="96"/>
      <c r="ITI76" s="96"/>
      <c r="ITJ76" s="96"/>
      <c r="ITK76" s="96"/>
      <c r="ITL76" s="96"/>
      <c r="ITM76" s="96"/>
      <c r="ITN76" s="96"/>
      <c r="ITO76" s="97"/>
      <c r="ITP76" s="96"/>
      <c r="ITQ76" s="96"/>
      <c r="ITR76" s="96"/>
      <c r="ITS76" s="96"/>
      <c r="ITT76" s="96"/>
      <c r="ITU76" s="96"/>
      <c r="ITV76" s="96"/>
      <c r="ITW76" s="96"/>
      <c r="ITX76" s="96"/>
      <c r="ITY76" s="96"/>
      <c r="ITZ76" s="96"/>
      <c r="IUA76" s="96"/>
      <c r="IUB76" s="96"/>
      <c r="IUC76" s="97"/>
      <c r="IUD76" s="96"/>
      <c r="IUE76" s="96"/>
      <c r="IUF76" s="96"/>
      <c r="IUG76" s="96"/>
      <c r="IUH76" s="96"/>
      <c r="IUI76" s="96"/>
      <c r="IUJ76" s="96"/>
      <c r="IUK76" s="96"/>
      <c r="IUL76" s="96"/>
      <c r="IUM76" s="96"/>
      <c r="IUN76" s="96"/>
      <c r="IUO76" s="96"/>
      <c r="IUP76" s="96"/>
      <c r="IUQ76" s="97"/>
      <c r="IUR76" s="96"/>
      <c r="IUS76" s="96"/>
      <c r="IUT76" s="96"/>
      <c r="IUU76" s="96"/>
      <c r="IUV76" s="96"/>
      <c r="IUW76" s="96"/>
      <c r="IUX76" s="96"/>
      <c r="IUY76" s="96"/>
      <c r="IUZ76" s="96"/>
      <c r="IVA76" s="96"/>
      <c r="IVB76" s="96"/>
      <c r="IVC76" s="96"/>
      <c r="IVD76" s="96"/>
      <c r="IVE76" s="97"/>
      <c r="IVF76" s="96"/>
      <c r="IVG76" s="96"/>
      <c r="IVH76" s="96"/>
      <c r="IVI76" s="96"/>
      <c r="IVJ76" s="96"/>
      <c r="IVK76" s="96"/>
      <c r="IVL76" s="96"/>
      <c r="IVM76" s="96"/>
      <c r="IVN76" s="96"/>
      <c r="IVO76" s="96"/>
      <c r="IVP76" s="96"/>
      <c r="IVQ76" s="96"/>
      <c r="IVR76" s="96"/>
      <c r="IVS76" s="97"/>
      <c r="IVT76" s="96"/>
      <c r="IVU76" s="96"/>
      <c r="IVV76" s="96"/>
      <c r="IVW76" s="96"/>
      <c r="IVX76" s="96"/>
      <c r="IVY76" s="96"/>
      <c r="IVZ76" s="96"/>
      <c r="IWA76" s="96"/>
      <c r="IWB76" s="96"/>
      <c r="IWC76" s="96"/>
      <c r="IWD76" s="96"/>
      <c r="IWE76" s="96"/>
      <c r="IWF76" s="96"/>
      <c r="IWG76" s="97"/>
      <c r="IWH76" s="96"/>
      <c r="IWI76" s="96"/>
      <c r="IWJ76" s="96"/>
      <c r="IWK76" s="96"/>
      <c r="IWL76" s="96"/>
      <c r="IWM76" s="96"/>
      <c r="IWN76" s="96"/>
      <c r="IWO76" s="96"/>
      <c r="IWP76" s="96"/>
      <c r="IWQ76" s="96"/>
      <c r="IWR76" s="96"/>
      <c r="IWS76" s="96"/>
      <c r="IWT76" s="96"/>
      <c r="IWU76" s="97"/>
      <c r="IWV76" s="96"/>
      <c r="IWW76" s="96"/>
      <c r="IWX76" s="96"/>
      <c r="IWY76" s="96"/>
      <c r="IWZ76" s="96"/>
      <c r="IXA76" s="96"/>
      <c r="IXB76" s="96"/>
      <c r="IXC76" s="96"/>
      <c r="IXD76" s="96"/>
      <c r="IXE76" s="96"/>
      <c r="IXF76" s="96"/>
      <c r="IXG76" s="96"/>
      <c r="IXH76" s="96"/>
      <c r="IXI76" s="97"/>
      <c r="IXJ76" s="96"/>
      <c r="IXK76" s="96"/>
      <c r="IXL76" s="96"/>
      <c r="IXM76" s="96"/>
      <c r="IXN76" s="96"/>
      <c r="IXO76" s="96"/>
      <c r="IXP76" s="96"/>
      <c r="IXQ76" s="96"/>
      <c r="IXR76" s="96"/>
      <c r="IXS76" s="96"/>
      <c r="IXT76" s="96"/>
      <c r="IXU76" s="96"/>
      <c r="IXV76" s="96"/>
      <c r="IXW76" s="97"/>
      <c r="IXX76" s="96"/>
      <c r="IXY76" s="96"/>
      <c r="IXZ76" s="96"/>
      <c r="IYA76" s="96"/>
      <c r="IYB76" s="96"/>
      <c r="IYC76" s="96"/>
      <c r="IYD76" s="96"/>
      <c r="IYE76" s="96"/>
      <c r="IYF76" s="96"/>
      <c r="IYG76" s="96"/>
      <c r="IYH76" s="96"/>
      <c r="IYI76" s="96"/>
      <c r="IYJ76" s="96"/>
      <c r="IYK76" s="97"/>
      <c r="IYL76" s="96"/>
      <c r="IYM76" s="96"/>
      <c r="IYN76" s="96"/>
      <c r="IYO76" s="96"/>
      <c r="IYP76" s="96"/>
      <c r="IYQ76" s="96"/>
      <c r="IYR76" s="96"/>
      <c r="IYS76" s="96"/>
      <c r="IYT76" s="96"/>
      <c r="IYU76" s="96"/>
      <c r="IYV76" s="96"/>
      <c r="IYW76" s="96"/>
      <c r="IYX76" s="96"/>
      <c r="IYY76" s="97"/>
      <c r="IYZ76" s="96"/>
      <c r="IZA76" s="96"/>
      <c r="IZB76" s="96"/>
      <c r="IZC76" s="96"/>
      <c r="IZD76" s="96"/>
      <c r="IZE76" s="96"/>
      <c r="IZF76" s="96"/>
      <c r="IZG76" s="96"/>
      <c r="IZH76" s="96"/>
      <c r="IZI76" s="96"/>
      <c r="IZJ76" s="96"/>
      <c r="IZK76" s="96"/>
      <c r="IZL76" s="96"/>
      <c r="IZM76" s="97"/>
      <c r="IZN76" s="96"/>
      <c r="IZO76" s="96"/>
      <c r="IZP76" s="96"/>
      <c r="IZQ76" s="96"/>
      <c r="IZR76" s="96"/>
      <c r="IZS76" s="96"/>
      <c r="IZT76" s="96"/>
      <c r="IZU76" s="96"/>
      <c r="IZV76" s="96"/>
      <c r="IZW76" s="96"/>
      <c r="IZX76" s="96"/>
      <c r="IZY76" s="96"/>
      <c r="IZZ76" s="96"/>
      <c r="JAA76" s="97"/>
      <c r="JAB76" s="96"/>
      <c r="JAC76" s="96"/>
      <c r="JAD76" s="96"/>
      <c r="JAE76" s="96"/>
      <c r="JAF76" s="96"/>
      <c r="JAG76" s="96"/>
      <c r="JAH76" s="96"/>
      <c r="JAI76" s="96"/>
      <c r="JAJ76" s="96"/>
      <c r="JAK76" s="96"/>
      <c r="JAL76" s="96"/>
      <c r="JAM76" s="96"/>
      <c r="JAN76" s="96"/>
      <c r="JAO76" s="97"/>
      <c r="JAP76" s="96"/>
      <c r="JAQ76" s="96"/>
      <c r="JAR76" s="96"/>
      <c r="JAS76" s="96"/>
      <c r="JAT76" s="96"/>
      <c r="JAU76" s="96"/>
      <c r="JAV76" s="96"/>
      <c r="JAW76" s="96"/>
      <c r="JAX76" s="96"/>
      <c r="JAY76" s="96"/>
      <c r="JAZ76" s="96"/>
      <c r="JBA76" s="96"/>
      <c r="JBB76" s="96"/>
      <c r="JBC76" s="97"/>
      <c r="JBD76" s="96"/>
      <c r="JBE76" s="96"/>
      <c r="JBF76" s="96"/>
      <c r="JBG76" s="96"/>
      <c r="JBH76" s="96"/>
      <c r="JBI76" s="96"/>
      <c r="JBJ76" s="96"/>
      <c r="JBK76" s="96"/>
      <c r="JBL76" s="96"/>
      <c r="JBM76" s="96"/>
      <c r="JBN76" s="96"/>
      <c r="JBO76" s="96"/>
      <c r="JBP76" s="96"/>
      <c r="JBQ76" s="97"/>
      <c r="JBR76" s="96"/>
      <c r="JBS76" s="96"/>
      <c r="JBT76" s="96"/>
      <c r="JBU76" s="96"/>
      <c r="JBV76" s="96"/>
      <c r="JBW76" s="96"/>
      <c r="JBX76" s="96"/>
      <c r="JBY76" s="96"/>
      <c r="JBZ76" s="96"/>
      <c r="JCA76" s="96"/>
      <c r="JCB76" s="96"/>
      <c r="JCC76" s="96"/>
      <c r="JCD76" s="96"/>
      <c r="JCE76" s="97"/>
      <c r="JCF76" s="96"/>
      <c r="JCG76" s="96"/>
      <c r="JCH76" s="96"/>
      <c r="JCI76" s="96"/>
      <c r="JCJ76" s="96"/>
      <c r="JCK76" s="96"/>
      <c r="JCL76" s="96"/>
      <c r="JCM76" s="96"/>
      <c r="JCN76" s="96"/>
      <c r="JCO76" s="96"/>
      <c r="JCP76" s="96"/>
      <c r="JCQ76" s="96"/>
      <c r="JCR76" s="96"/>
      <c r="JCS76" s="97"/>
      <c r="JCT76" s="96"/>
      <c r="JCU76" s="96"/>
      <c r="JCV76" s="96"/>
      <c r="JCW76" s="96"/>
      <c r="JCX76" s="96"/>
      <c r="JCY76" s="96"/>
      <c r="JCZ76" s="96"/>
      <c r="JDA76" s="96"/>
      <c r="JDB76" s="96"/>
      <c r="JDC76" s="96"/>
      <c r="JDD76" s="96"/>
      <c r="JDE76" s="96"/>
      <c r="JDF76" s="96"/>
      <c r="JDG76" s="97"/>
      <c r="JDH76" s="96"/>
      <c r="JDI76" s="96"/>
      <c r="JDJ76" s="96"/>
      <c r="JDK76" s="96"/>
      <c r="JDL76" s="96"/>
      <c r="JDM76" s="96"/>
      <c r="JDN76" s="96"/>
      <c r="JDO76" s="96"/>
      <c r="JDP76" s="96"/>
      <c r="JDQ76" s="96"/>
      <c r="JDR76" s="96"/>
      <c r="JDS76" s="96"/>
      <c r="JDT76" s="96"/>
      <c r="JDU76" s="97"/>
      <c r="JDV76" s="96"/>
      <c r="JDW76" s="96"/>
      <c r="JDX76" s="96"/>
      <c r="JDY76" s="96"/>
      <c r="JDZ76" s="96"/>
      <c r="JEA76" s="96"/>
      <c r="JEB76" s="96"/>
      <c r="JEC76" s="96"/>
      <c r="JED76" s="96"/>
      <c r="JEE76" s="96"/>
      <c r="JEF76" s="96"/>
      <c r="JEG76" s="96"/>
      <c r="JEH76" s="96"/>
      <c r="JEI76" s="97"/>
      <c r="JEJ76" s="96"/>
      <c r="JEK76" s="96"/>
      <c r="JEL76" s="96"/>
      <c r="JEM76" s="96"/>
      <c r="JEN76" s="96"/>
      <c r="JEO76" s="96"/>
      <c r="JEP76" s="96"/>
      <c r="JEQ76" s="96"/>
      <c r="JER76" s="96"/>
      <c r="JES76" s="96"/>
      <c r="JET76" s="96"/>
      <c r="JEU76" s="96"/>
      <c r="JEV76" s="96"/>
      <c r="JEW76" s="97"/>
      <c r="JEX76" s="96"/>
      <c r="JEY76" s="96"/>
      <c r="JEZ76" s="96"/>
      <c r="JFA76" s="96"/>
      <c r="JFB76" s="96"/>
      <c r="JFC76" s="96"/>
      <c r="JFD76" s="96"/>
      <c r="JFE76" s="96"/>
      <c r="JFF76" s="96"/>
      <c r="JFG76" s="96"/>
      <c r="JFH76" s="96"/>
      <c r="JFI76" s="96"/>
      <c r="JFJ76" s="96"/>
      <c r="JFK76" s="97"/>
      <c r="JFL76" s="96"/>
      <c r="JFM76" s="96"/>
      <c r="JFN76" s="96"/>
      <c r="JFO76" s="96"/>
      <c r="JFP76" s="96"/>
      <c r="JFQ76" s="96"/>
      <c r="JFR76" s="96"/>
      <c r="JFS76" s="96"/>
      <c r="JFT76" s="96"/>
      <c r="JFU76" s="96"/>
      <c r="JFV76" s="96"/>
      <c r="JFW76" s="96"/>
      <c r="JFX76" s="96"/>
      <c r="JFY76" s="97"/>
      <c r="JFZ76" s="96"/>
      <c r="JGA76" s="96"/>
      <c r="JGB76" s="96"/>
      <c r="JGC76" s="96"/>
      <c r="JGD76" s="96"/>
      <c r="JGE76" s="96"/>
      <c r="JGF76" s="96"/>
      <c r="JGG76" s="96"/>
      <c r="JGH76" s="96"/>
      <c r="JGI76" s="96"/>
      <c r="JGJ76" s="96"/>
      <c r="JGK76" s="96"/>
      <c r="JGL76" s="96"/>
      <c r="JGM76" s="97"/>
      <c r="JGN76" s="96"/>
      <c r="JGO76" s="96"/>
      <c r="JGP76" s="96"/>
      <c r="JGQ76" s="96"/>
      <c r="JGR76" s="96"/>
      <c r="JGS76" s="96"/>
      <c r="JGT76" s="96"/>
      <c r="JGU76" s="96"/>
      <c r="JGV76" s="96"/>
      <c r="JGW76" s="96"/>
      <c r="JGX76" s="96"/>
      <c r="JGY76" s="96"/>
      <c r="JGZ76" s="96"/>
      <c r="JHA76" s="97"/>
      <c r="JHB76" s="96"/>
      <c r="JHC76" s="96"/>
      <c r="JHD76" s="96"/>
      <c r="JHE76" s="96"/>
      <c r="JHF76" s="96"/>
      <c r="JHG76" s="96"/>
      <c r="JHH76" s="96"/>
      <c r="JHI76" s="96"/>
      <c r="JHJ76" s="96"/>
      <c r="JHK76" s="96"/>
      <c r="JHL76" s="96"/>
      <c r="JHM76" s="96"/>
      <c r="JHN76" s="96"/>
      <c r="JHO76" s="97"/>
      <c r="JHP76" s="96"/>
      <c r="JHQ76" s="96"/>
      <c r="JHR76" s="96"/>
      <c r="JHS76" s="96"/>
      <c r="JHT76" s="96"/>
      <c r="JHU76" s="96"/>
      <c r="JHV76" s="96"/>
      <c r="JHW76" s="96"/>
      <c r="JHX76" s="96"/>
      <c r="JHY76" s="96"/>
      <c r="JHZ76" s="96"/>
      <c r="JIA76" s="96"/>
      <c r="JIB76" s="96"/>
      <c r="JIC76" s="97"/>
      <c r="JID76" s="96"/>
      <c r="JIE76" s="96"/>
      <c r="JIF76" s="96"/>
      <c r="JIG76" s="96"/>
      <c r="JIH76" s="96"/>
      <c r="JII76" s="96"/>
      <c r="JIJ76" s="96"/>
      <c r="JIK76" s="96"/>
      <c r="JIL76" s="96"/>
      <c r="JIM76" s="96"/>
      <c r="JIN76" s="96"/>
      <c r="JIO76" s="96"/>
      <c r="JIP76" s="96"/>
      <c r="JIQ76" s="97"/>
      <c r="JIR76" s="96"/>
      <c r="JIS76" s="96"/>
      <c r="JIT76" s="96"/>
      <c r="JIU76" s="96"/>
      <c r="JIV76" s="96"/>
      <c r="JIW76" s="96"/>
      <c r="JIX76" s="96"/>
      <c r="JIY76" s="96"/>
      <c r="JIZ76" s="96"/>
      <c r="JJA76" s="96"/>
      <c r="JJB76" s="96"/>
      <c r="JJC76" s="96"/>
      <c r="JJD76" s="96"/>
      <c r="JJE76" s="97"/>
      <c r="JJF76" s="96"/>
      <c r="JJG76" s="96"/>
      <c r="JJH76" s="96"/>
      <c r="JJI76" s="96"/>
      <c r="JJJ76" s="96"/>
      <c r="JJK76" s="96"/>
      <c r="JJL76" s="96"/>
      <c r="JJM76" s="96"/>
      <c r="JJN76" s="96"/>
      <c r="JJO76" s="96"/>
      <c r="JJP76" s="96"/>
      <c r="JJQ76" s="96"/>
      <c r="JJR76" s="96"/>
      <c r="JJS76" s="97"/>
      <c r="JJT76" s="96"/>
      <c r="JJU76" s="96"/>
      <c r="JJV76" s="96"/>
      <c r="JJW76" s="96"/>
      <c r="JJX76" s="96"/>
      <c r="JJY76" s="96"/>
      <c r="JJZ76" s="96"/>
      <c r="JKA76" s="96"/>
      <c r="JKB76" s="96"/>
      <c r="JKC76" s="96"/>
      <c r="JKD76" s="96"/>
      <c r="JKE76" s="96"/>
      <c r="JKF76" s="96"/>
      <c r="JKG76" s="97"/>
      <c r="JKH76" s="96"/>
      <c r="JKI76" s="96"/>
      <c r="JKJ76" s="96"/>
      <c r="JKK76" s="96"/>
      <c r="JKL76" s="96"/>
      <c r="JKM76" s="96"/>
      <c r="JKN76" s="96"/>
      <c r="JKO76" s="96"/>
      <c r="JKP76" s="96"/>
      <c r="JKQ76" s="96"/>
      <c r="JKR76" s="96"/>
      <c r="JKS76" s="96"/>
      <c r="JKT76" s="96"/>
      <c r="JKU76" s="97"/>
      <c r="JKV76" s="96"/>
      <c r="JKW76" s="96"/>
      <c r="JKX76" s="96"/>
      <c r="JKY76" s="96"/>
      <c r="JKZ76" s="96"/>
      <c r="JLA76" s="96"/>
      <c r="JLB76" s="96"/>
      <c r="JLC76" s="96"/>
      <c r="JLD76" s="96"/>
      <c r="JLE76" s="96"/>
      <c r="JLF76" s="96"/>
      <c r="JLG76" s="96"/>
      <c r="JLH76" s="96"/>
      <c r="JLI76" s="97"/>
      <c r="JLJ76" s="96"/>
      <c r="JLK76" s="96"/>
      <c r="JLL76" s="96"/>
      <c r="JLM76" s="96"/>
      <c r="JLN76" s="96"/>
      <c r="JLO76" s="96"/>
      <c r="JLP76" s="96"/>
      <c r="JLQ76" s="96"/>
      <c r="JLR76" s="96"/>
      <c r="JLS76" s="96"/>
      <c r="JLT76" s="96"/>
      <c r="JLU76" s="96"/>
      <c r="JLV76" s="96"/>
      <c r="JLW76" s="97"/>
      <c r="JLX76" s="96"/>
      <c r="JLY76" s="96"/>
      <c r="JLZ76" s="96"/>
      <c r="JMA76" s="96"/>
      <c r="JMB76" s="96"/>
      <c r="JMC76" s="96"/>
      <c r="JMD76" s="96"/>
      <c r="JME76" s="96"/>
      <c r="JMF76" s="96"/>
      <c r="JMG76" s="96"/>
      <c r="JMH76" s="96"/>
      <c r="JMI76" s="96"/>
      <c r="JMJ76" s="96"/>
      <c r="JMK76" s="97"/>
      <c r="JML76" s="96"/>
      <c r="JMM76" s="96"/>
      <c r="JMN76" s="96"/>
      <c r="JMO76" s="96"/>
      <c r="JMP76" s="96"/>
      <c r="JMQ76" s="96"/>
      <c r="JMR76" s="96"/>
      <c r="JMS76" s="96"/>
      <c r="JMT76" s="96"/>
      <c r="JMU76" s="96"/>
      <c r="JMV76" s="96"/>
      <c r="JMW76" s="96"/>
      <c r="JMX76" s="96"/>
      <c r="JMY76" s="97"/>
      <c r="JMZ76" s="96"/>
      <c r="JNA76" s="96"/>
      <c r="JNB76" s="96"/>
      <c r="JNC76" s="96"/>
      <c r="JND76" s="96"/>
      <c r="JNE76" s="96"/>
      <c r="JNF76" s="96"/>
      <c r="JNG76" s="96"/>
      <c r="JNH76" s="96"/>
      <c r="JNI76" s="96"/>
      <c r="JNJ76" s="96"/>
      <c r="JNK76" s="96"/>
      <c r="JNL76" s="96"/>
      <c r="JNM76" s="97"/>
      <c r="JNN76" s="96"/>
      <c r="JNO76" s="96"/>
      <c r="JNP76" s="96"/>
      <c r="JNQ76" s="96"/>
      <c r="JNR76" s="96"/>
      <c r="JNS76" s="96"/>
      <c r="JNT76" s="96"/>
      <c r="JNU76" s="96"/>
      <c r="JNV76" s="96"/>
      <c r="JNW76" s="96"/>
      <c r="JNX76" s="96"/>
      <c r="JNY76" s="96"/>
      <c r="JNZ76" s="96"/>
      <c r="JOA76" s="97"/>
      <c r="JOB76" s="96"/>
      <c r="JOC76" s="96"/>
      <c r="JOD76" s="96"/>
      <c r="JOE76" s="96"/>
      <c r="JOF76" s="96"/>
      <c r="JOG76" s="96"/>
      <c r="JOH76" s="96"/>
      <c r="JOI76" s="96"/>
      <c r="JOJ76" s="96"/>
      <c r="JOK76" s="96"/>
      <c r="JOL76" s="96"/>
      <c r="JOM76" s="96"/>
      <c r="JON76" s="96"/>
      <c r="JOO76" s="97"/>
      <c r="JOP76" s="96"/>
      <c r="JOQ76" s="96"/>
      <c r="JOR76" s="96"/>
      <c r="JOS76" s="96"/>
      <c r="JOT76" s="96"/>
      <c r="JOU76" s="96"/>
      <c r="JOV76" s="96"/>
      <c r="JOW76" s="96"/>
      <c r="JOX76" s="96"/>
      <c r="JOY76" s="96"/>
      <c r="JOZ76" s="96"/>
      <c r="JPA76" s="96"/>
      <c r="JPB76" s="96"/>
      <c r="JPC76" s="97"/>
      <c r="JPD76" s="96"/>
      <c r="JPE76" s="96"/>
      <c r="JPF76" s="96"/>
      <c r="JPG76" s="96"/>
      <c r="JPH76" s="96"/>
      <c r="JPI76" s="96"/>
      <c r="JPJ76" s="96"/>
      <c r="JPK76" s="96"/>
      <c r="JPL76" s="96"/>
      <c r="JPM76" s="96"/>
      <c r="JPN76" s="96"/>
      <c r="JPO76" s="96"/>
      <c r="JPP76" s="96"/>
      <c r="JPQ76" s="97"/>
      <c r="JPR76" s="96"/>
      <c r="JPS76" s="96"/>
      <c r="JPT76" s="96"/>
      <c r="JPU76" s="96"/>
      <c r="JPV76" s="96"/>
      <c r="JPW76" s="96"/>
      <c r="JPX76" s="96"/>
      <c r="JPY76" s="96"/>
      <c r="JPZ76" s="96"/>
      <c r="JQA76" s="96"/>
      <c r="JQB76" s="96"/>
      <c r="JQC76" s="96"/>
      <c r="JQD76" s="96"/>
      <c r="JQE76" s="97"/>
      <c r="JQF76" s="96"/>
      <c r="JQG76" s="96"/>
      <c r="JQH76" s="96"/>
      <c r="JQI76" s="96"/>
      <c r="JQJ76" s="96"/>
      <c r="JQK76" s="96"/>
      <c r="JQL76" s="96"/>
      <c r="JQM76" s="96"/>
      <c r="JQN76" s="96"/>
      <c r="JQO76" s="96"/>
      <c r="JQP76" s="96"/>
      <c r="JQQ76" s="96"/>
      <c r="JQR76" s="96"/>
      <c r="JQS76" s="97"/>
      <c r="JQT76" s="96"/>
      <c r="JQU76" s="96"/>
      <c r="JQV76" s="96"/>
      <c r="JQW76" s="96"/>
      <c r="JQX76" s="96"/>
      <c r="JQY76" s="96"/>
      <c r="JQZ76" s="96"/>
      <c r="JRA76" s="96"/>
      <c r="JRB76" s="96"/>
      <c r="JRC76" s="96"/>
      <c r="JRD76" s="96"/>
      <c r="JRE76" s="96"/>
      <c r="JRF76" s="96"/>
      <c r="JRG76" s="97"/>
      <c r="JRH76" s="96"/>
      <c r="JRI76" s="96"/>
      <c r="JRJ76" s="96"/>
      <c r="JRK76" s="96"/>
      <c r="JRL76" s="96"/>
      <c r="JRM76" s="96"/>
      <c r="JRN76" s="96"/>
      <c r="JRO76" s="96"/>
      <c r="JRP76" s="96"/>
      <c r="JRQ76" s="96"/>
      <c r="JRR76" s="96"/>
      <c r="JRS76" s="96"/>
      <c r="JRT76" s="96"/>
      <c r="JRU76" s="97"/>
      <c r="JRV76" s="96"/>
      <c r="JRW76" s="96"/>
      <c r="JRX76" s="96"/>
      <c r="JRY76" s="96"/>
      <c r="JRZ76" s="96"/>
      <c r="JSA76" s="96"/>
      <c r="JSB76" s="96"/>
      <c r="JSC76" s="96"/>
      <c r="JSD76" s="96"/>
      <c r="JSE76" s="96"/>
      <c r="JSF76" s="96"/>
      <c r="JSG76" s="96"/>
      <c r="JSH76" s="96"/>
      <c r="JSI76" s="97"/>
      <c r="JSJ76" s="96"/>
      <c r="JSK76" s="96"/>
      <c r="JSL76" s="96"/>
      <c r="JSM76" s="96"/>
      <c r="JSN76" s="96"/>
      <c r="JSO76" s="96"/>
      <c r="JSP76" s="96"/>
      <c r="JSQ76" s="96"/>
      <c r="JSR76" s="96"/>
      <c r="JSS76" s="96"/>
      <c r="JST76" s="96"/>
      <c r="JSU76" s="96"/>
      <c r="JSV76" s="96"/>
      <c r="JSW76" s="97"/>
      <c r="JSX76" s="96"/>
      <c r="JSY76" s="96"/>
      <c r="JSZ76" s="96"/>
      <c r="JTA76" s="96"/>
      <c r="JTB76" s="96"/>
      <c r="JTC76" s="96"/>
      <c r="JTD76" s="96"/>
      <c r="JTE76" s="96"/>
      <c r="JTF76" s="96"/>
      <c r="JTG76" s="96"/>
      <c r="JTH76" s="96"/>
      <c r="JTI76" s="96"/>
      <c r="JTJ76" s="96"/>
      <c r="JTK76" s="97"/>
      <c r="JTL76" s="96"/>
      <c r="JTM76" s="96"/>
      <c r="JTN76" s="96"/>
      <c r="JTO76" s="96"/>
      <c r="JTP76" s="96"/>
      <c r="JTQ76" s="96"/>
      <c r="JTR76" s="96"/>
      <c r="JTS76" s="96"/>
      <c r="JTT76" s="96"/>
      <c r="JTU76" s="96"/>
      <c r="JTV76" s="96"/>
      <c r="JTW76" s="96"/>
      <c r="JTX76" s="96"/>
      <c r="JTY76" s="97"/>
      <c r="JTZ76" s="96"/>
      <c r="JUA76" s="96"/>
      <c r="JUB76" s="96"/>
      <c r="JUC76" s="96"/>
      <c r="JUD76" s="96"/>
      <c r="JUE76" s="96"/>
      <c r="JUF76" s="96"/>
      <c r="JUG76" s="96"/>
      <c r="JUH76" s="96"/>
      <c r="JUI76" s="96"/>
      <c r="JUJ76" s="96"/>
      <c r="JUK76" s="96"/>
      <c r="JUL76" s="96"/>
      <c r="JUM76" s="97"/>
      <c r="JUN76" s="96"/>
      <c r="JUO76" s="96"/>
      <c r="JUP76" s="96"/>
      <c r="JUQ76" s="96"/>
      <c r="JUR76" s="96"/>
      <c r="JUS76" s="96"/>
      <c r="JUT76" s="96"/>
      <c r="JUU76" s="96"/>
      <c r="JUV76" s="96"/>
      <c r="JUW76" s="96"/>
      <c r="JUX76" s="96"/>
      <c r="JUY76" s="96"/>
      <c r="JUZ76" s="96"/>
      <c r="JVA76" s="97"/>
      <c r="JVB76" s="96"/>
      <c r="JVC76" s="96"/>
      <c r="JVD76" s="96"/>
      <c r="JVE76" s="96"/>
      <c r="JVF76" s="96"/>
      <c r="JVG76" s="96"/>
      <c r="JVH76" s="96"/>
      <c r="JVI76" s="96"/>
      <c r="JVJ76" s="96"/>
      <c r="JVK76" s="96"/>
      <c r="JVL76" s="96"/>
      <c r="JVM76" s="96"/>
      <c r="JVN76" s="96"/>
      <c r="JVO76" s="97"/>
      <c r="JVP76" s="96"/>
      <c r="JVQ76" s="96"/>
      <c r="JVR76" s="96"/>
      <c r="JVS76" s="96"/>
      <c r="JVT76" s="96"/>
      <c r="JVU76" s="96"/>
      <c r="JVV76" s="96"/>
      <c r="JVW76" s="96"/>
      <c r="JVX76" s="96"/>
      <c r="JVY76" s="96"/>
      <c r="JVZ76" s="96"/>
      <c r="JWA76" s="96"/>
      <c r="JWB76" s="96"/>
      <c r="JWC76" s="97"/>
      <c r="JWD76" s="96"/>
      <c r="JWE76" s="96"/>
      <c r="JWF76" s="96"/>
      <c r="JWG76" s="96"/>
      <c r="JWH76" s="96"/>
      <c r="JWI76" s="96"/>
      <c r="JWJ76" s="96"/>
      <c r="JWK76" s="96"/>
      <c r="JWL76" s="96"/>
      <c r="JWM76" s="96"/>
      <c r="JWN76" s="96"/>
      <c r="JWO76" s="96"/>
      <c r="JWP76" s="96"/>
      <c r="JWQ76" s="97"/>
      <c r="JWR76" s="96"/>
      <c r="JWS76" s="96"/>
      <c r="JWT76" s="96"/>
      <c r="JWU76" s="96"/>
      <c r="JWV76" s="96"/>
      <c r="JWW76" s="96"/>
      <c r="JWX76" s="96"/>
      <c r="JWY76" s="96"/>
      <c r="JWZ76" s="96"/>
      <c r="JXA76" s="96"/>
      <c r="JXB76" s="96"/>
      <c r="JXC76" s="96"/>
      <c r="JXD76" s="96"/>
      <c r="JXE76" s="97"/>
      <c r="JXF76" s="96"/>
      <c r="JXG76" s="96"/>
      <c r="JXH76" s="96"/>
      <c r="JXI76" s="96"/>
      <c r="JXJ76" s="96"/>
      <c r="JXK76" s="96"/>
      <c r="JXL76" s="96"/>
      <c r="JXM76" s="96"/>
      <c r="JXN76" s="96"/>
      <c r="JXO76" s="96"/>
      <c r="JXP76" s="96"/>
      <c r="JXQ76" s="96"/>
      <c r="JXR76" s="96"/>
      <c r="JXS76" s="97"/>
      <c r="JXT76" s="96"/>
      <c r="JXU76" s="96"/>
      <c r="JXV76" s="96"/>
      <c r="JXW76" s="96"/>
      <c r="JXX76" s="96"/>
      <c r="JXY76" s="96"/>
      <c r="JXZ76" s="96"/>
      <c r="JYA76" s="96"/>
      <c r="JYB76" s="96"/>
      <c r="JYC76" s="96"/>
      <c r="JYD76" s="96"/>
      <c r="JYE76" s="96"/>
      <c r="JYF76" s="96"/>
      <c r="JYG76" s="97"/>
      <c r="JYH76" s="96"/>
      <c r="JYI76" s="96"/>
      <c r="JYJ76" s="96"/>
      <c r="JYK76" s="96"/>
      <c r="JYL76" s="96"/>
      <c r="JYM76" s="96"/>
      <c r="JYN76" s="96"/>
      <c r="JYO76" s="96"/>
      <c r="JYP76" s="96"/>
      <c r="JYQ76" s="96"/>
      <c r="JYR76" s="96"/>
      <c r="JYS76" s="96"/>
      <c r="JYT76" s="96"/>
      <c r="JYU76" s="97"/>
      <c r="JYV76" s="96"/>
      <c r="JYW76" s="96"/>
      <c r="JYX76" s="96"/>
      <c r="JYY76" s="96"/>
      <c r="JYZ76" s="96"/>
      <c r="JZA76" s="96"/>
      <c r="JZB76" s="96"/>
      <c r="JZC76" s="96"/>
      <c r="JZD76" s="96"/>
      <c r="JZE76" s="96"/>
      <c r="JZF76" s="96"/>
      <c r="JZG76" s="96"/>
      <c r="JZH76" s="96"/>
      <c r="JZI76" s="97"/>
      <c r="JZJ76" s="96"/>
      <c r="JZK76" s="96"/>
      <c r="JZL76" s="96"/>
      <c r="JZM76" s="96"/>
      <c r="JZN76" s="96"/>
      <c r="JZO76" s="96"/>
      <c r="JZP76" s="96"/>
      <c r="JZQ76" s="96"/>
      <c r="JZR76" s="96"/>
      <c r="JZS76" s="96"/>
      <c r="JZT76" s="96"/>
      <c r="JZU76" s="96"/>
      <c r="JZV76" s="96"/>
      <c r="JZW76" s="97"/>
      <c r="JZX76" s="96"/>
      <c r="JZY76" s="96"/>
      <c r="JZZ76" s="96"/>
      <c r="KAA76" s="96"/>
      <c r="KAB76" s="96"/>
      <c r="KAC76" s="96"/>
      <c r="KAD76" s="96"/>
      <c r="KAE76" s="96"/>
      <c r="KAF76" s="96"/>
      <c r="KAG76" s="96"/>
      <c r="KAH76" s="96"/>
      <c r="KAI76" s="96"/>
      <c r="KAJ76" s="96"/>
      <c r="KAK76" s="97"/>
      <c r="KAL76" s="96"/>
      <c r="KAM76" s="96"/>
      <c r="KAN76" s="96"/>
      <c r="KAO76" s="96"/>
      <c r="KAP76" s="96"/>
      <c r="KAQ76" s="96"/>
      <c r="KAR76" s="96"/>
      <c r="KAS76" s="96"/>
      <c r="KAT76" s="96"/>
      <c r="KAU76" s="96"/>
      <c r="KAV76" s="96"/>
      <c r="KAW76" s="96"/>
      <c r="KAX76" s="96"/>
      <c r="KAY76" s="97"/>
      <c r="KAZ76" s="96"/>
      <c r="KBA76" s="96"/>
      <c r="KBB76" s="96"/>
      <c r="KBC76" s="96"/>
      <c r="KBD76" s="96"/>
      <c r="KBE76" s="96"/>
      <c r="KBF76" s="96"/>
      <c r="KBG76" s="96"/>
      <c r="KBH76" s="96"/>
      <c r="KBI76" s="96"/>
      <c r="KBJ76" s="96"/>
      <c r="KBK76" s="96"/>
      <c r="KBL76" s="96"/>
      <c r="KBM76" s="97"/>
      <c r="KBN76" s="96"/>
      <c r="KBO76" s="96"/>
      <c r="KBP76" s="96"/>
      <c r="KBQ76" s="96"/>
      <c r="KBR76" s="96"/>
      <c r="KBS76" s="96"/>
      <c r="KBT76" s="96"/>
      <c r="KBU76" s="96"/>
      <c r="KBV76" s="96"/>
      <c r="KBW76" s="96"/>
      <c r="KBX76" s="96"/>
      <c r="KBY76" s="96"/>
      <c r="KBZ76" s="96"/>
      <c r="KCA76" s="97"/>
      <c r="KCB76" s="96"/>
      <c r="KCC76" s="96"/>
      <c r="KCD76" s="96"/>
      <c r="KCE76" s="96"/>
      <c r="KCF76" s="96"/>
      <c r="KCG76" s="96"/>
      <c r="KCH76" s="96"/>
      <c r="KCI76" s="96"/>
      <c r="KCJ76" s="96"/>
      <c r="KCK76" s="96"/>
      <c r="KCL76" s="96"/>
      <c r="KCM76" s="96"/>
      <c r="KCN76" s="96"/>
      <c r="KCO76" s="97"/>
      <c r="KCP76" s="96"/>
      <c r="KCQ76" s="96"/>
      <c r="KCR76" s="96"/>
      <c r="KCS76" s="96"/>
      <c r="KCT76" s="96"/>
      <c r="KCU76" s="96"/>
      <c r="KCV76" s="96"/>
      <c r="KCW76" s="96"/>
      <c r="KCX76" s="96"/>
      <c r="KCY76" s="96"/>
      <c r="KCZ76" s="96"/>
      <c r="KDA76" s="96"/>
      <c r="KDB76" s="96"/>
      <c r="KDC76" s="97"/>
      <c r="KDD76" s="96"/>
      <c r="KDE76" s="96"/>
      <c r="KDF76" s="96"/>
      <c r="KDG76" s="96"/>
      <c r="KDH76" s="96"/>
      <c r="KDI76" s="96"/>
      <c r="KDJ76" s="96"/>
      <c r="KDK76" s="96"/>
      <c r="KDL76" s="96"/>
      <c r="KDM76" s="96"/>
      <c r="KDN76" s="96"/>
      <c r="KDO76" s="96"/>
      <c r="KDP76" s="96"/>
      <c r="KDQ76" s="97"/>
      <c r="KDR76" s="96"/>
      <c r="KDS76" s="96"/>
      <c r="KDT76" s="96"/>
      <c r="KDU76" s="96"/>
      <c r="KDV76" s="96"/>
      <c r="KDW76" s="96"/>
      <c r="KDX76" s="96"/>
      <c r="KDY76" s="96"/>
      <c r="KDZ76" s="96"/>
      <c r="KEA76" s="96"/>
      <c r="KEB76" s="96"/>
      <c r="KEC76" s="96"/>
      <c r="KED76" s="96"/>
      <c r="KEE76" s="97"/>
      <c r="KEF76" s="96"/>
      <c r="KEG76" s="96"/>
      <c r="KEH76" s="96"/>
      <c r="KEI76" s="96"/>
      <c r="KEJ76" s="96"/>
      <c r="KEK76" s="96"/>
      <c r="KEL76" s="96"/>
      <c r="KEM76" s="96"/>
      <c r="KEN76" s="96"/>
      <c r="KEO76" s="96"/>
      <c r="KEP76" s="96"/>
      <c r="KEQ76" s="96"/>
      <c r="KER76" s="96"/>
      <c r="KES76" s="97"/>
      <c r="KET76" s="96"/>
      <c r="KEU76" s="96"/>
      <c r="KEV76" s="96"/>
      <c r="KEW76" s="96"/>
      <c r="KEX76" s="96"/>
      <c r="KEY76" s="96"/>
      <c r="KEZ76" s="96"/>
      <c r="KFA76" s="96"/>
      <c r="KFB76" s="96"/>
      <c r="KFC76" s="96"/>
      <c r="KFD76" s="96"/>
      <c r="KFE76" s="96"/>
      <c r="KFF76" s="96"/>
      <c r="KFG76" s="97"/>
      <c r="KFH76" s="96"/>
      <c r="KFI76" s="96"/>
      <c r="KFJ76" s="96"/>
      <c r="KFK76" s="96"/>
      <c r="KFL76" s="96"/>
      <c r="KFM76" s="96"/>
      <c r="KFN76" s="96"/>
      <c r="KFO76" s="96"/>
      <c r="KFP76" s="96"/>
      <c r="KFQ76" s="96"/>
      <c r="KFR76" s="96"/>
      <c r="KFS76" s="96"/>
      <c r="KFT76" s="96"/>
      <c r="KFU76" s="97"/>
      <c r="KFV76" s="96"/>
      <c r="KFW76" s="96"/>
      <c r="KFX76" s="96"/>
      <c r="KFY76" s="96"/>
      <c r="KFZ76" s="96"/>
      <c r="KGA76" s="96"/>
      <c r="KGB76" s="96"/>
      <c r="KGC76" s="96"/>
      <c r="KGD76" s="96"/>
      <c r="KGE76" s="96"/>
      <c r="KGF76" s="96"/>
      <c r="KGG76" s="96"/>
      <c r="KGH76" s="96"/>
      <c r="KGI76" s="97"/>
      <c r="KGJ76" s="96"/>
      <c r="KGK76" s="96"/>
      <c r="KGL76" s="96"/>
      <c r="KGM76" s="96"/>
      <c r="KGN76" s="96"/>
      <c r="KGO76" s="96"/>
      <c r="KGP76" s="96"/>
      <c r="KGQ76" s="96"/>
      <c r="KGR76" s="96"/>
      <c r="KGS76" s="96"/>
      <c r="KGT76" s="96"/>
      <c r="KGU76" s="96"/>
      <c r="KGV76" s="96"/>
      <c r="KGW76" s="97"/>
      <c r="KGX76" s="96"/>
      <c r="KGY76" s="96"/>
      <c r="KGZ76" s="96"/>
      <c r="KHA76" s="96"/>
      <c r="KHB76" s="96"/>
      <c r="KHC76" s="96"/>
      <c r="KHD76" s="96"/>
      <c r="KHE76" s="96"/>
      <c r="KHF76" s="96"/>
      <c r="KHG76" s="96"/>
      <c r="KHH76" s="96"/>
      <c r="KHI76" s="96"/>
      <c r="KHJ76" s="96"/>
      <c r="KHK76" s="97"/>
      <c r="KHL76" s="96"/>
      <c r="KHM76" s="96"/>
      <c r="KHN76" s="96"/>
      <c r="KHO76" s="96"/>
      <c r="KHP76" s="96"/>
      <c r="KHQ76" s="96"/>
      <c r="KHR76" s="96"/>
      <c r="KHS76" s="96"/>
      <c r="KHT76" s="96"/>
      <c r="KHU76" s="96"/>
      <c r="KHV76" s="96"/>
      <c r="KHW76" s="96"/>
      <c r="KHX76" s="96"/>
      <c r="KHY76" s="97"/>
      <c r="KHZ76" s="96"/>
      <c r="KIA76" s="96"/>
      <c r="KIB76" s="96"/>
      <c r="KIC76" s="96"/>
      <c r="KID76" s="96"/>
      <c r="KIE76" s="96"/>
      <c r="KIF76" s="96"/>
      <c r="KIG76" s="96"/>
      <c r="KIH76" s="96"/>
      <c r="KII76" s="96"/>
      <c r="KIJ76" s="96"/>
      <c r="KIK76" s="96"/>
      <c r="KIL76" s="96"/>
      <c r="KIM76" s="97"/>
      <c r="KIN76" s="96"/>
      <c r="KIO76" s="96"/>
      <c r="KIP76" s="96"/>
      <c r="KIQ76" s="96"/>
      <c r="KIR76" s="96"/>
      <c r="KIS76" s="96"/>
      <c r="KIT76" s="96"/>
      <c r="KIU76" s="96"/>
      <c r="KIV76" s="96"/>
      <c r="KIW76" s="96"/>
      <c r="KIX76" s="96"/>
      <c r="KIY76" s="96"/>
      <c r="KIZ76" s="96"/>
      <c r="KJA76" s="97"/>
      <c r="KJB76" s="96"/>
      <c r="KJC76" s="96"/>
      <c r="KJD76" s="96"/>
      <c r="KJE76" s="96"/>
      <c r="KJF76" s="96"/>
      <c r="KJG76" s="96"/>
      <c r="KJH76" s="96"/>
      <c r="KJI76" s="96"/>
      <c r="KJJ76" s="96"/>
      <c r="KJK76" s="96"/>
      <c r="KJL76" s="96"/>
      <c r="KJM76" s="96"/>
      <c r="KJN76" s="96"/>
      <c r="KJO76" s="97"/>
      <c r="KJP76" s="96"/>
      <c r="KJQ76" s="96"/>
      <c r="KJR76" s="96"/>
      <c r="KJS76" s="96"/>
      <c r="KJT76" s="96"/>
      <c r="KJU76" s="96"/>
      <c r="KJV76" s="96"/>
      <c r="KJW76" s="96"/>
      <c r="KJX76" s="96"/>
      <c r="KJY76" s="96"/>
      <c r="KJZ76" s="96"/>
      <c r="KKA76" s="96"/>
      <c r="KKB76" s="96"/>
      <c r="KKC76" s="97"/>
      <c r="KKD76" s="96"/>
      <c r="KKE76" s="96"/>
      <c r="KKF76" s="96"/>
      <c r="KKG76" s="96"/>
      <c r="KKH76" s="96"/>
      <c r="KKI76" s="96"/>
      <c r="KKJ76" s="96"/>
      <c r="KKK76" s="96"/>
      <c r="KKL76" s="96"/>
      <c r="KKM76" s="96"/>
      <c r="KKN76" s="96"/>
      <c r="KKO76" s="96"/>
      <c r="KKP76" s="96"/>
      <c r="KKQ76" s="97"/>
      <c r="KKR76" s="96"/>
      <c r="KKS76" s="96"/>
      <c r="KKT76" s="96"/>
      <c r="KKU76" s="96"/>
      <c r="KKV76" s="96"/>
      <c r="KKW76" s="96"/>
      <c r="KKX76" s="96"/>
      <c r="KKY76" s="96"/>
      <c r="KKZ76" s="96"/>
      <c r="KLA76" s="96"/>
      <c r="KLB76" s="96"/>
      <c r="KLC76" s="96"/>
      <c r="KLD76" s="96"/>
      <c r="KLE76" s="97"/>
      <c r="KLF76" s="96"/>
      <c r="KLG76" s="96"/>
      <c r="KLH76" s="96"/>
      <c r="KLI76" s="96"/>
      <c r="KLJ76" s="96"/>
      <c r="KLK76" s="96"/>
      <c r="KLL76" s="96"/>
      <c r="KLM76" s="96"/>
      <c r="KLN76" s="96"/>
      <c r="KLO76" s="96"/>
      <c r="KLP76" s="96"/>
      <c r="KLQ76" s="96"/>
      <c r="KLR76" s="96"/>
      <c r="KLS76" s="97"/>
      <c r="KLT76" s="96"/>
      <c r="KLU76" s="96"/>
      <c r="KLV76" s="96"/>
      <c r="KLW76" s="96"/>
      <c r="KLX76" s="96"/>
      <c r="KLY76" s="96"/>
      <c r="KLZ76" s="96"/>
      <c r="KMA76" s="96"/>
      <c r="KMB76" s="96"/>
      <c r="KMC76" s="96"/>
      <c r="KMD76" s="96"/>
      <c r="KME76" s="96"/>
      <c r="KMF76" s="96"/>
      <c r="KMG76" s="97"/>
      <c r="KMH76" s="96"/>
      <c r="KMI76" s="96"/>
      <c r="KMJ76" s="96"/>
      <c r="KMK76" s="96"/>
      <c r="KML76" s="96"/>
      <c r="KMM76" s="96"/>
      <c r="KMN76" s="96"/>
      <c r="KMO76" s="96"/>
      <c r="KMP76" s="96"/>
      <c r="KMQ76" s="96"/>
      <c r="KMR76" s="96"/>
      <c r="KMS76" s="96"/>
      <c r="KMT76" s="96"/>
      <c r="KMU76" s="97"/>
      <c r="KMV76" s="96"/>
      <c r="KMW76" s="96"/>
      <c r="KMX76" s="96"/>
      <c r="KMY76" s="96"/>
      <c r="KMZ76" s="96"/>
      <c r="KNA76" s="96"/>
      <c r="KNB76" s="96"/>
      <c r="KNC76" s="96"/>
      <c r="KND76" s="96"/>
      <c r="KNE76" s="96"/>
      <c r="KNF76" s="96"/>
      <c r="KNG76" s="96"/>
      <c r="KNH76" s="96"/>
      <c r="KNI76" s="97"/>
      <c r="KNJ76" s="96"/>
      <c r="KNK76" s="96"/>
      <c r="KNL76" s="96"/>
      <c r="KNM76" s="96"/>
      <c r="KNN76" s="96"/>
      <c r="KNO76" s="96"/>
      <c r="KNP76" s="96"/>
      <c r="KNQ76" s="96"/>
      <c r="KNR76" s="96"/>
      <c r="KNS76" s="96"/>
      <c r="KNT76" s="96"/>
      <c r="KNU76" s="96"/>
      <c r="KNV76" s="96"/>
      <c r="KNW76" s="97"/>
      <c r="KNX76" s="96"/>
      <c r="KNY76" s="96"/>
      <c r="KNZ76" s="96"/>
      <c r="KOA76" s="96"/>
      <c r="KOB76" s="96"/>
      <c r="KOC76" s="96"/>
      <c r="KOD76" s="96"/>
      <c r="KOE76" s="96"/>
      <c r="KOF76" s="96"/>
      <c r="KOG76" s="96"/>
      <c r="KOH76" s="96"/>
      <c r="KOI76" s="96"/>
      <c r="KOJ76" s="96"/>
      <c r="KOK76" s="97"/>
      <c r="KOL76" s="96"/>
      <c r="KOM76" s="96"/>
      <c r="KON76" s="96"/>
      <c r="KOO76" s="96"/>
      <c r="KOP76" s="96"/>
      <c r="KOQ76" s="96"/>
      <c r="KOR76" s="96"/>
      <c r="KOS76" s="96"/>
      <c r="KOT76" s="96"/>
      <c r="KOU76" s="96"/>
      <c r="KOV76" s="96"/>
      <c r="KOW76" s="96"/>
      <c r="KOX76" s="96"/>
      <c r="KOY76" s="97"/>
      <c r="KOZ76" s="96"/>
      <c r="KPA76" s="96"/>
      <c r="KPB76" s="96"/>
      <c r="KPC76" s="96"/>
      <c r="KPD76" s="96"/>
      <c r="KPE76" s="96"/>
      <c r="KPF76" s="96"/>
      <c r="KPG76" s="96"/>
      <c r="KPH76" s="96"/>
      <c r="KPI76" s="96"/>
      <c r="KPJ76" s="96"/>
      <c r="KPK76" s="96"/>
      <c r="KPL76" s="96"/>
      <c r="KPM76" s="97"/>
      <c r="KPN76" s="96"/>
      <c r="KPO76" s="96"/>
      <c r="KPP76" s="96"/>
      <c r="KPQ76" s="96"/>
      <c r="KPR76" s="96"/>
      <c r="KPS76" s="96"/>
      <c r="KPT76" s="96"/>
      <c r="KPU76" s="96"/>
      <c r="KPV76" s="96"/>
      <c r="KPW76" s="96"/>
      <c r="KPX76" s="96"/>
      <c r="KPY76" s="96"/>
      <c r="KPZ76" s="96"/>
      <c r="KQA76" s="97"/>
      <c r="KQB76" s="96"/>
      <c r="KQC76" s="96"/>
      <c r="KQD76" s="96"/>
      <c r="KQE76" s="96"/>
      <c r="KQF76" s="96"/>
      <c r="KQG76" s="96"/>
      <c r="KQH76" s="96"/>
      <c r="KQI76" s="96"/>
      <c r="KQJ76" s="96"/>
      <c r="KQK76" s="96"/>
      <c r="KQL76" s="96"/>
      <c r="KQM76" s="96"/>
      <c r="KQN76" s="96"/>
      <c r="KQO76" s="97"/>
      <c r="KQP76" s="96"/>
      <c r="KQQ76" s="96"/>
      <c r="KQR76" s="96"/>
      <c r="KQS76" s="96"/>
      <c r="KQT76" s="96"/>
      <c r="KQU76" s="96"/>
      <c r="KQV76" s="96"/>
      <c r="KQW76" s="96"/>
      <c r="KQX76" s="96"/>
      <c r="KQY76" s="96"/>
      <c r="KQZ76" s="96"/>
      <c r="KRA76" s="96"/>
      <c r="KRB76" s="96"/>
      <c r="KRC76" s="97"/>
      <c r="KRD76" s="96"/>
      <c r="KRE76" s="96"/>
      <c r="KRF76" s="96"/>
      <c r="KRG76" s="96"/>
      <c r="KRH76" s="96"/>
      <c r="KRI76" s="96"/>
      <c r="KRJ76" s="96"/>
      <c r="KRK76" s="96"/>
      <c r="KRL76" s="96"/>
      <c r="KRM76" s="96"/>
      <c r="KRN76" s="96"/>
      <c r="KRO76" s="96"/>
      <c r="KRP76" s="96"/>
      <c r="KRQ76" s="97"/>
      <c r="KRR76" s="96"/>
      <c r="KRS76" s="96"/>
      <c r="KRT76" s="96"/>
      <c r="KRU76" s="96"/>
      <c r="KRV76" s="96"/>
      <c r="KRW76" s="96"/>
      <c r="KRX76" s="96"/>
      <c r="KRY76" s="96"/>
      <c r="KRZ76" s="96"/>
      <c r="KSA76" s="96"/>
      <c r="KSB76" s="96"/>
      <c r="KSC76" s="96"/>
      <c r="KSD76" s="96"/>
      <c r="KSE76" s="97"/>
      <c r="KSF76" s="96"/>
      <c r="KSG76" s="96"/>
      <c r="KSH76" s="96"/>
      <c r="KSI76" s="96"/>
      <c r="KSJ76" s="96"/>
      <c r="KSK76" s="96"/>
      <c r="KSL76" s="96"/>
      <c r="KSM76" s="96"/>
      <c r="KSN76" s="96"/>
      <c r="KSO76" s="96"/>
      <c r="KSP76" s="96"/>
      <c r="KSQ76" s="96"/>
      <c r="KSR76" s="96"/>
      <c r="KSS76" s="97"/>
      <c r="KST76" s="96"/>
      <c r="KSU76" s="96"/>
      <c r="KSV76" s="96"/>
      <c r="KSW76" s="96"/>
      <c r="KSX76" s="96"/>
      <c r="KSY76" s="96"/>
      <c r="KSZ76" s="96"/>
      <c r="KTA76" s="96"/>
      <c r="KTB76" s="96"/>
      <c r="KTC76" s="96"/>
      <c r="KTD76" s="96"/>
      <c r="KTE76" s="96"/>
      <c r="KTF76" s="96"/>
      <c r="KTG76" s="97"/>
      <c r="KTH76" s="96"/>
      <c r="KTI76" s="96"/>
      <c r="KTJ76" s="96"/>
      <c r="KTK76" s="96"/>
      <c r="KTL76" s="96"/>
      <c r="KTM76" s="96"/>
      <c r="KTN76" s="96"/>
      <c r="KTO76" s="96"/>
      <c r="KTP76" s="96"/>
      <c r="KTQ76" s="96"/>
      <c r="KTR76" s="96"/>
      <c r="KTS76" s="96"/>
      <c r="KTT76" s="96"/>
      <c r="KTU76" s="97"/>
      <c r="KTV76" s="96"/>
      <c r="KTW76" s="96"/>
      <c r="KTX76" s="96"/>
      <c r="KTY76" s="96"/>
      <c r="KTZ76" s="96"/>
      <c r="KUA76" s="96"/>
      <c r="KUB76" s="96"/>
      <c r="KUC76" s="96"/>
      <c r="KUD76" s="96"/>
      <c r="KUE76" s="96"/>
      <c r="KUF76" s="96"/>
      <c r="KUG76" s="96"/>
      <c r="KUH76" s="96"/>
      <c r="KUI76" s="97"/>
      <c r="KUJ76" s="96"/>
      <c r="KUK76" s="96"/>
      <c r="KUL76" s="96"/>
      <c r="KUM76" s="96"/>
      <c r="KUN76" s="96"/>
      <c r="KUO76" s="96"/>
      <c r="KUP76" s="96"/>
      <c r="KUQ76" s="96"/>
      <c r="KUR76" s="96"/>
      <c r="KUS76" s="96"/>
      <c r="KUT76" s="96"/>
      <c r="KUU76" s="96"/>
      <c r="KUV76" s="96"/>
      <c r="KUW76" s="97"/>
      <c r="KUX76" s="96"/>
      <c r="KUY76" s="96"/>
      <c r="KUZ76" s="96"/>
      <c r="KVA76" s="96"/>
      <c r="KVB76" s="96"/>
      <c r="KVC76" s="96"/>
      <c r="KVD76" s="96"/>
      <c r="KVE76" s="96"/>
      <c r="KVF76" s="96"/>
      <c r="KVG76" s="96"/>
      <c r="KVH76" s="96"/>
      <c r="KVI76" s="96"/>
      <c r="KVJ76" s="96"/>
      <c r="KVK76" s="97"/>
      <c r="KVL76" s="96"/>
      <c r="KVM76" s="96"/>
      <c r="KVN76" s="96"/>
      <c r="KVO76" s="96"/>
      <c r="KVP76" s="96"/>
      <c r="KVQ76" s="96"/>
      <c r="KVR76" s="96"/>
      <c r="KVS76" s="96"/>
      <c r="KVT76" s="96"/>
      <c r="KVU76" s="96"/>
      <c r="KVV76" s="96"/>
      <c r="KVW76" s="96"/>
      <c r="KVX76" s="96"/>
      <c r="KVY76" s="97"/>
      <c r="KVZ76" s="96"/>
      <c r="KWA76" s="96"/>
      <c r="KWB76" s="96"/>
      <c r="KWC76" s="96"/>
      <c r="KWD76" s="96"/>
      <c r="KWE76" s="96"/>
      <c r="KWF76" s="96"/>
      <c r="KWG76" s="96"/>
      <c r="KWH76" s="96"/>
      <c r="KWI76" s="96"/>
      <c r="KWJ76" s="96"/>
      <c r="KWK76" s="96"/>
      <c r="KWL76" s="96"/>
      <c r="KWM76" s="97"/>
      <c r="KWN76" s="96"/>
      <c r="KWO76" s="96"/>
      <c r="KWP76" s="96"/>
      <c r="KWQ76" s="96"/>
      <c r="KWR76" s="96"/>
      <c r="KWS76" s="96"/>
      <c r="KWT76" s="96"/>
      <c r="KWU76" s="96"/>
      <c r="KWV76" s="96"/>
      <c r="KWW76" s="96"/>
      <c r="KWX76" s="96"/>
      <c r="KWY76" s="96"/>
      <c r="KWZ76" s="96"/>
      <c r="KXA76" s="97"/>
      <c r="KXB76" s="96"/>
      <c r="KXC76" s="96"/>
      <c r="KXD76" s="96"/>
      <c r="KXE76" s="96"/>
      <c r="KXF76" s="96"/>
      <c r="KXG76" s="96"/>
      <c r="KXH76" s="96"/>
      <c r="KXI76" s="96"/>
      <c r="KXJ76" s="96"/>
      <c r="KXK76" s="96"/>
      <c r="KXL76" s="96"/>
      <c r="KXM76" s="96"/>
      <c r="KXN76" s="96"/>
      <c r="KXO76" s="97"/>
      <c r="KXP76" s="96"/>
      <c r="KXQ76" s="96"/>
      <c r="KXR76" s="96"/>
      <c r="KXS76" s="96"/>
      <c r="KXT76" s="96"/>
      <c r="KXU76" s="96"/>
      <c r="KXV76" s="96"/>
      <c r="KXW76" s="96"/>
      <c r="KXX76" s="96"/>
      <c r="KXY76" s="96"/>
      <c r="KXZ76" s="96"/>
      <c r="KYA76" s="96"/>
      <c r="KYB76" s="96"/>
      <c r="KYC76" s="97"/>
      <c r="KYD76" s="96"/>
      <c r="KYE76" s="96"/>
      <c r="KYF76" s="96"/>
      <c r="KYG76" s="96"/>
      <c r="KYH76" s="96"/>
      <c r="KYI76" s="96"/>
      <c r="KYJ76" s="96"/>
      <c r="KYK76" s="96"/>
      <c r="KYL76" s="96"/>
      <c r="KYM76" s="96"/>
      <c r="KYN76" s="96"/>
      <c r="KYO76" s="96"/>
      <c r="KYP76" s="96"/>
      <c r="KYQ76" s="97"/>
      <c r="KYR76" s="96"/>
      <c r="KYS76" s="96"/>
      <c r="KYT76" s="96"/>
      <c r="KYU76" s="96"/>
      <c r="KYV76" s="96"/>
      <c r="KYW76" s="96"/>
      <c r="KYX76" s="96"/>
      <c r="KYY76" s="96"/>
      <c r="KYZ76" s="96"/>
      <c r="KZA76" s="96"/>
      <c r="KZB76" s="96"/>
      <c r="KZC76" s="96"/>
      <c r="KZD76" s="96"/>
      <c r="KZE76" s="97"/>
      <c r="KZF76" s="96"/>
      <c r="KZG76" s="96"/>
      <c r="KZH76" s="96"/>
      <c r="KZI76" s="96"/>
      <c r="KZJ76" s="96"/>
      <c r="KZK76" s="96"/>
      <c r="KZL76" s="96"/>
      <c r="KZM76" s="96"/>
      <c r="KZN76" s="96"/>
      <c r="KZO76" s="96"/>
      <c r="KZP76" s="96"/>
      <c r="KZQ76" s="96"/>
      <c r="KZR76" s="96"/>
      <c r="KZS76" s="97"/>
      <c r="KZT76" s="96"/>
      <c r="KZU76" s="96"/>
      <c r="KZV76" s="96"/>
      <c r="KZW76" s="96"/>
      <c r="KZX76" s="96"/>
      <c r="KZY76" s="96"/>
      <c r="KZZ76" s="96"/>
      <c r="LAA76" s="96"/>
      <c r="LAB76" s="96"/>
      <c r="LAC76" s="96"/>
      <c r="LAD76" s="96"/>
      <c r="LAE76" s="96"/>
      <c r="LAF76" s="96"/>
      <c r="LAG76" s="97"/>
      <c r="LAH76" s="96"/>
      <c r="LAI76" s="96"/>
      <c r="LAJ76" s="96"/>
      <c r="LAK76" s="96"/>
      <c r="LAL76" s="96"/>
      <c r="LAM76" s="96"/>
      <c r="LAN76" s="96"/>
      <c r="LAO76" s="96"/>
      <c r="LAP76" s="96"/>
      <c r="LAQ76" s="96"/>
      <c r="LAR76" s="96"/>
      <c r="LAS76" s="96"/>
      <c r="LAT76" s="96"/>
      <c r="LAU76" s="97"/>
      <c r="LAV76" s="96"/>
      <c r="LAW76" s="96"/>
      <c r="LAX76" s="96"/>
      <c r="LAY76" s="96"/>
      <c r="LAZ76" s="96"/>
      <c r="LBA76" s="96"/>
      <c r="LBB76" s="96"/>
      <c r="LBC76" s="96"/>
      <c r="LBD76" s="96"/>
      <c r="LBE76" s="96"/>
      <c r="LBF76" s="96"/>
      <c r="LBG76" s="96"/>
      <c r="LBH76" s="96"/>
      <c r="LBI76" s="97"/>
      <c r="LBJ76" s="96"/>
      <c r="LBK76" s="96"/>
      <c r="LBL76" s="96"/>
      <c r="LBM76" s="96"/>
      <c r="LBN76" s="96"/>
      <c r="LBO76" s="96"/>
      <c r="LBP76" s="96"/>
      <c r="LBQ76" s="96"/>
      <c r="LBR76" s="96"/>
      <c r="LBS76" s="96"/>
      <c r="LBT76" s="96"/>
      <c r="LBU76" s="96"/>
      <c r="LBV76" s="96"/>
      <c r="LBW76" s="97"/>
      <c r="LBX76" s="96"/>
      <c r="LBY76" s="96"/>
      <c r="LBZ76" s="96"/>
      <c r="LCA76" s="96"/>
      <c r="LCB76" s="96"/>
      <c r="LCC76" s="96"/>
      <c r="LCD76" s="96"/>
      <c r="LCE76" s="96"/>
      <c r="LCF76" s="96"/>
      <c r="LCG76" s="96"/>
      <c r="LCH76" s="96"/>
      <c r="LCI76" s="96"/>
      <c r="LCJ76" s="96"/>
      <c r="LCK76" s="97"/>
      <c r="LCL76" s="96"/>
      <c r="LCM76" s="96"/>
      <c r="LCN76" s="96"/>
      <c r="LCO76" s="96"/>
      <c r="LCP76" s="96"/>
      <c r="LCQ76" s="96"/>
      <c r="LCR76" s="96"/>
      <c r="LCS76" s="96"/>
      <c r="LCT76" s="96"/>
      <c r="LCU76" s="96"/>
      <c r="LCV76" s="96"/>
      <c r="LCW76" s="96"/>
      <c r="LCX76" s="96"/>
      <c r="LCY76" s="97"/>
      <c r="LCZ76" s="96"/>
      <c r="LDA76" s="96"/>
      <c r="LDB76" s="96"/>
      <c r="LDC76" s="96"/>
      <c r="LDD76" s="96"/>
      <c r="LDE76" s="96"/>
      <c r="LDF76" s="96"/>
      <c r="LDG76" s="96"/>
      <c r="LDH76" s="96"/>
      <c r="LDI76" s="96"/>
      <c r="LDJ76" s="96"/>
      <c r="LDK76" s="96"/>
      <c r="LDL76" s="96"/>
      <c r="LDM76" s="97"/>
      <c r="LDN76" s="96"/>
      <c r="LDO76" s="96"/>
      <c r="LDP76" s="96"/>
      <c r="LDQ76" s="96"/>
      <c r="LDR76" s="96"/>
      <c r="LDS76" s="96"/>
      <c r="LDT76" s="96"/>
      <c r="LDU76" s="96"/>
      <c r="LDV76" s="96"/>
      <c r="LDW76" s="96"/>
      <c r="LDX76" s="96"/>
      <c r="LDY76" s="96"/>
      <c r="LDZ76" s="96"/>
      <c r="LEA76" s="97"/>
      <c r="LEB76" s="96"/>
      <c r="LEC76" s="96"/>
      <c r="LED76" s="96"/>
      <c r="LEE76" s="96"/>
      <c r="LEF76" s="96"/>
      <c r="LEG76" s="96"/>
      <c r="LEH76" s="96"/>
      <c r="LEI76" s="96"/>
      <c r="LEJ76" s="96"/>
      <c r="LEK76" s="96"/>
      <c r="LEL76" s="96"/>
      <c r="LEM76" s="96"/>
      <c r="LEN76" s="96"/>
      <c r="LEO76" s="97"/>
      <c r="LEP76" s="96"/>
      <c r="LEQ76" s="96"/>
      <c r="LER76" s="96"/>
      <c r="LES76" s="96"/>
      <c r="LET76" s="96"/>
      <c r="LEU76" s="96"/>
      <c r="LEV76" s="96"/>
      <c r="LEW76" s="96"/>
      <c r="LEX76" s="96"/>
      <c r="LEY76" s="96"/>
      <c r="LEZ76" s="96"/>
      <c r="LFA76" s="96"/>
      <c r="LFB76" s="96"/>
      <c r="LFC76" s="97"/>
      <c r="LFD76" s="96"/>
      <c r="LFE76" s="96"/>
      <c r="LFF76" s="96"/>
      <c r="LFG76" s="96"/>
      <c r="LFH76" s="96"/>
      <c r="LFI76" s="96"/>
      <c r="LFJ76" s="96"/>
      <c r="LFK76" s="96"/>
      <c r="LFL76" s="96"/>
      <c r="LFM76" s="96"/>
      <c r="LFN76" s="96"/>
      <c r="LFO76" s="96"/>
      <c r="LFP76" s="96"/>
      <c r="LFQ76" s="97"/>
      <c r="LFR76" s="96"/>
      <c r="LFS76" s="96"/>
      <c r="LFT76" s="96"/>
      <c r="LFU76" s="96"/>
      <c r="LFV76" s="96"/>
      <c r="LFW76" s="96"/>
      <c r="LFX76" s="96"/>
      <c r="LFY76" s="96"/>
      <c r="LFZ76" s="96"/>
      <c r="LGA76" s="96"/>
      <c r="LGB76" s="96"/>
      <c r="LGC76" s="96"/>
      <c r="LGD76" s="96"/>
      <c r="LGE76" s="97"/>
      <c r="LGF76" s="96"/>
      <c r="LGG76" s="96"/>
      <c r="LGH76" s="96"/>
      <c r="LGI76" s="96"/>
      <c r="LGJ76" s="96"/>
      <c r="LGK76" s="96"/>
      <c r="LGL76" s="96"/>
      <c r="LGM76" s="96"/>
      <c r="LGN76" s="96"/>
      <c r="LGO76" s="96"/>
      <c r="LGP76" s="96"/>
      <c r="LGQ76" s="96"/>
      <c r="LGR76" s="96"/>
      <c r="LGS76" s="97"/>
      <c r="LGT76" s="96"/>
      <c r="LGU76" s="96"/>
      <c r="LGV76" s="96"/>
      <c r="LGW76" s="96"/>
      <c r="LGX76" s="96"/>
      <c r="LGY76" s="96"/>
      <c r="LGZ76" s="96"/>
      <c r="LHA76" s="96"/>
      <c r="LHB76" s="96"/>
      <c r="LHC76" s="96"/>
      <c r="LHD76" s="96"/>
      <c r="LHE76" s="96"/>
      <c r="LHF76" s="96"/>
      <c r="LHG76" s="97"/>
      <c r="LHH76" s="96"/>
      <c r="LHI76" s="96"/>
      <c r="LHJ76" s="96"/>
      <c r="LHK76" s="96"/>
      <c r="LHL76" s="96"/>
      <c r="LHM76" s="96"/>
      <c r="LHN76" s="96"/>
      <c r="LHO76" s="96"/>
      <c r="LHP76" s="96"/>
      <c r="LHQ76" s="96"/>
      <c r="LHR76" s="96"/>
      <c r="LHS76" s="96"/>
      <c r="LHT76" s="96"/>
      <c r="LHU76" s="97"/>
      <c r="LHV76" s="96"/>
      <c r="LHW76" s="96"/>
      <c r="LHX76" s="96"/>
      <c r="LHY76" s="96"/>
      <c r="LHZ76" s="96"/>
      <c r="LIA76" s="96"/>
      <c r="LIB76" s="96"/>
      <c r="LIC76" s="96"/>
      <c r="LID76" s="96"/>
      <c r="LIE76" s="96"/>
      <c r="LIF76" s="96"/>
      <c r="LIG76" s="96"/>
      <c r="LIH76" s="96"/>
      <c r="LII76" s="97"/>
      <c r="LIJ76" s="96"/>
      <c r="LIK76" s="96"/>
      <c r="LIL76" s="96"/>
      <c r="LIM76" s="96"/>
      <c r="LIN76" s="96"/>
      <c r="LIO76" s="96"/>
      <c r="LIP76" s="96"/>
      <c r="LIQ76" s="96"/>
      <c r="LIR76" s="96"/>
      <c r="LIS76" s="96"/>
      <c r="LIT76" s="96"/>
      <c r="LIU76" s="96"/>
      <c r="LIV76" s="96"/>
      <c r="LIW76" s="97"/>
      <c r="LIX76" s="96"/>
      <c r="LIY76" s="96"/>
      <c r="LIZ76" s="96"/>
      <c r="LJA76" s="96"/>
      <c r="LJB76" s="96"/>
      <c r="LJC76" s="96"/>
      <c r="LJD76" s="96"/>
      <c r="LJE76" s="96"/>
      <c r="LJF76" s="96"/>
      <c r="LJG76" s="96"/>
      <c r="LJH76" s="96"/>
      <c r="LJI76" s="96"/>
      <c r="LJJ76" s="96"/>
      <c r="LJK76" s="97"/>
      <c r="LJL76" s="96"/>
      <c r="LJM76" s="96"/>
      <c r="LJN76" s="96"/>
      <c r="LJO76" s="96"/>
      <c r="LJP76" s="96"/>
      <c r="LJQ76" s="96"/>
      <c r="LJR76" s="96"/>
      <c r="LJS76" s="96"/>
      <c r="LJT76" s="96"/>
      <c r="LJU76" s="96"/>
      <c r="LJV76" s="96"/>
      <c r="LJW76" s="96"/>
      <c r="LJX76" s="96"/>
      <c r="LJY76" s="97"/>
      <c r="LJZ76" s="96"/>
      <c r="LKA76" s="96"/>
      <c r="LKB76" s="96"/>
      <c r="LKC76" s="96"/>
      <c r="LKD76" s="96"/>
      <c r="LKE76" s="96"/>
      <c r="LKF76" s="96"/>
      <c r="LKG76" s="96"/>
      <c r="LKH76" s="96"/>
      <c r="LKI76" s="96"/>
      <c r="LKJ76" s="96"/>
      <c r="LKK76" s="96"/>
      <c r="LKL76" s="96"/>
      <c r="LKM76" s="97"/>
      <c r="LKN76" s="96"/>
      <c r="LKO76" s="96"/>
      <c r="LKP76" s="96"/>
      <c r="LKQ76" s="96"/>
      <c r="LKR76" s="96"/>
      <c r="LKS76" s="96"/>
      <c r="LKT76" s="96"/>
      <c r="LKU76" s="96"/>
      <c r="LKV76" s="96"/>
      <c r="LKW76" s="96"/>
      <c r="LKX76" s="96"/>
      <c r="LKY76" s="96"/>
      <c r="LKZ76" s="96"/>
      <c r="LLA76" s="97"/>
      <c r="LLB76" s="96"/>
      <c r="LLC76" s="96"/>
      <c r="LLD76" s="96"/>
      <c r="LLE76" s="96"/>
      <c r="LLF76" s="96"/>
      <c r="LLG76" s="96"/>
      <c r="LLH76" s="96"/>
      <c r="LLI76" s="96"/>
      <c r="LLJ76" s="96"/>
      <c r="LLK76" s="96"/>
      <c r="LLL76" s="96"/>
      <c r="LLM76" s="96"/>
      <c r="LLN76" s="96"/>
      <c r="LLO76" s="97"/>
      <c r="LLP76" s="96"/>
      <c r="LLQ76" s="96"/>
      <c r="LLR76" s="96"/>
      <c r="LLS76" s="96"/>
      <c r="LLT76" s="96"/>
      <c r="LLU76" s="96"/>
      <c r="LLV76" s="96"/>
      <c r="LLW76" s="96"/>
      <c r="LLX76" s="96"/>
      <c r="LLY76" s="96"/>
      <c r="LLZ76" s="96"/>
      <c r="LMA76" s="96"/>
      <c r="LMB76" s="96"/>
      <c r="LMC76" s="97"/>
      <c r="LMD76" s="96"/>
      <c r="LME76" s="96"/>
      <c r="LMF76" s="96"/>
      <c r="LMG76" s="96"/>
      <c r="LMH76" s="96"/>
      <c r="LMI76" s="96"/>
      <c r="LMJ76" s="96"/>
      <c r="LMK76" s="96"/>
      <c r="LML76" s="96"/>
      <c r="LMM76" s="96"/>
      <c r="LMN76" s="96"/>
      <c r="LMO76" s="96"/>
      <c r="LMP76" s="96"/>
      <c r="LMQ76" s="97"/>
      <c r="LMR76" s="96"/>
      <c r="LMS76" s="96"/>
      <c r="LMT76" s="96"/>
      <c r="LMU76" s="96"/>
      <c r="LMV76" s="96"/>
      <c r="LMW76" s="96"/>
      <c r="LMX76" s="96"/>
      <c r="LMY76" s="96"/>
      <c r="LMZ76" s="96"/>
      <c r="LNA76" s="96"/>
      <c r="LNB76" s="96"/>
      <c r="LNC76" s="96"/>
      <c r="LND76" s="96"/>
      <c r="LNE76" s="97"/>
      <c r="LNF76" s="96"/>
      <c r="LNG76" s="96"/>
      <c r="LNH76" s="96"/>
      <c r="LNI76" s="96"/>
      <c r="LNJ76" s="96"/>
      <c r="LNK76" s="96"/>
      <c r="LNL76" s="96"/>
      <c r="LNM76" s="96"/>
      <c r="LNN76" s="96"/>
      <c r="LNO76" s="96"/>
      <c r="LNP76" s="96"/>
      <c r="LNQ76" s="96"/>
      <c r="LNR76" s="96"/>
      <c r="LNS76" s="97"/>
      <c r="LNT76" s="96"/>
      <c r="LNU76" s="96"/>
      <c r="LNV76" s="96"/>
      <c r="LNW76" s="96"/>
      <c r="LNX76" s="96"/>
      <c r="LNY76" s="96"/>
      <c r="LNZ76" s="96"/>
      <c r="LOA76" s="96"/>
      <c r="LOB76" s="96"/>
      <c r="LOC76" s="96"/>
      <c r="LOD76" s="96"/>
      <c r="LOE76" s="96"/>
      <c r="LOF76" s="96"/>
      <c r="LOG76" s="97"/>
      <c r="LOH76" s="96"/>
      <c r="LOI76" s="96"/>
      <c r="LOJ76" s="96"/>
      <c r="LOK76" s="96"/>
      <c r="LOL76" s="96"/>
      <c r="LOM76" s="96"/>
      <c r="LON76" s="96"/>
      <c r="LOO76" s="96"/>
      <c r="LOP76" s="96"/>
      <c r="LOQ76" s="96"/>
      <c r="LOR76" s="96"/>
      <c r="LOS76" s="96"/>
      <c r="LOT76" s="96"/>
      <c r="LOU76" s="97"/>
      <c r="LOV76" s="96"/>
      <c r="LOW76" s="96"/>
      <c r="LOX76" s="96"/>
      <c r="LOY76" s="96"/>
      <c r="LOZ76" s="96"/>
      <c r="LPA76" s="96"/>
      <c r="LPB76" s="96"/>
      <c r="LPC76" s="96"/>
      <c r="LPD76" s="96"/>
      <c r="LPE76" s="96"/>
      <c r="LPF76" s="96"/>
      <c r="LPG76" s="96"/>
      <c r="LPH76" s="96"/>
      <c r="LPI76" s="97"/>
      <c r="LPJ76" s="96"/>
      <c r="LPK76" s="96"/>
      <c r="LPL76" s="96"/>
      <c r="LPM76" s="96"/>
      <c r="LPN76" s="96"/>
      <c r="LPO76" s="96"/>
      <c r="LPP76" s="96"/>
      <c r="LPQ76" s="96"/>
      <c r="LPR76" s="96"/>
      <c r="LPS76" s="96"/>
      <c r="LPT76" s="96"/>
      <c r="LPU76" s="96"/>
      <c r="LPV76" s="96"/>
      <c r="LPW76" s="97"/>
      <c r="LPX76" s="96"/>
      <c r="LPY76" s="96"/>
      <c r="LPZ76" s="96"/>
      <c r="LQA76" s="96"/>
      <c r="LQB76" s="96"/>
      <c r="LQC76" s="96"/>
      <c r="LQD76" s="96"/>
      <c r="LQE76" s="96"/>
      <c r="LQF76" s="96"/>
      <c r="LQG76" s="96"/>
      <c r="LQH76" s="96"/>
      <c r="LQI76" s="96"/>
      <c r="LQJ76" s="96"/>
      <c r="LQK76" s="97"/>
      <c r="LQL76" s="96"/>
      <c r="LQM76" s="96"/>
      <c r="LQN76" s="96"/>
      <c r="LQO76" s="96"/>
      <c r="LQP76" s="96"/>
      <c r="LQQ76" s="96"/>
      <c r="LQR76" s="96"/>
      <c r="LQS76" s="96"/>
      <c r="LQT76" s="96"/>
      <c r="LQU76" s="96"/>
      <c r="LQV76" s="96"/>
      <c r="LQW76" s="96"/>
      <c r="LQX76" s="96"/>
      <c r="LQY76" s="97"/>
      <c r="LQZ76" s="96"/>
      <c r="LRA76" s="96"/>
      <c r="LRB76" s="96"/>
      <c r="LRC76" s="96"/>
      <c r="LRD76" s="96"/>
      <c r="LRE76" s="96"/>
      <c r="LRF76" s="96"/>
      <c r="LRG76" s="96"/>
      <c r="LRH76" s="96"/>
      <c r="LRI76" s="96"/>
      <c r="LRJ76" s="96"/>
      <c r="LRK76" s="96"/>
      <c r="LRL76" s="96"/>
      <c r="LRM76" s="97"/>
      <c r="LRN76" s="96"/>
      <c r="LRO76" s="96"/>
      <c r="LRP76" s="96"/>
      <c r="LRQ76" s="96"/>
      <c r="LRR76" s="96"/>
      <c r="LRS76" s="96"/>
      <c r="LRT76" s="96"/>
      <c r="LRU76" s="96"/>
      <c r="LRV76" s="96"/>
      <c r="LRW76" s="96"/>
      <c r="LRX76" s="96"/>
      <c r="LRY76" s="96"/>
      <c r="LRZ76" s="96"/>
      <c r="LSA76" s="97"/>
      <c r="LSB76" s="96"/>
      <c r="LSC76" s="96"/>
      <c r="LSD76" s="96"/>
      <c r="LSE76" s="96"/>
      <c r="LSF76" s="96"/>
      <c r="LSG76" s="96"/>
      <c r="LSH76" s="96"/>
      <c r="LSI76" s="96"/>
      <c r="LSJ76" s="96"/>
      <c r="LSK76" s="96"/>
      <c r="LSL76" s="96"/>
      <c r="LSM76" s="96"/>
      <c r="LSN76" s="96"/>
      <c r="LSO76" s="97"/>
      <c r="LSP76" s="96"/>
      <c r="LSQ76" s="96"/>
      <c r="LSR76" s="96"/>
      <c r="LSS76" s="96"/>
      <c r="LST76" s="96"/>
      <c r="LSU76" s="96"/>
      <c r="LSV76" s="96"/>
      <c r="LSW76" s="96"/>
      <c r="LSX76" s="96"/>
      <c r="LSY76" s="96"/>
      <c r="LSZ76" s="96"/>
      <c r="LTA76" s="96"/>
      <c r="LTB76" s="96"/>
      <c r="LTC76" s="97"/>
      <c r="LTD76" s="96"/>
      <c r="LTE76" s="96"/>
      <c r="LTF76" s="96"/>
      <c r="LTG76" s="96"/>
      <c r="LTH76" s="96"/>
      <c r="LTI76" s="96"/>
      <c r="LTJ76" s="96"/>
      <c r="LTK76" s="96"/>
      <c r="LTL76" s="96"/>
      <c r="LTM76" s="96"/>
      <c r="LTN76" s="96"/>
      <c r="LTO76" s="96"/>
      <c r="LTP76" s="96"/>
      <c r="LTQ76" s="97"/>
      <c r="LTR76" s="96"/>
      <c r="LTS76" s="96"/>
      <c r="LTT76" s="96"/>
      <c r="LTU76" s="96"/>
      <c r="LTV76" s="96"/>
      <c r="LTW76" s="96"/>
      <c r="LTX76" s="96"/>
      <c r="LTY76" s="96"/>
      <c r="LTZ76" s="96"/>
      <c r="LUA76" s="96"/>
      <c r="LUB76" s="96"/>
      <c r="LUC76" s="96"/>
      <c r="LUD76" s="96"/>
      <c r="LUE76" s="97"/>
      <c r="LUF76" s="96"/>
      <c r="LUG76" s="96"/>
      <c r="LUH76" s="96"/>
      <c r="LUI76" s="96"/>
      <c r="LUJ76" s="96"/>
      <c r="LUK76" s="96"/>
      <c r="LUL76" s="96"/>
      <c r="LUM76" s="96"/>
      <c r="LUN76" s="96"/>
      <c r="LUO76" s="96"/>
      <c r="LUP76" s="96"/>
      <c r="LUQ76" s="96"/>
      <c r="LUR76" s="96"/>
      <c r="LUS76" s="97"/>
      <c r="LUT76" s="96"/>
      <c r="LUU76" s="96"/>
      <c r="LUV76" s="96"/>
      <c r="LUW76" s="96"/>
      <c r="LUX76" s="96"/>
      <c r="LUY76" s="96"/>
      <c r="LUZ76" s="96"/>
      <c r="LVA76" s="96"/>
      <c r="LVB76" s="96"/>
      <c r="LVC76" s="96"/>
      <c r="LVD76" s="96"/>
      <c r="LVE76" s="96"/>
      <c r="LVF76" s="96"/>
      <c r="LVG76" s="97"/>
      <c r="LVH76" s="96"/>
      <c r="LVI76" s="96"/>
      <c r="LVJ76" s="96"/>
      <c r="LVK76" s="96"/>
      <c r="LVL76" s="96"/>
      <c r="LVM76" s="96"/>
      <c r="LVN76" s="96"/>
      <c r="LVO76" s="96"/>
      <c r="LVP76" s="96"/>
      <c r="LVQ76" s="96"/>
      <c r="LVR76" s="96"/>
      <c r="LVS76" s="96"/>
      <c r="LVT76" s="96"/>
      <c r="LVU76" s="97"/>
      <c r="LVV76" s="96"/>
      <c r="LVW76" s="96"/>
      <c r="LVX76" s="96"/>
      <c r="LVY76" s="96"/>
      <c r="LVZ76" s="96"/>
      <c r="LWA76" s="96"/>
      <c r="LWB76" s="96"/>
      <c r="LWC76" s="96"/>
      <c r="LWD76" s="96"/>
      <c r="LWE76" s="96"/>
      <c r="LWF76" s="96"/>
      <c r="LWG76" s="96"/>
      <c r="LWH76" s="96"/>
      <c r="LWI76" s="97"/>
      <c r="LWJ76" s="96"/>
      <c r="LWK76" s="96"/>
      <c r="LWL76" s="96"/>
      <c r="LWM76" s="96"/>
      <c r="LWN76" s="96"/>
      <c r="LWO76" s="96"/>
      <c r="LWP76" s="96"/>
      <c r="LWQ76" s="96"/>
      <c r="LWR76" s="96"/>
      <c r="LWS76" s="96"/>
      <c r="LWT76" s="96"/>
      <c r="LWU76" s="96"/>
      <c r="LWV76" s="96"/>
      <c r="LWW76" s="97"/>
      <c r="LWX76" s="96"/>
      <c r="LWY76" s="96"/>
      <c r="LWZ76" s="96"/>
      <c r="LXA76" s="96"/>
      <c r="LXB76" s="96"/>
      <c r="LXC76" s="96"/>
      <c r="LXD76" s="96"/>
      <c r="LXE76" s="96"/>
      <c r="LXF76" s="96"/>
      <c r="LXG76" s="96"/>
      <c r="LXH76" s="96"/>
      <c r="LXI76" s="96"/>
      <c r="LXJ76" s="96"/>
      <c r="LXK76" s="97"/>
      <c r="LXL76" s="96"/>
      <c r="LXM76" s="96"/>
      <c r="LXN76" s="96"/>
      <c r="LXO76" s="96"/>
      <c r="LXP76" s="96"/>
      <c r="LXQ76" s="96"/>
      <c r="LXR76" s="96"/>
      <c r="LXS76" s="96"/>
      <c r="LXT76" s="96"/>
      <c r="LXU76" s="96"/>
      <c r="LXV76" s="96"/>
      <c r="LXW76" s="96"/>
      <c r="LXX76" s="96"/>
      <c r="LXY76" s="97"/>
      <c r="LXZ76" s="96"/>
      <c r="LYA76" s="96"/>
      <c r="LYB76" s="96"/>
      <c r="LYC76" s="96"/>
      <c r="LYD76" s="96"/>
      <c r="LYE76" s="96"/>
      <c r="LYF76" s="96"/>
      <c r="LYG76" s="96"/>
      <c r="LYH76" s="96"/>
      <c r="LYI76" s="96"/>
      <c r="LYJ76" s="96"/>
      <c r="LYK76" s="96"/>
      <c r="LYL76" s="96"/>
      <c r="LYM76" s="97"/>
      <c r="LYN76" s="96"/>
      <c r="LYO76" s="96"/>
      <c r="LYP76" s="96"/>
      <c r="LYQ76" s="96"/>
      <c r="LYR76" s="96"/>
      <c r="LYS76" s="96"/>
      <c r="LYT76" s="96"/>
      <c r="LYU76" s="96"/>
      <c r="LYV76" s="96"/>
      <c r="LYW76" s="96"/>
      <c r="LYX76" s="96"/>
      <c r="LYY76" s="96"/>
      <c r="LYZ76" s="96"/>
      <c r="LZA76" s="97"/>
      <c r="LZB76" s="96"/>
      <c r="LZC76" s="96"/>
      <c r="LZD76" s="96"/>
      <c r="LZE76" s="96"/>
      <c r="LZF76" s="96"/>
      <c r="LZG76" s="96"/>
      <c r="LZH76" s="96"/>
      <c r="LZI76" s="96"/>
      <c r="LZJ76" s="96"/>
      <c r="LZK76" s="96"/>
      <c r="LZL76" s="96"/>
      <c r="LZM76" s="96"/>
      <c r="LZN76" s="96"/>
      <c r="LZO76" s="97"/>
      <c r="LZP76" s="96"/>
      <c r="LZQ76" s="96"/>
      <c r="LZR76" s="96"/>
      <c r="LZS76" s="96"/>
      <c r="LZT76" s="96"/>
      <c r="LZU76" s="96"/>
      <c r="LZV76" s="96"/>
      <c r="LZW76" s="96"/>
      <c r="LZX76" s="96"/>
      <c r="LZY76" s="96"/>
      <c r="LZZ76" s="96"/>
      <c r="MAA76" s="96"/>
      <c r="MAB76" s="96"/>
      <c r="MAC76" s="97"/>
      <c r="MAD76" s="96"/>
      <c r="MAE76" s="96"/>
      <c r="MAF76" s="96"/>
      <c r="MAG76" s="96"/>
      <c r="MAH76" s="96"/>
      <c r="MAI76" s="96"/>
      <c r="MAJ76" s="96"/>
      <c r="MAK76" s="96"/>
      <c r="MAL76" s="96"/>
      <c r="MAM76" s="96"/>
      <c r="MAN76" s="96"/>
      <c r="MAO76" s="96"/>
      <c r="MAP76" s="96"/>
      <c r="MAQ76" s="97"/>
      <c r="MAR76" s="96"/>
      <c r="MAS76" s="96"/>
      <c r="MAT76" s="96"/>
      <c r="MAU76" s="96"/>
      <c r="MAV76" s="96"/>
      <c r="MAW76" s="96"/>
      <c r="MAX76" s="96"/>
      <c r="MAY76" s="96"/>
      <c r="MAZ76" s="96"/>
      <c r="MBA76" s="96"/>
      <c r="MBB76" s="96"/>
      <c r="MBC76" s="96"/>
      <c r="MBD76" s="96"/>
      <c r="MBE76" s="97"/>
      <c r="MBF76" s="96"/>
      <c r="MBG76" s="96"/>
      <c r="MBH76" s="96"/>
      <c r="MBI76" s="96"/>
      <c r="MBJ76" s="96"/>
      <c r="MBK76" s="96"/>
      <c r="MBL76" s="96"/>
      <c r="MBM76" s="96"/>
      <c r="MBN76" s="96"/>
      <c r="MBO76" s="96"/>
      <c r="MBP76" s="96"/>
      <c r="MBQ76" s="96"/>
      <c r="MBR76" s="96"/>
      <c r="MBS76" s="97"/>
      <c r="MBT76" s="96"/>
      <c r="MBU76" s="96"/>
      <c r="MBV76" s="96"/>
      <c r="MBW76" s="96"/>
      <c r="MBX76" s="96"/>
      <c r="MBY76" s="96"/>
      <c r="MBZ76" s="96"/>
      <c r="MCA76" s="96"/>
      <c r="MCB76" s="96"/>
      <c r="MCC76" s="96"/>
      <c r="MCD76" s="96"/>
      <c r="MCE76" s="96"/>
      <c r="MCF76" s="96"/>
      <c r="MCG76" s="97"/>
      <c r="MCH76" s="96"/>
      <c r="MCI76" s="96"/>
      <c r="MCJ76" s="96"/>
      <c r="MCK76" s="96"/>
      <c r="MCL76" s="96"/>
      <c r="MCM76" s="96"/>
      <c r="MCN76" s="96"/>
      <c r="MCO76" s="96"/>
      <c r="MCP76" s="96"/>
      <c r="MCQ76" s="96"/>
      <c r="MCR76" s="96"/>
      <c r="MCS76" s="96"/>
      <c r="MCT76" s="96"/>
      <c r="MCU76" s="97"/>
      <c r="MCV76" s="96"/>
      <c r="MCW76" s="96"/>
      <c r="MCX76" s="96"/>
      <c r="MCY76" s="96"/>
      <c r="MCZ76" s="96"/>
      <c r="MDA76" s="96"/>
      <c r="MDB76" s="96"/>
      <c r="MDC76" s="96"/>
      <c r="MDD76" s="96"/>
      <c r="MDE76" s="96"/>
      <c r="MDF76" s="96"/>
      <c r="MDG76" s="96"/>
      <c r="MDH76" s="96"/>
      <c r="MDI76" s="97"/>
      <c r="MDJ76" s="96"/>
      <c r="MDK76" s="96"/>
      <c r="MDL76" s="96"/>
      <c r="MDM76" s="96"/>
      <c r="MDN76" s="96"/>
      <c r="MDO76" s="96"/>
      <c r="MDP76" s="96"/>
      <c r="MDQ76" s="96"/>
      <c r="MDR76" s="96"/>
      <c r="MDS76" s="96"/>
      <c r="MDT76" s="96"/>
      <c r="MDU76" s="96"/>
      <c r="MDV76" s="96"/>
      <c r="MDW76" s="97"/>
      <c r="MDX76" s="96"/>
      <c r="MDY76" s="96"/>
      <c r="MDZ76" s="96"/>
      <c r="MEA76" s="96"/>
      <c r="MEB76" s="96"/>
      <c r="MEC76" s="96"/>
      <c r="MED76" s="96"/>
      <c r="MEE76" s="96"/>
      <c r="MEF76" s="96"/>
      <c r="MEG76" s="96"/>
      <c r="MEH76" s="96"/>
      <c r="MEI76" s="96"/>
      <c r="MEJ76" s="96"/>
      <c r="MEK76" s="97"/>
      <c r="MEL76" s="96"/>
      <c r="MEM76" s="96"/>
      <c r="MEN76" s="96"/>
      <c r="MEO76" s="96"/>
      <c r="MEP76" s="96"/>
      <c r="MEQ76" s="96"/>
      <c r="MER76" s="96"/>
      <c r="MES76" s="96"/>
      <c r="MET76" s="96"/>
      <c r="MEU76" s="96"/>
      <c r="MEV76" s="96"/>
      <c r="MEW76" s="96"/>
      <c r="MEX76" s="96"/>
      <c r="MEY76" s="97"/>
      <c r="MEZ76" s="96"/>
      <c r="MFA76" s="96"/>
      <c r="MFB76" s="96"/>
      <c r="MFC76" s="96"/>
      <c r="MFD76" s="96"/>
      <c r="MFE76" s="96"/>
      <c r="MFF76" s="96"/>
      <c r="MFG76" s="96"/>
      <c r="MFH76" s="96"/>
      <c r="MFI76" s="96"/>
      <c r="MFJ76" s="96"/>
      <c r="MFK76" s="96"/>
      <c r="MFL76" s="96"/>
      <c r="MFM76" s="97"/>
      <c r="MFN76" s="96"/>
      <c r="MFO76" s="96"/>
      <c r="MFP76" s="96"/>
      <c r="MFQ76" s="96"/>
      <c r="MFR76" s="96"/>
      <c r="MFS76" s="96"/>
      <c r="MFT76" s="96"/>
      <c r="MFU76" s="96"/>
      <c r="MFV76" s="96"/>
      <c r="MFW76" s="96"/>
      <c r="MFX76" s="96"/>
      <c r="MFY76" s="96"/>
      <c r="MFZ76" s="96"/>
      <c r="MGA76" s="97"/>
      <c r="MGB76" s="96"/>
      <c r="MGC76" s="96"/>
      <c r="MGD76" s="96"/>
      <c r="MGE76" s="96"/>
      <c r="MGF76" s="96"/>
      <c r="MGG76" s="96"/>
      <c r="MGH76" s="96"/>
      <c r="MGI76" s="96"/>
      <c r="MGJ76" s="96"/>
      <c r="MGK76" s="96"/>
      <c r="MGL76" s="96"/>
      <c r="MGM76" s="96"/>
      <c r="MGN76" s="96"/>
      <c r="MGO76" s="97"/>
      <c r="MGP76" s="96"/>
      <c r="MGQ76" s="96"/>
      <c r="MGR76" s="96"/>
      <c r="MGS76" s="96"/>
      <c r="MGT76" s="96"/>
      <c r="MGU76" s="96"/>
      <c r="MGV76" s="96"/>
      <c r="MGW76" s="96"/>
      <c r="MGX76" s="96"/>
      <c r="MGY76" s="96"/>
      <c r="MGZ76" s="96"/>
      <c r="MHA76" s="96"/>
      <c r="MHB76" s="96"/>
      <c r="MHC76" s="97"/>
      <c r="MHD76" s="96"/>
      <c r="MHE76" s="96"/>
      <c r="MHF76" s="96"/>
      <c r="MHG76" s="96"/>
      <c r="MHH76" s="96"/>
      <c r="MHI76" s="96"/>
      <c r="MHJ76" s="96"/>
      <c r="MHK76" s="96"/>
      <c r="MHL76" s="96"/>
      <c r="MHM76" s="96"/>
      <c r="MHN76" s="96"/>
      <c r="MHO76" s="96"/>
      <c r="MHP76" s="96"/>
      <c r="MHQ76" s="97"/>
      <c r="MHR76" s="96"/>
      <c r="MHS76" s="96"/>
      <c r="MHT76" s="96"/>
      <c r="MHU76" s="96"/>
      <c r="MHV76" s="96"/>
      <c r="MHW76" s="96"/>
      <c r="MHX76" s="96"/>
      <c r="MHY76" s="96"/>
      <c r="MHZ76" s="96"/>
      <c r="MIA76" s="96"/>
      <c r="MIB76" s="96"/>
      <c r="MIC76" s="96"/>
      <c r="MID76" s="96"/>
      <c r="MIE76" s="97"/>
      <c r="MIF76" s="96"/>
      <c r="MIG76" s="96"/>
      <c r="MIH76" s="96"/>
      <c r="MII76" s="96"/>
      <c r="MIJ76" s="96"/>
      <c r="MIK76" s="96"/>
      <c r="MIL76" s="96"/>
      <c r="MIM76" s="96"/>
      <c r="MIN76" s="96"/>
      <c r="MIO76" s="96"/>
      <c r="MIP76" s="96"/>
      <c r="MIQ76" s="96"/>
      <c r="MIR76" s="96"/>
      <c r="MIS76" s="97"/>
      <c r="MIT76" s="96"/>
      <c r="MIU76" s="96"/>
      <c r="MIV76" s="96"/>
      <c r="MIW76" s="96"/>
      <c r="MIX76" s="96"/>
      <c r="MIY76" s="96"/>
      <c r="MIZ76" s="96"/>
      <c r="MJA76" s="96"/>
      <c r="MJB76" s="96"/>
      <c r="MJC76" s="96"/>
      <c r="MJD76" s="96"/>
      <c r="MJE76" s="96"/>
      <c r="MJF76" s="96"/>
      <c r="MJG76" s="97"/>
      <c r="MJH76" s="96"/>
      <c r="MJI76" s="96"/>
      <c r="MJJ76" s="96"/>
      <c r="MJK76" s="96"/>
      <c r="MJL76" s="96"/>
      <c r="MJM76" s="96"/>
      <c r="MJN76" s="96"/>
      <c r="MJO76" s="96"/>
      <c r="MJP76" s="96"/>
      <c r="MJQ76" s="96"/>
      <c r="MJR76" s="96"/>
      <c r="MJS76" s="96"/>
      <c r="MJT76" s="96"/>
      <c r="MJU76" s="97"/>
      <c r="MJV76" s="96"/>
      <c r="MJW76" s="96"/>
      <c r="MJX76" s="96"/>
      <c r="MJY76" s="96"/>
      <c r="MJZ76" s="96"/>
      <c r="MKA76" s="96"/>
      <c r="MKB76" s="96"/>
      <c r="MKC76" s="96"/>
      <c r="MKD76" s="96"/>
      <c r="MKE76" s="96"/>
      <c r="MKF76" s="96"/>
      <c r="MKG76" s="96"/>
      <c r="MKH76" s="96"/>
      <c r="MKI76" s="97"/>
      <c r="MKJ76" s="96"/>
      <c r="MKK76" s="96"/>
      <c r="MKL76" s="96"/>
      <c r="MKM76" s="96"/>
      <c r="MKN76" s="96"/>
      <c r="MKO76" s="96"/>
      <c r="MKP76" s="96"/>
      <c r="MKQ76" s="96"/>
      <c r="MKR76" s="96"/>
      <c r="MKS76" s="96"/>
      <c r="MKT76" s="96"/>
      <c r="MKU76" s="96"/>
      <c r="MKV76" s="96"/>
      <c r="MKW76" s="97"/>
      <c r="MKX76" s="96"/>
      <c r="MKY76" s="96"/>
      <c r="MKZ76" s="96"/>
      <c r="MLA76" s="96"/>
      <c r="MLB76" s="96"/>
      <c r="MLC76" s="96"/>
      <c r="MLD76" s="96"/>
      <c r="MLE76" s="96"/>
      <c r="MLF76" s="96"/>
      <c r="MLG76" s="96"/>
      <c r="MLH76" s="96"/>
      <c r="MLI76" s="96"/>
      <c r="MLJ76" s="96"/>
      <c r="MLK76" s="97"/>
      <c r="MLL76" s="96"/>
      <c r="MLM76" s="96"/>
      <c r="MLN76" s="96"/>
      <c r="MLO76" s="96"/>
      <c r="MLP76" s="96"/>
      <c r="MLQ76" s="96"/>
      <c r="MLR76" s="96"/>
      <c r="MLS76" s="96"/>
      <c r="MLT76" s="96"/>
      <c r="MLU76" s="96"/>
      <c r="MLV76" s="96"/>
      <c r="MLW76" s="96"/>
      <c r="MLX76" s="96"/>
      <c r="MLY76" s="97"/>
      <c r="MLZ76" s="96"/>
      <c r="MMA76" s="96"/>
      <c r="MMB76" s="96"/>
      <c r="MMC76" s="96"/>
      <c r="MMD76" s="96"/>
      <c r="MME76" s="96"/>
      <c r="MMF76" s="96"/>
      <c r="MMG76" s="96"/>
      <c r="MMH76" s="96"/>
      <c r="MMI76" s="96"/>
      <c r="MMJ76" s="96"/>
      <c r="MMK76" s="96"/>
      <c r="MML76" s="96"/>
      <c r="MMM76" s="97"/>
      <c r="MMN76" s="96"/>
      <c r="MMO76" s="96"/>
      <c r="MMP76" s="96"/>
      <c r="MMQ76" s="96"/>
      <c r="MMR76" s="96"/>
      <c r="MMS76" s="96"/>
      <c r="MMT76" s="96"/>
      <c r="MMU76" s="96"/>
      <c r="MMV76" s="96"/>
      <c r="MMW76" s="96"/>
      <c r="MMX76" s="96"/>
      <c r="MMY76" s="96"/>
      <c r="MMZ76" s="96"/>
      <c r="MNA76" s="97"/>
      <c r="MNB76" s="96"/>
      <c r="MNC76" s="96"/>
      <c r="MND76" s="96"/>
      <c r="MNE76" s="96"/>
      <c r="MNF76" s="96"/>
      <c r="MNG76" s="96"/>
      <c r="MNH76" s="96"/>
      <c r="MNI76" s="96"/>
      <c r="MNJ76" s="96"/>
      <c r="MNK76" s="96"/>
      <c r="MNL76" s="96"/>
      <c r="MNM76" s="96"/>
      <c r="MNN76" s="96"/>
      <c r="MNO76" s="97"/>
      <c r="MNP76" s="96"/>
      <c r="MNQ76" s="96"/>
      <c r="MNR76" s="96"/>
      <c r="MNS76" s="96"/>
      <c r="MNT76" s="96"/>
      <c r="MNU76" s="96"/>
      <c r="MNV76" s="96"/>
      <c r="MNW76" s="96"/>
      <c r="MNX76" s="96"/>
      <c r="MNY76" s="96"/>
      <c r="MNZ76" s="96"/>
      <c r="MOA76" s="96"/>
      <c r="MOB76" s="96"/>
      <c r="MOC76" s="97"/>
      <c r="MOD76" s="96"/>
      <c r="MOE76" s="96"/>
      <c r="MOF76" s="96"/>
      <c r="MOG76" s="96"/>
      <c r="MOH76" s="96"/>
      <c r="MOI76" s="96"/>
      <c r="MOJ76" s="96"/>
      <c r="MOK76" s="96"/>
      <c r="MOL76" s="96"/>
      <c r="MOM76" s="96"/>
      <c r="MON76" s="96"/>
      <c r="MOO76" s="96"/>
      <c r="MOP76" s="96"/>
      <c r="MOQ76" s="97"/>
      <c r="MOR76" s="96"/>
      <c r="MOS76" s="96"/>
      <c r="MOT76" s="96"/>
      <c r="MOU76" s="96"/>
      <c r="MOV76" s="96"/>
      <c r="MOW76" s="96"/>
      <c r="MOX76" s="96"/>
      <c r="MOY76" s="96"/>
      <c r="MOZ76" s="96"/>
      <c r="MPA76" s="96"/>
      <c r="MPB76" s="96"/>
      <c r="MPC76" s="96"/>
      <c r="MPD76" s="96"/>
      <c r="MPE76" s="97"/>
      <c r="MPF76" s="96"/>
      <c r="MPG76" s="96"/>
      <c r="MPH76" s="96"/>
      <c r="MPI76" s="96"/>
      <c r="MPJ76" s="96"/>
      <c r="MPK76" s="96"/>
      <c r="MPL76" s="96"/>
      <c r="MPM76" s="96"/>
      <c r="MPN76" s="96"/>
      <c r="MPO76" s="96"/>
      <c r="MPP76" s="96"/>
      <c r="MPQ76" s="96"/>
      <c r="MPR76" s="96"/>
      <c r="MPS76" s="97"/>
      <c r="MPT76" s="96"/>
      <c r="MPU76" s="96"/>
      <c r="MPV76" s="96"/>
      <c r="MPW76" s="96"/>
      <c r="MPX76" s="96"/>
      <c r="MPY76" s="96"/>
      <c r="MPZ76" s="96"/>
      <c r="MQA76" s="96"/>
      <c r="MQB76" s="96"/>
      <c r="MQC76" s="96"/>
      <c r="MQD76" s="96"/>
      <c r="MQE76" s="96"/>
      <c r="MQF76" s="96"/>
      <c r="MQG76" s="97"/>
      <c r="MQH76" s="96"/>
      <c r="MQI76" s="96"/>
      <c r="MQJ76" s="96"/>
      <c r="MQK76" s="96"/>
      <c r="MQL76" s="96"/>
      <c r="MQM76" s="96"/>
      <c r="MQN76" s="96"/>
      <c r="MQO76" s="96"/>
      <c r="MQP76" s="96"/>
      <c r="MQQ76" s="96"/>
      <c r="MQR76" s="96"/>
      <c r="MQS76" s="96"/>
      <c r="MQT76" s="96"/>
      <c r="MQU76" s="97"/>
      <c r="MQV76" s="96"/>
      <c r="MQW76" s="96"/>
      <c r="MQX76" s="96"/>
      <c r="MQY76" s="96"/>
      <c r="MQZ76" s="96"/>
      <c r="MRA76" s="96"/>
      <c r="MRB76" s="96"/>
      <c r="MRC76" s="96"/>
      <c r="MRD76" s="96"/>
      <c r="MRE76" s="96"/>
      <c r="MRF76" s="96"/>
      <c r="MRG76" s="96"/>
      <c r="MRH76" s="96"/>
      <c r="MRI76" s="97"/>
      <c r="MRJ76" s="96"/>
      <c r="MRK76" s="96"/>
      <c r="MRL76" s="96"/>
      <c r="MRM76" s="96"/>
      <c r="MRN76" s="96"/>
      <c r="MRO76" s="96"/>
      <c r="MRP76" s="96"/>
      <c r="MRQ76" s="96"/>
      <c r="MRR76" s="96"/>
      <c r="MRS76" s="96"/>
      <c r="MRT76" s="96"/>
      <c r="MRU76" s="96"/>
      <c r="MRV76" s="96"/>
      <c r="MRW76" s="97"/>
      <c r="MRX76" s="96"/>
      <c r="MRY76" s="96"/>
      <c r="MRZ76" s="96"/>
      <c r="MSA76" s="96"/>
      <c r="MSB76" s="96"/>
      <c r="MSC76" s="96"/>
      <c r="MSD76" s="96"/>
      <c r="MSE76" s="96"/>
      <c r="MSF76" s="96"/>
      <c r="MSG76" s="96"/>
      <c r="MSH76" s="96"/>
      <c r="MSI76" s="96"/>
      <c r="MSJ76" s="96"/>
      <c r="MSK76" s="97"/>
      <c r="MSL76" s="96"/>
      <c r="MSM76" s="96"/>
      <c r="MSN76" s="96"/>
      <c r="MSO76" s="96"/>
      <c r="MSP76" s="96"/>
      <c r="MSQ76" s="96"/>
      <c r="MSR76" s="96"/>
      <c r="MSS76" s="96"/>
      <c r="MST76" s="96"/>
      <c r="MSU76" s="96"/>
      <c r="MSV76" s="96"/>
      <c r="MSW76" s="96"/>
      <c r="MSX76" s="96"/>
      <c r="MSY76" s="97"/>
      <c r="MSZ76" s="96"/>
      <c r="MTA76" s="96"/>
      <c r="MTB76" s="96"/>
      <c r="MTC76" s="96"/>
      <c r="MTD76" s="96"/>
      <c r="MTE76" s="96"/>
      <c r="MTF76" s="96"/>
      <c r="MTG76" s="96"/>
      <c r="MTH76" s="96"/>
      <c r="MTI76" s="96"/>
      <c r="MTJ76" s="96"/>
      <c r="MTK76" s="96"/>
      <c r="MTL76" s="96"/>
      <c r="MTM76" s="97"/>
      <c r="MTN76" s="96"/>
      <c r="MTO76" s="96"/>
      <c r="MTP76" s="96"/>
      <c r="MTQ76" s="96"/>
      <c r="MTR76" s="96"/>
      <c r="MTS76" s="96"/>
      <c r="MTT76" s="96"/>
      <c r="MTU76" s="96"/>
      <c r="MTV76" s="96"/>
      <c r="MTW76" s="96"/>
      <c r="MTX76" s="96"/>
      <c r="MTY76" s="96"/>
      <c r="MTZ76" s="96"/>
      <c r="MUA76" s="97"/>
      <c r="MUB76" s="96"/>
      <c r="MUC76" s="96"/>
      <c r="MUD76" s="96"/>
      <c r="MUE76" s="96"/>
      <c r="MUF76" s="96"/>
      <c r="MUG76" s="96"/>
      <c r="MUH76" s="96"/>
      <c r="MUI76" s="96"/>
      <c r="MUJ76" s="96"/>
      <c r="MUK76" s="96"/>
      <c r="MUL76" s="96"/>
      <c r="MUM76" s="96"/>
      <c r="MUN76" s="96"/>
      <c r="MUO76" s="97"/>
      <c r="MUP76" s="96"/>
      <c r="MUQ76" s="96"/>
      <c r="MUR76" s="96"/>
      <c r="MUS76" s="96"/>
      <c r="MUT76" s="96"/>
      <c r="MUU76" s="96"/>
      <c r="MUV76" s="96"/>
      <c r="MUW76" s="96"/>
      <c r="MUX76" s="96"/>
      <c r="MUY76" s="96"/>
      <c r="MUZ76" s="96"/>
      <c r="MVA76" s="96"/>
      <c r="MVB76" s="96"/>
      <c r="MVC76" s="97"/>
      <c r="MVD76" s="96"/>
      <c r="MVE76" s="96"/>
      <c r="MVF76" s="96"/>
      <c r="MVG76" s="96"/>
      <c r="MVH76" s="96"/>
      <c r="MVI76" s="96"/>
      <c r="MVJ76" s="96"/>
      <c r="MVK76" s="96"/>
      <c r="MVL76" s="96"/>
      <c r="MVM76" s="96"/>
      <c r="MVN76" s="96"/>
      <c r="MVO76" s="96"/>
      <c r="MVP76" s="96"/>
      <c r="MVQ76" s="97"/>
      <c r="MVR76" s="96"/>
      <c r="MVS76" s="96"/>
      <c r="MVT76" s="96"/>
      <c r="MVU76" s="96"/>
      <c r="MVV76" s="96"/>
      <c r="MVW76" s="96"/>
      <c r="MVX76" s="96"/>
      <c r="MVY76" s="96"/>
      <c r="MVZ76" s="96"/>
      <c r="MWA76" s="96"/>
      <c r="MWB76" s="96"/>
      <c r="MWC76" s="96"/>
      <c r="MWD76" s="96"/>
      <c r="MWE76" s="97"/>
      <c r="MWF76" s="96"/>
      <c r="MWG76" s="96"/>
      <c r="MWH76" s="96"/>
      <c r="MWI76" s="96"/>
      <c r="MWJ76" s="96"/>
      <c r="MWK76" s="96"/>
      <c r="MWL76" s="96"/>
      <c r="MWM76" s="96"/>
      <c r="MWN76" s="96"/>
      <c r="MWO76" s="96"/>
      <c r="MWP76" s="96"/>
      <c r="MWQ76" s="96"/>
      <c r="MWR76" s="96"/>
      <c r="MWS76" s="97"/>
      <c r="MWT76" s="96"/>
      <c r="MWU76" s="96"/>
      <c r="MWV76" s="96"/>
      <c r="MWW76" s="96"/>
      <c r="MWX76" s="96"/>
      <c r="MWY76" s="96"/>
      <c r="MWZ76" s="96"/>
      <c r="MXA76" s="96"/>
      <c r="MXB76" s="96"/>
      <c r="MXC76" s="96"/>
      <c r="MXD76" s="96"/>
      <c r="MXE76" s="96"/>
      <c r="MXF76" s="96"/>
      <c r="MXG76" s="97"/>
      <c r="MXH76" s="96"/>
      <c r="MXI76" s="96"/>
      <c r="MXJ76" s="96"/>
      <c r="MXK76" s="96"/>
      <c r="MXL76" s="96"/>
      <c r="MXM76" s="96"/>
      <c r="MXN76" s="96"/>
      <c r="MXO76" s="96"/>
      <c r="MXP76" s="96"/>
      <c r="MXQ76" s="96"/>
      <c r="MXR76" s="96"/>
      <c r="MXS76" s="96"/>
      <c r="MXT76" s="96"/>
      <c r="MXU76" s="97"/>
      <c r="MXV76" s="96"/>
      <c r="MXW76" s="96"/>
      <c r="MXX76" s="96"/>
      <c r="MXY76" s="96"/>
      <c r="MXZ76" s="96"/>
      <c r="MYA76" s="96"/>
      <c r="MYB76" s="96"/>
      <c r="MYC76" s="96"/>
      <c r="MYD76" s="96"/>
      <c r="MYE76" s="96"/>
      <c r="MYF76" s="96"/>
      <c r="MYG76" s="96"/>
      <c r="MYH76" s="96"/>
      <c r="MYI76" s="97"/>
      <c r="MYJ76" s="96"/>
      <c r="MYK76" s="96"/>
      <c r="MYL76" s="96"/>
      <c r="MYM76" s="96"/>
      <c r="MYN76" s="96"/>
      <c r="MYO76" s="96"/>
      <c r="MYP76" s="96"/>
      <c r="MYQ76" s="96"/>
      <c r="MYR76" s="96"/>
      <c r="MYS76" s="96"/>
      <c r="MYT76" s="96"/>
      <c r="MYU76" s="96"/>
      <c r="MYV76" s="96"/>
      <c r="MYW76" s="97"/>
      <c r="MYX76" s="96"/>
      <c r="MYY76" s="96"/>
      <c r="MYZ76" s="96"/>
      <c r="MZA76" s="96"/>
      <c r="MZB76" s="96"/>
      <c r="MZC76" s="96"/>
      <c r="MZD76" s="96"/>
      <c r="MZE76" s="96"/>
      <c r="MZF76" s="96"/>
      <c r="MZG76" s="96"/>
      <c r="MZH76" s="96"/>
      <c r="MZI76" s="96"/>
      <c r="MZJ76" s="96"/>
      <c r="MZK76" s="97"/>
      <c r="MZL76" s="96"/>
      <c r="MZM76" s="96"/>
      <c r="MZN76" s="96"/>
      <c r="MZO76" s="96"/>
      <c r="MZP76" s="96"/>
      <c r="MZQ76" s="96"/>
      <c r="MZR76" s="96"/>
      <c r="MZS76" s="96"/>
      <c r="MZT76" s="96"/>
      <c r="MZU76" s="96"/>
      <c r="MZV76" s="96"/>
      <c r="MZW76" s="96"/>
      <c r="MZX76" s="96"/>
      <c r="MZY76" s="97"/>
      <c r="MZZ76" s="96"/>
      <c r="NAA76" s="96"/>
      <c r="NAB76" s="96"/>
      <c r="NAC76" s="96"/>
      <c r="NAD76" s="96"/>
      <c r="NAE76" s="96"/>
      <c r="NAF76" s="96"/>
      <c r="NAG76" s="96"/>
      <c r="NAH76" s="96"/>
      <c r="NAI76" s="96"/>
      <c r="NAJ76" s="96"/>
      <c r="NAK76" s="96"/>
      <c r="NAL76" s="96"/>
      <c r="NAM76" s="97"/>
      <c r="NAN76" s="96"/>
      <c r="NAO76" s="96"/>
      <c r="NAP76" s="96"/>
      <c r="NAQ76" s="96"/>
      <c r="NAR76" s="96"/>
      <c r="NAS76" s="96"/>
      <c r="NAT76" s="96"/>
      <c r="NAU76" s="96"/>
      <c r="NAV76" s="96"/>
      <c r="NAW76" s="96"/>
      <c r="NAX76" s="96"/>
      <c r="NAY76" s="96"/>
      <c r="NAZ76" s="96"/>
      <c r="NBA76" s="97"/>
      <c r="NBB76" s="96"/>
      <c r="NBC76" s="96"/>
      <c r="NBD76" s="96"/>
      <c r="NBE76" s="96"/>
      <c r="NBF76" s="96"/>
      <c r="NBG76" s="96"/>
      <c r="NBH76" s="96"/>
      <c r="NBI76" s="96"/>
      <c r="NBJ76" s="96"/>
      <c r="NBK76" s="96"/>
      <c r="NBL76" s="96"/>
      <c r="NBM76" s="96"/>
      <c r="NBN76" s="96"/>
      <c r="NBO76" s="97"/>
      <c r="NBP76" s="96"/>
      <c r="NBQ76" s="96"/>
      <c r="NBR76" s="96"/>
      <c r="NBS76" s="96"/>
      <c r="NBT76" s="96"/>
      <c r="NBU76" s="96"/>
      <c r="NBV76" s="96"/>
      <c r="NBW76" s="96"/>
      <c r="NBX76" s="96"/>
      <c r="NBY76" s="96"/>
      <c r="NBZ76" s="96"/>
      <c r="NCA76" s="96"/>
      <c r="NCB76" s="96"/>
      <c r="NCC76" s="97"/>
      <c r="NCD76" s="96"/>
      <c r="NCE76" s="96"/>
      <c r="NCF76" s="96"/>
      <c r="NCG76" s="96"/>
      <c r="NCH76" s="96"/>
      <c r="NCI76" s="96"/>
      <c r="NCJ76" s="96"/>
      <c r="NCK76" s="96"/>
      <c r="NCL76" s="96"/>
      <c r="NCM76" s="96"/>
      <c r="NCN76" s="96"/>
      <c r="NCO76" s="96"/>
      <c r="NCP76" s="96"/>
      <c r="NCQ76" s="97"/>
      <c r="NCR76" s="96"/>
      <c r="NCS76" s="96"/>
      <c r="NCT76" s="96"/>
      <c r="NCU76" s="96"/>
      <c r="NCV76" s="96"/>
      <c r="NCW76" s="96"/>
      <c r="NCX76" s="96"/>
      <c r="NCY76" s="96"/>
      <c r="NCZ76" s="96"/>
      <c r="NDA76" s="96"/>
      <c r="NDB76" s="96"/>
      <c r="NDC76" s="96"/>
      <c r="NDD76" s="96"/>
      <c r="NDE76" s="97"/>
      <c r="NDF76" s="96"/>
      <c r="NDG76" s="96"/>
      <c r="NDH76" s="96"/>
      <c r="NDI76" s="96"/>
      <c r="NDJ76" s="96"/>
      <c r="NDK76" s="96"/>
      <c r="NDL76" s="96"/>
      <c r="NDM76" s="96"/>
      <c r="NDN76" s="96"/>
      <c r="NDO76" s="96"/>
      <c r="NDP76" s="96"/>
      <c r="NDQ76" s="96"/>
      <c r="NDR76" s="96"/>
      <c r="NDS76" s="97"/>
      <c r="NDT76" s="96"/>
      <c r="NDU76" s="96"/>
      <c r="NDV76" s="96"/>
      <c r="NDW76" s="96"/>
      <c r="NDX76" s="96"/>
      <c r="NDY76" s="96"/>
      <c r="NDZ76" s="96"/>
      <c r="NEA76" s="96"/>
      <c r="NEB76" s="96"/>
      <c r="NEC76" s="96"/>
      <c r="NED76" s="96"/>
      <c r="NEE76" s="96"/>
      <c r="NEF76" s="96"/>
      <c r="NEG76" s="97"/>
      <c r="NEH76" s="96"/>
      <c r="NEI76" s="96"/>
      <c r="NEJ76" s="96"/>
      <c r="NEK76" s="96"/>
      <c r="NEL76" s="96"/>
      <c r="NEM76" s="96"/>
      <c r="NEN76" s="96"/>
      <c r="NEO76" s="96"/>
      <c r="NEP76" s="96"/>
      <c r="NEQ76" s="96"/>
      <c r="NER76" s="96"/>
      <c r="NES76" s="96"/>
      <c r="NET76" s="96"/>
      <c r="NEU76" s="97"/>
      <c r="NEV76" s="96"/>
      <c r="NEW76" s="96"/>
      <c r="NEX76" s="96"/>
      <c r="NEY76" s="96"/>
      <c r="NEZ76" s="96"/>
      <c r="NFA76" s="96"/>
      <c r="NFB76" s="96"/>
      <c r="NFC76" s="96"/>
      <c r="NFD76" s="96"/>
      <c r="NFE76" s="96"/>
      <c r="NFF76" s="96"/>
      <c r="NFG76" s="96"/>
      <c r="NFH76" s="96"/>
      <c r="NFI76" s="97"/>
      <c r="NFJ76" s="96"/>
      <c r="NFK76" s="96"/>
      <c r="NFL76" s="96"/>
      <c r="NFM76" s="96"/>
      <c r="NFN76" s="96"/>
      <c r="NFO76" s="96"/>
      <c r="NFP76" s="96"/>
      <c r="NFQ76" s="96"/>
      <c r="NFR76" s="96"/>
      <c r="NFS76" s="96"/>
      <c r="NFT76" s="96"/>
      <c r="NFU76" s="96"/>
      <c r="NFV76" s="96"/>
      <c r="NFW76" s="97"/>
      <c r="NFX76" s="96"/>
      <c r="NFY76" s="96"/>
      <c r="NFZ76" s="96"/>
      <c r="NGA76" s="96"/>
      <c r="NGB76" s="96"/>
      <c r="NGC76" s="96"/>
      <c r="NGD76" s="96"/>
      <c r="NGE76" s="96"/>
      <c r="NGF76" s="96"/>
      <c r="NGG76" s="96"/>
      <c r="NGH76" s="96"/>
      <c r="NGI76" s="96"/>
      <c r="NGJ76" s="96"/>
      <c r="NGK76" s="97"/>
      <c r="NGL76" s="96"/>
      <c r="NGM76" s="96"/>
      <c r="NGN76" s="96"/>
      <c r="NGO76" s="96"/>
      <c r="NGP76" s="96"/>
      <c r="NGQ76" s="96"/>
      <c r="NGR76" s="96"/>
      <c r="NGS76" s="96"/>
      <c r="NGT76" s="96"/>
      <c r="NGU76" s="96"/>
      <c r="NGV76" s="96"/>
      <c r="NGW76" s="96"/>
      <c r="NGX76" s="96"/>
      <c r="NGY76" s="97"/>
      <c r="NGZ76" s="96"/>
      <c r="NHA76" s="96"/>
      <c r="NHB76" s="96"/>
      <c r="NHC76" s="96"/>
      <c r="NHD76" s="96"/>
      <c r="NHE76" s="96"/>
      <c r="NHF76" s="96"/>
      <c r="NHG76" s="96"/>
      <c r="NHH76" s="96"/>
      <c r="NHI76" s="96"/>
      <c r="NHJ76" s="96"/>
      <c r="NHK76" s="96"/>
      <c r="NHL76" s="96"/>
      <c r="NHM76" s="97"/>
      <c r="NHN76" s="96"/>
      <c r="NHO76" s="96"/>
      <c r="NHP76" s="96"/>
      <c r="NHQ76" s="96"/>
      <c r="NHR76" s="96"/>
      <c r="NHS76" s="96"/>
      <c r="NHT76" s="96"/>
      <c r="NHU76" s="96"/>
      <c r="NHV76" s="96"/>
      <c r="NHW76" s="96"/>
      <c r="NHX76" s="96"/>
      <c r="NHY76" s="96"/>
      <c r="NHZ76" s="96"/>
      <c r="NIA76" s="97"/>
      <c r="NIB76" s="96"/>
      <c r="NIC76" s="96"/>
      <c r="NID76" s="96"/>
      <c r="NIE76" s="96"/>
      <c r="NIF76" s="96"/>
      <c r="NIG76" s="96"/>
      <c r="NIH76" s="96"/>
      <c r="NII76" s="96"/>
      <c r="NIJ76" s="96"/>
      <c r="NIK76" s="96"/>
      <c r="NIL76" s="96"/>
      <c r="NIM76" s="96"/>
      <c r="NIN76" s="96"/>
      <c r="NIO76" s="97"/>
      <c r="NIP76" s="96"/>
      <c r="NIQ76" s="96"/>
      <c r="NIR76" s="96"/>
      <c r="NIS76" s="96"/>
      <c r="NIT76" s="96"/>
      <c r="NIU76" s="96"/>
      <c r="NIV76" s="96"/>
      <c r="NIW76" s="96"/>
      <c r="NIX76" s="96"/>
      <c r="NIY76" s="96"/>
      <c r="NIZ76" s="96"/>
      <c r="NJA76" s="96"/>
      <c r="NJB76" s="96"/>
      <c r="NJC76" s="97"/>
      <c r="NJD76" s="96"/>
      <c r="NJE76" s="96"/>
      <c r="NJF76" s="96"/>
      <c r="NJG76" s="96"/>
      <c r="NJH76" s="96"/>
      <c r="NJI76" s="96"/>
      <c r="NJJ76" s="96"/>
      <c r="NJK76" s="96"/>
      <c r="NJL76" s="96"/>
      <c r="NJM76" s="96"/>
      <c r="NJN76" s="96"/>
      <c r="NJO76" s="96"/>
      <c r="NJP76" s="96"/>
      <c r="NJQ76" s="97"/>
      <c r="NJR76" s="96"/>
      <c r="NJS76" s="96"/>
      <c r="NJT76" s="96"/>
      <c r="NJU76" s="96"/>
      <c r="NJV76" s="96"/>
      <c r="NJW76" s="96"/>
      <c r="NJX76" s="96"/>
      <c r="NJY76" s="96"/>
      <c r="NJZ76" s="96"/>
      <c r="NKA76" s="96"/>
      <c r="NKB76" s="96"/>
      <c r="NKC76" s="96"/>
      <c r="NKD76" s="96"/>
      <c r="NKE76" s="97"/>
      <c r="NKF76" s="96"/>
      <c r="NKG76" s="96"/>
      <c r="NKH76" s="96"/>
      <c r="NKI76" s="96"/>
      <c r="NKJ76" s="96"/>
      <c r="NKK76" s="96"/>
      <c r="NKL76" s="96"/>
      <c r="NKM76" s="96"/>
      <c r="NKN76" s="96"/>
      <c r="NKO76" s="96"/>
      <c r="NKP76" s="96"/>
      <c r="NKQ76" s="96"/>
      <c r="NKR76" s="96"/>
      <c r="NKS76" s="97"/>
      <c r="NKT76" s="96"/>
      <c r="NKU76" s="96"/>
      <c r="NKV76" s="96"/>
      <c r="NKW76" s="96"/>
      <c r="NKX76" s="96"/>
      <c r="NKY76" s="96"/>
      <c r="NKZ76" s="96"/>
      <c r="NLA76" s="96"/>
      <c r="NLB76" s="96"/>
      <c r="NLC76" s="96"/>
      <c r="NLD76" s="96"/>
      <c r="NLE76" s="96"/>
      <c r="NLF76" s="96"/>
      <c r="NLG76" s="97"/>
      <c r="NLH76" s="96"/>
      <c r="NLI76" s="96"/>
      <c r="NLJ76" s="96"/>
      <c r="NLK76" s="96"/>
      <c r="NLL76" s="96"/>
      <c r="NLM76" s="96"/>
      <c r="NLN76" s="96"/>
      <c r="NLO76" s="96"/>
      <c r="NLP76" s="96"/>
      <c r="NLQ76" s="96"/>
      <c r="NLR76" s="96"/>
      <c r="NLS76" s="96"/>
      <c r="NLT76" s="96"/>
      <c r="NLU76" s="97"/>
      <c r="NLV76" s="96"/>
      <c r="NLW76" s="96"/>
      <c r="NLX76" s="96"/>
      <c r="NLY76" s="96"/>
      <c r="NLZ76" s="96"/>
      <c r="NMA76" s="96"/>
      <c r="NMB76" s="96"/>
      <c r="NMC76" s="96"/>
      <c r="NMD76" s="96"/>
      <c r="NME76" s="96"/>
      <c r="NMF76" s="96"/>
      <c r="NMG76" s="96"/>
      <c r="NMH76" s="96"/>
      <c r="NMI76" s="97"/>
      <c r="NMJ76" s="96"/>
      <c r="NMK76" s="96"/>
      <c r="NML76" s="96"/>
      <c r="NMM76" s="96"/>
      <c r="NMN76" s="96"/>
      <c r="NMO76" s="96"/>
      <c r="NMP76" s="96"/>
      <c r="NMQ76" s="96"/>
      <c r="NMR76" s="96"/>
      <c r="NMS76" s="96"/>
      <c r="NMT76" s="96"/>
      <c r="NMU76" s="96"/>
      <c r="NMV76" s="96"/>
      <c r="NMW76" s="97"/>
      <c r="NMX76" s="96"/>
      <c r="NMY76" s="96"/>
      <c r="NMZ76" s="96"/>
      <c r="NNA76" s="96"/>
      <c r="NNB76" s="96"/>
      <c r="NNC76" s="96"/>
      <c r="NND76" s="96"/>
      <c r="NNE76" s="96"/>
      <c r="NNF76" s="96"/>
      <c r="NNG76" s="96"/>
      <c r="NNH76" s="96"/>
      <c r="NNI76" s="96"/>
      <c r="NNJ76" s="96"/>
      <c r="NNK76" s="97"/>
      <c r="NNL76" s="96"/>
      <c r="NNM76" s="96"/>
      <c r="NNN76" s="96"/>
      <c r="NNO76" s="96"/>
      <c r="NNP76" s="96"/>
      <c r="NNQ76" s="96"/>
      <c r="NNR76" s="96"/>
      <c r="NNS76" s="96"/>
      <c r="NNT76" s="96"/>
      <c r="NNU76" s="96"/>
      <c r="NNV76" s="96"/>
      <c r="NNW76" s="96"/>
      <c r="NNX76" s="96"/>
      <c r="NNY76" s="97"/>
      <c r="NNZ76" s="96"/>
      <c r="NOA76" s="96"/>
      <c r="NOB76" s="96"/>
      <c r="NOC76" s="96"/>
      <c r="NOD76" s="96"/>
      <c r="NOE76" s="96"/>
      <c r="NOF76" s="96"/>
      <c r="NOG76" s="96"/>
      <c r="NOH76" s="96"/>
      <c r="NOI76" s="96"/>
      <c r="NOJ76" s="96"/>
      <c r="NOK76" s="96"/>
      <c r="NOL76" s="96"/>
      <c r="NOM76" s="97"/>
      <c r="NON76" s="96"/>
      <c r="NOO76" s="96"/>
      <c r="NOP76" s="96"/>
      <c r="NOQ76" s="96"/>
      <c r="NOR76" s="96"/>
      <c r="NOS76" s="96"/>
      <c r="NOT76" s="96"/>
      <c r="NOU76" s="96"/>
      <c r="NOV76" s="96"/>
      <c r="NOW76" s="96"/>
      <c r="NOX76" s="96"/>
      <c r="NOY76" s="96"/>
      <c r="NOZ76" s="96"/>
      <c r="NPA76" s="97"/>
      <c r="NPB76" s="96"/>
      <c r="NPC76" s="96"/>
      <c r="NPD76" s="96"/>
      <c r="NPE76" s="96"/>
      <c r="NPF76" s="96"/>
      <c r="NPG76" s="96"/>
      <c r="NPH76" s="96"/>
      <c r="NPI76" s="96"/>
      <c r="NPJ76" s="96"/>
      <c r="NPK76" s="96"/>
      <c r="NPL76" s="96"/>
      <c r="NPM76" s="96"/>
      <c r="NPN76" s="96"/>
      <c r="NPO76" s="97"/>
      <c r="NPP76" s="96"/>
      <c r="NPQ76" s="96"/>
      <c r="NPR76" s="96"/>
      <c r="NPS76" s="96"/>
      <c r="NPT76" s="96"/>
      <c r="NPU76" s="96"/>
      <c r="NPV76" s="96"/>
      <c r="NPW76" s="96"/>
      <c r="NPX76" s="96"/>
      <c r="NPY76" s="96"/>
      <c r="NPZ76" s="96"/>
      <c r="NQA76" s="96"/>
      <c r="NQB76" s="96"/>
      <c r="NQC76" s="97"/>
      <c r="NQD76" s="96"/>
      <c r="NQE76" s="96"/>
      <c r="NQF76" s="96"/>
      <c r="NQG76" s="96"/>
      <c r="NQH76" s="96"/>
      <c r="NQI76" s="96"/>
      <c r="NQJ76" s="96"/>
      <c r="NQK76" s="96"/>
      <c r="NQL76" s="96"/>
      <c r="NQM76" s="96"/>
      <c r="NQN76" s="96"/>
      <c r="NQO76" s="96"/>
      <c r="NQP76" s="96"/>
      <c r="NQQ76" s="97"/>
      <c r="NQR76" s="96"/>
      <c r="NQS76" s="96"/>
      <c r="NQT76" s="96"/>
      <c r="NQU76" s="96"/>
      <c r="NQV76" s="96"/>
      <c r="NQW76" s="96"/>
      <c r="NQX76" s="96"/>
      <c r="NQY76" s="96"/>
      <c r="NQZ76" s="96"/>
      <c r="NRA76" s="96"/>
      <c r="NRB76" s="96"/>
      <c r="NRC76" s="96"/>
      <c r="NRD76" s="96"/>
      <c r="NRE76" s="97"/>
      <c r="NRF76" s="96"/>
      <c r="NRG76" s="96"/>
      <c r="NRH76" s="96"/>
      <c r="NRI76" s="96"/>
      <c r="NRJ76" s="96"/>
      <c r="NRK76" s="96"/>
      <c r="NRL76" s="96"/>
      <c r="NRM76" s="96"/>
      <c r="NRN76" s="96"/>
      <c r="NRO76" s="96"/>
      <c r="NRP76" s="96"/>
      <c r="NRQ76" s="96"/>
      <c r="NRR76" s="96"/>
      <c r="NRS76" s="97"/>
      <c r="NRT76" s="96"/>
      <c r="NRU76" s="96"/>
      <c r="NRV76" s="96"/>
      <c r="NRW76" s="96"/>
      <c r="NRX76" s="96"/>
      <c r="NRY76" s="96"/>
      <c r="NRZ76" s="96"/>
      <c r="NSA76" s="96"/>
      <c r="NSB76" s="96"/>
      <c r="NSC76" s="96"/>
      <c r="NSD76" s="96"/>
      <c r="NSE76" s="96"/>
      <c r="NSF76" s="96"/>
      <c r="NSG76" s="97"/>
      <c r="NSH76" s="96"/>
      <c r="NSI76" s="96"/>
      <c r="NSJ76" s="96"/>
      <c r="NSK76" s="96"/>
      <c r="NSL76" s="96"/>
      <c r="NSM76" s="96"/>
      <c r="NSN76" s="96"/>
      <c r="NSO76" s="96"/>
      <c r="NSP76" s="96"/>
      <c r="NSQ76" s="96"/>
      <c r="NSR76" s="96"/>
      <c r="NSS76" s="96"/>
      <c r="NST76" s="96"/>
      <c r="NSU76" s="97"/>
      <c r="NSV76" s="96"/>
      <c r="NSW76" s="96"/>
      <c r="NSX76" s="96"/>
      <c r="NSY76" s="96"/>
      <c r="NSZ76" s="96"/>
      <c r="NTA76" s="96"/>
      <c r="NTB76" s="96"/>
      <c r="NTC76" s="96"/>
      <c r="NTD76" s="96"/>
      <c r="NTE76" s="96"/>
      <c r="NTF76" s="96"/>
      <c r="NTG76" s="96"/>
      <c r="NTH76" s="96"/>
      <c r="NTI76" s="97"/>
      <c r="NTJ76" s="96"/>
      <c r="NTK76" s="96"/>
      <c r="NTL76" s="96"/>
      <c r="NTM76" s="96"/>
      <c r="NTN76" s="96"/>
      <c r="NTO76" s="96"/>
      <c r="NTP76" s="96"/>
      <c r="NTQ76" s="96"/>
      <c r="NTR76" s="96"/>
      <c r="NTS76" s="96"/>
      <c r="NTT76" s="96"/>
      <c r="NTU76" s="96"/>
      <c r="NTV76" s="96"/>
      <c r="NTW76" s="97"/>
      <c r="NTX76" s="96"/>
      <c r="NTY76" s="96"/>
      <c r="NTZ76" s="96"/>
      <c r="NUA76" s="96"/>
      <c r="NUB76" s="96"/>
      <c r="NUC76" s="96"/>
      <c r="NUD76" s="96"/>
      <c r="NUE76" s="96"/>
      <c r="NUF76" s="96"/>
      <c r="NUG76" s="96"/>
      <c r="NUH76" s="96"/>
      <c r="NUI76" s="96"/>
      <c r="NUJ76" s="96"/>
      <c r="NUK76" s="97"/>
      <c r="NUL76" s="96"/>
      <c r="NUM76" s="96"/>
      <c r="NUN76" s="96"/>
      <c r="NUO76" s="96"/>
      <c r="NUP76" s="96"/>
      <c r="NUQ76" s="96"/>
      <c r="NUR76" s="96"/>
      <c r="NUS76" s="96"/>
      <c r="NUT76" s="96"/>
      <c r="NUU76" s="96"/>
      <c r="NUV76" s="96"/>
      <c r="NUW76" s="96"/>
      <c r="NUX76" s="96"/>
      <c r="NUY76" s="97"/>
      <c r="NUZ76" s="96"/>
      <c r="NVA76" s="96"/>
      <c r="NVB76" s="96"/>
      <c r="NVC76" s="96"/>
      <c r="NVD76" s="96"/>
      <c r="NVE76" s="96"/>
      <c r="NVF76" s="96"/>
      <c r="NVG76" s="96"/>
      <c r="NVH76" s="96"/>
      <c r="NVI76" s="96"/>
      <c r="NVJ76" s="96"/>
      <c r="NVK76" s="96"/>
      <c r="NVL76" s="96"/>
      <c r="NVM76" s="97"/>
      <c r="NVN76" s="96"/>
      <c r="NVO76" s="96"/>
      <c r="NVP76" s="96"/>
      <c r="NVQ76" s="96"/>
      <c r="NVR76" s="96"/>
      <c r="NVS76" s="96"/>
      <c r="NVT76" s="96"/>
      <c r="NVU76" s="96"/>
      <c r="NVV76" s="96"/>
      <c r="NVW76" s="96"/>
      <c r="NVX76" s="96"/>
      <c r="NVY76" s="96"/>
      <c r="NVZ76" s="96"/>
      <c r="NWA76" s="97"/>
      <c r="NWB76" s="96"/>
      <c r="NWC76" s="96"/>
      <c r="NWD76" s="96"/>
      <c r="NWE76" s="96"/>
      <c r="NWF76" s="96"/>
      <c r="NWG76" s="96"/>
      <c r="NWH76" s="96"/>
      <c r="NWI76" s="96"/>
      <c r="NWJ76" s="96"/>
      <c r="NWK76" s="96"/>
      <c r="NWL76" s="96"/>
      <c r="NWM76" s="96"/>
      <c r="NWN76" s="96"/>
      <c r="NWO76" s="97"/>
      <c r="NWP76" s="96"/>
      <c r="NWQ76" s="96"/>
      <c r="NWR76" s="96"/>
      <c r="NWS76" s="96"/>
      <c r="NWT76" s="96"/>
      <c r="NWU76" s="96"/>
      <c r="NWV76" s="96"/>
      <c r="NWW76" s="96"/>
      <c r="NWX76" s="96"/>
      <c r="NWY76" s="96"/>
      <c r="NWZ76" s="96"/>
      <c r="NXA76" s="96"/>
      <c r="NXB76" s="96"/>
      <c r="NXC76" s="97"/>
      <c r="NXD76" s="96"/>
      <c r="NXE76" s="96"/>
      <c r="NXF76" s="96"/>
      <c r="NXG76" s="96"/>
      <c r="NXH76" s="96"/>
      <c r="NXI76" s="96"/>
      <c r="NXJ76" s="96"/>
      <c r="NXK76" s="96"/>
      <c r="NXL76" s="96"/>
      <c r="NXM76" s="96"/>
      <c r="NXN76" s="96"/>
      <c r="NXO76" s="96"/>
      <c r="NXP76" s="96"/>
      <c r="NXQ76" s="97"/>
      <c r="NXR76" s="96"/>
      <c r="NXS76" s="96"/>
      <c r="NXT76" s="96"/>
      <c r="NXU76" s="96"/>
      <c r="NXV76" s="96"/>
      <c r="NXW76" s="96"/>
      <c r="NXX76" s="96"/>
      <c r="NXY76" s="96"/>
      <c r="NXZ76" s="96"/>
      <c r="NYA76" s="96"/>
      <c r="NYB76" s="96"/>
      <c r="NYC76" s="96"/>
      <c r="NYD76" s="96"/>
      <c r="NYE76" s="97"/>
      <c r="NYF76" s="96"/>
      <c r="NYG76" s="96"/>
      <c r="NYH76" s="96"/>
      <c r="NYI76" s="96"/>
      <c r="NYJ76" s="96"/>
      <c r="NYK76" s="96"/>
      <c r="NYL76" s="96"/>
      <c r="NYM76" s="96"/>
      <c r="NYN76" s="96"/>
      <c r="NYO76" s="96"/>
      <c r="NYP76" s="96"/>
      <c r="NYQ76" s="96"/>
      <c r="NYR76" s="96"/>
      <c r="NYS76" s="97"/>
      <c r="NYT76" s="96"/>
      <c r="NYU76" s="96"/>
      <c r="NYV76" s="96"/>
      <c r="NYW76" s="96"/>
      <c r="NYX76" s="96"/>
      <c r="NYY76" s="96"/>
      <c r="NYZ76" s="96"/>
      <c r="NZA76" s="96"/>
      <c r="NZB76" s="96"/>
      <c r="NZC76" s="96"/>
      <c r="NZD76" s="96"/>
      <c r="NZE76" s="96"/>
      <c r="NZF76" s="96"/>
      <c r="NZG76" s="97"/>
      <c r="NZH76" s="96"/>
      <c r="NZI76" s="96"/>
      <c r="NZJ76" s="96"/>
      <c r="NZK76" s="96"/>
      <c r="NZL76" s="96"/>
      <c r="NZM76" s="96"/>
      <c r="NZN76" s="96"/>
      <c r="NZO76" s="96"/>
      <c r="NZP76" s="96"/>
      <c r="NZQ76" s="96"/>
      <c r="NZR76" s="96"/>
      <c r="NZS76" s="96"/>
      <c r="NZT76" s="96"/>
      <c r="NZU76" s="97"/>
      <c r="NZV76" s="96"/>
      <c r="NZW76" s="96"/>
      <c r="NZX76" s="96"/>
      <c r="NZY76" s="96"/>
      <c r="NZZ76" s="96"/>
      <c r="OAA76" s="96"/>
      <c r="OAB76" s="96"/>
      <c r="OAC76" s="96"/>
      <c r="OAD76" s="96"/>
      <c r="OAE76" s="96"/>
      <c r="OAF76" s="96"/>
      <c r="OAG76" s="96"/>
      <c r="OAH76" s="96"/>
      <c r="OAI76" s="97"/>
      <c r="OAJ76" s="96"/>
      <c r="OAK76" s="96"/>
      <c r="OAL76" s="96"/>
      <c r="OAM76" s="96"/>
      <c r="OAN76" s="96"/>
      <c r="OAO76" s="96"/>
      <c r="OAP76" s="96"/>
      <c r="OAQ76" s="96"/>
      <c r="OAR76" s="96"/>
      <c r="OAS76" s="96"/>
      <c r="OAT76" s="96"/>
      <c r="OAU76" s="96"/>
      <c r="OAV76" s="96"/>
      <c r="OAW76" s="97"/>
      <c r="OAX76" s="96"/>
      <c r="OAY76" s="96"/>
      <c r="OAZ76" s="96"/>
      <c r="OBA76" s="96"/>
      <c r="OBB76" s="96"/>
      <c r="OBC76" s="96"/>
      <c r="OBD76" s="96"/>
      <c r="OBE76" s="96"/>
      <c r="OBF76" s="96"/>
      <c r="OBG76" s="96"/>
      <c r="OBH76" s="96"/>
      <c r="OBI76" s="96"/>
      <c r="OBJ76" s="96"/>
      <c r="OBK76" s="97"/>
      <c r="OBL76" s="96"/>
      <c r="OBM76" s="96"/>
      <c r="OBN76" s="96"/>
      <c r="OBO76" s="96"/>
      <c r="OBP76" s="96"/>
      <c r="OBQ76" s="96"/>
      <c r="OBR76" s="96"/>
      <c r="OBS76" s="96"/>
      <c r="OBT76" s="96"/>
      <c r="OBU76" s="96"/>
      <c r="OBV76" s="96"/>
      <c r="OBW76" s="96"/>
      <c r="OBX76" s="96"/>
      <c r="OBY76" s="97"/>
      <c r="OBZ76" s="96"/>
      <c r="OCA76" s="96"/>
      <c r="OCB76" s="96"/>
      <c r="OCC76" s="96"/>
      <c r="OCD76" s="96"/>
      <c r="OCE76" s="96"/>
      <c r="OCF76" s="96"/>
      <c r="OCG76" s="96"/>
      <c r="OCH76" s="96"/>
      <c r="OCI76" s="96"/>
      <c r="OCJ76" s="96"/>
      <c r="OCK76" s="96"/>
      <c r="OCL76" s="96"/>
      <c r="OCM76" s="97"/>
      <c r="OCN76" s="96"/>
      <c r="OCO76" s="96"/>
      <c r="OCP76" s="96"/>
      <c r="OCQ76" s="96"/>
      <c r="OCR76" s="96"/>
      <c r="OCS76" s="96"/>
      <c r="OCT76" s="96"/>
      <c r="OCU76" s="96"/>
      <c r="OCV76" s="96"/>
      <c r="OCW76" s="96"/>
      <c r="OCX76" s="96"/>
      <c r="OCY76" s="96"/>
      <c r="OCZ76" s="96"/>
      <c r="ODA76" s="97"/>
      <c r="ODB76" s="96"/>
      <c r="ODC76" s="96"/>
      <c r="ODD76" s="96"/>
      <c r="ODE76" s="96"/>
      <c r="ODF76" s="96"/>
      <c r="ODG76" s="96"/>
      <c r="ODH76" s="96"/>
      <c r="ODI76" s="96"/>
      <c r="ODJ76" s="96"/>
      <c r="ODK76" s="96"/>
      <c r="ODL76" s="96"/>
      <c r="ODM76" s="96"/>
      <c r="ODN76" s="96"/>
      <c r="ODO76" s="97"/>
      <c r="ODP76" s="96"/>
      <c r="ODQ76" s="96"/>
      <c r="ODR76" s="96"/>
      <c r="ODS76" s="96"/>
      <c r="ODT76" s="96"/>
      <c r="ODU76" s="96"/>
      <c r="ODV76" s="96"/>
      <c r="ODW76" s="96"/>
      <c r="ODX76" s="96"/>
      <c r="ODY76" s="96"/>
      <c r="ODZ76" s="96"/>
      <c r="OEA76" s="96"/>
      <c r="OEB76" s="96"/>
      <c r="OEC76" s="97"/>
      <c r="OED76" s="96"/>
      <c r="OEE76" s="96"/>
      <c r="OEF76" s="96"/>
      <c r="OEG76" s="96"/>
      <c r="OEH76" s="96"/>
      <c r="OEI76" s="96"/>
      <c r="OEJ76" s="96"/>
      <c r="OEK76" s="96"/>
      <c r="OEL76" s="96"/>
      <c r="OEM76" s="96"/>
      <c r="OEN76" s="96"/>
      <c r="OEO76" s="96"/>
      <c r="OEP76" s="96"/>
      <c r="OEQ76" s="97"/>
      <c r="OER76" s="96"/>
      <c r="OES76" s="96"/>
      <c r="OET76" s="96"/>
      <c r="OEU76" s="96"/>
      <c r="OEV76" s="96"/>
      <c r="OEW76" s="96"/>
      <c r="OEX76" s="96"/>
      <c r="OEY76" s="96"/>
      <c r="OEZ76" s="96"/>
      <c r="OFA76" s="96"/>
      <c r="OFB76" s="96"/>
      <c r="OFC76" s="96"/>
      <c r="OFD76" s="96"/>
      <c r="OFE76" s="97"/>
      <c r="OFF76" s="96"/>
      <c r="OFG76" s="96"/>
      <c r="OFH76" s="96"/>
      <c r="OFI76" s="96"/>
      <c r="OFJ76" s="96"/>
      <c r="OFK76" s="96"/>
      <c r="OFL76" s="96"/>
      <c r="OFM76" s="96"/>
      <c r="OFN76" s="96"/>
      <c r="OFO76" s="96"/>
      <c r="OFP76" s="96"/>
      <c r="OFQ76" s="96"/>
      <c r="OFR76" s="96"/>
      <c r="OFS76" s="97"/>
      <c r="OFT76" s="96"/>
      <c r="OFU76" s="96"/>
      <c r="OFV76" s="96"/>
      <c r="OFW76" s="96"/>
      <c r="OFX76" s="96"/>
      <c r="OFY76" s="96"/>
      <c r="OFZ76" s="96"/>
      <c r="OGA76" s="96"/>
      <c r="OGB76" s="96"/>
      <c r="OGC76" s="96"/>
      <c r="OGD76" s="96"/>
      <c r="OGE76" s="96"/>
      <c r="OGF76" s="96"/>
      <c r="OGG76" s="97"/>
      <c r="OGH76" s="96"/>
      <c r="OGI76" s="96"/>
      <c r="OGJ76" s="96"/>
      <c r="OGK76" s="96"/>
      <c r="OGL76" s="96"/>
      <c r="OGM76" s="96"/>
      <c r="OGN76" s="96"/>
      <c r="OGO76" s="96"/>
      <c r="OGP76" s="96"/>
      <c r="OGQ76" s="96"/>
      <c r="OGR76" s="96"/>
      <c r="OGS76" s="96"/>
      <c r="OGT76" s="96"/>
      <c r="OGU76" s="97"/>
      <c r="OGV76" s="96"/>
      <c r="OGW76" s="96"/>
      <c r="OGX76" s="96"/>
      <c r="OGY76" s="96"/>
      <c r="OGZ76" s="96"/>
      <c r="OHA76" s="96"/>
      <c r="OHB76" s="96"/>
      <c r="OHC76" s="96"/>
      <c r="OHD76" s="96"/>
      <c r="OHE76" s="96"/>
      <c r="OHF76" s="96"/>
      <c r="OHG76" s="96"/>
      <c r="OHH76" s="96"/>
      <c r="OHI76" s="97"/>
      <c r="OHJ76" s="96"/>
      <c r="OHK76" s="96"/>
      <c r="OHL76" s="96"/>
      <c r="OHM76" s="96"/>
      <c r="OHN76" s="96"/>
      <c r="OHO76" s="96"/>
      <c r="OHP76" s="96"/>
      <c r="OHQ76" s="96"/>
      <c r="OHR76" s="96"/>
      <c r="OHS76" s="96"/>
      <c r="OHT76" s="96"/>
      <c r="OHU76" s="96"/>
      <c r="OHV76" s="96"/>
      <c r="OHW76" s="97"/>
      <c r="OHX76" s="96"/>
      <c r="OHY76" s="96"/>
      <c r="OHZ76" s="96"/>
      <c r="OIA76" s="96"/>
      <c r="OIB76" s="96"/>
      <c r="OIC76" s="96"/>
      <c r="OID76" s="96"/>
      <c r="OIE76" s="96"/>
      <c r="OIF76" s="96"/>
      <c r="OIG76" s="96"/>
      <c r="OIH76" s="96"/>
      <c r="OII76" s="96"/>
      <c r="OIJ76" s="96"/>
      <c r="OIK76" s="97"/>
      <c r="OIL76" s="96"/>
      <c r="OIM76" s="96"/>
      <c r="OIN76" s="96"/>
      <c r="OIO76" s="96"/>
      <c r="OIP76" s="96"/>
      <c r="OIQ76" s="96"/>
      <c r="OIR76" s="96"/>
      <c r="OIS76" s="96"/>
      <c r="OIT76" s="96"/>
      <c r="OIU76" s="96"/>
      <c r="OIV76" s="96"/>
      <c r="OIW76" s="96"/>
      <c r="OIX76" s="96"/>
      <c r="OIY76" s="97"/>
      <c r="OIZ76" s="96"/>
      <c r="OJA76" s="96"/>
      <c r="OJB76" s="96"/>
      <c r="OJC76" s="96"/>
      <c r="OJD76" s="96"/>
      <c r="OJE76" s="96"/>
      <c r="OJF76" s="96"/>
      <c r="OJG76" s="96"/>
      <c r="OJH76" s="96"/>
      <c r="OJI76" s="96"/>
      <c r="OJJ76" s="96"/>
      <c r="OJK76" s="96"/>
      <c r="OJL76" s="96"/>
      <c r="OJM76" s="97"/>
      <c r="OJN76" s="96"/>
      <c r="OJO76" s="96"/>
      <c r="OJP76" s="96"/>
      <c r="OJQ76" s="96"/>
      <c r="OJR76" s="96"/>
      <c r="OJS76" s="96"/>
      <c r="OJT76" s="96"/>
      <c r="OJU76" s="96"/>
      <c r="OJV76" s="96"/>
      <c r="OJW76" s="96"/>
      <c r="OJX76" s="96"/>
      <c r="OJY76" s="96"/>
      <c r="OJZ76" s="96"/>
      <c r="OKA76" s="97"/>
      <c r="OKB76" s="96"/>
      <c r="OKC76" s="96"/>
      <c r="OKD76" s="96"/>
      <c r="OKE76" s="96"/>
      <c r="OKF76" s="96"/>
      <c r="OKG76" s="96"/>
      <c r="OKH76" s="96"/>
      <c r="OKI76" s="96"/>
      <c r="OKJ76" s="96"/>
      <c r="OKK76" s="96"/>
      <c r="OKL76" s="96"/>
      <c r="OKM76" s="96"/>
      <c r="OKN76" s="96"/>
      <c r="OKO76" s="97"/>
      <c r="OKP76" s="96"/>
      <c r="OKQ76" s="96"/>
      <c r="OKR76" s="96"/>
      <c r="OKS76" s="96"/>
      <c r="OKT76" s="96"/>
      <c r="OKU76" s="96"/>
      <c r="OKV76" s="96"/>
      <c r="OKW76" s="96"/>
      <c r="OKX76" s="96"/>
      <c r="OKY76" s="96"/>
      <c r="OKZ76" s="96"/>
      <c r="OLA76" s="96"/>
      <c r="OLB76" s="96"/>
      <c r="OLC76" s="97"/>
      <c r="OLD76" s="96"/>
      <c r="OLE76" s="96"/>
      <c r="OLF76" s="96"/>
      <c r="OLG76" s="96"/>
      <c r="OLH76" s="96"/>
      <c r="OLI76" s="96"/>
      <c r="OLJ76" s="96"/>
      <c r="OLK76" s="96"/>
      <c r="OLL76" s="96"/>
      <c r="OLM76" s="96"/>
      <c r="OLN76" s="96"/>
      <c r="OLO76" s="96"/>
      <c r="OLP76" s="96"/>
      <c r="OLQ76" s="97"/>
      <c r="OLR76" s="96"/>
      <c r="OLS76" s="96"/>
      <c r="OLT76" s="96"/>
      <c r="OLU76" s="96"/>
      <c r="OLV76" s="96"/>
      <c r="OLW76" s="96"/>
      <c r="OLX76" s="96"/>
      <c r="OLY76" s="96"/>
      <c r="OLZ76" s="96"/>
      <c r="OMA76" s="96"/>
      <c r="OMB76" s="96"/>
      <c r="OMC76" s="96"/>
      <c r="OMD76" s="96"/>
      <c r="OME76" s="97"/>
      <c r="OMF76" s="96"/>
      <c r="OMG76" s="96"/>
      <c r="OMH76" s="96"/>
      <c r="OMI76" s="96"/>
      <c r="OMJ76" s="96"/>
      <c r="OMK76" s="96"/>
      <c r="OML76" s="96"/>
      <c r="OMM76" s="96"/>
      <c r="OMN76" s="96"/>
      <c r="OMO76" s="96"/>
      <c r="OMP76" s="96"/>
      <c r="OMQ76" s="96"/>
      <c r="OMR76" s="96"/>
      <c r="OMS76" s="97"/>
      <c r="OMT76" s="96"/>
      <c r="OMU76" s="96"/>
      <c r="OMV76" s="96"/>
      <c r="OMW76" s="96"/>
      <c r="OMX76" s="96"/>
      <c r="OMY76" s="96"/>
      <c r="OMZ76" s="96"/>
      <c r="ONA76" s="96"/>
      <c r="ONB76" s="96"/>
      <c r="ONC76" s="96"/>
      <c r="OND76" s="96"/>
      <c r="ONE76" s="96"/>
      <c r="ONF76" s="96"/>
      <c r="ONG76" s="97"/>
      <c r="ONH76" s="96"/>
      <c r="ONI76" s="96"/>
      <c r="ONJ76" s="96"/>
      <c r="ONK76" s="96"/>
      <c r="ONL76" s="96"/>
      <c r="ONM76" s="96"/>
      <c r="ONN76" s="96"/>
      <c r="ONO76" s="96"/>
      <c r="ONP76" s="96"/>
      <c r="ONQ76" s="96"/>
      <c r="ONR76" s="96"/>
      <c r="ONS76" s="96"/>
      <c r="ONT76" s="96"/>
      <c r="ONU76" s="97"/>
      <c r="ONV76" s="96"/>
      <c r="ONW76" s="96"/>
      <c r="ONX76" s="96"/>
      <c r="ONY76" s="96"/>
      <c r="ONZ76" s="96"/>
      <c r="OOA76" s="96"/>
      <c r="OOB76" s="96"/>
      <c r="OOC76" s="96"/>
      <c r="OOD76" s="96"/>
      <c r="OOE76" s="96"/>
      <c r="OOF76" s="96"/>
      <c r="OOG76" s="96"/>
      <c r="OOH76" s="96"/>
      <c r="OOI76" s="97"/>
      <c r="OOJ76" s="96"/>
      <c r="OOK76" s="96"/>
      <c r="OOL76" s="96"/>
      <c r="OOM76" s="96"/>
      <c r="OON76" s="96"/>
      <c r="OOO76" s="96"/>
      <c r="OOP76" s="96"/>
      <c r="OOQ76" s="96"/>
      <c r="OOR76" s="96"/>
      <c r="OOS76" s="96"/>
      <c r="OOT76" s="96"/>
      <c r="OOU76" s="96"/>
      <c r="OOV76" s="96"/>
      <c r="OOW76" s="97"/>
      <c r="OOX76" s="96"/>
      <c r="OOY76" s="96"/>
      <c r="OOZ76" s="96"/>
      <c r="OPA76" s="96"/>
      <c r="OPB76" s="96"/>
      <c r="OPC76" s="96"/>
      <c r="OPD76" s="96"/>
      <c r="OPE76" s="96"/>
      <c r="OPF76" s="96"/>
      <c r="OPG76" s="96"/>
      <c r="OPH76" s="96"/>
      <c r="OPI76" s="96"/>
      <c r="OPJ76" s="96"/>
      <c r="OPK76" s="97"/>
      <c r="OPL76" s="96"/>
      <c r="OPM76" s="96"/>
      <c r="OPN76" s="96"/>
      <c r="OPO76" s="96"/>
      <c r="OPP76" s="96"/>
      <c r="OPQ76" s="96"/>
      <c r="OPR76" s="96"/>
      <c r="OPS76" s="96"/>
      <c r="OPT76" s="96"/>
      <c r="OPU76" s="96"/>
      <c r="OPV76" s="96"/>
      <c r="OPW76" s="96"/>
      <c r="OPX76" s="96"/>
      <c r="OPY76" s="97"/>
      <c r="OPZ76" s="96"/>
      <c r="OQA76" s="96"/>
      <c r="OQB76" s="96"/>
      <c r="OQC76" s="96"/>
      <c r="OQD76" s="96"/>
      <c r="OQE76" s="96"/>
      <c r="OQF76" s="96"/>
      <c r="OQG76" s="96"/>
      <c r="OQH76" s="96"/>
      <c r="OQI76" s="96"/>
      <c r="OQJ76" s="96"/>
      <c r="OQK76" s="96"/>
      <c r="OQL76" s="96"/>
      <c r="OQM76" s="97"/>
      <c r="OQN76" s="96"/>
      <c r="OQO76" s="96"/>
      <c r="OQP76" s="96"/>
      <c r="OQQ76" s="96"/>
      <c r="OQR76" s="96"/>
      <c r="OQS76" s="96"/>
      <c r="OQT76" s="96"/>
      <c r="OQU76" s="96"/>
      <c r="OQV76" s="96"/>
      <c r="OQW76" s="96"/>
      <c r="OQX76" s="96"/>
      <c r="OQY76" s="96"/>
      <c r="OQZ76" s="96"/>
      <c r="ORA76" s="97"/>
      <c r="ORB76" s="96"/>
      <c r="ORC76" s="96"/>
      <c r="ORD76" s="96"/>
      <c r="ORE76" s="96"/>
      <c r="ORF76" s="96"/>
      <c r="ORG76" s="96"/>
      <c r="ORH76" s="96"/>
      <c r="ORI76" s="96"/>
      <c r="ORJ76" s="96"/>
      <c r="ORK76" s="96"/>
      <c r="ORL76" s="96"/>
      <c r="ORM76" s="96"/>
      <c r="ORN76" s="96"/>
      <c r="ORO76" s="97"/>
      <c r="ORP76" s="96"/>
      <c r="ORQ76" s="96"/>
      <c r="ORR76" s="96"/>
      <c r="ORS76" s="96"/>
      <c r="ORT76" s="96"/>
      <c r="ORU76" s="96"/>
      <c r="ORV76" s="96"/>
      <c r="ORW76" s="96"/>
      <c r="ORX76" s="96"/>
      <c r="ORY76" s="96"/>
      <c r="ORZ76" s="96"/>
      <c r="OSA76" s="96"/>
      <c r="OSB76" s="96"/>
      <c r="OSC76" s="97"/>
      <c r="OSD76" s="96"/>
      <c r="OSE76" s="96"/>
      <c r="OSF76" s="96"/>
      <c r="OSG76" s="96"/>
      <c r="OSH76" s="96"/>
      <c r="OSI76" s="96"/>
      <c r="OSJ76" s="96"/>
      <c r="OSK76" s="96"/>
      <c r="OSL76" s="96"/>
      <c r="OSM76" s="96"/>
      <c r="OSN76" s="96"/>
      <c r="OSO76" s="96"/>
      <c r="OSP76" s="96"/>
      <c r="OSQ76" s="97"/>
      <c r="OSR76" s="96"/>
      <c r="OSS76" s="96"/>
      <c r="OST76" s="96"/>
      <c r="OSU76" s="96"/>
      <c r="OSV76" s="96"/>
      <c r="OSW76" s="96"/>
      <c r="OSX76" s="96"/>
      <c r="OSY76" s="96"/>
      <c r="OSZ76" s="96"/>
      <c r="OTA76" s="96"/>
      <c r="OTB76" s="96"/>
      <c r="OTC76" s="96"/>
      <c r="OTD76" s="96"/>
      <c r="OTE76" s="97"/>
      <c r="OTF76" s="96"/>
      <c r="OTG76" s="96"/>
      <c r="OTH76" s="96"/>
      <c r="OTI76" s="96"/>
      <c r="OTJ76" s="96"/>
      <c r="OTK76" s="96"/>
      <c r="OTL76" s="96"/>
      <c r="OTM76" s="96"/>
      <c r="OTN76" s="96"/>
      <c r="OTO76" s="96"/>
      <c r="OTP76" s="96"/>
      <c r="OTQ76" s="96"/>
      <c r="OTR76" s="96"/>
      <c r="OTS76" s="97"/>
      <c r="OTT76" s="96"/>
      <c r="OTU76" s="96"/>
      <c r="OTV76" s="96"/>
      <c r="OTW76" s="96"/>
      <c r="OTX76" s="96"/>
      <c r="OTY76" s="96"/>
      <c r="OTZ76" s="96"/>
      <c r="OUA76" s="96"/>
      <c r="OUB76" s="96"/>
      <c r="OUC76" s="96"/>
      <c r="OUD76" s="96"/>
      <c r="OUE76" s="96"/>
      <c r="OUF76" s="96"/>
      <c r="OUG76" s="97"/>
      <c r="OUH76" s="96"/>
      <c r="OUI76" s="96"/>
      <c r="OUJ76" s="96"/>
      <c r="OUK76" s="96"/>
      <c r="OUL76" s="96"/>
      <c r="OUM76" s="96"/>
      <c r="OUN76" s="96"/>
      <c r="OUO76" s="96"/>
      <c r="OUP76" s="96"/>
      <c r="OUQ76" s="96"/>
      <c r="OUR76" s="96"/>
      <c r="OUS76" s="96"/>
      <c r="OUT76" s="96"/>
      <c r="OUU76" s="97"/>
      <c r="OUV76" s="96"/>
      <c r="OUW76" s="96"/>
      <c r="OUX76" s="96"/>
      <c r="OUY76" s="96"/>
      <c r="OUZ76" s="96"/>
      <c r="OVA76" s="96"/>
      <c r="OVB76" s="96"/>
      <c r="OVC76" s="96"/>
      <c r="OVD76" s="96"/>
      <c r="OVE76" s="96"/>
      <c r="OVF76" s="96"/>
      <c r="OVG76" s="96"/>
      <c r="OVH76" s="96"/>
      <c r="OVI76" s="97"/>
      <c r="OVJ76" s="96"/>
      <c r="OVK76" s="96"/>
      <c r="OVL76" s="96"/>
      <c r="OVM76" s="96"/>
      <c r="OVN76" s="96"/>
      <c r="OVO76" s="96"/>
      <c r="OVP76" s="96"/>
      <c r="OVQ76" s="96"/>
      <c r="OVR76" s="96"/>
      <c r="OVS76" s="96"/>
      <c r="OVT76" s="96"/>
      <c r="OVU76" s="96"/>
      <c r="OVV76" s="96"/>
      <c r="OVW76" s="97"/>
      <c r="OVX76" s="96"/>
      <c r="OVY76" s="96"/>
      <c r="OVZ76" s="96"/>
      <c r="OWA76" s="96"/>
      <c r="OWB76" s="96"/>
      <c r="OWC76" s="96"/>
      <c r="OWD76" s="96"/>
      <c r="OWE76" s="96"/>
      <c r="OWF76" s="96"/>
      <c r="OWG76" s="96"/>
      <c r="OWH76" s="96"/>
      <c r="OWI76" s="96"/>
      <c r="OWJ76" s="96"/>
      <c r="OWK76" s="97"/>
      <c r="OWL76" s="96"/>
      <c r="OWM76" s="96"/>
      <c r="OWN76" s="96"/>
      <c r="OWO76" s="96"/>
      <c r="OWP76" s="96"/>
      <c r="OWQ76" s="96"/>
      <c r="OWR76" s="96"/>
      <c r="OWS76" s="96"/>
      <c r="OWT76" s="96"/>
      <c r="OWU76" s="96"/>
      <c r="OWV76" s="96"/>
      <c r="OWW76" s="96"/>
      <c r="OWX76" s="96"/>
      <c r="OWY76" s="97"/>
      <c r="OWZ76" s="96"/>
      <c r="OXA76" s="96"/>
      <c r="OXB76" s="96"/>
      <c r="OXC76" s="96"/>
      <c r="OXD76" s="96"/>
      <c r="OXE76" s="96"/>
      <c r="OXF76" s="96"/>
      <c r="OXG76" s="96"/>
      <c r="OXH76" s="96"/>
      <c r="OXI76" s="96"/>
      <c r="OXJ76" s="96"/>
      <c r="OXK76" s="96"/>
      <c r="OXL76" s="96"/>
      <c r="OXM76" s="97"/>
      <c r="OXN76" s="96"/>
      <c r="OXO76" s="96"/>
      <c r="OXP76" s="96"/>
      <c r="OXQ76" s="96"/>
      <c r="OXR76" s="96"/>
      <c r="OXS76" s="96"/>
      <c r="OXT76" s="96"/>
      <c r="OXU76" s="96"/>
      <c r="OXV76" s="96"/>
      <c r="OXW76" s="96"/>
      <c r="OXX76" s="96"/>
      <c r="OXY76" s="96"/>
      <c r="OXZ76" s="96"/>
      <c r="OYA76" s="97"/>
      <c r="OYB76" s="96"/>
      <c r="OYC76" s="96"/>
      <c r="OYD76" s="96"/>
      <c r="OYE76" s="96"/>
      <c r="OYF76" s="96"/>
      <c r="OYG76" s="96"/>
      <c r="OYH76" s="96"/>
      <c r="OYI76" s="96"/>
      <c r="OYJ76" s="96"/>
      <c r="OYK76" s="96"/>
      <c r="OYL76" s="96"/>
      <c r="OYM76" s="96"/>
      <c r="OYN76" s="96"/>
      <c r="OYO76" s="97"/>
      <c r="OYP76" s="96"/>
      <c r="OYQ76" s="96"/>
      <c r="OYR76" s="96"/>
      <c r="OYS76" s="96"/>
      <c r="OYT76" s="96"/>
      <c r="OYU76" s="96"/>
      <c r="OYV76" s="96"/>
      <c r="OYW76" s="96"/>
      <c r="OYX76" s="96"/>
      <c r="OYY76" s="96"/>
      <c r="OYZ76" s="96"/>
      <c r="OZA76" s="96"/>
      <c r="OZB76" s="96"/>
      <c r="OZC76" s="97"/>
      <c r="OZD76" s="96"/>
      <c r="OZE76" s="96"/>
      <c r="OZF76" s="96"/>
      <c r="OZG76" s="96"/>
      <c r="OZH76" s="96"/>
      <c r="OZI76" s="96"/>
      <c r="OZJ76" s="96"/>
      <c r="OZK76" s="96"/>
      <c r="OZL76" s="96"/>
      <c r="OZM76" s="96"/>
      <c r="OZN76" s="96"/>
      <c r="OZO76" s="96"/>
      <c r="OZP76" s="96"/>
      <c r="OZQ76" s="97"/>
      <c r="OZR76" s="96"/>
      <c r="OZS76" s="96"/>
      <c r="OZT76" s="96"/>
      <c r="OZU76" s="96"/>
      <c r="OZV76" s="96"/>
      <c r="OZW76" s="96"/>
      <c r="OZX76" s="96"/>
      <c r="OZY76" s="96"/>
      <c r="OZZ76" s="96"/>
      <c r="PAA76" s="96"/>
      <c r="PAB76" s="96"/>
      <c r="PAC76" s="96"/>
      <c r="PAD76" s="96"/>
      <c r="PAE76" s="97"/>
      <c r="PAF76" s="96"/>
      <c r="PAG76" s="96"/>
      <c r="PAH76" s="96"/>
      <c r="PAI76" s="96"/>
      <c r="PAJ76" s="96"/>
      <c r="PAK76" s="96"/>
      <c r="PAL76" s="96"/>
      <c r="PAM76" s="96"/>
      <c r="PAN76" s="96"/>
      <c r="PAO76" s="96"/>
      <c r="PAP76" s="96"/>
      <c r="PAQ76" s="96"/>
      <c r="PAR76" s="96"/>
      <c r="PAS76" s="97"/>
      <c r="PAT76" s="96"/>
      <c r="PAU76" s="96"/>
      <c r="PAV76" s="96"/>
      <c r="PAW76" s="96"/>
      <c r="PAX76" s="96"/>
      <c r="PAY76" s="96"/>
      <c r="PAZ76" s="96"/>
      <c r="PBA76" s="96"/>
      <c r="PBB76" s="96"/>
      <c r="PBC76" s="96"/>
      <c r="PBD76" s="96"/>
      <c r="PBE76" s="96"/>
      <c r="PBF76" s="96"/>
      <c r="PBG76" s="97"/>
      <c r="PBH76" s="96"/>
      <c r="PBI76" s="96"/>
      <c r="PBJ76" s="96"/>
      <c r="PBK76" s="96"/>
      <c r="PBL76" s="96"/>
      <c r="PBM76" s="96"/>
      <c r="PBN76" s="96"/>
      <c r="PBO76" s="96"/>
      <c r="PBP76" s="96"/>
      <c r="PBQ76" s="96"/>
      <c r="PBR76" s="96"/>
      <c r="PBS76" s="96"/>
      <c r="PBT76" s="96"/>
      <c r="PBU76" s="97"/>
      <c r="PBV76" s="96"/>
      <c r="PBW76" s="96"/>
      <c r="PBX76" s="96"/>
      <c r="PBY76" s="96"/>
      <c r="PBZ76" s="96"/>
      <c r="PCA76" s="96"/>
      <c r="PCB76" s="96"/>
      <c r="PCC76" s="96"/>
      <c r="PCD76" s="96"/>
      <c r="PCE76" s="96"/>
      <c r="PCF76" s="96"/>
      <c r="PCG76" s="96"/>
      <c r="PCH76" s="96"/>
      <c r="PCI76" s="97"/>
      <c r="PCJ76" s="96"/>
      <c r="PCK76" s="96"/>
      <c r="PCL76" s="96"/>
      <c r="PCM76" s="96"/>
      <c r="PCN76" s="96"/>
      <c r="PCO76" s="96"/>
      <c r="PCP76" s="96"/>
      <c r="PCQ76" s="96"/>
      <c r="PCR76" s="96"/>
      <c r="PCS76" s="96"/>
      <c r="PCT76" s="96"/>
      <c r="PCU76" s="96"/>
      <c r="PCV76" s="96"/>
      <c r="PCW76" s="97"/>
      <c r="PCX76" s="96"/>
      <c r="PCY76" s="96"/>
      <c r="PCZ76" s="96"/>
      <c r="PDA76" s="96"/>
      <c r="PDB76" s="96"/>
      <c r="PDC76" s="96"/>
      <c r="PDD76" s="96"/>
      <c r="PDE76" s="96"/>
      <c r="PDF76" s="96"/>
      <c r="PDG76" s="96"/>
      <c r="PDH76" s="96"/>
      <c r="PDI76" s="96"/>
      <c r="PDJ76" s="96"/>
      <c r="PDK76" s="97"/>
      <c r="PDL76" s="96"/>
      <c r="PDM76" s="96"/>
      <c r="PDN76" s="96"/>
      <c r="PDO76" s="96"/>
      <c r="PDP76" s="96"/>
      <c r="PDQ76" s="96"/>
      <c r="PDR76" s="96"/>
      <c r="PDS76" s="96"/>
      <c r="PDT76" s="96"/>
      <c r="PDU76" s="96"/>
      <c r="PDV76" s="96"/>
      <c r="PDW76" s="96"/>
      <c r="PDX76" s="96"/>
      <c r="PDY76" s="97"/>
      <c r="PDZ76" s="96"/>
      <c r="PEA76" s="96"/>
      <c r="PEB76" s="96"/>
      <c r="PEC76" s="96"/>
      <c r="PED76" s="96"/>
      <c r="PEE76" s="96"/>
      <c r="PEF76" s="96"/>
      <c r="PEG76" s="96"/>
      <c r="PEH76" s="96"/>
      <c r="PEI76" s="96"/>
      <c r="PEJ76" s="96"/>
      <c r="PEK76" s="96"/>
      <c r="PEL76" s="96"/>
      <c r="PEM76" s="97"/>
      <c r="PEN76" s="96"/>
      <c r="PEO76" s="96"/>
      <c r="PEP76" s="96"/>
      <c r="PEQ76" s="96"/>
      <c r="PER76" s="96"/>
      <c r="PES76" s="96"/>
      <c r="PET76" s="96"/>
      <c r="PEU76" s="96"/>
      <c r="PEV76" s="96"/>
      <c r="PEW76" s="96"/>
      <c r="PEX76" s="96"/>
      <c r="PEY76" s="96"/>
      <c r="PEZ76" s="96"/>
      <c r="PFA76" s="97"/>
      <c r="PFB76" s="96"/>
      <c r="PFC76" s="96"/>
      <c r="PFD76" s="96"/>
      <c r="PFE76" s="96"/>
      <c r="PFF76" s="96"/>
      <c r="PFG76" s="96"/>
      <c r="PFH76" s="96"/>
      <c r="PFI76" s="96"/>
      <c r="PFJ76" s="96"/>
      <c r="PFK76" s="96"/>
      <c r="PFL76" s="96"/>
      <c r="PFM76" s="96"/>
      <c r="PFN76" s="96"/>
      <c r="PFO76" s="97"/>
      <c r="PFP76" s="96"/>
      <c r="PFQ76" s="96"/>
      <c r="PFR76" s="96"/>
      <c r="PFS76" s="96"/>
      <c r="PFT76" s="96"/>
      <c r="PFU76" s="96"/>
      <c r="PFV76" s="96"/>
      <c r="PFW76" s="96"/>
      <c r="PFX76" s="96"/>
      <c r="PFY76" s="96"/>
      <c r="PFZ76" s="96"/>
      <c r="PGA76" s="96"/>
      <c r="PGB76" s="96"/>
      <c r="PGC76" s="97"/>
      <c r="PGD76" s="96"/>
      <c r="PGE76" s="96"/>
      <c r="PGF76" s="96"/>
      <c r="PGG76" s="96"/>
      <c r="PGH76" s="96"/>
      <c r="PGI76" s="96"/>
      <c r="PGJ76" s="96"/>
      <c r="PGK76" s="96"/>
      <c r="PGL76" s="96"/>
      <c r="PGM76" s="96"/>
      <c r="PGN76" s="96"/>
      <c r="PGO76" s="96"/>
      <c r="PGP76" s="96"/>
      <c r="PGQ76" s="97"/>
      <c r="PGR76" s="96"/>
      <c r="PGS76" s="96"/>
      <c r="PGT76" s="96"/>
      <c r="PGU76" s="96"/>
      <c r="PGV76" s="96"/>
      <c r="PGW76" s="96"/>
      <c r="PGX76" s="96"/>
      <c r="PGY76" s="96"/>
      <c r="PGZ76" s="96"/>
      <c r="PHA76" s="96"/>
      <c r="PHB76" s="96"/>
      <c r="PHC76" s="96"/>
      <c r="PHD76" s="96"/>
      <c r="PHE76" s="97"/>
      <c r="PHF76" s="96"/>
      <c r="PHG76" s="96"/>
      <c r="PHH76" s="96"/>
      <c r="PHI76" s="96"/>
      <c r="PHJ76" s="96"/>
      <c r="PHK76" s="96"/>
      <c r="PHL76" s="96"/>
      <c r="PHM76" s="96"/>
      <c r="PHN76" s="96"/>
      <c r="PHO76" s="96"/>
      <c r="PHP76" s="96"/>
      <c r="PHQ76" s="96"/>
      <c r="PHR76" s="96"/>
      <c r="PHS76" s="97"/>
      <c r="PHT76" s="96"/>
      <c r="PHU76" s="96"/>
      <c r="PHV76" s="96"/>
      <c r="PHW76" s="96"/>
      <c r="PHX76" s="96"/>
      <c r="PHY76" s="96"/>
      <c r="PHZ76" s="96"/>
      <c r="PIA76" s="96"/>
      <c r="PIB76" s="96"/>
      <c r="PIC76" s="96"/>
      <c r="PID76" s="96"/>
      <c r="PIE76" s="96"/>
      <c r="PIF76" s="96"/>
      <c r="PIG76" s="97"/>
      <c r="PIH76" s="96"/>
      <c r="PII76" s="96"/>
      <c r="PIJ76" s="96"/>
      <c r="PIK76" s="96"/>
      <c r="PIL76" s="96"/>
      <c r="PIM76" s="96"/>
      <c r="PIN76" s="96"/>
      <c r="PIO76" s="96"/>
      <c r="PIP76" s="96"/>
      <c r="PIQ76" s="96"/>
      <c r="PIR76" s="96"/>
      <c r="PIS76" s="96"/>
      <c r="PIT76" s="96"/>
      <c r="PIU76" s="97"/>
      <c r="PIV76" s="96"/>
      <c r="PIW76" s="96"/>
      <c r="PIX76" s="96"/>
      <c r="PIY76" s="96"/>
      <c r="PIZ76" s="96"/>
      <c r="PJA76" s="96"/>
      <c r="PJB76" s="96"/>
      <c r="PJC76" s="96"/>
      <c r="PJD76" s="96"/>
      <c r="PJE76" s="96"/>
      <c r="PJF76" s="96"/>
      <c r="PJG76" s="96"/>
      <c r="PJH76" s="96"/>
      <c r="PJI76" s="97"/>
      <c r="PJJ76" s="96"/>
      <c r="PJK76" s="96"/>
      <c r="PJL76" s="96"/>
      <c r="PJM76" s="96"/>
      <c r="PJN76" s="96"/>
      <c r="PJO76" s="96"/>
      <c r="PJP76" s="96"/>
      <c r="PJQ76" s="96"/>
      <c r="PJR76" s="96"/>
      <c r="PJS76" s="96"/>
      <c r="PJT76" s="96"/>
      <c r="PJU76" s="96"/>
      <c r="PJV76" s="96"/>
      <c r="PJW76" s="97"/>
      <c r="PJX76" s="96"/>
      <c r="PJY76" s="96"/>
      <c r="PJZ76" s="96"/>
      <c r="PKA76" s="96"/>
      <c r="PKB76" s="96"/>
      <c r="PKC76" s="96"/>
      <c r="PKD76" s="96"/>
      <c r="PKE76" s="96"/>
      <c r="PKF76" s="96"/>
      <c r="PKG76" s="96"/>
      <c r="PKH76" s="96"/>
      <c r="PKI76" s="96"/>
      <c r="PKJ76" s="96"/>
      <c r="PKK76" s="97"/>
      <c r="PKL76" s="96"/>
      <c r="PKM76" s="96"/>
      <c r="PKN76" s="96"/>
      <c r="PKO76" s="96"/>
      <c r="PKP76" s="96"/>
      <c r="PKQ76" s="96"/>
      <c r="PKR76" s="96"/>
      <c r="PKS76" s="96"/>
      <c r="PKT76" s="96"/>
      <c r="PKU76" s="96"/>
      <c r="PKV76" s="96"/>
      <c r="PKW76" s="96"/>
      <c r="PKX76" s="96"/>
      <c r="PKY76" s="97"/>
      <c r="PKZ76" s="96"/>
      <c r="PLA76" s="96"/>
      <c r="PLB76" s="96"/>
      <c r="PLC76" s="96"/>
      <c r="PLD76" s="96"/>
      <c r="PLE76" s="96"/>
      <c r="PLF76" s="96"/>
      <c r="PLG76" s="96"/>
      <c r="PLH76" s="96"/>
      <c r="PLI76" s="96"/>
      <c r="PLJ76" s="96"/>
      <c r="PLK76" s="96"/>
      <c r="PLL76" s="96"/>
      <c r="PLM76" s="97"/>
      <c r="PLN76" s="96"/>
      <c r="PLO76" s="96"/>
      <c r="PLP76" s="96"/>
      <c r="PLQ76" s="96"/>
      <c r="PLR76" s="96"/>
      <c r="PLS76" s="96"/>
      <c r="PLT76" s="96"/>
      <c r="PLU76" s="96"/>
      <c r="PLV76" s="96"/>
      <c r="PLW76" s="96"/>
      <c r="PLX76" s="96"/>
      <c r="PLY76" s="96"/>
      <c r="PLZ76" s="96"/>
      <c r="PMA76" s="97"/>
      <c r="PMB76" s="96"/>
      <c r="PMC76" s="96"/>
      <c r="PMD76" s="96"/>
      <c r="PME76" s="96"/>
      <c r="PMF76" s="96"/>
      <c r="PMG76" s="96"/>
      <c r="PMH76" s="96"/>
      <c r="PMI76" s="96"/>
      <c r="PMJ76" s="96"/>
      <c r="PMK76" s="96"/>
      <c r="PML76" s="96"/>
      <c r="PMM76" s="96"/>
      <c r="PMN76" s="96"/>
      <c r="PMO76" s="97"/>
      <c r="PMP76" s="96"/>
      <c r="PMQ76" s="96"/>
      <c r="PMR76" s="96"/>
      <c r="PMS76" s="96"/>
      <c r="PMT76" s="96"/>
      <c r="PMU76" s="96"/>
      <c r="PMV76" s="96"/>
      <c r="PMW76" s="96"/>
      <c r="PMX76" s="96"/>
      <c r="PMY76" s="96"/>
      <c r="PMZ76" s="96"/>
      <c r="PNA76" s="96"/>
      <c r="PNB76" s="96"/>
      <c r="PNC76" s="97"/>
      <c r="PND76" s="96"/>
      <c r="PNE76" s="96"/>
      <c r="PNF76" s="96"/>
      <c r="PNG76" s="96"/>
      <c r="PNH76" s="96"/>
      <c r="PNI76" s="96"/>
      <c r="PNJ76" s="96"/>
      <c r="PNK76" s="96"/>
      <c r="PNL76" s="96"/>
      <c r="PNM76" s="96"/>
      <c r="PNN76" s="96"/>
      <c r="PNO76" s="96"/>
      <c r="PNP76" s="96"/>
      <c r="PNQ76" s="97"/>
      <c r="PNR76" s="96"/>
      <c r="PNS76" s="96"/>
      <c r="PNT76" s="96"/>
      <c r="PNU76" s="96"/>
      <c r="PNV76" s="96"/>
      <c r="PNW76" s="96"/>
      <c r="PNX76" s="96"/>
      <c r="PNY76" s="96"/>
      <c r="PNZ76" s="96"/>
      <c r="POA76" s="96"/>
      <c r="POB76" s="96"/>
      <c r="POC76" s="96"/>
      <c r="POD76" s="96"/>
      <c r="POE76" s="97"/>
      <c r="POF76" s="96"/>
      <c r="POG76" s="96"/>
      <c r="POH76" s="96"/>
      <c r="POI76" s="96"/>
      <c r="POJ76" s="96"/>
      <c r="POK76" s="96"/>
      <c r="POL76" s="96"/>
      <c r="POM76" s="96"/>
      <c r="PON76" s="96"/>
      <c r="POO76" s="96"/>
      <c r="POP76" s="96"/>
      <c r="POQ76" s="96"/>
      <c r="POR76" s="96"/>
      <c r="POS76" s="97"/>
      <c r="POT76" s="96"/>
      <c r="POU76" s="96"/>
      <c r="POV76" s="96"/>
      <c r="POW76" s="96"/>
      <c r="POX76" s="96"/>
      <c r="POY76" s="96"/>
      <c r="POZ76" s="96"/>
      <c r="PPA76" s="96"/>
      <c r="PPB76" s="96"/>
      <c r="PPC76" s="96"/>
      <c r="PPD76" s="96"/>
      <c r="PPE76" s="96"/>
      <c r="PPF76" s="96"/>
      <c r="PPG76" s="97"/>
      <c r="PPH76" s="96"/>
      <c r="PPI76" s="96"/>
      <c r="PPJ76" s="96"/>
      <c r="PPK76" s="96"/>
      <c r="PPL76" s="96"/>
      <c r="PPM76" s="96"/>
      <c r="PPN76" s="96"/>
      <c r="PPO76" s="96"/>
      <c r="PPP76" s="96"/>
      <c r="PPQ76" s="96"/>
      <c r="PPR76" s="96"/>
      <c r="PPS76" s="96"/>
      <c r="PPT76" s="96"/>
      <c r="PPU76" s="97"/>
      <c r="PPV76" s="96"/>
      <c r="PPW76" s="96"/>
      <c r="PPX76" s="96"/>
      <c r="PPY76" s="96"/>
      <c r="PPZ76" s="96"/>
      <c r="PQA76" s="96"/>
      <c r="PQB76" s="96"/>
      <c r="PQC76" s="96"/>
      <c r="PQD76" s="96"/>
      <c r="PQE76" s="96"/>
      <c r="PQF76" s="96"/>
      <c r="PQG76" s="96"/>
      <c r="PQH76" s="96"/>
      <c r="PQI76" s="97"/>
      <c r="PQJ76" s="96"/>
      <c r="PQK76" s="96"/>
      <c r="PQL76" s="96"/>
      <c r="PQM76" s="96"/>
      <c r="PQN76" s="96"/>
      <c r="PQO76" s="96"/>
      <c r="PQP76" s="96"/>
      <c r="PQQ76" s="96"/>
      <c r="PQR76" s="96"/>
      <c r="PQS76" s="96"/>
      <c r="PQT76" s="96"/>
      <c r="PQU76" s="96"/>
      <c r="PQV76" s="96"/>
      <c r="PQW76" s="97"/>
      <c r="PQX76" s="96"/>
      <c r="PQY76" s="96"/>
      <c r="PQZ76" s="96"/>
      <c r="PRA76" s="96"/>
      <c r="PRB76" s="96"/>
      <c r="PRC76" s="96"/>
      <c r="PRD76" s="96"/>
      <c r="PRE76" s="96"/>
      <c r="PRF76" s="96"/>
      <c r="PRG76" s="96"/>
      <c r="PRH76" s="96"/>
      <c r="PRI76" s="96"/>
      <c r="PRJ76" s="96"/>
      <c r="PRK76" s="97"/>
      <c r="PRL76" s="96"/>
      <c r="PRM76" s="96"/>
      <c r="PRN76" s="96"/>
      <c r="PRO76" s="96"/>
      <c r="PRP76" s="96"/>
      <c r="PRQ76" s="96"/>
      <c r="PRR76" s="96"/>
      <c r="PRS76" s="96"/>
      <c r="PRT76" s="96"/>
      <c r="PRU76" s="96"/>
      <c r="PRV76" s="96"/>
      <c r="PRW76" s="96"/>
      <c r="PRX76" s="96"/>
      <c r="PRY76" s="97"/>
      <c r="PRZ76" s="96"/>
      <c r="PSA76" s="96"/>
      <c r="PSB76" s="96"/>
      <c r="PSC76" s="96"/>
      <c r="PSD76" s="96"/>
      <c r="PSE76" s="96"/>
      <c r="PSF76" s="96"/>
      <c r="PSG76" s="96"/>
      <c r="PSH76" s="96"/>
      <c r="PSI76" s="96"/>
      <c r="PSJ76" s="96"/>
      <c r="PSK76" s="96"/>
      <c r="PSL76" s="96"/>
      <c r="PSM76" s="97"/>
      <c r="PSN76" s="96"/>
      <c r="PSO76" s="96"/>
      <c r="PSP76" s="96"/>
      <c r="PSQ76" s="96"/>
      <c r="PSR76" s="96"/>
      <c r="PSS76" s="96"/>
      <c r="PST76" s="96"/>
      <c r="PSU76" s="96"/>
      <c r="PSV76" s="96"/>
      <c r="PSW76" s="96"/>
      <c r="PSX76" s="96"/>
      <c r="PSY76" s="96"/>
      <c r="PSZ76" s="96"/>
      <c r="PTA76" s="97"/>
      <c r="PTB76" s="96"/>
      <c r="PTC76" s="96"/>
      <c r="PTD76" s="96"/>
      <c r="PTE76" s="96"/>
      <c r="PTF76" s="96"/>
      <c r="PTG76" s="96"/>
      <c r="PTH76" s="96"/>
      <c r="PTI76" s="96"/>
      <c r="PTJ76" s="96"/>
      <c r="PTK76" s="96"/>
      <c r="PTL76" s="96"/>
      <c r="PTM76" s="96"/>
      <c r="PTN76" s="96"/>
      <c r="PTO76" s="97"/>
      <c r="PTP76" s="96"/>
      <c r="PTQ76" s="96"/>
      <c r="PTR76" s="96"/>
      <c r="PTS76" s="96"/>
      <c r="PTT76" s="96"/>
      <c r="PTU76" s="96"/>
      <c r="PTV76" s="96"/>
      <c r="PTW76" s="96"/>
      <c r="PTX76" s="96"/>
      <c r="PTY76" s="96"/>
      <c r="PTZ76" s="96"/>
      <c r="PUA76" s="96"/>
      <c r="PUB76" s="96"/>
      <c r="PUC76" s="97"/>
      <c r="PUD76" s="96"/>
      <c r="PUE76" s="96"/>
      <c r="PUF76" s="96"/>
      <c r="PUG76" s="96"/>
      <c r="PUH76" s="96"/>
      <c r="PUI76" s="96"/>
      <c r="PUJ76" s="96"/>
      <c r="PUK76" s="96"/>
      <c r="PUL76" s="96"/>
      <c r="PUM76" s="96"/>
      <c r="PUN76" s="96"/>
      <c r="PUO76" s="96"/>
      <c r="PUP76" s="96"/>
      <c r="PUQ76" s="97"/>
      <c r="PUR76" s="96"/>
      <c r="PUS76" s="96"/>
      <c r="PUT76" s="96"/>
      <c r="PUU76" s="96"/>
      <c r="PUV76" s="96"/>
      <c r="PUW76" s="96"/>
      <c r="PUX76" s="96"/>
      <c r="PUY76" s="96"/>
      <c r="PUZ76" s="96"/>
      <c r="PVA76" s="96"/>
      <c r="PVB76" s="96"/>
      <c r="PVC76" s="96"/>
      <c r="PVD76" s="96"/>
      <c r="PVE76" s="97"/>
      <c r="PVF76" s="96"/>
      <c r="PVG76" s="96"/>
      <c r="PVH76" s="96"/>
      <c r="PVI76" s="96"/>
      <c r="PVJ76" s="96"/>
      <c r="PVK76" s="96"/>
      <c r="PVL76" s="96"/>
      <c r="PVM76" s="96"/>
      <c r="PVN76" s="96"/>
      <c r="PVO76" s="96"/>
      <c r="PVP76" s="96"/>
      <c r="PVQ76" s="96"/>
      <c r="PVR76" s="96"/>
      <c r="PVS76" s="97"/>
      <c r="PVT76" s="96"/>
      <c r="PVU76" s="96"/>
      <c r="PVV76" s="96"/>
      <c r="PVW76" s="96"/>
      <c r="PVX76" s="96"/>
      <c r="PVY76" s="96"/>
      <c r="PVZ76" s="96"/>
      <c r="PWA76" s="96"/>
      <c r="PWB76" s="96"/>
      <c r="PWC76" s="96"/>
      <c r="PWD76" s="96"/>
      <c r="PWE76" s="96"/>
      <c r="PWF76" s="96"/>
      <c r="PWG76" s="97"/>
      <c r="PWH76" s="96"/>
      <c r="PWI76" s="96"/>
      <c r="PWJ76" s="96"/>
      <c r="PWK76" s="96"/>
      <c r="PWL76" s="96"/>
      <c r="PWM76" s="96"/>
      <c r="PWN76" s="96"/>
      <c r="PWO76" s="96"/>
      <c r="PWP76" s="96"/>
      <c r="PWQ76" s="96"/>
      <c r="PWR76" s="96"/>
      <c r="PWS76" s="96"/>
      <c r="PWT76" s="96"/>
      <c r="PWU76" s="97"/>
      <c r="PWV76" s="96"/>
      <c r="PWW76" s="96"/>
      <c r="PWX76" s="96"/>
      <c r="PWY76" s="96"/>
      <c r="PWZ76" s="96"/>
      <c r="PXA76" s="96"/>
      <c r="PXB76" s="96"/>
      <c r="PXC76" s="96"/>
      <c r="PXD76" s="96"/>
      <c r="PXE76" s="96"/>
      <c r="PXF76" s="96"/>
      <c r="PXG76" s="96"/>
      <c r="PXH76" s="96"/>
      <c r="PXI76" s="97"/>
      <c r="PXJ76" s="96"/>
      <c r="PXK76" s="96"/>
      <c r="PXL76" s="96"/>
      <c r="PXM76" s="96"/>
      <c r="PXN76" s="96"/>
      <c r="PXO76" s="96"/>
      <c r="PXP76" s="96"/>
      <c r="PXQ76" s="96"/>
      <c r="PXR76" s="96"/>
      <c r="PXS76" s="96"/>
      <c r="PXT76" s="96"/>
      <c r="PXU76" s="96"/>
      <c r="PXV76" s="96"/>
      <c r="PXW76" s="97"/>
      <c r="PXX76" s="96"/>
      <c r="PXY76" s="96"/>
      <c r="PXZ76" s="96"/>
      <c r="PYA76" s="96"/>
      <c r="PYB76" s="96"/>
      <c r="PYC76" s="96"/>
      <c r="PYD76" s="96"/>
      <c r="PYE76" s="96"/>
      <c r="PYF76" s="96"/>
      <c r="PYG76" s="96"/>
      <c r="PYH76" s="96"/>
      <c r="PYI76" s="96"/>
      <c r="PYJ76" s="96"/>
      <c r="PYK76" s="97"/>
      <c r="PYL76" s="96"/>
      <c r="PYM76" s="96"/>
      <c r="PYN76" s="96"/>
      <c r="PYO76" s="96"/>
      <c r="PYP76" s="96"/>
      <c r="PYQ76" s="96"/>
      <c r="PYR76" s="96"/>
      <c r="PYS76" s="96"/>
      <c r="PYT76" s="96"/>
      <c r="PYU76" s="96"/>
      <c r="PYV76" s="96"/>
      <c r="PYW76" s="96"/>
      <c r="PYX76" s="96"/>
      <c r="PYY76" s="97"/>
      <c r="PYZ76" s="96"/>
      <c r="PZA76" s="96"/>
      <c r="PZB76" s="96"/>
      <c r="PZC76" s="96"/>
      <c r="PZD76" s="96"/>
      <c r="PZE76" s="96"/>
      <c r="PZF76" s="96"/>
      <c r="PZG76" s="96"/>
      <c r="PZH76" s="96"/>
      <c r="PZI76" s="96"/>
      <c r="PZJ76" s="96"/>
      <c r="PZK76" s="96"/>
      <c r="PZL76" s="96"/>
      <c r="PZM76" s="97"/>
      <c r="PZN76" s="96"/>
      <c r="PZO76" s="96"/>
      <c r="PZP76" s="96"/>
      <c r="PZQ76" s="96"/>
      <c r="PZR76" s="96"/>
      <c r="PZS76" s="96"/>
      <c r="PZT76" s="96"/>
      <c r="PZU76" s="96"/>
      <c r="PZV76" s="96"/>
      <c r="PZW76" s="96"/>
      <c r="PZX76" s="96"/>
      <c r="PZY76" s="96"/>
      <c r="PZZ76" s="96"/>
      <c r="QAA76" s="97"/>
      <c r="QAB76" s="96"/>
      <c r="QAC76" s="96"/>
      <c r="QAD76" s="96"/>
      <c r="QAE76" s="96"/>
      <c r="QAF76" s="96"/>
      <c r="QAG76" s="96"/>
      <c r="QAH76" s="96"/>
      <c r="QAI76" s="96"/>
      <c r="QAJ76" s="96"/>
      <c r="QAK76" s="96"/>
      <c r="QAL76" s="96"/>
      <c r="QAM76" s="96"/>
      <c r="QAN76" s="96"/>
      <c r="QAO76" s="97"/>
      <c r="QAP76" s="96"/>
      <c r="QAQ76" s="96"/>
      <c r="QAR76" s="96"/>
      <c r="QAS76" s="96"/>
      <c r="QAT76" s="96"/>
      <c r="QAU76" s="96"/>
      <c r="QAV76" s="96"/>
      <c r="QAW76" s="96"/>
      <c r="QAX76" s="96"/>
      <c r="QAY76" s="96"/>
      <c r="QAZ76" s="96"/>
      <c r="QBA76" s="96"/>
      <c r="QBB76" s="96"/>
      <c r="QBC76" s="97"/>
      <c r="QBD76" s="96"/>
      <c r="QBE76" s="96"/>
      <c r="QBF76" s="96"/>
      <c r="QBG76" s="96"/>
      <c r="QBH76" s="96"/>
      <c r="QBI76" s="96"/>
      <c r="QBJ76" s="96"/>
      <c r="QBK76" s="96"/>
      <c r="QBL76" s="96"/>
      <c r="QBM76" s="96"/>
      <c r="QBN76" s="96"/>
      <c r="QBO76" s="96"/>
      <c r="QBP76" s="96"/>
      <c r="QBQ76" s="97"/>
      <c r="QBR76" s="96"/>
      <c r="QBS76" s="96"/>
      <c r="QBT76" s="96"/>
      <c r="QBU76" s="96"/>
      <c r="QBV76" s="96"/>
      <c r="QBW76" s="96"/>
      <c r="QBX76" s="96"/>
      <c r="QBY76" s="96"/>
      <c r="QBZ76" s="96"/>
      <c r="QCA76" s="96"/>
      <c r="QCB76" s="96"/>
      <c r="QCC76" s="96"/>
      <c r="QCD76" s="96"/>
      <c r="QCE76" s="97"/>
      <c r="QCF76" s="96"/>
      <c r="QCG76" s="96"/>
      <c r="QCH76" s="96"/>
      <c r="QCI76" s="96"/>
      <c r="QCJ76" s="96"/>
      <c r="QCK76" s="96"/>
      <c r="QCL76" s="96"/>
      <c r="QCM76" s="96"/>
      <c r="QCN76" s="96"/>
      <c r="QCO76" s="96"/>
      <c r="QCP76" s="96"/>
      <c r="QCQ76" s="96"/>
      <c r="QCR76" s="96"/>
      <c r="QCS76" s="97"/>
      <c r="QCT76" s="96"/>
      <c r="QCU76" s="96"/>
      <c r="QCV76" s="96"/>
      <c r="QCW76" s="96"/>
      <c r="QCX76" s="96"/>
      <c r="QCY76" s="96"/>
      <c r="QCZ76" s="96"/>
      <c r="QDA76" s="96"/>
      <c r="QDB76" s="96"/>
      <c r="QDC76" s="96"/>
      <c r="QDD76" s="96"/>
      <c r="QDE76" s="96"/>
      <c r="QDF76" s="96"/>
      <c r="QDG76" s="97"/>
      <c r="QDH76" s="96"/>
      <c r="QDI76" s="96"/>
      <c r="QDJ76" s="96"/>
      <c r="QDK76" s="96"/>
      <c r="QDL76" s="96"/>
      <c r="QDM76" s="96"/>
      <c r="QDN76" s="96"/>
      <c r="QDO76" s="96"/>
      <c r="QDP76" s="96"/>
      <c r="QDQ76" s="96"/>
      <c r="QDR76" s="96"/>
      <c r="QDS76" s="96"/>
      <c r="QDT76" s="96"/>
      <c r="QDU76" s="97"/>
      <c r="QDV76" s="96"/>
      <c r="QDW76" s="96"/>
      <c r="QDX76" s="96"/>
      <c r="QDY76" s="96"/>
      <c r="QDZ76" s="96"/>
      <c r="QEA76" s="96"/>
      <c r="QEB76" s="96"/>
      <c r="QEC76" s="96"/>
      <c r="QED76" s="96"/>
      <c r="QEE76" s="96"/>
      <c r="QEF76" s="96"/>
      <c r="QEG76" s="96"/>
      <c r="QEH76" s="96"/>
      <c r="QEI76" s="97"/>
      <c r="QEJ76" s="96"/>
      <c r="QEK76" s="96"/>
      <c r="QEL76" s="96"/>
      <c r="QEM76" s="96"/>
      <c r="QEN76" s="96"/>
      <c r="QEO76" s="96"/>
      <c r="QEP76" s="96"/>
      <c r="QEQ76" s="96"/>
      <c r="QER76" s="96"/>
      <c r="QES76" s="96"/>
      <c r="QET76" s="96"/>
      <c r="QEU76" s="96"/>
      <c r="QEV76" s="96"/>
      <c r="QEW76" s="97"/>
      <c r="QEX76" s="96"/>
      <c r="QEY76" s="96"/>
      <c r="QEZ76" s="96"/>
      <c r="QFA76" s="96"/>
      <c r="QFB76" s="96"/>
      <c r="QFC76" s="96"/>
      <c r="QFD76" s="96"/>
      <c r="QFE76" s="96"/>
      <c r="QFF76" s="96"/>
      <c r="QFG76" s="96"/>
      <c r="QFH76" s="96"/>
      <c r="QFI76" s="96"/>
      <c r="QFJ76" s="96"/>
      <c r="QFK76" s="97"/>
      <c r="QFL76" s="96"/>
      <c r="QFM76" s="96"/>
      <c r="QFN76" s="96"/>
      <c r="QFO76" s="96"/>
      <c r="QFP76" s="96"/>
      <c r="QFQ76" s="96"/>
      <c r="QFR76" s="96"/>
      <c r="QFS76" s="96"/>
      <c r="QFT76" s="96"/>
      <c r="QFU76" s="96"/>
      <c r="QFV76" s="96"/>
      <c r="QFW76" s="96"/>
      <c r="QFX76" s="96"/>
      <c r="QFY76" s="97"/>
      <c r="QFZ76" s="96"/>
      <c r="QGA76" s="96"/>
      <c r="QGB76" s="96"/>
      <c r="QGC76" s="96"/>
      <c r="QGD76" s="96"/>
      <c r="QGE76" s="96"/>
      <c r="QGF76" s="96"/>
      <c r="QGG76" s="96"/>
      <c r="QGH76" s="96"/>
      <c r="QGI76" s="96"/>
      <c r="QGJ76" s="96"/>
      <c r="QGK76" s="96"/>
      <c r="QGL76" s="96"/>
      <c r="QGM76" s="97"/>
      <c r="QGN76" s="96"/>
      <c r="QGO76" s="96"/>
      <c r="QGP76" s="96"/>
      <c r="QGQ76" s="96"/>
      <c r="QGR76" s="96"/>
      <c r="QGS76" s="96"/>
      <c r="QGT76" s="96"/>
      <c r="QGU76" s="96"/>
      <c r="QGV76" s="96"/>
      <c r="QGW76" s="96"/>
      <c r="QGX76" s="96"/>
      <c r="QGY76" s="96"/>
      <c r="QGZ76" s="96"/>
      <c r="QHA76" s="97"/>
      <c r="QHB76" s="96"/>
      <c r="QHC76" s="96"/>
      <c r="QHD76" s="96"/>
      <c r="QHE76" s="96"/>
      <c r="QHF76" s="96"/>
      <c r="QHG76" s="96"/>
      <c r="QHH76" s="96"/>
      <c r="QHI76" s="96"/>
      <c r="QHJ76" s="96"/>
      <c r="QHK76" s="96"/>
      <c r="QHL76" s="96"/>
      <c r="QHM76" s="96"/>
      <c r="QHN76" s="96"/>
      <c r="QHO76" s="97"/>
      <c r="QHP76" s="96"/>
      <c r="QHQ76" s="96"/>
      <c r="QHR76" s="96"/>
      <c r="QHS76" s="96"/>
      <c r="QHT76" s="96"/>
      <c r="QHU76" s="96"/>
      <c r="QHV76" s="96"/>
      <c r="QHW76" s="96"/>
      <c r="QHX76" s="96"/>
      <c r="QHY76" s="96"/>
      <c r="QHZ76" s="96"/>
      <c r="QIA76" s="96"/>
      <c r="QIB76" s="96"/>
      <c r="QIC76" s="97"/>
      <c r="QID76" s="96"/>
      <c r="QIE76" s="96"/>
      <c r="QIF76" s="96"/>
      <c r="QIG76" s="96"/>
      <c r="QIH76" s="96"/>
      <c r="QII76" s="96"/>
      <c r="QIJ76" s="96"/>
      <c r="QIK76" s="96"/>
      <c r="QIL76" s="96"/>
      <c r="QIM76" s="96"/>
      <c r="QIN76" s="96"/>
      <c r="QIO76" s="96"/>
      <c r="QIP76" s="96"/>
      <c r="QIQ76" s="97"/>
      <c r="QIR76" s="96"/>
      <c r="QIS76" s="96"/>
      <c r="QIT76" s="96"/>
      <c r="QIU76" s="96"/>
      <c r="QIV76" s="96"/>
      <c r="QIW76" s="96"/>
      <c r="QIX76" s="96"/>
      <c r="QIY76" s="96"/>
      <c r="QIZ76" s="96"/>
      <c r="QJA76" s="96"/>
      <c r="QJB76" s="96"/>
      <c r="QJC76" s="96"/>
      <c r="QJD76" s="96"/>
      <c r="QJE76" s="97"/>
      <c r="QJF76" s="96"/>
      <c r="QJG76" s="96"/>
      <c r="QJH76" s="96"/>
      <c r="QJI76" s="96"/>
      <c r="QJJ76" s="96"/>
      <c r="QJK76" s="96"/>
      <c r="QJL76" s="96"/>
      <c r="QJM76" s="96"/>
      <c r="QJN76" s="96"/>
      <c r="QJO76" s="96"/>
      <c r="QJP76" s="96"/>
      <c r="QJQ76" s="96"/>
      <c r="QJR76" s="96"/>
      <c r="QJS76" s="97"/>
      <c r="QJT76" s="96"/>
      <c r="QJU76" s="96"/>
      <c r="QJV76" s="96"/>
      <c r="QJW76" s="96"/>
      <c r="QJX76" s="96"/>
      <c r="QJY76" s="96"/>
      <c r="QJZ76" s="96"/>
      <c r="QKA76" s="96"/>
      <c r="QKB76" s="96"/>
      <c r="QKC76" s="96"/>
      <c r="QKD76" s="96"/>
      <c r="QKE76" s="96"/>
      <c r="QKF76" s="96"/>
      <c r="QKG76" s="97"/>
      <c r="QKH76" s="96"/>
      <c r="QKI76" s="96"/>
      <c r="QKJ76" s="96"/>
      <c r="QKK76" s="96"/>
      <c r="QKL76" s="96"/>
      <c r="QKM76" s="96"/>
      <c r="QKN76" s="96"/>
      <c r="QKO76" s="96"/>
      <c r="QKP76" s="96"/>
      <c r="QKQ76" s="96"/>
      <c r="QKR76" s="96"/>
      <c r="QKS76" s="96"/>
      <c r="QKT76" s="96"/>
      <c r="QKU76" s="97"/>
      <c r="QKV76" s="96"/>
      <c r="QKW76" s="96"/>
      <c r="QKX76" s="96"/>
      <c r="QKY76" s="96"/>
      <c r="QKZ76" s="96"/>
      <c r="QLA76" s="96"/>
      <c r="QLB76" s="96"/>
      <c r="QLC76" s="96"/>
      <c r="QLD76" s="96"/>
      <c r="QLE76" s="96"/>
      <c r="QLF76" s="96"/>
      <c r="QLG76" s="96"/>
      <c r="QLH76" s="96"/>
      <c r="QLI76" s="97"/>
      <c r="QLJ76" s="96"/>
      <c r="QLK76" s="96"/>
      <c r="QLL76" s="96"/>
      <c r="QLM76" s="96"/>
      <c r="QLN76" s="96"/>
      <c r="QLO76" s="96"/>
      <c r="QLP76" s="96"/>
      <c r="QLQ76" s="96"/>
      <c r="QLR76" s="96"/>
      <c r="QLS76" s="96"/>
      <c r="QLT76" s="96"/>
      <c r="QLU76" s="96"/>
      <c r="QLV76" s="96"/>
      <c r="QLW76" s="97"/>
      <c r="QLX76" s="96"/>
      <c r="QLY76" s="96"/>
      <c r="QLZ76" s="96"/>
      <c r="QMA76" s="96"/>
      <c r="QMB76" s="96"/>
      <c r="QMC76" s="96"/>
      <c r="QMD76" s="96"/>
      <c r="QME76" s="96"/>
      <c r="QMF76" s="96"/>
      <c r="QMG76" s="96"/>
      <c r="QMH76" s="96"/>
      <c r="QMI76" s="96"/>
      <c r="QMJ76" s="96"/>
      <c r="QMK76" s="97"/>
      <c r="QML76" s="96"/>
      <c r="QMM76" s="96"/>
      <c r="QMN76" s="96"/>
      <c r="QMO76" s="96"/>
      <c r="QMP76" s="96"/>
      <c r="QMQ76" s="96"/>
      <c r="QMR76" s="96"/>
      <c r="QMS76" s="96"/>
      <c r="QMT76" s="96"/>
      <c r="QMU76" s="96"/>
      <c r="QMV76" s="96"/>
      <c r="QMW76" s="96"/>
      <c r="QMX76" s="96"/>
      <c r="QMY76" s="97"/>
      <c r="QMZ76" s="96"/>
      <c r="QNA76" s="96"/>
      <c r="QNB76" s="96"/>
      <c r="QNC76" s="96"/>
      <c r="QND76" s="96"/>
      <c r="QNE76" s="96"/>
      <c r="QNF76" s="96"/>
      <c r="QNG76" s="96"/>
      <c r="QNH76" s="96"/>
      <c r="QNI76" s="96"/>
      <c r="QNJ76" s="96"/>
      <c r="QNK76" s="96"/>
      <c r="QNL76" s="96"/>
      <c r="QNM76" s="97"/>
      <c r="QNN76" s="96"/>
      <c r="QNO76" s="96"/>
      <c r="QNP76" s="96"/>
      <c r="QNQ76" s="96"/>
      <c r="QNR76" s="96"/>
      <c r="QNS76" s="96"/>
      <c r="QNT76" s="96"/>
      <c r="QNU76" s="96"/>
      <c r="QNV76" s="96"/>
      <c r="QNW76" s="96"/>
      <c r="QNX76" s="96"/>
      <c r="QNY76" s="96"/>
      <c r="QNZ76" s="96"/>
      <c r="QOA76" s="97"/>
      <c r="QOB76" s="96"/>
      <c r="QOC76" s="96"/>
      <c r="QOD76" s="96"/>
      <c r="QOE76" s="96"/>
      <c r="QOF76" s="96"/>
      <c r="QOG76" s="96"/>
      <c r="QOH76" s="96"/>
      <c r="QOI76" s="96"/>
      <c r="QOJ76" s="96"/>
      <c r="QOK76" s="96"/>
      <c r="QOL76" s="96"/>
      <c r="QOM76" s="96"/>
      <c r="QON76" s="96"/>
      <c r="QOO76" s="97"/>
      <c r="QOP76" s="96"/>
      <c r="QOQ76" s="96"/>
      <c r="QOR76" s="96"/>
      <c r="QOS76" s="96"/>
      <c r="QOT76" s="96"/>
      <c r="QOU76" s="96"/>
      <c r="QOV76" s="96"/>
      <c r="QOW76" s="96"/>
      <c r="QOX76" s="96"/>
      <c r="QOY76" s="96"/>
      <c r="QOZ76" s="96"/>
      <c r="QPA76" s="96"/>
      <c r="QPB76" s="96"/>
      <c r="QPC76" s="97"/>
      <c r="QPD76" s="96"/>
      <c r="QPE76" s="96"/>
      <c r="QPF76" s="96"/>
      <c r="QPG76" s="96"/>
      <c r="QPH76" s="96"/>
      <c r="QPI76" s="96"/>
      <c r="QPJ76" s="96"/>
      <c r="QPK76" s="96"/>
      <c r="QPL76" s="96"/>
      <c r="QPM76" s="96"/>
      <c r="QPN76" s="96"/>
      <c r="QPO76" s="96"/>
      <c r="QPP76" s="96"/>
      <c r="QPQ76" s="97"/>
      <c r="QPR76" s="96"/>
      <c r="QPS76" s="96"/>
      <c r="QPT76" s="96"/>
      <c r="QPU76" s="96"/>
      <c r="QPV76" s="96"/>
      <c r="QPW76" s="96"/>
      <c r="QPX76" s="96"/>
      <c r="QPY76" s="96"/>
      <c r="QPZ76" s="96"/>
      <c r="QQA76" s="96"/>
      <c r="QQB76" s="96"/>
      <c r="QQC76" s="96"/>
      <c r="QQD76" s="96"/>
      <c r="QQE76" s="97"/>
      <c r="QQF76" s="96"/>
      <c r="QQG76" s="96"/>
      <c r="QQH76" s="96"/>
      <c r="QQI76" s="96"/>
      <c r="QQJ76" s="96"/>
      <c r="QQK76" s="96"/>
      <c r="QQL76" s="96"/>
      <c r="QQM76" s="96"/>
      <c r="QQN76" s="96"/>
      <c r="QQO76" s="96"/>
      <c r="QQP76" s="96"/>
      <c r="QQQ76" s="96"/>
      <c r="QQR76" s="96"/>
      <c r="QQS76" s="97"/>
      <c r="QQT76" s="96"/>
      <c r="QQU76" s="96"/>
      <c r="QQV76" s="96"/>
      <c r="QQW76" s="96"/>
      <c r="QQX76" s="96"/>
      <c r="QQY76" s="96"/>
      <c r="QQZ76" s="96"/>
      <c r="QRA76" s="96"/>
      <c r="QRB76" s="96"/>
      <c r="QRC76" s="96"/>
      <c r="QRD76" s="96"/>
      <c r="QRE76" s="96"/>
      <c r="QRF76" s="96"/>
      <c r="QRG76" s="97"/>
      <c r="QRH76" s="96"/>
      <c r="QRI76" s="96"/>
      <c r="QRJ76" s="96"/>
      <c r="QRK76" s="96"/>
      <c r="QRL76" s="96"/>
      <c r="QRM76" s="96"/>
      <c r="QRN76" s="96"/>
      <c r="QRO76" s="96"/>
      <c r="QRP76" s="96"/>
      <c r="QRQ76" s="96"/>
      <c r="QRR76" s="96"/>
      <c r="QRS76" s="96"/>
      <c r="QRT76" s="96"/>
      <c r="QRU76" s="97"/>
      <c r="QRV76" s="96"/>
      <c r="QRW76" s="96"/>
      <c r="QRX76" s="96"/>
      <c r="QRY76" s="96"/>
      <c r="QRZ76" s="96"/>
      <c r="QSA76" s="96"/>
      <c r="QSB76" s="96"/>
      <c r="QSC76" s="96"/>
      <c r="QSD76" s="96"/>
      <c r="QSE76" s="96"/>
      <c r="QSF76" s="96"/>
      <c r="QSG76" s="96"/>
      <c r="QSH76" s="96"/>
      <c r="QSI76" s="97"/>
      <c r="QSJ76" s="96"/>
      <c r="QSK76" s="96"/>
      <c r="QSL76" s="96"/>
      <c r="QSM76" s="96"/>
      <c r="QSN76" s="96"/>
      <c r="QSO76" s="96"/>
      <c r="QSP76" s="96"/>
      <c r="QSQ76" s="96"/>
      <c r="QSR76" s="96"/>
      <c r="QSS76" s="96"/>
      <c r="QST76" s="96"/>
      <c r="QSU76" s="96"/>
      <c r="QSV76" s="96"/>
      <c r="QSW76" s="97"/>
      <c r="QSX76" s="96"/>
      <c r="QSY76" s="96"/>
      <c r="QSZ76" s="96"/>
      <c r="QTA76" s="96"/>
      <c r="QTB76" s="96"/>
      <c r="QTC76" s="96"/>
      <c r="QTD76" s="96"/>
      <c r="QTE76" s="96"/>
      <c r="QTF76" s="96"/>
      <c r="QTG76" s="96"/>
      <c r="QTH76" s="96"/>
      <c r="QTI76" s="96"/>
      <c r="QTJ76" s="96"/>
      <c r="QTK76" s="97"/>
      <c r="QTL76" s="96"/>
      <c r="QTM76" s="96"/>
      <c r="QTN76" s="96"/>
      <c r="QTO76" s="96"/>
      <c r="QTP76" s="96"/>
      <c r="QTQ76" s="96"/>
      <c r="QTR76" s="96"/>
      <c r="QTS76" s="96"/>
      <c r="QTT76" s="96"/>
      <c r="QTU76" s="96"/>
      <c r="QTV76" s="96"/>
      <c r="QTW76" s="96"/>
      <c r="QTX76" s="96"/>
      <c r="QTY76" s="97"/>
      <c r="QTZ76" s="96"/>
      <c r="QUA76" s="96"/>
      <c r="QUB76" s="96"/>
      <c r="QUC76" s="96"/>
      <c r="QUD76" s="96"/>
      <c r="QUE76" s="96"/>
      <c r="QUF76" s="96"/>
      <c r="QUG76" s="96"/>
      <c r="QUH76" s="96"/>
      <c r="QUI76" s="96"/>
      <c r="QUJ76" s="96"/>
      <c r="QUK76" s="96"/>
      <c r="QUL76" s="96"/>
      <c r="QUM76" s="97"/>
      <c r="QUN76" s="96"/>
      <c r="QUO76" s="96"/>
      <c r="QUP76" s="96"/>
      <c r="QUQ76" s="96"/>
      <c r="QUR76" s="96"/>
      <c r="QUS76" s="96"/>
      <c r="QUT76" s="96"/>
      <c r="QUU76" s="96"/>
      <c r="QUV76" s="96"/>
      <c r="QUW76" s="96"/>
      <c r="QUX76" s="96"/>
      <c r="QUY76" s="96"/>
      <c r="QUZ76" s="96"/>
      <c r="QVA76" s="97"/>
      <c r="QVB76" s="96"/>
      <c r="QVC76" s="96"/>
      <c r="QVD76" s="96"/>
      <c r="QVE76" s="96"/>
      <c r="QVF76" s="96"/>
      <c r="QVG76" s="96"/>
      <c r="QVH76" s="96"/>
      <c r="QVI76" s="96"/>
      <c r="QVJ76" s="96"/>
      <c r="QVK76" s="96"/>
      <c r="QVL76" s="96"/>
      <c r="QVM76" s="96"/>
      <c r="QVN76" s="96"/>
      <c r="QVO76" s="97"/>
      <c r="QVP76" s="96"/>
      <c r="QVQ76" s="96"/>
      <c r="QVR76" s="96"/>
      <c r="QVS76" s="96"/>
      <c r="QVT76" s="96"/>
      <c r="QVU76" s="96"/>
      <c r="QVV76" s="96"/>
      <c r="QVW76" s="96"/>
      <c r="QVX76" s="96"/>
      <c r="QVY76" s="96"/>
      <c r="QVZ76" s="96"/>
      <c r="QWA76" s="96"/>
      <c r="QWB76" s="96"/>
      <c r="QWC76" s="97"/>
      <c r="QWD76" s="96"/>
      <c r="QWE76" s="96"/>
      <c r="QWF76" s="96"/>
      <c r="QWG76" s="96"/>
      <c r="QWH76" s="96"/>
      <c r="QWI76" s="96"/>
      <c r="QWJ76" s="96"/>
      <c r="QWK76" s="96"/>
      <c r="QWL76" s="96"/>
      <c r="QWM76" s="96"/>
      <c r="QWN76" s="96"/>
      <c r="QWO76" s="96"/>
      <c r="QWP76" s="96"/>
      <c r="QWQ76" s="97"/>
      <c r="QWR76" s="96"/>
      <c r="QWS76" s="96"/>
      <c r="QWT76" s="96"/>
      <c r="QWU76" s="96"/>
      <c r="QWV76" s="96"/>
      <c r="QWW76" s="96"/>
      <c r="QWX76" s="96"/>
      <c r="QWY76" s="96"/>
      <c r="QWZ76" s="96"/>
      <c r="QXA76" s="96"/>
      <c r="QXB76" s="96"/>
      <c r="QXC76" s="96"/>
      <c r="QXD76" s="96"/>
      <c r="QXE76" s="97"/>
      <c r="QXF76" s="96"/>
      <c r="QXG76" s="96"/>
      <c r="QXH76" s="96"/>
      <c r="QXI76" s="96"/>
      <c r="QXJ76" s="96"/>
      <c r="QXK76" s="96"/>
      <c r="QXL76" s="96"/>
      <c r="QXM76" s="96"/>
      <c r="QXN76" s="96"/>
      <c r="QXO76" s="96"/>
      <c r="QXP76" s="96"/>
      <c r="QXQ76" s="96"/>
      <c r="QXR76" s="96"/>
      <c r="QXS76" s="97"/>
      <c r="QXT76" s="96"/>
      <c r="QXU76" s="96"/>
      <c r="QXV76" s="96"/>
      <c r="QXW76" s="96"/>
      <c r="QXX76" s="96"/>
      <c r="QXY76" s="96"/>
      <c r="QXZ76" s="96"/>
      <c r="QYA76" s="96"/>
      <c r="QYB76" s="96"/>
      <c r="QYC76" s="96"/>
      <c r="QYD76" s="96"/>
      <c r="QYE76" s="96"/>
      <c r="QYF76" s="96"/>
      <c r="QYG76" s="97"/>
      <c r="QYH76" s="96"/>
      <c r="QYI76" s="96"/>
      <c r="QYJ76" s="96"/>
      <c r="QYK76" s="96"/>
      <c r="QYL76" s="96"/>
      <c r="QYM76" s="96"/>
      <c r="QYN76" s="96"/>
      <c r="QYO76" s="96"/>
      <c r="QYP76" s="96"/>
      <c r="QYQ76" s="96"/>
      <c r="QYR76" s="96"/>
      <c r="QYS76" s="96"/>
      <c r="QYT76" s="96"/>
      <c r="QYU76" s="97"/>
      <c r="QYV76" s="96"/>
      <c r="QYW76" s="96"/>
      <c r="QYX76" s="96"/>
      <c r="QYY76" s="96"/>
      <c r="QYZ76" s="96"/>
      <c r="QZA76" s="96"/>
      <c r="QZB76" s="96"/>
      <c r="QZC76" s="96"/>
      <c r="QZD76" s="96"/>
      <c r="QZE76" s="96"/>
      <c r="QZF76" s="96"/>
      <c r="QZG76" s="96"/>
      <c r="QZH76" s="96"/>
      <c r="QZI76" s="97"/>
      <c r="QZJ76" s="96"/>
      <c r="QZK76" s="96"/>
      <c r="QZL76" s="96"/>
      <c r="QZM76" s="96"/>
      <c r="QZN76" s="96"/>
      <c r="QZO76" s="96"/>
      <c r="QZP76" s="96"/>
      <c r="QZQ76" s="96"/>
      <c r="QZR76" s="96"/>
      <c r="QZS76" s="96"/>
      <c r="QZT76" s="96"/>
      <c r="QZU76" s="96"/>
      <c r="QZV76" s="96"/>
      <c r="QZW76" s="97"/>
      <c r="QZX76" s="96"/>
      <c r="QZY76" s="96"/>
      <c r="QZZ76" s="96"/>
      <c r="RAA76" s="96"/>
      <c r="RAB76" s="96"/>
      <c r="RAC76" s="96"/>
      <c r="RAD76" s="96"/>
      <c r="RAE76" s="96"/>
      <c r="RAF76" s="96"/>
      <c r="RAG76" s="96"/>
      <c r="RAH76" s="96"/>
      <c r="RAI76" s="96"/>
      <c r="RAJ76" s="96"/>
      <c r="RAK76" s="97"/>
      <c r="RAL76" s="96"/>
      <c r="RAM76" s="96"/>
      <c r="RAN76" s="96"/>
      <c r="RAO76" s="96"/>
      <c r="RAP76" s="96"/>
      <c r="RAQ76" s="96"/>
      <c r="RAR76" s="96"/>
      <c r="RAS76" s="96"/>
      <c r="RAT76" s="96"/>
      <c r="RAU76" s="96"/>
      <c r="RAV76" s="96"/>
      <c r="RAW76" s="96"/>
      <c r="RAX76" s="96"/>
      <c r="RAY76" s="97"/>
      <c r="RAZ76" s="96"/>
      <c r="RBA76" s="96"/>
      <c r="RBB76" s="96"/>
      <c r="RBC76" s="96"/>
      <c r="RBD76" s="96"/>
      <c r="RBE76" s="96"/>
      <c r="RBF76" s="96"/>
      <c r="RBG76" s="96"/>
      <c r="RBH76" s="96"/>
      <c r="RBI76" s="96"/>
      <c r="RBJ76" s="96"/>
      <c r="RBK76" s="96"/>
      <c r="RBL76" s="96"/>
      <c r="RBM76" s="97"/>
      <c r="RBN76" s="96"/>
      <c r="RBO76" s="96"/>
      <c r="RBP76" s="96"/>
      <c r="RBQ76" s="96"/>
      <c r="RBR76" s="96"/>
      <c r="RBS76" s="96"/>
      <c r="RBT76" s="96"/>
      <c r="RBU76" s="96"/>
      <c r="RBV76" s="96"/>
      <c r="RBW76" s="96"/>
      <c r="RBX76" s="96"/>
      <c r="RBY76" s="96"/>
      <c r="RBZ76" s="96"/>
      <c r="RCA76" s="97"/>
      <c r="RCB76" s="96"/>
      <c r="RCC76" s="96"/>
      <c r="RCD76" s="96"/>
      <c r="RCE76" s="96"/>
      <c r="RCF76" s="96"/>
      <c r="RCG76" s="96"/>
      <c r="RCH76" s="96"/>
      <c r="RCI76" s="96"/>
      <c r="RCJ76" s="96"/>
      <c r="RCK76" s="96"/>
      <c r="RCL76" s="96"/>
      <c r="RCM76" s="96"/>
      <c r="RCN76" s="96"/>
      <c r="RCO76" s="97"/>
      <c r="RCP76" s="96"/>
      <c r="RCQ76" s="96"/>
      <c r="RCR76" s="96"/>
      <c r="RCS76" s="96"/>
      <c r="RCT76" s="96"/>
      <c r="RCU76" s="96"/>
      <c r="RCV76" s="96"/>
      <c r="RCW76" s="96"/>
      <c r="RCX76" s="96"/>
      <c r="RCY76" s="96"/>
      <c r="RCZ76" s="96"/>
      <c r="RDA76" s="96"/>
      <c r="RDB76" s="96"/>
      <c r="RDC76" s="97"/>
      <c r="RDD76" s="96"/>
      <c r="RDE76" s="96"/>
      <c r="RDF76" s="96"/>
      <c r="RDG76" s="96"/>
      <c r="RDH76" s="96"/>
      <c r="RDI76" s="96"/>
      <c r="RDJ76" s="96"/>
      <c r="RDK76" s="96"/>
      <c r="RDL76" s="96"/>
      <c r="RDM76" s="96"/>
      <c r="RDN76" s="96"/>
      <c r="RDO76" s="96"/>
      <c r="RDP76" s="96"/>
      <c r="RDQ76" s="97"/>
      <c r="RDR76" s="96"/>
      <c r="RDS76" s="96"/>
      <c r="RDT76" s="96"/>
      <c r="RDU76" s="96"/>
      <c r="RDV76" s="96"/>
      <c r="RDW76" s="96"/>
      <c r="RDX76" s="96"/>
      <c r="RDY76" s="96"/>
      <c r="RDZ76" s="96"/>
      <c r="REA76" s="96"/>
      <c r="REB76" s="96"/>
      <c r="REC76" s="96"/>
      <c r="RED76" s="96"/>
      <c r="REE76" s="97"/>
      <c r="REF76" s="96"/>
      <c r="REG76" s="96"/>
      <c r="REH76" s="96"/>
      <c r="REI76" s="96"/>
      <c r="REJ76" s="96"/>
      <c r="REK76" s="96"/>
      <c r="REL76" s="96"/>
      <c r="REM76" s="96"/>
      <c r="REN76" s="96"/>
      <c r="REO76" s="96"/>
      <c r="REP76" s="96"/>
      <c r="REQ76" s="96"/>
      <c r="RER76" s="96"/>
      <c r="RES76" s="97"/>
      <c r="RET76" s="96"/>
      <c r="REU76" s="96"/>
      <c r="REV76" s="96"/>
      <c r="REW76" s="96"/>
      <c r="REX76" s="96"/>
      <c r="REY76" s="96"/>
      <c r="REZ76" s="96"/>
      <c r="RFA76" s="96"/>
      <c r="RFB76" s="96"/>
      <c r="RFC76" s="96"/>
      <c r="RFD76" s="96"/>
      <c r="RFE76" s="96"/>
      <c r="RFF76" s="96"/>
      <c r="RFG76" s="97"/>
      <c r="RFH76" s="96"/>
      <c r="RFI76" s="96"/>
      <c r="RFJ76" s="96"/>
      <c r="RFK76" s="96"/>
      <c r="RFL76" s="96"/>
      <c r="RFM76" s="96"/>
      <c r="RFN76" s="96"/>
      <c r="RFO76" s="96"/>
      <c r="RFP76" s="96"/>
      <c r="RFQ76" s="96"/>
      <c r="RFR76" s="96"/>
      <c r="RFS76" s="96"/>
      <c r="RFT76" s="96"/>
      <c r="RFU76" s="97"/>
      <c r="RFV76" s="96"/>
      <c r="RFW76" s="96"/>
      <c r="RFX76" s="96"/>
      <c r="RFY76" s="96"/>
      <c r="RFZ76" s="96"/>
      <c r="RGA76" s="96"/>
      <c r="RGB76" s="96"/>
      <c r="RGC76" s="96"/>
      <c r="RGD76" s="96"/>
      <c r="RGE76" s="96"/>
      <c r="RGF76" s="96"/>
      <c r="RGG76" s="96"/>
      <c r="RGH76" s="96"/>
      <c r="RGI76" s="97"/>
      <c r="RGJ76" s="96"/>
      <c r="RGK76" s="96"/>
      <c r="RGL76" s="96"/>
      <c r="RGM76" s="96"/>
      <c r="RGN76" s="96"/>
      <c r="RGO76" s="96"/>
      <c r="RGP76" s="96"/>
      <c r="RGQ76" s="96"/>
      <c r="RGR76" s="96"/>
      <c r="RGS76" s="96"/>
      <c r="RGT76" s="96"/>
      <c r="RGU76" s="96"/>
      <c r="RGV76" s="96"/>
      <c r="RGW76" s="97"/>
      <c r="RGX76" s="96"/>
      <c r="RGY76" s="96"/>
      <c r="RGZ76" s="96"/>
      <c r="RHA76" s="96"/>
      <c r="RHB76" s="96"/>
      <c r="RHC76" s="96"/>
      <c r="RHD76" s="96"/>
      <c r="RHE76" s="96"/>
      <c r="RHF76" s="96"/>
      <c r="RHG76" s="96"/>
      <c r="RHH76" s="96"/>
      <c r="RHI76" s="96"/>
      <c r="RHJ76" s="96"/>
      <c r="RHK76" s="97"/>
      <c r="RHL76" s="96"/>
      <c r="RHM76" s="96"/>
      <c r="RHN76" s="96"/>
      <c r="RHO76" s="96"/>
      <c r="RHP76" s="96"/>
      <c r="RHQ76" s="96"/>
      <c r="RHR76" s="96"/>
      <c r="RHS76" s="96"/>
      <c r="RHT76" s="96"/>
      <c r="RHU76" s="96"/>
      <c r="RHV76" s="96"/>
      <c r="RHW76" s="96"/>
      <c r="RHX76" s="96"/>
      <c r="RHY76" s="97"/>
      <c r="RHZ76" s="96"/>
      <c r="RIA76" s="96"/>
      <c r="RIB76" s="96"/>
      <c r="RIC76" s="96"/>
      <c r="RID76" s="96"/>
      <c r="RIE76" s="96"/>
      <c r="RIF76" s="96"/>
      <c r="RIG76" s="96"/>
      <c r="RIH76" s="96"/>
      <c r="RII76" s="96"/>
      <c r="RIJ76" s="96"/>
      <c r="RIK76" s="96"/>
      <c r="RIL76" s="96"/>
      <c r="RIM76" s="97"/>
      <c r="RIN76" s="96"/>
      <c r="RIO76" s="96"/>
      <c r="RIP76" s="96"/>
      <c r="RIQ76" s="96"/>
      <c r="RIR76" s="96"/>
      <c r="RIS76" s="96"/>
      <c r="RIT76" s="96"/>
      <c r="RIU76" s="96"/>
      <c r="RIV76" s="96"/>
      <c r="RIW76" s="96"/>
      <c r="RIX76" s="96"/>
      <c r="RIY76" s="96"/>
      <c r="RIZ76" s="96"/>
      <c r="RJA76" s="97"/>
      <c r="RJB76" s="96"/>
      <c r="RJC76" s="96"/>
      <c r="RJD76" s="96"/>
      <c r="RJE76" s="96"/>
      <c r="RJF76" s="96"/>
      <c r="RJG76" s="96"/>
      <c r="RJH76" s="96"/>
      <c r="RJI76" s="96"/>
      <c r="RJJ76" s="96"/>
      <c r="RJK76" s="96"/>
      <c r="RJL76" s="96"/>
      <c r="RJM76" s="96"/>
      <c r="RJN76" s="96"/>
      <c r="RJO76" s="97"/>
      <c r="RJP76" s="96"/>
      <c r="RJQ76" s="96"/>
      <c r="RJR76" s="96"/>
      <c r="RJS76" s="96"/>
      <c r="RJT76" s="96"/>
      <c r="RJU76" s="96"/>
      <c r="RJV76" s="96"/>
      <c r="RJW76" s="96"/>
      <c r="RJX76" s="96"/>
      <c r="RJY76" s="96"/>
      <c r="RJZ76" s="96"/>
      <c r="RKA76" s="96"/>
      <c r="RKB76" s="96"/>
      <c r="RKC76" s="97"/>
      <c r="RKD76" s="96"/>
      <c r="RKE76" s="96"/>
      <c r="RKF76" s="96"/>
      <c r="RKG76" s="96"/>
      <c r="RKH76" s="96"/>
      <c r="RKI76" s="96"/>
      <c r="RKJ76" s="96"/>
      <c r="RKK76" s="96"/>
      <c r="RKL76" s="96"/>
      <c r="RKM76" s="96"/>
      <c r="RKN76" s="96"/>
      <c r="RKO76" s="96"/>
      <c r="RKP76" s="96"/>
      <c r="RKQ76" s="97"/>
      <c r="RKR76" s="96"/>
      <c r="RKS76" s="96"/>
      <c r="RKT76" s="96"/>
      <c r="RKU76" s="96"/>
      <c r="RKV76" s="96"/>
      <c r="RKW76" s="96"/>
      <c r="RKX76" s="96"/>
      <c r="RKY76" s="96"/>
      <c r="RKZ76" s="96"/>
      <c r="RLA76" s="96"/>
      <c r="RLB76" s="96"/>
      <c r="RLC76" s="96"/>
      <c r="RLD76" s="96"/>
      <c r="RLE76" s="97"/>
      <c r="RLF76" s="96"/>
      <c r="RLG76" s="96"/>
      <c r="RLH76" s="96"/>
      <c r="RLI76" s="96"/>
      <c r="RLJ76" s="96"/>
      <c r="RLK76" s="96"/>
      <c r="RLL76" s="96"/>
      <c r="RLM76" s="96"/>
      <c r="RLN76" s="96"/>
      <c r="RLO76" s="96"/>
      <c r="RLP76" s="96"/>
      <c r="RLQ76" s="96"/>
      <c r="RLR76" s="96"/>
      <c r="RLS76" s="97"/>
      <c r="RLT76" s="96"/>
      <c r="RLU76" s="96"/>
      <c r="RLV76" s="96"/>
      <c r="RLW76" s="96"/>
      <c r="RLX76" s="96"/>
      <c r="RLY76" s="96"/>
      <c r="RLZ76" s="96"/>
      <c r="RMA76" s="96"/>
      <c r="RMB76" s="96"/>
      <c r="RMC76" s="96"/>
      <c r="RMD76" s="96"/>
      <c r="RME76" s="96"/>
      <c r="RMF76" s="96"/>
      <c r="RMG76" s="97"/>
      <c r="RMH76" s="96"/>
      <c r="RMI76" s="96"/>
      <c r="RMJ76" s="96"/>
      <c r="RMK76" s="96"/>
      <c r="RML76" s="96"/>
      <c r="RMM76" s="96"/>
      <c r="RMN76" s="96"/>
      <c r="RMO76" s="96"/>
      <c r="RMP76" s="96"/>
      <c r="RMQ76" s="96"/>
      <c r="RMR76" s="96"/>
      <c r="RMS76" s="96"/>
      <c r="RMT76" s="96"/>
      <c r="RMU76" s="97"/>
      <c r="RMV76" s="96"/>
      <c r="RMW76" s="96"/>
      <c r="RMX76" s="96"/>
      <c r="RMY76" s="96"/>
      <c r="RMZ76" s="96"/>
      <c r="RNA76" s="96"/>
      <c r="RNB76" s="96"/>
      <c r="RNC76" s="96"/>
      <c r="RND76" s="96"/>
      <c r="RNE76" s="96"/>
      <c r="RNF76" s="96"/>
      <c r="RNG76" s="96"/>
      <c r="RNH76" s="96"/>
      <c r="RNI76" s="97"/>
      <c r="RNJ76" s="96"/>
      <c r="RNK76" s="96"/>
      <c r="RNL76" s="96"/>
      <c r="RNM76" s="96"/>
      <c r="RNN76" s="96"/>
      <c r="RNO76" s="96"/>
      <c r="RNP76" s="96"/>
      <c r="RNQ76" s="96"/>
      <c r="RNR76" s="96"/>
      <c r="RNS76" s="96"/>
      <c r="RNT76" s="96"/>
      <c r="RNU76" s="96"/>
      <c r="RNV76" s="96"/>
      <c r="RNW76" s="97"/>
      <c r="RNX76" s="96"/>
      <c r="RNY76" s="96"/>
      <c r="RNZ76" s="96"/>
      <c r="ROA76" s="96"/>
      <c r="ROB76" s="96"/>
      <c r="ROC76" s="96"/>
      <c r="ROD76" s="96"/>
      <c r="ROE76" s="96"/>
      <c r="ROF76" s="96"/>
      <c r="ROG76" s="96"/>
      <c r="ROH76" s="96"/>
      <c r="ROI76" s="96"/>
      <c r="ROJ76" s="96"/>
      <c r="ROK76" s="97"/>
      <c r="ROL76" s="96"/>
      <c r="ROM76" s="96"/>
      <c r="RON76" s="96"/>
      <c r="ROO76" s="96"/>
      <c r="ROP76" s="96"/>
      <c r="ROQ76" s="96"/>
      <c r="ROR76" s="96"/>
      <c r="ROS76" s="96"/>
      <c r="ROT76" s="96"/>
      <c r="ROU76" s="96"/>
      <c r="ROV76" s="96"/>
      <c r="ROW76" s="96"/>
      <c r="ROX76" s="96"/>
      <c r="ROY76" s="97"/>
      <c r="ROZ76" s="96"/>
      <c r="RPA76" s="96"/>
      <c r="RPB76" s="96"/>
      <c r="RPC76" s="96"/>
      <c r="RPD76" s="96"/>
      <c r="RPE76" s="96"/>
      <c r="RPF76" s="96"/>
      <c r="RPG76" s="96"/>
      <c r="RPH76" s="96"/>
      <c r="RPI76" s="96"/>
      <c r="RPJ76" s="96"/>
      <c r="RPK76" s="96"/>
      <c r="RPL76" s="96"/>
      <c r="RPM76" s="97"/>
      <c r="RPN76" s="96"/>
      <c r="RPO76" s="96"/>
      <c r="RPP76" s="96"/>
      <c r="RPQ76" s="96"/>
      <c r="RPR76" s="96"/>
      <c r="RPS76" s="96"/>
      <c r="RPT76" s="96"/>
      <c r="RPU76" s="96"/>
      <c r="RPV76" s="96"/>
      <c r="RPW76" s="96"/>
      <c r="RPX76" s="96"/>
      <c r="RPY76" s="96"/>
      <c r="RPZ76" s="96"/>
      <c r="RQA76" s="97"/>
      <c r="RQB76" s="96"/>
      <c r="RQC76" s="96"/>
      <c r="RQD76" s="96"/>
      <c r="RQE76" s="96"/>
      <c r="RQF76" s="96"/>
      <c r="RQG76" s="96"/>
      <c r="RQH76" s="96"/>
      <c r="RQI76" s="96"/>
      <c r="RQJ76" s="96"/>
      <c r="RQK76" s="96"/>
      <c r="RQL76" s="96"/>
      <c r="RQM76" s="96"/>
      <c r="RQN76" s="96"/>
      <c r="RQO76" s="97"/>
      <c r="RQP76" s="96"/>
      <c r="RQQ76" s="96"/>
      <c r="RQR76" s="96"/>
      <c r="RQS76" s="96"/>
      <c r="RQT76" s="96"/>
      <c r="RQU76" s="96"/>
      <c r="RQV76" s="96"/>
      <c r="RQW76" s="96"/>
      <c r="RQX76" s="96"/>
      <c r="RQY76" s="96"/>
      <c r="RQZ76" s="96"/>
      <c r="RRA76" s="96"/>
      <c r="RRB76" s="96"/>
      <c r="RRC76" s="97"/>
      <c r="RRD76" s="96"/>
      <c r="RRE76" s="96"/>
      <c r="RRF76" s="96"/>
      <c r="RRG76" s="96"/>
      <c r="RRH76" s="96"/>
      <c r="RRI76" s="96"/>
      <c r="RRJ76" s="96"/>
      <c r="RRK76" s="96"/>
      <c r="RRL76" s="96"/>
      <c r="RRM76" s="96"/>
      <c r="RRN76" s="96"/>
      <c r="RRO76" s="96"/>
      <c r="RRP76" s="96"/>
      <c r="RRQ76" s="97"/>
      <c r="RRR76" s="96"/>
      <c r="RRS76" s="96"/>
      <c r="RRT76" s="96"/>
      <c r="RRU76" s="96"/>
      <c r="RRV76" s="96"/>
      <c r="RRW76" s="96"/>
      <c r="RRX76" s="96"/>
      <c r="RRY76" s="96"/>
      <c r="RRZ76" s="96"/>
      <c r="RSA76" s="96"/>
      <c r="RSB76" s="96"/>
      <c r="RSC76" s="96"/>
      <c r="RSD76" s="96"/>
      <c r="RSE76" s="97"/>
      <c r="RSF76" s="96"/>
      <c r="RSG76" s="96"/>
      <c r="RSH76" s="96"/>
      <c r="RSI76" s="96"/>
      <c r="RSJ76" s="96"/>
      <c r="RSK76" s="96"/>
      <c r="RSL76" s="96"/>
      <c r="RSM76" s="96"/>
      <c r="RSN76" s="96"/>
      <c r="RSO76" s="96"/>
      <c r="RSP76" s="96"/>
      <c r="RSQ76" s="96"/>
      <c r="RSR76" s="96"/>
      <c r="RSS76" s="97"/>
      <c r="RST76" s="96"/>
      <c r="RSU76" s="96"/>
      <c r="RSV76" s="96"/>
      <c r="RSW76" s="96"/>
      <c r="RSX76" s="96"/>
      <c r="RSY76" s="96"/>
      <c r="RSZ76" s="96"/>
      <c r="RTA76" s="96"/>
      <c r="RTB76" s="96"/>
      <c r="RTC76" s="96"/>
      <c r="RTD76" s="96"/>
      <c r="RTE76" s="96"/>
      <c r="RTF76" s="96"/>
      <c r="RTG76" s="97"/>
      <c r="RTH76" s="96"/>
      <c r="RTI76" s="96"/>
      <c r="RTJ76" s="96"/>
      <c r="RTK76" s="96"/>
      <c r="RTL76" s="96"/>
      <c r="RTM76" s="96"/>
      <c r="RTN76" s="96"/>
      <c r="RTO76" s="96"/>
      <c r="RTP76" s="96"/>
      <c r="RTQ76" s="96"/>
      <c r="RTR76" s="96"/>
      <c r="RTS76" s="96"/>
      <c r="RTT76" s="96"/>
      <c r="RTU76" s="97"/>
      <c r="RTV76" s="96"/>
      <c r="RTW76" s="96"/>
      <c r="RTX76" s="96"/>
      <c r="RTY76" s="96"/>
      <c r="RTZ76" s="96"/>
      <c r="RUA76" s="96"/>
      <c r="RUB76" s="96"/>
      <c r="RUC76" s="96"/>
      <c r="RUD76" s="96"/>
      <c r="RUE76" s="96"/>
      <c r="RUF76" s="96"/>
      <c r="RUG76" s="96"/>
      <c r="RUH76" s="96"/>
      <c r="RUI76" s="97"/>
      <c r="RUJ76" s="96"/>
      <c r="RUK76" s="96"/>
      <c r="RUL76" s="96"/>
      <c r="RUM76" s="96"/>
      <c r="RUN76" s="96"/>
      <c r="RUO76" s="96"/>
      <c r="RUP76" s="96"/>
      <c r="RUQ76" s="96"/>
      <c r="RUR76" s="96"/>
      <c r="RUS76" s="96"/>
      <c r="RUT76" s="96"/>
      <c r="RUU76" s="96"/>
      <c r="RUV76" s="96"/>
      <c r="RUW76" s="97"/>
      <c r="RUX76" s="96"/>
      <c r="RUY76" s="96"/>
      <c r="RUZ76" s="96"/>
      <c r="RVA76" s="96"/>
      <c r="RVB76" s="96"/>
      <c r="RVC76" s="96"/>
      <c r="RVD76" s="96"/>
      <c r="RVE76" s="96"/>
      <c r="RVF76" s="96"/>
      <c r="RVG76" s="96"/>
      <c r="RVH76" s="96"/>
      <c r="RVI76" s="96"/>
      <c r="RVJ76" s="96"/>
      <c r="RVK76" s="97"/>
      <c r="RVL76" s="96"/>
      <c r="RVM76" s="96"/>
      <c r="RVN76" s="96"/>
      <c r="RVO76" s="96"/>
      <c r="RVP76" s="96"/>
      <c r="RVQ76" s="96"/>
      <c r="RVR76" s="96"/>
      <c r="RVS76" s="96"/>
      <c r="RVT76" s="96"/>
      <c r="RVU76" s="96"/>
      <c r="RVV76" s="96"/>
      <c r="RVW76" s="96"/>
      <c r="RVX76" s="96"/>
      <c r="RVY76" s="97"/>
      <c r="RVZ76" s="96"/>
      <c r="RWA76" s="96"/>
      <c r="RWB76" s="96"/>
      <c r="RWC76" s="96"/>
      <c r="RWD76" s="96"/>
      <c r="RWE76" s="96"/>
      <c r="RWF76" s="96"/>
      <c r="RWG76" s="96"/>
      <c r="RWH76" s="96"/>
      <c r="RWI76" s="96"/>
      <c r="RWJ76" s="96"/>
      <c r="RWK76" s="96"/>
      <c r="RWL76" s="96"/>
      <c r="RWM76" s="97"/>
      <c r="RWN76" s="96"/>
      <c r="RWO76" s="96"/>
      <c r="RWP76" s="96"/>
      <c r="RWQ76" s="96"/>
      <c r="RWR76" s="96"/>
      <c r="RWS76" s="96"/>
      <c r="RWT76" s="96"/>
      <c r="RWU76" s="96"/>
      <c r="RWV76" s="96"/>
      <c r="RWW76" s="96"/>
      <c r="RWX76" s="96"/>
      <c r="RWY76" s="96"/>
      <c r="RWZ76" s="96"/>
      <c r="RXA76" s="97"/>
      <c r="RXB76" s="96"/>
      <c r="RXC76" s="96"/>
      <c r="RXD76" s="96"/>
      <c r="RXE76" s="96"/>
      <c r="RXF76" s="96"/>
      <c r="RXG76" s="96"/>
      <c r="RXH76" s="96"/>
      <c r="RXI76" s="96"/>
      <c r="RXJ76" s="96"/>
      <c r="RXK76" s="96"/>
      <c r="RXL76" s="96"/>
      <c r="RXM76" s="96"/>
      <c r="RXN76" s="96"/>
      <c r="RXO76" s="97"/>
      <c r="RXP76" s="96"/>
      <c r="RXQ76" s="96"/>
      <c r="RXR76" s="96"/>
      <c r="RXS76" s="96"/>
      <c r="RXT76" s="96"/>
      <c r="RXU76" s="96"/>
      <c r="RXV76" s="96"/>
      <c r="RXW76" s="96"/>
      <c r="RXX76" s="96"/>
      <c r="RXY76" s="96"/>
      <c r="RXZ76" s="96"/>
      <c r="RYA76" s="96"/>
      <c r="RYB76" s="96"/>
      <c r="RYC76" s="97"/>
      <c r="RYD76" s="96"/>
      <c r="RYE76" s="96"/>
      <c r="RYF76" s="96"/>
      <c r="RYG76" s="96"/>
      <c r="RYH76" s="96"/>
      <c r="RYI76" s="96"/>
      <c r="RYJ76" s="96"/>
      <c r="RYK76" s="96"/>
      <c r="RYL76" s="96"/>
      <c r="RYM76" s="96"/>
      <c r="RYN76" s="96"/>
      <c r="RYO76" s="96"/>
      <c r="RYP76" s="96"/>
      <c r="RYQ76" s="97"/>
      <c r="RYR76" s="96"/>
      <c r="RYS76" s="96"/>
      <c r="RYT76" s="96"/>
      <c r="RYU76" s="96"/>
      <c r="RYV76" s="96"/>
      <c r="RYW76" s="96"/>
      <c r="RYX76" s="96"/>
      <c r="RYY76" s="96"/>
      <c r="RYZ76" s="96"/>
      <c r="RZA76" s="96"/>
      <c r="RZB76" s="96"/>
      <c r="RZC76" s="96"/>
      <c r="RZD76" s="96"/>
      <c r="RZE76" s="97"/>
      <c r="RZF76" s="96"/>
      <c r="RZG76" s="96"/>
      <c r="RZH76" s="96"/>
      <c r="RZI76" s="96"/>
      <c r="RZJ76" s="96"/>
      <c r="RZK76" s="96"/>
      <c r="RZL76" s="96"/>
      <c r="RZM76" s="96"/>
      <c r="RZN76" s="96"/>
      <c r="RZO76" s="96"/>
      <c r="RZP76" s="96"/>
      <c r="RZQ76" s="96"/>
      <c r="RZR76" s="96"/>
      <c r="RZS76" s="97"/>
      <c r="RZT76" s="96"/>
      <c r="RZU76" s="96"/>
      <c r="RZV76" s="96"/>
      <c r="RZW76" s="96"/>
      <c r="RZX76" s="96"/>
      <c r="RZY76" s="96"/>
      <c r="RZZ76" s="96"/>
      <c r="SAA76" s="96"/>
      <c r="SAB76" s="96"/>
      <c r="SAC76" s="96"/>
      <c r="SAD76" s="96"/>
      <c r="SAE76" s="96"/>
      <c r="SAF76" s="96"/>
      <c r="SAG76" s="97"/>
      <c r="SAH76" s="96"/>
      <c r="SAI76" s="96"/>
      <c r="SAJ76" s="96"/>
      <c r="SAK76" s="96"/>
      <c r="SAL76" s="96"/>
      <c r="SAM76" s="96"/>
      <c r="SAN76" s="96"/>
      <c r="SAO76" s="96"/>
      <c r="SAP76" s="96"/>
      <c r="SAQ76" s="96"/>
      <c r="SAR76" s="96"/>
      <c r="SAS76" s="96"/>
      <c r="SAT76" s="96"/>
      <c r="SAU76" s="97"/>
      <c r="SAV76" s="96"/>
      <c r="SAW76" s="96"/>
      <c r="SAX76" s="96"/>
      <c r="SAY76" s="96"/>
      <c r="SAZ76" s="96"/>
      <c r="SBA76" s="96"/>
      <c r="SBB76" s="96"/>
      <c r="SBC76" s="96"/>
      <c r="SBD76" s="96"/>
      <c r="SBE76" s="96"/>
      <c r="SBF76" s="96"/>
      <c r="SBG76" s="96"/>
      <c r="SBH76" s="96"/>
      <c r="SBI76" s="97"/>
      <c r="SBJ76" s="96"/>
      <c r="SBK76" s="96"/>
      <c r="SBL76" s="96"/>
      <c r="SBM76" s="96"/>
      <c r="SBN76" s="96"/>
      <c r="SBO76" s="96"/>
      <c r="SBP76" s="96"/>
      <c r="SBQ76" s="96"/>
      <c r="SBR76" s="96"/>
      <c r="SBS76" s="96"/>
      <c r="SBT76" s="96"/>
      <c r="SBU76" s="96"/>
      <c r="SBV76" s="96"/>
      <c r="SBW76" s="97"/>
      <c r="SBX76" s="96"/>
      <c r="SBY76" s="96"/>
      <c r="SBZ76" s="96"/>
      <c r="SCA76" s="96"/>
      <c r="SCB76" s="96"/>
      <c r="SCC76" s="96"/>
      <c r="SCD76" s="96"/>
      <c r="SCE76" s="96"/>
      <c r="SCF76" s="96"/>
      <c r="SCG76" s="96"/>
      <c r="SCH76" s="96"/>
      <c r="SCI76" s="96"/>
      <c r="SCJ76" s="96"/>
      <c r="SCK76" s="97"/>
      <c r="SCL76" s="96"/>
      <c r="SCM76" s="96"/>
      <c r="SCN76" s="96"/>
      <c r="SCO76" s="96"/>
      <c r="SCP76" s="96"/>
      <c r="SCQ76" s="96"/>
      <c r="SCR76" s="96"/>
      <c r="SCS76" s="96"/>
      <c r="SCT76" s="96"/>
      <c r="SCU76" s="96"/>
      <c r="SCV76" s="96"/>
      <c r="SCW76" s="96"/>
      <c r="SCX76" s="96"/>
      <c r="SCY76" s="97"/>
      <c r="SCZ76" s="96"/>
      <c r="SDA76" s="96"/>
      <c r="SDB76" s="96"/>
      <c r="SDC76" s="96"/>
      <c r="SDD76" s="96"/>
      <c r="SDE76" s="96"/>
      <c r="SDF76" s="96"/>
      <c r="SDG76" s="96"/>
      <c r="SDH76" s="96"/>
      <c r="SDI76" s="96"/>
      <c r="SDJ76" s="96"/>
      <c r="SDK76" s="96"/>
      <c r="SDL76" s="96"/>
      <c r="SDM76" s="97"/>
      <c r="SDN76" s="96"/>
      <c r="SDO76" s="96"/>
      <c r="SDP76" s="96"/>
      <c r="SDQ76" s="96"/>
      <c r="SDR76" s="96"/>
      <c r="SDS76" s="96"/>
      <c r="SDT76" s="96"/>
      <c r="SDU76" s="96"/>
      <c r="SDV76" s="96"/>
      <c r="SDW76" s="96"/>
      <c r="SDX76" s="96"/>
      <c r="SDY76" s="96"/>
      <c r="SDZ76" s="96"/>
      <c r="SEA76" s="97"/>
      <c r="SEB76" s="96"/>
      <c r="SEC76" s="96"/>
      <c r="SED76" s="96"/>
      <c r="SEE76" s="96"/>
      <c r="SEF76" s="96"/>
      <c r="SEG76" s="96"/>
      <c r="SEH76" s="96"/>
      <c r="SEI76" s="96"/>
      <c r="SEJ76" s="96"/>
      <c r="SEK76" s="96"/>
      <c r="SEL76" s="96"/>
      <c r="SEM76" s="96"/>
      <c r="SEN76" s="96"/>
      <c r="SEO76" s="97"/>
      <c r="SEP76" s="96"/>
      <c r="SEQ76" s="96"/>
      <c r="SER76" s="96"/>
      <c r="SES76" s="96"/>
      <c r="SET76" s="96"/>
      <c r="SEU76" s="96"/>
      <c r="SEV76" s="96"/>
      <c r="SEW76" s="96"/>
      <c r="SEX76" s="96"/>
      <c r="SEY76" s="96"/>
      <c r="SEZ76" s="96"/>
      <c r="SFA76" s="96"/>
      <c r="SFB76" s="96"/>
      <c r="SFC76" s="97"/>
      <c r="SFD76" s="96"/>
      <c r="SFE76" s="96"/>
      <c r="SFF76" s="96"/>
      <c r="SFG76" s="96"/>
      <c r="SFH76" s="96"/>
      <c r="SFI76" s="96"/>
      <c r="SFJ76" s="96"/>
      <c r="SFK76" s="96"/>
      <c r="SFL76" s="96"/>
      <c r="SFM76" s="96"/>
      <c r="SFN76" s="96"/>
      <c r="SFO76" s="96"/>
      <c r="SFP76" s="96"/>
      <c r="SFQ76" s="97"/>
      <c r="SFR76" s="96"/>
      <c r="SFS76" s="96"/>
      <c r="SFT76" s="96"/>
      <c r="SFU76" s="96"/>
      <c r="SFV76" s="96"/>
      <c r="SFW76" s="96"/>
      <c r="SFX76" s="96"/>
      <c r="SFY76" s="96"/>
      <c r="SFZ76" s="96"/>
      <c r="SGA76" s="96"/>
      <c r="SGB76" s="96"/>
      <c r="SGC76" s="96"/>
      <c r="SGD76" s="96"/>
      <c r="SGE76" s="97"/>
      <c r="SGF76" s="96"/>
      <c r="SGG76" s="96"/>
      <c r="SGH76" s="96"/>
      <c r="SGI76" s="96"/>
      <c r="SGJ76" s="96"/>
      <c r="SGK76" s="96"/>
      <c r="SGL76" s="96"/>
      <c r="SGM76" s="96"/>
      <c r="SGN76" s="96"/>
      <c r="SGO76" s="96"/>
      <c r="SGP76" s="96"/>
      <c r="SGQ76" s="96"/>
      <c r="SGR76" s="96"/>
      <c r="SGS76" s="97"/>
      <c r="SGT76" s="96"/>
      <c r="SGU76" s="96"/>
      <c r="SGV76" s="96"/>
      <c r="SGW76" s="96"/>
      <c r="SGX76" s="96"/>
      <c r="SGY76" s="96"/>
      <c r="SGZ76" s="96"/>
      <c r="SHA76" s="96"/>
      <c r="SHB76" s="96"/>
      <c r="SHC76" s="96"/>
      <c r="SHD76" s="96"/>
      <c r="SHE76" s="96"/>
      <c r="SHF76" s="96"/>
      <c r="SHG76" s="97"/>
      <c r="SHH76" s="96"/>
      <c r="SHI76" s="96"/>
      <c r="SHJ76" s="96"/>
      <c r="SHK76" s="96"/>
      <c r="SHL76" s="96"/>
      <c r="SHM76" s="96"/>
      <c r="SHN76" s="96"/>
      <c r="SHO76" s="96"/>
      <c r="SHP76" s="96"/>
      <c r="SHQ76" s="96"/>
      <c r="SHR76" s="96"/>
      <c r="SHS76" s="96"/>
      <c r="SHT76" s="96"/>
      <c r="SHU76" s="97"/>
      <c r="SHV76" s="96"/>
      <c r="SHW76" s="96"/>
      <c r="SHX76" s="96"/>
      <c r="SHY76" s="96"/>
      <c r="SHZ76" s="96"/>
      <c r="SIA76" s="96"/>
      <c r="SIB76" s="96"/>
      <c r="SIC76" s="96"/>
      <c r="SID76" s="96"/>
      <c r="SIE76" s="96"/>
      <c r="SIF76" s="96"/>
      <c r="SIG76" s="96"/>
      <c r="SIH76" s="96"/>
      <c r="SII76" s="97"/>
      <c r="SIJ76" s="96"/>
      <c r="SIK76" s="96"/>
      <c r="SIL76" s="96"/>
      <c r="SIM76" s="96"/>
      <c r="SIN76" s="96"/>
      <c r="SIO76" s="96"/>
      <c r="SIP76" s="96"/>
      <c r="SIQ76" s="96"/>
      <c r="SIR76" s="96"/>
      <c r="SIS76" s="96"/>
      <c r="SIT76" s="96"/>
      <c r="SIU76" s="96"/>
      <c r="SIV76" s="96"/>
      <c r="SIW76" s="97"/>
      <c r="SIX76" s="96"/>
      <c r="SIY76" s="96"/>
      <c r="SIZ76" s="96"/>
      <c r="SJA76" s="96"/>
      <c r="SJB76" s="96"/>
      <c r="SJC76" s="96"/>
      <c r="SJD76" s="96"/>
      <c r="SJE76" s="96"/>
      <c r="SJF76" s="96"/>
      <c r="SJG76" s="96"/>
      <c r="SJH76" s="96"/>
      <c r="SJI76" s="96"/>
      <c r="SJJ76" s="96"/>
      <c r="SJK76" s="97"/>
      <c r="SJL76" s="96"/>
      <c r="SJM76" s="96"/>
      <c r="SJN76" s="96"/>
      <c r="SJO76" s="96"/>
      <c r="SJP76" s="96"/>
      <c r="SJQ76" s="96"/>
      <c r="SJR76" s="96"/>
      <c r="SJS76" s="96"/>
      <c r="SJT76" s="96"/>
      <c r="SJU76" s="96"/>
      <c r="SJV76" s="96"/>
      <c r="SJW76" s="96"/>
      <c r="SJX76" s="96"/>
      <c r="SJY76" s="97"/>
      <c r="SJZ76" s="96"/>
      <c r="SKA76" s="96"/>
      <c r="SKB76" s="96"/>
      <c r="SKC76" s="96"/>
      <c r="SKD76" s="96"/>
      <c r="SKE76" s="96"/>
      <c r="SKF76" s="96"/>
      <c r="SKG76" s="96"/>
      <c r="SKH76" s="96"/>
      <c r="SKI76" s="96"/>
      <c r="SKJ76" s="96"/>
      <c r="SKK76" s="96"/>
      <c r="SKL76" s="96"/>
      <c r="SKM76" s="97"/>
      <c r="SKN76" s="96"/>
      <c r="SKO76" s="96"/>
      <c r="SKP76" s="96"/>
      <c r="SKQ76" s="96"/>
      <c r="SKR76" s="96"/>
      <c r="SKS76" s="96"/>
      <c r="SKT76" s="96"/>
      <c r="SKU76" s="96"/>
      <c r="SKV76" s="96"/>
      <c r="SKW76" s="96"/>
      <c r="SKX76" s="96"/>
      <c r="SKY76" s="96"/>
      <c r="SKZ76" s="96"/>
      <c r="SLA76" s="97"/>
      <c r="SLB76" s="96"/>
      <c r="SLC76" s="96"/>
      <c r="SLD76" s="96"/>
      <c r="SLE76" s="96"/>
      <c r="SLF76" s="96"/>
      <c r="SLG76" s="96"/>
      <c r="SLH76" s="96"/>
      <c r="SLI76" s="96"/>
      <c r="SLJ76" s="96"/>
      <c r="SLK76" s="96"/>
      <c r="SLL76" s="96"/>
      <c r="SLM76" s="96"/>
      <c r="SLN76" s="96"/>
      <c r="SLO76" s="97"/>
      <c r="SLP76" s="96"/>
      <c r="SLQ76" s="96"/>
      <c r="SLR76" s="96"/>
      <c r="SLS76" s="96"/>
      <c r="SLT76" s="96"/>
      <c r="SLU76" s="96"/>
      <c r="SLV76" s="96"/>
      <c r="SLW76" s="96"/>
      <c r="SLX76" s="96"/>
      <c r="SLY76" s="96"/>
      <c r="SLZ76" s="96"/>
      <c r="SMA76" s="96"/>
      <c r="SMB76" s="96"/>
      <c r="SMC76" s="97"/>
      <c r="SMD76" s="96"/>
      <c r="SME76" s="96"/>
      <c r="SMF76" s="96"/>
      <c r="SMG76" s="96"/>
      <c r="SMH76" s="96"/>
      <c r="SMI76" s="96"/>
      <c r="SMJ76" s="96"/>
      <c r="SMK76" s="96"/>
      <c r="SML76" s="96"/>
      <c r="SMM76" s="96"/>
      <c r="SMN76" s="96"/>
      <c r="SMO76" s="96"/>
      <c r="SMP76" s="96"/>
      <c r="SMQ76" s="97"/>
      <c r="SMR76" s="96"/>
      <c r="SMS76" s="96"/>
      <c r="SMT76" s="96"/>
      <c r="SMU76" s="96"/>
      <c r="SMV76" s="96"/>
      <c r="SMW76" s="96"/>
      <c r="SMX76" s="96"/>
      <c r="SMY76" s="96"/>
      <c r="SMZ76" s="96"/>
      <c r="SNA76" s="96"/>
      <c r="SNB76" s="96"/>
      <c r="SNC76" s="96"/>
      <c r="SND76" s="96"/>
      <c r="SNE76" s="97"/>
      <c r="SNF76" s="96"/>
      <c r="SNG76" s="96"/>
      <c r="SNH76" s="96"/>
      <c r="SNI76" s="96"/>
      <c r="SNJ76" s="96"/>
      <c r="SNK76" s="96"/>
      <c r="SNL76" s="96"/>
      <c r="SNM76" s="96"/>
      <c r="SNN76" s="96"/>
      <c r="SNO76" s="96"/>
      <c r="SNP76" s="96"/>
      <c r="SNQ76" s="96"/>
      <c r="SNR76" s="96"/>
      <c r="SNS76" s="97"/>
      <c r="SNT76" s="96"/>
      <c r="SNU76" s="96"/>
      <c r="SNV76" s="96"/>
      <c r="SNW76" s="96"/>
      <c r="SNX76" s="96"/>
      <c r="SNY76" s="96"/>
      <c r="SNZ76" s="96"/>
      <c r="SOA76" s="96"/>
      <c r="SOB76" s="96"/>
      <c r="SOC76" s="96"/>
      <c r="SOD76" s="96"/>
      <c r="SOE76" s="96"/>
      <c r="SOF76" s="96"/>
      <c r="SOG76" s="97"/>
      <c r="SOH76" s="96"/>
      <c r="SOI76" s="96"/>
      <c r="SOJ76" s="96"/>
      <c r="SOK76" s="96"/>
      <c r="SOL76" s="96"/>
      <c r="SOM76" s="96"/>
      <c r="SON76" s="96"/>
      <c r="SOO76" s="96"/>
      <c r="SOP76" s="96"/>
      <c r="SOQ76" s="96"/>
      <c r="SOR76" s="96"/>
      <c r="SOS76" s="96"/>
      <c r="SOT76" s="96"/>
      <c r="SOU76" s="97"/>
      <c r="SOV76" s="96"/>
      <c r="SOW76" s="96"/>
      <c r="SOX76" s="96"/>
      <c r="SOY76" s="96"/>
      <c r="SOZ76" s="96"/>
      <c r="SPA76" s="96"/>
      <c r="SPB76" s="96"/>
      <c r="SPC76" s="96"/>
      <c r="SPD76" s="96"/>
      <c r="SPE76" s="96"/>
      <c r="SPF76" s="96"/>
      <c r="SPG76" s="96"/>
      <c r="SPH76" s="96"/>
      <c r="SPI76" s="97"/>
      <c r="SPJ76" s="96"/>
      <c r="SPK76" s="96"/>
      <c r="SPL76" s="96"/>
      <c r="SPM76" s="96"/>
      <c r="SPN76" s="96"/>
      <c r="SPO76" s="96"/>
      <c r="SPP76" s="96"/>
      <c r="SPQ76" s="96"/>
      <c r="SPR76" s="96"/>
      <c r="SPS76" s="96"/>
      <c r="SPT76" s="96"/>
      <c r="SPU76" s="96"/>
      <c r="SPV76" s="96"/>
      <c r="SPW76" s="97"/>
      <c r="SPX76" s="96"/>
      <c r="SPY76" s="96"/>
      <c r="SPZ76" s="96"/>
      <c r="SQA76" s="96"/>
      <c r="SQB76" s="96"/>
      <c r="SQC76" s="96"/>
      <c r="SQD76" s="96"/>
      <c r="SQE76" s="96"/>
      <c r="SQF76" s="96"/>
      <c r="SQG76" s="96"/>
      <c r="SQH76" s="96"/>
      <c r="SQI76" s="96"/>
      <c r="SQJ76" s="96"/>
      <c r="SQK76" s="97"/>
      <c r="SQL76" s="96"/>
      <c r="SQM76" s="96"/>
      <c r="SQN76" s="96"/>
      <c r="SQO76" s="96"/>
      <c r="SQP76" s="96"/>
      <c r="SQQ76" s="96"/>
      <c r="SQR76" s="96"/>
      <c r="SQS76" s="96"/>
      <c r="SQT76" s="96"/>
      <c r="SQU76" s="96"/>
      <c r="SQV76" s="96"/>
      <c r="SQW76" s="96"/>
      <c r="SQX76" s="96"/>
      <c r="SQY76" s="97"/>
      <c r="SQZ76" s="96"/>
      <c r="SRA76" s="96"/>
      <c r="SRB76" s="96"/>
      <c r="SRC76" s="96"/>
      <c r="SRD76" s="96"/>
      <c r="SRE76" s="96"/>
      <c r="SRF76" s="96"/>
      <c r="SRG76" s="96"/>
      <c r="SRH76" s="96"/>
      <c r="SRI76" s="96"/>
      <c r="SRJ76" s="96"/>
      <c r="SRK76" s="96"/>
      <c r="SRL76" s="96"/>
      <c r="SRM76" s="97"/>
      <c r="SRN76" s="96"/>
      <c r="SRO76" s="96"/>
      <c r="SRP76" s="96"/>
      <c r="SRQ76" s="96"/>
      <c r="SRR76" s="96"/>
      <c r="SRS76" s="96"/>
      <c r="SRT76" s="96"/>
      <c r="SRU76" s="96"/>
      <c r="SRV76" s="96"/>
      <c r="SRW76" s="96"/>
      <c r="SRX76" s="96"/>
      <c r="SRY76" s="96"/>
      <c r="SRZ76" s="96"/>
      <c r="SSA76" s="97"/>
      <c r="SSB76" s="96"/>
      <c r="SSC76" s="96"/>
      <c r="SSD76" s="96"/>
      <c r="SSE76" s="96"/>
      <c r="SSF76" s="96"/>
      <c r="SSG76" s="96"/>
      <c r="SSH76" s="96"/>
      <c r="SSI76" s="96"/>
      <c r="SSJ76" s="96"/>
      <c r="SSK76" s="96"/>
      <c r="SSL76" s="96"/>
      <c r="SSM76" s="96"/>
      <c r="SSN76" s="96"/>
      <c r="SSO76" s="97"/>
      <c r="SSP76" s="96"/>
      <c r="SSQ76" s="96"/>
      <c r="SSR76" s="96"/>
      <c r="SSS76" s="96"/>
      <c r="SST76" s="96"/>
      <c r="SSU76" s="96"/>
      <c r="SSV76" s="96"/>
      <c r="SSW76" s="96"/>
      <c r="SSX76" s="96"/>
      <c r="SSY76" s="96"/>
      <c r="SSZ76" s="96"/>
      <c r="STA76" s="96"/>
      <c r="STB76" s="96"/>
      <c r="STC76" s="97"/>
      <c r="STD76" s="96"/>
      <c r="STE76" s="96"/>
      <c r="STF76" s="96"/>
      <c r="STG76" s="96"/>
      <c r="STH76" s="96"/>
      <c r="STI76" s="96"/>
      <c r="STJ76" s="96"/>
      <c r="STK76" s="96"/>
      <c r="STL76" s="96"/>
      <c r="STM76" s="96"/>
      <c r="STN76" s="96"/>
      <c r="STO76" s="96"/>
      <c r="STP76" s="96"/>
      <c r="STQ76" s="97"/>
      <c r="STR76" s="96"/>
      <c r="STS76" s="96"/>
      <c r="STT76" s="96"/>
      <c r="STU76" s="96"/>
      <c r="STV76" s="96"/>
      <c r="STW76" s="96"/>
      <c r="STX76" s="96"/>
      <c r="STY76" s="96"/>
      <c r="STZ76" s="96"/>
      <c r="SUA76" s="96"/>
      <c r="SUB76" s="96"/>
      <c r="SUC76" s="96"/>
      <c r="SUD76" s="96"/>
      <c r="SUE76" s="97"/>
      <c r="SUF76" s="96"/>
      <c r="SUG76" s="96"/>
      <c r="SUH76" s="96"/>
      <c r="SUI76" s="96"/>
      <c r="SUJ76" s="96"/>
      <c r="SUK76" s="96"/>
      <c r="SUL76" s="96"/>
      <c r="SUM76" s="96"/>
      <c r="SUN76" s="96"/>
      <c r="SUO76" s="96"/>
      <c r="SUP76" s="96"/>
      <c r="SUQ76" s="96"/>
      <c r="SUR76" s="96"/>
      <c r="SUS76" s="97"/>
      <c r="SUT76" s="96"/>
      <c r="SUU76" s="96"/>
      <c r="SUV76" s="96"/>
      <c r="SUW76" s="96"/>
      <c r="SUX76" s="96"/>
      <c r="SUY76" s="96"/>
      <c r="SUZ76" s="96"/>
      <c r="SVA76" s="96"/>
      <c r="SVB76" s="96"/>
      <c r="SVC76" s="96"/>
      <c r="SVD76" s="96"/>
      <c r="SVE76" s="96"/>
      <c r="SVF76" s="96"/>
      <c r="SVG76" s="97"/>
      <c r="SVH76" s="96"/>
      <c r="SVI76" s="96"/>
      <c r="SVJ76" s="96"/>
      <c r="SVK76" s="96"/>
      <c r="SVL76" s="96"/>
      <c r="SVM76" s="96"/>
      <c r="SVN76" s="96"/>
      <c r="SVO76" s="96"/>
      <c r="SVP76" s="96"/>
      <c r="SVQ76" s="96"/>
      <c r="SVR76" s="96"/>
      <c r="SVS76" s="96"/>
      <c r="SVT76" s="96"/>
      <c r="SVU76" s="97"/>
      <c r="SVV76" s="96"/>
      <c r="SVW76" s="96"/>
      <c r="SVX76" s="96"/>
      <c r="SVY76" s="96"/>
      <c r="SVZ76" s="96"/>
      <c r="SWA76" s="96"/>
      <c r="SWB76" s="96"/>
      <c r="SWC76" s="96"/>
      <c r="SWD76" s="96"/>
      <c r="SWE76" s="96"/>
      <c r="SWF76" s="96"/>
      <c r="SWG76" s="96"/>
      <c r="SWH76" s="96"/>
      <c r="SWI76" s="97"/>
      <c r="SWJ76" s="96"/>
      <c r="SWK76" s="96"/>
      <c r="SWL76" s="96"/>
      <c r="SWM76" s="96"/>
      <c r="SWN76" s="96"/>
      <c r="SWO76" s="96"/>
      <c r="SWP76" s="96"/>
      <c r="SWQ76" s="96"/>
      <c r="SWR76" s="96"/>
      <c r="SWS76" s="96"/>
      <c r="SWT76" s="96"/>
      <c r="SWU76" s="96"/>
      <c r="SWV76" s="96"/>
      <c r="SWW76" s="97"/>
      <c r="SWX76" s="96"/>
      <c r="SWY76" s="96"/>
      <c r="SWZ76" s="96"/>
      <c r="SXA76" s="96"/>
      <c r="SXB76" s="96"/>
      <c r="SXC76" s="96"/>
      <c r="SXD76" s="96"/>
      <c r="SXE76" s="96"/>
      <c r="SXF76" s="96"/>
      <c r="SXG76" s="96"/>
      <c r="SXH76" s="96"/>
      <c r="SXI76" s="96"/>
      <c r="SXJ76" s="96"/>
      <c r="SXK76" s="97"/>
      <c r="SXL76" s="96"/>
      <c r="SXM76" s="96"/>
      <c r="SXN76" s="96"/>
      <c r="SXO76" s="96"/>
      <c r="SXP76" s="96"/>
      <c r="SXQ76" s="96"/>
      <c r="SXR76" s="96"/>
      <c r="SXS76" s="96"/>
      <c r="SXT76" s="96"/>
      <c r="SXU76" s="96"/>
      <c r="SXV76" s="96"/>
      <c r="SXW76" s="96"/>
      <c r="SXX76" s="96"/>
      <c r="SXY76" s="97"/>
      <c r="SXZ76" s="96"/>
      <c r="SYA76" s="96"/>
      <c r="SYB76" s="96"/>
      <c r="SYC76" s="96"/>
      <c r="SYD76" s="96"/>
      <c r="SYE76" s="96"/>
      <c r="SYF76" s="96"/>
      <c r="SYG76" s="96"/>
      <c r="SYH76" s="96"/>
      <c r="SYI76" s="96"/>
      <c r="SYJ76" s="96"/>
      <c r="SYK76" s="96"/>
      <c r="SYL76" s="96"/>
      <c r="SYM76" s="97"/>
      <c r="SYN76" s="96"/>
      <c r="SYO76" s="96"/>
      <c r="SYP76" s="96"/>
      <c r="SYQ76" s="96"/>
      <c r="SYR76" s="96"/>
      <c r="SYS76" s="96"/>
      <c r="SYT76" s="96"/>
      <c r="SYU76" s="96"/>
      <c r="SYV76" s="96"/>
      <c r="SYW76" s="96"/>
      <c r="SYX76" s="96"/>
      <c r="SYY76" s="96"/>
      <c r="SYZ76" s="96"/>
      <c r="SZA76" s="97"/>
      <c r="SZB76" s="96"/>
      <c r="SZC76" s="96"/>
      <c r="SZD76" s="96"/>
      <c r="SZE76" s="96"/>
      <c r="SZF76" s="96"/>
      <c r="SZG76" s="96"/>
      <c r="SZH76" s="96"/>
      <c r="SZI76" s="96"/>
      <c r="SZJ76" s="96"/>
      <c r="SZK76" s="96"/>
      <c r="SZL76" s="96"/>
      <c r="SZM76" s="96"/>
      <c r="SZN76" s="96"/>
      <c r="SZO76" s="97"/>
      <c r="SZP76" s="96"/>
      <c r="SZQ76" s="96"/>
      <c r="SZR76" s="96"/>
      <c r="SZS76" s="96"/>
      <c r="SZT76" s="96"/>
      <c r="SZU76" s="96"/>
      <c r="SZV76" s="96"/>
      <c r="SZW76" s="96"/>
      <c r="SZX76" s="96"/>
      <c r="SZY76" s="96"/>
      <c r="SZZ76" s="96"/>
      <c r="TAA76" s="96"/>
      <c r="TAB76" s="96"/>
      <c r="TAC76" s="97"/>
      <c r="TAD76" s="96"/>
      <c r="TAE76" s="96"/>
      <c r="TAF76" s="96"/>
      <c r="TAG76" s="96"/>
      <c r="TAH76" s="96"/>
      <c r="TAI76" s="96"/>
      <c r="TAJ76" s="96"/>
      <c r="TAK76" s="96"/>
      <c r="TAL76" s="96"/>
      <c r="TAM76" s="96"/>
      <c r="TAN76" s="96"/>
      <c r="TAO76" s="96"/>
      <c r="TAP76" s="96"/>
      <c r="TAQ76" s="97"/>
      <c r="TAR76" s="96"/>
      <c r="TAS76" s="96"/>
      <c r="TAT76" s="96"/>
      <c r="TAU76" s="96"/>
      <c r="TAV76" s="96"/>
      <c r="TAW76" s="96"/>
      <c r="TAX76" s="96"/>
      <c r="TAY76" s="96"/>
      <c r="TAZ76" s="96"/>
      <c r="TBA76" s="96"/>
      <c r="TBB76" s="96"/>
      <c r="TBC76" s="96"/>
      <c r="TBD76" s="96"/>
      <c r="TBE76" s="97"/>
      <c r="TBF76" s="96"/>
      <c r="TBG76" s="96"/>
      <c r="TBH76" s="96"/>
      <c r="TBI76" s="96"/>
      <c r="TBJ76" s="96"/>
      <c r="TBK76" s="96"/>
      <c r="TBL76" s="96"/>
      <c r="TBM76" s="96"/>
      <c r="TBN76" s="96"/>
      <c r="TBO76" s="96"/>
      <c r="TBP76" s="96"/>
      <c r="TBQ76" s="96"/>
      <c r="TBR76" s="96"/>
      <c r="TBS76" s="97"/>
      <c r="TBT76" s="96"/>
      <c r="TBU76" s="96"/>
      <c r="TBV76" s="96"/>
      <c r="TBW76" s="96"/>
      <c r="TBX76" s="96"/>
      <c r="TBY76" s="96"/>
      <c r="TBZ76" s="96"/>
      <c r="TCA76" s="96"/>
      <c r="TCB76" s="96"/>
      <c r="TCC76" s="96"/>
      <c r="TCD76" s="96"/>
      <c r="TCE76" s="96"/>
      <c r="TCF76" s="96"/>
      <c r="TCG76" s="97"/>
      <c r="TCH76" s="96"/>
      <c r="TCI76" s="96"/>
      <c r="TCJ76" s="96"/>
      <c r="TCK76" s="96"/>
      <c r="TCL76" s="96"/>
      <c r="TCM76" s="96"/>
      <c r="TCN76" s="96"/>
      <c r="TCO76" s="96"/>
      <c r="TCP76" s="96"/>
      <c r="TCQ76" s="96"/>
      <c r="TCR76" s="96"/>
      <c r="TCS76" s="96"/>
      <c r="TCT76" s="96"/>
      <c r="TCU76" s="97"/>
      <c r="TCV76" s="96"/>
      <c r="TCW76" s="96"/>
      <c r="TCX76" s="96"/>
      <c r="TCY76" s="96"/>
      <c r="TCZ76" s="96"/>
      <c r="TDA76" s="96"/>
      <c r="TDB76" s="96"/>
      <c r="TDC76" s="96"/>
      <c r="TDD76" s="96"/>
      <c r="TDE76" s="96"/>
      <c r="TDF76" s="96"/>
      <c r="TDG76" s="96"/>
      <c r="TDH76" s="96"/>
      <c r="TDI76" s="97"/>
      <c r="TDJ76" s="96"/>
      <c r="TDK76" s="96"/>
      <c r="TDL76" s="96"/>
      <c r="TDM76" s="96"/>
      <c r="TDN76" s="96"/>
      <c r="TDO76" s="96"/>
      <c r="TDP76" s="96"/>
      <c r="TDQ76" s="96"/>
      <c r="TDR76" s="96"/>
      <c r="TDS76" s="96"/>
      <c r="TDT76" s="96"/>
      <c r="TDU76" s="96"/>
      <c r="TDV76" s="96"/>
      <c r="TDW76" s="97"/>
      <c r="TDX76" s="96"/>
      <c r="TDY76" s="96"/>
      <c r="TDZ76" s="96"/>
      <c r="TEA76" s="96"/>
      <c r="TEB76" s="96"/>
      <c r="TEC76" s="96"/>
      <c r="TED76" s="96"/>
      <c r="TEE76" s="96"/>
      <c r="TEF76" s="96"/>
      <c r="TEG76" s="96"/>
      <c r="TEH76" s="96"/>
      <c r="TEI76" s="96"/>
      <c r="TEJ76" s="96"/>
      <c r="TEK76" s="97"/>
      <c r="TEL76" s="96"/>
      <c r="TEM76" s="96"/>
      <c r="TEN76" s="96"/>
      <c r="TEO76" s="96"/>
      <c r="TEP76" s="96"/>
      <c r="TEQ76" s="96"/>
      <c r="TER76" s="96"/>
      <c r="TES76" s="96"/>
      <c r="TET76" s="96"/>
      <c r="TEU76" s="96"/>
      <c r="TEV76" s="96"/>
      <c r="TEW76" s="96"/>
      <c r="TEX76" s="96"/>
      <c r="TEY76" s="97"/>
      <c r="TEZ76" s="96"/>
      <c r="TFA76" s="96"/>
      <c r="TFB76" s="96"/>
      <c r="TFC76" s="96"/>
      <c r="TFD76" s="96"/>
      <c r="TFE76" s="96"/>
      <c r="TFF76" s="96"/>
      <c r="TFG76" s="96"/>
      <c r="TFH76" s="96"/>
      <c r="TFI76" s="96"/>
      <c r="TFJ76" s="96"/>
      <c r="TFK76" s="96"/>
      <c r="TFL76" s="96"/>
      <c r="TFM76" s="97"/>
      <c r="TFN76" s="96"/>
      <c r="TFO76" s="96"/>
      <c r="TFP76" s="96"/>
      <c r="TFQ76" s="96"/>
      <c r="TFR76" s="96"/>
      <c r="TFS76" s="96"/>
      <c r="TFT76" s="96"/>
      <c r="TFU76" s="96"/>
      <c r="TFV76" s="96"/>
      <c r="TFW76" s="96"/>
      <c r="TFX76" s="96"/>
      <c r="TFY76" s="96"/>
      <c r="TFZ76" s="96"/>
      <c r="TGA76" s="97"/>
      <c r="TGB76" s="96"/>
      <c r="TGC76" s="96"/>
      <c r="TGD76" s="96"/>
      <c r="TGE76" s="96"/>
      <c r="TGF76" s="96"/>
      <c r="TGG76" s="96"/>
      <c r="TGH76" s="96"/>
      <c r="TGI76" s="96"/>
      <c r="TGJ76" s="96"/>
      <c r="TGK76" s="96"/>
      <c r="TGL76" s="96"/>
      <c r="TGM76" s="96"/>
      <c r="TGN76" s="96"/>
      <c r="TGO76" s="97"/>
      <c r="TGP76" s="96"/>
      <c r="TGQ76" s="96"/>
      <c r="TGR76" s="96"/>
      <c r="TGS76" s="96"/>
      <c r="TGT76" s="96"/>
      <c r="TGU76" s="96"/>
      <c r="TGV76" s="96"/>
      <c r="TGW76" s="96"/>
      <c r="TGX76" s="96"/>
      <c r="TGY76" s="96"/>
      <c r="TGZ76" s="96"/>
      <c r="THA76" s="96"/>
      <c r="THB76" s="96"/>
      <c r="THC76" s="97"/>
      <c r="THD76" s="96"/>
      <c r="THE76" s="96"/>
      <c r="THF76" s="96"/>
      <c r="THG76" s="96"/>
      <c r="THH76" s="96"/>
      <c r="THI76" s="96"/>
      <c r="THJ76" s="96"/>
      <c r="THK76" s="96"/>
      <c r="THL76" s="96"/>
      <c r="THM76" s="96"/>
      <c r="THN76" s="96"/>
      <c r="THO76" s="96"/>
      <c r="THP76" s="96"/>
      <c r="THQ76" s="97"/>
      <c r="THR76" s="96"/>
      <c r="THS76" s="96"/>
      <c r="THT76" s="96"/>
      <c r="THU76" s="96"/>
      <c r="THV76" s="96"/>
      <c r="THW76" s="96"/>
      <c r="THX76" s="96"/>
      <c r="THY76" s="96"/>
      <c r="THZ76" s="96"/>
      <c r="TIA76" s="96"/>
      <c r="TIB76" s="96"/>
      <c r="TIC76" s="96"/>
      <c r="TID76" s="96"/>
      <c r="TIE76" s="97"/>
      <c r="TIF76" s="96"/>
      <c r="TIG76" s="96"/>
      <c r="TIH76" s="96"/>
      <c r="TII76" s="96"/>
      <c r="TIJ76" s="96"/>
      <c r="TIK76" s="96"/>
      <c r="TIL76" s="96"/>
      <c r="TIM76" s="96"/>
      <c r="TIN76" s="96"/>
      <c r="TIO76" s="96"/>
      <c r="TIP76" s="96"/>
      <c r="TIQ76" s="96"/>
      <c r="TIR76" s="96"/>
      <c r="TIS76" s="97"/>
      <c r="TIT76" s="96"/>
      <c r="TIU76" s="96"/>
      <c r="TIV76" s="96"/>
      <c r="TIW76" s="96"/>
      <c r="TIX76" s="96"/>
      <c r="TIY76" s="96"/>
      <c r="TIZ76" s="96"/>
      <c r="TJA76" s="96"/>
      <c r="TJB76" s="96"/>
      <c r="TJC76" s="96"/>
      <c r="TJD76" s="96"/>
      <c r="TJE76" s="96"/>
      <c r="TJF76" s="96"/>
      <c r="TJG76" s="97"/>
      <c r="TJH76" s="96"/>
      <c r="TJI76" s="96"/>
      <c r="TJJ76" s="96"/>
      <c r="TJK76" s="96"/>
      <c r="TJL76" s="96"/>
      <c r="TJM76" s="96"/>
      <c r="TJN76" s="96"/>
      <c r="TJO76" s="96"/>
      <c r="TJP76" s="96"/>
      <c r="TJQ76" s="96"/>
      <c r="TJR76" s="96"/>
      <c r="TJS76" s="96"/>
      <c r="TJT76" s="96"/>
      <c r="TJU76" s="97"/>
      <c r="TJV76" s="96"/>
      <c r="TJW76" s="96"/>
      <c r="TJX76" s="96"/>
      <c r="TJY76" s="96"/>
      <c r="TJZ76" s="96"/>
      <c r="TKA76" s="96"/>
      <c r="TKB76" s="96"/>
      <c r="TKC76" s="96"/>
      <c r="TKD76" s="96"/>
      <c r="TKE76" s="96"/>
      <c r="TKF76" s="96"/>
      <c r="TKG76" s="96"/>
      <c r="TKH76" s="96"/>
      <c r="TKI76" s="97"/>
      <c r="TKJ76" s="96"/>
      <c r="TKK76" s="96"/>
      <c r="TKL76" s="96"/>
      <c r="TKM76" s="96"/>
      <c r="TKN76" s="96"/>
      <c r="TKO76" s="96"/>
      <c r="TKP76" s="96"/>
      <c r="TKQ76" s="96"/>
      <c r="TKR76" s="96"/>
      <c r="TKS76" s="96"/>
      <c r="TKT76" s="96"/>
      <c r="TKU76" s="96"/>
      <c r="TKV76" s="96"/>
      <c r="TKW76" s="97"/>
      <c r="TKX76" s="96"/>
      <c r="TKY76" s="96"/>
      <c r="TKZ76" s="96"/>
      <c r="TLA76" s="96"/>
      <c r="TLB76" s="96"/>
      <c r="TLC76" s="96"/>
      <c r="TLD76" s="96"/>
      <c r="TLE76" s="96"/>
      <c r="TLF76" s="96"/>
      <c r="TLG76" s="96"/>
      <c r="TLH76" s="96"/>
      <c r="TLI76" s="96"/>
      <c r="TLJ76" s="96"/>
      <c r="TLK76" s="97"/>
      <c r="TLL76" s="96"/>
      <c r="TLM76" s="96"/>
      <c r="TLN76" s="96"/>
      <c r="TLO76" s="96"/>
      <c r="TLP76" s="96"/>
      <c r="TLQ76" s="96"/>
      <c r="TLR76" s="96"/>
      <c r="TLS76" s="96"/>
      <c r="TLT76" s="96"/>
      <c r="TLU76" s="96"/>
      <c r="TLV76" s="96"/>
      <c r="TLW76" s="96"/>
      <c r="TLX76" s="96"/>
      <c r="TLY76" s="97"/>
      <c r="TLZ76" s="96"/>
      <c r="TMA76" s="96"/>
      <c r="TMB76" s="96"/>
      <c r="TMC76" s="96"/>
      <c r="TMD76" s="96"/>
      <c r="TME76" s="96"/>
      <c r="TMF76" s="96"/>
      <c r="TMG76" s="96"/>
      <c r="TMH76" s="96"/>
      <c r="TMI76" s="96"/>
      <c r="TMJ76" s="96"/>
      <c r="TMK76" s="96"/>
      <c r="TML76" s="96"/>
      <c r="TMM76" s="97"/>
      <c r="TMN76" s="96"/>
      <c r="TMO76" s="96"/>
      <c r="TMP76" s="96"/>
      <c r="TMQ76" s="96"/>
      <c r="TMR76" s="96"/>
      <c r="TMS76" s="96"/>
      <c r="TMT76" s="96"/>
      <c r="TMU76" s="96"/>
      <c r="TMV76" s="96"/>
      <c r="TMW76" s="96"/>
      <c r="TMX76" s="96"/>
      <c r="TMY76" s="96"/>
      <c r="TMZ76" s="96"/>
      <c r="TNA76" s="97"/>
      <c r="TNB76" s="96"/>
      <c r="TNC76" s="96"/>
      <c r="TND76" s="96"/>
      <c r="TNE76" s="96"/>
      <c r="TNF76" s="96"/>
      <c r="TNG76" s="96"/>
      <c r="TNH76" s="96"/>
      <c r="TNI76" s="96"/>
      <c r="TNJ76" s="96"/>
      <c r="TNK76" s="96"/>
      <c r="TNL76" s="96"/>
      <c r="TNM76" s="96"/>
      <c r="TNN76" s="96"/>
      <c r="TNO76" s="97"/>
      <c r="TNP76" s="96"/>
      <c r="TNQ76" s="96"/>
      <c r="TNR76" s="96"/>
      <c r="TNS76" s="96"/>
      <c r="TNT76" s="96"/>
      <c r="TNU76" s="96"/>
      <c r="TNV76" s="96"/>
      <c r="TNW76" s="96"/>
      <c r="TNX76" s="96"/>
      <c r="TNY76" s="96"/>
      <c r="TNZ76" s="96"/>
      <c r="TOA76" s="96"/>
      <c r="TOB76" s="96"/>
      <c r="TOC76" s="97"/>
      <c r="TOD76" s="96"/>
      <c r="TOE76" s="96"/>
      <c r="TOF76" s="96"/>
      <c r="TOG76" s="96"/>
      <c r="TOH76" s="96"/>
      <c r="TOI76" s="96"/>
      <c r="TOJ76" s="96"/>
      <c r="TOK76" s="96"/>
      <c r="TOL76" s="96"/>
      <c r="TOM76" s="96"/>
      <c r="TON76" s="96"/>
      <c r="TOO76" s="96"/>
      <c r="TOP76" s="96"/>
      <c r="TOQ76" s="97"/>
      <c r="TOR76" s="96"/>
      <c r="TOS76" s="96"/>
      <c r="TOT76" s="96"/>
      <c r="TOU76" s="96"/>
      <c r="TOV76" s="96"/>
      <c r="TOW76" s="96"/>
      <c r="TOX76" s="96"/>
      <c r="TOY76" s="96"/>
      <c r="TOZ76" s="96"/>
      <c r="TPA76" s="96"/>
      <c r="TPB76" s="96"/>
      <c r="TPC76" s="96"/>
      <c r="TPD76" s="96"/>
      <c r="TPE76" s="97"/>
      <c r="TPF76" s="96"/>
      <c r="TPG76" s="96"/>
      <c r="TPH76" s="96"/>
      <c r="TPI76" s="96"/>
      <c r="TPJ76" s="96"/>
      <c r="TPK76" s="96"/>
      <c r="TPL76" s="96"/>
      <c r="TPM76" s="96"/>
      <c r="TPN76" s="96"/>
      <c r="TPO76" s="96"/>
      <c r="TPP76" s="96"/>
      <c r="TPQ76" s="96"/>
      <c r="TPR76" s="96"/>
      <c r="TPS76" s="97"/>
      <c r="TPT76" s="96"/>
      <c r="TPU76" s="96"/>
      <c r="TPV76" s="96"/>
      <c r="TPW76" s="96"/>
      <c r="TPX76" s="96"/>
      <c r="TPY76" s="96"/>
      <c r="TPZ76" s="96"/>
      <c r="TQA76" s="96"/>
      <c r="TQB76" s="96"/>
      <c r="TQC76" s="96"/>
      <c r="TQD76" s="96"/>
      <c r="TQE76" s="96"/>
      <c r="TQF76" s="96"/>
      <c r="TQG76" s="97"/>
      <c r="TQH76" s="96"/>
      <c r="TQI76" s="96"/>
      <c r="TQJ76" s="96"/>
      <c r="TQK76" s="96"/>
      <c r="TQL76" s="96"/>
      <c r="TQM76" s="96"/>
      <c r="TQN76" s="96"/>
      <c r="TQO76" s="96"/>
      <c r="TQP76" s="96"/>
      <c r="TQQ76" s="96"/>
      <c r="TQR76" s="96"/>
      <c r="TQS76" s="96"/>
      <c r="TQT76" s="96"/>
      <c r="TQU76" s="97"/>
      <c r="TQV76" s="96"/>
      <c r="TQW76" s="96"/>
      <c r="TQX76" s="96"/>
      <c r="TQY76" s="96"/>
      <c r="TQZ76" s="96"/>
      <c r="TRA76" s="96"/>
      <c r="TRB76" s="96"/>
      <c r="TRC76" s="96"/>
      <c r="TRD76" s="96"/>
      <c r="TRE76" s="96"/>
      <c r="TRF76" s="96"/>
      <c r="TRG76" s="96"/>
      <c r="TRH76" s="96"/>
      <c r="TRI76" s="97"/>
      <c r="TRJ76" s="96"/>
      <c r="TRK76" s="96"/>
      <c r="TRL76" s="96"/>
      <c r="TRM76" s="96"/>
      <c r="TRN76" s="96"/>
      <c r="TRO76" s="96"/>
      <c r="TRP76" s="96"/>
      <c r="TRQ76" s="96"/>
      <c r="TRR76" s="96"/>
      <c r="TRS76" s="96"/>
      <c r="TRT76" s="96"/>
      <c r="TRU76" s="96"/>
      <c r="TRV76" s="96"/>
      <c r="TRW76" s="97"/>
      <c r="TRX76" s="96"/>
      <c r="TRY76" s="96"/>
      <c r="TRZ76" s="96"/>
      <c r="TSA76" s="96"/>
      <c r="TSB76" s="96"/>
      <c r="TSC76" s="96"/>
      <c r="TSD76" s="96"/>
      <c r="TSE76" s="96"/>
      <c r="TSF76" s="96"/>
      <c r="TSG76" s="96"/>
      <c r="TSH76" s="96"/>
      <c r="TSI76" s="96"/>
      <c r="TSJ76" s="96"/>
      <c r="TSK76" s="97"/>
      <c r="TSL76" s="96"/>
      <c r="TSM76" s="96"/>
      <c r="TSN76" s="96"/>
      <c r="TSO76" s="96"/>
      <c r="TSP76" s="96"/>
      <c r="TSQ76" s="96"/>
      <c r="TSR76" s="96"/>
      <c r="TSS76" s="96"/>
      <c r="TST76" s="96"/>
      <c r="TSU76" s="96"/>
      <c r="TSV76" s="96"/>
      <c r="TSW76" s="96"/>
      <c r="TSX76" s="96"/>
      <c r="TSY76" s="97"/>
      <c r="TSZ76" s="96"/>
      <c r="TTA76" s="96"/>
      <c r="TTB76" s="96"/>
      <c r="TTC76" s="96"/>
      <c r="TTD76" s="96"/>
      <c r="TTE76" s="96"/>
      <c r="TTF76" s="96"/>
      <c r="TTG76" s="96"/>
      <c r="TTH76" s="96"/>
      <c r="TTI76" s="96"/>
      <c r="TTJ76" s="96"/>
      <c r="TTK76" s="96"/>
      <c r="TTL76" s="96"/>
      <c r="TTM76" s="97"/>
      <c r="TTN76" s="96"/>
      <c r="TTO76" s="96"/>
      <c r="TTP76" s="96"/>
      <c r="TTQ76" s="96"/>
      <c r="TTR76" s="96"/>
      <c r="TTS76" s="96"/>
      <c r="TTT76" s="96"/>
      <c r="TTU76" s="96"/>
      <c r="TTV76" s="96"/>
      <c r="TTW76" s="96"/>
      <c r="TTX76" s="96"/>
      <c r="TTY76" s="96"/>
      <c r="TTZ76" s="96"/>
      <c r="TUA76" s="97"/>
      <c r="TUB76" s="96"/>
      <c r="TUC76" s="96"/>
      <c r="TUD76" s="96"/>
      <c r="TUE76" s="96"/>
      <c r="TUF76" s="96"/>
      <c r="TUG76" s="96"/>
      <c r="TUH76" s="96"/>
      <c r="TUI76" s="96"/>
      <c r="TUJ76" s="96"/>
      <c r="TUK76" s="96"/>
      <c r="TUL76" s="96"/>
      <c r="TUM76" s="96"/>
      <c r="TUN76" s="96"/>
      <c r="TUO76" s="97"/>
      <c r="TUP76" s="96"/>
      <c r="TUQ76" s="96"/>
      <c r="TUR76" s="96"/>
      <c r="TUS76" s="96"/>
      <c r="TUT76" s="96"/>
      <c r="TUU76" s="96"/>
      <c r="TUV76" s="96"/>
      <c r="TUW76" s="96"/>
      <c r="TUX76" s="96"/>
      <c r="TUY76" s="96"/>
      <c r="TUZ76" s="96"/>
      <c r="TVA76" s="96"/>
      <c r="TVB76" s="96"/>
      <c r="TVC76" s="97"/>
      <c r="TVD76" s="96"/>
      <c r="TVE76" s="96"/>
      <c r="TVF76" s="96"/>
      <c r="TVG76" s="96"/>
      <c r="TVH76" s="96"/>
      <c r="TVI76" s="96"/>
      <c r="TVJ76" s="96"/>
      <c r="TVK76" s="96"/>
      <c r="TVL76" s="96"/>
      <c r="TVM76" s="96"/>
      <c r="TVN76" s="96"/>
      <c r="TVO76" s="96"/>
      <c r="TVP76" s="96"/>
      <c r="TVQ76" s="97"/>
      <c r="TVR76" s="96"/>
      <c r="TVS76" s="96"/>
      <c r="TVT76" s="96"/>
      <c r="TVU76" s="96"/>
      <c r="TVV76" s="96"/>
      <c r="TVW76" s="96"/>
      <c r="TVX76" s="96"/>
      <c r="TVY76" s="96"/>
      <c r="TVZ76" s="96"/>
      <c r="TWA76" s="96"/>
      <c r="TWB76" s="96"/>
      <c r="TWC76" s="96"/>
      <c r="TWD76" s="96"/>
      <c r="TWE76" s="97"/>
      <c r="TWF76" s="96"/>
      <c r="TWG76" s="96"/>
      <c r="TWH76" s="96"/>
      <c r="TWI76" s="96"/>
      <c r="TWJ76" s="96"/>
      <c r="TWK76" s="96"/>
      <c r="TWL76" s="96"/>
      <c r="TWM76" s="96"/>
      <c r="TWN76" s="96"/>
      <c r="TWO76" s="96"/>
      <c r="TWP76" s="96"/>
      <c r="TWQ76" s="96"/>
      <c r="TWR76" s="96"/>
      <c r="TWS76" s="97"/>
      <c r="TWT76" s="96"/>
      <c r="TWU76" s="96"/>
      <c r="TWV76" s="96"/>
      <c r="TWW76" s="96"/>
      <c r="TWX76" s="96"/>
      <c r="TWY76" s="96"/>
      <c r="TWZ76" s="96"/>
      <c r="TXA76" s="96"/>
      <c r="TXB76" s="96"/>
      <c r="TXC76" s="96"/>
      <c r="TXD76" s="96"/>
      <c r="TXE76" s="96"/>
      <c r="TXF76" s="96"/>
      <c r="TXG76" s="97"/>
      <c r="TXH76" s="96"/>
      <c r="TXI76" s="96"/>
      <c r="TXJ76" s="96"/>
      <c r="TXK76" s="96"/>
      <c r="TXL76" s="96"/>
      <c r="TXM76" s="96"/>
      <c r="TXN76" s="96"/>
      <c r="TXO76" s="96"/>
      <c r="TXP76" s="96"/>
      <c r="TXQ76" s="96"/>
      <c r="TXR76" s="96"/>
      <c r="TXS76" s="96"/>
      <c r="TXT76" s="96"/>
      <c r="TXU76" s="97"/>
      <c r="TXV76" s="96"/>
      <c r="TXW76" s="96"/>
      <c r="TXX76" s="96"/>
      <c r="TXY76" s="96"/>
      <c r="TXZ76" s="96"/>
      <c r="TYA76" s="96"/>
      <c r="TYB76" s="96"/>
      <c r="TYC76" s="96"/>
      <c r="TYD76" s="96"/>
      <c r="TYE76" s="96"/>
      <c r="TYF76" s="96"/>
      <c r="TYG76" s="96"/>
      <c r="TYH76" s="96"/>
      <c r="TYI76" s="97"/>
      <c r="TYJ76" s="96"/>
      <c r="TYK76" s="96"/>
      <c r="TYL76" s="96"/>
      <c r="TYM76" s="96"/>
      <c r="TYN76" s="96"/>
      <c r="TYO76" s="96"/>
      <c r="TYP76" s="96"/>
      <c r="TYQ76" s="96"/>
      <c r="TYR76" s="96"/>
      <c r="TYS76" s="96"/>
      <c r="TYT76" s="96"/>
      <c r="TYU76" s="96"/>
      <c r="TYV76" s="96"/>
      <c r="TYW76" s="97"/>
      <c r="TYX76" s="96"/>
      <c r="TYY76" s="96"/>
      <c r="TYZ76" s="96"/>
      <c r="TZA76" s="96"/>
      <c r="TZB76" s="96"/>
      <c r="TZC76" s="96"/>
      <c r="TZD76" s="96"/>
      <c r="TZE76" s="96"/>
      <c r="TZF76" s="96"/>
      <c r="TZG76" s="96"/>
      <c r="TZH76" s="96"/>
      <c r="TZI76" s="96"/>
      <c r="TZJ76" s="96"/>
      <c r="TZK76" s="97"/>
      <c r="TZL76" s="96"/>
      <c r="TZM76" s="96"/>
      <c r="TZN76" s="96"/>
      <c r="TZO76" s="96"/>
      <c r="TZP76" s="96"/>
      <c r="TZQ76" s="96"/>
      <c r="TZR76" s="96"/>
      <c r="TZS76" s="96"/>
      <c r="TZT76" s="96"/>
      <c r="TZU76" s="96"/>
      <c r="TZV76" s="96"/>
      <c r="TZW76" s="96"/>
      <c r="TZX76" s="96"/>
      <c r="TZY76" s="97"/>
      <c r="TZZ76" s="96"/>
      <c r="UAA76" s="96"/>
      <c r="UAB76" s="96"/>
      <c r="UAC76" s="96"/>
      <c r="UAD76" s="96"/>
      <c r="UAE76" s="96"/>
      <c r="UAF76" s="96"/>
      <c r="UAG76" s="96"/>
      <c r="UAH76" s="96"/>
      <c r="UAI76" s="96"/>
      <c r="UAJ76" s="96"/>
      <c r="UAK76" s="96"/>
      <c r="UAL76" s="96"/>
      <c r="UAM76" s="97"/>
      <c r="UAN76" s="96"/>
      <c r="UAO76" s="96"/>
      <c r="UAP76" s="96"/>
      <c r="UAQ76" s="96"/>
      <c r="UAR76" s="96"/>
      <c r="UAS76" s="96"/>
      <c r="UAT76" s="96"/>
      <c r="UAU76" s="96"/>
      <c r="UAV76" s="96"/>
      <c r="UAW76" s="96"/>
      <c r="UAX76" s="96"/>
      <c r="UAY76" s="96"/>
      <c r="UAZ76" s="96"/>
      <c r="UBA76" s="97"/>
      <c r="UBB76" s="96"/>
      <c r="UBC76" s="96"/>
      <c r="UBD76" s="96"/>
      <c r="UBE76" s="96"/>
      <c r="UBF76" s="96"/>
      <c r="UBG76" s="96"/>
      <c r="UBH76" s="96"/>
      <c r="UBI76" s="96"/>
      <c r="UBJ76" s="96"/>
      <c r="UBK76" s="96"/>
      <c r="UBL76" s="96"/>
      <c r="UBM76" s="96"/>
      <c r="UBN76" s="96"/>
      <c r="UBO76" s="97"/>
      <c r="UBP76" s="96"/>
      <c r="UBQ76" s="96"/>
      <c r="UBR76" s="96"/>
      <c r="UBS76" s="96"/>
      <c r="UBT76" s="96"/>
      <c r="UBU76" s="96"/>
      <c r="UBV76" s="96"/>
      <c r="UBW76" s="96"/>
      <c r="UBX76" s="96"/>
      <c r="UBY76" s="96"/>
      <c r="UBZ76" s="96"/>
      <c r="UCA76" s="96"/>
      <c r="UCB76" s="96"/>
      <c r="UCC76" s="97"/>
      <c r="UCD76" s="96"/>
      <c r="UCE76" s="96"/>
      <c r="UCF76" s="96"/>
      <c r="UCG76" s="96"/>
      <c r="UCH76" s="96"/>
      <c r="UCI76" s="96"/>
      <c r="UCJ76" s="96"/>
      <c r="UCK76" s="96"/>
      <c r="UCL76" s="96"/>
      <c r="UCM76" s="96"/>
      <c r="UCN76" s="96"/>
      <c r="UCO76" s="96"/>
      <c r="UCP76" s="96"/>
      <c r="UCQ76" s="97"/>
      <c r="UCR76" s="96"/>
      <c r="UCS76" s="96"/>
      <c r="UCT76" s="96"/>
      <c r="UCU76" s="96"/>
      <c r="UCV76" s="96"/>
      <c r="UCW76" s="96"/>
      <c r="UCX76" s="96"/>
      <c r="UCY76" s="96"/>
      <c r="UCZ76" s="96"/>
      <c r="UDA76" s="96"/>
      <c r="UDB76" s="96"/>
      <c r="UDC76" s="96"/>
      <c r="UDD76" s="96"/>
      <c r="UDE76" s="97"/>
      <c r="UDF76" s="96"/>
      <c r="UDG76" s="96"/>
      <c r="UDH76" s="96"/>
      <c r="UDI76" s="96"/>
      <c r="UDJ76" s="96"/>
      <c r="UDK76" s="96"/>
      <c r="UDL76" s="96"/>
      <c r="UDM76" s="96"/>
      <c r="UDN76" s="96"/>
      <c r="UDO76" s="96"/>
      <c r="UDP76" s="96"/>
      <c r="UDQ76" s="96"/>
      <c r="UDR76" s="96"/>
      <c r="UDS76" s="97"/>
      <c r="UDT76" s="96"/>
      <c r="UDU76" s="96"/>
      <c r="UDV76" s="96"/>
      <c r="UDW76" s="96"/>
      <c r="UDX76" s="96"/>
      <c r="UDY76" s="96"/>
      <c r="UDZ76" s="96"/>
      <c r="UEA76" s="96"/>
      <c r="UEB76" s="96"/>
      <c r="UEC76" s="96"/>
      <c r="UED76" s="96"/>
      <c r="UEE76" s="96"/>
      <c r="UEF76" s="96"/>
      <c r="UEG76" s="97"/>
      <c r="UEH76" s="96"/>
      <c r="UEI76" s="96"/>
      <c r="UEJ76" s="96"/>
      <c r="UEK76" s="96"/>
      <c r="UEL76" s="96"/>
      <c r="UEM76" s="96"/>
      <c r="UEN76" s="96"/>
      <c r="UEO76" s="96"/>
      <c r="UEP76" s="96"/>
      <c r="UEQ76" s="96"/>
      <c r="UER76" s="96"/>
      <c r="UES76" s="96"/>
      <c r="UET76" s="96"/>
      <c r="UEU76" s="97"/>
      <c r="UEV76" s="96"/>
      <c r="UEW76" s="96"/>
      <c r="UEX76" s="96"/>
      <c r="UEY76" s="96"/>
      <c r="UEZ76" s="96"/>
      <c r="UFA76" s="96"/>
      <c r="UFB76" s="96"/>
      <c r="UFC76" s="96"/>
      <c r="UFD76" s="96"/>
      <c r="UFE76" s="96"/>
      <c r="UFF76" s="96"/>
      <c r="UFG76" s="96"/>
      <c r="UFH76" s="96"/>
      <c r="UFI76" s="97"/>
      <c r="UFJ76" s="96"/>
      <c r="UFK76" s="96"/>
      <c r="UFL76" s="96"/>
      <c r="UFM76" s="96"/>
      <c r="UFN76" s="96"/>
      <c r="UFO76" s="96"/>
      <c r="UFP76" s="96"/>
      <c r="UFQ76" s="96"/>
      <c r="UFR76" s="96"/>
      <c r="UFS76" s="96"/>
      <c r="UFT76" s="96"/>
      <c r="UFU76" s="96"/>
      <c r="UFV76" s="96"/>
      <c r="UFW76" s="97"/>
      <c r="UFX76" s="96"/>
      <c r="UFY76" s="96"/>
      <c r="UFZ76" s="96"/>
      <c r="UGA76" s="96"/>
      <c r="UGB76" s="96"/>
      <c r="UGC76" s="96"/>
      <c r="UGD76" s="96"/>
      <c r="UGE76" s="96"/>
      <c r="UGF76" s="96"/>
      <c r="UGG76" s="96"/>
      <c r="UGH76" s="96"/>
      <c r="UGI76" s="96"/>
      <c r="UGJ76" s="96"/>
      <c r="UGK76" s="97"/>
      <c r="UGL76" s="96"/>
      <c r="UGM76" s="96"/>
      <c r="UGN76" s="96"/>
      <c r="UGO76" s="96"/>
      <c r="UGP76" s="96"/>
      <c r="UGQ76" s="96"/>
      <c r="UGR76" s="96"/>
      <c r="UGS76" s="96"/>
      <c r="UGT76" s="96"/>
      <c r="UGU76" s="96"/>
      <c r="UGV76" s="96"/>
      <c r="UGW76" s="96"/>
      <c r="UGX76" s="96"/>
      <c r="UGY76" s="97"/>
      <c r="UGZ76" s="96"/>
      <c r="UHA76" s="96"/>
      <c r="UHB76" s="96"/>
      <c r="UHC76" s="96"/>
      <c r="UHD76" s="96"/>
      <c r="UHE76" s="96"/>
      <c r="UHF76" s="96"/>
      <c r="UHG76" s="96"/>
      <c r="UHH76" s="96"/>
      <c r="UHI76" s="96"/>
      <c r="UHJ76" s="96"/>
      <c r="UHK76" s="96"/>
      <c r="UHL76" s="96"/>
      <c r="UHM76" s="97"/>
      <c r="UHN76" s="96"/>
      <c r="UHO76" s="96"/>
      <c r="UHP76" s="96"/>
      <c r="UHQ76" s="96"/>
      <c r="UHR76" s="96"/>
      <c r="UHS76" s="96"/>
      <c r="UHT76" s="96"/>
      <c r="UHU76" s="96"/>
      <c r="UHV76" s="96"/>
      <c r="UHW76" s="96"/>
      <c r="UHX76" s="96"/>
      <c r="UHY76" s="96"/>
      <c r="UHZ76" s="96"/>
      <c r="UIA76" s="97"/>
      <c r="UIB76" s="96"/>
      <c r="UIC76" s="96"/>
      <c r="UID76" s="96"/>
      <c r="UIE76" s="96"/>
      <c r="UIF76" s="96"/>
      <c r="UIG76" s="96"/>
      <c r="UIH76" s="96"/>
      <c r="UII76" s="96"/>
      <c r="UIJ76" s="96"/>
      <c r="UIK76" s="96"/>
      <c r="UIL76" s="96"/>
      <c r="UIM76" s="96"/>
      <c r="UIN76" s="96"/>
      <c r="UIO76" s="97"/>
      <c r="UIP76" s="96"/>
      <c r="UIQ76" s="96"/>
      <c r="UIR76" s="96"/>
      <c r="UIS76" s="96"/>
      <c r="UIT76" s="96"/>
      <c r="UIU76" s="96"/>
      <c r="UIV76" s="96"/>
      <c r="UIW76" s="96"/>
      <c r="UIX76" s="96"/>
      <c r="UIY76" s="96"/>
      <c r="UIZ76" s="96"/>
      <c r="UJA76" s="96"/>
      <c r="UJB76" s="96"/>
      <c r="UJC76" s="97"/>
      <c r="UJD76" s="96"/>
      <c r="UJE76" s="96"/>
      <c r="UJF76" s="96"/>
      <c r="UJG76" s="96"/>
      <c r="UJH76" s="96"/>
      <c r="UJI76" s="96"/>
      <c r="UJJ76" s="96"/>
      <c r="UJK76" s="96"/>
      <c r="UJL76" s="96"/>
      <c r="UJM76" s="96"/>
      <c r="UJN76" s="96"/>
      <c r="UJO76" s="96"/>
      <c r="UJP76" s="96"/>
      <c r="UJQ76" s="97"/>
      <c r="UJR76" s="96"/>
      <c r="UJS76" s="96"/>
      <c r="UJT76" s="96"/>
      <c r="UJU76" s="96"/>
      <c r="UJV76" s="96"/>
      <c r="UJW76" s="96"/>
      <c r="UJX76" s="96"/>
      <c r="UJY76" s="96"/>
      <c r="UJZ76" s="96"/>
      <c r="UKA76" s="96"/>
      <c r="UKB76" s="96"/>
      <c r="UKC76" s="96"/>
      <c r="UKD76" s="96"/>
      <c r="UKE76" s="97"/>
      <c r="UKF76" s="96"/>
      <c r="UKG76" s="96"/>
      <c r="UKH76" s="96"/>
      <c r="UKI76" s="96"/>
      <c r="UKJ76" s="96"/>
      <c r="UKK76" s="96"/>
      <c r="UKL76" s="96"/>
      <c r="UKM76" s="96"/>
      <c r="UKN76" s="96"/>
      <c r="UKO76" s="96"/>
      <c r="UKP76" s="96"/>
      <c r="UKQ76" s="96"/>
      <c r="UKR76" s="96"/>
      <c r="UKS76" s="97"/>
      <c r="UKT76" s="96"/>
      <c r="UKU76" s="96"/>
      <c r="UKV76" s="96"/>
      <c r="UKW76" s="96"/>
      <c r="UKX76" s="96"/>
      <c r="UKY76" s="96"/>
      <c r="UKZ76" s="96"/>
      <c r="ULA76" s="96"/>
      <c r="ULB76" s="96"/>
      <c r="ULC76" s="96"/>
      <c r="ULD76" s="96"/>
      <c r="ULE76" s="96"/>
      <c r="ULF76" s="96"/>
      <c r="ULG76" s="97"/>
      <c r="ULH76" s="96"/>
      <c r="ULI76" s="96"/>
      <c r="ULJ76" s="96"/>
      <c r="ULK76" s="96"/>
      <c r="ULL76" s="96"/>
      <c r="ULM76" s="96"/>
      <c r="ULN76" s="96"/>
      <c r="ULO76" s="96"/>
      <c r="ULP76" s="96"/>
      <c r="ULQ76" s="96"/>
      <c r="ULR76" s="96"/>
      <c r="ULS76" s="96"/>
      <c r="ULT76" s="96"/>
      <c r="ULU76" s="97"/>
      <c r="ULV76" s="96"/>
      <c r="ULW76" s="96"/>
      <c r="ULX76" s="96"/>
      <c r="ULY76" s="96"/>
      <c r="ULZ76" s="96"/>
      <c r="UMA76" s="96"/>
      <c r="UMB76" s="96"/>
      <c r="UMC76" s="96"/>
      <c r="UMD76" s="96"/>
      <c r="UME76" s="96"/>
      <c r="UMF76" s="96"/>
      <c r="UMG76" s="96"/>
      <c r="UMH76" s="96"/>
      <c r="UMI76" s="97"/>
      <c r="UMJ76" s="96"/>
      <c r="UMK76" s="96"/>
      <c r="UML76" s="96"/>
      <c r="UMM76" s="96"/>
      <c r="UMN76" s="96"/>
      <c r="UMO76" s="96"/>
      <c r="UMP76" s="96"/>
      <c r="UMQ76" s="96"/>
      <c r="UMR76" s="96"/>
      <c r="UMS76" s="96"/>
      <c r="UMT76" s="96"/>
      <c r="UMU76" s="96"/>
      <c r="UMV76" s="96"/>
      <c r="UMW76" s="97"/>
      <c r="UMX76" s="96"/>
      <c r="UMY76" s="96"/>
      <c r="UMZ76" s="96"/>
      <c r="UNA76" s="96"/>
      <c r="UNB76" s="96"/>
      <c r="UNC76" s="96"/>
      <c r="UND76" s="96"/>
      <c r="UNE76" s="96"/>
      <c r="UNF76" s="96"/>
      <c r="UNG76" s="96"/>
      <c r="UNH76" s="96"/>
      <c r="UNI76" s="96"/>
      <c r="UNJ76" s="96"/>
      <c r="UNK76" s="97"/>
      <c r="UNL76" s="96"/>
      <c r="UNM76" s="96"/>
      <c r="UNN76" s="96"/>
      <c r="UNO76" s="96"/>
      <c r="UNP76" s="96"/>
      <c r="UNQ76" s="96"/>
      <c r="UNR76" s="96"/>
      <c r="UNS76" s="96"/>
      <c r="UNT76" s="96"/>
      <c r="UNU76" s="96"/>
      <c r="UNV76" s="96"/>
      <c r="UNW76" s="96"/>
      <c r="UNX76" s="96"/>
      <c r="UNY76" s="97"/>
      <c r="UNZ76" s="96"/>
      <c r="UOA76" s="96"/>
      <c r="UOB76" s="96"/>
      <c r="UOC76" s="96"/>
      <c r="UOD76" s="96"/>
      <c r="UOE76" s="96"/>
      <c r="UOF76" s="96"/>
      <c r="UOG76" s="96"/>
      <c r="UOH76" s="96"/>
      <c r="UOI76" s="96"/>
      <c r="UOJ76" s="96"/>
      <c r="UOK76" s="96"/>
      <c r="UOL76" s="96"/>
      <c r="UOM76" s="97"/>
      <c r="UON76" s="96"/>
      <c r="UOO76" s="96"/>
      <c r="UOP76" s="96"/>
      <c r="UOQ76" s="96"/>
      <c r="UOR76" s="96"/>
      <c r="UOS76" s="96"/>
      <c r="UOT76" s="96"/>
      <c r="UOU76" s="96"/>
      <c r="UOV76" s="96"/>
      <c r="UOW76" s="96"/>
      <c r="UOX76" s="96"/>
      <c r="UOY76" s="96"/>
      <c r="UOZ76" s="96"/>
      <c r="UPA76" s="97"/>
      <c r="UPB76" s="96"/>
      <c r="UPC76" s="96"/>
      <c r="UPD76" s="96"/>
      <c r="UPE76" s="96"/>
      <c r="UPF76" s="96"/>
      <c r="UPG76" s="96"/>
      <c r="UPH76" s="96"/>
      <c r="UPI76" s="96"/>
      <c r="UPJ76" s="96"/>
      <c r="UPK76" s="96"/>
      <c r="UPL76" s="96"/>
      <c r="UPM76" s="96"/>
      <c r="UPN76" s="96"/>
      <c r="UPO76" s="97"/>
      <c r="UPP76" s="96"/>
      <c r="UPQ76" s="96"/>
      <c r="UPR76" s="96"/>
      <c r="UPS76" s="96"/>
      <c r="UPT76" s="96"/>
      <c r="UPU76" s="96"/>
      <c r="UPV76" s="96"/>
      <c r="UPW76" s="96"/>
      <c r="UPX76" s="96"/>
      <c r="UPY76" s="96"/>
      <c r="UPZ76" s="96"/>
      <c r="UQA76" s="96"/>
      <c r="UQB76" s="96"/>
      <c r="UQC76" s="97"/>
      <c r="UQD76" s="96"/>
      <c r="UQE76" s="96"/>
      <c r="UQF76" s="96"/>
      <c r="UQG76" s="96"/>
      <c r="UQH76" s="96"/>
      <c r="UQI76" s="96"/>
      <c r="UQJ76" s="96"/>
      <c r="UQK76" s="96"/>
      <c r="UQL76" s="96"/>
      <c r="UQM76" s="96"/>
      <c r="UQN76" s="96"/>
      <c r="UQO76" s="96"/>
      <c r="UQP76" s="96"/>
      <c r="UQQ76" s="97"/>
      <c r="UQR76" s="96"/>
      <c r="UQS76" s="96"/>
      <c r="UQT76" s="96"/>
      <c r="UQU76" s="96"/>
      <c r="UQV76" s="96"/>
      <c r="UQW76" s="96"/>
      <c r="UQX76" s="96"/>
      <c r="UQY76" s="96"/>
      <c r="UQZ76" s="96"/>
      <c r="URA76" s="96"/>
      <c r="URB76" s="96"/>
      <c r="URC76" s="96"/>
      <c r="URD76" s="96"/>
      <c r="URE76" s="97"/>
      <c r="URF76" s="96"/>
      <c r="URG76" s="96"/>
      <c r="URH76" s="96"/>
      <c r="URI76" s="96"/>
      <c r="URJ76" s="96"/>
      <c r="URK76" s="96"/>
      <c r="URL76" s="96"/>
      <c r="URM76" s="96"/>
      <c r="URN76" s="96"/>
      <c r="URO76" s="96"/>
      <c r="URP76" s="96"/>
      <c r="URQ76" s="96"/>
      <c r="URR76" s="96"/>
      <c r="URS76" s="97"/>
      <c r="URT76" s="96"/>
      <c r="URU76" s="96"/>
      <c r="URV76" s="96"/>
      <c r="URW76" s="96"/>
      <c r="URX76" s="96"/>
      <c r="URY76" s="96"/>
      <c r="URZ76" s="96"/>
      <c r="USA76" s="96"/>
      <c r="USB76" s="96"/>
      <c r="USC76" s="96"/>
      <c r="USD76" s="96"/>
      <c r="USE76" s="96"/>
      <c r="USF76" s="96"/>
      <c r="USG76" s="97"/>
      <c r="USH76" s="96"/>
      <c r="USI76" s="96"/>
      <c r="USJ76" s="96"/>
      <c r="USK76" s="96"/>
      <c r="USL76" s="96"/>
      <c r="USM76" s="96"/>
      <c r="USN76" s="96"/>
      <c r="USO76" s="96"/>
      <c r="USP76" s="96"/>
      <c r="USQ76" s="96"/>
      <c r="USR76" s="96"/>
      <c r="USS76" s="96"/>
      <c r="UST76" s="96"/>
      <c r="USU76" s="97"/>
      <c r="USV76" s="96"/>
      <c r="USW76" s="96"/>
      <c r="USX76" s="96"/>
      <c r="USY76" s="96"/>
      <c r="USZ76" s="96"/>
      <c r="UTA76" s="96"/>
      <c r="UTB76" s="96"/>
      <c r="UTC76" s="96"/>
      <c r="UTD76" s="96"/>
      <c r="UTE76" s="96"/>
      <c r="UTF76" s="96"/>
      <c r="UTG76" s="96"/>
      <c r="UTH76" s="96"/>
      <c r="UTI76" s="97"/>
      <c r="UTJ76" s="96"/>
      <c r="UTK76" s="96"/>
      <c r="UTL76" s="96"/>
      <c r="UTM76" s="96"/>
      <c r="UTN76" s="96"/>
      <c r="UTO76" s="96"/>
      <c r="UTP76" s="96"/>
      <c r="UTQ76" s="96"/>
      <c r="UTR76" s="96"/>
      <c r="UTS76" s="96"/>
      <c r="UTT76" s="96"/>
      <c r="UTU76" s="96"/>
      <c r="UTV76" s="96"/>
      <c r="UTW76" s="97"/>
      <c r="UTX76" s="96"/>
      <c r="UTY76" s="96"/>
      <c r="UTZ76" s="96"/>
      <c r="UUA76" s="96"/>
      <c r="UUB76" s="96"/>
      <c r="UUC76" s="96"/>
      <c r="UUD76" s="96"/>
      <c r="UUE76" s="96"/>
      <c r="UUF76" s="96"/>
      <c r="UUG76" s="96"/>
      <c r="UUH76" s="96"/>
      <c r="UUI76" s="96"/>
      <c r="UUJ76" s="96"/>
      <c r="UUK76" s="97"/>
      <c r="UUL76" s="96"/>
      <c r="UUM76" s="96"/>
      <c r="UUN76" s="96"/>
      <c r="UUO76" s="96"/>
      <c r="UUP76" s="96"/>
      <c r="UUQ76" s="96"/>
      <c r="UUR76" s="96"/>
      <c r="UUS76" s="96"/>
      <c r="UUT76" s="96"/>
      <c r="UUU76" s="96"/>
      <c r="UUV76" s="96"/>
      <c r="UUW76" s="96"/>
      <c r="UUX76" s="96"/>
      <c r="UUY76" s="97"/>
      <c r="UUZ76" s="96"/>
      <c r="UVA76" s="96"/>
      <c r="UVB76" s="96"/>
      <c r="UVC76" s="96"/>
      <c r="UVD76" s="96"/>
      <c r="UVE76" s="96"/>
      <c r="UVF76" s="96"/>
      <c r="UVG76" s="96"/>
      <c r="UVH76" s="96"/>
      <c r="UVI76" s="96"/>
      <c r="UVJ76" s="96"/>
      <c r="UVK76" s="96"/>
      <c r="UVL76" s="96"/>
      <c r="UVM76" s="97"/>
      <c r="UVN76" s="96"/>
      <c r="UVO76" s="96"/>
      <c r="UVP76" s="96"/>
      <c r="UVQ76" s="96"/>
      <c r="UVR76" s="96"/>
      <c r="UVS76" s="96"/>
      <c r="UVT76" s="96"/>
      <c r="UVU76" s="96"/>
      <c r="UVV76" s="96"/>
      <c r="UVW76" s="96"/>
      <c r="UVX76" s="96"/>
      <c r="UVY76" s="96"/>
      <c r="UVZ76" s="96"/>
      <c r="UWA76" s="97"/>
      <c r="UWB76" s="96"/>
      <c r="UWC76" s="96"/>
      <c r="UWD76" s="96"/>
      <c r="UWE76" s="96"/>
      <c r="UWF76" s="96"/>
      <c r="UWG76" s="96"/>
      <c r="UWH76" s="96"/>
      <c r="UWI76" s="96"/>
      <c r="UWJ76" s="96"/>
      <c r="UWK76" s="96"/>
      <c r="UWL76" s="96"/>
      <c r="UWM76" s="96"/>
      <c r="UWN76" s="96"/>
      <c r="UWO76" s="97"/>
      <c r="UWP76" s="96"/>
      <c r="UWQ76" s="96"/>
      <c r="UWR76" s="96"/>
      <c r="UWS76" s="96"/>
      <c r="UWT76" s="96"/>
      <c r="UWU76" s="96"/>
      <c r="UWV76" s="96"/>
      <c r="UWW76" s="96"/>
      <c r="UWX76" s="96"/>
      <c r="UWY76" s="96"/>
      <c r="UWZ76" s="96"/>
      <c r="UXA76" s="96"/>
      <c r="UXB76" s="96"/>
      <c r="UXC76" s="97"/>
      <c r="UXD76" s="96"/>
      <c r="UXE76" s="96"/>
      <c r="UXF76" s="96"/>
      <c r="UXG76" s="96"/>
      <c r="UXH76" s="96"/>
      <c r="UXI76" s="96"/>
      <c r="UXJ76" s="96"/>
      <c r="UXK76" s="96"/>
      <c r="UXL76" s="96"/>
      <c r="UXM76" s="96"/>
      <c r="UXN76" s="96"/>
      <c r="UXO76" s="96"/>
      <c r="UXP76" s="96"/>
      <c r="UXQ76" s="97"/>
      <c r="UXR76" s="96"/>
      <c r="UXS76" s="96"/>
      <c r="UXT76" s="96"/>
      <c r="UXU76" s="96"/>
      <c r="UXV76" s="96"/>
      <c r="UXW76" s="96"/>
      <c r="UXX76" s="96"/>
      <c r="UXY76" s="96"/>
      <c r="UXZ76" s="96"/>
      <c r="UYA76" s="96"/>
      <c r="UYB76" s="96"/>
      <c r="UYC76" s="96"/>
      <c r="UYD76" s="96"/>
      <c r="UYE76" s="97"/>
      <c r="UYF76" s="96"/>
      <c r="UYG76" s="96"/>
      <c r="UYH76" s="96"/>
      <c r="UYI76" s="96"/>
      <c r="UYJ76" s="96"/>
      <c r="UYK76" s="96"/>
      <c r="UYL76" s="96"/>
      <c r="UYM76" s="96"/>
      <c r="UYN76" s="96"/>
      <c r="UYO76" s="96"/>
      <c r="UYP76" s="96"/>
      <c r="UYQ76" s="96"/>
      <c r="UYR76" s="96"/>
      <c r="UYS76" s="97"/>
      <c r="UYT76" s="96"/>
      <c r="UYU76" s="96"/>
      <c r="UYV76" s="96"/>
      <c r="UYW76" s="96"/>
      <c r="UYX76" s="96"/>
      <c r="UYY76" s="96"/>
      <c r="UYZ76" s="96"/>
    </row>
    <row r="77" spans="1:14872" s="82" customFormat="1" ht="18" customHeight="1">
      <c r="A77" s="57" t="s">
        <v>108</v>
      </c>
      <c r="B77" s="174">
        <v>0</v>
      </c>
      <c r="C77" s="174">
        <v>0</v>
      </c>
      <c r="D77" s="174">
        <v>0</v>
      </c>
      <c r="E77" s="174">
        <v>0</v>
      </c>
      <c r="F77" s="17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0.29548000000000002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74">
        <v>0</v>
      </c>
      <c r="T77" s="174">
        <v>0</v>
      </c>
      <c r="U77" s="174">
        <v>0</v>
      </c>
      <c r="V77" s="174">
        <v>0</v>
      </c>
      <c r="W77" s="174">
        <v>0</v>
      </c>
      <c r="X77" s="174">
        <v>0</v>
      </c>
      <c r="Y77" s="174">
        <v>0</v>
      </c>
      <c r="Z77" s="174">
        <v>0</v>
      </c>
      <c r="AA77" s="174">
        <v>0</v>
      </c>
      <c r="AB77" s="174">
        <v>0</v>
      </c>
      <c r="AC77" s="174">
        <v>0</v>
      </c>
      <c r="AD77" s="174">
        <v>0</v>
      </c>
      <c r="AE77" s="174">
        <v>0</v>
      </c>
      <c r="AF77" s="174">
        <v>0</v>
      </c>
      <c r="AG77" s="174">
        <v>0</v>
      </c>
      <c r="AH77" s="174">
        <v>0</v>
      </c>
      <c r="AI77" s="174">
        <v>0</v>
      </c>
      <c r="AJ77" s="174">
        <v>0</v>
      </c>
      <c r="AK77" s="174">
        <v>0</v>
      </c>
      <c r="AL77" s="174">
        <v>0</v>
      </c>
      <c r="AM77" s="96"/>
      <c r="AN77" s="96"/>
      <c r="AO77" s="96"/>
      <c r="AP77" s="96"/>
      <c r="AQ77" s="96"/>
      <c r="AR77" s="96"/>
      <c r="AS77" s="96"/>
      <c r="AT77" s="96"/>
      <c r="AU77" s="96"/>
      <c r="AV77" s="96"/>
      <c r="AW77" s="96"/>
      <c r="AX77" s="96"/>
      <c r="AY77" s="96"/>
      <c r="AZ77" s="96"/>
      <c r="BA77" s="97"/>
      <c r="BB77" s="96"/>
      <c r="BC77" s="96"/>
      <c r="BD77" s="96"/>
      <c r="BE77" s="96"/>
      <c r="BF77" s="96"/>
      <c r="BG77" s="96"/>
      <c r="BH77" s="96"/>
      <c r="BI77" s="96"/>
      <c r="BJ77" s="96"/>
      <c r="BK77" s="96"/>
      <c r="BL77" s="96"/>
      <c r="BM77" s="96"/>
      <c r="BN77" s="96"/>
      <c r="BO77" s="97"/>
      <c r="BP77" s="96"/>
      <c r="BQ77" s="96"/>
      <c r="BR77" s="96"/>
      <c r="BS77" s="96"/>
      <c r="BT77" s="96"/>
      <c r="BU77" s="96"/>
      <c r="BV77" s="96"/>
      <c r="BW77" s="96"/>
      <c r="BX77" s="96"/>
      <c r="BY77" s="96"/>
      <c r="BZ77" s="96"/>
      <c r="CA77" s="96"/>
      <c r="CB77" s="96"/>
      <c r="CC77" s="97"/>
      <c r="CD77" s="96"/>
      <c r="CE77" s="96"/>
      <c r="CF77" s="96"/>
      <c r="CG77" s="96"/>
      <c r="CH77" s="96"/>
      <c r="CI77" s="96"/>
      <c r="CJ77" s="96"/>
      <c r="CK77" s="96"/>
      <c r="CL77" s="96"/>
      <c r="CM77" s="96"/>
      <c r="CN77" s="96"/>
      <c r="CO77" s="96"/>
      <c r="CP77" s="96"/>
      <c r="CQ77" s="97"/>
      <c r="CR77" s="96"/>
      <c r="CS77" s="96"/>
      <c r="CT77" s="96"/>
      <c r="CU77" s="96"/>
      <c r="CV77" s="96"/>
      <c r="CW77" s="96"/>
      <c r="CX77" s="96"/>
      <c r="CY77" s="96"/>
      <c r="CZ77" s="96"/>
      <c r="DA77" s="96"/>
      <c r="DB77" s="96"/>
      <c r="DC77" s="96"/>
      <c r="DD77" s="96"/>
      <c r="DE77" s="97"/>
      <c r="DF77" s="96"/>
      <c r="DG77" s="96"/>
      <c r="DH77" s="96"/>
      <c r="DI77" s="96"/>
      <c r="DJ77" s="96"/>
      <c r="DK77" s="96"/>
      <c r="DL77" s="96"/>
      <c r="DM77" s="96"/>
      <c r="DN77" s="96"/>
      <c r="DO77" s="96"/>
      <c r="DP77" s="96"/>
      <c r="DQ77" s="96"/>
      <c r="DR77" s="96"/>
      <c r="DS77" s="97"/>
      <c r="DT77" s="96"/>
      <c r="DU77" s="96"/>
      <c r="DV77" s="96"/>
      <c r="DW77" s="96"/>
      <c r="DX77" s="96"/>
      <c r="DY77" s="96"/>
      <c r="DZ77" s="96"/>
      <c r="EA77" s="96"/>
      <c r="EB77" s="96"/>
      <c r="EC77" s="96"/>
      <c r="ED77" s="96"/>
      <c r="EE77" s="96"/>
      <c r="EF77" s="96"/>
      <c r="EG77" s="97"/>
      <c r="EH77" s="96"/>
      <c r="EI77" s="96"/>
      <c r="EJ77" s="96"/>
      <c r="EK77" s="96"/>
      <c r="EL77" s="96"/>
      <c r="EM77" s="96"/>
      <c r="EN77" s="96"/>
      <c r="EO77" s="96"/>
      <c r="EP77" s="96"/>
      <c r="EQ77" s="96"/>
      <c r="ER77" s="96"/>
      <c r="ES77" s="96"/>
      <c r="ET77" s="96"/>
      <c r="EU77" s="97"/>
      <c r="EV77" s="96"/>
      <c r="EW77" s="96"/>
      <c r="EX77" s="96"/>
      <c r="EY77" s="96"/>
      <c r="EZ77" s="96"/>
      <c r="FA77" s="96"/>
      <c r="FB77" s="96"/>
      <c r="FC77" s="96"/>
      <c r="FD77" s="96"/>
      <c r="FE77" s="96"/>
      <c r="FF77" s="96"/>
      <c r="FG77" s="96"/>
      <c r="FH77" s="96"/>
      <c r="FI77" s="97"/>
      <c r="FJ77" s="96"/>
      <c r="FK77" s="96"/>
      <c r="FL77" s="96"/>
      <c r="FM77" s="96"/>
      <c r="FN77" s="96"/>
      <c r="FO77" s="96"/>
      <c r="FP77" s="96"/>
      <c r="FQ77" s="96"/>
      <c r="FR77" s="96"/>
      <c r="FS77" s="96"/>
      <c r="FT77" s="96"/>
      <c r="FU77" s="96"/>
      <c r="FV77" s="96"/>
      <c r="FW77" s="97"/>
      <c r="FX77" s="96"/>
      <c r="FY77" s="96"/>
      <c r="FZ77" s="96"/>
      <c r="GA77" s="96"/>
      <c r="GB77" s="96"/>
      <c r="GC77" s="96"/>
      <c r="GD77" s="96"/>
      <c r="GE77" s="96"/>
      <c r="GF77" s="96"/>
      <c r="GG77" s="96"/>
      <c r="GH77" s="96"/>
      <c r="GI77" s="96"/>
      <c r="GJ77" s="96"/>
      <c r="GK77" s="97"/>
      <c r="GL77" s="96"/>
      <c r="GM77" s="96"/>
      <c r="GN77" s="96"/>
      <c r="GO77" s="96"/>
      <c r="GP77" s="96"/>
      <c r="GQ77" s="96"/>
      <c r="GR77" s="96"/>
      <c r="GS77" s="96"/>
      <c r="GT77" s="96"/>
      <c r="GU77" s="96"/>
      <c r="GV77" s="96"/>
      <c r="GW77" s="96"/>
      <c r="GX77" s="96"/>
      <c r="GY77" s="97"/>
      <c r="GZ77" s="96"/>
      <c r="HA77" s="96"/>
      <c r="HB77" s="96"/>
      <c r="HC77" s="96"/>
      <c r="HD77" s="96"/>
      <c r="HE77" s="96"/>
      <c r="HF77" s="96"/>
      <c r="HG77" s="96"/>
      <c r="HH77" s="96"/>
      <c r="HI77" s="96"/>
      <c r="HJ77" s="96"/>
      <c r="HK77" s="96"/>
      <c r="HL77" s="96"/>
      <c r="HM77" s="97"/>
      <c r="HN77" s="96"/>
      <c r="HO77" s="96"/>
      <c r="HP77" s="96"/>
      <c r="HQ77" s="96"/>
      <c r="HR77" s="96"/>
      <c r="HS77" s="96"/>
      <c r="HT77" s="96"/>
      <c r="HU77" s="96"/>
      <c r="HV77" s="96"/>
      <c r="HW77" s="96"/>
      <c r="HX77" s="96"/>
      <c r="HY77" s="96"/>
      <c r="HZ77" s="96"/>
      <c r="IA77" s="97"/>
      <c r="IB77" s="96"/>
      <c r="IC77" s="96"/>
      <c r="ID77" s="96"/>
      <c r="IE77" s="96"/>
      <c r="IF77" s="96"/>
      <c r="IG77" s="96"/>
      <c r="IH77" s="96"/>
      <c r="II77" s="96"/>
      <c r="IJ77" s="96"/>
      <c r="IK77" s="96"/>
      <c r="IL77" s="96"/>
      <c r="IM77" s="96"/>
      <c r="IN77" s="96"/>
      <c r="IO77" s="97"/>
      <c r="IP77" s="96"/>
      <c r="IQ77" s="96"/>
      <c r="IR77" s="96"/>
      <c r="IS77" s="96"/>
      <c r="IT77" s="96"/>
      <c r="IU77" s="96"/>
      <c r="IV77" s="96"/>
      <c r="IW77" s="96"/>
      <c r="IX77" s="96"/>
      <c r="IY77" s="96"/>
      <c r="IZ77" s="96"/>
      <c r="JA77" s="96"/>
      <c r="JB77" s="96"/>
      <c r="JC77" s="97"/>
      <c r="JD77" s="96"/>
      <c r="JE77" s="96"/>
      <c r="JF77" s="96"/>
      <c r="JG77" s="96"/>
      <c r="JH77" s="96"/>
      <c r="JI77" s="96"/>
      <c r="JJ77" s="96"/>
      <c r="JK77" s="96"/>
      <c r="JL77" s="96"/>
      <c r="JM77" s="96"/>
      <c r="JN77" s="96"/>
      <c r="JO77" s="96"/>
      <c r="JP77" s="96"/>
      <c r="JQ77" s="97"/>
      <c r="JR77" s="96"/>
      <c r="JS77" s="96"/>
      <c r="JT77" s="96"/>
      <c r="JU77" s="96"/>
      <c r="JV77" s="96"/>
      <c r="JW77" s="96"/>
      <c r="JX77" s="96"/>
      <c r="JY77" s="96"/>
      <c r="JZ77" s="96"/>
      <c r="KA77" s="96"/>
      <c r="KB77" s="96"/>
      <c r="KC77" s="96"/>
      <c r="KD77" s="96"/>
      <c r="KE77" s="97"/>
      <c r="KF77" s="96"/>
      <c r="KG77" s="96"/>
      <c r="KH77" s="96"/>
      <c r="KI77" s="96"/>
      <c r="KJ77" s="96"/>
      <c r="KK77" s="96"/>
      <c r="KL77" s="96"/>
      <c r="KM77" s="96"/>
      <c r="KN77" s="96"/>
      <c r="KO77" s="96"/>
      <c r="KP77" s="96"/>
      <c r="KQ77" s="96"/>
      <c r="KR77" s="96"/>
      <c r="KS77" s="97"/>
      <c r="KT77" s="96"/>
      <c r="KU77" s="96"/>
      <c r="KV77" s="96"/>
      <c r="KW77" s="96"/>
      <c r="KX77" s="96"/>
      <c r="KY77" s="96"/>
      <c r="KZ77" s="96"/>
      <c r="LA77" s="96"/>
      <c r="LB77" s="96"/>
      <c r="LC77" s="96"/>
      <c r="LD77" s="96"/>
      <c r="LE77" s="96"/>
      <c r="LF77" s="96"/>
      <c r="LG77" s="97"/>
      <c r="LH77" s="96"/>
      <c r="LI77" s="96"/>
      <c r="LJ77" s="96"/>
      <c r="LK77" s="96"/>
      <c r="LL77" s="96"/>
      <c r="LM77" s="96"/>
      <c r="LN77" s="96"/>
      <c r="LO77" s="96"/>
      <c r="LP77" s="96"/>
      <c r="LQ77" s="96"/>
      <c r="LR77" s="96"/>
      <c r="LS77" s="96"/>
      <c r="LT77" s="96"/>
      <c r="LU77" s="97"/>
      <c r="LV77" s="96"/>
      <c r="LW77" s="96"/>
      <c r="LX77" s="96"/>
      <c r="LY77" s="96"/>
      <c r="LZ77" s="96"/>
      <c r="MA77" s="96"/>
      <c r="MB77" s="96"/>
      <c r="MC77" s="96"/>
      <c r="MD77" s="96"/>
      <c r="ME77" s="96"/>
      <c r="MF77" s="96"/>
      <c r="MG77" s="96"/>
      <c r="MH77" s="96"/>
      <c r="MI77" s="97"/>
      <c r="MJ77" s="96"/>
      <c r="MK77" s="96"/>
      <c r="ML77" s="96"/>
      <c r="MM77" s="96"/>
      <c r="MN77" s="96"/>
      <c r="MO77" s="96"/>
      <c r="MP77" s="96"/>
      <c r="MQ77" s="96"/>
      <c r="MR77" s="96"/>
      <c r="MS77" s="96"/>
      <c r="MT77" s="96"/>
      <c r="MU77" s="96"/>
      <c r="MV77" s="96"/>
      <c r="MW77" s="97"/>
      <c r="MX77" s="96"/>
      <c r="MY77" s="96"/>
      <c r="MZ77" s="96"/>
      <c r="NA77" s="96"/>
      <c r="NB77" s="96"/>
      <c r="NC77" s="96"/>
      <c r="ND77" s="96"/>
      <c r="NE77" s="96"/>
      <c r="NF77" s="96"/>
      <c r="NG77" s="96"/>
      <c r="NH77" s="96"/>
      <c r="NI77" s="96"/>
      <c r="NJ77" s="96"/>
      <c r="NK77" s="97"/>
      <c r="NL77" s="96"/>
      <c r="NM77" s="96"/>
      <c r="NN77" s="96"/>
      <c r="NO77" s="96"/>
      <c r="NP77" s="96"/>
      <c r="NQ77" s="96"/>
      <c r="NR77" s="96"/>
      <c r="NS77" s="96"/>
      <c r="NT77" s="96"/>
      <c r="NU77" s="96"/>
      <c r="NV77" s="96"/>
      <c r="NW77" s="96"/>
      <c r="NX77" s="96"/>
      <c r="NY77" s="97"/>
      <c r="NZ77" s="96"/>
      <c r="OA77" s="96"/>
      <c r="OB77" s="96"/>
      <c r="OC77" s="96"/>
      <c r="OD77" s="96"/>
      <c r="OE77" s="96"/>
      <c r="OF77" s="96"/>
      <c r="OG77" s="96"/>
      <c r="OH77" s="96"/>
      <c r="OI77" s="96"/>
      <c r="OJ77" s="96"/>
      <c r="OK77" s="96"/>
      <c r="OL77" s="96"/>
      <c r="OM77" s="97"/>
      <c r="ON77" s="96"/>
      <c r="OO77" s="96"/>
      <c r="OP77" s="96"/>
      <c r="OQ77" s="96"/>
      <c r="OR77" s="96"/>
      <c r="OS77" s="96"/>
      <c r="OT77" s="96"/>
      <c r="OU77" s="96"/>
      <c r="OV77" s="96"/>
      <c r="OW77" s="96"/>
      <c r="OX77" s="96"/>
      <c r="OY77" s="96"/>
      <c r="OZ77" s="96"/>
      <c r="PA77" s="97"/>
      <c r="PB77" s="96"/>
      <c r="PC77" s="96"/>
      <c r="PD77" s="96"/>
      <c r="PE77" s="96"/>
      <c r="PF77" s="96"/>
      <c r="PG77" s="96"/>
      <c r="PH77" s="96"/>
      <c r="PI77" s="96"/>
      <c r="PJ77" s="96"/>
      <c r="PK77" s="96"/>
      <c r="PL77" s="96"/>
      <c r="PM77" s="96"/>
      <c r="PN77" s="96"/>
      <c r="PO77" s="97"/>
      <c r="PP77" s="96"/>
      <c r="PQ77" s="96"/>
      <c r="PR77" s="96"/>
      <c r="PS77" s="96"/>
      <c r="PT77" s="96"/>
      <c r="PU77" s="96"/>
      <c r="PV77" s="96"/>
      <c r="PW77" s="96"/>
      <c r="PX77" s="96"/>
      <c r="PY77" s="96"/>
      <c r="PZ77" s="96"/>
      <c r="QA77" s="96"/>
      <c r="QB77" s="96"/>
      <c r="QC77" s="97"/>
      <c r="QD77" s="96"/>
      <c r="QE77" s="96"/>
      <c r="QF77" s="96"/>
      <c r="QG77" s="96"/>
      <c r="QH77" s="96"/>
      <c r="QI77" s="96"/>
      <c r="QJ77" s="96"/>
      <c r="QK77" s="96"/>
      <c r="QL77" s="96"/>
      <c r="QM77" s="96"/>
      <c r="QN77" s="96"/>
      <c r="QO77" s="96"/>
      <c r="QP77" s="96"/>
      <c r="QQ77" s="97"/>
      <c r="QR77" s="96"/>
      <c r="QS77" s="96"/>
      <c r="QT77" s="96"/>
      <c r="QU77" s="96"/>
      <c r="QV77" s="96"/>
      <c r="QW77" s="96"/>
      <c r="QX77" s="96"/>
      <c r="QY77" s="96"/>
      <c r="QZ77" s="96"/>
      <c r="RA77" s="96"/>
      <c r="RB77" s="96"/>
      <c r="RC77" s="96"/>
      <c r="RD77" s="96"/>
      <c r="RE77" s="97"/>
      <c r="RF77" s="96"/>
      <c r="RG77" s="96"/>
      <c r="RH77" s="96"/>
      <c r="RI77" s="96"/>
      <c r="RJ77" s="96"/>
      <c r="RK77" s="96"/>
      <c r="RL77" s="96"/>
      <c r="RM77" s="96"/>
      <c r="RN77" s="96"/>
      <c r="RO77" s="96"/>
      <c r="RP77" s="96"/>
      <c r="RQ77" s="96"/>
      <c r="RR77" s="96"/>
      <c r="RS77" s="97"/>
      <c r="RT77" s="96"/>
      <c r="RU77" s="96"/>
      <c r="RV77" s="96"/>
      <c r="RW77" s="96"/>
      <c r="RX77" s="96"/>
      <c r="RY77" s="96"/>
      <c r="RZ77" s="96"/>
      <c r="SA77" s="96"/>
      <c r="SB77" s="96"/>
      <c r="SC77" s="96"/>
      <c r="SD77" s="96"/>
      <c r="SE77" s="96"/>
      <c r="SF77" s="96"/>
      <c r="SG77" s="97"/>
      <c r="SH77" s="96"/>
      <c r="SI77" s="96"/>
      <c r="SJ77" s="96"/>
      <c r="SK77" s="96"/>
      <c r="SL77" s="96"/>
      <c r="SM77" s="96"/>
      <c r="SN77" s="96"/>
      <c r="SO77" s="96"/>
      <c r="SP77" s="96"/>
      <c r="SQ77" s="96"/>
      <c r="SR77" s="96"/>
      <c r="SS77" s="96"/>
      <c r="ST77" s="96"/>
      <c r="SU77" s="97"/>
      <c r="SV77" s="96"/>
      <c r="SW77" s="96"/>
      <c r="SX77" s="96"/>
      <c r="SY77" s="96"/>
      <c r="SZ77" s="96"/>
      <c r="TA77" s="96"/>
      <c r="TB77" s="96"/>
      <c r="TC77" s="96"/>
      <c r="TD77" s="96"/>
      <c r="TE77" s="96"/>
      <c r="TF77" s="96"/>
      <c r="TG77" s="96"/>
      <c r="TH77" s="96"/>
      <c r="TI77" s="97"/>
      <c r="TJ77" s="96"/>
      <c r="TK77" s="96"/>
      <c r="TL77" s="96"/>
      <c r="TM77" s="96"/>
      <c r="TN77" s="96"/>
      <c r="TO77" s="96"/>
      <c r="TP77" s="96"/>
      <c r="TQ77" s="96"/>
      <c r="TR77" s="96"/>
      <c r="TS77" s="96"/>
      <c r="TT77" s="96"/>
      <c r="TU77" s="96"/>
      <c r="TV77" s="96"/>
      <c r="TW77" s="97"/>
      <c r="TX77" s="96"/>
      <c r="TY77" s="96"/>
      <c r="TZ77" s="96"/>
      <c r="UA77" s="96"/>
      <c r="UB77" s="96"/>
      <c r="UC77" s="96"/>
      <c r="UD77" s="96"/>
      <c r="UE77" s="96"/>
      <c r="UF77" s="96"/>
      <c r="UG77" s="96"/>
      <c r="UH77" s="96"/>
      <c r="UI77" s="96"/>
      <c r="UJ77" s="96"/>
      <c r="UK77" s="97"/>
      <c r="UL77" s="96"/>
      <c r="UM77" s="96"/>
      <c r="UN77" s="96"/>
      <c r="UO77" s="96"/>
      <c r="UP77" s="96"/>
      <c r="UQ77" s="96"/>
      <c r="UR77" s="96"/>
      <c r="US77" s="96"/>
      <c r="UT77" s="96"/>
      <c r="UU77" s="96"/>
      <c r="UV77" s="96"/>
      <c r="UW77" s="96"/>
      <c r="UX77" s="96"/>
      <c r="UY77" s="97"/>
      <c r="UZ77" s="96"/>
      <c r="VA77" s="96"/>
      <c r="VB77" s="96"/>
      <c r="VC77" s="96"/>
      <c r="VD77" s="96"/>
      <c r="VE77" s="96"/>
      <c r="VF77" s="96"/>
      <c r="VG77" s="96"/>
      <c r="VH77" s="96"/>
      <c r="VI77" s="96"/>
      <c r="VJ77" s="96"/>
      <c r="VK77" s="96"/>
      <c r="VL77" s="96"/>
      <c r="VM77" s="97"/>
      <c r="VN77" s="96"/>
      <c r="VO77" s="96"/>
      <c r="VP77" s="96"/>
      <c r="VQ77" s="96"/>
      <c r="VR77" s="96"/>
      <c r="VS77" s="96"/>
      <c r="VT77" s="96"/>
      <c r="VU77" s="96"/>
      <c r="VV77" s="96"/>
      <c r="VW77" s="96"/>
      <c r="VX77" s="96"/>
      <c r="VY77" s="96"/>
      <c r="VZ77" s="96"/>
      <c r="WA77" s="97"/>
      <c r="WB77" s="96"/>
      <c r="WC77" s="96"/>
      <c r="WD77" s="96"/>
      <c r="WE77" s="96"/>
      <c r="WF77" s="96"/>
      <c r="WG77" s="96"/>
      <c r="WH77" s="96"/>
      <c r="WI77" s="96"/>
      <c r="WJ77" s="96"/>
      <c r="WK77" s="96"/>
      <c r="WL77" s="96"/>
      <c r="WM77" s="96"/>
      <c r="WN77" s="96"/>
      <c r="WO77" s="97"/>
      <c r="WP77" s="96"/>
      <c r="WQ77" s="96"/>
      <c r="WR77" s="96"/>
      <c r="WS77" s="96"/>
      <c r="WT77" s="96"/>
      <c r="WU77" s="96"/>
      <c r="WV77" s="96"/>
      <c r="WW77" s="96"/>
      <c r="WX77" s="96"/>
      <c r="WY77" s="96"/>
      <c r="WZ77" s="96"/>
      <c r="XA77" s="96"/>
      <c r="XB77" s="96"/>
      <c r="XC77" s="97"/>
      <c r="XD77" s="96"/>
      <c r="XE77" s="96"/>
      <c r="XF77" s="96"/>
      <c r="XG77" s="96"/>
      <c r="XH77" s="96"/>
      <c r="XI77" s="96"/>
      <c r="XJ77" s="96"/>
      <c r="XK77" s="96"/>
      <c r="XL77" s="96"/>
      <c r="XM77" s="96"/>
      <c r="XN77" s="96"/>
      <c r="XO77" s="96"/>
      <c r="XP77" s="96"/>
      <c r="XQ77" s="97"/>
      <c r="XR77" s="96"/>
      <c r="XS77" s="96"/>
      <c r="XT77" s="96"/>
      <c r="XU77" s="96"/>
      <c r="XV77" s="96"/>
      <c r="XW77" s="96"/>
      <c r="XX77" s="96"/>
      <c r="XY77" s="96"/>
      <c r="XZ77" s="96"/>
      <c r="YA77" s="96"/>
      <c r="YB77" s="96"/>
      <c r="YC77" s="96"/>
      <c r="YD77" s="96"/>
      <c r="YE77" s="97"/>
      <c r="YF77" s="96"/>
      <c r="YG77" s="96"/>
      <c r="YH77" s="96"/>
      <c r="YI77" s="96"/>
      <c r="YJ77" s="96"/>
      <c r="YK77" s="96"/>
      <c r="YL77" s="96"/>
      <c r="YM77" s="96"/>
      <c r="YN77" s="96"/>
      <c r="YO77" s="96"/>
      <c r="YP77" s="96"/>
      <c r="YQ77" s="96"/>
      <c r="YR77" s="96"/>
      <c r="YS77" s="97"/>
      <c r="YT77" s="96"/>
      <c r="YU77" s="96"/>
      <c r="YV77" s="96"/>
      <c r="YW77" s="96"/>
      <c r="YX77" s="96"/>
      <c r="YY77" s="96"/>
      <c r="YZ77" s="96"/>
      <c r="ZA77" s="96"/>
      <c r="ZB77" s="96"/>
      <c r="ZC77" s="96"/>
      <c r="ZD77" s="96"/>
      <c r="ZE77" s="96"/>
      <c r="ZF77" s="96"/>
      <c r="ZG77" s="97"/>
      <c r="ZH77" s="96"/>
      <c r="ZI77" s="96"/>
      <c r="ZJ77" s="96"/>
      <c r="ZK77" s="96"/>
      <c r="ZL77" s="96"/>
      <c r="ZM77" s="96"/>
      <c r="ZN77" s="96"/>
      <c r="ZO77" s="96"/>
      <c r="ZP77" s="96"/>
      <c r="ZQ77" s="96"/>
      <c r="ZR77" s="96"/>
      <c r="ZS77" s="96"/>
      <c r="ZT77" s="96"/>
      <c r="ZU77" s="97"/>
      <c r="ZV77" s="96"/>
      <c r="ZW77" s="96"/>
      <c r="ZX77" s="96"/>
      <c r="ZY77" s="96"/>
      <c r="ZZ77" s="96"/>
      <c r="AAA77" s="96"/>
      <c r="AAB77" s="96"/>
      <c r="AAC77" s="96"/>
      <c r="AAD77" s="96"/>
      <c r="AAE77" s="96"/>
      <c r="AAF77" s="96"/>
      <c r="AAG77" s="96"/>
      <c r="AAH77" s="96"/>
      <c r="AAI77" s="97"/>
      <c r="AAJ77" s="96"/>
      <c r="AAK77" s="96"/>
      <c r="AAL77" s="96"/>
      <c r="AAM77" s="96"/>
      <c r="AAN77" s="96"/>
      <c r="AAO77" s="96"/>
      <c r="AAP77" s="96"/>
      <c r="AAQ77" s="96"/>
      <c r="AAR77" s="96"/>
      <c r="AAS77" s="96"/>
      <c r="AAT77" s="96"/>
      <c r="AAU77" s="96"/>
      <c r="AAV77" s="96"/>
      <c r="AAW77" s="97"/>
      <c r="AAX77" s="96"/>
      <c r="AAY77" s="96"/>
      <c r="AAZ77" s="96"/>
      <c r="ABA77" s="96"/>
      <c r="ABB77" s="96"/>
      <c r="ABC77" s="96"/>
      <c r="ABD77" s="96"/>
      <c r="ABE77" s="96"/>
      <c r="ABF77" s="96"/>
      <c r="ABG77" s="96"/>
      <c r="ABH77" s="96"/>
      <c r="ABI77" s="96"/>
      <c r="ABJ77" s="96"/>
      <c r="ABK77" s="97"/>
      <c r="ABL77" s="96"/>
      <c r="ABM77" s="96"/>
      <c r="ABN77" s="96"/>
      <c r="ABO77" s="96"/>
      <c r="ABP77" s="96"/>
      <c r="ABQ77" s="96"/>
      <c r="ABR77" s="96"/>
      <c r="ABS77" s="96"/>
      <c r="ABT77" s="96"/>
      <c r="ABU77" s="96"/>
      <c r="ABV77" s="96"/>
      <c r="ABW77" s="96"/>
      <c r="ABX77" s="96"/>
      <c r="ABY77" s="97"/>
      <c r="ABZ77" s="96"/>
      <c r="ACA77" s="96"/>
      <c r="ACB77" s="96"/>
      <c r="ACC77" s="96"/>
      <c r="ACD77" s="96"/>
      <c r="ACE77" s="96"/>
      <c r="ACF77" s="96"/>
      <c r="ACG77" s="96"/>
      <c r="ACH77" s="96"/>
      <c r="ACI77" s="96"/>
      <c r="ACJ77" s="96"/>
      <c r="ACK77" s="96"/>
      <c r="ACL77" s="96"/>
      <c r="ACM77" s="97"/>
      <c r="ACN77" s="96"/>
      <c r="ACO77" s="96"/>
      <c r="ACP77" s="96"/>
      <c r="ACQ77" s="96"/>
      <c r="ACR77" s="96"/>
      <c r="ACS77" s="96"/>
      <c r="ACT77" s="96"/>
      <c r="ACU77" s="96"/>
      <c r="ACV77" s="96"/>
      <c r="ACW77" s="96"/>
      <c r="ACX77" s="96"/>
      <c r="ACY77" s="96"/>
      <c r="ACZ77" s="96"/>
      <c r="ADA77" s="97"/>
      <c r="ADB77" s="96"/>
      <c r="ADC77" s="96"/>
      <c r="ADD77" s="96"/>
      <c r="ADE77" s="96"/>
      <c r="ADF77" s="96"/>
      <c r="ADG77" s="96"/>
      <c r="ADH77" s="96"/>
      <c r="ADI77" s="96"/>
      <c r="ADJ77" s="96"/>
      <c r="ADK77" s="96"/>
      <c r="ADL77" s="96"/>
      <c r="ADM77" s="96"/>
      <c r="ADN77" s="96"/>
      <c r="ADO77" s="97"/>
      <c r="ADP77" s="96"/>
      <c r="ADQ77" s="96"/>
      <c r="ADR77" s="96"/>
      <c r="ADS77" s="96"/>
      <c r="ADT77" s="96"/>
      <c r="ADU77" s="96"/>
      <c r="ADV77" s="96"/>
      <c r="ADW77" s="96"/>
      <c r="ADX77" s="96"/>
      <c r="ADY77" s="96"/>
      <c r="ADZ77" s="96"/>
      <c r="AEA77" s="96"/>
      <c r="AEB77" s="96"/>
      <c r="AEC77" s="97"/>
      <c r="AED77" s="96"/>
      <c r="AEE77" s="96"/>
      <c r="AEF77" s="96"/>
      <c r="AEG77" s="96"/>
      <c r="AEH77" s="96"/>
      <c r="AEI77" s="96"/>
      <c r="AEJ77" s="96"/>
      <c r="AEK77" s="96"/>
      <c r="AEL77" s="96"/>
      <c r="AEM77" s="96"/>
      <c r="AEN77" s="96"/>
      <c r="AEO77" s="96"/>
      <c r="AEP77" s="96"/>
      <c r="AEQ77" s="97"/>
      <c r="AER77" s="96"/>
      <c r="AES77" s="96"/>
      <c r="AET77" s="96"/>
      <c r="AEU77" s="96"/>
      <c r="AEV77" s="96"/>
      <c r="AEW77" s="96"/>
      <c r="AEX77" s="96"/>
      <c r="AEY77" s="96"/>
      <c r="AEZ77" s="96"/>
      <c r="AFA77" s="96"/>
      <c r="AFB77" s="96"/>
      <c r="AFC77" s="96"/>
      <c r="AFD77" s="96"/>
      <c r="AFE77" s="97"/>
      <c r="AFF77" s="96"/>
      <c r="AFG77" s="96"/>
      <c r="AFH77" s="96"/>
      <c r="AFI77" s="96"/>
      <c r="AFJ77" s="96"/>
      <c r="AFK77" s="96"/>
      <c r="AFL77" s="96"/>
      <c r="AFM77" s="96"/>
      <c r="AFN77" s="96"/>
      <c r="AFO77" s="96"/>
      <c r="AFP77" s="96"/>
      <c r="AFQ77" s="96"/>
      <c r="AFR77" s="96"/>
      <c r="AFS77" s="97"/>
      <c r="AFT77" s="96"/>
      <c r="AFU77" s="96"/>
      <c r="AFV77" s="96"/>
      <c r="AFW77" s="96"/>
      <c r="AFX77" s="96"/>
      <c r="AFY77" s="96"/>
      <c r="AFZ77" s="96"/>
      <c r="AGA77" s="96"/>
      <c r="AGB77" s="96"/>
      <c r="AGC77" s="96"/>
      <c r="AGD77" s="96"/>
      <c r="AGE77" s="96"/>
      <c r="AGF77" s="96"/>
      <c r="AGG77" s="97"/>
      <c r="AGH77" s="96"/>
      <c r="AGI77" s="96"/>
      <c r="AGJ77" s="96"/>
      <c r="AGK77" s="96"/>
      <c r="AGL77" s="96"/>
      <c r="AGM77" s="96"/>
      <c r="AGN77" s="96"/>
      <c r="AGO77" s="96"/>
      <c r="AGP77" s="96"/>
      <c r="AGQ77" s="96"/>
      <c r="AGR77" s="96"/>
      <c r="AGS77" s="96"/>
      <c r="AGT77" s="96"/>
      <c r="AGU77" s="97"/>
      <c r="AGV77" s="96"/>
      <c r="AGW77" s="96"/>
      <c r="AGX77" s="96"/>
      <c r="AGY77" s="96"/>
      <c r="AGZ77" s="96"/>
      <c r="AHA77" s="96"/>
      <c r="AHB77" s="96"/>
      <c r="AHC77" s="96"/>
      <c r="AHD77" s="96"/>
      <c r="AHE77" s="96"/>
      <c r="AHF77" s="96"/>
      <c r="AHG77" s="96"/>
      <c r="AHH77" s="96"/>
      <c r="AHI77" s="97"/>
      <c r="AHJ77" s="96"/>
      <c r="AHK77" s="96"/>
      <c r="AHL77" s="96"/>
      <c r="AHM77" s="96"/>
      <c r="AHN77" s="96"/>
      <c r="AHO77" s="96"/>
      <c r="AHP77" s="96"/>
      <c r="AHQ77" s="96"/>
      <c r="AHR77" s="96"/>
      <c r="AHS77" s="96"/>
      <c r="AHT77" s="96"/>
      <c r="AHU77" s="96"/>
      <c r="AHV77" s="96"/>
      <c r="AHW77" s="97"/>
      <c r="AHX77" s="96"/>
      <c r="AHY77" s="96"/>
      <c r="AHZ77" s="96"/>
      <c r="AIA77" s="96"/>
      <c r="AIB77" s="96"/>
      <c r="AIC77" s="96"/>
      <c r="AID77" s="96"/>
      <c r="AIE77" s="96"/>
      <c r="AIF77" s="96"/>
      <c r="AIG77" s="96"/>
      <c r="AIH77" s="96"/>
      <c r="AII77" s="96"/>
      <c r="AIJ77" s="96"/>
      <c r="AIK77" s="97"/>
      <c r="AIL77" s="96"/>
      <c r="AIM77" s="96"/>
      <c r="AIN77" s="96"/>
      <c r="AIO77" s="96"/>
      <c r="AIP77" s="96"/>
      <c r="AIQ77" s="96"/>
      <c r="AIR77" s="96"/>
      <c r="AIS77" s="96"/>
      <c r="AIT77" s="96"/>
      <c r="AIU77" s="96"/>
      <c r="AIV77" s="96"/>
      <c r="AIW77" s="96"/>
      <c r="AIX77" s="96"/>
      <c r="AIY77" s="97"/>
      <c r="AIZ77" s="96"/>
      <c r="AJA77" s="96"/>
      <c r="AJB77" s="96"/>
      <c r="AJC77" s="96"/>
      <c r="AJD77" s="96"/>
      <c r="AJE77" s="96"/>
      <c r="AJF77" s="96"/>
      <c r="AJG77" s="96"/>
      <c r="AJH77" s="96"/>
      <c r="AJI77" s="96"/>
      <c r="AJJ77" s="96"/>
      <c r="AJK77" s="96"/>
      <c r="AJL77" s="96"/>
      <c r="AJM77" s="97"/>
      <c r="AJN77" s="96"/>
      <c r="AJO77" s="96"/>
      <c r="AJP77" s="96"/>
      <c r="AJQ77" s="96"/>
      <c r="AJR77" s="96"/>
      <c r="AJS77" s="96"/>
      <c r="AJT77" s="96"/>
      <c r="AJU77" s="96"/>
      <c r="AJV77" s="96"/>
      <c r="AJW77" s="96"/>
      <c r="AJX77" s="96"/>
      <c r="AJY77" s="96"/>
      <c r="AJZ77" s="96"/>
      <c r="AKA77" s="97"/>
      <c r="AKB77" s="96"/>
      <c r="AKC77" s="96"/>
      <c r="AKD77" s="96"/>
      <c r="AKE77" s="96"/>
      <c r="AKF77" s="96"/>
      <c r="AKG77" s="96"/>
      <c r="AKH77" s="96"/>
      <c r="AKI77" s="96"/>
      <c r="AKJ77" s="96"/>
      <c r="AKK77" s="96"/>
      <c r="AKL77" s="96"/>
      <c r="AKM77" s="96"/>
      <c r="AKN77" s="96"/>
      <c r="AKO77" s="97"/>
      <c r="AKP77" s="96"/>
      <c r="AKQ77" s="96"/>
      <c r="AKR77" s="96"/>
      <c r="AKS77" s="96"/>
      <c r="AKT77" s="96"/>
      <c r="AKU77" s="96"/>
      <c r="AKV77" s="96"/>
      <c r="AKW77" s="96"/>
      <c r="AKX77" s="96"/>
      <c r="AKY77" s="96"/>
      <c r="AKZ77" s="96"/>
      <c r="ALA77" s="96"/>
      <c r="ALB77" s="96"/>
      <c r="ALC77" s="97"/>
      <c r="ALD77" s="96"/>
      <c r="ALE77" s="96"/>
      <c r="ALF77" s="96"/>
      <c r="ALG77" s="96"/>
      <c r="ALH77" s="96"/>
      <c r="ALI77" s="96"/>
      <c r="ALJ77" s="96"/>
      <c r="ALK77" s="96"/>
      <c r="ALL77" s="96"/>
      <c r="ALM77" s="96"/>
      <c r="ALN77" s="96"/>
      <c r="ALO77" s="96"/>
      <c r="ALP77" s="96"/>
      <c r="ALQ77" s="97"/>
      <c r="ALR77" s="96"/>
      <c r="ALS77" s="96"/>
      <c r="ALT77" s="96"/>
      <c r="ALU77" s="96"/>
      <c r="ALV77" s="96"/>
      <c r="ALW77" s="96"/>
      <c r="ALX77" s="96"/>
      <c r="ALY77" s="96"/>
      <c r="ALZ77" s="96"/>
      <c r="AMA77" s="96"/>
      <c r="AMB77" s="96"/>
      <c r="AMC77" s="96"/>
      <c r="AMD77" s="96"/>
      <c r="AME77" s="97"/>
      <c r="AMF77" s="96"/>
      <c r="AMG77" s="96"/>
      <c r="AMH77" s="96"/>
      <c r="AMI77" s="96"/>
      <c r="AMJ77" s="96"/>
      <c r="AMK77" s="96"/>
      <c r="AML77" s="96"/>
      <c r="AMM77" s="96"/>
      <c r="AMN77" s="96"/>
      <c r="AMO77" s="96"/>
      <c r="AMP77" s="96"/>
      <c r="AMQ77" s="96"/>
      <c r="AMR77" s="96"/>
      <c r="AMS77" s="97"/>
      <c r="AMT77" s="96"/>
      <c r="AMU77" s="96"/>
      <c r="AMV77" s="96"/>
      <c r="AMW77" s="96"/>
      <c r="AMX77" s="96"/>
      <c r="AMY77" s="96"/>
      <c r="AMZ77" s="96"/>
      <c r="ANA77" s="96"/>
      <c r="ANB77" s="96"/>
      <c r="ANC77" s="96"/>
      <c r="AND77" s="96"/>
      <c r="ANE77" s="96"/>
      <c r="ANF77" s="96"/>
      <c r="ANG77" s="97"/>
      <c r="ANH77" s="96"/>
      <c r="ANI77" s="96"/>
      <c r="ANJ77" s="96"/>
      <c r="ANK77" s="96"/>
      <c r="ANL77" s="96"/>
      <c r="ANM77" s="96"/>
      <c r="ANN77" s="96"/>
      <c r="ANO77" s="96"/>
      <c r="ANP77" s="96"/>
      <c r="ANQ77" s="96"/>
      <c r="ANR77" s="96"/>
      <c r="ANS77" s="96"/>
      <c r="ANT77" s="96"/>
      <c r="ANU77" s="97"/>
      <c r="ANV77" s="96"/>
      <c r="ANW77" s="96"/>
      <c r="ANX77" s="96"/>
      <c r="ANY77" s="96"/>
      <c r="ANZ77" s="96"/>
      <c r="AOA77" s="96"/>
      <c r="AOB77" s="96"/>
      <c r="AOC77" s="96"/>
      <c r="AOD77" s="96"/>
      <c r="AOE77" s="96"/>
      <c r="AOF77" s="96"/>
      <c r="AOG77" s="96"/>
      <c r="AOH77" s="96"/>
      <c r="AOI77" s="97"/>
      <c r="AOJ77" s="96"/>
      <c r="AOK77" s="96"/>
      <c r="AOL77" s="96"/>
      <c r="AOM77" s="96"/>
      <c r="AON77" s="96"/>
      <c r="AOO77" s="96"/>
      <c r="AOP77" s="96"/>
      <c r="AOQ77" s="96"/>
      <c r="AOR77" s="96"/>
      <c r="AOS77" s="96"/>
      <c r="AOT77" s="96"/>
      <c r="AOU77" s="96"/>
      <c r="AOV77" s="96"/>
      <c r="AOW77" s="97"/>
      <c r="AOX77" s="96"/>
      <c r="AOY77" s="96"/>
      <c r="AOZ77" s="96"/>
      <c r="APA77" s="96"/>
      <c r="APB77" s="96"/>
      <c r="APC77" s="96"/>
      <c r="APD77" s="96"/>
      <c r="APE77" s="96"/>
      <c r="APF77" s="96"/>
      <c r="APG77" s="96"/>
      <c r="APH77" s="96"/>
      <c r="API77" s="96"/>
      <c r="APJ77" s="96"/>
      <c r="APK77" s="97"/>
      <c r="APL77" s="96"/>
      <c r="APM77" s="96"/>
      <c r="APN77" s="96"/>
      <c r="APO77" s="96"/>
      <c r="APP77" s="96"/>
      <c r="APQ77" s="96"/>
      <c r="APR77" s="96"/>
      <c r="APS77" s="96"/>
      <c r="APT77" s="96"/>
      <c r="APU77" s="96"/>
      <c r="APV77" s="96"/>
      <c r="APW77" s="96"/>
      <c r="APX77" s="96"/>
      <c r="APY77" s="97"/>
      <c r="APZ77" s="96"/>
      <c r="AQA77" s="96"/>
      <c r="AQB77" s="96"/>
      <c r="AQC77" s="96"/>
      <c r="AQD77" s="96"/>
      <c r="AQE77" s="96"/>
      <c r="AQF77" s="96"/>
      <c r="AQG77" s="96"/>
      <c r="AQH77" s="96"/>
      <c r="AQI77" s="96"/>
      <c r="AQJ77" s="96"/>
      <c r="AQK77" s="96"/>
      <c r="AQL77" s="96"/>
      <c r="AQM77" s="97"/>
      <c r="AQN77" s="96"/>
      <c r="AQO77" s="96"/>
      <c r="AQP77" s="96"/>
      <c r="AQQ77" s="96"/>
      <c r="AQR77" s="96"/>
      <c r="AQS77" s="96"/>
      <c r="AQT77" s="96"/>
      <c r="AQU77" s="96"/>
      <c r="AQV77" s="96"/>
      <c r="AQW77" s="96"/>
      <c r="AQX77" s="96"/>
      <c r="AQY77" s="96"/>
      <c r="AQZ77" s="96"/>
      <c r="ARA77" s="97"/>
      <c r="ARB77" s="96"/>
      <c r="ARC77" s="96"/>
      <c r="ARD77" s="96"/>
      <c r="ARE77" s="96"/>
      <c r="ARF77" s="96"/>
      <c r="ARG77" s="96"/>
      <c r="ARH77" s="96"/>
      <c r="ARI77" s="96"/>
      <c r="ARJ77" s="96"/>
      <c r="ARK77" s="96"/>
      <c r="ARL77" s="96"/>
      <c r="ARM77" s="96"/>
      <c r="ARN77" s="96"/>
      <c r="ARO77" s="97"/>
      <c r="ARP77" s="96"/>
      <c r="ARQ77" s="96"/>
      <c r="ARR77" s="96"/>
      <c r="ARS77" s="96"/>
      <c r="ART77" s="96"/>
      <c r="ARU77" s="96"/>
      <c r="ARV77" s="96"/>
      <c r="ARW77" s="96"/>
      <c r="ARX77" s="96"/>
      <c r="ARY77" s="96"/>
      <c r="ARZ77" s="96"/>
      <c r="ASA77" s="96"/>
      <c r="ASB77" s="96"/>
      <c r="ASC77" s="97"/>
      <c r="ASD77" s="96"/>
      <c r="ASE77" s="96"/>
      <c r="ASF77" s="96"/>
      <c r="ASG77" s="96"/>
      <c r="ASH77" s="96"/>
      <c r="ASI77" s="96"/>
      <c r="ASJ77" s="96"/>
      <c r="ASK77" s="96"/>
      <c r="ASL77" s="96"/>
      <c r="ASM77" s="96"/>
      <c r="ASN77" s="96"/>
      <c r="ASO77" s="96"/>
      <c r="ASP77" s="96"/>
      <c r="ASQ77" s="97"/>
      <c r="ASR77" s="96"/>
      <c r="ASS77" s="96"/>
      <c r="AST77" s="96"/>
      <c r="ASU77" s="96"/>
      <c r="ASV77" s="96"/>
      <c r="ASW77" s="96"/>
      <c r="ASX77" s="96"/>
      <c r="ASY77" s="96"/>
      <c r="ASZ77" s="96"/>
      <c r="ATA77" s="96"/>
      <c r="ATB77" s="96"/>
      <c r="ATC77" s="96"/>
      <c r="ATD77" s="96"/>
      <c r="ATE77" s="97"/>
      <c r="ATF77" s="96"/>
      <c r="ATG77" s="96"/>
      <c r="ATH77" s="96"/>
      <c r="ATI77" s="96"/>
      <c r="ATJ77" s="96"/>
      <c r="ATK77" s="96"/>
      <c r="ATL77" s="96"/>
      <c r="ATM77" s="96"/>
      <c r="ATN77" s="96"/>
      <c r="ATO77" s="96"/>
      <c r="ATP77" s="96"/>
      <c r="ATQ77" s="96"/>
      <c r="ATR77" s="96"/>
      <c r="ATS77" s="97"/>
      <c r="ATT77" s="96"/>
      <c r="ATU77" s="96"/>
      <c r="ATV77" s="96"/>
      <c r="ATW77" s="96"/>
      <c r="ATX77" s="96"/>
      <c r="ATY77" s="96"/>
      <c r="ATZ77" s="96"/>
      <c r="AUA77" s="96"/>
      <c r="AUB77" s="96"/>
      <c r="AUC77" s="96"/>
      <c r="AUD77" s="96"/>
      <c r="AUE77" s="96"/>
      <c r="AUF77" s="96"/>
      <c r="AUG77" s="97"/>
      <c r="AUH77" s="96"/>
      <c r="AUI77" s="96"/>
      <c r="AUJ77" s="96"/>
      <c r="AUK77" s="96"/>
      <c r="AUL77" s="96"/>
      <c r="AUM77" s="96"/>
      <c r="AUN77" s="96"/>
      <c r="AUO77" s="96"/>
      <c r="AUP77" s="96"/>
      <c r="AUQ77" s="96"/>
      <c r="AUR77" s="96"/>
      <c r="AUS77" s="96"/>
      <c r="AUT77" s="96"/>
      <c r="AUU77" s="97"/>
      <c r="AUV77" s="96"/>
      <c r="AUW77" s="96"/>
      <c r="AUX77" s="96"/>
      <c r="AUY77" s="96"/>
      <c r="AUZ77" s="96"/>
      <c r="AVA77" s="96"/>
      <c r="AVB77" s="96"/>
      <c r="AVC77" s="96"/>
      <c r="AVD77" s="96"/>
      <c r="AVE77" s="96"/>
      <c r="AVF77" s="96"/>
      <c r="AVG77" s="96"/>
      <c r="AVH77" s="96"/>
      <c r="AVI77" s="97"/>
      <c r="AVJ77" s="96"/>
      <c r="AVK77" s="96"/>
      <c r="AVL77" s="96"/>
      <c r="AVM77" s="96"/>
      <c r="AVN77" s="96"/>
      <c r="AVO77" s="96"/>
      <c r="AVP77" s="96"/>
      <c r="AVQ77" s="96"/>
      <c r="AVR77" s="96"/>
      <c r="AVS77" s="96"/>
      <c r="AVT77" s="96"/>
      <c r="AVU77" s="96"/>
      <c r="AVV77" s="96"/>
      <c r="AVW77" s="97"/>
      <c r="AVX77" s="96"/>
      <c r="AVY77" s="96"/>
      <c r="AVZ77" s="96"/>
      <c r="AWA77" s="96"/>
      <c r="AWB77" s="96"/>
      <c r="AWC77" s="96"/>
      <c r="AWD77" s="96"/>
      <c r="AWE77" s="96"/>
      <c r="AWF77" s="96"/>
      <c r="AWG77" s="96"/>
      <c r="AWH77" s="96"/>
      <c r="AWI77" s="96"/>
      <c r="AWJ77" s="96"/>
      <c r="AWK77" s="97"/>
      <c r="AWL77" s="96"/>
      <c r="AWM77" s="96"/>
      <c r="AWN77" s="96"/>
      <c r="AWO77" s="96"/>
      <c r="AWP77" s="96"/>
      <c r="AWQ77" s="96"/>
      <c r="AWR77" s="96"/>
      <c r="AWS77" s="96"/>
      <c r="AWT77" s="96"/>
      <c r="AWU77" s="96"/>
      <c r="AWV77" s="96"/>
      <c r="AWW77" s="96"/>
      <c r="AWX77" s="96"/>
      <c r="AWY77" s="97"/>
      <c r="AWZ77" s="96"/>
      <c r="AXA77" s="96"/>
      <c r="AXB77" s="96"/>
      <c r="AXC77" s="96"/>
      <c r="AXD77" s="96"/>
      <c r="AXE77" s="96"/>
      <c r="AXF77" s="96"/>
      <c r="AXG77" s="96"/>
      <c r="AXH77" s="96"/>
      <c r="AXI77" s="96"/>
      <c r="AXJ77" s="96"/>
      <c r="AXK77" s="96"/>
      <c r="AXL77" s="96"/>
      <c r="AXM77" s="97"/>
      <c r="AXN77" s="96"/>
      <c r="AXO77" s="96"/>
      <c r="AXP77" s="96"/>
      <c r="AXQ77" s="96"/>
      <c r="AXR77" s="96"/>
      <c r="AXS77" s="96"/>
      <c r="AXT77" s="96"/>
      <c r="AXU77" s="96"/>
      <c r="AXV77" s="96"/>
      <c r="AXW77" s="96"/>
      <c r="AXX77" s="96"/>
      <c r="AXY77" s="96"/>
      <c r="AXZ77" s="96"/>
      <c r="AYA77" s="97"/>
      <c r="AYB77" s="96"/>
      <c r="AYC77" s="96"/>
      <c r="AYD77" s="96"/>
      <c r="AYE77" s="96"/>
      <c r="AYF77" s="96"/>
      <c r="AYG77" s="96"/>
      <c r="AYH77" s="96"/>
      <c r="AYI77" s="96"/>
      <c r="AYJ77" s="96"/>
      <c r="AYK77" s="96"/>
      <c r="AYL77" s="96"/>
      <c r="AYM77" s="96"/>
      <c r="AYN77" s="96"/>
      <c r="AYO77" s="97"/>
      <c r="AYP77" s="96"/>
      <c r="AYQ77" s="96"/>
      <c r="AYR77" s="96"/>
      <c r="AYS77" s="96"/>
      <c r="AYT77" s="96"/>
      <c r="AYU77" s="96"/>
      <c r="AYV77" s="96"/>
      <c r="AYW77" s="96"/>
      <c r="AYX77" s="96"/>
      <c r="AYY77" s="96"/>
      <c r="AYZ77" s="96"/>
      <c r="AZA77" s="96"/>
      <c r="AZB77" s="96"/>
      <c r="AZC77" s="97"/>
      <c r="AZD77" s="96"/>
      <c r="AZE77" s="96"/>
      <c r="AZF77" s="96"/>
      <c r="AZG77" s="96"/>
      <c r="AZH77" s="96"/>
      <c r="AZI77" s="96"/>
      <c r="AZJ77" s="96"/>
      <c r="AZK77" s="96"/>
      <c r="AZL77" s="96"/>
      <c r="AZM77" s="96"/>
      <c r="AZN77" s="96"/>
      <c r="AZO77" s="96"/>
      <c r="AZP77" s="96"/>
      <c r="AZQ77" s="97"/>
      <c r="AZR77" s="96"/>
      <c r="AZS77" s="96"/>
      <c r="AZT77" s="96"/>
      <c r="AZU77" s="96"/>
      <c r="AZV77" s="96"/>
      <c r="AZW77" s="96"/>
      <c r="AZX77" s="96"/>
      <c r="AZY77" s="96"/>
      <c r="AZZ77" s="96"/>
      <c r="BAA77" s="96"/>
      <c r="BAB77" s="96"/>
      <c r="BAC77" s="96"/>
      <c r="BAD77" s="96"/>
      <c r="BAE77" s="97"/>
      <c r="BAF77" s="96"/>
      <c r="BAG77" s="96"/>
      <c r="BAH77" s="96"/>
      <c r="BAI77" s="96"/>
      <c r="BAJ77" s="96"/>
      <c r="BAK77" s="96"/>
      <c r="BAL77" s="96"/>
      <c r="BAM77" s="96"/>
      <c r="BAN77" s="96"/>
      <c r="BAO77" s="96"/>
      <c r="BAP77" s="96"/>
      <c r="BAQ77" s="96"/>
      <c r="BAR77" s="96"/>
      <c r="BAS77" s="97"/>
      <c r="BAT77" s="96"/>
      <c r="BAU77" s="96"/>
      <c r="BAV77" s="96"/>
      <c r="BAW77" s="96"/>
      <c r="BAX77" s="96"/>
      <c r="BAY77" s="96"/>
      <c r="BAZ77" s="96"/>
      <c r="BBA77" s="96"/>
      <c r="BBB77" s="96"/>
      <c r="BBC77" s="96"/>
      <c r="BBD77" s="96"/>
      <c r="BBE77" s="96"/>
      <c r="BBF77" s="96"/>
      <c r="BBG77" s="97"/>
      <c r="BBH77" s="96"/>
      <c r="BBI77" s="96"/>
      <c r="BBJ77" s="96"/>
      <c r="BBK77" s="96"/>
      <c r="BBL77" s="96"/>
      <c r="BBM77" s="96"/>
      <c r="BBN77" s="96"/>
      <c r="BBO77" s="96"/>
      <c r="BBP77" s="96"/>
      <c r="BBQ77" s="96"/>
      <c r="BBR77" s="96"/>
      <c r="BBS77" s="96"/>
      <c r="BBT77" s="96"/>
      <c r="BBU77" s="97"/>
      <c r="BBV77" s="96"/>
      <c r="BBW77" s="96"/>
      <c r="BBX77" s="96"/>
      <c r="BBY77" s="96"/>
      <c r="BBZ77" s="96"/>
      <c r="BCA77" s="96"/>
      <c r="BCB77" s="96"/>
      <c r="BCC77" s="96"/>
      <c r="BCD77" s="96"/>
      <c r="BCE77" s="96"/>
      <c r="BCF77" s="96"/>
      <c r="BCG77" s="96"/>
      <c r="BCH77" s="96"/>
      <c r="BCI77" s="97"/>
      <c r="BCJ77" s="96"/>
      <c r="BCK77" s="96"/>
      <c r="BCL77" s="96"/>
      <c r="BCM77" s="96"/>
      <c r="BCN77" s="96"/>
      <c r="BCO77" s="96"/>
      <c r="BCP77" s="96"/>
      <c r="BCQ77" s="96"/>
      <c r="BCR77" s="96"/>
      <c r="BCS77" s="96"/>
      <c r="BCT77" s="96"/>
      <c r="BCU77" s="96"/>
      <c r="BCV77" s="96"/>
      <c r="BCW77" s="97"/>
      <c r="BCX77" s="96"/>
      <c r="BCY77" s="96"/>
      <c r="BCZ77" s="96"/>
      <c r="BDA77" s="96"/>
      <c r="BDB77" s="96"/>
      <c r="BDC77" s="96"/>
      <c r="BDD77" s="96"/>
      <c r="BDE77" s="96"/>
      <c r="BDF77" s="96"/>
      <c r="BDG77" s="96"/>
      <c r="BDH77" s="96"/>
      <c r="BDI77" s="96"/>
      <c r="BDJ77" s="96"/>
      <c r="BDK77" s="97"/>
      <c r="BDL77" s="96"/>
      <c r="BDM77" s="96"/>
      <c r="BDN77" s="96"/>
      <c r="BDO77" s="96"/>
      <c r="BDP77" s="96"/>
      <c r="BDQ77" s="96"/>
      <c r="BDR77" s="96"/>
      <c r="BDS77" s="96"/>
      <c r="BDT77" s="96"/>
      <c r="BDU77" s="96"/>
      <c r="BDV77" s="96"/>
      <c r="BDW77" s="96"/>
      <c r="BDX77" s="96"/>
      <c r="BDY77" s="97"/>
      <c r="BDZ77" s="96"/>
      <c r="BEA77" s="96"/>
      <c r="BEB77" s="96"/>
      <c r="BEC77" s="96"/>
      <c r="BED77" s="96"/>
      <c r="BEE77" s="96"/>
      <c r="BEF77" s="96"/>
      <c r="BEG77" s="96"/>
      <c r="BEH77" s="96"/>
      <c r="BEI77" s="96"/>
      <c r="BEJ77" s="96"/>
      <c r="BEK77" s="96"/>
      <c r="BEL77" s="96"/>
      <c r="BEM77" s="97"/>
      <c r="BEN77" s="96"/>
      <c r="BEO77" s="96"/>
      <c r="BEP77" s="96"/>
      <c r="BEQ77" s="96"/>
      <c r="BER77" s="96"/>
      <c r="BES77" s="96"/>
      <c r="BET77" s="96"/>
      <c r="BEU77" s="96"/>
      <c r="BEV77" s="96"/>
      <c r="BEW77" s="96"/>
      <c r="BEX77" s="96"/>
      <c r="BEY77" s="96"/>
      <c r="BEZ77" s="96"/>
      <c r="BFA77" s="97"/>
      <c r="BFB77" s="96"/>
      <c r="BFC77" s="96"/>
      <c r="BFD77" s="96"/>
      <c r="BFE77" s="96"/>
      <c r="BFF77" s="96"/>
      <c r="BFG77" s="96"/>
      <c r="BFH77" s="96"/>
      <c r="BFI77" s="96"/>
      <c r="BFJ77" s="96"/>
      <c r="BFK77" s="96"/>
      <c r="BFL77" s="96"/>
      <c r="BFM77" s="96"/>
      <c r="BFN77" s="96"/>
      <c r="BFO77" s="97"/>
      <c r="BFP77" s="96"/>
      <c r="BFQ77" s="96"/>
      <c r="BFR77" s="96"/>
      <c r="BFS77" s="96"/>
      <c r="BFT77" s="96"/>
      <c r="BFU77" s="96"/>
      <c r="BFV77" s="96"/>
      <c r="BFW77" s="96"/>
      <c r="BFX77" s="96"/>
      <c r="BFY77" s="96"/>
      <c r="BFZ77" s="96"/>
      <c r="BGA77" s="96"/>
      <c r="BGB77" s="96"/>
      <c r="BGC77" s="97"/>
      <c r="BGD77" s="96"/>
      <c r="BGE77" s="96"/>
      <c r="BGF77" s="96"/>
      <c r="BGG77" s="96"/>
      <c r="BGH77" s="96"/>
      <c r="BGI77" s="96"/>
      <c r="BGJ77" s="96"/>
      <c r="BGK77" s="96"/>
      <c r="BGL77" s="96"/>
      <c r="BGM77" s="96"/>
      <c r="BGN77" s="96"/>
      <c r="BGO77" s="96"/>
      <c r="BGP77" s="96"/>
      <c r="BGQ77" s="97"/>
      <c r="BGR77" s="96"/>
      <c r="BGS77" s="96"/>
      <c r="BGT77" s="96"/>
      <c r="BGU77" s="96"/>
      <c r="BGV77" s="96"/>
      <c r="BGW77" s="96"/>
      <c r="BGX77" s="96"/>
      <c r="BGY77" s="96"/>
      <c r="BGZ77" s="96"/>
      <c r="BHA77" s="96"/>
      <c r="BHB77" s="96"/>
      <c r="BHC77" s="96"/>
      <c r="BHD77" s="96"/>
      <c r="BHE77" s="97"/>
      <c r="BHF77" s="96"/>
      <c r="BHG77" s="96"/>
      <c r="BHH77" s="96"/>
      <c r="BHI77" s="96"/>
      <c r="BHJ77" s="96"/>
      <c r="BHK77" s="96"/>
      <c r="BHL77" s="96"/>
      <c r="BHM77" s="96"/>
      <c r="BHN77" s="96"/>
      <c r="BHO77" s="96"/>
      <c r="BHP77" s="96"/>
      <c r="BHQ77" s="96"/>
      <c r="BHR77" s="96"/>
      <c r="BHS77" s="97"/>
      <c r="BHT77" s="96"/>
      <c r="BHU77" s="96"/>
      <c r="BHV77" s="96"/>
      <c r="BHW77" s="96"/>
      <c r="BHX77" s="96"/>
      <c r="BHY77" s="96"/>
      <c r="BHZ77" s="96"/>
      <c r="BIA77" s="96"/>
      <c r="BIB77" s="96"/>
      <c r="BIC77" s="96"/>
      <c r="BID77" s="96"/>
      <c r="BIE77" s="96"/>
      <c r="BIF77" s="96"/>
      <c r="BIG77" s="97"/>
      <c r="BIH77" s="96"/>
      <c r="BII77" s="96"/>
      <c r="BIJ77" s="96"/>
      <c r="BIK77" s="96"/>
      <c r="BIL77" s="96"/>
      <c r="BIM77" s="96"/>
      <c r="BIN77" s="96"/>
      <c r="BIO77" s="96"/>
      <c r="BIP77" s="96"/>
      <c r="BIQ77" s="96"/>
      <c r="BIR77" s="96"/>
      <c r="BIS77" s="96"/>
      <c r="BIT77" s="96"/>
      <c r="BIU77" s="97"/>
      <c r="BIV77" s="96"/>
      <c r="BIW77" s="96"/>
      <c r="BIX77" s="96"/>
      <c r="BIY77" s="96"/>
      <c r="BIZ77" s="96"/>
      <c r="BJA77" s="96"/>
      <c r="BJB77" s="96"/>
      <c r="BJC77" s="96"/>
      <c r="BJD77" s="96"/>
      <c r="BJE77" s="96"/>
      <c r="BJF77" s="96"/>
      <c r="BJG77" s="96"/>
      <c r="BJH77" s="96"/>
      <c r="BJI77" s="97"/>
      <c r="BJJ77" s="96"/>
      <c r="BJK77" s="96"/>
      <c r="BJL77" s="96"/>
      <c r="BJM77" s="96"/>
      <c r="BJN77" s="96"/>
      <c r="BJO77" s="96"/>
      <c r="BJP77" s="96"/>
      <c r="BJQ77" s="96"/>
      <c r="BJR77" s="96"/>
      <c r="BJS77" s="96"/>
      <c r="BJT77" s="96"/>
      <c r="BJU77" s="96"/>
      <c r="BJV77" s="96"/>
      <c r="BJW77" s="97"/>
      <c r="BJX77" s="96"/>
      <c r="BJY77" s="96"/>
      <c r="BJZ77" s="96"/>
      <c r="BKA77" s="96"/>
      <c r="BKB77" s="96"/>
      <c r="BKC77" s="96"/>
      <c r="BKD77" s="96"/>
      <c r="BKE77" s="96"/>
      <c r="BKF77" s="96"/>
      <c r="BKG77" s="96"/>
      <c r="BKH77" s="96"/>
      <c r="BKI77" s="96"/>
      <c r="BKJ77" s="96"/>
      <c r="BKK77" s="97"/>
      <c r="BKL77" s="96"/>
      <c r="BKM77" s="96"/>
      <c r="BKN77" s="96"/>
      <c r="BKO77" s="96"/>
      <c r="BKP77" s="96"/>
      <c r="BKQ77" s="96"/>
      <c r="BKR77" s="96"/>
      <c r="BKS77" s="96"/>
      <c r="BKT77" s="96"/>
      <c r="BKU77" s="96"/>
      <c r="BKV77" s="96"/>
      <c r="BKW77" s="96"/>
      <c r="BKX77" s="96"/>
      <c r="BKY77" s="97"/>
      <c r="BKZ77" s="96"/>
      <c r="BLA77" s="96"/>
      <c r="BLB77" s="96"/>
      <c r="BLC77" s="96"/>
      <c r="BLD77" s="96"/>
      <c r="BLE77" s="96"/>
      <c r="BLF77" s="96"/>
      <c r="BLG77" s="96"/>
      <c r="BLH77" s="96"/>
      <c r="BLI77" s="96"/>
      <c r="BLJ77" s="96"/>
      <c r="BLK77" s="96"/>
      <c r="BLL77" s="96"/>
      <c r="BLM77" s="97"/>
      <c r="BLN77" s="96"/>
      <c r="BLO77" s="96"/>
      <c r="BLP77" s="96"/>
      <c r="BLQ77" s="96"/>
      <c r="BLR77" s="96"/>
      <c r="BLS77" s="96"/>
      <c r="BLT77" s="96"/>
      <c r="BLU77" s="96"/>
      <c r="BLV77" s="96"/>
      <c r="BLW77" s="96"/>
      <c r="BLX77" s="96"/>
      <c r="BLY77" s="96"/>
      <c r="BLZ77" s="96"/>
      <c r="BMA77" s="97"/>
      <c r="BMB77" s="96"/>
      <c r="BMC77" s="96"/>
      <c r="BMD77" s="96"/>
      <c r="BME77" s="96"/>
      <c r="BMF77" s="96"/>
      <c r="BMG77" s="96"/>
      <c r="BMH77" s="96"/>
      <c r="BMI77" s="96"/>
      <c r="BMJ77" s="96"/>
      <c r="BMK77" s="96"/>
      <c r="BML77" s="96"/>
      <c r="BMM77" s="96"/>
      <c r="BMN77" s="96"/>
      <c r="BMO77" s="97"/>
      <c r="BMP77" s="96"/>
      <c r="BMQ77" s="96"/>
      <c r="BMR77" s="96"/>
      <c r="BMS77" s="96"/>
      <c r="BMT77" s="96"/>
      <c r="BMU77" s="96"/>
      <c r="BMV77" s="96"/>
      <c r="BMW77" s="96"/>
      <c r="BMX77" s="96"/>
      <c r="BMY77" s="96"/>
      <c r="BMZ77" s="96"/>
      <c r="BNA77" s="96"/>
      <c r="BNB77" s="96"/>
      <c r="BNC77" s="97"/>
      <c r="BND77" s="96"/>
      <c r="BNE77" s="96"/>
      <c r="BNF77" s="96"/>
      <c r="BNG77" s="96"/>
      <c r="BNH77" s="96"/>
      <c r="BNI77" s="96"/>
      <c r="BNJ77" s="96"/>
      <c r="BNK77" s="96"/>
      <c r="BNL77" s="96"/>
      <c r="BNM77" s="96"/>
      <c r="BNN77" s="96"/>
      <c r="BNO77" s="96"/>
      <c r="BNP77" s="96"/>
      <c r="BNQ77" s="97"/>
      <c r="BNR77" s="96"/>
      <c r="BNS77" s="96"/>
      <c r="BNT77" s="96"/>
      <c r="BNU77" s="96"/>
      <c r="BNV77" s="96"/>
      <c r="BNW77" s="96"/>
      <c r="BNX77" s="96"/>
      <c r="BNY77" s="96"/>
      <c r="BNZ77" s="96"/>
      <c r="BOA77" s="96"/>
      <c r="BOB77" s="96"/>
      <c r="BOC77" s="96"/>
      <c r="BOD77" s="96"/>
      <c r="BOE77" s="97"/>
      <c r="BOF77" s="96"/>
      <c r="BOG77" s="96"/>
      <c r="BOH77" s="96"/>
      <c r="BOI77" s="96"/>
      <c r="BOJ77" s="96"/>
      <c r="BOK77" s="96"/>
      <c r="BOL77" s="96"/>
      <c r="BOM77" s="96"/>
      <c r="BON77" s="96"/>
      <c r="BOO77" s="96"/>
      <c r="BOP77" s="96"/>
      <c r="BOQ77" s="96"/>
      <c r="BOR77" s="96"/>
      <c r="BOS77" s="97"/>
      <c r="BOT77" s="96"/>
      <c r="BOU77" s="96"/>
      <c r="BOV77" s="96"/>
      <c r="BOW77" s="96"/>
      <c r="BOX77" s="96"/>
      <c r="BOY77" s="96"/>
      <c r="BOZ77" s="96"/>
      <c r="BPA77" s="96"/>
      <c r="BPB77" s="96"/>
      <c r="BPC77" s="96"/>
      <c r="BPD77" s="96"/>
      <c r="BPE77" s="96"/>
      <c r="BPF77" s="96"/>
      <c r="BPG77" s="97"/>
      <c r="BPH77" s="96"/>
      <c r="BPI77" s="96"/>
      <c r="BPJ77" s="96"/>
      <c r="BPK77" s="96"/>
      <c r="BPL77" s="96"/>
      <c r="BPM77" s="96"/>
      <c r="BPN77" s="96"/>
      <c r="BPO77" s="96"/>
      <c r="BPP77" s="96"/>
      <c r="BPQ77" s="96"/>
      <c r="BPR77" s="96"/>
      <c r="BPS77" s="96"/>
      <c r="BPT77" s="96"/>
      <c r="BPU77" s="97"/>
      <c r="BPV77" s="96"/>
      <c r="BPW77" s="96"/>
      <c r="BPX77" s="96"/>
      <c r="BPY77" s="96"/>
      <c r="BPZ77" s="96"/>
      <c r="BQA77" s="96"/>
      <c r="BQB77" s="96"/>
      <c r="BQC77" s="96"/>
      <c r="BQD77" s="96"/>
      <c r="BQE77" s="96"/>
      <c r="BQF77" s="96"/>
      <c r="BQG77" s="96"/>
      <c r="BQH77" s="96"/>
      <c r="BQI77" s="97"/>
      <c r="BQJ77" s="96"/>
      <c r="BQK77" s="96"/>
      <c r="BQL77" s="96"/>
      <c r="BQM77" s="96"/>
      <c r="BQN77" s="96"/>
      <c r="BQO77" s="96"/>
      <c r="BQP77" s="96"/>
      <c r="BQQ77" s="96"/>
      <c r="BQR77" s="96"/>
      <c r="BQS77" s="96"/>
      <c r="BQT77" s="96"/>
      <c r="BQU77" s="96"/>
      <c r="BQV77" s="96"/>
      <c r="BQW77" s="97"/>
      <c r="BQX77" s="96"/>
      <c r="BQY77" s="96"/>
      <c r="BQZ77" s="96"/>
      <c r="BRA77" s="96"/>
      <c r="BRB77" s="96"/>
      <c r="BRC77" s="96"/>
      <c r="BRD77" s="96"/>
      <c r="BRE77" s="96"/>
      <c r="BRF77" s="96"/>
      <c r="BRG77" s="96"/>
      <c r="BRH77" s="96"/>
      <c r="BRI77" s="96"/>
      <c r="BRJ77" s="96"/>
      <c r="BRK77" s="97"/>
      <c r="BRL77" s="96"/>
      <c r="BRM77" s="96"/>
      <c r="BRN77" s="96"/>
      <c r="BRO77" s="96"/>
      <c r="BRP77" s="96"/>
      <c r="BRQ77" s="96"/>
      <c r="BRR77" s="96"/>
      <c r="BRS77" s="96"/>
      <c r="BRT77" s="96"/>
      <c r="BRU77" s="96"/>
      <c r="BRV77" s="96"/>
      <c r="BRW77" s="96"/>
      <c r="BRX77" s="96"/>
      <c r="BRY77" s="97"/>
      <c r="BRZ77" s="96"/>
      <c r="BSA77" s="96"/>
      <c r="BSB77" s="96"/>
      <c r="BSC77" s="96"/>
      <c r="BSD77" s="96"/>
      <c r="BSE77" s="96"/>
      <c r="BSF77" s="96"/>
      <c r="BSG77" s="96"/>
      <c r="BSH77" s="96"/>
      <c r="BSI77" s="96"/>
      <c r="BSJ77" s="96"/>
      <c r="BSK77" s="96"/>
      <c r="BSL77" s="96"/>
      <c r="BSM77" s="97"/>
      <c r="BSN77" s="96"/>
      <c r="BSO77" s="96"/>
      <c r="BSP77" s="96"/>
      <c r="BSQ77" s="96"/>
      <c r="BSR77" s="96"/>
      <c r="BSS77" s="96"/>
      <c r="BST77" s="96"/>
      <c r="BSU77" s="96"/>
      <c r="BSV77" s="96"/>
      <c r="BSW77" s="96"/>
      <c r="BSX77" s="96"/>
      <c r="BSY77" s="96"/>
      <c r="BSZ77" s="96"/>
      <c r="BTA77" s="97"/>
      <c r="BTB77" s="96"/>
      <c r="BTC77" s="96"/>
      <c r="BTD77" s="96"/>
      <c r="BTE77" s="96"/>
      <c r="BTF77" s="96"/>
      <c r="BTG77" s="96"/>
      <c r="BTH77" s="96"/>
      <c r="BTI77" s="96"/>
      <c r="BTJ77" s="96"/>
      <c r="BTK77" s="96"/>
      <c r="BTL77" s="96"/>
      <c r="BTM77" s="96"/>
      <c r="BTN77" s="96"/>
      <c r="BTO77" s="97"/>
      <c r="BTP77" s="96"/>
      <c r="BTQ77" s="96"/>
      <c r="BTR77" s="96"/>
      <c r="BTS77" s="96"/>
      <c r="BTT77" s="96"/>
      <c r="BTU77" s="96"/>
      <c r="BTV77" s="96"/>
      <c r="BTW77" s="96"/>
      <c r="BTX77" s="96"/>
      <c r="BTY77" s="96"/>
      <c r="BTZ77" s="96"/>
      <c r="BUA77" s="96"/>
      <c r="BUB77" s="96"/>
      <c r="BUC77" s="97"/>
      <c r="BUD77" s="96"/>
      <c r="BUE77" s="96"/>
      <c r="BUF77" s="96"/>
      <c r="BUG77" s="96"/>
      <c r="BUH77" s="96"/>
      <c r="BUI77" s="96"/>
      <c r="BUJ77" s="96"/>
      <c r="BUK77" s="96"/>
      <c r="BUL77" s="96"/>
      <c r="BUM77" s="96"/>
      <c r="BUN77" s="96"/>
      <c r="BUO77" s="96"/>
      <c r="BUP77" s="96"/>
      <c r="BUQ77" s="97"/>
      <c r="BUR77" s="96"/>
      <c r="BUS77" s="96"/>
      <c r="BUT77" s="96"/>
      <c r="BUU77" s="96"/>
      <c r="BUV77" s="96"/>
      <c r="BUW77" s="96"/>
      <c r="BUX77" s="96"/>
      <c r="BUY77" s="96"/>
      <c r="BUZ77" s="96"/>
      <c r="BVA77" s="96"/>
      <c r="BVB77" s="96"/>
      <c r="BVC77" s="96"/>
      <c r="BVD77" s="96"/>
      <c r="BVE77" s="97"/>
      <c r="BVF77" s="96"/>
      <c r="BVG77" s="96"/>
      <c r="BVH77" s="96"/>
      <c r="BVI77" s="96"/>
      <c r="BVJ77" s="96"/>
      <c r="BVK77" s="96"/>
      <c r="BVL77" s="96"/>
      <c r="BVM77" s="96"/>
      <c r="BVN77" s="96"/>
      <c r="BVO77" s="96"/>
      <c r="BVP77" s="96"/>
      <c r="BVQ77" s="96"/>
      <c r="BVR77" s="96"/>
      <c r="BVS77" s="97"/>
      <c r="BVT77" s="96"/>
      <c r="BVU77" s="96"/>
      <c r="BVV77" s="96"/>
      <c r="BVW77" s="96"/>
      <c r="BVX77" s="96"/>
      <c r="BVY77" s="96"/>
      <c r="BVZ77" s="96"/>
      <c r="BWA77" s="96"/>
      <c r="BWB77" s="96"/>
      <c r="BWC77" s="96"/>
      <c r="BWD77" s="96"/>
      <c r="BWE77" s="96"/>
      <c r="BWF77" s="96"/>
      <c r="BWG77" s="97"/>
      <c r="BWH77" s="96"/>
      <c r="BWI77" s="96"/>
      <c r="BWJ77" s="96"/>
      <c r="BWK77" s="96"/>
      <c r="BWL77" s="96"/>
      <c r="BWM77" s="96"/>
      <c r="BWN77" s="96"/>
      <c r="BWO77" s="96"/>
      <c r="BWP77" s="96"/>
      <c r="BWQ77" s="96"/>
      <c r="BWR77" s="96"/>
      <c r="BWS77" s="96"/>
      <c r="BWT77" s="96"/>
      <c r="BWU77" s="97"/>
      <c r="BWV77" s="96"/>
      <c r="BWW77" s="96"/>
      <c r="BWX77" s="96"/>
      <c r="BWY77" s="96"/>
      <c r="BWZ77" s="96"/>
      <c r="BXA77" s="96"/>
      <c r="BXB77" s="96"/>
      <c r="BXC77" s="96"/>
      <c r="BXD77" s="96"/>
      <c r="BXE77" s="96"/>
      <c r="BXF77" s="96"/>
      <c r="BXG77" s="96"/>
      <c r="BXH77" s="96"/>
      <c r="BXI77" s="97"/>
      <c r="BXJ77" s="96"/>
      <c r="BXK77" s="96"/>
      <c r="BXL77" s="96"/>
      <c r="BXM77" s="96"/>
      <c r="BXN77" s="96"/>
      <c r="BXO77" s="96"/>
      <c r="BXP77" s="96"/>
      <c r="BXQ77" s="96"/>
      <c r="BXR77" s="96"/>
      <c r="BXS77" s="96"/>
      <c r="BXT77" s="96"/>
      <c r="BXU77" s="96"/>
      <c r="BXV77" s="96"/>
      <c r="BXW77" s="97"/>
      <c r="BXX77" s="96"/>
      <c r="BXY77" s="96"/>
      <c r="BXZ77" s="96"/>
      <c r="BYA77" s="96"/>
      <c r="BYB77" s="96"/>
      <c r="BYC77" s="96"/>
      <c r="BYD77" s="96"/>
      <c r="BYE77" s="96"/>
      <c r="BYF77" s="96"/>
      <c r="BYG77" s="96"/>
      <c r="BYH77" s="96"/>
      <c r="BYI77" s="96"/>
      <c r="BYJ77" s="96"/>
      <c r="BYK77" s="97"/>
      <c r="BYL77" s="96"/>
      <c r="BYM77" s="96"/>
      <c r="BYN77" s="96"/>
      <c r="BYO77" s="96"/>
      <c r="BYP77" s="96"/>
      <c r="BYQ77" s="96"/>
      <c r="BYR77" s="96"/>
      <c r="BYS77" s="96"/>
      <c r="BYT77" s="96"/>
      <c r="BYU77" s="96"/>
      <c r="BYV77" s="96"/>
      <c r="BYW77" s="96"/>
      <c r="BYX77" s="96"/>
      <c r="BYY77" s="97"/>
      <c r="BYZ77" s="96"/>
      <c r="BZA77" s="96"/>
      <c r="BZB77" s="96"/>
      <c r="BZC77" s="96"/>
      <c r="BZD77" s="96"/>
      <c r="BZE77" s="96"/>
      <c r="BZF77" s="96"/>
      <c r="BZG77" s="96"/>
      <c r="BZH77" s="96"/>
      <c r="BZI77" s="96"/>
      <c r="BZJ77" s="96"/>
      <c r="BZK77" s="96"/>
      <c r="BZL77" s="96"/>
      <c r="BZM77" s="97"/>
      <c r="BZN77" s="96"/>
      <c r="BZO77" s="96"/>
      <c r="BZP77" s="96"/>
      <c r="BZQ77" s="96"/>
      <c r="BZR77" s="96"/>
      <c r="BZS77" s="96"/>
      <c r="BZT77" s="96"/>
      <c r="BZU77" s="96"/>
      <c r="BZV77" s="96"/>
      <c r="BZW77" s="96"/>
      <c r="BZX77" s="96"/>
      <c r="BZY77" s="96"/>
      <c r="BZZ77" s="96"/>
      <c r="CAA77" s="97"/>
      <c r="CAB77" s="96"/>
      <c r="CAC77" s="96"/>
      <c r="CAD77" s="96"/>
      <c r="CAE77" s="96"/>
      <c r="CAF77" s="96"/>
      <c r="CAG77" s="96"/>
      <c r="CAH77" s="96"/>
      <c r="CAI77" s="96"/>
      <c r="CAJ77" s="96"/>
      <c r="CAK77" s="96"/>
      <c r="CAL77" s="96"/>
      <c r="CAM77" s="96"/>
      <c r="CAN77" s="96"/>
      <c r="CAO77" s="97"/>
      <c r="CAP77" s="96"/>
      <c r="CAQ77" s="96"/>
      <c r="CAR77" s="96"/>
      <c r="CAS77" s="96"/>
      <c r="CAT77" s="96"/>
      <c r="CAU77" s="96"/>
      <c r="CAV77" s="96"/>
      <c r="CAW77" s="96"/>
      <c r="CAX77" s="96"/>
      <c r="CAY77" s="96"/>
      <c r="CAZ77" s="96"/>
      <c r="CBA77" s="96"/>
      <c r="CBB77" s="96"/>
      <c r="CBC77" s="97"/>
      <c r="CBD77" s="96"/>
      <c r="CBE77" s="96"/>
      <c r="CBF77" s="96"/>
      <c r="CBG77" s="96"/>
      <c r="CBH77" s="96"/>
      <c r="CBI77" s="96"/>
      <c r="CBJ77" s="96"/>
      <c r="CBK77" s="96"/>
      <c r="CBL77" s="96"/>
      <c r="CBM77" s="96"/>
      <c r="CBN77" s="96"/>
      <c r="CBO77" s="96"/>
      <c r="CBP77" s="96"/>
      <c r="CBQ77" s="97"/>
      <c r="CBR77" s="96"/>
      <c r="CBS77" s="96"/>
      <c r="CBT77" s="96"/>
      <c r="CBU77" s="96"/>
      <c r="CBV77" s="96"/>
      <c r="CBW77" s="96"/>
      <c r="CBX77" s="96"/>
      <c r="CBY77" s="96"/>
      <c r="CBZ77" s="96"/>
      <c r="CCA77" s="96"/>
      <c r="CCB77" s="96"/>
      <c r="CCC77" s="96"/>
      <c r="CCD77" s="96"/>
      <c r="CCE77" s="97"/>
      <c r="CCF77" s="96"/>
      <c r="CCG77" s="96"/>
      <c r="CCH77" s="96"/>
      <c r="CCI77" s="96"/>
      <c r="CCJ77" s="96"/>
      <c r="CCK77" s="96"/>
      <c r="CCL77" s="96"/>
      <c r="CCM77" s="96"/>
      <c r="CCN77" s="96"/>
      <c r="CCO77" s="96"/>
      <c r="CCP77" s="96"/>
      <c r="CCQ77" s="96"/>
      <c r="CCR77" s="96"/>
      <c r="CCS77" s="97"/>
      <c r="CCT77" s="96"/>
      <c r="CCU77" s="96"/>
      <c r="CCV77" s="96"/>
      <c r="CCW77" s="96"/>
      <c r="CCX77" s="96"/>
      <c r="CCY77" s="96"/>
      <c r="CCZ77" s="96"/>
      <c r="CDA77" s="96"/>
      <c r="CDB77" s="96"/>
      <c r="CDC77" s="96"/>
      <c r="CDD77" s="96"/>
      <c r="CDE77" s="96"/>
      <c r="CDF77" s="96"/>
      <c r="CDG77" s="97"/>
      <c r="CDH77" s="96"/>
      <c r="CDI77" s="96"/>
      <c r="CDJ77" s="96"/>
      <c r="CDK77" s="96"/>
      <c r="CDL77" s="96"/>
      <c r="CDM77" s="96"/>
      <c r="CDN77" s="96"/>
      <c r="CDO77" s="96"/>
      <c r="CDP77" s="96"/>
      <c r="CDQ77" s="96"/>
      <c r="CDR77" s="96"/>
      <c r="CDS77" s="96"/>
      <c r="CDT77" s="96"/>
      <c r="CDU77" s="97"/>
      <c r="CDV77" s="96"/>
      <c r="CDW77" s="96"/>
      <c r="CDX77" s="96"/>
      <c r="CDY77" s="96"/>
      <c r="CDZ77" s="96"/>
      <c r="CEA77" s="96"/>
      <c r="CEB77" s="96"/>
      <c r="CEC77" s="96"/>
      <c r="CED77" s="96"/>
      <c r="CEE77" s="96"/>
      <c r="CEF77" s="96"/>
      <c r="CEG77" s="96"/>
      <c r="CEH77" s="96"/>
      <c r="CEI77" s="97"/>
      <c r="CEJ77" s="96"/>
      <c r="CEK77" s="96"/>
      <c r="CEL77" s="96"/>
      <c r="CEM77" s="96"/>
      <c r="CEN77" s="96"/>
      <c r="CEO77" s="96"/>
      <c r="CEP77" s="96"/>
      <c r="CEQ77" s="96"/>
      <c r="CER77" s="96"/>
      <c r="CES77" s="96"/>
      <c r="CET77" s="96"/>
      <c r="CEU77" s="96"/>
      <c r="CEV77" s="96"/>
      <c r="CEW77" s="97"/>
      <c r="CEX77" s="96"/>
      <c r="CEY77" s="96"/>
      <c r="CEZ77" s="96"/>
      <c r="CFA77" s="96"/>
      <c r="CFB77" s="96"/>
      <c r="CFC77" s="96"/>
      <c r="CFD77" s="96"/>
      <c r="CFE77" s="96"/>
      <c r="CFF77" s="96"/>
      <c r="CFG77" s="96"/>
      <c r="CFH77" s="96"/>
      <c r="CFI77" s="96"/>
      <c r="CFJ77" s="96"/>
      <c r="CFK77" s="97"/>
      <c r="CFL77" s="96"/>
      <c r="CFM77" s="96"/>
      <c r="CFN77" s="96"/>
      <c r="CFO77" s="96"/>
      <c r="CFP77" s="96"/>
      <c r="CFQ77" s="96"/>
      <c r="CFR77" s="96"/>
      <c r="CFS77" s="96"/>
      <c r="CFT77" s="96"/>
      <c r="CFU77" s="96"/>
      <c r="CFV77" s="96"/>
      <c r="CFW77" s="96"/>
      <c r="CFX77" s="96"/>
      <c r="CFY77" s="97"/>
      <c r="CFZ77" s="96"/>
      <c r="CGA77" s="96"/>
      <c r="CGB77" s="96"/>
      <c r="CGC77" s="96"/>
      <c r="CGD77" s="96"/>
      <c r="CGE77" s="96"/>
      <c r="CGF77" s="96"/>
      <c r="CGG77" s="96"/>
      <c r="CGH77" s="96"/>
      <c r="CGI77" s="96"/>
      <c r="CGJ77" s="96"/>
      <c r="CGK77" s="96"/>
      <c r="CGL77" s="96"/>
      <c r="CGM77" s="97"/>
      <c r="CGN77" s="96"/>
      <c r="CGO77" s="96"/>
      <c r="CGP77" s="96"/>
      <c r="CGQ77" s="96"/>
      <c r="CGR77" s="96"/>
      <c r="CGS77" s="96"/>
      <c r="CGT77" s="96"/>
      <c r="CGU77" s="96"/>
      <c r="CGV77" s="96"/>
      <c r="CGW77" s="96"/>
      <c r="CGX77" s="96"/>
      <c r="CGY77" s="96"/>
      <c r="CGZ77" s="96"/>
      <c r="CHA77" s="97"/>
      <c r="CHB77" s="96"/>
      <c r="CHC77" s="96"/>
      <c r="CHD77" s="96"/>
      <c r="CHE77" s="96"/>
      <c r="CHF77" s="96"/>
      <c r="CHG77" s="96"/>
      <c r="CHH77" s="96"/>
      <c r="CHI77" s="96"/>
      <c r="CHJ77" s="96"/>
      <c r="CHK77" s="96"/>
      <c r="CHL77" s="96"/>
      <c r="CHM77" s="96"/>
      <c r="CHN77" s="96"/>
      <c r="CHO77" s="97"/>
      <c r="CHP77" s="96"/>
      <c r="CHQ77" s="96"/>
      <c r="CHR77" s="96"/>
      <c r="CHS77" s="96"/>
      <c r="CHT77" s="96"/>
      <c r="CHU77" s="96"/>
      <c r="CHV77" s="96"/>
      <c r="CHW77" s="96"/>
      <c r="CHX77" s="96"/>
      <c r="CHY77" s="96"/>
      <c r="CHZ77" s="96"/>
      <c r="CIA77" s="96"/>
      <c r="CIB77" s="96"/>
      <c r="CIC77" s="97"/>
      <c r="CID77" s="96"/>
      <c r="CIE77" s="96"/>
      <c r="CIF77" s="96"/>
      <c r="CIG77" s="96"/>
      <c r="CIH77" s="96"/>
      <c r="CII77" s="96"/>
      <c r="CIJ77" s="96"/>
      <c r="CIK77" s="96"/>
      <c r="CIL77" s="96"/>
      <c r="CIM77" s="96"/>
      <c r="CIN77" s="96"/>
      <c r="CIO77" s="96"/>
      <c r="CIP77" s="96"/>
      <c r="CIQ77" s="97"/>
      <c r="CIR77" s="96"/>
      <c r="CIS77" s="96"/>
      <c r="CIT77" s="96"/>
      <c r="CIU77" s="96"/>
      <c r="CIV77" s="96"/>
      <c r="CIW77" s="96"/>
      <c r="CIX77" s="96"/>
      <c r="CIY77" s="96"/>
      <c r="CIZ77" s="96"/>
      <c r="CJA77" s="96"/>
      <c r="CJB77" s="96"/>
      <c r="CJC77" s="96"/>
      <c r="CJD77" s="96"/>
      <c r="CJE77" s="97"/>
      <c r="CJF77" s="96"/>
      <c r="CJG77" s="96"/>
      <c r="CJH77" s="96"/>
      <c r="CJI77" s="96"/>
      <c r="CJJ77" s="96"/>
      <c r="CJK77" s="96"/>
      <c r="CJL77" s="96"/>
      <c r="CJM77" s="96"/>
      <c r="CJN77" s="96"/>
      <c r="CJO77" s="96"/>
      <c r="CJP77" s="96"/>
      <c r="CJQ77" s="96"/>
      <c r="CJR77" s="96"/>
      <c r="CJS77" s="97"/>
      <c r="CJT77" s="96"/>
      <c r="CJU77" s="96"/>
      <c r="CJV77" s="96"/>
      <c r="CJW77" s="96"/>
      <c r="CJX77" s="96"/>
      <c r="CJY77" s="96"/>
      <c r="CJZ77" s="96"/>
      <c r="CKA77" s="96"/>
      <c r="CKB77" s="96"/>
      <c r="CKC77" s="96"/>
      <c r="CKD77" s="96"/>
      <c r="CKE77" s="96"/>
      <c r="CKF77" s="96"/>
      <c r="CKG77" s="97"/>
      <c r="CKH77" s="96"/>
      <c r="CKI77" s="96"/>
      <c r="CKJ77" s="96"/>
      <c r="CKK77" s="96"/>
      <c r="CKL77" s="96"/>
      <c r="CKM77" s="96"/>
      <c r="CKN77" s="96"/>
      <c r="CKO77" s="96"/>
      <c r="CKP77" s="96"/>
      <c r="CKQ77" s="96"/>
      <c r="CKR77" s="96"/>
      <c r="CKS77" s="96"/>
      <c r="CKT77" s="96"/>
      <c r="CKU77" s="97"/>
      <c r="CKV77" s="96"/>
      <c r="CKW77" s="96"/>
      <c r="CKX77" s="96"/>
      <c r="CKY77" s="96"/>
      <c r="CKZ77" s="96"/>
      <c r="CLA77" s="96"/>
      <c r="CLB77" s="96"/>
      <c r="CLC77" s="96"/>
      <c r="CLD77" s="96"/>
      <c r="CLE77" s="96"/>
      <c r="CLF77" s="96"/>
      <c r="CLG77" s="96"/>
      <c r="CLH77" s="96"/>
      <c r="CLI77" s="97"/>
      <c r="CLJ77" s="96"/>
      <c r="CLK77" s="96"/>
      <c r="CLL77" s="96"/>
      <c r="CLM77" s="96"/>
      <c r="CLN77" s="96"/>
      <c r="CLO77" s="96"/>
      <c r="CLP77" s="96"/>
      <c r="CLQ77" s="96"/>
      <c r="CLR77" s="96"/>
      <c r="CLS77" s="96"/>
      <c r="CLT77" s="96"/>
      <c r="CLU77" s="96"/>
      <c r="CLV77" s="96"/>
      <c r="CLW77" s="97"/>
      <c r="CLX77" s="96"/>
      <c r="CLY77" s="96"/>
      <c r="CLZ77" s="96"/>
      <c r="CMA77" s="96"/>
      <c r="CMB77" s="96"/>
      <c r="CMC77" s="96"/>
      <c r="CMD77" s="96"/>
      <c r="CME77" s="96"/>
      <c r="CMF77" s="96"/>
      <c r="CMG77" s="96"/>
      <c r="CMH77" s="96"/>
      <c r="CMI77" s="96"/>
      <c r="CMJ77" s="96"/>
      <c r="CMK77" s="97"/>
      <c r="CML77" s="96"/>
      <c r="CMM77" s="96"/>
      <c r="CMN77" s="96"/>
      <c r="CMO77" s="96"/>
      <c r="CMP77" s="96"/>
      <c r="CMQ77" s="96"/>
      <c r="CMR77" s="96"/>
      <c r="CMS77" s="96"/>
      <c r="CMT77" s="96"/>
      <c r="CMU77" s="96"/>
      <c r="CMV77" s="96"/>
      <c r="CMW77" s="96"/>
      <c r="CMX77" s="96"/>
      <c r="CMY77" s="97"/>
      <c r="CMZ77" s="96"/>
      <c r="CNA77" s="96"/>
      <c r="CNB77" s="96"/>
      <c r="CNC77" s="96"/>
      <c r="CND77" s="96"/>
      <c r="CNE77" s="96"/>
      <c r="CNF77" s="96"/>
      <c r="CNG77" s="96"/>
      <c r="CNH77" s="96"/>
      <c r="CNI77" s="96"/>
      <c r="CNJ77" s="96"/>
      <c r="CNK77" s="96"/>
      <c r="CNL77" s="96"/>
      <c r="CNM77" s="97"/>
      <c r="CNN77" s="96"/>
      <c r="CNO77" s="96"/>
      <c r="CNP77" s="96"/>
      <c r="CNQ77" s="96"/>
      <c r="CNR77" s="96"/>
      <c r="CNS77" s="96"/>
      <c r="CNT77" s="96"/>
      <c r="CNU77" s="96"/>
      <c r="CNV77" s="96"/>
      <c r="CNW77" s="96"/>
      <c r="CNX77" s="96"/>
      <c r="CNY77" s="96"/>
      <c r="CNZ77" s="96"/>
      <c r="COA77" s="97"/>
      <c r="COB77" s="96"/>
      <c r="COC77" s="96"/>
      <c r="COD77" s="96"/>
      <c r="COE77" s="96"/>
      <c r="COF77" s="96"/>
      <c r="COG77" s="96"/>
      <c r="COH77" s="96"/>
      <c r="COI77" s="96"/>
      <c r="COJ77" s="96"/>
      <c r="COK77" s="96"/>
      <c r="COL77" s="96"/>
      <c r="COM77" s="96"/>
      <c r="CON77" s="96"/>
      <c r="COO77" s="97"/>
      <c r="COP77" s="96"/>
      <c r="COQ77" s="96"/>
      <c r="COR77" s="96"/>
      <c r="COS77" s="96"/>
      <c r="COT77" s="96"/>
      <c r="COU77" s="96"/>
      <c r="COV77" s="96"/>
      <c r="COW77" s="96"/>
      <c r="COX77" s="96"/>
      <c r="COY77" s="96"/>
      <c r="COZ77" s="96"/>
      <c r="CPA77" s="96"/>
      <c r="CPB77" s="96"/>
      <c r="CPC77" s="97"/>
      <c r="CPD77" s="96"/>
      <c r="CPE77" s="96"/>
      <c r="CPF77" s="96"/>
      <c r="CPG77" s="96"/>
      <c r="CPH77" s="96"/>
      <c r="CPI77" s="96"/>
      <c r="CPJ77" s="96"/>
      <c r="CPK77" s="96"/>
      <c r="CPL77" s="96"/>
      <c r="CPM77" s="96"/>
      <c r="CPN77" s="96"/>
      <c r="CPO77" s="96"/>
      <c r="CPP77" s="96"/>
      <c r="CPQ77" s="97"/>
      <c r="CPR77" s="96"/>
      <c r="CPS77" s="96"/>
      <c r="CPT77" s="96"/>
      <c r="CPU77" s="96"/>
      <c r="CPV77" s="96"/>
      <c r="CPW77" s="96"/>
      <c r="CPX77" s="96"/>
      <c r="CPY77" s="96"/>
      <c r="CPZ77" s="96"/>
      <c r="CQA77" s="96"/>
      <c r="CQB77" s="96"/>
      <c r="CQC77" s="96"/>
      <c r="CQD77" s="96"/>
      <c r="CQE77" s="97"/>
      <c r="CQF77" s="96"/>
      <c r="CQG77" s="96"/>
      <c r="CQH77" s="96"/>
      <c r="CQI77" s="96"/>
      <c r="CQJ77" s="96"/>
      <c r="CQK77" s="96"/>
      <c r="CQL77" s="96"/>
      <c r="CQM77" s="96"/>
      <c r="CQN77" s="96"/>
      <c r="CQO77" s="96"/>
      <c r="CQP77" s="96"/>
      <c r="CQQ77" s="96"/>
      <c r="CQR77" s="96"/>
      <c r="CQS77" s="97"/>
      <c r="CQT77" s="96"/>
      <c r="CQU77" s="96"/>
      <c r="CQV77" s="96"/>
      <c r="CQW77" s="96"/>
      <c r="CQX77" s="96"/>
      <c r="CQY77" s="96"/>
      <c r="CQZ77" s="96"/>
      <c r="CRA77" s="96"/>
      <c r="CRB77" s="96"/>
      <c r="CRC77" s="96"/>
      <c r="CRD77" s="96"/>
      <c r="CRE77" s="96"/>
      <c r="CRF77" s="96"/>
      <c r="CRG77" s="97"/>
      <c r="CRH77" s="96"/>
      <c r="CRI77" s="96"/>
      <c r="CRJ77" s="96"/>
      <c r="CRK77" s="96"/>
      <c r="CRL77" s="96"/>
      <c r="CRM77" s="96"/>
      <c r="CRN77" s="96"/>
      <c r="CRO77" s="96"/>
      <c r="CRP77" s="96"/>
      <c r="CRQ77" s="96"/>
      <c r="CRR77" s="96"/>
      <c r="CRS77" s="96"/>
      <c r="CRT77" s="96"/>
      <c r="CRU77" s="97"/>
      <c r="CRV77" s="96"/>
      <c r="CRW77" s="96"/>
      <c r="CRX77" s="96"/>
      <c r="CRY77" s="96"/>
      <c r="CRZ77" s="96"/>
      <c r="CSA77" s="96"/>
      <c r="CSB77" s="96"/>
      <c r="CSC77" s="96"/>
      <c r="CSD77" s="96"/>
      <c r="CSE77" s="96"/>
      <c r="CSF77" s="96"/>
      <c r="CSG77" s="96"/>
      <c r="CSH77" s="96"/>
      <c r="CSI77" s="97"/>
      <c r="CSJ77" s="96"/>
      <c r="CSK77" s="96"/>
      <c r="CSL77" s="96"/>
      <c r="CSM77" s="96"/>
      <c r="CSN77" s="96"/>
      <c r="CSO77" s="96"/>
      <c r="CSP77" s="96"/>
      <c r="CSQ77" s="96"/>
      <c r="CSR77" s="96"/>
      <c r="CSS77" s="96"/>
      <c r="CST77" s="96"/>
      <c r="CSU77" s="96"/>
      <c r="CSV77" s="96"/>
      <c r="CSW77" s="97"/>
      <c r="CSX77" s="96"/>
      <c r="CSY77" s="96"/>
      <c r="CSZ77" s="96"/>
      <c r="CTA77" s="96"/>
      <c r="CTB77" s="96"/>
      <c r="CTC77" s="96"/>
      <c r="CTD77" s="96"/>
      <c r="CTE77" s="96"/>
      <c r="CTF77" s="96"/>
      <c r="CTG77" s="96"/>
      <c r="CTH77" s="96"/>
      <c r="CTI77" s="96"/>
      <c r="CTJ77" s="96"/>
      <c r="CTK77" s="97"/>
      <c r="CTL77" s="96"/>
      <c r="CTM77" s="96"/>
      <c r="CTN77" s="96"/>
      <c r="CTO77" s="96"/>
      <c r="CTP77" s="96"/>
      <c r="CTQ77" s="96"/>
      <c r="CTR77" s="96"/>
      <c r="CTS77" s="96"/>
      <c r="CTT77" s="96"/>
      <c r="CTU77" s="96"/>
      <c r="CTV77" s="96"/>
      <c r="CTW77" s="96"/>
      <c r="CTX77" s="96"/>
      <c r="CTY77" s="97"/>
      <c r="CTZ77" s="96"/>
      <c r="CUA77" s="96"/>
      <c r="CUB77" s="96"/>
      <c r="CUC77" s="96"/>
      <c r="CUD77" s="96"/>
      <c r="CUE77" s="96"/>
      <c r="CUF77" s="96"/>
      <c r="CUG77" s="96"/>
      <c r="CUH77" s="96"/>
      <c r="CUI77" s="96"/>
      <c r="CUJ77" s="96"/>
      <c r="CUK77" s="96"/>
      <c r="CUL77" s="96"/>
      <c r="CUM77" s="97"/>
      <c r="CUN77" s="96"/>
      <c r="CUO77" s="96"/>
      <c r="CUP77" s="96"/>
      <c r="CUQ77" s="96"/>
      <c r="CUR77" s="96"/>
      <c r="CUS77" s="96"/>
      <c r="CUT77" s="96"/>
      <c r="CUU77" s="96"/>
      <c r="CUV77" s="96"/>
      <c r="CUW77" s="96"/>
      <c r="CUX77" s="96"/>
      <c r="CUY77" s="96"/>
      <c r="CUZ77" s="96"/>
      <c r="CVA77" s="97"/>
      <c r="CVB77" s="96"/>
      <c r="CVC77" s="96"/>
      <c r="CVD77" s="96"/>
      <c r="CVE77" s="96"/>
      <c r="CVF77" s="96"/>
      <c r="CVG77" s="96"/>
      <c r="CVH77" s="96"/>
      <c r="CVI77" s="96"/>
      <c r="CVJ77" s="96"/>
      <c r="CVK77" s="96"/>
      <c r="CVL77" s="96"/>
      <c r="CVM77" s="96"/>
      <c r="CVN77" s="96"/>
      <c r="CVO77" s="97"/>
      <c r="CVP77" s="96"/>
      <c r="CVQ77" s="96"/>
      <c r="CVR77" s="96"/>
      <c r="CVS77" s="96"/>
      <c r="CVT77" s="96"/>
      <c r="CVU77" s="96"/>
      <c r="CVV77" s="96"/>
      <c r="CVW77" s="96"/>
      <c r="CVX77" s="96"/>
      <c r="CVY77" s="96"/>
      <c r="CVZ77" s="96"/>
      <c r="CWA77" s="96"/>
      <c r="CWB77" s="96"/>
      <c r="CWC77" s="97"/>
      <c r="CWD77" s="96"/>
      <c r="CWE77" s="96"/>
      <c r="CWF77" s="96"/>
      <c r="CWG77" s="96"/>
      <c r="CWH77" s="96"/>
      <c r="CWI77" s="96"/>
      <c r="CWJ77" s="96"/>
      <c r="CWK77" s="96"/>
      <c r="CWL77" s="96"/>
      <c r="CWM77" s="96"/>
      <c r="CWN77" s="96"/>
      <c r="CWO77" s="96"/>
      <c r="CWP77" s="96"/>
      <c r="CWQ77" s="97"/>
      <c r="CWR77" s="96"/>
      <c r="CWS77" s="96"/>
      <c r="CWT77" s="96"/>
      <c r="CWU77" s="96"/>
      <c r="CWV77" s="96"/>
      <c r="CWW77" s="96"/>
      <c r="CWX77" s="96"/>
      <c r="CWY77" s="96"/>
      <c r="CWZ77" s="96"/>
      <c r="CXA77" s="96"/>
      <c r="CXB77" s="96"/>
      <c r="CXC77" s="96"/>
      <c r="CXD77" s="96"/>
      <c r="CXE77" s="97"/>
      <c r="CXF77" s="96"/>
      <c r="CXG77" s="96"/>
      <c r="CXH77" s="96"/>
      <c r="CXI77" s="96"/>
      <c r="CXJ77" s="96"/>
      <c r="CXK77" s="96"/>
      <c r="CXL77" s="96"/>
      <c r="CXM77" s="96"/>
      <c r="CXN77" s="96"/>
      <c r="CXO77" s="96"/>
      <c r="CXP77" s="96"/>
      <c r="CXQ77" s="96"/>
      <c r="CXR77" s="96"/>
      <c r="CXS77" s="97"/>
      <c r="CXT77" s="96"/>
      <c r="CXU77" s="96"/>
      <c r="CXV77" s="96"/>
      <c r="CXW77" s="96"/>
      <c r="CXX77" s="96"/>
      <c r="CXY77" s="96"/>
      <c r="CXZ77" s="96"/>
      <c r="CYA77" s="96"/>
      <c r="CYB77" s="96"/>
      <c r="CYC77" s="96"/>
      <c r="CYD77" s="96"/>
      <c r="CYE77" s="96"/>
      <c r="CYF77" s="96"/>
      <c r="CYG77" s="97"/>
      <c r="CYH77" s="96"/>
      <c r="CYI77" s="96"/>
      <c r="CYJ77" s="96"/>
      <c r="CYK77" s="96"/>
      <c r="CYL77" s="96"/>
      <c r="CYM77" s="96"/>
      <c r="CYN77" s="96"/>
      <c r="CYO77" s="96"/>
      <c r="CYP77" s="96"/>
      <c r="CYQ77" s="96"/>
      <c r="CYR77" s="96"/>
      <c r="CYS77" s="96"/>
      <c r="CYT77" s="96"/>
      <c r="CYU77" s="97"/>
      <c r="CYV77" s="96"/>
      <c r="CYW77" s="96"/>
      <c r="CYX77" s="96"/>
      <c r="CYY77" s="96"/>
      <c r="CYZ77" s="96"/>
      <c r="CZA77" s="96"/>
      <c r="CZB77" s="96"/>
      <c r="CZC77" s="96"/>
      <c r="CZD77" s="96"/>
      <c r="CZE77" s="96"/>
      <c r="CZF77" s="96"/>
      <c r="CZG77" s="96"/>
      <c r="CZH77" s="96"/>
      <c r="CZI77" s="97"/>
      <c r="CZJ77" s="96"/>
      <c r="CZK77" s="96"/>
      <c r="CZL77" s="96"/>
      <c r="CZM77" s="96"/>
      <c r="CZN77" s="96"/>
      <c r="CZO77" s="96"/>
      <c r="CZP77" s="96"/>
      <c r="CZQ77" s="96"/>
      <c r="CZR77" s="96"/>
      <c r="CZS77" s="96"/>
      <c r="CZT77" s="96"/>
      <c r="CZU77" s="96"/>
      <c r="CZV77" s="96"/>
      <c r="CZW77" s="97"/>
      <c r="CZX77" s="96"/>
      <c r="CZY77" s="96"/>
      <c r="CZZ77" s="96"/>
      <c r="DAA77" s="96"/>
      <c r="DAB77" s="96"/>
      <c r="DAC77" s="96"/>
      <c r="DAD77" s="96"/>
      <c r="DAE77" s="96"/>
      <c r="DAF77" s="96"/>
      <c r="DAG77" s="96"/>
      <c r="DAH77" s="96"/>
      <c r="DAI77" s="96"/>
      <c r="DAJ77" s="96"/>
      <c r="DAK77" s="97"/>
      <c r="DAL77" s="96"/>
      <c r="DAM77" s="96"/>
      <c r="DAN77" s="96"/>
      <c r="DAO77" s="96"/>
      <c r="DAP77" s="96"/>
      <c r="DAQ77" s="96"/>
      <c r="DAR77" s="96"/>
      <c r="DAS77" s="96"/>
      <c r="DAT77" s="96"/>
      <c r="DAU77" s="96"/>
      <c r="DAV77" s="96"/>
      <c r="DAW77" s="96"/>
      <c r="DAX77" s="96"/>
      <c r="DAY77" s="97"/>
      <c r="DAZ77" s="96"/>
      <c r="DBA77" s="96"/>
      <c r="DBB77" s="96"/>
      <c r="DBC77" s="96"/>
      <c r="DBD77" s="96"/>
      <c r="DBE77" s="96"/>
      <c r="DBF77" s="96"/>
      <c r="DBG77" s="96"/>
      <c r="DBH77" s="96"/>
      <c r="DBI77" s="96"/>
      <c r="DBJ77" s="96"/>
      <c r="DBK77" s="96"/>
      <c r="DBL77" s="96"/>
      <c r="DBM77" s="97"/>
      <c r="DBN77" s="96"/>
      <c r="DBO77" s="96"/>
      <c r="DBP77" s="96"/>
      <c r="DBQ77" s="96"/>
      <c r="DBR77" s="96"/>
      <c r="DBS77" s="96"/>
      <c r="DBT77" s="96"/>
      <c r="DBU77" s="96"/>
      <c r="DBV77" s="96"/>
      <c r="DBW77" s="96"/>
      <c r="DBX77" s="96"/>
      <c r="DBY77" s="96"/>
      <c r="DBZ77" s="96"/>
      <c r="DCA77" s="97"/>
      <c r="DCB77" s="96"/>
      <c r="DCC77" s="96"/>
      <c r="DCD77" s="96"/>
      <c r="DCE77" s="96"/>
      <c r="DCF77" s="96"/>
      <c r="DCG77" s="96"/>
      <c r="DCH77" s="96"/>
      <c r="DCI77" s="96"/>
      <c r="DCJ77" s="96"/>
      <c r="DCK77" s="96"/>
      <c r="DCL77" s="96"/>
      <c r="DCM77" s="96"/>
      <c r="DCN77" s="96"/>
      <c r="DCO77" s="97"/>
      <c r="DCP77" s="96"/>
      <c r="DCQ77" s="96"/>
      <c r="DCR77" s="96"/>
      <c r="DCS77" s="96"/>
      <c r="DCT77" s="96"/>
      <c r="DCU77" s="96"/>
      <c r="DCV77" s="96"/>
      <c r="DCW77" s="96"/>
      <c r="DCX77" s="96"/>
      <c r="DCY77" s="96"/>
      <c r="DCZ77" s="96"/>
      <c r="DDA77" s="96"/>
      <c r="DDB77" s="96"/>
      <c r="DDC77" s="97"/>
      <c r="DDD77" s="96"/>
      <c r="DDE77" s="96"/>
      <c r="DDF77" s="96"/>
      <c r="DDG77" s="96"/>
      <c r="DDH77" s="96"/>
      <c r="DDI77" s="96"/>
      <c r="DDJ77" s="96"/>
      <c r="DDK77" s="96"/>
      <c r="DDL77" s="96"/>
      <c r="DDM77" s="96"/>
      <c r="DDN77" s="96"/>
      <c r="DDO77" s="96"/>
      <c r="DDP77" s="96"/>
      <c r="DDQ77" s="97"/>
      <c r="DDR77" s="96"/>
      <c r="DDS77" s="96"/>
      <c r="DDT77" s="96"/>
      <c r="DDU77" s="96"/>
      <c r="DDV77" s="96"/>
      <c r="DDW77" s="96"/>
      <c r="DDX77" s="96"/>
      <c r="DDY77" s="96"/>
      <c r="DDZ77" s="96"/>
      <c r="DEA77" s="96"/>
      <c r="DEB77" s="96"/>
      <c r="DEC77" s="96"/>
      <c r="DED77" s="96"/>
      <c r="DEE77" s="97"/>
      <c r="DEF77" s="96"/>
      <c r="DEG77" s="96"/>
      <c r="DEH77" s="96"/>
      <c r="DEI77" s="96"/>
      <c r="DEJ77" s="96"/>
      <c r="DEK77" s="96"/>
      <c r="DEL77" s="96"/>
      <c r="DEM77" s="96"/>
      <c r="DEN77" s="96"/>
      <c r="DEO77" s="96"/>
      <c r="DEP77" s="96"/>
      <c r="DEQ77" s="96"/>
      <c r="DER77" s="96"/>
      <c r="DES77" s="97"/>
      <c r="DET77" s="96"/>
      <c r="DEU77" s="96"/>
      <c r="DEV77" s="96"/>
      <c r="DEW77" s="96"/>
      <c r="DEX77" s="96"/>
      <c r="DEY77" s="96"/>
      <c r="DEZ77" s="96"/>
      <c r="DFA77" s="96"/>
      <c r="DFB77" s="96"/>
      <c r="DFC77" s="96"/>
      <c r="DFD77" s="96"/>
      <c r="DFE77" s="96"/>
      <c r="DFF77" s="96"/>
      <c r="DFG77" s="97"/>
      <c r="DFH77" s="96"/>
      <c r="DFI77" s="96"/>
      <c r="DFJ77" s="96"/>
      <c r="DFK77" s="96"/>
      <c r="DFL77" s="96"/>
      <c r="DFM77" s="96"/>
      <c r="DFN77" s="96"/>
      <c r="DFO77" s="96"/>
      <c r="DFP77" s="96"/>
      <c r="DFQ77" s="96"/>
      <c r="DFR77" s="96"/>
      <c r="DFS77" s="96"/>
      <c r="DFT77" s="96"/>
      <c r="DFU77" s="97"/>
      <c r="DFV77" s="96"/>
      <c r="DFW77" s="96"/>
      <c r="DFX77" s="96"/>
      <c r="DFY77" s="96"/>
      <c r="DFZ77" s="96"/>
      <c r="DGA77" s="96"/>
      <c r="DGB77" s="96"/>
      <c r="DGC77" s="96"/>
      <c r="DGD77" s="96"/>
      <c r="DGE77" s="96"/>
      <c r="DGF77" s="96"/>
      <c r="DGG77" s="96"/>
      <c r="DGH77" s="96"/>
      <c r="DGI77" s="97"/>
      <c r="DGJ77" s="96"/>
      <c r="DGK77" s="96"/>
      <c r="DGL77" s="96"/>
      <c r="DGM77" s="96"/>
      <c r="DGN77" s="96"/>
      <c r="DGO77" s="96"/>
      <c r="DGP77" s="96"/>
      <c r="DGQ77" s="96"/>
      <c r="DGR77" s="96"/>
      <c r="DGS77" s="96"/>
      <c r="DGT77" s="96"/>
      <c r="DGU77" s="96"/>
      <c r="DGV77" s="96"/>
      <c r="DGW77" s="97"/>
      <c r="DGX77" s="96"/>
      <c r="DGY77" s="96"/>
      <c r="DGZ77" s="96"/>
      <c r="DHA77" s="96"/>
      <c r="DHB77" s="96"/>
      <c r="DHC77" s="96"/>
      <c r="DHD77" s="96"/>
      <c r="DHE77" s="96"/>
      <c r="DHF77" s="96"/>
      <c r="DHG77" s="96"/>
      <c r="DHH77" s="96"/>
      <c r="DHI77" s="96"/>
      <c r="DHJ77" s="96"/>
      <c r="DHK77" s="97"/>
      <c r="DHL77" s="96"/>
      <c r="DHM77" s="96"/>
      <c r="DHN77" s="96"/>
      <c r="DHO77" s="96"/>
      <c r="DHP77" s="96"/>
      <c r="DHQ77" s="96"/>
      <c r="DHR77" s="96"/>
      <c r="DHS77" s="96"/>
      <c r="DHT77" s="96"/>
      <c r="DHU77" s="96"/>
      <c r="DHV77" s="96"/>
      <c r="DHW77" s="96"/>
      <c r="DHX77" s="96"/>
      <c r="DHY77" s="97"/>
      <c r="DHZ77" s="96"/>
      <c r="DIA77" s="96"/>
      <c r="DIB77" s="96"/>
      <c r="DIC77" s="96"/>
      <c r="DID77" s="96"/>
      <c r="DIE77" s="96"/>
      <c r="DIF77" s="96"/>
      <c r="DIG77" s="96"/>
      <c r="DIH77" s="96"/>
      <c r="DII77" s="96"/>
      <c r="DIJ77" s="96"/>
      <c r="DIK77" s="96"/>
      <c r="DIL77" s="96"/>
      <c r="DIM77" s="97"/>
      <c r="DIN77" s="96"/>
      <c r="DIO77" s="96"/>
      <c r="DIP77" s="96"/>
      <c r="DIQ77" s="96"/>
      <c r="DIR77" s="96"/>
      <c r="DIS77" s="96"/>
      <c r="DIT77" s="96"/>
      <c r="DIU77" s="96"/>
      <c r="DIV77" s="96"/>
      <c r="DIW77" s="96"/>
      <c r="DIX77" s="96"/>
      <c r="DIY77" s="96"/>
      <c r="DIZ77" s="96"/>
      <c r="DJA77" s="97"/>
      <c r="DJB77" s="96"/>
      <c r="DJC77" s="96"/>
      <c r="DJD77" s="96"/>
      <c r="DJE77" s="96"/>
      <c r="DJF77" s="96"/>
      <c r="DJG77" s="96"/>
      <c r="DJH77" s="96"/>
      <c r="DJI77" s="96"/>
      <c r="DJJ77" s="96"/>
      <c r="DJK77" s="96"/>
      <c r="DJL77" s="96"/>
      <c r="DJM77" s="96"/>
      <c r="DJN77" s="96"/>
      <c r="DJO77" s="97"/>
      <c r="DJP77" s="96"/>
      <c r="DJQ77" s="96"/>
      <c r="DJR77" s="96"/>
      <c r="DJS77" s="96"/>
      <c r="DJT77" s="96"/>
      <c r="DJU77" s="96"/>
      <c r="DJV77" s="96"/>
      <c r="DJW77" s="96"/>
      <c r="DJX77" s="96"/>
      <c r="DJY77" s="96"/>
      <c r="DJZ77" s="96"/>
      <c r="DKA77" s="96"/>
      <c r="DKB77" s="96"/>
      <c r="DKC77" s="97"/>
      <c r="DKD77" s="96"/>
      <c r="DKE77" s="96"/>
      <c r="DKF77" s="96"/>
      <c r="DKG77" s="96"/>
      <c r="DKH77" s="96"/>
      <c r="DKI77" s="96"/>
      <c r="DKJ77" s="96"/>
      <c r="DKK77" s="96"/>
      <c r="DKL77" s="96"/>
      <c r="DKM77" s="96"/>
      <c r="DKN77" s="96"/>
      <c r="DKO77" s="96"/>
      <c r="DKP77" s="96"/>
      <c r="DKQ77" s="97"/>
      <c r="DKR77" s="96"/>
      <c r="DKS77" s="96"/>
      <c r="DKT77" s="96"/>
      <c r="DKU77" s="96"/>
      <c r="DKV77" s="96"/>
      <c r="DKW77" s="96"/>
      <c r="DKX77" s="96"/>
      <c r="DKY77" s="96"/>
      <c r="DKZ77" s="96"/>
      <c r="DLA77" s="96"/>
      <c r="DLB77" s="96"/>
      <c r="DLC77" s="96"/>
      <c r="DLD77" s="96"/>
      <c r="DLE77" s="97"/>
      <c r="DLF77" s="96"/>
      <c r="DLG77" s="96"/>
      <c r="DLH77" s="96"/>
      <c r="DLI77" s="96"/>
      <c r="DLJ77" s="96"/>
      <c r="DLK77" s="96"/>
      <c r="DLL77" s="96"/>
      <c r="DLM77" s="96"/>
      <c r="DLN77" s="96"/>
      <c r="DLO77" s="96"/>
      <c r="DLP77" s="96"/>
      <c r="DLQ77" s="96"/>
      <c r="DLR77" s="96"/>
      <c r="DLS77" s="97"/>
      <c r="DLT77" s="96"/>
      <c r="DLU77" s="96"/>
      <c r="DLV77" s="96"/>
      <c r="DLW77" s="96"/>
      <c r="DLX77" s="96"/>
      <c r="DLY77" s="96"/>
      <c r="DLZ77" s="96"/>
      <c r="DMA77" s="96"/>
      <c r="DMB77" s="96"/>
      <c r="DMC77" s="96"/>
      <c r="DMD77" s="96"/>
      <c r="DME77" s="96"/>
      <c r="DMF77" s="96"/>
      <c r="DMG77" s="97"/>
      <c r="DMH77" s="96"/>
      <c r="DMI77" s="96"/>
      <c r="DMJ77" s="96"/>
      <c r="DMK77" s="96"/>
      <c r="DML77" s="96"/>
      <c r="DMM77" s="96"/>
      <c r="DMN77" s="96"/>
      <c r="DMO77" s="96"/>
      <c r="DMP77" s="96"/>
      <c r="DMQ77" s="96"/>
      <c r="DMR77" s="96"/>
      <c r="DMS77" s="96"/>
      <c r="DMT77" s="96"/>
      <c r="DMU77" s="97"/>
      <c r="DMV77" s="96"/>
      <c r="DMW77" s="96"/>
      <c r="DMX77" s="96"/>
      <c r="DMY77" s="96"/>
      <c r="DMZ77" s="96"/>
      <c r="DNA77" s="96"/>
      <c r="DNB77" s="96"/>
      <c r="DNC77" s="96"/>
      <c r="DND77" s="96"/>
      <c r="DNE77" s="96"/>
      <c r="DNF77" s="96"/>
      <c r="DNG77" s="96"/>
      <c r="DNH77" s="96"/>
      <c r="DNI77" s="97"/>
      <c r="DNJ77" s="96"/>
      <c r="DNK77" s="96"/>
      <c r="DNL77" s="96"/>
      <c r="DNM77" s="96"/>
      <c r="DNN77" s="96"/>
      <c r="DNO77" s="96"/>
      <c r="DNP77" s="96"/>
      <c r="DNQ77" s="96"/>
      <c r="DNR77" s="96"/>
      <c r="DNS77" s="96"/>
      <c r="DNT77" s="96"/>
      <c r="DNU77" s="96"/>
      <c r="DNV77" s="96"/>
      <c r="DNW77" s="97"/>
      <c r="DNX77" s="96"/>
      <c r="DNY77" s="96"/>
      <c r="DNZ77" s="96"/>
      <c r="DOA77" s="96"/>
      <c r="DOB77" s="96"/>
      <c r="DOC77" s="96"/>
      <c r="DOD77" s="96"/>
      <c r="DOE77" s="96"/>
      <c r="DOF77" s="96"/>
      <c r="DOG77" s="96"/>
      <c r="DOH77" s="96"/>
      <c r="DOI77" s="96"/>
      <c r="DOJ77" s="96"/>
      <c r="DOK77" s="97"/>
      <c r="DOL77" s="96"/>
      <c r="DOM77" s="96"/>
      <c r="DON77" s="96"/>
      <c r="DOO77" s="96"/>
      <c r="DOP77" s="96"/>
      <c r="DOQ77" s="96"/>
      <c r="DOR77" s="96"/>
      <c r="DOS77" s="96"/>
      <c r="DOT77" s="96"/>
      <c r="DOU77" s="96"/>
      <c r="DOV77" s="96"/>
      <c r="DOW77" s="96"/>
      <c r="DOX77" s="96"/>
      <c r="DOY77" s="97"/>
      <c r="DOZ77" s="96"/>
      <c r="DPA77" s="96"/>
      <c r="DPB77" s="96"/>
      <c r="DPC77" s="96"/>
      <c r="DPD77" s="96"/>
      <c r="DPE77" s="96"/>
      <c r="DPF77" s="96"/>
      <c r="DPG77" s="96"/>
      <c r="DPH77" s="96"/>
      <c r="DPI77" s="96"/>
      <c r="DPJ77" s="96"/>
      <c r="DPK77" s="96"/>
      <c r="DPL77" s="96"/>
      <c r="DPM77" s="97"/>
      <c r="DPN77" s="96"/>
      <c r="DPO77" s="96"/>
      <c r="DPP77" s="96"/>
      <c r="DPQ77" s="96"/>
      <c r="DPR77" s="96"/>
      <c r="DPS77" s="96"/>
      <c r="DPT77" s="96"/>
      <c r="DPU77" s="96"/>
      <c r="DPV77" s="96"/>
      <c r="DPW77" s="96"/>
      <c r="DPX77" s="96"/>
      <c r="DPY77" s="96"/>
      <c r="DPZ77" s="96"/>
      <c r="DQA77" s="97"/>
      <c r="DQB77" s="96"/>
      <c r="DQC77" s="96"/>
      <c r="DQD77" s="96"/>
      <c r="DQE77" s="96"/>
      <c r="DQF77" s="96"/>
      <c r="DQG77" s="96"/>
      <c r="DQH77" s="96"/>
      <c r="DQI77" s="96"/>
      <c r="DQJ77" s="96"/>
      <c r="DQK77" s="96"/>
      <c r="DQL77" s="96"/>
      <c r="DQM77" s="96"/>
      <c r="DQN77" s="96"/>
      <c r="DQO77" s="97"/>
      <c r="DQP77" s="96"/>
      <c r="DQQ77" s="96"/>
      <c r="DQR77" s="96"/>
      <c r="DQS77" s="96"/>
      <c r="DQT77" s="96"/>
      <c r="DQU77" s="96"/>
      <c r="DQV77" s="96"/>
      <c r="DQW77" s="96"/>
      <c r="DQX77" s="96"/>
      <c r="DQY77" s="96"/>
      <c r="DQZ77" s="96"/>
      <c r="DRA77" s="96"/>
      <c r="DRB77" s="96"/>
      <c r="DRC77" s="97"/>
      <c r="DRD77" s="96"/>
      <c r="DRE77" s="96"/>
      <c r="DRF77" s="96"/>
      <c r="DRG77" s="96"/>
      <c r="DRH77" s="96"/>
      <c r="DRI77" s="96"/>
      <c r="DRJ77" s="96"/>
      <c r="DRK77" s="96"/>
      <c r="DRL77" s="96"/>
      <c r="DRM77" s="96"/>
      <c r="DRN77" s="96"/>
      <c r="DRO77" s="96"/>
      <c r="DRP77" s="96"/>
      <c r="DRQ77" s="97"/>
      <c r="DRR77" s="96"/>
      <c r="DRS77" s="96"/>
      <c r="DRT77" s="96"/>
      <c r="DRU77" s="96"/>
      <c r="DRV77" s="96"/>
      <c r="DRW77" s="96"/>
      <c r="DRX77" s="96"/>
      <c r="DRY77" s="96"/>
      <c r="DRZ77" s="96"/>
      <c r="DSA77" s="96"/>
      <c r="DSB77" s="96"/>
      <c r="DSC77" s="96"/>
      <c r="DSD77" s="96"/>
      <c r="DSE77" s="97"/>
      <c r="DSF77" s="96"/>
      <c r="DSG77" s="96"/>
      <c r="DSH77" s="96"/>
      <c r="DSI77" s="96"/>
      <c r="DSJ77" s="96"/>
      <c r="DSK77" s="96"/>
      <c r="DSL77" s="96"/>
      <c r="DSM77" s="96"/>
      <c r="DSN77" s="96"/>
      <c r="DSO77" s="96"/>
      <c r="DSP77" s="96"/>
      <c r="DSQ77" s="96"/>
      <c r="DSR77" s="96"/>
      <c r="DSS77" s="97"/>
      <c r="DST77" s="96"/>
      <c r="DSU77" s="96"/>
      <c r="DSV77" s="96"/>
      <c r="DSW77" s="96"/>
      <c r="DSX77" s="96"/>
      <c r="DSY77" s="96"/>
      <c r="DSZ77" s="96"/>
      <c r="DTA77" s="96"/>
      <c r="DTB77" s="96"/>
      <c r="DTC77" s="96"/>
      <c r="DTD77" s="96"/>
      <c r="DTE77" s="96"/>
      <c r="DTF77" s="96"/>
      <c r="DTG77" s="97"/>
      <c r="DTH77" s="96"/>
      <c r="DTI77" s="96"/>
      <c r="DTJ77" s="96"/>
      <c r="DTK77" s="96"/>
      <c r="DTL77" s="96"/>
      <c r="DTM77" s="96"/>
      <c r="DTN77" s="96"/>
      <c r="DTO77" s="96"/>
      <c r="DTP77" s="96"/>
      <c r="DTQ77" s="96"/>
      <c r="DTR77" s="96"/>
      <c r="DTS77" s="96"/>
      <c r="DTT77" s="96"/>
      <c r="DTU77" s="97"/>
      <c r="DTV77" s="96"/>
      <c r="DTW77" s="96"/>
      <c r="DTX77" s="96"/>
      <c r="DTY77" s="96"/>
      <c r="DTZ77" s="96"/>
      <c r="DUA77" s="96"/>
      <c r="DUB77" s="96"/>
      <c r="DUC77" s="96"/>
      <c r="DUD77" s="96"/>
      <c r="DUE77" s="96"/>
      <c r="DUF77" s="96"/>
      <c r="DUG77" s="96"/>
      <c r="DUH77" s="96"/>
      <c r="DUI77" s="97"/>
      <c r="DUJ77" s="96"/>
      <c r="DUK77" s="96"/>
      <c r="DUL77" s="96"/>
      <c r="DUM77" s="96"/>
      <c r="DUN77" s="96"/>
      <c r="DUO77" s="96"/>
      <c r="DUP77" s="96"/>
      <c r="DUQ77" s="96"/>
      <c r="DUR77" s="96"/>
      <c r="DUS77" s="96"/>
      <c r="DUT77" s="96"/>
      <c r="DUU77" s="96"/>
      <c r="DUV77" s="96"/>
      <c r="DUW77" s="97"/>
      <c r="DUX77" s="96"/>
      <c r="DUY77" s="96"/>
      <c r="DUZ77" s="96"/>
      <c r="DVA77" s="96"/>
      <c r="DVB77" s="96"/>
      <c r="DVC77" s="96"/>
      <c r="DVD77" s="96"/>
      <c r="DVE77" s="96"/>
      <c r="DVF77" s="96"/>
      <c r="DVG77" s="96"/>
      <c r="DVH77" s="96"/>
      <c r="DVI77" s="96"/>
      <c r="DVJ77" s="96"/>
      <c r="DVK77" s="97"/>
      <c r="DVL77" s="96"/>
      <c r="DVM77" s="96"/>
      <c r="DVN77" s="96"/>
      <c r="DVO77" s="96"/>
      <c r="DVP77" s="96"/>
      <c r="DVQ77" s="96"/>
      <c r="DVR77" s="96"/>
      <c r="DVS77" s="96"/>
      <c r="DVT77" s="96"/>
      <c r="DVU77" s="96"/>
      <c r="DVV77" s="96"/>
      <c r="DVW77" s="96"/>
      <c r="DVX77" s="96"/>
      <c r="DVY77" s="97"/>
      <c r="DVZ77" s="96"/>
      <c r="DWA77" s="96"/>
      <c r="DWB77" s="96"/>
      <c r="DWC77" s="96"/>
      <c r="DWD77" s="96"/>
      <c r="DWE77" s="96"/>
      <c r="DWF77" s="96"/>
      <c r="DWG77" s="96"/>
      <c r="DWH77" s="96"/>
      <c r="DWI77" s="96"/>
      <c r="DWJ77" s="96"/>
      <c r="DWK77" s="96"/>
      <c r="DWL77" s="96"/>
      <c r="DWM77" s="97"/>
      <c r="DWN77" s="96"/>
      <c r="DWO77" s="96"/>
      <c r="DWP77" s="96"/>
      <c r="DWQ77" s="96"/>
      <c r="DWR77" s="96"/>
      <c r="DWS77" s="96"/>
      <c r="DWT77" s="96"/>
      <c r="DWU77" s="96"/>
      <c r="DWV77" s="96"/>
      <c r="DWW77" s="96"/>
      <c r="DWX77" s="96"/>
      <c r="DWY77" s="96"/>
      <c r="DWZ77" s="96"/>
      <c r="DXA77" s="97"/>
      <c r="DXB77" s="96"/>
      <c r="DXC77" s="96"/>
      <c r="DXD77" s="96"/>
      <c r="DXE77" s="96"/>
      <c r="DXF77" s="96"/>
      <c r="DXG77" s="96"/>
      <c r="DXH77" s="96"/>
      <c r="DXI77" s="96"/>
      <c r="DXJ77" s="96"/>
      <c r="DXK77" s="96"/>
      <c r="DXL77" s="96"/>
      <c r="DXM77" s="96"/>
      <c r="DXN77" s="96"/>
      <c r="DXO77" s="97"/>
      <c r="DXP77" s="96"/>
      <c r="DXQ77" s="96"/>
      <c r="DXR77" s="96"/>
      <c r="DXS77" s="96"/>
      <c r="DXT77" s="96"/>
      <c r="DXU77" s="96"/>
      <c r="DXV77" s="96"/>
      <c r="DXW77" s="96"/>
      <c r="DXX77" s="96"/>
      <c r="DXY77" s="96"/>
      <c r="DXZ77" s="96"/>
      <c r="DYA77" s="96"/>
      <c r="DYB77" s="96"/>
      <c r="DYC77" s="97"/>
      <c r="DYD77" s="96"/>
      <c r="DYE77" s="96"/>
      <c r="DYF77" s="96"/>
      <c r="DYG77" s="96"/>
      <c r="DYH77" s="96"/>
      <c r="DYI77" s="96"/>
      <c r="DYJ77" s="96"/>
      <c r="DYK77" s="96"/>
      <c r="DYL77" s="96"/>
      <c r="DYM77" s="96"/>
      <c r="DYN77" s="96"/>
      <c r="DYO77" s="96"/>
      <c r="DYP77" s="96"/>
      <c r="DYQ77" s="97"/>
      <c r="DYR77" s="96"/>
      <c r="DYS77" s="96"/>
      <c r="DYT77" s="96"/>
      <c r="DYU77" s="96"/>
      <c r="DYV77" s="96"/>
      <c r="DYW77" s="96"/>
      <c r="DYX77" s="96"/>
      <c r="DYY77" s="96"/>
      <c r="DYZ77" s="96"/>
      <c r="DZA77" s="96"/>
      <c r="DZB77" s="96"/>
      <c r="DZC77" s="96"/>
      <c r="DZD77" s="96"/>
      <c r="DZE77" s="97"/>
      <c r="DZF77" s="96"/>
      <c r="DZG77" s="96"/>
      <c r="DZH77" s="96"/>
      <c r="DZI77" s="96"/>
      <c r="DZJ77" s="96"/>
      <c r="DZK77" s="96"/>
      <c r="DZL77" s="96"/>
      <c r="DZM77" s="96"/>
      <c r="DZN77" s="96"/>
      <c r="DZO77" s="96"/>
      <c r="DZP77" s="96"/>
      <c r="DZQ77" s="96"/>
      <c r="DZR77" s="96"/>
      <c r="DZS77" s="97"/>
      <c r="DZT77" s="96"/>
      <c r="DZU77" s="96"/>
      <c r="DZV77" s="96"/>
      <c r="DZW77" s="96"/>
      <c r="DZX77" s="96"/>
      <c r="DZY77" s="96"/>
      <c r="DZZ77" s="96"/>
      <c r="EAA77" s="96"/>
      <c r="EAB77" s="96"/>
      <c r="EAC77" s="96"/>
      <c r="EAD77" s="96"/>
      <c r="EAE77" s="96"/>
      <c r="EAF77" s="96"/>
      <c r="EAG77" s="97"/>
      <c r="EAH77" s="96"/>
      <c r="EAI77" s="96"/>
      <c r="EAJ77" s="96"/>
      <c r="EAK77" s="96"/>
      <c r="EAL77" s="96"/>
      <c r="EAM77" s="96"/>
      <c r="EAN77" s="96"/>
      <c r="EAO77" s="96"/>
      <c r="EAP77" s="96"/>
      <c r="EAQ77" s="96"/>
      <c r="EAR77" s="96"/>
      <c r="EAS77" s="96"/>
      <c r="EAT77" s="96"/>
      <c r="EAU77" s="97"/>
      <c r="EAV77" s="96"/>
      <c r="EAW77" s="96"/>
      <c r="EAX77" s="96"/>
      <c r="EAY77" s="96"/>
      <c r="EAZ77" s="96"/>
      <c r="EBA77" s="96"/>
      <c r="EBB77" s="96"/>
      <c r="EBC77" s="96"/>
      <c r="EBD77" s="96"/>
      <c r="EBE77" s="96"/>
      <c r="EBF77" s="96"/>
      <c r="EBG77" s="96"/>
      <c r="EBH77" s="96"/>
      <c r="EBI77" s="97"/>
      <c r="EBJ77" s="96"/>
      <c r="EBK77" s="96"/>
      <c r="EBL77" s="96"/>
      <c r="EBM77" s="96"/>
      <c r="EBN77" s="96"/>
      <c r="EBO77" s="96"/>
      <c r="EBP77" s="96"/>
      <c r="EBQ77" s="96"/>
      <c r="EBR77" s="96"/>
      <c r="EBS77" s="96"/>
      <c r="EBT77" s="96"/>
      <c r="EBU77" s="96"/>
      <c r="EBV77" s="96"/>
      <c r="EBW77" s="97"/>
      <c r="EBX77" s="96"/>
      <c r="EBY77" s="96"/>
      <c r="EBZ77" s="96"/>
      <c r="ECA77" s="96"/>
      <c r="ECB77" s="96"/>
      <c r="ECC77" s="96"/>
      <c r="ECD77" s="96"/>
      <c r="ECE77" s="96"/>
      <c r="ECF77" s="96"/>
      <c r="ECG77" s="96"/>
      <c r="ECH77" s="96"/>
      <c r="ECI77" s="96"/>
      <c r="ECJ77" s="96"/>
      <c r="ECK77" s="97"/>
      <c r="ECL77" s="96"/>
      <c r="ECM77" s="96"/>
      <c r="ECN77" s="96"/>
      <c r="ECO77" s="96"/>
      <c r="ECP77" s="96"/>
      <c r="ECQ77" s="96"/>
      <c r="ECR77" s="96"/>
      <c r="ECS77" s="96"/>
      <c r="ECT77" s="96"/>
      <c r="ECU77" s="96"/>
      <c r="ECV77" s="96"/>
      <c r="ECW77" s="96"/>
      <c r="ECX77" s="96"/>
      <c r="ECY77" s="97"/>
      <c r="ECZ77" s="96"/>
      <c r="EDA77" s="96"/>
      <c r="EDB77" s="96"/>
      <c r="EDC77" s="96"/>
      <c r="EDD77" s="96"/>
      <c r="EDE77" s="96"/>
      <c r="EDF77" s="96"/>
      <c r="EDG77" s="96"/>
      <c r="EDH77" s="96"/>
      <c r="EDI77" s="96"/>
      <c r="EDJ77" s="96"/>
      <c r="EDK77" s="96"/>
      <c r="EDL77" s="96"/>
      <c r="EDM77" s="97"/>
      <c r="EDN77" s="96"/>
      <c r="EDO77" s="96"/>
      <c r="EDP77" s="96"/>
      <c r="EDQ77" s="96"/>
      <c r="EDR77" s="96"/>
      <c r="EDS77" s="96"/>
      <c r="EDT77" s="96"/>
      <c r="EDU77" s="96"/>
      <c r="EDV77" s="96"/>
      <c r="EDW77" s="96"/>
      <c r="EDX77" s="96"/>
      <c r="EDY77" s="96"/>
      <c r="EDZ77" s="96"/>
      <c r="EEA77" s="97"/>
      <c r="EEB77" s="96"/>
      <c r="EEC77" s="96"/>
      <c r="EED77" s="96"/>
      <c r="EEE77" s="96"/>
      <c r="EEF77" s="96"/>
      <c r="EEG77" s="96"/>
      <c r="EEH77" s="96"/>
      <c r="EEI77" s="96"/>
      <c r="EEJ77" s="96"/>
      <c r="EEK77" s="96"/>
      <c r="EEL77" s="96"/>
      <c r="EEM77" s="96"/>
      <c r="EEN77" s="96"/>
      <c r="EEO77" s="97"/>
      <c r="EEP77" s="96"/>
      <c r="EEQ77" s="96"/>
      <c r="EER77" s="96"/>
      <c r="EES77" s="96"/>
      <c r="EET77" s="96"/>
      <c r="EEU77" s="96"/>
      <c r="EEV77" s="96"/>
      <c r="EEW77" s="96"/>
      <c r="EEX77" s="96"/>
      <c r="EEY77" s="96"/>
      <c r="EEZ77" s="96"/>
      <c r="EFA77" s="96"/>
      <c r="EFB77" s="96"/>
      <c r="EFC77" s="97"/>
      <c r="EFD77" s="96"/>
      <c r="EFE77" s="96"/>
      <c r="EFF77" s="96"/>
      <c r="EFG77" s="96"/>
      <c r="EFH77" s="96"/>
      <c r="EFI77" s="96"/>
      <c r="EFJ77" s="96"/>
      <c r="EFK77" s="96"/>
      <c r="EFL77" s="96"/>
      <c r="EFM77" s="96"/>
      <c r="EFN77" s="96"/>
      <c r="EFO77" s="96"/>
      <c r="EFP77" s="96"/>
      <c r="EFQ77" s="97"/>
      <c r="EFR77" s="96"/>
      <c r="EFS77" s="96"/>
      <c r="EFT77" s="96"/>
      <c r="EFU77" s="96"/>
      <c r="EFV77" s="96"/>
      <c r="EFW77" s="96"/>
      <c r="EFX77" s="96"/>
      <c r="EFY77" s="96"/>
      <c r="EFZ77" s="96"/>
      <c r="EGA77" s="96"/>
      <c r="EGB77" s="96"/>
      <c r="EGC77" s="96"/>
      <c r="EGD77" s="96"/>
      <c r="EGE77" s="97"/>
      <c r="EGF77" s="96"/>
      <c r="EGG77" s="96"/>
      <c r="EGH77" s="96"/>
      <c r="EGI77" s="96"/>
      <c r="EGJ77" s="96"/>
      <c r="EGK77" s="96"/>
      <c r="EGL77" s="96"/>
      <c r="EGM77" s="96"/>
      <c r="EGN77" s="96"/>
      <c r="EGO77" s="96"/>
      <c r="EGP77" s="96"/>
      <c r="EGQ77" s="96"/>
      <c r="EGR77" s="96"/>
      <c r="EGS77" s="97"/>
      <c r="EGT77" s="96"/>
      <c r="EGU77" s="96"/>
      <c r="EGV77" s="96"/>
      <c r="EGW77" s="96"/>
      <c r="EGX77" s="96"/>
      <c r="EGY77" s="96"/>
      <c r="EGZ77" s="96"/>
      <c r="EHA77" s="96"/>
      <c r="EHB77" s="96"/>
      <c r="EHC77" s="96"/>
      <c r="EHD77" s="96"/>
      <c r="EHE77" s="96"/>
      <c r="EHF77" s="96"/>
      <c r="EHG77" s="97"/>
      <c r="EHH77" s="96"/>
      <c r="EHI77" s="96"/>
      <c r="EHJ77" s="96"/>
      <c r="EHK77" s="96"/>
      <c r="EHL77" s="96"/>
      <c r="EHM77" s="96"/>
      <c r="EHN77" s="96"/>
      <c r="EHO77" s="96"/>
      <c r="EHP77" s="96"/>
      <c r="EHQ77" s="96"/>
      <c r="EHR77" s="96"/>
      <c r="EHS77" s="96"/>
      <c r="EHT77" s="96"/>
      <c r="EHU77" s="97"/>
      <c r="EHV77" s="96"/>
      <c r="EHW77" s="96"/>
      <c r="EHX77" s="96"/>
      <c r="EHY77" s="96"/>
      <c r="EHZ77" s="96"/>
      <c r="EIA77" s="96"/>
      <c r="EIB77" s="96"/>
      <c r="EIC77" s="96"/>
      <c r="EID77" s="96"/>
      <c r="EIE77" s="96"/>
      <c r="EIF77" s="96"/>
      <c r="EIG77" s="96"/>
      <c r="EIH77" s="96"/>
      <c r="EII77" s="97"/>
      <c r="EIJ77" s="96"/>
      <c r="EIK77" s="96"/>
      <c r="EIL77" s="96"/>
      <c r="EIM77" s="96"/>
      <c r="EIN77" s="96"/>
      <c r="EIO77" s="96"/>
      <c r="EIP77" s="96"/>
      <c r="EIQ77" s="96"/>
      <c r="EIR77" s="96"/>
      <c r="EIS77" s="96"/>
      <c r="EIT77" s="96"/>
      <c r="EIU77" s="96"/>
      <c r="EIV77" s="96"/>
      <c r="EIW77" s="97"/>
      <c r="EIX77" s="96"/>
      <c r="EIY77" s="96"/>
      <c r="EIZ77" s="96"/>
      <c r="EJA77" s="96"/>
      <c r="EJB77" s="96"/>
      <c r="EJC77" s="96"/>
      <c r="EJD77" s="96"/>
      <c r="EJE77" s="96"/>
      <c r="EJF77" s="96"/>
      <c r="EJG77" s="96"/>
      <c r="EJH77" s="96"/>
      <c r="EJI77" s="96"/>
      <c r="EJJ77" s="96"/>
      <c r="EJK77" s="97"/>
      <c r="EJL77" s="96"/>
      <c r="EJM77" s="96"/>
      <c r="EJN77" s="96"/>
      <c r="EJO77" s="96"/>
      <c r="EJP77" s="96"/>
      <c r="EJQ77" s="96"/>
      <c r="EJR77" s="96"/>
      <c r="EJS77" s="96"/>
      <c r="EJT77" s="96"/>
      <c r="EJU77" s="96"/>
      <c r="EJV77" s="96"/>
      <c r="EJW77" s="96"/>
      <c r="EJX77" s="96"/>
      <c r="EJY77" s="97"/>
      <c r="EJZ77" s="96"/>
      <c r="EKA77" s="96"/>
      <c r="EKB77" s="96"/>
      <c r="EKC77" s="96"/>
      <c r="EKD77" s="96"/>
      <c r="EKE77" s="96"/>
      <c r="EKF77" s="96"/>
      <c r="EKG77" s="96"/>
      <c r="EKH77" s="96"/>
      <c r="EKI77" s="96"/>
      <c r="EKJ77" s="96"/>
      <c r="EKK77" s="96"/>
      <c r="EKL77" s="96"/>
      <c r="EKM77" s="97"/>
      <c r="EKN77" s="96"/>
      <c r="EKO77" s="96"/>
      <c r="EKP77" s="96"/>
      <c r="EKQ77" s="96"/>
      <c r="EKR77" s="96"/>
      <c r="EKS77" s="96"/>
      <c r="EKT77" s="96"/>
      <c r="EKU77" s="96"/>
      <c r="EKV77" s="96"/>
      <c r="EKW77" s="96"/>
      <c r="EKX77" s="96"/>
      <c r="EKY77" s="96"/>
      <c r="EKZ77" s="96"/>
      <c r="ELA77" s="97"/>
      <c r="ELB77" s="96"/>
      <c r="ELC77" s="96"/>
      <c r="ELD77" s="96"/>
      <c r="ELE77" s="96"/>
      <c r="ELF77" s="96"/>
      <c r="ELG77" s="96"/>
      <c r="ELH77" s="96"/>
      <c r="ELI77" s="96"/>
      <c r="ELJ77" s="96"/>
      <c r="ELK77" s="96"/>
      <c r="ELL77" s="96"/>
      <c r="ELM77" s="96"/>
      <c r="ELN77" s="96"/>
      <c r="ELO77" s="97"/>
      <c r="ELP77" s="96"/>
      <c r="ELQ77" s="96"/>
      <c r="ELR77" s="96"/>
      <c r="ELS77" s="96"/>
      <c r="ELT77" s="96"/>
      <c r="ELU77" s="96"/>
      <c r="ELV77" s="96"/>
      <c r="ELW77" s="96"/>
      <c r="ELX77" s="96"/>
      <c r="ELY77" s="96"/>
      <c r="ELZ77" s="96"/>
      <c r="EMA77" s="96"/>
      <c r="EMB77" s="96"/>
      <c r="EMC77" s="97"/>
      <c r="EMD77" s="96"/>
      <c r="EME77" s="96"/>
      <c r="EMF77" s="96"/>
      <c r="EMG77" s="96"/>
      <c r="EMH77" s="96"/>
      <c r="EMI77" s="96"/>
      <c r="EMJ77" s="96"/>
      <c r="EMK77" s="96"/>
      <c r="EML77" s="96"/>
      <c r="EMM77" s="96"/>
      <c r="EMN77" s="96"/>
      <c r="EMO77" s="96"/>
      <c r="EMP77" s="96"/>
      <c r="EMQ77" s="97"/>
      <c r="EMR77" s="96"/>
      <c r="EMS77" s="96"/>
      <c r="EMT77" s="96"/>
      <c r="EMU77" s="96"/>
      <c r="EMV77" s="96"/>
      <c r="EMW77" s="96"/>
      <c r="EMX77" s="96"/>
      <c r="EMY77" s="96"/>
      <c r="EMZ77" s="96"/>
      <c r="ENA77" s="96"/>
      <c r="ENB77" s="96"/>
      <c r="ENC77" s="96"/>
      <c r="END77" s="96"/>
      <c r="ENE77" s="97"/>
      <c r="ENF77" s="96"/>
      <c r="ENG77" s="96"/>
      <c r="ENH77" s="96"/>
      <c r="ENI77" s="96"/>
      <c r="ENJ77" s="96"/>
      <c r="ENK77" s="96"/>
      <c r="ENL77" s="96"/>
      <c r="ENM77" s="96"/>
      <c r="ENN77" s="96"/>
      <c r="ENO77" s="96"/>
      <c r="ENP77" s="96"/>
      <c r="ENQ77" s="96"/>
      <c r="ENR77" s="96"/>
      <c r="ENS77" s="97"/>
      <c r="ENT77" s="96"/>
      <c r="ENU77" s="96"/>
      <c r="ENV77" s="96"/>
      <c r="ENW77" s="96"/>
      <c r="ENX77" s="96"/>
      <c r="ENY77" s="96"/>
      <c r="ENZ77" s="96"/>
      <c r="EOA77" s="96"/>
      <c r="EOB77" s="96"/>
      <c r="EOC77" s="96"/>
      <c r="EOD77" s="96"/>
      <c r="EOE77" s="96"/>
      <c r="EOF77" s="96"/>
      <c r="EOG77" s="97"/>
      <c r="EOH77" s="96"/>
      <c r="EOI77" s="96"/>
      <c r="EOJ77" s="96"/>
      <c r="EOK77" s="96"/>
      <c r="EOL77" s="96"/>
      <c r="EOM77" s="96"/>
      <c r="EON77" s="96"/>
      <c r="EOO77" s="96"/>
      <c r="EOP77" s="96"/>
      <c r="EOQ77" s="96"/>
      <c r="EOR77" s="96"/>
      <c r="EOS77" s="96"/>
      <c r="EOT77" s="96"/>
      <c r="EOU77" s="97"/>
      <c r="EOV77" s="96"/>
      <c r="EOW77" s="96"/>
      <c r="EOX77" s="96"/>
      <c r="EOY77" s="96"/>
      <c r="EOZ77" s="96"/>
      <c r="EPA77" s="96"/>
      <c r="EPB77" s="96"/>
      <c r="EPC77" s="96"/>
      <c r="EPD77" s="96"/>
      <c r="EPE77" s="96"/>
      <c r="EPF77" s="96"/>
      <c r="EPG77" s="96"/>
      <c r="EPH77" s="96"/>
      <c r="EPI77" s="97"/>
      <c r="EPJ77" s="96"/>
      <c r="EPK77" s="96"/>
      <c r="EPL77" s="96"/>
      <c r="EPM77" s="96"/>
      <c r="EPN77" s="96"/>
      <c r="EPO77" s="96"/>
      <c r="EPP77" s="96"/>
      <c r="EPQ77" s="96"/>
      <c r="EPR77" s="96"/>
      <c r="EPS77" s="96"/>
      <c r="EPT77" s="96"/>
      <c r="EPU77" s="96"/>
      <c r="EPV77" s="96"/>
      <c r="EPW77" s="97"/>
      <c r="EPX77" s="96"/>
      <c r="EPY77" s="96"/>
      <c r="EPZ77" s="96"/>
      <c r="EQA77" s="96"/>
      <c r="EQB77" s="96"/>
      <c r="EQC77" s="96"/>
      <c r="EQD77" s="96"/>
      <c r="EQE77" s="96"/>
      <c r="EQF77" s="96"/>
      <c r="EQG77" s="96"/>
      <c r="EQH77" s="96"/>
      <c r="EQI77" s="96"/>
      <c r="EQJ77" s="96"/>
      <c r="EQK77" s="97"/>
      <c r="EQL77" s="96"/>
      <c r="EQM77" s="96"/>
      <c r="EQN77" s="96"/>
      <c r="EQO77" s="96"/>
      <c r="EQP77" s="96"/>
      <c r="EQQ77" s="96"/>
      <c r="EQR77" s="96"/>
      <c r="EQS77" s="96"/>
      <c r="EQT77" s="96"/>
      <c r="EQU77" s="96"/>
      <c r="EQV77" s="96"/>
      <c r="EQW77" s="96"/>
      <c r="EQX77" s="96"/>
      <c r="EQY77" s="97"/>
      <c r="EQZ77" s="96"/>
      <c r="ERA77" s="96"/>
      <c r="ERB77" s="96"/>
      <c r="ERC77" s="96"/>
      <c r="ERD77" s="96"/>
      <c r="ERE77" s="96"/>
      <c r="ERF77" s="96"/>
      <c r="ERG77" s="96"/>
      <c r="ERH77" s="96"/>
      <c r="ERI77" s="96"/>
      <c r="ERJ77" s="96"/>
      <c r="ERK77" s="96"/>
      <c r="ERL77" s="96"/>
      <c r="ERM77" s="97"/>
      <c r="ERN77" s="96"/>
      <c r="ERO77" s="96"/>
      <c r="ERP77" s="96"/>
      <c r="ERQ77" s="96"/>
      <c r="ERR77" s="96"/>
      <c r="ERS77" s="96"/>
      <c r="ERT77" s="96"/>
      <c r="ERU77" s="96"/>
      <c r="ERV77" s="96"/>
      <c r="ERW77" s="96"/>
      <c r="ERX77" s="96"/>
      <c r="ERY77" s="96"/>
      <c r="ERZ77" s="96"/>
      <c r="ESA77" s="97"/>
      <c r="ESB77" s="96"/>
      <c r="ESC77" s="96"/>
      <c r="ESD77" s="96"/>
      <c r="ESE77" s="96"/>
      <c r="ESF77" s="96"/>
      <c r="ESG77" s="96"/>
      <c r="ESH77" s="96"/>
      <c r="ESI77" s="96"/>
      <c r="ESJ77" s="96"/>
      <c r="ESK77" s="96"/>
      <c r="ESL77" s="96"/>
      <c r="ESM77" s="96"/>
      <c r="ESN77" s="96"/>
      <c r="ESO77" s="97"/>
      <c r="ESP77" s="96"/>
      <c r="ESQ77" s="96"/>
      <c r="ESR77" s="96"/>
      <c r="ESS77" s="96"/>
      <c r="EST77" s="96"/>
      <c r="ESU77" s="96"/>
      <c r="ESV77" s="96"/>
      <c r="ESW77" s="96"/>
      <c r="ESX77" s="96"/>
      <c r="ESY77" s="96"/>
      <c r="ESZ77" s="96"/>
      <c r="ETA77" s="96"/>
      <c r="ETB77" s="96"/>
      <c r="ETC77" s="97"/>
      <c r="ETD77" s="96"/>
      <c r="ETE77" s="96"/>
      <c r="ETF77" s="96"/>
      <c r="ETG77" s="96"/>
      <c r="ETH77" s="96"/>
      <c r="ETI77" s="96"/>
      <c r="ETJ77" s="96"/>
      <c r="ETK77" s="96"/>
      <c r="ETL77" s="96"/>
      <c r="ETM77" s="96"/>
      <c r="ETN77" s="96"/>
      <c r="ETO77" s="96"/>
      <c r="ETP77" s="96"/>
      <c r="ETQ77" s="97"/>
      <c r="ETR77" s="96"/>
      <c r="ETS77" s="96"/>
      <c r="ETT77" s="96"/>
      <c r="ETU77" s="96"/>
      <c r="ETV77" s="96"/>
      <c r="ETW77" s="96"/>
      <c r="ETX77" s="96"/>
      <c r="ETY77" s="96"/>
      <c r="ETZ77" s="96"/>
      <c r="EUA77" s="96"/>
      <c r="EUB77" s="96"/>
      <c r="EUC77" s="96"/>
      <c r="EUD77" s="96"/>
      <c r="EUE77" s="97"/>
      <c r="EUF77" s="96"/>
      <c r="EUG77" s="96"/>
      <c r="EUH77" s="96"/>
      <c r="EUI77" s="96"/>
      <c r="EUJ77" s="96"/>
      <c r="EUK77" s="96"/>
      <c r="EUL77" s="96"/>
      <c r="EUM77" s="96"/>
      <c r="EUN77" s="96"/>
      <c r="EUO77" s="96"/>
      <c r="EUP77" s="96"/>
      <c r="EUQ77" s="96"/>
      <c r="EUR77" s="96"/>
      <c r="EUS77" s="97"/>
      <c r="EUT77" s="96"/>
      <c r="EUU77" s="96"/>
      <c r="EUV77" s="96"/>
      <c r="EUW77" s="96"/>
      <c r="EUX77" s="96"/>
      <c r="EUY77" s="96"/>
      <c r="EUZ77" s="96"/>
      <c r="EVA77" s="96"/>
      <c r="EVB77" s="96"/>
      <c r="EVC77" s="96"/>
      <c r="EVD77" s="96"/>
      <c r="EVE77" s="96"/>
      <c r="EVF77" s="96"/>
      <c r="EVG77" s="97"/>
      <c r="EVH77" s="96"/>
      <c r="EVI77" s="96"/>
      <c r="EVJ77" s="96"/>
      <c r="EVK77" s="96"/>
      <c r="EVL77" s="96"/>
      <c r="EVM77" s="96"/>
      <c r="EVN77" s="96"/>
      <c r="EVO77" s="96"/>
      <c r="EVP77" s="96"/>
      <c r="EVQ77" s="96"/>
      <c r="EVR77" s="96"/>
      <c r="EVS77" s="96"/>
      <c r="EVT77" s="96"/>
      <c r="EVU77" s="97"/>
      <c r="EVV77" s="96"/>
      <c r="EVW77" s="96"/>
      <c r="EVX77" s="96"/>
      <c r="EVY77" s="96"/>
      <c r="EVZ77" s="96"/>
      <c r="EWA77" s="96"/>
      <c r="EWB77" s="96"/>
      <c r="EWC77" s="96"/>
      <c r="EWD77" s="96"/>
      <c r="EWE77" s="96"/>
      <c r="EWF77" s="96"/>
      <c r="EWG77" s="96"/>
      <c r="EWH77" s="96"/>
      <c r="EWI77" s="97"/>
      <c r="EWJ77" s="96"/>
      <c r="EWK77" s="96"/>
      <c r="EWL77" s="96"/>
      <c r="EWM77" s="96"/>
      <c r="EWN77" s="96"/>
      <c r="EWO77" s="96"/>
      <c r="EWP77" s="96"/>
      <c r="EWQ77" s="96"/>
      <c r="EWR77" s="96"/>
      <c r="EWS77" s="96"/>
      <c r="EWT77" s="96"/>
      <c r="EWU77" s="96"/>
      <c r="EWV77" s="96"/>
      <c r="EWW77" s="97"/>
      <c r="EWX77" s="96"/>
      <c r="EWY77" s="96"/>
      <c r="EWZ77" s="96"/>
      <c r="EXA77" s="96"/>
      <c r="EXB77" s="96"/>
      <c r="EXC77" s="96"/>
      <c r="EXD77" s="96"/>
      <c r="EXE77" s="96"/>
      <c r="EXF77" s="96"/>
      <c r="EXG77" s="96"/>
      <c r="EXH77" s="96"/>
      <c r="EXI77" s="96"/>
      <c r="EXJ77" s="96"/>
      <c r="EXK77" s="97"/>
      <c r="EXL77" s="96"/>
      <c r="EXM77" s="96"/>
      <c r="EXN77" s="96"/>
      <c r="EXO77" s="96"/>
      <c r="EXP77" s="96"/>
      <c r="EXQ77" s="96"/>
      <c r="EXR77" s="96"/>
      <c r="EXS77" s="96"/>
      <c r="EXT77" s="96"/>
      <c r="EXU77" s="96"/>
      <c r="EXV77" s="96"/>
      <c r="EXW77" s="96"/>
      <c r="EXX77" s="96"/>
      <c r="EXY77" s="97"/>
      <c r="EXZ77" s="96"/>
      <c r="EYA77" s="96"/>
      <c r="EYB77" s="96"/>
      <c r="EYC77" s="96"/>
      <c r="EYD77" s="96"/>
      <c r="EYE77" s="96"/>
      <c r="EYF77" s="96"/>
      <c r="EYG77" s="96"/>
      <c r="EYH77" s="96"/>
      <c r="EYI77" s="96"/>
      <c r="EYJ77" s="96"/>
      <c r="EYK77" s="96"/>
      <c r="EYL77" s="96"/>
      <c r="EYM77" s="97"/>
      <c r="EYN77" s="96"/>
      <c r="EYO77" s="96"/>
      <c r="EYP77" s="96"/>
      <c r="EYQ77" s="96"/>
      <c r="EYR77" s="96"/>
      <c r="EYS77" s="96"/>
      <c r="EYT77" s="96"/>
      <c r="EYU77" s="96"/>
      <c r="EYV77" s="96"/>
      <c r="EYW77" s="96"/>
      <c r="EYX77" s="96"/>
      <c r="EYY77" s="96"/>
      <c r="EYZ77" s="96"/>
      <c r="EZA77" s="97"/>
      <c r="EZB77" s="96"/>
      <c r="EZC77" s="96"/>
      <c r="EZD77" s="96"/>
      <c r="EZE77" s="96"/>
      <c r="EZF77" s="96"/>
      <c r="EZG77" s="96"/>
      <c r="EZH77" s="96"/>
      <c r="EZI77" s="96"/>
      <c r="EZJ77" s="96"/>
      <c r="EZK77" s="96"/>
      <c r="EZL77" s="96"/>
      <c r="EZM77" s="96"/>
      <c r="EZN77" s="96"/>
      <c r="EZO77" s="97"/>
      <c r="EZP77" s="96"/>
      <c r="EZQ77" s="96"/>
      <c r="EZR77" s="96"/>
      <c r="EZS77" s="96"/>
      <c r="EZT77" s="96"/>
      <c r="EZU77" s="96"/>
      <c r="EZV77" s="96"/>
      <c r="EZW77" s="96"/>
      <c r="EZX77" s="96"/>
      <c r="EZY77" s="96"/>
      <c r="EZZ77" s="96"/>
      <c r="FAA77" s="96"/>
      <c r="FAB77" s="96"/>
      <c r="FAC77" s="97"/>
      <c r="FAD77" s="96"/>
      <c r="FAE77" s="96"/>
      <c r="FAF77" s="96"/>
      <c r="FAG77" s="96"/>
      <c r="FAH77" s="96"/>
      <c r="FAI77" s="96"/>
      <c r="FAJ77" s="96"/>
      <c r="FAK77" s="96"/>
      <c r="FAL77" s="96"/>
      <c r="FAM77" s="96"/>
      <c r="FAN77" s="96"/>
      <c r="FAO77" s="96"/>
      <c r="FAP77" s="96"/>
      <c r="FAQ77" s="97"/>
      <c r="FAR77" s="96"/>
      <c r="FAS77" s="96"/>
      <c r="FAT77" s="96"/>
      <c r="FAU77" s="96"/>
      <c r="FAV77" s="96"/>
      <c r="FAW77" s="96"/>
      <c r="FAX77" s="96"/>
      <c r="FAY77" s="96"/>
      <c r="FAZ77" s="96"/>
      <c r="FBA77" s="96"/>
      <c r="FBB77" s="96"/>
      <c r="FBC77" s="96"/>
      <c r="FBD77" s="96"/>
      <c r="FBE77" s="97"/>
      <c r="FBF77" s="96"/>
      <c r="FBG77" s="96"/>
      <c r="FBH77" s="96"/>
      <c r="FBI77" s="96"/>
      <c r="FBJ77" s="96"/>
      <c r="FBK77" s="96"/>
      <c r="FBL77" s="96"/>
      <c r="FBM77" s="96"/>
      <c r="FBN77" s="96"/>
      <c r="FBO77" s="96"/>
      <c r="FBP77" s="96"/>
      <c r="FBQ77" s="96"/>
      <c r="FBR77" s="96"/>
      <c r="FBS77" s="97"/>
      <c r="FBT77" s="96"/>
      <c r="FBU77" s="96"/>
      <c r="FBV77" s="96"/>
      <c r="FBW77" s="96"/>
      <c r="FBX77" s="96"/>
      <c r="FBY77" s="96"/>
      <c r="FBZ77" s="96"/>
      <c r="FCA77" s="96"/>
      <c r="FCB77" s="96"/>
      <c r="FCC77" s="96"/>
      <c r="FCD77" s="96"/>
      <c r="FCE77" s="96"/>
      <c r="FCF77" s="96"/>
      <c r="FCG77" s="97"/>
      <c r="FCH77" s="96"/>
      <c r="FCI77" s="96"/>
      <c r="FCJ77" s="96"/>
      <c r="FCK77" s="96"/>
      <c r="FCL77" s="96"/>
      <c r="FCM77" s="96"/>
      <c r="FCN77" s="96"/>
      <c r="FCO77" s="96"/>
      <c r="FCP77" s="96"/>
      <c r="FCQ77" s="96"/>
      <c r="FCR77" s="96"/>
      <c r="FCS77" s="96"/>
      <c r="FCT77" s="96"/>
      <c r="FCU77" s="97"/>
      <c r="FCV77" s="96"/>
      <c r="FCW77" s="96"/>
      <c r="FCX77" s="96"/>
      <c r="FCY77" s="96"/>
      <c r="FCZ77" s="96"/>
      <c r="FDA77" s="96"/>
      <c r="FDB77" s="96"/>
      <c r="FDC77" s="96"/>
      <c r="FDD77" s="96"/>
      <c r="FDE77" s="96"/>
      <c r="FDF77" s="96"/>
      <c r="FDG77" s="96"/>
      <c r="FDH77" s="96"/>
      <c r="FDI77" s="97"/>
      <c r="FDJ77" s="96"/>
      <c r="FDK77" s="96"/>
      <c r="FDL77" s="96"/>
      <c r="FDM77" s="96"/>
      <c r="FDN77" s="96"/>
      <c r="FDO77" s="96"/>
      <c r="FDP77" s="96"/>
      <c r="FDQ77" s="96"/>
      <c r="FDR77" s="96"/>
      <c r="FDS77" s="96"/>
      <c r="FDT77" s="96"/>
      <c r="FDU77" s="96"/>
      <c r="FDV77" s="96"/>
      <c r="FDW77" s="97"/>
      <c r="FDX77" s="96"/>
      <c r="FDY77" s="96"/>
      <c r="FDZ77" s="96"/>
      <c r="FEA77" s="96"/>
      <c r="FEB77" s="96"/>
      <c r="FEC77" s="96"/>
      <c r="FED77" s="96"/>
      <c r="FEE77" s="96"/>
      <c r="FEF77" s="96"/>
      <c r="FEG77" s="96"/>
      <c r="FEH77" s="96"/>
      <c r="FEI77" s="96"/>
      <c r="FEJ77" s="96"/>
      <c r="FEK77" s="97"/>
      <c r="FEL77" s="96"/>
      <c r="FEM77" s="96"/>
      <c r="FEN77" s="96"/>
      <c r="FEO77" s="96"/>
      <c r="FEP77" s="96"/>
      <c r="FEQ77" s="96"/>
      <c r="FER77" s="96"/>
      <c r="FES77" s="96"/>
      <c r="FET77" s="96"/>
      <c r="FEU77" s="96"/>
      <c r="FEV77" s="96"/>
      <c r="FEW77" s="96"/>
      <c r="FEX77" s="96"/>
      <c r="FEY77" s="97"/>
      <c r="FEZ77" s="96"/>
      <c r="FFA77" s="96"/>
      <c r="FFB77" s="96"/>
      <c r="FFC77" s="96"/>
      <c r="FFD77" s="96"/>
      <c r="FFE77" s="96"/>
      <c r="FFF77" s="96"/>
      <c r="FFG77" s="96"/>
      <c r="FFH77" s="96"/>
      <c r="FFI77" s="96"/>
      <c r="FFJ77" s="96"/>
      <c r="FFK77" s="96"/>
      <c r="FFL77" s="96"/>
      <c r="FFM77" s="97"/>
      <c r="FFN77" s="96"/>
      <c r="FFO77" s="96"/>
      <c r="FFP77" s="96"/>
      <c r="FFQ77" s="96"/>
      <c r="FFR77" s="96"/>
      <c r="FFS77" s="96"/>
      <c r="FFT77" s="96"/>
      <c r="FFU77" s="96"/>
      <c r="FFV77" s="96"/>
      <c r="FFW77" s="96"/>
      <c r="FFX77" s="96"/>
      <c r="FFY77" s="96"/>
      <c r="FFZ77" s="96"/>
      <c r="FGA77" s="97"/>
      <c r="FGB77" s="96"/>
      <c r="FGC77" s="96"/>
      <c r="FGD77" s="96"/>
      <c r="FGE77" s="96"/>
      <c r="FGF77" s="96"/>
      <c r="FGG77" s="96"/>
      <c r="FGH77" s="96"/>
      <c r="FGI77" s="96"/>
      <c r="FGJ77" s="96"/>
      <c r="FGK77" s="96"/>
      <c r="FGL77" s="96"/>
      <c r="FGM77" s="96"/>
      <c r="FGN77" s="96"/>
      <c r="FGO77" s="97"/>
      <c r="FGP77" s="96"/>
      <c r="FGQ77" s="96"/>
      <c r="FGR77" s="96"/>
      <c r="FGS77" s="96"/>
      <c r="FGT77" s="96"/>
      <c r="FGU77" s="96"/>
      <c r="FGV77" s="96"/>
      <c r="FGW77" s="96"/>
      <c r="FGX77" s="96"/>
      <c r="FGY77" s="96"/>
      <c r="FGZ77" s="96"/>
      <c r="FHA77" s="96"/>
      <c r="FHB77" s="96"/>
      <c r="FHC77" s="97"/>
      <c r="FHD77" s="96"/>
      <c r="FHE77" s="96"/>
      <c r="FHF77" s="96"/>
      <c r="FHG77" s="96"/>
      <c r="FHH77" s="96"/>
      <c r="FHI77" s="96"/>
      <c r="FHJ77" s="96"/>
      <c r="FHK77" s="96"/>
      <c r="FHL77" s="96"/>
      <c r="FHM77" s="96"/>
      <c r="FHN77" s="96"/>
      <c r="FHO77" s="96"/>
      <c r="FHP77" s="96"/>
      <c r="FHQ77" s="97"/>
      <c r="FHR77" s="96"/>
      <c r="FHS77" s="96"/>
      <c r="FHT77" s="96"/>
      <c r="FHU77" s="96"/>
      <c r="FHV77" s="96"/>
      <c r="FHW77" s="96"/>
      <c r="FHX77" s="96"/>
      <c r="FHY77" s="96"/>
      <c r="FHZ77" s="96"/>
      <c r="FIA77" s="96"/>
      <c r="FIB77" s="96"/>
      <c r="FIC77" s="96"/>
      <c r="FID77" s="96"/>
      <c r="FIE77" s="97"/>
      <c r="FIF77" s="96"/>
      <c r="FIG77" s="96"/>
      <c r="FIH77" s="96"/>
      <c r="FII77" s="96"/>
      <c r="FIJ77" s="96"/>
      <c r="FIK77" s="96"/>
      <c r="FIL77" s="96"/>
      <c r="FIM77" s="96"/>
      <c r="FIN77" s="96"/>
      <c r="FIO77" s="96"/>
      <c r="FIP77" s="96"/>
      <c r="FIQ77" s="96"/>
      <c r="FIR77" s="96"/>
      <c r="FIS77" s="97"/>
      <c r="FIT77" s="96"/>
      <c r="FIU77" s="96"/>
      <c r="FIV77" s="96"/>
      <c r="FIW77" s="96"/>
      <c r="FIX77" s="96"/>
      <c r="FIY77" s="96"/>
      <c r="FIZ77" s="96"/>
      <c r="FJA77" s="96"/>
      <c r="FJB77" s="96"/>
      <c r="FJC77" s="96"/>
      <c r="FJD77" s="96"/>
      <c r="FJE77" s="96"/>
      <c r="FJF77" s="96"/>
      <c r="FJG77" s="97"/>
      <c r="FJH77" s="96"/>
      <c r="FJI77" s="96"/>
      <c r="FJJ77" s="96"/>
      <c r="FJK77" s="96"/>
      <c r="FJL77" s="96"/>
      <c r="FJM77" s="96"/>
      <c r="FJN77" s="96"/>
      <c r="FJO77" s="96"/>
      <c r="FJP77" s="96"/>
      <c r="FJQ77" s="96"/>
      <c r="FJR77" s="96"/>
      <c r="FJS77" s="96"/>
      <c r="FJT77" s="96"/>
      <c r="FJU77" s="97"/>
      <c r="FJV77" s="96"/>
      <c r="FJW77" s="96"/>
      <c r="FJX77" s="96"/>
      <c r="FJY77" s="96"/>
      <c r="FJZ77" s="96"/>
      <c r="FKA77" s="96"/>
      <c r="FKB77" s="96"/>
      <c r="FKC77" s="96"/>
      <c r="FKD77" s="96"/>
      <c r="FKE77" s="96"/>
      <c r="FKF77" s="96"/>
      <c r="FKG77" s="96"/>
      <c r="FKH77" s="96"/>
      <c r="FKI77" s="97"/>
      <c r="FKJ77" s="96"/>
      <c r="FKK77" s="96"/>
      <c r="FKL77" s="96"/>
      <c r="FKM77" s="96"/>
      <c r="FKN77" s="96"/>
      <c r="FKO77" s="96"/>
      <c r="FKP77" s="96"/>
      <c r="FKQ77" s="96"/>
      <c r="FKR77" s="96"/>
      <c r="FKS77" s="96"/>
      <c r="FKT77" s="96"/>
      <c r="FKU77" s="96"/>
      <c r="FKV77" s="96"/>
      <c r="FKW77" s="97"/>
      <c r="FKX77" s="96"/>
      <c r="FKY77" s="96"/>
      <c r="FKZ77" s="96"/>
      <c r="FLA77" s="96"/>
      <c r="FLB77" s="96"/>
      <c r="FLC77" s="96"/>
      <c r="FLD77" s="96"/>
      <c r="FLE77" s="96"/>
      <c r="FLF77" s="96"/>
      <c r="FLG77" s="96"/>
      <c r="FLH77" s="96"/>
      <c r="FLI77" s="96"/>
      <c r="FLJ77" s="96"/>
      <c r="FLK77" s="97"/>
      <c r="FLL77" s="96"/>
      <c r="FLM77" s="96"/>
      <c r="FLN77" s="96"/>
      <c r="FLO77" s="96"/>
      <c r="FLP77" s="96"/>
      <c r="FLQ77" s="96"/>
      <c r="FLR77" s="96"/>
      <c r="FLS77" s="96"/>
      <c r="FLT77" s="96"/>
      <c r="FLU77" s="96"/>
      <c r="FLV77" s="96"/>
      <c r="FLW77" s="96"/>
      <c r="FLX77" s="96"/>
      <c r="FLY77" s="97"/>
      <c r="FLZ77" s="96"/>
      <c r="FMA77" s="96"/>
      <c r="FMB77" s="96"/>
      <c r="FMC77" s="96"/>
      <c r="FMD77" s="96"/>
      <c r="FME77" s="96"/>
      <c r="FMF77" s="96"/>
      <c r="FMG77" s="96"/>
      <c r="FMH77" s="96"/>
      <c r="FMI77" s="96"/>
      <c r="FMJ77" s="96"/>
      <c r="FMK77" s="96"/>
      <c r="FML77" s="96"/>
      <c r="FMM77" s="97"/>
      <c r="FMN77" s="96"/>
      <c r="FMO77" s="96"/>
      <c r="FMP77" s="96"/>
      <c r="FMQ77" s="96"/>
      <c r="FMR77" s="96"/>
      <c r="FMS77" s="96"/>
      <c r="FMT77" s="96"/>
      <c r="FMU77" s="96"/>
      <c r="FMV77" s="96"/>
      <c r="FMW77" s="96"/>
      <c r="FMX77" s="96"/>
      <c r="FMY77" s="96"/>
      <c r="FMZ77" s="96"/>
      <c r="FNA77" s="97"/>
      <c r="FNB77" s="96"/>
      <c r="FNC77" s="96"/>
      <c r="FND77" s="96"/>
      <c r="FNE77" s="96"/>
      <c r="FNF77" s="96"/>
      <c r="FNG77" s="96"/>
      <c r="FNH77" s="96"/>
      <c r="FNI77" s="96"/>
      <c r="FNJ77" s="96"/>
      <c r="FNK77" s="96"/>
      <c r="FNL77" s="96"/>
      <c r="FNM77" s="96"/>
      <c r="FNN77" s="96"/>
      <c r="FNO77" s="97"/>
      <c r="FNP77" s="96"/>
      <c r="FNQ77" s="96"/>
      <c r="FNR77" s="96"/>
      <c r="FNS77" s="96"/>
      <c r="FNT77" s="96"/>
      <c r="FNU77" s="96"/>
      <c r="FNV77" s="96"/>
      <c r="FNW77" s="96"/>
      <c r="FNX77" s="96"/>
      <c r="FNY77" s="96"/>
      <c r="FNZ77" s="96"/>
      <c r="FOA77" s="96"/>
      <c r="FOB77" s="96"/>
      <c r="FOC77" s="97"/>
      <c r="FOD77" s="96"/>
      <c r="FOE77" s="96"/>
      <c r="FOF77" s="96"/>
      <c r="FOG77" s="96"/>
      <c r="FOH77" s="96"/>
      <c r="FOI77" s="96"/>
      <c r="FOJ77" s="96"/>
      <c r="FOK77" s="96"/>
      <c r="FOL77" s="96"/>
      <c r="FOM77" s="96"/>
      <c r="FON77" s="96"/>
      <c r="FOO77" s="96"/>
      <c r="FOP77" s="96"/>
      <c r="FOQ77" s="97"/>
      <c r="FOR77" s="96"/>
      <c r="FOS77" s="96"/>
      <c r="FOT77" s="96"/>
      <c r="FOU77" s="96"/>
      <c r="FOV77" s="96"/>
      <c r="FOW77" s="96"/>
      <c r="FOX77" s="96"/>
      <c r="FOY77" s="96"/>
      <c r="FOZ77" s="96"/>
      <c r="FPA77" s="96"/>
      <c r="FPB77" s="96"/>
      <c r="FPC77" s="96"/>
      <c r="FPD77" s="96"/>
      <c r="FPE77" s="97"/>
      <c r="FPF77" s="96"/>
      <c r="FPG77" s="96"/>
      <c r="FPH77" s="96"/>
      <c r="FPI77" s="96"/>
      <c r="FPJ77" s="96"/>
      <c r="FPK77" s="96"/>
      <c r="FPL77" s="96"/>
      <c r="FPM77" s="96"/>
      <c r="FPN77" s="96"/>
      <c r="FPO77" s="96"/>
      <c r="FPP77" s="96"/>
      <c r="FPQ77" s="96"/>
      <c r="FPR77" s="96"/>
      <c r="FPS77" s="97"/>
      <c r="FPT77" s="96"/>
      <c r="FPU77" s="96"/>
      <c r="FPV77" s="96"/>
      <c r="FPW77" s="96"/>
      <c r="FPX77" s="96"/>
      <c r="FPY77" s="96"/>
      <c r="FPZ77" s="96"/>
      <c r="FQA77" s="96"/>
      <c r="FQB77" s="96"/>
      <c r="FQC77" s="96"/>
      <c r="FQD77" s="96"/>
      <c r="FQE77" s="96"/>
      <c r="FQF77" s="96"/>
      <c r="FQG77" s="97"/>
      <c r="FQH77" s="96"/>
      <c r="FQI77" s="96"/>
      <c r="FQJ77" s="96"/>
      <c r="FQK77" s="96"/>
      <c r="FQL77" s="96"/>
      <c r="FQM77" s="96"/>
      <c r="FQN77" s="96"/>
      <c r="FQO77" s="96"/>
      <c r="FQP77" s="96"/>
      <c r="FQQ77" s="96"/>
      <c r="FQR77" s="96"/>
      <c r="FQS77" s="96"/>
      <c r="FQT77" s="96"/>
      <c r="FQU77" s="97"/>
      <c r="FQV77" s="96"/>
      <c r="FQW77" s="96"/>
      <c r="FQX77" s="96"/>
      <c r="FQY77" s="96"/>
      <c r="FQZ77" s="96"/>
      <c r="FRA77" s="96"/>
      <c r="FRB77" s="96"/>
      <c r="FRC77" s="96"/>
      <c r="FRD77" s="96"/>
      <c r="FRE77" s="96"/>
      <c r="FRF77" s="96"/>
      <c r="FRG77" s="96"/>
      <c r="FRH77" s="96"/>
      <c r="FRI77" s="97"/>
      <c r="FRJ77" s="96"/>
      <c r="FRK77" s="96"/>
      <c r="FRL77" s="96"/>
      <c r="FRM77" s="96"/>
      <c r="FRN77" s="96"/>
      <c r="FRO77" s="96"/>
      <c r="FRP77" s="96"/>
      <c r="FRQ77" s="96"/>
      <c r="FRR77" s="96"/>
      <c r="FRS77" s="96"/>
      <c r="FRT77" s="96"/>
      <c r="FRU77" s="96"/>
      <c r="FRV77" s="96"/>
      <c r="FRW77" s="97"/>
      <c r="FRX77" s="96"/>
      <c r="FRY77" s="96"/>
      <c r="FRZ77" s="96"/>
      <c r="FSA77" s="96"/>
      <c r="FSB77" s="96"/>
      <c r="FSC77" s="96"/>
      <c r="FSD77" s="96"/>
      <c r="FSE77" s="96"/>
      <c r="FSF77" s="96"/>
      <c r="FSG77" s="96"/>
      <c r="FSH77" s="96"/>
      <c r="FSI77" s="96"/>
      <c r="FSJ77" s="96"/>
      <c r="FSK77" s="97"/>
      <c r="FSL77" s="96"/>
      <c r="FSM77" s="96"/>
      <c r="FSN77" s="96"/>
      <c r="FSO77" s="96"/>
      <c r="FSP77" s="96"/>
      <c r="FSQ77" s="96"/>
      <c r="FSR77" s="96"/>
      <c r="FSS77" s="96"/>
      <c r="FST77" s="96"/>
      <c r="FSU77" s="96"/>
      <c r="FSV77" s="96"/>
      <c r="FSW77" s="96"/>
      <c r="FSX77" s="96"/>
      <c r="FSY77" s="97"/>
      <c r="FSZ77" s="96"/>
      <c r="FTA77" s="96"/>
      <c r="FTB77" s="96"/>
      <c r="FTC77" s="96"/>
      <c r="FTD77" s="96"/>
      <c r="FTE77" s="96"/>
      <c r="FTF77" s="96"/>
      <c r="FTG77" s="96"/>
      <c r="FTH77" s="96"/>
      <c r="FTI77" s="96"/>
      <c r="FTJ77" s="96"/>
      <c r="FTK77" s="96"/>
      <c r="FTL77" s="96"/>
      <c r="FTM77" s="97"/>
      <c r="FTN77" s="96"/>
      <c r="FTO77" s="96"/>
      <c r="FTP77" s="96"/>
      <c r="FTQ77" s="96"/>
      <c r="FTR77" s="96"/>
      <c r="FTS77" s="96"/>
      <c r="FTT77" s="96"/>
      <c r="FTU77" s="96"/>
      <c r="FTV77" s="96"/>
      <c r="FTW77" s="96"/>
      <c r="FTX77" s="96"/>
      <c r="FTY77" s="96"/>
      <c r="FTZ77" s="96"/>
      <c r="FUA77" s="97"/>
      <c r="FUB77" s="96"/>
      <c r="FUC77" s="96"/>
      <c r="FUD77" s="96"/>
      <c r="FUE77" s="96"/>
      <c r="FUF77" s="96"/>
      <c r="FUG77" s="96"/>
      <c r="FUH77" s="96"/>
      <c r="FUI77" s="96"/>
      <c r="FUJ77" s="96"/>
      <c r="FUK77" s="96"/>
      <c r="FUL77" s="96"/>
      <c r="FUM77" s="96"/>
      <c r="FUN77" s="96"/>
      <c r="FUO77" s="97"/>
      <c r="FUP77" s="96"/>
      <c r="FUQ77" s="96"/>
      <c r="FUR77" s="96"/>
      <c r="FUS77" s="96"/>
      <c r="FUT77" s="96"/>
      <c r="FUU77" s="96"/>
      <c r="FUV77" s="96"/>
      <c r="FUW77" s="96"/>
      <c r="FUX77" s="96"/>
      <c r="FUY77" s="96"/>
      <c r="FUZ77" s="96"/>
      <c r="FVA77" s="96"/>
      <c r="FVB77" s="96"/>
      <c r="FVC77" s="97"/>
      <c r="FVD77" s="96"/>
      <c r="FVE77" s="96"/>
      <c r="FVF77" s="96"/>
      <c r="FVG77" s="96"/>
      <c r="FVH77" s="96"/>
      <c r="FVI77" s="96"/>
      <c r="FVJ77" s="96"/>
      <c r="FVK77" s="96"/>
      <c r="FVL77" s="96"/>
      <c r="FVM77" s="96"/>
      <c r="FVN77" s="96"/>
      <c r="FVO77" s="96"/>
      <c r="FVP77" s="96"/>
      <c r="FVQ77" s="97"/>
      <c r="FVR77" s="96"/>
      <c r="FVS77" s="96"/>
      <c r="FVT77" s="96"/>
      <c r="FVU77" s="96"/>
      <c r="FVV77" s="96"/>
      <c r="FVW77" s="96"/>
      <c r="FVX77" s="96"/>
      <c r="FVY77" s="96"/>
      <c r="FVZ77" s="96"/>
      <c r="FWA77" s="96"/>
      <c r="FWB77" s="96"/>
      <c r="FWC77" s="96"/>
      <c r="FWD77" s="96"/>
      <c r="FWE77" s="97"/>
      <c r="FWF77" s="96"/>
      <c r="FWG77" s="96"/>
      <c r="FWH77" s="96"/>
      <c r="FWI77" s="96"/>
      <c r="FWJ77" s="96"/>
      <c r="FWK77" s="96"/>
      <c r="FWL77" s="96"/>
      <c r="FWM77" s="96"/>
      <c r="FWN77" s="96"/>
      <c r="FWO77" s="96"/>
      <c r="FWP77" s="96"/>
      <c r="FWQ77" s="96"/>
      <c r="FWR77" s="96"/>
      <c r="FWS77" s="97"/>
      <c r="FWT77" s="96"/>
      <c r="FWU77" s="96"/>
      <c r="FWV77" s="96"/>
      <c r="FWW77" s="96"/>
      <c r="FWX77" s="96"/>
      <c r="FWY77" s="96"/>
      <c r="FWZ77" s="96"/>
      <c r="FXA77" s="96"/>
      <c r="FXB77" s="96"/>
      <c r="FXC77" s="96"/>
      <c r="FXD77" s="96"/>
      <c r="FXE77" s="96"/>
      <c r="FXF77" s="96"/>
      <c r="FXG77" s="97"/>
      <c r="FXH77" s="96"/>
      <c r="FXI77" s="96"/>
      <c r="FXJ77" s="96"/>
      <c r="FXK77" s="96"/>
      <c r="FXL77" s="96"/>
      <c r="FXM77" s="96"/>
      <c r="FXN77" s="96"/>
      <c r="FXO77" s="96"/>
      <c r="FXP77" s="96"/>
      <c r="FXQ77" s="96"/>
      <c r="FXR77" s="96"/>
      <c r="FXS77" s="96"/>
      <c r="FXT77" s="96"/>
      <c r="FXU77" s="97"/>
      <c r="FXV77" s="96"/>
      <c r="FXW77" s="96"/>
      <c r="FXX77" s="96"/>
      <c r="FXY77" s="96"/>
      <c r="FXZ77" s="96"/>
      <c r="FYA77" s="96"/>
      <c r="FYB77" s="96"/>
      <c r="FYC77" s="96"/>
      <c r="FYD77" s="96"/>
      <c r="FYE77" s="96"/>
      <c r="FYF77" s="96"/>
      <c r="FYG77" s="96"/>
      <c r="FYH77" s="96"/>
      <c r="FYI77" s="97"/>
      <c r="FYJ77" s="96"/>
      <c r="FYK77" s="96"/>
      <c r="FYL77" s="96"/>
      <c r="FYM77" s="96"/>
      <c r="FYN77" s="96"/>
      <c r="FYO77" s="96"/>
      <c r="FYP77" s="96"/>
      <c r="FYQ77" s="96"/>
      <c r="FYR77" s="96"/>
      <c r="FYS77" s="96"/>
      <c r="FYT77" s="96"/>
      <c r="FYU77" s="96"/>
      <c r="FYV77" s="96"/>
      <c r="FYW77" s="97"/>
      <c r="FYX77" s="96"/>
      <c r="FYY77" s="96"/>
      <c r="FYZ77" s="96"/>
      <c r="FZA77" s="96"/>
      <c r="FZB77" s="96"/>
      <c r="FZC77" s="96"/>
      <c r="FZD77" s="96"/>
      <c r="FZE77" s="96"/>
      <c r="FZF77" s="96"/>
      <c r="FZG77" s="96"/>
      <c r="FZH77" s="96"/>
      <c r="FZI77" s="96"/>
      <c r="FZJ77" s="96"/>
      <c r="FZK77" s="97"/>
      <c r="FZL77" s="96"/>
      <c r="FZM77" s="96"/>
      <c r="FZN77" s="96"/>
      <c r="FZO77" s="96"/>
      <c r="FZP77" s="96"/>
      <c r="FZQ77" s="96"/>
      <c r="FZR77" s="96"/>
      <c r="FZS77" s="96"/>
      <c r="FZT77" s="96"/>
      <c r="FZU77" s="96"/>
      <c r="FZV77" s="96"/>
      <c r="FZW77" s="96"/>
      <c r="FZX77" s="96"/>
      <c r="FZY77" s="97"/>
      <c r="FZZ77" s="96"/>
      <c r="GAA77" s="96"/>
      <c r="GAB77" s="96"/>
      <c r="GAC77" s="96"/>
      <c r="GAD77" s="96"/>
      <c r="GAE77" s="96"/>
      <c r="GAF77" s="96"/>
      <c r="GAG77" s="96"/>
      <c r="GAH77" s="96"/>
      <c r="GAI77" s="96"/>
      <c r="GAJ77" s="96"/>
      <c r="GAK77" s="96"/>
      <c r="GAL77" s="96"/>
      <c r="GAM77" s="97"/>
      <c r="GAN77" s="96"/>
      <c r="GAO77" s="96"/>
      <c r="GAP77" s="96"/>
      <c r="GAQ77" s="96"/>
      <c r="GAR77" s="96"/>
      <c r="GAS77" s="96"/>
      <c r="GAT77" s="96"/>
      <c r="GAU77" s="96"/>
      <c r="GAV77" s="96"/>
      <c r="GAW77" s="96"/>
      <c r="GAX77" s="96"/>
      <c r="GAY77" s="96"/>
      <c r="GAZ77" s="96"/>
      <c r="GBA77" s="97"/>
      <c r="GBB77" s="96"/>
      <c r="GBC77" s="96"/>
      <c r="GBD77" s="96"/>
      <c r="GBE77" s="96"/>
      <c r="GBF77" s="96"/>
      <c r="GBG77" s="96"/>
      <c r="GBH77" s="96"/>
      <c r="GBI77" s="96"/>
      <c r="GBJ77" s="96"/>
      <c r="GBK77" s="96"/>
      <c r="GBL77" s="96"/>
      <c r="GBM77" s="96"/>
      <c r="GBN77" s="96"/>
      <c r="GBO77" s="97"/>
      <c r="GBP77" s="96"/>
      <c r="GBQ77" s="96"/>
      <c r="GBR77" s="96"/>
      <c r="GBS77" s="96"/>
      <c r="GBT77" s="96"/>
      <c r="GBU77" s="96"/>
      <c r="GBV77" s="96"/>
      <c r="GBW77" s="96"/>
      <c r="GBX77" s="96"/>
      <c r="GBY77" s="96"/>
      <c r="GBZ77" s="96"/>
      <c r="GCA77" s="96"/>
      <c r="GCB77" s="96"/>
      <c r="GCC77" s="97"/>
      <c r="GCD77" s="96"/>
      <c r="GCE77" s="96"/>
      <c r="GCF77" s="96"/>
      <c r="GCG77" s="96"/>
      <c r="GCH77" s="96"/>
      <c r="GCI77" s="96"/>
      <c r="GCJ77" s="96"/>
      <c r="GCK77" s="96"/>
      <c r="GCL77" s="96"/>
      <c r="GCM77" s="96"/>
      <c r="GCN77" s="96"/>
      <c r="GCO77" s="96"/>
      <c r="GCP77" s="96"/>
      <c r="GCQ77" s="97"/>
      <c r="GCR77" s="96"/>
      <c r="GCS77" s="96"/>
      <c r="GCT77" s="96"/>
      <c r="GCU77" s="96"/>
      <c r="GCV77" s="96"/>
      <c r="GCW77" s="96"/>
      <c r="GCX77" s="96"/>
      <c r="GCY77" s="96"/>
      <c r="GCZ77" s="96"/>
      <c r="GDA77" s="96"/>
      <c r="GDB77" s="96"/>
      <c r="GDC77" s="96"/>
      <c r="GDD77" s="96"/>
      <c r="GDE77" s="97"/>
      <c r="GDF77" s="96"/>
      <c r="GDG77" s="96"/>
      <c r="GDH77" s="96"/>
      <c r="GDI77" s="96"/>
      <c r="GDJ77" s="96"/>
      <c r="GDK77" s="96"/>
      <c r="GDL77" s="96"/>
      <c r="GDM77" s="96"/>
      <c r="GDN77" s="96"/>
      <c r="GDO77" s="96"/>
      <c r="GDP77" s="96"/>
      <c r="GDQ77" s="96"/>
      <c r="GDR77" s="96"/>
      <c r="GDS77" s="97"/>
      <c r="GDT77" s="96"/>
      <c r="GDU77" s="96"/>
      <c r="GDV77" s="96"/>
      <c r="GDW77" s="96"/>
      <c r="GDX77" s="96"/>
      <c r="GDY77" s="96"/>
      <c r="GDZ77" s="96"/>
      <c r="GEA77" s="96"/>
      <c r="GEB77" s="96"/>
      <c r="GEC77" s="96"/>
      <c r="GED77" s="96"/>
      <c r="GEE77" s="96"/>
      <c r="GEF77" s="96"/>
      <c r="GEG77" s="97"/>
      <c r="GEH77" s="96"/>
      <c r="GEI77" s="96"/>
      <c r="GEJ77" s="96"/>
      <c r="GEK77" s="96"/>
      <c r="GEL77" s="96"/>
      <c r="GEM77" s="96"/>
      <c r="GEN77" s="96"/>
      <c r="GEO77" s="96"/>
      <c r="GEP77" s="96"/>
      <c r="GEQ77" s="96"/>
      <c r="GER77" s="96"/>
      <c r="GES77" s="96"/>
      <c r="GET77" s="96"/>
      <c r="GEU77" s="97"/>
      <c r="GEV77" s="96"/>
      <c r="GEW77" s="96"/>
      <c r="GEX77" s="96"/>
      <c r="GEY77" s="96"/>
      <c r="GEZ77" s="96"/>
      <c r="GFA77" s="96"/>
      <c r="GFB77" s="96"/>
      <c r="GFC77" s="96"/>
      <c r="GFD77" s="96"/>
      <c r="GFE77" s="96"/>
      <c r="GFF77" s="96"/>
      <c r="GFG77" s="96"/>
      <c r="GFH77" s="96"/>
      <c r="GFI77" s="97"/>
      <c r="GFJ77" s="96"/>
      <c r="GFK77" s="96"/>
      <c r="GFL77" s="96"/>
      <c r="GFM77" s="96"/>
      <c r="GFN77" s="96"/>
      <c r="GFO77" s="96"/>
      <c r="GFP77" s="96"/>
      <c r="GFQ77" s="96"/>
      <c r="GFR77" s="96"/>
      <c r="GFS77" s="96"/>
      <c r="GFT77" s="96"/>
      <c r="GFU77" s="96"/>
      <c r="GFV77" s="96"/>
      <c r="GFW77" s="97"/>
      <c r="GFX77" s="96"/>
      <c r="GFY77" s="96"/>
      <c r="GFZ77" s="96"/>
      <c r="GGA77" s="96"/>
      <c r="GGB77" s="96"/>
      <c r="GGC77" s="96"/>
      <c r="GGD77" s="96"/>
      <c r="GGE77" s="96"/>
      <c r="GGF77" s="96"/>
      <c r="GGG77" s="96"/>
      <c r="GGH77" s="96"/>
      <c r="GGI77" s="96"/>
      <c r="GGJ77" s="96"/>
      <c r="GGK77" s="97"/>
      <c r="GGL77" s="96"/>
      <c r="GGM77" s="96"/>
      <c r="GGN77" s="96"/>
      <c r="GGO77" s="96"/>
      <c r="GGP77" s="96"/>
      <c r="GGQ77" s="96"/>
      <c r="GGR77" s="96"/>
      <c r="GGS77" s="96"/>
      <c r="GGT77" s="96"/>
      <c r="GGU77" s="96"/>
      <c r="GGV77" s="96"/>
      <c r="GGW77" s="96"/>
      <c r="GGX77" s="96"/>
      <c r="GGY77" s="97"/>
      <c r="GGZ77" s="96"/>
      <c r="GHA77" s="96"/>
      <c r="GHB77" s="96"/>
      <c r="GHC77" s="96"/>
      <c r="GHD77" s="96"/>
      <c r="GHE77" s="96"/>
      <c r="GHF77" s="96"/>
      <c r="GHG77" s="96"/>
      <c r="GHH77" s="96"/>
      <c r="GHI77" s="96"/>
      <c r="GHJ77" s="96"/>
      <c r="GHK77" s="96"/>
      <c r="GHL77" s="96"/>
      <c r="GHM77" s="97"/>
      <c r="GHN77" s="96"/>
      <c r="GHO77" s="96"/>
      <c r="GHP77" s="96"/>
      <c r="GHQ77" s="96"/>
      <c r="GHR77" s="96"/>
      <c r="GHS77" s="96"/>
      <c r="GHT77" s="96"/>
      <c r="GHU77" s="96"/>
      <c r="GHV77" s="96"/>
      <c r="GHW77" s="96"/>
      <c r="GHX77" s="96"/>
      <c r="GHY77" s="96"/>
      <c r="GHZ77" s="96"/>
      <c r="GIA77" s="97"/>
      <c r="GIB77" s="96"/>
      <c r="GIC77" s="96"/>
      <c r="GID77" s="96"/>
      <c r="GIE77" s="96"/>
      <c r="GIF77" s="96"/>
      <c r="GIG77" s="96"/>
      <c r="GIH77" s="96"/>
      <c r="GII77" s="96"/>
      <c r="GIJ77" s="96"/>
      <c r="GIK77" s="96"/>
      <c r="GIL77" s="96"/>
      <c r="GIM77" s="96"/>
      <c r="GIN77" s="96"/>
      <c r="GIO77" s="97"/>
      <c r="GIP77" s="96"/>
      <c r="GIQ77" s="96"/>
      <c r="GIR77" s="96"/>
      <c r="GIS77" s="96"/>
      <c r="GIT77" s="96"/>
      <c r="GIU77" s="96"/>
      <c r="GIV77" s="96"/>
      <c r="GIW77" s="96"/>
      <c r="GIX77" s="96"/>
      <c r="GIY77" s="96"/>
      <c r="GIZ77" s="96"/>
      <c r="GJA77" s="96"/>
      <c r="GJB77" s="96"/>
      <c r="GJC77" s="97"/>
      <c r="GJD77" s="96"/>
      <c r="GJE77" s="96"/>
      <c r="GJF77" s="96"/>
      <c r="GJG77" s="96"/>
      <c r="GJH77" s="96"/>
      <c r="GJI77" s="96"/>
      <c r="GJJ77" s="96"/>
      <c r="GJK77" s="96"/>
      <c r="GJL77" s="96"/>
      <c r="GJM77" s="96"/>
      <c r="GJN77" s="96"/>
      <c r="GJO77" s="96"/>
      <c r="GJP77" s="96"/>
      <c r="GJQ77" s="97"/>
      <c r="GJR77" s="96"/>
      <c r="GJS77" s="96"/>
      <c r="GJT77" s="96"/>
      <c r="GJU77" s="96"/>
      <c r="GJV77" s="96"/>
      <c r="GJW77" s="96"/>
      <c r="GJX77" s="96"/>
      <c r="GJY77" s="96"/>
      <c r="GJZ77" s="96"/>
      <c r="GKA77" s="96"/>
      <c r="GKB77" s="96"/>
      <c r="GKC77" s="96"/>
      <c r="GKD77" s="96"/>
      <c r="GKE77" s="97"/>
      <c r="GKF77" s="96"/>
      <c r="GKG77" s="96"/>
      <c r="GKH77" s="96"/>
      <c r="GKI77" s="96"/>
      <c r="GKJ77" s="96"/>
      <c r="GKK77" s="96"/>
      <c r="GKL77" s="96"/>
      <c r="GKM77" s="96"/>
      <c r="GKN77" s="96"/>
      <c r="GKO77" s="96"/>
      <c r="GKP77" s="96"/>
      <c r="GKQ77" s="96"/>
      <c r="GKR77" s="96"/>
      <c r="GKS77" s="97"/>
      <c r="GKT77" s="96"/>
      <c r="GKU77" s="96"/>
      <c r="GKV77" s="96"/>
      <c r="GKW77" s="96"/>
      <c r="GKX77" s="96"/>
      <c r="GKY77" s="96"/>
      <c r="GKZ77" s="96"/>
      <c r="GLA77" s="96"/>
      <c r="GLB77" s="96"/>
      <c r="GLC77" s="96"/>
      <c r="GLD77" s="96"/>
      <c r="GLE77" s="96"/>
      <c r="GLF77" s="96"/>
      <c r="GLG77" s="97"/>
      <c r="GLH77" s="96"/>
      <c r="GLI77" s="96"/>
      <c r="GLJ77" s="96"/>
      <c r="GLK77" s="96"/>
      <c r="GLL77" s="96"/>
      <c r="GLM77" s="96"/>
      <c r="GLN77" s="96"/>
      <c r="GLO77" s="96"/>
      <c r="GLP77" s="96"/>
      <c r="GLQ77" s="96"/>
      <c r="GLR77" s="96"/>
      <c r="GLS77" s="96"/>
      <c r="GLT77" s="96"/>
      <c r="GLU77" s="97"/>
      <c r="GLV77" s="96"/>
      <c r="GLW77" s="96"/>
      <c r="GLX77" s="96"/>
      <c r="GLY77" s="96"/>
      <c r="GLZ77" s="96"/>
      <c r="GMA77" s="96"/>
      <c r="GMB77" s="96"/>
      <c r="GMC77" s="96"/>
      <c r="GMD77" s="96"/>
      <c r="GME77" s="96"/>
      <c r="GMF77" s="96"/>
      <c r="GMG77" s="96"/>
      <c r="GMH77" s="96"/>
      <c r="GMI77" s="97"/>
      <c r="GMJ77" s="96"/>
      <c r="GMK77" s="96"/>
      <c r="GML77" s="96"/>
      <c r="GMM77" s="96"/>
      <c r="GMN77" s="96"/>
      <c r="GMO77" s="96"/>
      <c r="GMP77" s="96"/>
      <c r="GMQ77" s="96"/>
      <c r="GMR77" s="96"/>
      <c r="GMS77" s="96"/>
      <c r="GMT77" s="96"/>
      <c r="GMU77" s="96"/>
      <c r="GMV77" s="96"/>
      <c r="GMW77" s="97"/>
      <c r="GMX77" s="96"/>
      <c r="GMY77" s="96"/>
      <c r="GMZ77" s="96"/>
      <c r="GNA77" s="96"/>
      <c r="GNB77" s="96"/>
      <c r="GNC77" s="96"/>
      <c r="GND77" s="96"/>
      <c r="GNE77" s="96"/>
      <c r="GNF77" s="96"/>
      <c r="GNG77" s="96"/>
      <c r="GNH77" s="96"/>
      <c r="GNI77" s="96"/>
      <c r="GNJ77" s="96"/>
      <c r="GNK77" s="97"/>
      <c r="GNL77" s="96"/>
      <c r="GNM77" s="96"/>
      <c r="GNN77" s="96"/>
      <c r="GNO77" s="96"/>
      <c r="GNP77" s="96"/>
      <c r="GNQ77" s="96"/>
      <c r="GNR77" s="96"/>
      <c r="GNS77" s="96"/>
      <c r="GNT77" s="96"/>
      <c r="GNU77" s="96"/>
      <c r="GNV77" s="96"/>
      <c r="GNW77" s="96"/>
      <c r="GNX77" s="96"/>
      <c r="GNY77" s="97"/>
      <c r="GNZ77" s="96"/>
      <c r="GOA77" s="96"/>
      <c r="GOB77" s="96"/>
      <c r="GOC77" s="96"/>
      <c r="GOD77" s="96"/>
      <c r="GOE77" s="96"/>
      <c r="GOF77" s="96"/>
      <c r="GOG77" s="96"/>
      <c r="GOH77" s="96"/>
      <c r="GOI77" s="96"/>
      <c r="GOJ77" s="96"/>
      <c r="GOK77" s="96"/>
      <c r="GOL77" s="96"/>
      <c r="GOM77" s="97"/>
      <c r="GON77" s="96"/>
      <c r="GOO77" s="96"/>
      <c r="GOP77" s="96"/>
      <c r="GOQ77" s="96"/>
      <c r="GOR77" s="96"/>
      <c r="GOS77" s="96"/>
      <c r="GOT77" s="96"/>
      <c r="GOU77" s="96"/>
      <c r="GOV77" s="96"/>
      <c r="GOW77" s="96"/>
      <c r="GOX77" s="96"/>
      <c r="GOY77" s="96"/>
      <c r="GOZ77" s="96"/>
      <c r="GPA77" s="97"/>
      <c r="GPB77" s="96"/>
      <c r="GPC77" s="96"/>
      <c r="GPD77" s="96"/>
      <c r="GPE77" s="96"/>
      <c r="GPF77" s="96"/>
      <c r="GPG77" s="96"/>
      <c r="GPH77" s="96"/>
      <c r="GPI77" s="96"/>
      <c r="GPJ77" s="96"/>
      <c r="GPK77" s="96"/>
      <c r="GPL77" s="96"/>
      <c r="GPM77" s="96"/>
      <c r="GPN77" s="96"/>
      <c r="GPO77" s="97"/>
      <c r="GPP77" s="96"/>
      <c r="GPQ77" s="96"/>
      <c r="GPR77" s="96"/>
      <c r="GPS77" s="96"/>
      <c r="GPT77" s="96"/>
      <c r="GPU77" s="96"/>
      <c r="GPV77" s="96"/>
      <c r="GPW77" s="96"/>
      <c r="GPX77" s="96"/>
      <c r="GPY77" s="96"/>
      <c r="GPZ77" s="96"/>
      <c r="GQA77" s="96"/>
      <c r="GQB77" s="96"/>
      <c r="GQC77" s="97"/>
      <c r="GQD77" s="96"/>
      <c r="GQE77" s="96"/>
      <c r="GQF77" s="96"/>
      <c r="GQG77" s="96"/>
      <c r="GQH77" s="96"/>
      <c r="GQI77" s="96"/>
      <c r="GQJ77" s="96"/>
      <c r="GQK77" s="96"/>
      <c r="GQL77" s="96"/>
      <c r="GQM77" s="96"/>
      <c r="GQN77" s="96"/>
      <c r="GQO77" s="96"/>
      <c r="GQP77" s="96"/>
      <c r="GQQ77" s="97"/>
      <c r="GQR77" s="96"/>
      <c r="GQS77" s="96"/>
      <c r="GQT77" s="96"/>
      <c r="GQU77" s="96"/>
      <c r="GQV77" s="96"/>
      <c r="GQW77" s="96"/>
      <c r="GQX77" s="96"/>
      <c r="GQY77" s="96"/>
      <c r="GQZ77" s="96"/>
      <c r="GRA77" s="96"/>
      <c r="GRB77" s="96"/>
      <c r="GRC77" s="96"/>
      <c r="GRD77" s="96"/>
      <c r="GRE77" s="97"/>
      <c r="GRF77" s="96"/>
      <c r="GRG77" s="96"/>
      <c r="GRH77" s="96"/>
      <c r="GRI77" s="96"/>
      <c r="GRJ77" s="96"/>
      <c r="GRK77" s="96"/>
      <c r="GRL77" s="96"/>
      <c r="GRM77" s="96"/>
      <c r="GRN77" s="96"/>
      <c r="GRO77" s="96"/>
      <c r="GRP77" s="96"/>
      <c r="GRQ77" s="96"/>
      <c r="GRR77" s="96"/>
      <c r="GRS77" s="97"/>
      <c r="GRT77" s="96"/>
      <c r="GRU77" s="96"/>
      <c r="GRV77" s="96"/>
      <c r="GRW77" s="96"/>
      <c r="GRX77" s="96"/>
      <c r="GRY77" s="96"/>
      <c r="GRZ77" s="96"/>
      <c r="GSA77" s="96"/>
      <c r="GSB77" s="96"/>
      <c r="GSC77" s="96"/>
      <c r="GSD77" s="96"/>
      <c r="GSE77" s="96"/>
      <c r="GSF77" s="96"/>
      <c r="GSG77" s="97"/>
      <c r="GSH77" s="96"/>
      <c r="GSI77" s="96"/>
      <c r="GSJ77" s="96"/>
      <c r="GSK77" s="96"/>
      <c r="GSL77" s="96"/>
      <c r="GSM77" s="96"/>
      <c r="GSN77" s="96"/>
      <c r="GSO77" s="96"/>
      <c r="GSP77" s="96"/>
      <c r="GSQ77" s="96"/>
      <c r="GSR77" s="96"/>
      <c r="GSS77" s="96"/>
      <c r="GST77" s="96"/>
      <c r="GSU77" s="97"/>
      <c r="GSV77" s="96"/>
      <c r="GSW77" s="96"/>
      <c r="GSX77" s="96"/>
      <c r="GSY77" s="96"/>
      <c r="GSZ77" s="96"/>
      <c r="GTA77" s="96"/>
      <c r="GTB77" s="96"/>
      <c r="GTC77" s="96"/>
      <c r="GTD77" s="96"/>
      <c r="GTE77" s="96"/>
      <c r="GTF77" s="96"/>
      <c r="GTG77" s="96"/>
      <c r="GTH77" s="96"/>
      <c r="GTI77" s="97"/>
      <c r="GTJ77" s="96"/>
      <c r="GTK77" s="96"/>
      <c r="GTL77" s="96"/>
      <c r="GTM77" s="96"/>
      <c r="GTN77" s="96"/>
      <c r="GTO77" s="96"/>
      <c r="GTP77" s="96"/>
      <c r="GTQ77" s="96"/>
      <c r="GTR77" s="96"/>
      <c r="GTS77" s="96"/>
      <c r="GTT77" s="96"/>
      <c r="GTU77" s="96"/>
      <c r="GTV77" s="96"/>
      <c r="GTW77" s="97"/>
      <c r="GTX77" s="96"/>
      <c r="GTY77" s="96"/>
      <c r="GTZ77" s="96"/>
      <c r="GUA77" s="96"/>
      <c r="GUB77" s="96"/>
      <c r="GUC77" s="96"/>
      <c r="GUD77" s="96"/>
      <c r="GUE77" s="96"/>
      <c r="GUF77" s="96"/>
      <c r="GUG77" s="96"/>
      <c r="GUH77" s="96"/>
      <c r="GUI77" s="96"/>
      <c r="GUJ77" s="96"/>
      <c r="GUK77" s="97"/>
      <c r="GUL77" s="96"/>
      <c r="GUM77" s="96"/>
      <c r="GUN77" s="96"/>
      <c r="GUO77" s="96"/>
      <c r="GUP77" s="96"/>
      <c r="GUQ77" s="96"/>
      <c r="GUR77" s="96"/>
      <c r="GUS77" s="96"/>
      <c r="GUT77" s="96"/>
      <c r="GUU77" s="96"/>
      <c r="GUV77" s="96"/>
      <c r="GUW77" s="96"/>
      <c r="GUX77" s="96"/>
      <c r="GUY77" s="97"/>
      <c r="GUZ77" s="96"/>
      <c r="GVA77" s="96"/>
      <c r="GVB77" s="96"/>
      <c r="GVC77" s="96"/>
      <c r="GVD77" s="96"/>
      <c r="GVE77" s="96"/>
      <c r="GVF77" s="96"/>
      <c r="GVG77" s="96"/>
      <c r="GVH77" s="96"/>
      <c r="GVI77" s="96"/>
      <c r="GVJ77" s="96"/>
      <c r="GVK77" s="96"/>
      <c r="GVL77" s="96"/>
      <c r="GVM77" s="97"/>
      <c r="GVN77" s="96"/>
      <c r="GVO77" s="96"/>
      <c r="GVP77" s="96"/>
      <c r="GVQ77" s="96"/>
      <c r="GVR77" s="96"/>
      <c r="GVS77" s="96"/>
      <c r="GVT77" s="96"/>
      <c r="GVU77" s="96"/>
      <c r="GVV77" s="96"/>
      <c r="GVW77" s="96"/>
      <c r="GVX77" s="96"/>
      <c r="GVY77" s="96"/>
      <c r="GVZ77" s="96"/>
      <c r="GWA77" s="97"/>
      <c r="GWB77" s="96"/>
      <c r="GWC77" s="96"/>
      <c r="GWD77" s="96"/>
      <c r="GWE77" s="96"/>
      <c r="GWF77" s="96"/>
      <c r="GWG77" s="96"/>
      <c r="GWH77" s="96"/>
      <c r="GWI77" s="96"/>
      <c r="GWJ77" s="96"/>
      <c r="GWK77" s="96"/>
      <c r="GWL77" s="96"/>
      <c r="GWM77" s="96"/>
      <c r="GWN77" s="96"/>
      <c r="GWO77" s="97"/>
      <c r="GWP77" s="96"/>
      <c r="GWQ77" s="96"/>
      <c r="GWR77" s="96"/>
      <c r="GWS77" s="96"/>
      <c r="GWT77" s="96"/>
      <c r="GWU77" s="96"/>
      <c r="GWV77" s="96"/>
      <c r="GWW77" s="96"/>
      <c r="GWX77" s="96"/>
      <c r="GWY77" s="96"/>
      <c r="GWZ77" s="96"/>
      <c r="GXA77" s="96"/>
      <c r="GXB77" s="96"/>
      <c r="GXC77" s="97"/>
      <c r="GXD77" s="96"/>
      <c r="GXE77" s="96"/>
      <c r="GXF77" s="96"/>
      <c r="GXG77" s="96"/>
      <c r="GXH77" s="96"/>
      <c r="GXI77" s="96"/>
      <c r="GXJ77" s="96"/>
      <c r="GXK77" s="96"/>
      <c r="GXL77" s="96"/>
      <c r="GXM77" s="96"/>
      <c r="GXN77" s="96"/>
      <c r="GXO77" s="96"/>
      <c r="GXP77" s="96"/>
      <c r="GXQ77" s="97"/>
      <c r="GXR77" s="96"/>
      <c r="GXS77" s="96"/>
      <c r="GXT77" s="96"/>
      <c r="GXU77" s="96"/>
      <c r="GXV77" s="96"/>
      <c r="GXW77" s="96"/>
      <c r="GXX77" s="96"/>
      <c r="GXY77" s="96"/>
      <c r="GXZ77" s="96"/>
      <c r="GYA77" s="96"/>
      <c r="GYB77" s="96"/>
      <c r="GYC77" s="96"/>
      <c r="GYD77" s="96"/>
      <c r="GYE77" s="97"/>
      <c r="GYF77" s="96"/>
      <c r="GYG77" s="96"/>
      <c r="GYH77" s="96"/>
      <c r="GYI77" s="96"/>
      <c r="GYJ77" s="96"/>
      <c r="GYK77" s="96"/>
      <c r="GYL77" s="96"/>
      <c r="GYM77" s="96"/>
      <c r="GYN77" s="96"/>
      <c r="GYO77" s="96"/>
      <c r="GYP77" s="96"/>
      <c r="GYQ77" s="96"/>
      <c r="GYR77" s="96"/>
      <c r="GYS77" s="97"/>
      <c r="GYT77" s="96"/>
      <c r="GYU77" s="96"/>
      <c r="GYV77" s="96"/>
      <c r="GYW77" s="96"/>
      <c r="GYX77" s="96"/>
      <c r="GYY77" s="96"/>
      <c r="GYZ77" s="96"/>
      <c r="GZA77" s="96"/>
      <c r="GZB77" s="96"/>
      <c r="GZC77" s="96"/>
      <c r="GZD77" s="96"/>
      <c r="GZE77" s="96"/>
      <c r="GZF77" s="96"/>
      <c r="GZG77" s="97"/>
      <c r="GZH77" s="96"/>
      <c r="GZI77" s="96"/>
      <c r="GZJ77" s="96"/>
      <c r="GZK77" s="96"/>
      <c r="GZL77" s="96"/>
      <c r="GZM77" s="96"/>
      <c r="GZN77" s="96"/>
      <c r="GZO77" s="96"/>
      <c r="GZP77" s="96"/>
      <c r="GZQ77" s="96"/>
      <c r="GZR77" s="96"/>
      <c r="GZS77" s="96"/>
      <c r="GZT77" s="96"/>
      <c r="GZU77" s="97"/>
      <c r="GZV77" s="96"/>
      <c r="GZW77" s="96"/>
      <c r="GZX77" s="96"/>
      <c r="GZY77" s="96"/>
      <c r="GZZ77" s="96"/>
      <c r="HAA77" s="96"/>
      <c r="HAB77" s="96"/>
      <c r="HAC77" s="96"/>
      <c r="HAD77" s="96"/>
      <c r="HAE77" s="96"/>
      <c r="HAF77" s="96"/>
      <c r="HAG77" s="96"/>
      <c r="HAH77" s="96"/>
      <c r="HAI77" s="97"/>
      <c r="HAJ77" s="96"/>
      <c r="HAK77" s="96"/>
      <c r="HAL77" s="96"/>
      <c r="HAM77" s="96"/>
      <c r="HAN77" s="96"/>
      <c r="HAO77" s="96"/>
      <c r="HAP77" s="96"/>
      <c r="HAQ77" s="96"/>
      <c r="HAR77" s="96"/>
      <c r="HAS77" s="96"/>
      <c r="HAT77" s="96"/>
      <c r="HAU77" s="96"/>
      <c r="HAV77" s="96"/>
      <c r="HAW77" s="97"/>
      <c r="HAX77" s="96"/>
      <c r="HAY77" s="96"/>
      <c r="HAZ77" s="96"/>
      <c r="HBA77" s="96"/>
      <c r="HBB77" s="96"/>
      <c r="HBC77" s="96"/>
      <c r="HBD77" s="96"/>
      <c r="HBE77" s="96"/>
      <c r="HBF77" s="96"/>
      <c r="HBG77" s="96"/>
      <c r="HBH77" s="96"/>
      <c r="HBI77" s="96"/>
      <c r="HBJ77" s="96"/>
      <c r="HBK77" s="97"/>
      <c r="HBL77" s="96"/>
      <c r="HBM77" s="96"/>
      <c r="HBN77" s="96"/>
      <c r="HBO77" s="96"/>
      <c r="HBP77" s="96"/>
      <c r="HBQ77" s="96"/>
      <c r="HBR77" s="96"/>
      <c r="HBS77" s="96"/>
      <c r="HBT77" s="96"/>
      <c r="HBU77" s="96"/>
      <c r="HBV77" s="96"/>
      <c r="HBW77" s="96"/>
      <c r="HBX77" s="96"/>
      <c r="HBY77" s="97"/>
      <c r="HBZ77" s="96"/>
      <c r="HCA77" s="96"/>
      <c r="HCB77" s="96"/>
      <c r="HCC77" s="96"/>
      <c r="HCD77" s="96"/>
      <c r="HCE77" s="96"/>
      <c r="HCF77" s="96"/>
      <c r="HCG77" s="96"/>
      <c r="HCH77" s="96"/>
      <c r="HCI77" s="96"/>
      <c r="HCJ77" s="96"/>
      <c r="HCK77" s="96"/>
      <c r="HCL77" s="96"/>
      <c r="HCM77" s="97"/>
      <c r="HCN77" s="96"/>
      <c r="HCO77" s="96"/>
      <c r="HCP77" s="96"/>
      <c r="HCQ77" s="96"/>
      <c r="HCR77" s="96"/>
      <c r="HCS77" s="96"/>
      <c r="HCT77" s="96"/>
      <c r="HCU77" s="96"/>
      <c r="HCV77" s="96"/>
      <c r="HCW77" s="96"/>
      <c r="HCX77" s="96"/>
      <c r="HCY77" s="96"/>
      <c r="HCZ77" s="96"/>
      <c r="HDA77" s="97"/>
      <c r="HDB77" s="96"/>
      <c r="HDC77" s="96"/>
      <c r="HDD77" s="96"/>
      <c r="HDE77" s="96"/>
      <c r="HDF77" s="96"/>
      <c r="HDG77" s="96"/>
      <c r="HDH77" s="96"/>
      <c r="HDI77" s="96"/>
      <c r="HDJ77" s="96"/>
      <c r="HDK77" s="96"/>
      <c r="HDL77" s="96"/>
      <c r="HDM77" s="96"/>
      <c r="HDN77" s="96"/>
      <c r="HDO77" s="97"/>
      <c r="HDP77" s="96"/>
      <c r="HDQ77" s="96"/>
      <c r="HDR77" s="96"/>
      <c r="HDS77" s="96"/>
      <c r="HDT77" s="96"/>
      <c r="HDU77" s="96"/>
      <c r="HDV77" s="96"/>
      <c r="HDW77" s="96"/>
      <c r="HDX77" s="96"/>
      <c r="HDY77" s="96"/>
      <c r="HDZ77" s="96"/>
      <c r="HEA77" s="96"/>
      <c r="HEB77" s="96"/>
      <c r="HEC77" s="97"/>
      <c r="HED77" s="96"/>
      <c r="HEE77" s="96"/>
      <c r="HEF77" s="96"/>
      <c r="HEG77" s="96"/>
      <c r="HEH77" s="96"/>
      <c r="HEI77" s="96"/>
      <c r="HEJ77" s="96"/>
      <c r="HEK77" s="96"/>
      <c r="HEL77" s="96"/>
      <c r="HEM77" s="96"/>
      <c r="HEN77" s="96"/>
      <c r="HEO77" s="96"/>
      <c r="HEP77" s="96"/>
      <c r="HEQ77" s="97"/>
      <c r="HER77" s="96"/>
      <c r="HES77" s="96"/>
      <c r="HET77" s="96"/>
      <c r="HEU77" s="96"/>
      <c r="HEV77" s="96"/>
      <c r="HEW77" s="96"/>
      <c r="HEX77" s="96"/>
      <c r="HEY77" s="96"/>
      <c r="HEZ77" s="96"/>
      <c r="HFA77" s="96"/>
      <c r="HFB77" s="96"/>
      <c r="HFC77" s="96"/>
      <c r="HFD77" s="96"/>
      <c r="HFE77" s="97"/>
      <c r="HFF77" s="96"/>
      <c r="HFG77" s="96"/>
      <c r="HFH77" s="96"/>
      <c r="HFI77" s="96"/>
      <c r="HFJ77" s="96"/>
      <c r="HFK77" s="96"/>
      <c r="HFL77" s="96"/>
      <c r="HFM77" s="96"/>
      <c r="HFN77" s="96"/>
      <c r="HFO77" s="96"/>
      <c r="HFP77" s="96"/>
      <c r="HFQ77" s="96"/>
      <c r="HFR77" s="96"/>
      <c r="HFS77" s="97"/>
      <c r="HFT77" s="96"/>
      <c r="HFU77" s="96"/>
      <c r="HFV77" s="96"/>
      <c r="HFW77" s="96"/>
      <c r="HFX77" s="96"/>
      <c r="HFY77" s="96"/>
      <c r="HFZ77" s="96"/>
      <c r="HGA77" s="96"/>
      <c r="HGB77" s="96"/>
      <c r="HGC77" s="96"/>
      <c r="HGD77" s="96"/>
      <c r="HGE77" s="96"/>
      <c r="HGF77" s="96"/>
      <c r="HGG77" s="97"/>
      <c r="HGH77" s="96"/>
      <c r="HGI77" s="96"/>
      <c r="HGJ77" s="96"/>
      <c r="HGK77" s="96"/>
      <c r="HGL77" s="96"/>
      <c r="HGM77" s="96"/>
      <c r="HGN77" s="96"/>
      <c r="HGO77" s="96"/>
      <c r="HGP77" s="96"/>
      <c r="HGQ77" s="96"/>
      <c r="HGR77" s="96"/>
      <c r="HGS77" s="96"/>
      <c r="HGT77" s="96"/>
      <c r="HGU77" s="97"/>
      <c r="HGV77" s="96"/>
      <c r="HGW77" s="96"/>
      <c r="HGX77" s="96"/>
      <c r="HGY77" s="96"/>
      <c r="HGZ77" s="96"/>
      <c r="HHA77" s="96"/>
      <c r="HHB77" s="96"/>
      <c r="HHC77" s="96"/>
      <c r="HHD77" s="96"/>
      <c r="HHE77" s="96"/>
      <c r="HHF77" s="96"/>
      <c r="HHG77" s="96"/>
      <c r="HHH77" s="96"/>
      <c r="HHI77" s="97"/>
      <c r="HHJ77" s="96"/>
      <c r="HHK77" s="96"/>
      <c r="HHL77" s="96"/>
      <c r="HHM77" s="96"/>
      <c r="HHN77" s="96"/>
      <c r="HHO77" s="96"/>
      <c r="HHP77" s="96"/>
      <c r="HHQ77" s="96"/>
      <c r="HHR77" s="96"/>
      <c r="HHS77" s="96"/>
      <c r="HHT77" s="96"/>
      <c r="HHU77" s="96"/>
      <c r="HHV77" s="96"/>
      <c r="HHW77" s="97"/>
      <c r="HHX77" s="96"/>
      <c r="HHY77" s="96"/>
      <c r="HHZ77" s="96"/>
      <c r="HIA77" s="96"/>
      <c r="HIB77" s="96"/>
      <c r="HIC77" s="96"/>
      <c r="HID77" s="96"/>
      <c r="HIE77" s="96"/>
      <c r="HIF77" s="96"/>
      <c r="HIG77" s="96"/>
      <c r="HIH77" s="96"/>
      <c r="HII77" s="96"/>
      <c r="HIJ77" s="96"/>
      <c r="HIK77" s="97"/>
      <c r="HIL77" s="96"/>
      <c r="HIM77" s="96"/>
      <c r="HIN77" s="96"/>
      <c r="HIO77" s="96"/>
      <c r="HIP77" s="96"/>
      <c r="HIQ77" s="96"/>
      <c r="HIR77" s="96"/>
      <c r="HIS77" s="96"/>
      <c r="HIT77" s="96"/>
      <c r="HIU77" s="96"/>
      <c r="HIV77" s="96"/>
      <c r="HIW77" s="96"/>
      <c r="HIX77" s="96"/>
      <c r="HIY77" s="97"/>
      <c r="HIZ77" s="96"/>
      <c r="HJA77" s="96"/>
      <c r="HJB77" s="96"/>
      <c r="HJC77" s="96"/>
      <c r="HJD77" s="96"/>
      <c r="HJE77" s="96"/>
      <c r="HJF77" s="96"/>
      <c r="HJG77" s="96"/>
      <c r="HJH77" s="96"/>
      <c r="HJI77" s="96"/>
      <c r="HJJ77" s="96"/>
      <c r="HJK77" s="96"/>
      <c r="HJL77" s="96"/>
      <c r="HJM77" s="97"/>
      <c r="HJN77" s="96"/>
      <c r="HJO77" s="96"/>
      <c r="HJP77" s="96"/>
      <c r="HJQ77" s="96"/>
      <c r="HJR77" s="96"/>
      <c r="HJS77" s="96"/>
      <c r="HJT77" s="96"/>
      <c r="HJU77" s="96"/>
      <c r="HJV77" s="96"/>
      <c r="HJW77" s="96"/>
      <c r="HJX77" s="96"/>
      <c r="HJY77" s="96"/>
      <c r="HJZ77" s="96"/>
      <c r="HKA77" s="97"/>
      <c r="HKB77" s="96"/>
      <c r="HKC77" s="96"/>
      <c r="HKD77" s="96"/>
      <c r="HKE77" s="96"/>
      <c r="HKF77" s="96"/>
      <c r="HKG77" s="96"/>
      <c r="HKH77" s="96"/>
      <c r="HKI77" s="96"/>
      <c r="HKJ77" s="96"/>
      <c r="HKK77" s="96"/>
      <c r="HKL77" s="96"/>
      <c r="HKM77" s="96"/>
      <c r="HKN77" s="96"/>
      <c r="HKO77" s="97"/>
      <c r="HKP77" s="96"/>
      <c r="HKQ77" s="96"/>
      <c r="HKR77" s="96"/>
      <c r="HKS77" s="96"/>
      <c r="HKT77" s="96"/>
      <c r="HKU77" s="96"/>
      <c r="HKV77" s="96"/>
      <c r="HKW77" s="96"/>
      <c r="HKX77" s="96"/>
      <c r="HKY77" s="96"/>
      <c r="HKZ77" s="96"/>
      <c r="HLA77" s="96"/>
      <c r="HLB77" s="96"/>
      <c r="HLC77" s="97"/>
      <c r="HLD77" s="96"/>
      <c r="HLE77" s="96"/>
      <c r="HLF77" s="96"/>
      <c r="HLG77" s="96"/>
      <c r="HLH77" s="96"/>
      <c r="HLI77" s="96"/>
      <c r="HLJ77" s="96"/>
      <c r="HLK77" s="96"/>
      <c r="HLL77" s="96"/>
      <c r="HLM77" s="96"/>
      <c r="HLN77" s="96"/>
      <c r="HLO77" s="96"/>
      <c r="HLP77" s="96"/>
      <c r="HLQ77" s="97"/>
      <c r="HLR77" s="96"/>
      <c r="HLS77" s="96"/>
      <c r="HLT77" s="96"/>
      <c r="HLU77" s="96"/>
      <c r="HLV77" s="96"/>
      <c r="HLW77" s="96"/>
      <c r="HLX77" s="96"/>
      <c r="HLY77" s="96"/>
      <c r="HLZ77" s="96"/>
      <c r="HMA77" s="96"/>
      <c r="HMB77" s="96"/>
      <c r="HMC77" s="96"/>
      <c r="HMD77" s="96"/>
      <c r="HME77" s="97"/>
      <c r="HMF77" s="96"/>
      <c r="HMG77" s="96"/>
      <c r="HMH77" s="96"/>
      <c r="HMI77" s="96"/>
      <c r="HMJ77" s="96"/>
      <c r="HMK77" s="96"/>
      <c r="HML77" s="96"/>
      <c r="HMM77" s="96"/>
      <c r="HMN77" s="96"/>
      <c r="HMO77" s="96"/>
      <c r="HMP77" s="96"/>
      <c r="HMQ77" s="96"/>
      <c r="HMR77" s="96"/>
      <c r="HMS77" s="97"/>
      <c r="HMT77" s="96"/>
      <c r="HMU77" s="96"/>
      <c r="HMV77" s="96"/>
      <c r="HMW77" s="96"/>
      <c r="HMX77" s="96"/>
      <c r="HMY77" s="96"/>
      <c r="HMZ77" s="96"/>
      <c r="HNA77" s="96"/>
      <c r="HNB77" s="96"/>
      <c r="HNC77" s="96"/>
      <c r="HND77" s="96"/>
      <c r="HNE77" s="96"/>
      <c r="HNF77" s="96"/>
      <c r="HNG77" s="97"/>
      <c r="HNH77" s="96"/>
      <c r="HNI77" s="96"/>
      <c r="HNJ77" s="96"/>
      <c r="HNK77" s="96"/>
      <c r="HNL77" s="96"/>
      <c r="HNM77" s="96"/>
      <c r="HNN77" s="96"/>
      <c r="HNO77" s="96"/>
      <c r="HNP77" s="96"/>
      <c r="HNQ77" s="96"/>
      <c r="HNR77" s="96"/>
      <c r="HNS77" s="96"/>
      <c r="HNT77" s="96"/>
      <c r="HNU77" s="97"/>
      <c r="HNV77" s="96"/>
      <c r="HNW77" s="96"/>
      <c r="HNX77" s="96"/>
      <c r="HNY77" s="96"/>
      <c r="HNZ77" s="96"/>
      <c r="HOA77" s="96"/>
      <c r="HOB77" s="96"/>
      <c r="HOC77" s="96"/>
      <c r="HOD77" s="96"/>
      <c r="HOE77" s="96"/>
      <c r="HOF77" s="96"/>
      <c r="HOG77" s="96"/>
      <c r="HOH77" s="96"/>
      <c r="HOI77" s="97"/>
      <c r="HOJ77" s="96"/>
      <c r="HOK77" s="96"/>
      <c r="HOL77" s="96"/>
      <c r="HOM77" s="96"/>
      <c r="HON77" s="96"/>
      <c r="HOO77" s="96"/>
      <c r="HOP77" s="96"/>
      <c r="HOQ77" s="96"/>
      <c r="HOR77" s="96"/>
      <c r="HOS77" s="96"/>
      <c r="HOT77" s="96"/>
      <c r="HOU77" s="96"/>
      <c r="HOV77" s="96"/>
      <c r="HOW77" s="97"/>
      <c r="HOX77" s="96"/>
      <c r="HOY77" s="96"/>
      <c r="HOZ77" s="96"/>
      <c r="HPA77" s="96"/>
      <c r="HPB77" s="96"/>
      <c r="HPC77" s="96"/>
      <c r="HPD77" s="96"/>
      <c r="HPE77" s="96"/>
      <c r="HPF77" s="96"/>
      <c r="HPG77" s="96"/>
      <c r="HPH77" s="96"/>
      <c r="HPI77" s="96"/>
      <c r="HPJ77" s="96"/>
      <c r="HPK77" s="97"/>
      <c r="HPL77" s="96"/>
      <c r="HPM77" s="96"/>
      <c r="HPN77" s="96"/>
      <c r="HPO77" s="96"/>
      <c r="HPP77" s="96"/>
      <c r="HPQ77" s="96"/>
      <c r="HPR77" s="96"/>
      <c r="HPS77" s="96"/>
      <c r="HPT77" s="96"/>
      <c r="HPU77" s="96"/>
      <c r="HPV77" s="96"/>
      <c r="HPW77" s="96"/>
      <c r="HPX77" s="96"/>
      <c r="HPY77" s="97"/>
      <c r="HPZ77" s="96"/>
      <c r="HQA77" s="96"/>
      <c r="HQB77" s="96"/>
      <c r="HQC77" s="96"/>
      <c r="HQD77" s="96"/>
      <c r="HQE77" s="96"/>
      <c r="HQF77" s="96"/>
      <c r="HQG77" s="96"/>
      <c r="HQH77" s="96"/>
      <c r="HQI77" s="96"/>
      <c r="HQJ77" s="96"/>
      <c r="HQK77" s="96"/>
      <c r="HQL77" s="96"/>
      <c r="HQM77" s="97"/>
      <c r="HQN77" s="96"/>
      <c r="HQO77" s="96"/>
      <c r="HQP77" s="96"/>
      <c r="HQQ77" s="96"/>
      <c r="HQR77" s="96"/>
      <c r="HQS77" s="96"/>
      <c r="HQT77" s="96"/>
      <c r="HQU77" s="96"/>
      <c r="HQV77" s="96"/>
      <c r="HQW77" s="96"/>
      <c r="HQX77" s="96"/>
      <c r="HQY77" s="96"/>
      <c r="HQZ77" s="96"/>
      <c r="HRA77" s="97"/>
      <c r="HRB77" s="96"/>
      <c r="HRC77" s="96"/>
      <c r="HRD77" s="96"/>
      <c r="HRE77" s="96"/>
      <c r="HRF77" s="96"/>
      <c r="HRG77" s="96"/>
      <c r="HRH77" s="96"/>
      <c r="HRI77" s="96"/>
      <c r="HRJ77" s="96"/>
      <c r="HRK77" s="96"/>
      <c r="HRL77" s="96"/>
      <c r="HRM77" s="96"/>
      <c r="HRN77" s="96"/>
      <c r="HRO77" s="97"/>
      <c r="HRP77" s="96"/>
      <c r="HRQ77" s="96"/>
      <c r="HRR77" s="96"/>
      <c r="HRS77" s="96"/>
      <c r="HRT77" s="96"/>
      <c r="HRU77" s="96"/>
      <c r="HRV77" s="96"/>
      <c r="HRW77" s="96"/>
      <c r="HRX77" s="96"/>
      <c r="HRY77" s="96"/>
      <c r="HRZ77" s="96"/>
      <c r="HSA77" s="96"/>
      <c r="HSB77" s="96"/>
      <c r="HSC77" s="97"/>
      <c r="HSD77" s="96"/>
      <c r="HSE77" s="96"/>
      <c r="HSF77" s="96"/>
      <c r="HSG77" s="96"/>
      <c r="HSH77" s="96"/>
      <c r="HSI77" s="96"/>
      <c r="HSJ77" s="96"/>
      <c r="HSK77" s="96"/>
      <c r="HSL77" s="96"/>
      <c r="HSM77" s="96"/>
      <c r="HSN77" s="96"/>
      <c r="HSO77" s="96"/>
      <c r="HSP77" s="96"/>
      <c r="HSQ77" s="97"/>
      <c r="HSR77" s="96"/>
      <c r="HSS77" s="96"/>
      <c r="HST77" s="96"/>
      <c r="HSU77" s="96"/>
      <c r="HSV77" s="96"/>
      <c r="HSW77" s="96"/>
      <c r="HSX77" s="96"/>
      <c r="HSY77" s="96"/>
      <c r="HSZ77" s="96"/>
      <c r="HTA77" s="96"/>
      <c r="HTB77" s="96"/>
      <c r="HTC77" s="96"/>
      <c r="HTD77" s="96"/>
      <c r="HTE77" s="97"/>
      <c r="HTF77" s="96"/>
      <c r="HTG77" s="96"/>
      <c r="HTH77" s="96"/>
      <c r="HTI77" s="96"/>
      <c r="HTJ77" s="96"/>
      <c r="HTK77" s="96"/>
      <c r="HTL77" s="96"/>
      <c r="HTM77" s="96"/>
      <c r="HTN77" s="96"/>
      <c r="HTO77" s="96"/>
      <c r="HTP77" s="96"/>
      <c r="HTQ77" s="96"/>
      <c r="HTR77" s="96"/>
      <c r="HTS77" s="97"/>
      <c r="HTT77" s="96"/>
      <c r="HTU77" s="96"/>
      <c r="HTV77" s="96"/>
      <c r="HTW77" s="96"/>
      <c r="HTX77" s="96"/>
      <c r="HTY77" s="96"/>
      <c r="HTZ77" s="96"/>
      <c r="HUA77" s="96"/>
      <c r="HUB77" s="96"/>
      <c r="HUC77" s="96"/>
      <c r="HUD77" s="96"/>
      <c r="HUE77" s="96"/>
      <c r="HUF77" s="96"/>
      <c r="HUG77" s="97"/>
      <c r="HUH77" s="96"/>
      <c r="HUI77" s="96"/>
      <c r="HUJ77" s="96"/>
      <c r="HUK77" s="96"/>
      <c r="HUL77" s="96"/>
      <c r="HUM77" s="96"/>
      <c r="HUN77" s="96"/>
      <c r="HUO77" s="96"/>
      <c r="HUP77" s="96"/>
      <c r="HUQ77" s="96"/>
      <c r="HUR77" s="96"/>
      <c r="HUS77" s="96"/>
      <c r="HUT77" s="96"/>
      <c r="HUU77" s="97"/>
      <c r="HUV77" s="96"/>
      <c r="HUW77" s="96"/>
      <c r="HUX77" s="96"/>
      <c r="HUY77" s="96"/>
      <c r="HUZ77" s="96"/>
      <c r="HVA77" s="96"/>
      <c r="HVB77" s="96"/>
      <c r="HVC77" s="96"/>
      <c r="HVD77" s="96"/>
      <c r="HVE77" s="96"/>
      <c r="HVF77" s="96"/>
      <c r="HVG77" s="96"/>
      <c r="HVH77" s="96"/>
      <c r="HVI77" s="97"/>
      <c r="HVJ77" s="96"/>
      <c r="HVK77" s="96"/>
      <c r="HVL77" s="96"/>
      <c r="HVM77" s="96"/>
      <c r="HVN77" s="96"/>
      <c r="HVO77" s="96"/>
      <c r="HVP77" s="96"/>
      <c r="HVQ77" s="96"/>
      <c r="HVR77" s="96"/>
      <c r="HVS77" s="96"/>
      <c r="HVT77" s="96"/>
      <c r="HVU77" s="96"/>
      <c r="HVV77" s="96"/>
      <c r="HVW77" s="97"/>
      <c r="HVX77" s="96"/>
      <c r="HVY77" s="96"/>
      <c r="HVZ77" s="96"/>
      <c r="HWA77" s="96"/>
      <c r="HWB77" s="96"/>
      <c r="HWC77" s="96"/>
      <c r="HWD77" s="96"/>
      <c r="HWE77" s="96"/>
      <c r="HWF77" s="96"/>
      <c r="HWG77" s="96"/>
      <c r="HWH77" s="96"/>
      <c r="HWI77" s="96"/>
      <c r="HWJ77" s="96"/>
      <c r="HWK77" s="97"/>
      <c r="HWL77" s="96"/>
      <c r="HWM77" s="96"/>
      <c r="HWN77" s="96"/>
      <c r="HWO77" s="96"/>
      <c r="HWP77" s="96"/>
      <c r="HWQ77" s="96"/>
      <c r="HWR77" s="96"/>
      <c r="HWS77" s="96"/>
      <c r="HWT77" s="96"/>
      <c r="HWU77" s="96"/>
      <c r="HWV77" s="96"/>
      <c r="HWW77" s="96"/>
      <c r="HWX77" s="96"/>
      <c r="HWY77" s="97"/>
      <c r="HWZ77" s="96"/>
      <c r="HXA77" s="96"/>
      <c r="HXB77" s="96"/>
      <c r="HXC77" s="96"/>
      <c r="HXD77" s="96"/>
      <c r="HXE77" s="96"/>
      <c r="HXF77" s="96"/>
      <c r="HXG77" s="96"/>
      <c r="HXH77" s="96"/>
      <c r="HXI77" s="96"/>
      <c r="HXJ77" s="96"/>
      <c r="HXK77" s="96"/>
      <c r="HXL77" s="96"/>
      <c r="HXM77" s="97"/>
      <c r="HXN77" s="96"/>
      <c r="HXO77" s="96"/>
      <c r="HXP77" s="96"/>
      <c r="HXQ77" s="96"/>
      <c r="HXR77" s="96"/>
      <c r="HXS77" s="96"/>
      <c r="HXT77" s="96"/>
      <c r="HXU77" s="96"/>
      <c r="HXV77" s="96"/>
      <c r="HXW77" s="96"/>
      <c r="HXX77" s="96"/>
      <c r="HXY77" s="96"/>
      <c r="HXZ77" s="96"/>
      <c r="HYA77" s="97"/>
      <c r="HYB77" s="96"/>
      <c r="HYC77" s="96"/>
      <c r="HYD77" s="96"/>
      <c r="HYE77" s="96"/>
      <c r="HYF77" s="96"/>
      <c r="HYG77" s="96"/>
      <c r="HYH77" s="96"/>
      <c r="HYI77" s="96"/>
      <c r="HYJ77" s="96"/>
      <c r="HYK77" s="96"/>
      <c r="HYL77" s="96"/>
      <c r="HYM77" s="96"/>
      <c r="HYN77" s="96"/>
      <c r="HYO77" s="97"/>
      <c r="HYP77" s="96"/>
      <c r="HYQ77" s="96"/>
      <c r="HYR77" s="96"/>
      <c r="HYS77" s="96"/>
      <c r="HYT77" s="96"/>
      <c r="HYU77" s="96"/>
      <c r="HYV77" s="96"/>
      <c r="HYW77" s="96"/>
      <c r="HYX77" s="96"/>
      <c r="HYY77" s="96"/>
      <c r="HYZ77" s="96"/>
      <c r="HZA77" s="96"/>
      <c r="HZB77" s="96"/>
      <c r="HZC77" s="97"/>
      <c r="HZD77" s="96"/>
      <c r="HZE77" s="96"/>
      <c r="HZF77" s="96"/>
      <c r="HZG77" s="96"/>
      <c r="HZH77" s="96"/>
      <c r="HZI77" s="96"/>
      <c r="HZJ77" s="96"/>
      <c r="HZK77" s="96"/>
      <c r="HZL77" s="96"/>
      <c r="HZM77" s="96"/>
      <c r="HZN77" s="96"/>
      <c r="HZO77" s="96"/>
      <c r="HZP77" s="96"/>
      <c r="HZQ77" s="97"/>
      <c r="HZR77" s="96"/>
      <c r="HZS77" s="96"/>
      <c r="HZT77" s="96"/>
      <c r="HZU77" s="96"/>
      <c r="HZV77" s="96"/>
      <c r="HZW77" s="96"/>
      <c r="HZX77" s="96"/>
      <c r="HZY77" s="96"/>
      <c r="HZZ77" s="96"/>
      <c r="IAA77" s="96"/>
      <c r="IAB77" s="96"/>
      <c r="IAC77" s="96"/>
      <c r="IAD77" s="96"/>
      <c r="IAE77" s="97"/>
      <c r="IAF77" s="96"/>
      <c r="IAG77" s="96"/>
      <c r="IAH77" s="96"/>
      <c r="IAI77" s="96"/>
      <c r="IAJ77" s="96"/>
      <c r="IAK77" s="96"/>
      <c r="IAL77" s="96"/>
      <c r="IAM77" s="96"/>
      <c r="IAN77" s="96"/>
      <c r="IAO77" s="96"/>
      <c r="IAP77" s="96"/>
      <c r="IAQ77" s="96"/>
      <c r="IAR77" s="96"/>
      <c r="IAS77" s="97"/>
      <c r="IAT77" s="96"/>
      <c r="IAU77" s="96"/>
      <c r="IAV77" s="96"/>
      <c r="IAW77" s="96"/>
      <c r="IAX77" s="96"/>
      <c r="IAY77" s="96"/>
      <c r="IAZ77" s="96"/>
      <c r="IBA77" s="96"/>
      <c r="IBB77" s="96"/>
      <c r="IBC77" s="96"/>
      <c r="IBD77" s="96"/>
      <c r="IBE77" s="96"/>
      <c r="IBF77" s="96"/>
      <c r="IBG77" s="97"/>
      <c r="IBH77" s="96"/>
      <c r="IBI77" s="96"/>
      <c r="IBJ77" s="96"/>
      <c r="IBK77" s="96"/>
      <c r="IBL77" s="96"/>
      <c r="IBM77" s="96"/>
      <c r="IBN77" s="96"/>
      <c r="IBO77" s="96"/>
      <c r="IBP77" s="96"/>
      <c r="IBQ77" s="96"/>
      <c r="IBR77" s="96"/>
      <c r="IBS77" s="96"/>
      <c r="IBT77" s="96"/>
      <c r="IBU77" s="97"/>
      <c r="IBV77" s="96"/>
      <c r="IBW77" s="96"/>
      <c r="IBX77" s="96"/>
      <c r="IBY77" s="96"/>
      <c r="IBZ77" s="96"/>
      <c r="ICA77" s="96"/>
      <c r="ICB77" s="96"/>
      <c r="ICC77" s="96"/>
      <c r="ICD77" s="96"/>
      <c r="ICE77" s="96"/>
      <c r="ICF77" s="96"/>
      <c r="ICG77" s="96"/>
      <c r="ICH77" s="96"/>
      <c r="ICI77" s="97"/>
      <c r="ICJ77" s="96"/>
      <c r="ICK77" s="96"/>
      <c r="ICL77" s="96"/>
      <c r="ICM77" s="96"/>
      <c r="ICN77" s="96"/>
      <c r="ICO77" s="96"/>
      <c r="ICP77" s="96"/>
      <c r="ICQ77" s="96"/>
      <c r="ICR77" s="96"/>
      <c r="ICS77" s="96"/>
      <c r="ICT77" s="96"/>
      <c r="ICU77" s="96"/>
      <c r="ICV77" s="96"/>
      <c r="ICW77" s="97"/>
      <c r="ICX77" s="96"/>
      <c r="ICY77" s="96"/>
      <c r="ICZ77" s="96"/>
      <c r="IDA77" s="96"/>
      <c r="IDB77" s="96"/>
      <c r="IDC77" s="96"/>
      <c r="IDD77" s="96"/>
      <c r="IDE77" s="96"/>
      <c r="IDF77" s="96"/>
      <c r="IDG77" s="96"/>
      <c r="IDH77" s="96"/>
      <c r="IDI77" s="96"/>
      <c r="IDJ77" s="96"/>
      <c r="IDK77" s="97"/>
      <c r="IDL77" s="96"/>
      <c r="IDM77" s="96"/>
      <c r="IDN77" s="96"/>
      <c r="IDO77" s="96"/>
      <c r="IDP77" s="96"/>
      <c r="IDQ77" s="96"/>
      <c r="IDR77" s="96"/>
      <c r="IDS77" s="96"/>
      <c r="IDT77" s="96"/>
      <c r="IDU77" s="96"/>
      <c r="IDV77" s="96"/>
      <c r="IDW77" s="96"/>
      <c r="IDX77" s="96"/>
      <c r="IDY77" s="97"/>
      <c r="IDZ77" s="96"/>
      <c r="IEA77" s="96"/>
      <c r="IEB77" s="96"/>
      <c r="IEC77" s="96"/>
      <c r="IED77" s="96"/>
      <c r="IEE77" s="96"/>
      <c r="IEF77" s="96"/>
      <c r="IEG77" s="96"/>
      <c r="IEH77" s="96"/>
      <c r="IEI77" s="96"/>
      <c r="IEJ77" s="96"/>
      <c r="IEK77" s="96"/>
      <c r="IEL77" s="96"/>
      <c r="IEM77" s="97"/>
      <c r="IEN77" s="96"/>
      <c r="IEO77" s="96"/>
      <c r="IEP77" s="96"/>
      <c r="IEQ77" s="96"/>
      <c r="IER77" s="96"/>
      <c r="IES77" s="96"/>
      <c r="IET77" s="96"/>
      <c r="IEU77" s="96"/>
      <c r="IEV77" s="96"/>
      <c r="IEW77" s="96"/>
      <c r="IEX77" s="96"/>
      <c r="IEY77" s="96"/>
      <c r="IEZ77" s="96"/>
      <c r="IFA77" s="97"/>
      <c r="IFB77" s="96"/>
      <c r="IFC77" s="96"/>
      <c r="IFD77" s="96"/>
      <c r="IFE77" s="96"/>
      <c r="IFF77" s="96"/>
      <c r="IFG77" s="96"/>
      <c r="IFH77" s="96"/>
      <c r="IFI77" s="96"/>
      <c r="IFJ77" s="96"/>
      <c r="IFK77" s="96"/>
      <c r="IFL77" s="96"/>
      <c r="IFM77" s="96"/>
      <c r="IFN77" s="96"/>
      <c r="IFO77" s="97"/>
      <c r="IFP77" s="96"/>
      <c r="IFQ77" s="96"/>
      <c r="IFR77" s="96"/>
      <c r="IFS77" s="96"/>
      <c r="IFT77" s="96"/>
      <c r="IFU77" s="96"/>
      <c r="IFV77" s="96"/>
      <c r="IFW77" s="96"/>
      <c r="IFX77" s="96"/>
      <c r="IFY77" s="96"/>
      <c r="IFZ77" s="96"/>
      <c r="IGA77" s="96"/>
      <c r="IGB77" s="96"/>
      <c r="IGC77" s="97"/>
      <c r="IGD77" s="96"/>
      <c r="IGE77" s="96"/>
      <c r="IGF77" s="96"/>
      <c r="IGG77" s="96"/>
      <c r="IGH77" s="96"/>
      <c r="IGI77" s="96"/>
      <c r="IGJ77" s="96"/>
      <c r="IGK77" s="96"/>
      <c r="IGL77" s="96"/>
      <c r="IGM77" s="96"/>
      <c r="IGN77" s="96"/>
      <c r="IGO77" s="96"/>
      <c r="IGP77" s="96"/>
      <c r="IGQ77" s="97"/>
      <c r="IGR77" s="96"/>
      <c r="IGS77" s="96"/>
      <c r="IGT77" s="96"/>
      <c r="IGU77" s="96"/>
      <c r="IGV77" s="96"/>
      <c r="IGW77" s="96"/>
      <c r="IGX77" s="96"/>
      <c r="IGY77" s="96"/>
      <c r="IGZ77" s="96"/>
      <c r="IHA77" s="96"/>
      <c r="IHB77" s="96"/>
      <c r="IHC77" s="96"/>
      <c r="IHD77" s="96"/>
      <c r="IHE77" s="97"/>
      <c r="IHF77" s="96"/>
      <c r="IHG77" s="96"/>
      <c r="IHH77" s="96"/>
      <c r="IHI77" s="96"/>
      <c r="IHJ77" s="96"/>
      <c r="IHK77" s="96"/>
      <c r="IHL77" s="96"/>
      <c r="IHM77" s="96"/>
      <c r="IHN77" s="96"/>
      <c r="IHO77" s="96"/>
      <c r="IHP77" s="96"/>
      <c r="IHQ77" s="96"/>
      <c r="IHR77" s="96"/>
      <c r="IHS77" s="97"/>
      <c r="IHT77" s="96"/>
      <c r="IHU77" s="96"/>
      <c r="IHV77" s="96"/>
      <c r="IHW77" s="96"/>
      <c r="IHX77" s="96"/>
      <c r="IHY77" s="96"/>
      <c r="IHZ77" s="96"/>
      <c r="IIA77" s="96"/>
      <c r="IIB77" s="96"/>
      <c r="IIC77" s="96"/>
      <c r="IID77" s="96"/>
      <c r="IIE77" s="96"/>
      <c r="IIF77" s="96"/>
      <c r="IIG77" s="97"/>
      <c r="IIH77" s="96"/>
      <c r="III77" s="96"/>
      <c r="IIJ77" s="96"/>
      <c r="IIK77" s="96"/>
      <c r="IIL77" s="96"/>
      <c r="IIM77" s="96"/>
      <c r="IIN77" s="96"/>
      <c r="IIO77" s="96"/>
      <c r="IIP77" s="96"/>
      <c r="IIQ77" s="96"/>
      <c r="IIR77" s="96"/>
      <c r="IIS77" s="96"/>
      <c r="IIT77" s="96"/>
      <c r="IIU77" s="97"/>
      <c r="IIV77" s="96"/>
      <c r="IIW77" s="96"/>
      <c r="IIX77" s="96"/>
      <c r="IIY77" s="96"/>
      <c r="IIZ77" s="96"/>
      <c r="IJA77" s="96"/>
      <c r="IJB77" s="96"/>
      <c r="IJC77" s="96"/>
      <c r="IJD77" s="96"/>
      <c r="IJE77" s="96"/>
      <c r="IJF77" s="96"/>
      <c r="IJG77" s="96"/>
      <c r="IJH77" s="96"/>
      <c r="IJI77" s="97"/>
      <c r="IJJ77" s="96"/>
      <c r="IJK77" s="96"/>
      <c r="IJL77" s="96"/>
      <c r="IJM77" s="96"/>
      <c r="IJN77" s="96"/>
      <c r="IJO77" s="96"/>
      <c r="IJP77" s="96"/>
      <c r="IJQ77" s="96"/>
      <c r="IJR77" s="96"/>
      <c r="IJS77" s="96"/>
      <c r="IJT77" s="96"/>
      <c r="IJU77" s="96"/>
      <c r="IJV77" s="96"/>
      <c r="IJW77" s="97"/>
      <c r="IJX77" s="96"/>
      <c r="IJY77" s="96"/>
      <c r="IJZ77" s="96"/>
      <c r="IKA77" s="96"/>
      <c r="IKB77" s="96"/>
      <c r="IKC77" s="96"/>
      <c r="IKD77" s="96"/>
      <c r="IKE77" s="96"/>
      <c r="IKF77" s="96"/>
      <c r="IKG77" s="96"/>
      <c r="IKH77" s="96"/>
      <c r="IKI77" s="96"/>
      <c r="IKJ77" s="96"/>
      <c r="IKK77" s="97"/>
      <c r="IKL77" s="96"/>
      <c r="IKM77" s="96"/>
      <c r="IKN77" s="96"/>
      <c r="IKO77" s="96"/>
      <c r="IKP77" s="96"/>
      <c r="IKQ77" s="96"/>
      <c r="IKR77" s="96"/>
      <c r="IKS77" s="96"/>
      <c r="IKT77" s="96"/>
      <c r="IKU77" s="96"/>
      <c r="IKV77" s="96"/>
      <c r="IKW77" s="96"/>
      <c r="IKX77" s="96"/>
      <c r="IKY77" s="97"/>
      <c r="IKZ77" s="96"/>
      <c r="ILA77" s="96"/>
      <c r="ILB77" s="96"/>
      <c r="ILC77" s="96"/>
      <c r="ILD77" s="96"/>
      <c r="ILE77" s="96"/>
      <c r="ILF77" s="96"/>
      <c r="ILG77" s="96"/>
      <c r="ILH77" s="96"/>
      <c r="ILI77" s="96"/>
      <c r="ILJ77" s="96"/>
      <c r="ILK77" s="96"/>
      <c r="ILL77" s="96"/>
      <c r="ILM77" s="97"/>
      <c r="ILN77" s="96"/>
      <c r="ILO77" s="96"/>
      <c r="ILP77" s="96"/>
      <c r="ILQ77" s="96"/>
      <c r="ILR77" s="96"/>
      <c r="ILS77" s="96"/>
      <c r="ILT77" s="96"/>
      <c r="ILU77" s="96"/>
      <c r="ILV77" s="96"/>
      <c r="ILW77" s="96"/>
      <c r="ILX77" s="96"/>
      <c r="ILY77" s="96"/>
      <c r="ILZ77" s="96"/>
      <c r="IMA77" s="97"/>
      <c r="IMB77" s="96"/>
      <c r="IMC77" s="96"/>
      <c r="IMD77" s="96"/>
      <c r="IME77" s="96"/>
      <c r="IMF77" s="96"/>
      <c r="IMG77" s="96"/>
      <c r="IMH77" s="96"/>
      <c r="IMI77" s="96"/>
      <c r="IMJ77" s="96"/>
      <c r="IMK77" s="96"/>
      <c r="IML77" s="96"/>
      <c r="IMM77" s="96"/>
      <c r="IMN77" s="96"/>
      <c r="IMO77" s="97"/>
      <c r="IMP77" s="96"/>
      <c r="IMQ77" s="96"/>
      <c r="IMR77" s="96"/>
      <c r="IMS77" s="96"/>
      <c r="IMT77" s="96"/>
      <c r="IMU77" s="96"/>
      <c r="IMV77" s="96"/>
      <c r="IMW77" s="96"/>
      <c r="IMX77" s="96"/>
      <c r="IMY77" s="96"/>
      <c r="IMZ77" s="96"/>
      <c r="INA77" s="96"/>
      <c r="INB77" s="96"/>
      <c r="INC77" s="97"/>
      <c r="IND77" s="96"/>
      <c r="INE77" s="96"/>
      <c r="INF77" s="96"/>
      <c r="ING77" s="96"/>
      <c r="INH77" s="96"/>
      <c r="INI77" s="96"/>
      <c r="INJ77" s="96"/>
      <c r="INK77" s="96"/>
      <c r="INL77" s="96"/>
      <c r="INM77" s="96"/>
      <c r="INN77" s="96"/>
      <c r="INO77" s="96"/>
      <c r="INP77" s="96"/>
      <c r="INQ77" s="97"/>
      <c r="INR77" s="96"/>
      <c r="INS77" s="96"/>
      <c r="INT77" s="96"/>
      <c r="INU77" s="96"/>
      <c r="INV77" s="96"/>
      <c r="INW77" s="96"/>
      <c r="INX77" s="96"/>
      <c r="INY77" s="96"/>
      <c r="INZ77" s="96"/>
      <c r="IOA77" s="96"/>
      <c r="IOB77" s="96"/>
      <c r="IOC77" s="96"/>
      <c r="IOD77" s="96"/>
      <c r="IOE77" s="97"/>
      <c r="IOF77" s="96"/>
      <c r="IOG77" s="96"/>
      <c r="IOH77" s="96"/>
      <c r="IOI77" s="96"/>
      <c r="IOJ77" s="96"/>
      <c r="IOK77" s="96"/>
      <c r="IOL77" s="96"/>
      <c r="IOM77" s="96"/>
      <c r="ION77" s="96"/>
      <c r="IOO77" s="96"/>
      <c r="IOP77" s="96"/>
      <c r="IOQ77" s="96"/>
      <c r="IOR77" s="96"/>
      <c r="IOS77" s="97"/>
      <c r="IOT77" s="96"/>
      <c r="IOU77" s="96"/>
      <c r="IOV77" s="96"/>
      <c r="IOW77" s="96"/>
      <c r="IOX77" s="96"/>
      <c r="IOY77" s="96"/>
      <c r="IOZ77" s="96"/>
      <c r="IPA77" s="96"/>
      <c r="IPB77" s="96"/>
      <c r="IPC77" s="96"/>
      <c r="IPD77" s="96"/>
      <c r="IPE77" s="96"/>
      <c r="IPF77" s="96"/>
      <c r="IPG77" s="97"/>
      <c r="IPH77" s="96"/>
      <c r="IPI77" s="96"/>
      <c r="IPJ77" s="96"/>
      <c r="IPK77" s="96"/>
      <c r="IPL77" s="96"/>
      <c r="IPM77" s="96"/>
      <c r="IPN77" s="96"/>
      <c r="IPO77" s="96"/>
      <c r="IPP77" s="96"/>
      <c r="IPQ77" s="96"/>
      <c r="IPR77" s="96"/>
      <c r="IPS77" s="96"/>
      <c r="IPT77" s="96"/>
      <c r="IPU77" s="97"/>
      <c r="IPV77" s="96"/>
      <c r="IPW77" s="96"/>
      <c r="IPX77" s="96"/>
      <c r="IPY77" s="96"/>
      <c r="IPZ77" s="96"/>
      <c r="IQA77" s="96"/>
      <c r="IQB77" s="96"/>
      <c r="IQC77" s="96"/>
      <c r="IQD77" s="96"/>
      <c r="IQE77" s="96"/>
      <c r="IQF77" s="96"/>
      <c r="IQG77" s="96"/>
      <c r="IQH77" s="96"/>
      <c r="IQI77" s="97"/>
      <c r="IQJ77" s="96"/>
      <c r="IQK77" s="96"/>
      <c r="IQL77" s="96"/>
      <c r="IQM77" s="96"/>
      <c r="IQN77" s="96"/>
      <c r="IQO77" s="96"/>
      <c r="IQP77" s="96"/>
      <c r="IQQ77" s="96"/>
      <c r="IQR77" s="96"/>
      <c r="IQS77" s="96"/>
      <c r="IQT77" s="96"/>
      <c r="IQU77" s="96"/>
      <c r="IQV77" s="96"/>
      <c r="IQW77" s="97"/>
      <c r="IQX77" s="96"/>
      <c r="IQY77" s="96"/>
      <c r="IQZ77" s="96"/>
      <c r="IRA77" s="96"/>
      <c r="IRB77" s="96"/>
      <c r="IRC77" s="96"/>
      <c r="IRD77" s="96"/>
      <c r="IRE77" s="96"/>
      <c r="IRF77" s="96"/>
      <c r="IRG77" s="96"/>
      <c r="IRH77" s="96"/>
      <c r="IRI77" s="96"/>
      <c r="IRJ77" s="96"/>
      <c r="IRK77" s="97"/>
      <c r="IRL77" s="96"/>
      <c r="IRM77" s="96"/>
      <c r="IRN77" s="96"/>
      <c r="IRO77" s="96"/>
      <c r="IRP77" s="96"/>
      <c r="IRQ77" s="96"/>
      <c r="IRR77" s="96"/>
      <c r="IRS77" s="96"/>
      <c r="IRT77" s="96"/>
      <c r="IRU77" s="96"/>
      <c r="IRV77" s="96"/>
      <c r="IRW77" s="96"/>
      <c r="IRX77" s="96"/>
      <c r="IRY77" s="97"/>
      <c r="IRZ77" s="96"/>
      <c r="ISA77" s="96"/>
      <c r="ISB77" s="96"/>
      <c r="ISC77" s="96"/>
      <c r="ISD77" s="96"/>
      <c r="ISE77" s="96"/>
      <c r="ISF77" s="96"/>
      <c r="ISG77" s="96"/>
      <c r="ISH77" s="96"/>
      <c r="ISI77" s="96"/>
      <c r="ISJ77" s="96"/>
      <c r="ISK77" s="96"/>
      <c r="ISL77" s="96"/>
      <c r="ISM77" s="97"/>
      <c r="ISN77" s="96"/>
      <c r="ISO77" s="96"/>
      <c r="ISP77" s="96"/>
      <c r="ISQ77" s="96"/>
      <c r="ISR77" s="96"/>
      <c r="ISS77" s="96"/>
      <c r="IST77" s="96"/>
      <c r="ISU77" s="96"/>
      <c r="ISV77" s="96"/>
      <c r="ISW77" s="96"/>
      <c r="ISX77" s="96"/>
      <c r="ISY77" s="96"/>
      <c r="ISZ77" s="96"/>
      <c r="ITA77" s="97"/>
      <c r="ITB77" s="96"/>
      <c r="ITC77" s="96"/>
      <c r="ITD77" s="96"/>
      <c r="ITE77" s="96"/>
      <c r="ITF77" s="96"/>
      <c r="ITG77" s="96"/>
      <c r="ITH77" s="96"/>
      <c r="ITI77" s="96"/>
      <c r="ITJ77" s="96"/>
      <c r="ITK77" s="96"/>
      <c r="ITL77" s="96"/>
      <c r="ITM77" s="96"/>
      <c r="ITN77" s="96"/>
      <c r="ITO77" s="97"/>
      <c r="ITP77" s="96"/>
      <c r="ITQ77" s="96"/>
      <c r="ITR77" s="96"/>
      <c r="ITS77" s="96"/>
      <c r="ITT77" s="96"/>
      <c r="ITU77" s="96"/>
      <c r="ITV77" s="96"/>
      <c r="ITW77" s="96"/>
      <c r="ITX77" s="96"/>
      <c r="ITY77" s="96"/>
      <c r="ITZ77" s="96"/>
      <c r="IUA77" s="96"/>
      <c r="IUB77" s="96"/>
      <c r="IUC77" s="97"/>
      <c r="IUD77" s="96"/>
      <c r="IUE77" s="96"/>
      <c r="IUF77" s="96"/>
      <c r="IUG77" s="96"/>
      <c r="IUH77" s="96"/>
      <c r="IUI77" s="96"/>
      <c r="IUJ77" s="96"/>
      <c r="IUK77" s="96"/>
      <c r="IUL77" s="96"/>
      <c r="IUM77" s="96"/>
      <c r="IUN77" s="96"/>
      <c r="IUO77" s="96"/>
      <c r="IUP77" s="96"/>
      <c r="IUQ77" s="97"/>
      <c r="IUR77" s="96"/>
      <c r="IUS77" s="96"/>
      <c r="IUT77" s="96"/>
      <c r="IUU77" s="96"/>
      <c r="IUV77" s="96"/>
      <c r="IUW77" s="96"/>
      <c r="IUX77" s="96"/>
      <c r="IUY77" s="96"/>
      <c r="IUZ77" s="96"/>
      <c r="IVA77" s="96"/>
      <c r="IVB77" s="96"/>
      <c r="IVC77" s="96"/>
      <c r="IVD77" s="96"/>
      <c r="IVE77" s="97"/>
      <c r="IVF77" s="96"/>
      <c r="IVG77" s="96"/>
      <c r="IVH77" s="96"/>
      <c r="IVI77" s="96"/>
      <c r="IVJ77" s="96"/>
      <c r="IVK77" s="96"/>
      <c r="IVL77" s="96"/>
      <c r="IVM77" s="96"/>
      <c r="IVN77" s="96"/>
      <c r="IVO77" s="96"/>
      <c r="IVP77" s="96"/>
      <c r="IVQ77" s="96"/>
      <c r="IVR77" s="96"/>
      <c r="IVS77" s="97"/>
      <c r="IVT77" s="96"/>
      <c r="IVU77" s="96"/>
      <c r="IVV77" s="96"/>
      <c r="IVW77" s="96"/>
      <c r="IVX77" s="96"/>
      <c r="IVY77" s="96"/>
      <c r="IVZ77" s="96"/>
      <c r="IWA77" s="96"/>
      <c r="IWB77" s="96"/>
      <c r="IWC77" s="96"/>
      <c r="IWD77" s="96"/>
      <c r="IWE77" s="96"/>
      <c r="IWF77" s="96"/>
      <c r="IWG77" s="97"/>
      <c r="IWH77" s="96"/>
      <c r="IWI77" s="96"/>
      <c r="IWJ77" s="96"/>
      <c r="IWK77" s="96"/>
      <c r="IWL77" s="96"/>
      <c r="IWM77" s="96"/>
      <c r="IWN77" s="96"/>
      <c r="IWO77" s="96"/>
      <c r="IWP77" s="96"/>
      <c r="IWQ77" s="96"/>
      <c r="IWR77" s="96"/>
      <c r="IWS77" s="96"/>
      <c r="IWT77" s="96"/>
      <c r="IWU77" s="97"/>
      <c r="IWV77" s="96"/>
      <c r="IWW77" s="96"/>
      <c r="IWX77" s="96"/>
      <c r="IWY77" s="96"/>
      <c r="IWZ77" s="96"/>
      <c r="IXA77" s="96"/>
      <c r="IXB77" s="96"/>
      <c r="IXC77" s="96"/>
      <c r="IXD77" s="96"/>
      <c r="IXE77" s="96"/>
      <c r="IXF77" s="96"/>
      <c r="IXG77" s="96"/>
      <c r="IXH77" s="96"/>
      <c r="IXI77" s="97"/>
      <c r="IXJ77" s="96"/>
      <c r="IXK77" s="96"/>
      <c r="IXL77" s="96"/>
      <c r="IXM77" s="96"/>
      <c r="IXN77" s="96"/>
      <c r="IXO77" s="96"/>
      <c r="IXP77" s="96"/>
      <c r="IXQ77" s="96"/>
      <c r="IXR77" s="96"/>
      <c r="IXS77" s="96"/>
      <c r="IXT77" s="96"/>
      <c r="IXU77" s="96"/>
      <c r="IXV77" s="96"/>
      <c r="IXW77" s="97"/>
      <c r="IXX77" s="96"/>
      <c r="IXY77" s="96"/>
      <c r="IXZ77" s="96"/>
      <c r="IYA77" s="96"/>
      <c r="IYB77" s="96"/>
      <c r="IYC77" s="96"/>
      <c r="IYD77" s="96"/>
      <c r="IYE77" s="96"/>
      <c r="IYF77" s="96"/>
      <c r="IYG77" s="96"/>
      <c r="IYH77" s="96"/>
      <c r="IYI77" s="96"/>
      <c r="IYJ77" s="96"/>
      <c r="IYK77" s="97"/>
      <c r="IYL77" s="96"/>
      <c r="IYM77" s="96"/>
      <c r="IYN77" s="96"/>
      <c r="IYO77" s="96"/>
      <c r="IYP77" s="96"/>
      <c r="IYQ77" s="96"/>
      <c r="IYR77" s="96"/>
      <c r="IYS77" s="96"/>
      <c r="IYT77" s="96"/>
      <c r="IYU77" s="96"/>
      <c r="IYV77" s="96"/>
      <c r="IYW77" s="96"/>
      <c r="IYX77" s="96"/>
      <c r="IYY77" s="97"/>
      <c r="IYZ77" s="96"/>
      <c r="IZA77" s="96"/>
      <c r="IZB77" s="96"/>
      <c r="IZC77" s="96"/>
      <c r="IZD77" s="96"/>
      <c r="IZE77" s="96"/>
      <c r="IZF77" s="96"/>
      <c r="IZG77" s="96"/>
      <c r="IZH77" s="96"/>
      <c r="IZI77" s="96"/>
      <c r="IZJ77" s="96"/>
      <c r="IZK77" s="96"/>
      <c r="IZL77" s="96"/>
      <c r="IZM77" s="97"/>
      <c r="IZN77" s="96"/>
      <c r="IZO77" s="96"/>
      <c r="IZP77" s="96"/>
      <c r="IZQ77" s="96"/>
      <c r="IZR77" s="96"/>
      <c r="IZS77" s="96"/>
      <c r="IZT77" s="96"/>
      <c r="IZU77" s="96"/>
      <c r="IZV77" s="96"/>
      <c r="IZW77" s="96"/>
      <c r="IZX77" s="96"/>
      <c r="IZY77" s="96"/>
      <c r="IZZ77" s="96"/>
      <c r="JAA77" s="97"/>
      <c r="JAB77" s="96"/>
      <c r="JAC77" s="96"/>
      <c r="JAD77" s="96"/>
      <c r="JAE77" s="96"/>
      <c r="JAF77" s="96"/>
      <c r="JAG77" s="96"/>
      <c r="JAH77" s="96"/>
      <c r="JAI77" s="96"/>
      <c r="JAJ77" s="96"/>
      <c r="JAK77" s="96"/>
      <c r="JAL77" s="96"/>
      <c r="JAM77" s="96"/>
      <c r="JAN77" s="96"/>
      <c r="JAO77" s="97"/>
      <c r="JAP77" s="96"/>
      <c r="JAQ77" s="96"/>
      <c r="JAR77" s="96"/>
      <c r="JAS77" s="96"/>
      <c r="JAT77" s="96"/>
      <c r="JAU77" s="96"/>
      <c r="JAV77" s="96"/>
      <c r="JAW77" s="96"/>
      <c r="JAX77" s="96"/>
      <c r="JAY77" s="96"/>
      <c r="JAZ77" s="96"/>
      <c r="JBA77" s="96"/>
      <c r="JBB77" s="96"/>
      <c r="JBC77" s="97"/>
      <c r="JBD77" s="96"/>
      <c r="JBE77" s="96"/>
      <c r="JBF77" s="96"/>
      <c r="JBG77" s="96"/>
      <c r="JBH77" s="96"/>
      <c r="JBI77" s="96"/>
      <c r="JBJ77" s="96"/>
      <c r="JBK77" s="96"/>
      <c r="JBL77" s="96"/>
      <c r="JBM77" s="96"/>
      <c r="JBN77" s="96"/>
      <c r="JBO77" s="96"/>
      <c r="JBP77" s="96"/>
      <c r="JBQ77" s="97"/>
      <c r="JBR77" s="96"/>
      <c r="JBS77" s="96"/>
      <c r="JBT77" s="96"/>
      <c r="JBU77" s="96"/>
      <c r="JBV77" s="96"/>
      <c r="JBW77" s="96"/>
      <c r="JBX77" s="96"/>
      <c r="JBY77" s="96"/>
      <c r="JBZ77" s="96"/>
      <c r="JCA77" s="96"/>
      <c r="JCB77" s="96"/>
      <c r="JCC77" s="96"/>
      <c r="JCD77" s="96"/>
      <c r="JCE77" s="97"/>
      <c r="JCF77" s="96"/>
      <c r="JCG77" s="96"/>
      <c r="JCH77" s="96"/>
      <c r="JCI77" s="96"/>
      <c r="JCJ77" s="96"/>
      <c r="JCK77" s="96"/>
      <c r="JCL77" s="96"/>
      <c r="JCM77" s="96"/>
      <c r="JCN77" s="96"/>
      <c r="JCO77" s="96"/>
      <c r="JCP77" s="96"/>
      <c r="JCQ77" s="96"/>
      <c r="JCR77" s="96"/>
      <c r="JCS77" s="97"/>
      <c r="JCT77" s="96"/>
      <c r="JCU77" s="96"/>
      <c r="JCV77" s="96"/>
      <c r="JCW77" s="96"/>
      <c r="JCX77" s="96"/>
      <c r="JCY77" s="96"/>
      <c r="JCZ77" s="96"/>
      <c r="JDA77" s="96"/>
      <c r="JDB77" s="96"/>
      <c r="JDC77" s="96"/>
      <c r="JDD77" s="96"/>
      <c r="JDE77" s="96"/>
      <c r="JDF77" s="96"/>
      <c r="JDG77" s="97"/>
      <c r="JDH77" s="96"/>
      <c r="JDI77" s="96"/>
      <c r="JDJ77" s="96"/>
      <c r="JDK77" s="96"/>
      <c r="JDL77" s="96"/>
      <c r="JDM77" s="96"/>
      <c r="JDN77" s="96"/>
      <c r="JDO77" s="96"/>
      <c r="JDP77" s="96"/>
      <c r="JDQ77" s="96"/>
      <c r="JDR77" s="96"/>
      <c r="JDS77" s="96"/>
      <c r="JDT77" s="96"/>
      <c r="JDU77" s="97"/>
      <c r="JDV77" s="96"/>
      <c r="JDW77" s="96"/>
      <c r="JDX77" s="96"/>
      <c r="JDY77" s="96"/>
      <c r="JDZ77" s="96"/>
      <c r="JEA77" s="96"/>
      <c r="JEB77" s="96"/>
      <c r="JEC77" s="96"/>
      <c r="JED77" s="96"/>
      <c r="JEE77" s="96"/>
      <c r="JEF77" s="96"/>
      <c r="JEG77" s="96"/>
      <c r="JEH77" s="96"/>
      <c r="JEI77" s="97"/>
      <c r="JEJ77" s="96"/>
      <c r="JEK77" s="96"/>
      <c r="JEL77" s="96"/>
      <c r="JEM77" s="96"/>
      <c r="JEN77" s="96"/>
      <c r="JEO77" s="96"/>
      <c r="JEP77" s="96"/>
      <c r="JEQ77" s="96"/>
      <c r="JER77" s="96"/>
      <c r="JES77" s="96"/>
      <c r="JET77" s="96"/>
      <c r="JEU77" s="96"/>
      <c r="JEV77" s="96"/>
      <c r="JEW77" s="97"/>
      <c r="JEX77" s="96"/>
      <c r="JEY77" s="96"/>
      <c r="JEZ77" s="96"/>
      <c r="JFA77" s="96"/>
      <c r="JFB77" s="96"/>
      <c r="JFC77" s="96"/>
      <c r="JFD77" s="96"/>
      <c r="JFE77" s="96"/>
      <c r="JFF77" s="96"/>
      <c r="JFG77" s="96"/>
      <c r="JFH77" s="96"/>
      <c r="JFI77" s="96"/>
      <c r="JFJ77" s="96"/>
      <c r="JFK77" s="97"/>
      <c r="JFL77" s="96"/>
      <c r="JFM77" s="96"/>
      <c r="JFN77" s="96"/>
      <c r="JFO77" s="96"/>
      <c r="JFP77" s="96"/>
      <c r="JFQ77" s="96"/>
      <c r="JFR77" s="96"/>
      <c r="JFS77" s="96"/>
      <c r="JFT77" s="96"/>
      <c r="JFU77" s="96"/>
      <c r="JFV77" s="96"/>
      <c r="JFW77" s="96"/>
      <c r="JFX77" s="96"/>
      <c r="JFY77" s="97"/>
      <c r="JFZ77" s="96"/>
      <c r="JGA77" s="96"/>
      <c r="JGB77" s="96"/>
      <c r="JGC77" s="96"/>
      <c r="JGD77" s="96"/>
      <c r="JGE77" s="96"/>
      <c r="JGF77" s="96"/>
      <c r="JGG77" s="96"/>
      <c r="JGH77" s="96"/>
      <c r="JGI77" s="96"/>
      <c r="JGJ77" s="96"/>
      <c r="JGK77" s="96"/>
      <c r="JGL77" s="96"/>
      <c r="JGM77" s="97"/>
      <c r="JGN77" s="96"/>
      <c r="JGO77" s="96"/>
      <c r="JGP77" s="96"/>
      <c r="JGQ77" s="96"/>
      <c r="JGR77" s="96"/>
      <c r="JGS77" s="96"/>
      <c r="JGT77" s="96"/>
      <c r="JGU77" s="96"/>
      <c r="JGV77" s="96"/>
      <c r="JGW77" s="96"/>
      <c r="JGX77" s="96"/>
      <c r="JGY77" s="96"/>
      <c r="JGZ77" s="96"/>
      <c r="JHA77" s="97"/>
      <c r="JHB77" s="96"/>
      <c r="JHC77" s="96"/>
      <c r="JHD77" s="96"/>
      <c r="JHE77" s="96"/>
      <c r="JHF77" s="96"/>
      <c r="JHG77" s="96"/>
      <c r="JHH77" s="96"/>
      <c r="JHI77" s="96"/>
      <c r="JHJ77" s="96"/>
      <c r="JHK77" s="96"/>
      <c r="JHL77" s="96"/>
      <c r="JHM77" s="96"/>
      <c r="JHN77" s="96"/>
      <c r="JHO77" s="97"/>
      <c r="JHP77" s="96"/>
      <c r="JHQ77" s="96"/>
      <c r="JHR77" s="96"/>
      <c r="JHS77" s="96"/>
      <c r="JHT77" s="96"/>
      <c r="JHU77" s="96"/>
      <c r="JHV77" s="96"/>
      <c r="JHW77" s="96"/>
      <c r="JHX77" s="96"/>
      <c r="JHY77" s="96"/>
      <c r="JHZ77" s="96"/>
      <c r="JIA77" s="96"/>
      <c r="JIB77" s="96"/>
      <c r="JIC77" s="97"/>
      <c r="JID77" s="96"/>
      <c r="JIE77" s="96"/>
      <c r="JIF77" s="96"/>
      <c r="JIG77" s="96"/>
      <c r="JIH77" s="96"/>
      <c r="JII77" s="96"/>
      <c r="JIJ77" s="96"/>
      <c r="JIK77" s="96"/>
      <c r="JIL77" s="96"/>
      <c r="JIM77" s="96"/>
      <c r="JIN77" s="96"/>
      <c r="JIO77" s="96"/>
      <c r="JIP77" s="96"/>
      <c r="JIQ77" s="97"/>
      <c r="JIR77" s="96"/>
      <c r="JIS77" s="96"/>
      <c r="JIT77" s="96"/>
      <c r="JIU77" s="96"/>
      <c r="JIV77" s="96"/>
      <c r="JIW77" s="96"/>
      <c r="JIX77" s="96"/>
      <c r="JIY77" s="96"/>
      <c r="JIZ77" s="96"/>
      <c r="JJA77" s="96"/>
      <c r="JJB77" s="96"/>
      <c r="JJC77" s="96"/>
      <c r="JJD77" s="96"/>
      <c r="JJE77" s="97"/>
      <c r="JJF77" s="96"/>
      <c r="JJG77" s="96"/>
      <c r="JJH77" s="96"/>
      <c r="JJI77" s="96"/>
      <c r="JJJ77" s="96"/>
      <c r="JJK77" s="96"/>
      <c r="JJL77" s="96"/>
      <c r="JJM77" s="96"/>
      <c r="JJN77" s="96"/>
      <c r="JJO77" s="96"/>
      <c r="JJP77" s="96"/>
      <c r="JJQ77" s="96"/>
      <c r="JJR77" s="96"/>
      <c r="JJS77" s="97"/>
      <c r="JJT77" s="96"/>
      <c r="JJU77" s="96"/>
      <c r="JJV77" s="96"/>
      <c r="JJW77" s="96"/>
      <c r="JJX77" s="96"/>
      <c r="JJY77" s="96"/>
      <c r="JJZ77" s="96"/>
      <c r="JKA77" s="96"/>
      <c r="JKB77" s="96"/>
      <c r="JKC77" s="96"/>
      <c r="JKD77" s="96"/>
      <c r="JKE77" s="96"/>
      <c r="JKF77" s="96"/>
      <c r="JKG77" s="97"/>
      <c r="JKH77" s="96"/>
      <c r="JKI77" s="96"/>
      <c r="JKJ77" s="96"/>
      <c r="JKK77" s="96"/>
      <c r="JKL77" s="96"/>
      <c r="JKM77" s="96"/>
      <c r="JKN77" s="96"/>
      <c r="JKO77" s="96"/>
      <c r="JKP77" s="96"/>
      <c r="JKQ77" s="96"/>
      <c r="JKR77" s="96"/>
      <c r="JKS77" s="96"/>
      <c r="JKT77" s="96"/>
      <c r="JKU77" s="97"/>
      <c r="JKV77" s="96"/>
      <c r="JKW77" s="96"/>
      <c r="JKX77" s="96"/>
      <c r="JKY77" s="96"/>
      <c r="JKZ77" s="96"/>
      <c r="JLA77" s="96"/>
      <c r="JLB77" s="96"/>
      <c r="JLC77" s="96"/>
      <c r="JLD77" s="96"/>
      <c r="JLE77" s="96"/>
      <c r="JLF77" s="96"/>
      <c r="JLG77" s="96"/>
      <c r="JLH77" s="96"/>
      <c r="JLI77" s="97"/>
      <c r="JLJ77" s="96"/>
      <c r="JLK77" s="96"/>
      <c r="JLL77" s="96"/>
      <c r="JLM77" s="96"/>
      <c r="JLN77" s="96"/>
      <c r="JLO77" s="96"/>
      <c r="JLP77" s="96"/>
      <c r="JLQ77" s="96"/>
      <c r="JLR77" s="96"/>
      <c r="JLS77" s="96"/>
      <c r="JLT77" s="96"/>
      <c r="JLU77" s="96"/>
      <c r="JLV77" s="96"/>
      <c r="JLW77" s="97"/>
      <c r="JLX77" s="96"/>
      <c r="JLY77" s="96"/>
      <c r="JLZ77" s="96"/>
      <c r="JMA77" s="96"/>
      <c r="JMB77" s="96"/>
      <c r="JMC77" s="96"/>
      <c r="JMD77" s="96"/>
      <c r="JME77" s="96"/>
      <c r="JMF77" s="96"/>
      <c r="JMG77" s="96"/>
      <c r="JMH77" s="96"/>
      <c r="JMI77" s="96"/>
      <c r="JMJ77" s="96"/>
      <c r="JMK77" s="97"/>
      <c r="JML77" s="96"/>
      <c r="JMM77" s="96"/>
      <c r="JMN77" s="96"/>
      <c r="JMO77" s="96"/>
      <c r="JMP77" s="96"/>
      <c r="JMQ77" s="96"/>
      <c r="JMR77" s="96"/>
      <c r="JMS77" s="96"/>
      <c r="JMT77" s="96"/>
      <c r="JMU77" s="96"/>
      <c r="JMV77" s="96"/>
      <c r="JMW77" s="96"/>
      <c r="JMX77" s="96"/>
      <c r="JMY77" s="97"/>
      <c r="JMZ77" s="96"/>
      <c r="JNA77" s="96"/>
      <c r="JNB77" s="96"/>
      <c r="JNC77" s="96"/>
      <c r="JND77" s="96"/>
      <c r="JNE77" s="96"/>
      <c r="JNF77" s="96"/>
      <c r="JNG77" s="96"/>
      <c r="JNH77" s="96"/>
      <c r="JNI77" s="96"/>
      <c r="JNJ77" s="96"/>
      <c r="JNK77" s="96"/>
      <c r="JNL77" s="96"/>
      <c r="JNM77" s="97"/>
      <c r="JNN77" s="96"/>
      <c r="JNO77" s="96"/>
      <c r="JNP77" s="96"/>
      <c r="JNQ77" s="96"/>
      <c r="JNR77" s="96"/>
      <c r="JNS77" s="96"/>
      <c r="JNT77" s="96"/>
      <c r="JNU77" s="96"/>
      <c r="JNV77" s="96"/>
      <c r="JNW77" s="96"/>
      <c r="JNX77" s="96"/>
      <c r="JNY77" s="96"/>
      <c r="JNZ77" s="96"/>
      <c r="JOA77" s="97"/>
      <c r="JOB77" s="96"/>
      <c r="JOC77" s="96"/>
      <c r="JOD77" s="96"/>
      <c r="JOE77" s="96"/>
      <c r="JOF77" s="96"/>
      <c r="JOG77" s="96"/>
      <c r="JOH77" s="96"/>
      <c r="JOI77" s="96"/>
      <c r="JOJ77" s="96"/>
      <c r="JOK77" s="96"/>
      <c r="JOL77" s="96"/>
      <c r="JOM77" s="96"/>
      <c r="JON77" s="96"/>
      <c r="JOO77" s="97"/>
      <c r="JOP77" s="96"/>
      <c r="JOQ77" s="96"/>
      <c r="JOR77" s="96"/>
      <c r="JOS77" s="96"/>
      <c r="JOT77" s="96"/>
      <c r="JOU77" s="96"/>
      <c r="JOV77" s="96"/>
      <c r="JOW77" s="96"/>
      <c r="JOX77" s="96"/>
      <c r="JOY77" s="96"/>
      <c r="JOZ77" s="96"/>
      <c r="JPA77" s="96"/>
      <c r="JPB77" s="96"/>
      <c r="JPC77" s="97"/>
      <c r="JPD77" s="96"/>
      <c r="JPE77" s="96"/>
      <c r="JPF77" s="96"/>
      <c r="JPG77" s="96"/>
      <c r="JPH77" s="96"/>
      <c r="JPI77" s="96"/>
      <c r="JPJ77" s="96"/>
      <c r="JPK77" s="96"/>
      <c r="JPL77" s="96"/>
      <c r="JPM77" s="96"/>
      <c r="JPN77" s="96"/>
      <c r="JPO77" s="96"/>
      <c r="JPP77" s="96"/>
      <c r="JPQ77" s="97"/>
      <c r="JPR77" s="96"/>
      <c r="JPS77" s="96"/>
      <c r="JPT77" s="96"/>
      <c r="JPU77" s="96"/>
      <c r="JPV77" s="96"/>
      <c r="JPW77" s="96"/>
      <c r="JPX77" s="96"/>
      <c r="JPY77" s="96"/>
      <c r="JPZ77" s="96"/>
      <c r="JQA77" s="96"/>
      <c r="JQB77" s="96"/>
      <c r="JQC77" s="96"/>
      <c r="JQD77" s="96"/>
      <c r="JQE77" s="97"/>
      <c r="JQF77" s="96"/>
      <c r="JQG77" s="96"/>
      <c r="JQH77" s="96"/>
      <c r="JQI77" s="96"/>
      <c r="JQJ77" s="96"/>
      <c r="JQK77" s="96"/>
      <c r="JQL77" s="96"/>
      <c r="JQM77" s="96"/>
      <c r="JQN77" s="96"/>
      <c r="JQO77" s="96"/>
      <c r="JQP77" s="96"/>
      <c r="JQQ77" s="96"/>
      <c r="JQR77" s="96"/>
      <c r="JQS77" s="97"/>
      <c r="JQT77" s="96"/>
      <c r="JQU77" s="96"/>
      <c r="JQV77" s="96"/>
      <c r="JQW77" s="96"/>
      <c r="JQX77" s="96"/>
      <c r="JQY77" s="96"/>
      <c r="JQZ77" s="96"/>
      <c r="JRA77" s="96"/>
      <c r="JRB77" s="96"/>
      <c r="JRC77" s="96"/>
      <c r="JRD77" s="96"/>
      <c r="JRE77" s="96"/>
      <c r="JRF77" s="96"/>
      <c r="JRG77" s="97"/>
      <c r="JRH77" s="96"/>
      <c r="JRI77" s="96"/>
      <c r="JRJ77" s="96"/>
      <c r="JRK77" s="96"/>
      <c r="JRL77" s="96"/>
      <c r="JRM77" s="96"/>
      <c r="JRN77" s="96"/>
      <c r="JRO77" s="96"/>
      <c r="JRP77" s="96"/>
      <c r="JRQ77" s="96"/>
      <c r="JRR77" s="96"/>
      <c r="JRS77" s="96"/>
      <c r="JRT77" s="96"/>
      <c r="JRU77" s="97"/>
      <c r="JRV77" s="96"/>
      <c r="JRW77" s="96"/>
      <c r="JRX77" s="96"/>
      <c r="JRY77" s="96"/>
      <c r="JRZ77" s="96"/>
      <c r="JSA77" s="96"/>
      <c r="JSB77" s="96"/>
      <c r="JSC77" s="96"/>
      <c r="JSD77" s="96"/>
      <c r="JSE77" s="96"/>
      <c r="JSF77" s="96"/>
      <c r="JSG77" s="96"/>
      <c r="JSH77" s="96"/>
      <c r="JSI77" s="97"/>
      <c r="JSJ77" s="96"/>
      <c r="JSK77" s="96"/>
      <c r="JSL77" s="96"/>
      <c r="JSM77" s="96"/>
      <c r="JSN77" s="96"/>
      <c r="JSO77" s="96"/>
      <c r="JSP77" s="96"/>
      <c r="JSQ77" s="96"/>
      <c r="JSR77" s="96"/>
      <c r="JSS77" s="96"/>
      <c r="JST77" s="96"/>
      <c r="JSU77" s="96"/>
      <c r="JSV77" s="96"/>
      <c r="JSW77" s="97"/>
      <c r="JSX77" s="96"/>
      <c r="JSY77" s="96"/>
      <c r="JSZ77" s="96"/>
      <c r="JTA77" s="96"/>
      <c r="JTB77" s="96"/>
      <c r="JTC77" s="96"/>
      <c r="JTD77" s="96"/>
      <c r="JTE77" s="96"/>
      <c r="JTF77" s="96"/>
      <c r="JTG77" s="96"/>
      <c r="JTH77" s="96"/>
      <c r="JTI77" s="96"/>
      <c r="JTJ77" s="96"/>
      <c r="JTK77" s="97"/>
      <c r="JTL77" s="96"/>
      <c r="JTM77" s="96"/>
      <c r="JTN77" s="96"/>
      <c r="JTO77" s="96"/>
      <c r="JTP77" s="96"/>
      <c r="JTQ77" s="96"/>
      <c r="JTR77" s="96"/>
      <c r="JTS77" s="96"/>
      <c r="JTT77" s="96"/>
      <c r="JTU77" s="96"/>
      <c r="JTV77" s="96"/>
      <c r="JTW77" s="96"/>
      <c r="JTX77" s="96"/>
      <c r="JTY77" s="97"/>
      <c r="JTZ77" s="96"/>
      <c r="JUA77" s="96"/>
      <c r="JUB77" s="96"/>
      <c r="JUC77" s="96"/>
      <c r="JUD77" s="96"/>
      <c r="JUE77" s="96"/>
      <c r="JUF77" s="96"/>
      <c r="JUG77" s="96"/>
      <c r="JUH77" s="96"/>
      <c r="JUI77" s="96"/>
      <c r="JUJ77" s="96"/>
      <c r="JUK77" s="96"/>
      <c r="JUL77" s="96"/>
      <c r="JUM77" s="97"/>
      <c r="JUN77" s="96"/>
      <c r="JUO77" s="96"/>
      <c r="JUP77" s="96"/>
      <c r="JUQ77" s="96"/>
      <c r="JUR77" s="96"/>
      <c r="JUS77" s="96"/>
      <c r="JUT77" s="96"/>
      <c r="JUU77" s="96"/>
      <c r="JUV77" s="96"/>
      <c r="JUW77" s="96"/>
      <c r="JUX77" s="96"/>
      <c r="JUY77" s="96"/>
      <c r="JUZ77" s="96"/>
      <c r="JVA77" s="97"/>
      <c r="JVB77" s="96"/>
      <c r="JVC77" s="96"/>
      <c r="JVD77" s="96"/>
      <c r="JVE77" s="96"/>
      <c r="JVF77" s="96"/>
      <c r="JVG77" s="96"/>
      <c r="JVH77" s="96"/>
      <c r="JVI77" s="96"/>
      <c r="JVJ77" s="96"/>
      <c r="JVK77" s="96"/>
      <c r="JVL77" s="96"/>
      <c r="JVM77" s="96"/>
      <c r="JVN77" s="96"/>
      <c r="JVO77" s="97"/>
      <c r="JVP77" s="96"/>
      <c r="JVQ77" s="96"/>
      <c r="JVR77" s="96"/>
      <c r="JVS77" s="96"/>
      <c r="JVT77" s="96"/>
      <c r="JVU77" s="96"/>
      <c r="JVV77" s="96"/>
      <c r="JVW77" s="96"/>
      <c r="JVX77" s="96"/>
      <c r="JVY77" s="96"/>
      <c r="JVZ77" s="96"/>
      <c r="JWA77" s="96"/>
      <c r="JWB77" s="96"/>
      <c r="JWC77" s="97"/>
      <c r="JWD77" s="96"/>
      <c r="JWE77" s="96"/>
      <c r="JWF77" s="96"/>
      <c r="JWG77" s="96"/>
      <c r="JWH77" s="96"/>
      <c r="JWI77" s="96"/>
      <c r="JWJ77" s="96"/>
      <c r="JWK77" s="96"/>
      <c r="JWL77" s="96"/>
      <c r="JWM77" s="96"/>
      <c r="JWN77" s="96"/>
      <c r="JWO77" s="96"/>
      <c r="JWP77" s="96"/>
      <c r="JWQ77" s="97"/>
      <c r="JWR77" s="96"/>
      <c r="JWS77" s="96"/>
      <c r="JWT77" s="96"/>
      <c r="JWU77" s="96"/>
      <c r="JWV77" s="96"/>
      <c r="JWW77" s="96"/>
      <c r="JWX77" s="96"/>
      <c r="JWY77" s="96"/>
      <c r="JWZ77" s="96"/>
      <c r="JXA77" s="96"/>
      <c r="JXB77" s="96"/>
      <c r="JXC77" s="96"/>
      <c r="JXD77" s="96"/>
      <c r="JXE77" s="97"/>
      <c r="JXF77" s="96"/>
      <c r="JXG77" s="96"/>
      <c r="JXH77" s="96"/>
      <c r="JXI77" s="96"/>
      <c r="JXJ77" s="96"/>
      <c r="JXK77" s="96"/>
      <c r="JXL77" s="96"/>
      <c r="JXM77" s="96"/>
      <c r="JXN77" s="96"/>
      <c r="JXO77" s="96"/>
      <c r="JXP77" s="96"/>
      <c r="JXQ77" s="96"/>
      <c r="JXR77" s="96"/>
      <c r="JXS77" s="97"/>
      <c r="JXT77" s="96"/>
      <c r="JXU77" s="96"/>
      <c r="JXV77" s="96"/>
      <c r="JXW77" s="96"/>
      <c r="JXX77" s="96"/>
      <c r="JXY77" s="96"/>
      <c r="JXZ77" s="96"/>
      <c r="JYA77" s="96"/>
      <c r="JYB77" s="96"/>
      <c r="JYC77" s="96"/>
      <c r="JYD77" s="96"/>
      <c r="JYE77" s="96"/>
      <c r="JYF77" s="96"/>
      <c r="JYG77" s="97"/>
      <c r="JYH77" s="96"/>
      <c r="JYI77" s="96"/>
      <c r="JYJ77" s="96"/>
      <c r="JYK77" s="96"/>
      <c r="JYL77" s="96"/>
      <c r="JYM77" s="96"/>
      <c r="JYN77" s="96"/>
      <c r="JYO77" s="96"/>
      <c r="JYP77" s="96"/>
      <c r="JYQ77" s="96"/>
      <c r="JYR77" s="96"/>
      <c r="JYS77" s="96"/>
      <c r="JYT77" s="96"/>
      <c r="JYU77" s="97"/>
      <c r="JYV77" s="96"/>
      <c r="JYW77" s="96"/>
      <c r="JYX77" s="96"/>
      <c r="JYY77" s="96"/>
      <c r="JYZ77" s="96"/>
      <c r="JZA77" s="96"/>
      <c r="JZB77" s="96"/>
      <c r="JZC77" s="96"/>
      <c r="JZD77" s="96"/>
      <c r="JZE77" s="96"/>
      <c r="JZF77" s="96"/>
      <c r="JZG77" s="96"/>
      <c r="JZH77" s="96"/>
      <c r="JZI77" s="97"/>
      <c r="JZJ77" s="96"/>
      <c r="JZK77" s="96"/>
      <c r="JZL77" s="96"/>
      <c r="JZM77" s="96"/>
      <c r="JZN77" s="96"/>
      <c r="JZO77" s="96"/>
      <c r="JZP77" s="96"/>
      <c r="JZQ77" s="96"/>
      <c r="JZR77" s="96"/>
      <c r="JZS77" s="96"/>
      <c r="JZT77" s="96"/>
      <c r="JZU77" s="96"/>
      <c r="JZV77" s="96"/>
      <c r="JZW77" s="97"/>
      <c r="JZX77" s="96"/>
      <c r="JZY77" s="96"/>
      <c r="JZZ77" s="96"/>
      <c r="KAA77" s="96"/>
      <c r="KAB77" s="96"/>
      <c r="KAC77" s="96"/>
      <c r="KAD77" s="96"/>
      <c r="KAE77" s="96"/>
      <c r="KAF77" s="96"/>
      <c r="KAG77" s="96"/>
      <c r="KAH77" s="96"/>
      <c r="KAI77" s="96"/>
      <c r="KAJ77" s="96"/>
      <c r="KAK77" s="97"/>
      <c r="KAL77" s="96"/>
      <c r="KAM77" s="96"/>
      <c r="KAN77" s="96"/>
      <c r="KAO77" s="96"/>
      <c r="KAP77" s="96"/>
      <c r="KAQ77" s="96"/>
      <c r="KAR77" s="96"/>
      <c r="KAS77" s="96"/>
      <c r="KAT77" s="96"/>
      <c r="KAU77" s="96"/>
      <c r="KAV77" s="96"/>
      <c r="KAW77" s="96"/>
      <c r="KAX77" s="96"/>
      <c r="KAY77" s="97"/>
      <c r="KAZ77" s="96"/>
      <c r="KBA77" s="96"/>
      <c r="KBB77" s="96"/>
      <c r="KBC77" s="96"/>
      <c r="KBD77" s="96"/>
      <c r="KBE77" s="96"/>
      <c r="KBF77" s="96"/>
      <c r="KBG77" s="96"/>
      <c r="KBH77" s="96"/>
      <c r="KBI77" s="96"/>
      <c r="KBJ77" s="96"/>
      <c r="KBK77" s="96"/>
      <c r="KBL77" s="96"/>
      <c r="KBM77" s="97"/>
      <c r="KBN77" s="96"/>
      <c r="KBO77" s="96"/>
      <c r="KBP77" s="96"/>
      <c r="KBQ77" s="96"/>
      <c r="KBR77" s="96"/>
      <c r="KBS77" s="96"/>
      <c r="KBT77" s="96"/>
      <c r="KBU77" s="96"/>
      <c r="KBV77" s="96"/>
      <c r="KBW77" s="96"/>
      <c r="KBX77" s="96"/>
      <c r="KBY77" s="96"/>
      <c r="KBZ77" s="96"/>
      <c r="KCA77" s="97"/>
      <c r="KCB77" s="96"/>
      <c r="KCC77" s="96"/>
      <c r="KCD77" s="96"/>
      <c r="KCE77" s="96"/>
      <c r="KCF77" s="96"/>
      <c r="KCG77" s="96"/>
      <c r="KCH77" s="96"/>
      <c r="KCI77" s="96"/>
      <c r="KCJ77" s="96"/>
      <c r="KCK77" s="96"/>
      <c r="KCL77" s="96"/>
      <c r="KCM77" s="96"/>
      <c r="KCN77" s="96"/>
      <c r="KCO77" s="97"/>
      <c r="KCP77" s="96"/>
      <c r="KCQ77" s="96"/>
      <c r="KCR77" s="96"/>
      <c r="KCS77" s="96"/>
      <c r="KCT77" s="96"/>
      <c r="KCU77" s="96"/>
      <c r="KCV77" s="96"/>
      <c r="KCW77" s="96"/>
      <c r="KCX77" s="96"/>
      <c r="KCY77" s="96"/>
      <c r="KCZ77" s="96"/>
      <c r="KDA77" s="96"/>
      <c r="KDB77" s="96"/>
      <c r="KDC77" s="97"/>
      <c r="KDD77" s="96"/>
      <c r="KDE77" s="96"/>
      <c r="KDF77" s="96"/>
      <c r="KDG77" s="96"/>
      <c r="KDH77" s="96"/>
      <c r="KDI77" s="96"/>
      <c r="KDJ77" s="96"/>
      <c r="KDK77" s="96"/>
      <c r="KDL77" s="96"/>
      <c r="KDM77" s="96"/>
      <c r="KDN77" s="96"/>
      <c r="KDO77" s="96"/>
      <c r="KDP77" s="96"/>
      <c r="KDQ77" s="97"/>
      <c r="KDR77" s="96"/>
      <c r="KDS77" s="96"/>
      <c r="KDT77" s="96"/>
      <c r="KDU77" s="96"/>
      <c r="KDV77" s="96"/>
      <c r="KDW77" s="96"/>
      <c r="KDX77" s="96"/>
      <c r="KDY77" s="96"/>
      <c r="KDZ77" s="96"/>
      <c r="KEA77" s="96"/>
      <c r="KEB77" s="96"/>
      <c r="KEC77" s="96"/>
      <c r="KED77" s="96"/>
      <c r="KEE77" s="97"/>
      <c r="KEF77" s="96"/>
      <c r="KEG77" s="96"/>
      <c r="KEH77" s="96"/>
      <c r="KEI77" s="96"/>
      <c r="KEJ77" s="96"/>
      <c r="KEK77" s="96"/>
      <c r="KEL77" s="96"/>
      <c r="KEM77" s="96"/>
      <c r="KEN77" s="96"/>
      <c r="KEO77" s="96"/>
      <c r="KEP77" s="96"/>
      <c r="KEQ77" s="96"/>
      <c r="KER77" s="96"/>
      <c r="KES77" s="97"/>
      <c r="KET77" s="96"/>
      <c r="KEU77" s="96"/>
      <c r="KEV77" s="96"/>
      <c r="KEW77" s="96"/>
      <c r="KEX77" s="96"/>
      <c r="KEY77" s="96"/>
      <c r="KEZ77" s="96"/>
      <c r="KFA77" s="96"/>
      <c r="KFB77" s="96"/>
      <c r="KFC77" s="96"/>
      <c r="KFD77" s="96"/>
      <c r="KFE77" s="96"/>
      <c r="KFF77" s="96"/>
      <c r="KFG77" s="97"/>
      <c r="KFH77" s="96"/>
      <c r="KFI77" s="96"/>
      <c r="KFJ77" s="96"/>
      <c r="KFK77" s="96"/>
      <c r="KFL77" s="96"/>
      <c r="KFM77" s="96"/>
      <c r="KFN77" s="96"/>
      <c r="KFO77" s="96"/>
      <c r="KFP77" s="96"/>
      <c r="KFQ77" s="96"/>
      <c r="KFR77" s="96"/>
      <c r="KFS77" s="96"/>
      <c r="KFT77" s="96"/>
      <c r="KFU77" s="97"/>
      <c r="KFV77" s="96"/>
      <c r="KFW77" s="96"/>
      <c r="KFX77" s="96"/>
      <c r="KFY77" s="96"/>
      <c r="KFZ77" s="96"/>
      <c r="KGA77" s="96"/>
      <c r="KGB77" s="96"/>
      <c r="KGC77" s="96"/>
      <c r="KGD77" s="96"/>
      <c r="KGE77" s="96"/>
      <c r="KGF77" s="96"/>
      <c r="KGG77" s="96"/>
      <c r="KGH77" s="96"/>
      <c r="KGI77" s="97"/>
      <c r="KGJ77" s="96"/>
      <c r="KGK77" s="96"/>
      <c r="KGL77" s="96"/>
      <c r="KGM77" s="96"/>
      <c r="KGN77" s="96"/>
      <c r="KGO77" s="96"/>
      <c r="KGP77" s="96"/>
      <c r="KGQ77" s="96"/>
      <c r="KGR77" s="96"/>
      <c r="KGS77" s="96"/>
      <c r="KGT77" s="96"/>
      <c r="KGU77" s="96"/>
      <c r="KGV77" s="96"/>
      <c r="KGW77" s="97"/>
      <c r="KGX77" s="96"/>
      <c r="KGY77" s="96"/>
      <c r="KGZ77" s="96"/>
      <c r="KHA77" s="96"/>
      <c r="KHB77" s="96"/>
      <c r="KHC77" s="96"/>
      <c r="KHD77" s="96"/>
      <c r="KHE77" s="96"/>
      <c r="KHF77" s="96"/>
      <c r="KHG77" s="96"/>
      <c r="KHH77" s="96"/>
      <c r="KHI77" s="96"/>
      <c r="KHJ77" s="96"/>
      <c r="KHK77" s="97"/>
      <c r="KHL77" s="96"/>
      <c r="KHM77" s="96"/>
      <c r="KHN77" s="96"/>
      <c r="KHO77" s="96"/>
      <c r="KHP77" s="96"/>
      <c r="KHQ77" s="96"/>
      <c r="KHR77" s="96"/>
      <c r="KHS77" s="96"/>
      <c r="KHT77" s="96"/>
      <c r="KHU77" s="96"/>
      <c r="KHV77" s="96"/>
      <c r="KHW77" s="96"/>
      <c r="KHX77" s="96"/>
      <c r="KHY77" s="97"/>
      <c r="KHZ77" s="96"/>
      <c r="KIA77" s="96"/>
      <c r="KIB77" s="96"/>
      <c r="KIC77" s="96"/>
      <c r="KID77" s="96"/>
      <c r="KIE77" s="96"/>
      <c r="KIF77" s="96"/>
      <c r="KIG77" s="96"/>
      <c r="KIH77" s="96"/>
      <c r="KII77" s="96"/>
      <c r="KIJ77" s="96"/>
      <c r="KIK77" s="96"/>
      <c r="KIL77" s="96"/>
      <c r="KIM77" s="97"/>
      <c r="KIN77" s="96"/>
      <c r="KIO77" s="96"/>
      <c r="KIP77" s="96"/>
      <c r="KIQ77" s="96"/>
      <c r="KIR77" s="96"/>
      <c r="KIS77" s="96"/>
      <c r="KIT77" s="96"/>
      <c r="KIU77" s="96"/>
      <c r="KIV77" s="96"/>
      <c r="KIW77" s="96"/>
      <c r="KIX77" s="96"/>
      <c r="KIY77" s="96"/>
      <c r="KIZ77" s="96"/>
      <c r="KJA77" s="97"/>
      <c r="KJB77" s="96"/>
      <c r="KJC77" s="96"/>
      <c r="KJD77" s="96"/>
      <c r="KJE77" s="96"/>
      <c r="KJF77" s="96"/>
      <c r="KJG77" s="96"/>
      <c r="KJH77" s="96"/>
      <c r="KJI77" s="96"/>
      <c r="KJJ77" s="96"/>
      <c r="KJK77" s="96"/>
      <c r="KJL77" s="96"/>
      <c r="KJM77" s="96"/>
      <c r="KJN77" s="96"/>
      <c r="KJO77" s="97"/>
      <c r="KJP77" s="96"/>
      <c r="KJQ77" s="96"/>
      <c r="KJR77" s="96"/>
      <c r="KJS77" s="96"/>
      <c r="KJT77" s="96"/>
      <c r="KJU77" s="96"/>
      <c r="KJV77" s="96"/>
      <c r="KJW77" s="96"/>
      <c r="KJX77" s="96"/>
      <c r="KJY77" s="96"/>
      <c r="KJZ77" s="96"/>
      <c r="KKA77" s="96"/>
      <c r="KKB77" s="96"/>
      <c r="KKC77" s="97"/>
      <c r="KKD77" s="96"/>
      <c r="KKE77" s="96"/>
      <c r="KKF77" s="96"/>
      <c r="KKG77" s="96"/>
      <c r="KKH77" s="96"/>
      <c r="KKI77" s="96"/>
      <c r="KKJ77" s="96"/>
      <c r="KKK77" s="96"/>
      <c r="KKL77" s="96"/>
      <c r="KKM77" s="96"/>
      <c r="KKN77" s="96"/>
      <c r="KKO77" s="96"/>
      <c r="KKP77" s="96"/>
      <c r="KKQ77" s="97"/>
      <c r="KKR77" s="96"/>
      <c r="KKS77" s="96"/>
      <c r="KKT77" s="96"/>
      <c r="KKU77" s="96"/>
      <c r="KKV77" s="96"/>
      <c r="KKW77" s="96"/>
      <c r="KKX77" s="96"/>
      <c r="KKY77" s="96"/>
      <c r="KKZ77" s="96"/>
      <c r="KLA77" s="96"/>
      <c r="KLB77" s="96"/>
      <c r="KLC77" s="96"/>
      <c r="KLD77" s="96"/>
      <c r="KLE77" s="97"/>
      <c r="KLF77" s="96"/>
      <c r="KLG77" s="96"/>
      <c r="KLH77" s="96"/>
      <c r="KLI77" s="96"/>
      <c r="KLJ77" s="96"/>
      <c r="KLK77" s="96"/>
      <c r="KLL77" s="96"/>
      <c r="KLM77" s="96"/>
      <c r="KLN77" s="96"/>
      <c r="KLO77" s="96"/>
      <c r="KLP77" s="96"/>
      <c r="KLQ77" s="96"/>
      <c r="KLR77" s="96"/>
      <c r="KLS77" s="97"/>
      <c r="KLT77" s="96"/>
      <c r="KLU77" s="96"/>
      <c r="KLV77" s="96"/>
      <c r="KLW77" s="96"/>
      <c r="KLX77" s="96"/>
      <c r="KLY77" s="96"/>
      <c r="KLZ77" s="96"/>
      <c r="KMA77" s="96"/>
      <c r="KMB77" s="96"/>
      <c r="KMC77" s="96"/>
      <c r="KMD77" s="96"/>
      <c r="KME77" s="96"/>
      <c r="KMF77" s="96"/>
      <c r="KMG77" s="97"/>
      <c r="KMH77" s="96"/>
      <c r="KMI77" s="96"/>
      <c r="KMJ77" s="96"/>
      <c r="KMK77" s="96"/>
      <c r="KML77" s="96"/>
      <c r="KMM77" s="96"/>
      <c r="KMN77" s="96"/>
      <c r="KMO77" s="96"/>
      <c r="KMP77" s="96"/>
      <c r="KMQ77" s="96"/>
      <c r="KMR77" s="96"/>
      <c r="KMS77" s="96"/>
      <c r="KMT77" s="96"/>
      <c r="KMU77" s="97"/>
      <c r="KMV77" s="96"/>
      <c r="KMW77" s="96"/>
      <c r="KMX77" s="96"/>
      <c r="KMY77" s="96"/>
      <c r="KMZ77" s="96"/>
      <c r="KNA77" s="96"/>
      <c r="KNB77" s="96"/>
      <c r="KNC77" s="96"/>
      <c r="KND77" s="96"/>
      <c r="KNE77" s="96"/>
      <c r="KNF77" s="96"/>
      <c r="KNG77" s="96"/>
      <c r="KNH77" s="96"/>
      <c r="KNI77" s="97"/>
      <c r="KNJ77" s="96"/>
      <c r="KNK77" s="96"/>
      <c r="KNL77" s="96"/>
      <c r="KNM77" s="96"/>
      <c r="KNN77" s="96"/>
      <c r="KNO77" s="96"/>
      <c r="KNP77" s="96"/>
      <c r="KNQ77" s="96"/>
      <c r="KNR77" s="96"/>
      <c r="KNS77" s="96"/>
      <c r="KNT77" s="96"/>
      <c r="KNU77" s="96"/>
      <c r="KNV77" s="96"/>
      <c r="KNW77" s="97"/>
      <c r="KNX77" s="96"/>
      <c r="KNY77" s="96"/>
      <c r="KNZ77" s="96"/>
      <c r="KOA77" s="96"/>
      <c r="KOB77" s="96"/>
      <c r="KOC77" s="96"/>
      <c r="KOD77" s="96"/>
      <c r="KOE77" s="96"/>
      <c r="KOF77" s="96"/>
      <c r="KOG77" s="96"/>
      <c r="KOH77" s="96"/>
      <c r="KOI77" s="96"/>
      <c r="KOJ77" s="96"/>
      <c r="KOK77" s="97"/>
      <c r="KOL77" s="96"/>
      <c r="KOM77" s="96"/>
      <c r="KON77" s="96"/>
      <c r="KOO77" s="96"/>
      <c r="KOP77" s="96"/>
      <c r="KOQ77" s="96"/>
      <c r="KOR77" s="96"/>
      <c r="KOS77" s="96"/>
      <c r="KOT77" s="96"/>
      <c r="KOU77" s="96"/>
      <c r="KOV77" s="96"/>
      <c r="KOW77" s="96"/>
      <c r="KOX77" s="96"/>
      <c r="KOY77" s="97"/>
      <c r="KOZ77" s="96"/>
      <c r="KPA77" s="96"/>
      <c r="KPB77" s="96"/>
      <c r="KPC77" s="96"/>
      <c r="KPD77" s="96"/>
      <c r="KPE77" s="96"/>
      <c r="KPF77" s="96"/>
      <c r="KPG77" s="96"/>
      <c r="KPH77" s="96"/>
      <c r="KPI77" s="96"/>
      <c r="KPJ77" s="96"/>
      <c r="KPK77" s="96"/>
      <c r="KPL77" s="96"/>
      <c r="KPM77" s="97"/>
      <c r="KPN77" s="96"/>
      <c r="KPO77" s="96"/>
      <c r="KPP77" s="96"/>
      <c r="KPQ77" s="96"/>
      <c r="KPR77" s="96"/>
      <c r="KPS77" s="96"/>
      <c r="KPT77" s="96"/>
      <c r="KPU77" s="96"/>
      <c r="KPV77" s="96"/>
      <c r="KPW77" s="96"/>
      <c r="KPX77" s="96"/>
      <c r="KPY77" s="96"/>
      <c r="KPZ77" s="96"/>
      <c r="KQA77" s="97"/>
      <c r="KQB77" s="96"/>
      <c r="KQC77" s="96"/>
      <c r="KQD77" s="96"/>
      <c r="KQE77" s="96"/>
      <c r="KQF77" s="96"/>
      <c r="KQG77" s="96"/>
      <c r="KQH77" s="96"/>
      <c r="KQI77" s="96"/>
      <c r="KQJ77" s="96"/>
      <c r="KQK77" s="96"/>
      <c r="KQL77" s="96"/>
      <c r="KQM77" s="96"/>
      <c r="KQN77" s="96"/>
      <c r="KQO77" s="97"/>
      <c r="KQP77" s="96"/>
      <c r="KQQ77" s="96"/>
      <c r="KQR77" s="96"/>
      <c r="KQS77" s="96"/>
      <c r="KQT77" s="96"/>
      <c r="KQU77" s="96"/>
      <c r="KQV77" s="96"/>
      <c r="KQW77" s="96"/>
      <c r="KQX77" s="96"/>
      <c r="KQY77" s="96"/>
      <c r="KQZ77" s="96"/>
      <c r="KRA77" s="96"/>
      <c r="KRB77" s="96"/>
      <c r="KRC77" s="97"/>
      <c r="KRD77" s="96"/>
      <c r="KRE77" s="96"/>
      <c r="KRF77" s="96"/>
      <c r="KRG77" s="96"/>
      <c r="KRH77" s="96"/>
      <c r="KRI77" s="96"/>
      <c r="KRJ77" s="96"/>
      <c r="KRK77" s="96"/>
      <c r="KRL77" s="96"/>
      <c r="KRM77" s="96"/>
      <c r="KRN77" s="96"/>
      <c r="KRO77" s="96"/>
      <c r="KRP77" s="96"/>
      <c r="KRQ77" s="97"/>
      <c r="KRR77" s="96"/>
      <c r="KRS77" s="96"/>
      <c r="KRT77" s="96"/>
      <c r="KRU77" s="96"/>
      <c r="KRV77" s="96"/>
      <c r="KRW77" s="96"/>
      <c r="KRX77" s="96"/>
      <c r="KRY77" s="96"/>
      <c r="KRZ77" s="96"/>
      <c r="KSA77" s="96"/>
      <c r="KSB77" s="96"/>
      <c r="KSC77" s="96"/>
      <c r="KSD77" s="96"/>
      <c r="KSE77" s="97"/>
      <c r="KSF77" s="96"/>
      <c r="KSG77" s="96"/>
      <c r="KSH77" s="96"/>
      <c r="KSI77" s="96"/>
      <c r="KSJ77" s="96"/>
      <c r="KSK77" s="96"/>
      <c r="KSL77" s="96"/>
      <c r="KSM77" s="96"/>
      <c r="KSN77" s="96"/>
      <c r="KSO77" s="96"/>
      <c r="KSP77" s="96"/>
      <c r="KSQ77" s="96"/>
      <c r="KSR77" s="96"/>
      <c r="KSS77" s="97"/>
      <c r="KST77" s="96"/>
      <c r="KSU77" s="96"/>
      <c r="KSV77" s="96"/>
      <c r="KSW77" s="96"/>
      <c r="KSX77" s="96"/>
      <c r="KSY77" s="96"/>
      <c r="KSZ77" s="96"/>
      <c r="KTA77" s="96"/>
      <c r="KTB77" s="96"/>
      <c r="KTC77" s="96"/>
      <c r="KTD77" s="96"/>
      <c r="KTE77" s="96"/>
      <c r="KTF77" s="96"/>
      <c r="KTG77" s="97"/>
      <c r="KTH77" s="96"/>
      <c r="KTI77" s="96"/>
      <c r="KTJ77" s="96"/>
      <c r="KTK77" s="96"/>
      <c r="KTL77" s="96"/>
      <c r="KTM77" s="96"/>
      <c r="KTN77" s="96"/>
      <c r="KTO77" s="96"/>
      <c r="KTP77" s="96"/>
      <c r="KTQ77" s="96"/>
      <c r="KTR77" s="96"/>
      <c r="KTS77" s="96"/>
      <c r="KTT77" s="96"/>
      <c r="KTU77" s="97"/>
      <c r="KTV77" s="96"/>
      <c r="KTW77" s="96"/>
      <c r="KTX77" s="96"/>
      <c r="KTY77" s="96"/>
      <c r="KTZ77" s="96"/>
      <c r="KUA77" s="96"/>
      <c r="KUB77" s="96"/>
      <c r="KUC77" s="96"/>
      <c r="KUD77" s="96"/>
      <c r="KUE77" s="96"/>
      <c r="KUF77" s="96"/>
      <c r="KUG77" s="96"/>
      <c r="KUH77" s="96"/>
      <c r="KUI77" s="97"/>
      <c r="KUJ77" s="96"/>
      <c r="KUK77" s="96"/>
      <c r="KUL77" s="96"/>
      <c r="KUM77" s="96"/>
      <c r="KUN77" s="96"/>
      <c r="KUO77" s="96"/>
      <c r="KUP77" s="96"/>
      <c r="KUQ77" s="96"/>
      <c r="KUR77" s="96"/>
      <c r="KUS77" s="96"/>
      <c r="KUT77" s="96"/>
      <c r="KUU77" s="96"/>
      <c r="KUV77" s="96"/>
      <c r="KUW77" s="97"/>
      <c r="KUX77" s="96"/>
      <c r="KUY77" s="96"/>
      <c r="KUZ77" s="96"/>
      <c r="KVA77" s="96"/>
      <c r="KVB77" s="96"/>
      <c r="KVC77" s="96"/>
      <c r="KVD77" s="96"/>
      <c r="KVE77" s="96"/>
      <c r="KVF77" s="96"/>
      <c r="KVG77" s="96"/>
      <c r="KVH77" s="96"/>
      <c r="KVI77" s="96"/>
      <c r="KVJ77" s="96"/>
      <c r="KVK77" s="97"/>
      <c r="KVL77" s="96"/>
      <c r="KVM77" s="96"/>
      <c r="KVN77" s="96"/>
      <c r="KVO77" s="96"/>
      <c r="KVP77" s="96"/>
      <c r="KVQ77" s="96"/>
      <c r="KVR77" s="96"/>
      <c r="KVS77" s="96"/>
      <c r="KVT77" s="96"/>
      <c r="KVU77" s="96"/>
      <c r="KVV77" s="96"/>
      <c r="KVW77" s="96"/>
      <c r="KVX77" s="96"/>
      <c r="KVY77" s="97"/>
      <c r="KVZ77" s="96"/>
      <c r="KWA77" s="96"/>
      <c r="KWB77" s="96"/>
      <c r="KWC77" s="96"/>
      <c r="KWD77" s="96"/>
      <c r="KWE77" s="96"/>
      <c r="KWF77" s="96"/>
      <c r="KWG77" s="96"/>
      <c r="KWH77" s="96"/>
      <c r="KWI77" s="96"/>
      <c r="KWJ77" s="96"/>
      <c r="KWK77" s="96"/>
      <c r="KWL77" s="96"/>
      <c r="KWM77" s="97"/>
      <c r="KWN77" s="96"/>
      <c r="KWO77" s="96"/>
      <c r="KWP77" s="96"/>
      <c r="KWQ77" s="96"/>
      <c r="KWR77" s="96"/>
      <c r="KWS77" s="96"/>
      <c r="KWT77" s="96"/>
      <c r="KWU77" s="96"/>
      <c r="KWV77" s="96"/>
      <c r="KWW77" s="96"/>
      <c r="KWX77" s="96"/>
      <c r="KWY77" s="96"/>
      <c r="KWZ77" s="96"/>
      <c r="KXA77" s="97"/>
      <c r="KXB77" s="96"/>
      <c r="KXC77" s="96"/>
      <c r="KXD77" s="96"/>
      <c r="KXE77" s="96"/>
      <c r="KXF77" s="96"/>
      <c r="KXG77" s="96"/>
      <c r="KXH77" s="96"/>
      <c r="KXI77" s="96"/>
      <c r="KXJ77" s="96"/>
      <c r="KXK77" s="96"/>
      <c r="KXL77" s="96"/>
      <c r="KXM77" s="96"/>
      <c r="KXN77" s="96"/>
      <c r="KXO77" s="97"/>
      <c r="KXP77" s="96"/>
      <c r="KXQ77" s="96"/>
      <c r="KXR77" s="96"/>
      <c r="KXS77" s="96"/>
      <c r="KXT77" s="96"/>
      <c r="KXU77" s="96"/>
      <c r="KXV77" s="96"/>
      <c r="KXW77" s="96"/>
      <c r="KXX77" s="96"/>
      <c r="KXY77" s="96"/>
      <c r="KXZ77" s="96"/>
      <c r="KYA77" s="96"/>
      <c r="KYB77" s="96"/>
      <c r="KYC77" s="97"/>
      <c r="KYD77" s="96"/>
      <c r="KYE77" s="96"/>
      <c r="KYF77" s="96"/>
      <c r="KYG77" s="96"/>
      <c r="KYH77" s="96"/>
      <c r="KYI77" s="96"/>
      <c r="KYJ77" s="96"/>
      <c r="KYK77" s="96"/>
      <c r="KYL77" s="96"/>
      <c r="KYM77" s="96"/>
      <c r="KYN77" s="96"/>
      <c r="KYO77" s="96"/>
      <c r="KYP77" s="96"/>
      <c r="KYQ77" s="97"/>
      <c r="KYR77" s="96"/>
      <c r="KYS77" s="96"/>
      <c r="KYT77" s="96"/>
      <c r="KYU77" s="96"/>
      <c r="KYV77" s="96"/>
      <c r="KYW77" s="96"/>
      <c r="KYX77" s="96"/>
      <c r="KYY77" s="96"/>
      <c r="KYZ77" s="96"/>
      <c r="KZA77" s="96"/>
      <c r="KZB77" s="96"/>
      <c r="KZC77" s="96"/>
      <c r="KZD77" s="96"/>
      <c r="KZE77" s="97"/>
      <c r="KZF77" s="96"/>
      <c r="KZG77" s="96"/>
      <c r="KZH77" s="96"/>
      <c r="KZI77" s="96"/>
      <c r="KZJ77" s="96"/>
      <c r="KZK77" s="96"/>
      <c r="KZL77" s="96"/>
      <c r="KZM77" s="96"/>
      <c r="KZN77" s="96"/>
      <c r="KZO77" s="96"/>
      <c r="KZP77" s="96"/>
      <c r="KZQ77" s="96"/>
      <c r="KZR77" s="96"/>
      <c r="KZS77" s="97"/>
      <c r="KZT77" s="96"/>
      <c r="KZU77" s="96"/>
      <c r="KZV77" s="96"/>
      <c r="KZW77" s="96"/>
      <c r="KZX77" s="96"/>
      <c r="KZY77" s="96"/>
      <c r="KZZ77" s="96"/>
      <c r="LAA77" s="96"/>
      <c r="LAB77" s="96"/>
      <c r="LAC77" s="96"/>
      <c r="LAD77" s="96"/>
      <c r="LAE77" s="96"/>
      <c r="LAF77" s="96"/>
      <c r="LAG77" s="97"/>
      <c r="LAH77" s="96"/>
      <c r="LAI77" s="96"/>
      <c r="LAJ77" s="96"/>
      <c r="LAK77" s="96"/>
      <c r="LAL77" s="96"/>
      <c r="LAM77" s="96"/>
      <c r="LAN77" s="96"/>
      <c r="LAO77" s="96"/>
      <c r="LAP77" s="96"/>
      <c r="LAQ77" s="96"/>
      <c r="LAR77" s="96"/>
      <c r="LAS77" s="96"/>
      <c r="LAT77" s="96"/>
      <c r="LAU77" s="97"/>
      <c r="LAV77" s="96"/>
      <c r="LAW77" s="96"/>
      <c r="LAX77" s="96"/>
      <c r="LAY77" s="96"/>
      <c r="LAZ77" s="96"/>
      <c r="LBA77" s="96"/>
      <c r="LBB77" s="96"/>
      <c r="LBC77" s="96"/>
      <c r="LBD77" s="96"/>
      <c r="LBE77" s="96"/>
      <c r="LBF77" s="96"/>
      <c r="LBG77" s="96"/>
      <c r="LBH77" s="96"/>
      <c r="LBI77" s="97"/>
      <c r="LBJ77" s="96"/>
      <c r="LBK77" s="96"/>
      <c r="LBL77" s="96"/>
      <c r="LBM77" s="96"/>
      <c r="LBN77" s="96"/>
      <c r="LBO77" s="96"/>
      <c r="LBP77" s="96"/>
      <c r="LBQ77" s="96"/>
      <c r="LBR77" s="96"/>
      <c r="LBS77" s="96"/>
      <c r="LBT77" s="96"/>
      <c r="LBU77" s="96"/>
      <c r="LBV77" s="96"/>
      <c r="LBW77" s="97"/>
      <c r="LBX77" s="96"/>
      <c r="LBY77" s="96"/>
      <c r="LBZ77" s="96"/>
      <c r="LCA77" s="96"/>
      <c r="LCB77" s="96"/>
      <c r="LCC77" s="96"/>
      <c r="LCD77" s="96"/>
      <c r="LCE77" s="96"/>
      <c r="LCF77" s="96"/>
      <c r="LCG77" s="96"/>
      <c r="LCH77" s="96"/>
      <c r="LCI77" s="96"/>
      <c r="LCJ77" s="96"/>
      <c r="LCK77" s="97"/>
      <c r="LCL77" s="96"/>
      <c r="LCM77" s="96"/>
      <c r="LCN77" s="96"/>
      <c r="LCO77" s="96"/>
      <c r="LCP77" s="96"/>
      <c r="LCQ77" s="96"/>
      <c r="LCR77" s="96"/>
      <c r="LCS77" s="96"/>
      <c r="LCT77" s="96"/>
      <c r="LCU77" s="96"/>
      <c r="LCV77" s="96"/>
      <c r="LCW77" s="96"/>
      <c r="LCX77" s="96"/>
      <c r="LCY77" s="97"/>
      <c r="LCZ77" s="96"/>
      <c r="LDA77" s="96"/>
      <c r="LDB77" s="96"/>
      <c r="LDC77" s="96"/>
      <c r="LDD77" s="96"/>
      <c r="LDE77" s="96"/>
      <c r="LDF77" s="96"/>
      <c r="LDG77" s="96"/>
      <c r="LDH77" s="96"/>
      <c r="LDI77" s="96"/>
      <c r="LDJ77" s="96"/>
      <c r="LDK77" s="96"/>
      <c r="LDL77" s="96"/>
      <c r="LDM77" s="97"/>
      <c r="LDN77" s="96"/>
      <c r="LDO77" s="96"/>
      <c r="LDP77" s="96"/>
      <c r="LDQ77" s="96"/>
      <c r="LDR77" s="96"/>
      <c r="LDS77" s="96"/>
      <c r="LDT77" s="96"/>
      <c r="LDU77" s="96"/>
      <c r="LDV77" s="96"/>
      <c r="LDW77" s="96"/>
      <c r="LDX77" s="96"/>
      <c r="LDY77" s="96"/>
      <c r="LDZ77" s="96"/>
      <c r="LEA77" s="97"/>
      <c r="LEB77" s="96"/>
      <c r="LEC77" s="96"/>
      <c r="LED77" s="96"/>
      <c r="LEE77" s="96"/>
      <c r="LEF77" s="96"/>
      <c r="LEG77" s="96"/>
      <c r="LEH77" s="96"/>
      <c r="LEI77" s="96"/>
      <c r="LEJ77" s="96"/>
      <c r="LEK77" s="96"/>
      <c r="LEL77" s="96"/>
      <c r="LEM77" s="96"/>
      <c r="LEN77" s="96"/>
      <c r="LEO77" s="97"/>
      <c r="LEP77" s="96"/>
      <c r="LEQ77" s="96"/>
      <c r="LER77" s="96"/>
      <c r="LES77" s="96"/>
      <c r="LET77" s="96"/>
      <c r="LEU77" s="96"/>
      <c r="LEV77" s="96"/>
      <c r="LEW77" s="96"/>
      <c r="LEX77" s="96"/>
      <c r="LEY77" s="96"/>
      <c r="LEZ77" s="96"/>
      <c r="LFA77" s="96"/>
      <c r="LFB77" s="96"/>
      <c r="LFC77" s="97"/>
      <c r="LFD77" s="96"/>
      <c r="LFE77" s="96"/>
      <c r="LFF77" s="96"/>
      <c r="LFG77" s="96"/>
      <c r="LFH77" s="96"/>
      <c r="LFI77" s="96"/>
      <c r="LFJ77" s="96"/>
      <c r="LFK77" s="96"/>
      <c r="LFL77" s="96"/>
      <c r="LFM77" s="96"/>
      <c r="LFN77" s="96"/>
      <c r="LFO77" s="96"/>
      <c r="LFP77" s="96"/>
      <c r="LFQ77" s="97"/>
      <c r="LFR77" s="96"/>
      <c r="LFS77" s="96"/>
      <c r="LFT77" s="96"/>
      <c r="LFU77" s="96"/>
      <c r="LFV77" s="96"/>
      <c r="LFW77" s="96"/>
      <c r="LFX77" s="96"/>
      <c r="LFY77" s="96"/>
      <c r="LFZ77" s="96"/>
      <c r="LGA77" s="96"/>
      <c r="LGB77" s="96"/>
      <c r="LGC77" s="96"/>
      <c r="LGD77" s="96"/>
      <c r="LGE77" s="97"/>
      <c r="LGF77" s="96"/>
      <c r="LGG77" s="96"/>
      <c r="LGH77" s="96"/>
      <c r="LGI77" s="96"/>
      <c r="LGJ77" s="96"/>
      <c r="LGK77" s="96"/>
      <c r="LGL77" s="96"/>
      <c r="LGM77" s="96"/>
      <c r="LGN77" s="96"/>
      <c r="LGO77" s="96"/>
      <c r="LGP77" s="96"/>
      <c r="LGQ77" s="96"/>
      <c r="LGR77" s="96"/>
      <c r="LGS77" s="97"/>
      <c r="LGT77" s="96"/>
      <c r="LGU77" s="96"/>
      <c r="LGV77" s="96"/>
      <c r="LGW77" s="96"/>
      <c r="LGX77" s="96"/>
      <c r="LGY77" s="96"/>
      <c r="LGZ77" s="96"/>
      <c r="LHA77" s="96"/>
      <c r="LHB77" s="96"/>
      <c r="LHC77" s="96"/>
      <c r="LHD77" s="96"/>
      <c r="LHE77" s="96"/>
      <c r="LHF77" s="96"/>
      <c r="LHG77" s="97"/>
      <c r="LHH77" s="96"/>
      <c r="LHI77" s="96"/>
      <c r="LHJ77" s="96"/>
      <c r="LHK77" s="96"/>
      <c r="LHL77" s="96"/>
      <c r="LHM77" s="96"/>
      <c r="LHN77" s="96"/>
      <c r="LHO77" s="96"/>
      <c r="LHP77" s="96"/>
      <c r="LHQ77" s="96"/>
      <c r="LHR77" s="96"/>
      <c r="LHS77" s="96"/>
      <c r="LHT77" s="96"/>
      <c r="LHU77" s="97"/>
      <c r="LHV77" s="96"/>
      <c r="LHW77" s="96"/>
      <c r="LHX77" s="96"/>
      <c r="LHY77" s="96"/>
      <c r="LHZ77" s="96"/>
      <c r="LIA77" s="96"/>
      <c r="LIB77" s="96"/>
      <c r="LIC77" s="96"/>
      <c r="LID77" s="96"/>
      <c r="LIE77" s="96"/>
      <c r="LIF77" s="96"/>
      <c r="LIG77" s="96"/>
      <c r="LIH77" s="96"/>
      <c r="LII77" s="97"/>
      <c r="LIJ77" s="96"/>
      <c r="LIK77" s="96"/>
      <c r="LIL77" s="96"/>
      <c r="LIM77" s="96"/>
      <c r="LIN77" s="96"/>
      <c r="LIO77" s="96"/>
      <c r="LIP77" s="96"/>
      <c r="LIQ77" s="96"/>
      <c r="LIR77" s="96"/>
      <c r="LIS77" s="96"/>
      <c r="LIT77" s="96"/>
      <c r="LIU77" s="96"/>
      <c r="LIV77" s="96"/>
      <c r="LIW77" s="97"/>
      <c r="LIX77" s="96"/>
      <c r="LIY77" s="96"/>
      <c r="LIZ77" s="96"/>
      <c r="LJA77" s="96"/>
      <c r="LJB77" s="96"/>
      <c r="LJC77" s="96"/>
      <c r="LJD77" s="96"/>
      <c r="LJE77" s="96"/>
      <c r="LJF77" s="96"/>
      <c r="LJG77" s="96"/>
      <c r="LJH77" s="96"/>
      <c r="LJI77" s="96"/>
      <c r="LJJ77" s="96"/>
      <c r="LJK77" s="97"/>
      <c r="LJL77" s="96"/>
      <c r="LJM77" s="96"/>
      <c r="LJN77" s="96"/>
      <c r="LJO77" s="96"/>
      <c r="LJP77" s="96"/>
      <c r="LJQ77" s="96"/>
      <c r="LJR77" s="96"/>
      <c r="LJS77" s="96"/>
      <c r="LJT77" s="96"/>
      <c r="LJU77" s="96"/>
      <c r="LJV77" s="96"/>
      <c r="LJW77" s="96"/>
      <c r="LJX77" s="96"/>
      <c r="LJY77" s="97"/>
      <c r="LJZ77" s="96"/>
      <c r="LKA77" s="96"/>
      <c r="LKB77" s="96"/>
      <c r="LKC77" s="96"/>
      <c r="LKD77" s="96"/>
      <c r="LKE77" s="96"/>
      <c r="LKF77" s="96"/>
      <c r="LKG77" s="96"/>
      <c r="LKH77" s="96"/>
      <c r="LKI77" s="96"/>
      <c r="LKJ77" s="96"/>
      <c r="LKK77" s="96"/>
      <c r="LKL77" s="96"/>
      <c r="LKM77" s="97"/>
      <c r="LKN77" s="96"/>
      <c r="LKO77" s="96"/>
      <c r="LKP77" s="96"/>
      <c r="LKQ77" s="96"/>
      <c r="LKR77" s="96"/>
      <c r="LKS77" s="96"/>
      <c r="LKT77" s="96"/>
      <c r="LKU77" s="96"/>
      <c r="LKV77" s="96"/>
      <c r="LKW77" s="96"/>
      <c r="LKX77" s="96"/>
      <c r="LKY77" s="96"/>
      <c r="LKZ77" s="96"/>
      <c r="LLA77" s="97"/>
      <c r="LLB77" s="96"/>
      <c r="LLC77" s="96"/>
      <c r="LLD77" s="96"/>
      <c r="LLE77" s="96"/>
      <c r="LLF77" s="96"/>
      <c r="LLG77" s="96"/>
      <c r="LLH77" s="96"/>
      <c r="LLI77" s="96"/>
      <c r="LLJ77" s="96"/>
      <c r="LLK77" s="96"/>
      <c r="LLL77" s="96"/>
      <c r="LLM77" s="96"/>
      <c r="LLN77" s="96"/>
      <c r="LLO77" s="97"/>
      <c r="LLP77" s="96"/>
      <c r="LLQ77" s="96"/>
      <c r="LLR77" s="96"/>
      <c r="LLS77" s="96"/>
      <c r="LLT77" s="96"/>
      <c r="LLU77" s="96"/>
      <c r="LLV77" s="96"/>
      <c r="LLW77" s="96"/>
      <c r="LLX77" s="96"/>
      <c r="LLY77" s="96"/>
      <c r="LLZ77" s="96"/>
      <c r="LMA77" s="96"/>
      <c r="LMB77" s="96"/>
      <c r="LMC77" s="97"/>
      <c r="LMD77" s="96"/>
      <c r="LME77" s="96"/>
      <c r="LMF77" s="96"/>
      <c r="LMG77" s="96"/>
      <c r="LMH77" s="96"/>
      <c r="LMI77" s="96"/>
      <c r="LMJ77" s="96"/>
      <c r="LMK77" s="96"/>
      <c r="LML77" s="96"/>
      <c r="LMM77" s="96"/>
      <c r="LMN77" s="96"/>
      <c r="LMO77" s="96"/>
      <c r="LMP77" s="96"/>
      <c r="LMQ77" s="97"/>
      <c r="LMR77" s="96"/>
      <c r="LMS77" s="96"/>
      <c r="LMT77" s="96"/>
      <c r="LMU77" s="96"/>
      <c r="LMV77" s="96"/>
      <c r="LMW77" s="96"/>
      <c r="LMX77" s="96"/>
      <c r="LMY77" s="96"/>
      <c r="LMZ77" s="96"/>
      <c r="LNA77" s="96"/>
      <c r="LNB77" s="96"/>
      <c r="LNC77" s="96"/>
      <c r="LND77" s="96"/>
      <c r="LNE77" s="97"/>
      <c r="LNF77" s="96"/>
      <c r="LNG77" s="96"/>
      <c r="LNH77" s="96"/>
      <c r="LNI77" s="96"/>
      <c r="LNJ77" s="96"/>
      <c r="LNK77" s="96"/>
      <c r="LNL77" s="96"/>
      <c r="LNM77" s="96"/>
      <c r="LNN77" s="96"/>
      <c r="LNO77" s="96"/>
      <c r="LNP77" s="96"/>
      <c r="LNQ77" s="96"/>
      <c r="LNR77" s="96"/>
      <c r="LNS77" s="97"/>
      <c r="LNT77" s="96"/>
      <c r="LNU77" s="96"/>
      <c r="LNV77" s="96"/>
      <c r="LNW77" s="96"/>
      <c r="LNX77" s="96"/>
      <c r="LNY77" s="96"/>
      <c r="LNZ77" s="96"/>
      <c r="LOA77" s="96"/>
      <c r="LOB77" s="96"/>
      <c r="LOC77" s="96"/>
      <c r="LOD77" s="96"/>
      <c r="LOE77" s="96"/>
      <c r="LOF77" s="96"/>
      <c r="LOG77" s="97"/>
      <c r="LOH77" s="96"/>
      <c r="LOI77" s="96"/>
      <c r="LOJ77" s="96"/>
      <c r="LOK77" s="96"/>
      <c r="LOL77" s="96"/>
      <c r="LOM77" s="96"/>
      <c r="LON77" s="96"/>
      <c r="LOO77" s="96"/>
      <c r="LOP77" s="96"/>
      <c r="LOQ77" s="96"/>
      <c r="LOR77" s="96"/>
      <c r="LOS77" s="96"/>
      <c r="LOT77" s="96"/>
      <c r="LOU77" s="97"/>
      <c r="LOV77" s="96"/>
      <c r="LOW77" s="96"/>
      <c r="LOX77" s="96"/>
      <c r="LOY77" s="96"/>
      <c r="LOZ77" s="96"/>
      <c r="LPA77" s="96"/>
      <c r="LPB77" s="96"/>
      <c r="LPC77" s="96"/>
      <c r="LPD77" s="96"/>
      <c r="LPE77" s="96"/>
      <c r="LPF77" s="96"/>
      <c r="LPG77" s="96"/>
      <c r="LPH77" s="96"/>
      <c r="LPI77" s="97"/>
      <c r="LPJ77" s="96"/>
      <c r="LPK77" s="96"/>
      <c r="LPL77" s="96"/>
      <c r="LPM77" s="96"/>
      <c r="LPN77" s="96"/>
      <c r="LPO77" s="96"/>
      <c r="LPP77" s="96"/>
      <c r="LPQ77" s="96"/>
      <c r="LPR77" s="96"/>
      <c r="LPS77" s="96"/>
      <c r="LPT77" s="96"/>
      <c r="LPU77" s="96"/>
      <c r="LPV77" s="96"/>
      <c r="LPW77" s="97"/>
      <c r="LPX77" s="96"/>
      <c r="LPY77" s="96"/>
      <c r="LPZ77" s="96"/>
      <c r="LQA77" s="96"/>
      <c r="LQB77" s="96"/>
      <c r="LQC77" s="96"/>
      <c r="LQD77" s="96"/>
      <c r="LQE77" s="96"/>
      <c r="LQF77" s="96"/>
      <c r="LQG77" s="96"/>
      <c r="LQH77" s="96"/>
      <c r="LQI77" s="96"/>
      <c r="LQJ77" s="96"/>
      <c r="LQK77" s="97"/>
      <c r="LQL77" s="96"/>
      <c r="LQM77" s="96"/>
      <c r="LQN77" s="96"/>
      <c r="LQO77" s="96"/>
      <c r="LQP77" s="96"/>
      <c r="LQQ77" s="96"/>
      <c r="LQR77" s="96"/>
      <c r="LQS77" s="96"/>
      <c r="LQT77" s="96"/>
      <c r="LQU77" s="96"/>
      <c r="LQV77" s="96"/>
      <c r="LQW77" s="96"/>
      <c r="LQX77" s="96"/>
      <c r="LQY77" s="97"/>
      <c r="LQZ77" s="96"/>
      <c r="LRA77" s="96"/>
      <c r="LRB77" s="96"/>
      <c r="LRC77" s="96"/>
      <c r="LRD77" s="96"/>
      <c r="LRE77" s="96"/>
      <c r="LRF77" s="96"/>
      <c r="LRG77" s="96"/>
      <c r="LRH77" s="96"/>
      <c r="LRI77" s="96"/>
      <c r="LRJ77" s="96"/>
      <c r="LRK77" s="96"/>
      <c r="LRL77" s="96"/>
      <c r="LRM77" s="97"/>
      <c r="LRN77" s="96"/>
      <c r="LRO77" s="96"/>
      <c r="LRP77" s="96"/>
      <c r="LRQ77" s="96"/>
      <c r="LRR77" s="96"/>
      <c r="LRS77" s="96"/>
      <c r="LRT77" s="96"/>
      <c r="LRU77" s="96"/>
      <c r="LRV77" s="96"/>
      <c r="LRW77" s="96"/>
      <c r="LRX77" s="96"/>
      <c r="LRY77" s="96"/>
      <c r="LRZ77" s="96"/>
      <c r="LSA77" s="97"/>
      <c r="LSB77" s="96"/>
      <c r="LSC77" s="96"/>
      <c r="LSD77" s="96"/>
      <c r="LSE77" s="96"/>
      <c r="LSF77" s="96"/>
      <c r="LSG77" s="96"/>
      <c r="LSH77" s="96"/>
      <c r="LSI77" s="96"/>
      <c r="LSJ77" s="96"/>
      <c r="LSK77" s="96"/>
      <c r="LSL77" s="96"/>
      <c r="LSM77" s="96"/>
      <c r="LSN77" s="96"/>
      <c r="LSO77" s="97"/>
      <c r="LSP77" s="96"/>
      <c r="LSQ77" s="96"/>
      <c r="LSR77" s="96"/>
      <c r="LSS77" s="96"/>
      <c r="LST77" s="96"/>
      <c r="LSU77" s="96"/>
      <c r="LSV77" s="96"/>
      <c r="LSW77" s="96"/>
      <c r="LSX77" s="96"/>
      <c r="LSY77" s="96"/>
      <c r="LSZ77" s="96"/>
      <c r="LTA77" s="96"/>
      <c r="LTB77" s="96"/>
      <c r="LTC77" s="97"/>
      <c r="LTD77" s="96"/>
      <c r="LTE77" s="96"/>
      <c r="LTF77" s="96"/>
      <c r="LTG77" s="96"/>
      <c r="LTH77" s="96"/>
      <c r="LTI77" s="96"/>
      <c r="LTJ77" s="96"/>
      <c r="LTK77" s="96"/>
      <c r="LTL77" s="96"/>
      <c r="LTM77" s="96"/>
      <c r="LTN77" s="96"/>
      <c r="LTO77" s="96"/>
      <c r="LTP77" s="96"/>
      <c r="LTQ77" s="97"/>
      <c r="LTR77" s="96"/>
      <c r="LTS77" s="96"/>
      <c r="LTT77" s="96"/>
      <c r="LTU77" s="96"/>
      <c r="LTV77" s="96"/>
      <c r="LTW77" s="96"/>
      <c r="LTX77" s="96"/>
      <c r="LTY77" s="96"/>
      <c r="LTZ77" s="96"/>
      <c r="LUA77" s="96"/>
      <c r="LUB77" s="96"/>
      <c r="LUC77" s="96"/>
      <c r="LUD77" s="96"/>
      <c r="LUE77" s="97"/>
      <c r="LUF77" s="96"/>
      <c r="LUG77" s="96"/>
      <c r="LUH77" s="96"/>
      <c r="LUI77" s="96"/>
      <c r="LUJ77" s="96"/>
      <c r="LUK77" s="96"/>
      <c r="LUL77" s="96"/>
      <c r="LUM77" s="96"/>
      <c r="LUN77" s="96"/>
      <c r="LUO77" s="96"/>
      <c r="LUP77" s="96"/>
      <c r="LUQ77" s="96"/>
      <c r="LUR77" s="96"/>
      <c r="LUS77" s="97"/>
      <c r="LUT77" s="96"/>
      <c r="LUU77" s="96"/>
      <c r="LUV77" s="96"/>
      <c r="LUW77" s="96"/>
      <c r="LUX77" s="96"/>
      <c r="LUY77" s="96"/>
      <c r="LUZ77" s="96"/>
      <c r="LVA77" s="96"/>
      <c r="LVB77" s="96"/>
      <c r="LVC77" s="96"/>
      <c r="LVD77" s="96"/>
      <c r="LVE77" s="96"/>
      <c r="LVF77" s="96"/>
      <c r="LVG77" s="97"/>
      <c r="LVH77" s="96"/>
      <c r="LVI77" s="96"/>
      <c r="LVJ77" s="96"/>
      <c r="LVK77" s="96"/>
      <c r="LVL77" s="96"/>
      <c r="LVM77" s="96"/>
      <c r="LVN77" s="96"/>
      <c r="LVO77" s="96"/>
      <c r="LVP77" s="96"/>
      <c r="LVQ77" s="96"/>
      <c r="LVR77" s="96"/>
      <c r="LVS77" s="96"/>
      <c r="LVT77" s="96"/>
      <c r="LVU77" s="97"/>
      <c r="LVV77" s="96"/>
      <c r="LVW77" s="96"/>
      <c r="LVX77" s="96"/>
      <c r="LVY77" s="96"/>
      <c r="LVZ77" s="96"/>
      <c r="LWA77" s="96"/>
      <c r="LWB77" s="96"/>
      <c r="LWC77" s="96"/>
      <c r="LWD77" s="96"/>
      <c r="LWE77" s="96"/>
      <c r="LWF77" s="96"/>
      <c r="LWG77" s="96"/>
      <c r="LWH77" s="96"/>
      <c r="LWI77" s="97"/>
      <c r="LWJ77" s="96"/>
      <c r="LWK77" s="96"/>
      <c r="LWL77" s="96"/>
      <c r="LWM77" s="96"/>
      <c r="LWN77" s="96"/>
      <c r="LWO77" s="96"/>
      <c r="LWP77" s="96"/>
      <c r="LWQ77" s="96"/>
      <c r="LWR77" s="96"/>
      <c r="LWS77" s="96"/>
      <c r="LWT77" s="96"/>
      <c r="LWU77" s="96"/>
      <c r="LWV77" s="96"/>
      <c r="LWW77" s="97"/>
      <c r="LWX77" s="96"/>
      <c r="LWY77" s="96"/>
      <c r="LWZ77" s="96"/>
      <c r="LXA77" s="96"/>
      <c r="LXB77" s="96"/>
      <c r="LXC77" s="96"/>
      <c r="LXD77" s="96"/>
      <c r="LXE77" s="96"/>
      <c r="LXF77" s="96"/>
      <c r="LXG77" s="96"/>
      <c r="LXH77" s="96"/>
      <c r="LXI77" s="96"/>
      <c r="LXJ77" s="96"/>
      <c r="LXK77" s="97"/>
      <c r="LXL77" s="96"/>
      <c r="LXM77" s="96"/>
      <c r="LXN77" s="96"/>
      <c r="LXO77" s="96"/>
      <c r="LXP77" s="96"/>
      <c r="LXQ77" s="96"/>
      <c r="LXR77" s="96"/>
      <c r="LXS77" s="96"/>
      <c r="LXT77" s="96"/>
      <c r="LXU77" s="96"/>
      <c r="LXV77" s="96"/>
      <c r="LXW77" s="96"/>
      <c r="LXX77" s="96"/>
      <c r="LXY77" s="97"/>
      <c r="LXZ77" s="96"/>
      <c r="LYA77" s="96"/>
      <c r="LYB77" s="96"/>
      <c r="LYC77" s="96"/>
      <c r="LYD77" s="96"/>
      <c r="LYE77" s="96"/>
      <c r="LYF77" s="96"/>
      <c r="LYG77" s="96"/>
      <c r="LYH77" s="96"/>
      <c r="LYI77" s="96"/>
      <c r="LYJ77" s="96"/>
      <c r="LYK77" s="96"/>
      <c r="LYL77" s="96"/>
      <c r="LYM77" s="97"/>
      <c r="LYN77" s="96"/>
      <c r="LYO77" s="96"/>
      <c r="LYP77" s="96"/>
      <c r="LYQ77" s="96"/>
      <c r="LYR77" s="96"/>
      <c r="LYS77" s="96"/>
      <c r="LYT77" s="96"/>
      <c r="LYU77" s="96"/>
      <c r="LYV77" s="96"/>
      <c r="LYW77" s="96"/>
      <c r="LYX77" s="96"/>
      <c r="LYY77" s="96"/>
      <c r="LYZ77" s="96"/>
      <c r="LZA77" s="97"/>
      <c r="LZB77" s="96"/>
      <c r="LZC77" s="96"/>
      <c r="LZD77" s="96"/>
      <c r="LZE77" s="96"/>
      <c r="LZF77" s="96"/>
      <c r="LZG77" s="96"/>
      <c r="LZH77" s="96"/>
      <c r="LZI77" s="96"/>
      <c r="LZJ77" s="96"/>
      <c r="LZK77" s="96"/>
      <c r="LZL77" s="96"/>
      <c r="LZM77" s="96"/>
      <c r="LZN77" s="96"/>
      <c r="LZO77" s="97"/>
      <c r="LZP77" s="96"/>
      <c r="LZQ77" s="96"/>
      <c r="LZR77" s="96"/>
      <c r="LZS77" s="96"/>
      <c r="LZT77" s="96"/>
      <c r="LZU77" s="96"/>
      <c r="LZV77" s="96"/>
      <c r="LZW77" s="96"/>
      <c r="LZX77" s="96"/>
      <c r="LZY77" s="96"/>
      <c r="LZZ77" s="96"/>
      <c r="MAA77" s="96"/>
      <c r="MAB77" s="96"/>
      <c r="MAC77" s="97"/>
      <c r="MAD77" s="96"/>
      <c r="MAE77" s="96"/>
      <c r="MAF77" s="96"/>
      <c r="MAG77" s="96"/>
      <c r="MAH77" s="96"/>
      <c r="MAI77" s="96"/>
      <c r="MAJ77" s="96"/>
      <c r="MAK77" s="96"/>
      <c r="MAL77" s="96"/>
      <c r="MAM77" s="96"/>
      <c r="MAN77" s="96"/>
      <c r="MAO77" s="96"/>
      <c r="MAP77" s="96"/>
      <c r="MAQ77" s="97"/>
      <c r="MAR77" s="96"/>
      <c r="MAS77" s="96"/>
      <c r="MAT77" s="96"/>
      <c r="MAU77" s="96"/>
      <c r="MAV77" s="96"/>
      <c r="MAW77" s="96"/>
      <c r="MAX77" s="96"/>
      <c r="MAY77" s="96"/>
      <c r="MAZ77" s="96"/>
      <c r="MBA77" s="96"/>
      <c r="MBB77" s="96"/>
      <c r="MBC77" s="96"/>
      <c r="MBD77" s="96"/>
      <c r="MBE77" s="97"/>
      <c r="MBF77" s="96"/>
      <c r="MBG77" s="96"/>
      <c r="MBH77" s="96"/>
      <c r="MBI77" s="96"/>
      <c r="MBJ77" s="96"/>
      <c r="MBK77" s="96"/>
      <c r="MBL77" s="96"/>
      <c r="MBM77" s="96"/>
      <c r="MBN77" s="96"/>
      <c r="MBO77" s="96"/>
      <c r="MBP77" s="96"/>
      <c r="MBQ77" s="96"/>
      <c r="MBR77" s="96"/>
      <c r="MBS77" s="97"/>
      <c r="MBT77" s="96"/>
      <c r="MBU77" s="96"/>
      <c r="MBV77" s="96"/>
      <c r="MBW77" s="96"/>
      <c r="MBX77" s="96"/>
      <c r="MBY77" s="96"/>
      <c r="MBZ77" s="96"/>
      <c r="MCA77" s="96"/>
      <c r="MCB77" s="96"/>
      <c r="MCC77" s="96"/>
      <c r="MCD77" s="96"/>
      <c r="MCE77" s="96"/>
      <c r="MCF77" s="96"/>
      <c r="MCG77" s="97"/>
      <c r="MCH77" s="96"/>
      <c r="MCI77" s="96"/>
      <c r="MCJ77" s="96"/>
      <c r="MCK77" s="96"/>
      <c r="MCL77" s="96"/>
      <c r="MCM77" s="96"/>
      <c r="MCN77" s="96"/>
      <c r="MCO77" s="96"/>
      <c r="MCP77" s="96"/>
      <c r="MCQ77" s="96"/>
      <c r="MCR77" s="96"/>
      <c r="MCS77" s="96"/>
      <c r="MCT77" s="96"/>
      <c r="MCU77" s="97"/>
      <c r="MCV77" s="96"/>
      <c r="MCW77" s="96"/>
      <c r="MCX77" s="96"/>
      <c r="MCY77" s="96"/>
      <c r="MCZ77" s="96"/>
      <c r="MDA77" s="96"/>
      <c r="MDB77" s="96"/>
      <c r="MDC77" s="96"/>
      <c r="MDD77" s="96"/>
      <c r="MDE77" s="96"/>
      <c r="MDF77" s="96"/>
      <c r="MDG77" s="96"/>
      <c r="MDH77" s="96"/>
      <c r="MDI77" s="97"/>
      <c r="MDJ77" s="96"/>
      <c r="MDK77" s="96"/>
      <c r="MDL77" s="96"/>
      <c r="MDM77" s="96"/>
      <c r="MDN77" s="96"/>
      <c r="MDO77" s="96"/>
      <c r="MDP77" s="96"/>
      <c r="MDQ77" s="96"/>
      <c r="MDR77" s="96"/>
      <c r="MDS77" s="96"/>
      <c r="MDT77" s="96"/>
      <c r="MDU77" s="96"/>
      <c r="MDV77" s="96"/>
      <c r="MDW77" s="97"/>
      <c r="MDX77" s="96"/>
      <c r="MDY77" s="96"/>
      <c r="MDZ77" s="96"/>
      <c r="MEA77" s="96"/>
      <c r="MEB77" s="96"/>
      <c r="MEC77" s="96"/>
      <c r="MED77" s="96"/>
      <c r="MEE77" s="96"/>
      <c r="MEF77" s="96"/>
      <c r="MEG77" s="96"/>
      <c r="MEH77" s="96"/>
      <c r="MEI77" s="96"/>
      <c r="MEJ77" s="96"/>
      <c r="MEK77" s="97"/>
      <c r="MEL77" s="96"/>
      <c r="MEM77" s="96"/>
      <c r="MEN77" s="96"/>
      <c r="MEO77" s="96"/>
      <c r="MEP77" s="96"/>
      <c r="MEQ77" s="96"/>
      <c r="MER77" s="96"/>
      <c r="MES77" s="96"/>
      <c r="MET77" s="96"/>
      <c r="MEU77" s="96"/>
      <c r="MEV77" s="96"/>
      <c r="MEW77" s="96"/>
      <c r="MEX77" s="96"/>
      <c r="MEY77" s="97"/>
      <c r="MEZ77" s="96"/>
      <c r="MFA77" s="96"/>
      <c r="MFB77" s="96"/>
      <c r="MFC77" s="96"/>
      <c r="MFD77" s="96"/>
      <c r="MFE77" s="96"/>
      <c r="MFF77" s="96"/>
      <c r="MFG77" s="96"/>
      <c r="MFH77" s="96"/>
      <c r="MFI77" s="96"/>
      <c r="MFJ77" s="96"/>
      <c r="MFK77" s="96"/>
      <c r="MFL77" s="96"/>
      <c r="MFM77" s="97"/>
      <c r="MFN77" s="96"/>
      <c r="MFO77" s="96"/>
      <c r="MFP77" s="96"/>
      <c r="MFQ77" s="96"/>
      <c r="MFR77" s="96"/>
      <c r="MFS77" s="96"/>
      <c r="MFT77" s="96"/>
      <c r="MFU77" s="96"/>
      <c r="MFV77" s="96"/>
      <c r="MFW77" s="96"/>
      <c r="MFX77" s="96"/>
      <c r="MFY77" s="96"/>
      <c r="MFZ77" s="96"/>
      <c r="MGA77" s="97"/>
      <c r="MGB77" s="96"/>
      <c r="MGC77" s="96"/>
      <c r="MGD77" s="96"/>
      <c r="MGE77" s="96"/>
      <c r="MGF77" s="96"/>
      <c r="MGG77" s="96"/>
      <c r="MGH77" s="96"/>
      <c r="MGI77" s="96"/>
      <c r="MGJ77" s="96"/>
      <c r="MGK77" s="96"/>
      <c r="MGL77" s="96"/>
      <c r="MGM77" s="96"/>
      <c r="MGN77" s="96"/>
      <c r="MGO77" s="97"/>
      <c r="MGP77" s="96"/>
      <c r="MGQ77" s="96"/>
      <c r="MGR77" s="96"/>
      <c r="MGS77" s="96"/>
      <c r="MGT77" s="96"/>
      <c r="MGU77" s="96"/>
      <c r="MGV77" s="96"/>
      <c r="MGW77" s="96"/>
      <c r="MGX77" s="96"/>
      <c r="MGY77" s="96"/>
      <c r="MGZ77" s="96"/>
      <c r="MHA77" s="96"/>
      <c r="MHB77" s="96"/>
      <c r="MHC77" s="97"/>
      <c r="MHD77" s="96"/>
      <c r="MHE77" s="96"/>
      <c r="MHF77" s="96"/>
      <c r="MHG77" s="96"/>
      <c r="MHH77" s="96"/>
      <c r="MHI77" s="96"/>
      <c r="MHJ77" s="96"/>
      <c r="MHK77" s="96"/>
      <c r="MHL77" s="96"/>
      <c r="MHM77" s="96"/>
      <c r="MHN77" s="96"/>
      <c r="MHO77" s="96"/>
      <c r="MHP77" s="96"/>
      <c r="MHQ77" s="97"/>
      <c r="MHR77" s="96"/>
      <c r="MHS77" s="96"/>
      <c r="MHT77" s="96"/>
      <c r="MHU77" s="96"/>
      <c r="MHV77" s="96"/>
      <c r="MHW77" s="96"/>
      <c r="MHX77" s="96"/>
      <c r="MHY77" s="96"/>
      <c r="MHZ77" s="96"/>
      <c r="MIA77" s="96"/>
      <c r="MIB77" s="96"/>
      <c r="MIC77" s="96"/>
      <c r="MID77" s="96"/>
      <c r="MIE77" s="97"/>
      <c r="MIF77" s="96"/>
      <c r="MIG77" s="96"/>
      <c r="MIH77" s="96"/>
      <c r="MII77" s="96"/>
      <c r="MIJ77" s="96"/>
      <c r="MIK77" s="96"/>
      <c r="MIL77" s="96"/>
      <c r="MIM77" s="96"/>
      <c r="MIN77" s="96"/>
      <c r="MIO77" s="96"/>
      <c r="MIP77" s="96"/>
      <c r="MIQ77" s="96"/>
      <c r="MIR77" s="96"/>
      <c r="MIS77" s="97"/>
      <c r="MIT77" s="96"/>
      <c r="MIU77" s="96"/>
      <c r="MIV77" s="96"/>
      <c r="MIW77" s="96"/>
      <c r="MIX77" s="96"/>
      <c r="MIY77" s="96"/>
      <c r="MIZ77" s="96"/>
      <c r="MJA77" s="96"/>
      <c r="MJB77" s="96"/>
      <c r="MJC77" s="96"/>
      <c r="MJD77" s="96"/>
      <c r="MJE77" s="96"/>
      <c r="MJF77" s="96"/>
      <c r="MJG77" s="97"/>
      <c r="MJH77" s="96"/>
      <c r="MJI77" s="96"/>
      <c r="MJJ77" s="96"/>
      <c r="MJK77" s="96"/>
      <c r="MJL77" s="96"/>
      <c r="MJM77" s="96"/>
      <c r="MJN77" s="96"/>
      <c r="MJO77" s="96"/>
      <c r="MJP77" s="96"/>
      <c r="MJQ77" s="96"/>
      <c r="MJR77" s="96"/>
      <c r="MJS77" s="96"/>
      <c r="MJT77" s="96"/>
      <c r="MJU77" s="97"/>
      <c r="MJV77" s="96"/>
      <c r="MJW77" s="96"/>
      <c r="MJX77" s="96"/>
      <c r="MJY77" s="96"/>
      <c r="MJZ77" s="96"/>
      <c r="MKA77" s="96"/>
      <c r="MKB77" s="96"/>
      <c r="MKC77" s="96"/>
      <c r="MKD77" s="96"/>
      <c r="MKE77" s="96"/>
      <c r="MKF77" s="96"/>
      <c r="MKG77" s="96"/>
      <c r="MKH77" s="96"/>
      <c r="MKI77" s="97"/>
      <c r="MKJ77" s="96"/>
      <c r="MKK77" s="96"/>
      <c r="MKL77" s="96"/>
      <c r="MKM77" s="96"/>
      <c r="MKN77" s="96"/>
      <c r="MKO77" s="96"/>
      <c r="MKP77" s="96"/>
      <c r="MKQ77" s="96"/>
      <c r="MKR77" s="96"/>
      <c r="MKS77" s="96"/>
      <c r="MKT77" s="96"/>
      <c r="MKU77" s="96"/>
      <c r="MKV77" s="96"/>
      <c r="MKW77" s="97"/>
      <c r="MKX77" s="96"/>
      <c r="MKY77" s="96"/>
      <c r="MKZ77" s="96"/>
      <c r="MLA77" s="96"/>
      <c r="MLB77" s="96"/>
      <c r="MLC77" s="96"/>
      <c r="MLD77" s="96"/>
      <c r="MLE77" s="96"/>
      <c r="MLF77" s="96"/>
      <c r="MLG77" s="96"/>
      <c r="MLH77" s="96"/>
      <c r="MLI77" s="96"/>
      <c r="MLJ77" s="96"/>
      <c r="MLK77" s="97"/>
      <c r="MLL77" s="96"/>
      <c r="MLM77" s="96"/>
      <c r="MLN77" s="96"/>
      <c r="MLO77" s="96"/>
      <c r="MLP77" s="96"/>
      <c r="MLQ77" s="96"/>
      <c r="MLR77" s="96"/>
      <c r="MLS77" s="96"/>
      <c r="MLT77" s="96"/>
      <c r="MLU77" s="96"/>
      <c r="MLV77" s="96"/>
      <c r="MLW77" s="96"/>
      <c r="MLX77" s="96"/>
      <c r="MLY77" s="97"/>
      <c r="MLZ77" s="96"/>
      <c r="MMA77" s="96"/>
      <c r="MMB77" s="96"/>
      <c r="MMC77" s="96"/>
      <c r="MMD77" s="96"/>
      <c r="MME77" s="96"/>
      <c r="MMF77" s="96"/>
      <c r="MMG77" s="96"/>
      <c r="MMH77" s="96"/>
      <c r="MMI77" s="96"/>
      <c r="MMJ77" s="96"/>
      <c r="MMK77" s="96"/>
      <c r="MML77" s="96"/>
      <c r="MMM77" s="97"/>
      <c r="MMN77" s="96"/>
      <c r="MMO77" s="96"/>
      <c r="MMP77" s="96"/>
      <c r="MMQ77" s="96"/>
      <c r="MMR77" s="96"/>
      <c r="MMS77" s="96"/>
      <c r="MMT77" s="96"/>
      <c r="MMU77" s="96"/>
      <c r="MMV77" s="96"/>
      <c r="MMW77" s="96"/>
      <c r="MMX77" s="96"/>
      <c r="MMY77" s="96"/>
      <c r="MMZ77" s="96"/>
      <c r="MNA77" s="97"/>
      <c r="MNB77" s="96"/>
      <c r="MNC77" s="96"/>
      <c r="MND77" s="96"/>
      <c r="MNE77" s="96"/>
      <c r="MNF77" s="96"/>
      <c r="MNG77" s="96"/>
      <c r="MNH77" s="96"/>
      <c r="MNI77" s="96"/>
      <c r="MNJ77" s="96"/>
      <c r="MNK77" s="96"/>
      <c r="MNL77" s="96"/>
      <c r="MNM77" s="96"/>
      <c r="MNN77" s="96"/>
      <c r="MNO77" s="97"/>
      <c r="MNP77" s="96"/>
      <c r="MNQ77" s="96"/>
      <c r="MNR77" s="96"/>
      <c r="MNS77" s="96"/>
      <c r="MNT77" s="96"/>
      <c r="MNU77" s="96"/>
      <c r="MNV77" s="96"/>
      <c r="MNW77" s="96"/>
      <c r="MNX77" s="96"/>
      <c r="MNY77" s="96"/>
      <c r="MNZ77" s="96"/>
      <c r="MOA77" s="96"/>
      <c r="MOB77" s="96"/>
      <c r="MOC77" s="97"/>
      <c r="MOD77" s="96"/>
      <c r="MOE77" s="96"/>
      <c r="MOF77" s="96"/>
      <c r="MOG77" s="96"/>
      <c r="MOH77" s="96"/>
      <c r="MOI77" s="96"/>
      <c r="MOJ77" s="96"/>
      <c r="MOK77" s="96"/>
      <c r="MOL77" s="96"/>
      <c r="MOM77" s="96"/>
      <c r="MON77" s="96"/>
      <c r="MOO77" s="96"/>
      <c r="MOP77" s="96"/>
      <c r="MOQ77" s="97"/>
      <c r="MOR77" s="96"/>
      <c r="MOS77" s="96"/>
      <c r="MOT77" s="96"/>
      <c r="MOU77" s="96"/>
      <c r="MOV77" s="96"/>
      <c r="MOW77" s="96"/>
      <c r="MOX77" s="96"/>
      <c r="MOY77" s="96"/>
      <c r="MOZ77" s="96"/>
      <c r="MPA77" s="96"/>
      <c r="MPB77" s="96"/>
      <c r="MPC77" s="96"/>
      <c r="MPD77" s="96"/>
      <c r="MPE77" s="97"/>
      <c r="MPF77" s="96"/>
      <c r="MPG77" s="96"/>
      <c r="MPH77" s="96"/>
      <c r="MPI77" s="96"/>
      <c r="MPJ77" s="96"/>
      <c r="MPK77" s="96"/>
      <c r="MPL77" s="96"/>
      <c r="MPM77" s="96"/>
      <c r="MPN77" s="96"/>
      <c r="MPO77" s="96"/>
      <c r="MPP77" s="96"/>
      <c r="MPQ77" s="96"/>
      <c r="MPR77" s="96"/>
      <c r="MPS77" s="97"/>
      <c r="MPT77" s="96"/>
      <c r="MPU77" s="96"/>
      <c r="MPV77" s="96"/>
      <c r="MPW77" s="96"/>
      <c r="MPX77" s="96"/>
      <c r="MPY77" s="96"/>
      <c r="MPZ77" s="96"/>
      <c r="MQA77" s="96"/>
      <c r="MQB77" s="96"/>
      <c r="MQC77" s="96"/>
      <c r="MQD77" s="96"/>
      <c r="MQE77" s="96"/>
      <c r="MQF77" s="96"/>
      <c r="MQG77" s="97"/>
      <c r="MQH77" s="96"/>
      <c r="MQI77" s="96"/>
      <c r="MQJ77" s="96"/>
      <c r="MQK77" s="96"/>
      <c r="MQL77" s="96"/>
      <c r="MQM77" s="96"/>
      <c r="MQN77" s="96"/>
      <c r="MQO77" s="96"/>
      <c r="MQP77" s="96"/>
      <c r="MQQ77" s="96"/>
      <c r="MQR77" s="96"/>
      <c r="MQS77" s="96"/>
      <c r="MQT77" s="96"/>
      <c r="MQU77" s="97"/>
      <c r="MQV77" s="96"/>
      <c r="MQW77" s="96"/>
      <c r="MQX77" s="96"/>
      <c r="MQY77" s="96"/>
      <c r="MQZ77" s="96"/>
      <c r="MRA77" s="96"/>
      <c r="MRB77" s="96"/>
      <c r="MRC77" s="96"/>
      <c r="MRD77" s="96"/>
      <c r="MRE77" s="96"/>
      <c r="MRF77" s="96"/>
      <c r="MRG77" s="96"/>
      <c r="MRH77" s="96"/>
      <c r="MRI77" s="97"/>
      <c r="MRJ77" s="96"/>
      <c r="MRK77" s="96"/>
      <c r="MRL77" s="96"/>
      <c r="MRM77" s="96"/>
      <c r="MRN77" s="96"/>
      <c r="MRO77" s="96"/>
      <c r="MRP77" s="96"/>
      <c r="MRQ77" s="96"/>
      <c r="MRR77" s="96"/>
      <c r="MRS77" s="96"/>
      <c r="MRT77" s="96"/>
      <c r="MRU77" s="96"/>
      <c r="MRV77" s="96"/>
      <c r="MRW77" s="97"/>
      <c r="MRX77" s="96"/>
      <c r="MRY77" s="96"/>
      <c r="MRZ77" s="96"/>
      <c r="MSA77" s="96"/>
      <c r="MSB77" s="96"/>
      <c r="MSC77" s="96"/>
      <c r="MSD77" s="96"/>
      <c r="MSE77" s="96"/>
      <c r="MSF77" s="96"/>
      <c r="MSG77" s="96"/>
      <c r="MSH77" s="96"/>
      <c r="MSI77" s="96"/>
      <c r="MSJ77" s="96"/>
      <c r="MSK77" s="97"/>
      <c r="MSL77" s="96"/>
      <c r="MSM77" s="96"/>
      <c r="MSN77" s="96"/>
      <c r="MSO77" s="96"/>
      <c r="MSP77" s="96"/>
      <c r="MSQ77" s="96"/>
      <c r="MSR77" s="96"/>
      <c r="MSS77" s="96"/>
      <c r="MST77" s="96"/>
      <c r="MSU77" s="96"/>
      <c r="MSV77" s="96"/>
      <c r="MSW77" s="96"/>
      <c r="MSX77" s="96"/>
      <c r="MSY77" s="97"/>
      <c r="MSZ77" s="96"/>
      <c r="MTA77" s="96"/>
      <c r="MTB77" s="96"/>
      <c r="MTC77" s="96"/>
      <c r="MTD77" s="96"/>
      <c r="MTE77" s="96"/>
      <c r="MTF77" s="96"/>
      <c r="MTG77" s="96"/>
      <c r="MTH77" s="96"/>
      <c r="MTI77" s="96"/>
      <c r="MTJ77" s="96"/>
      <c r="MTK77" s="96"/>
      <c r="MTL77" s="96"/>
      <c r="MTM77" s="97"/>
      <c r="MTN77" s="96"/>
      <c r="MTO77" s="96"/>
      <c r="MTP77" s="96"/>
      <c r="MTQ77" s="96"/>
      <c r="MTR77" s="96"/>
      <c r="MTS77" s="96"/>
      <c r="MTT77" s="96"/>
      <c r="MTU77" s="96"/>
      <c r="MTV77" s="96"/>
      <c r="MTW77" s="96"/>
      <c r="MTX77" s="96"/>
      <c r="MTY77" s="96"/>
      <c r="MTZ77" s="96"/>
      <c r="MUA77" s="97"/>
      <c r="MUB77" s="96"/>
      <c r="MUC77" s="96"/>
      <c r="MUD77" s="96"/>
      <c r="MUE77" s="96"/>
      <c r="MUF77" s="96"/>
      <c r="MUG77" s="96"/>
      <c r="MUH77" s="96"/>
      <c r="MUI77" s="96"/>
      <c r="MUJ77" s="96"/>
      <c r="MUK77" s="96"/>
      <c r="MUL77" s="96"/>
      <c r="MUM77" s="96"/>
      <c r="MUN77" s="96"/>
      <c r="MUO77" s="97"/>
      <c r="MUP77" s="96"/>
      <c r="MUQ77" s="96"/>
      <c r="MUR77" s="96"/>
      <c r="MUS77" s="96"/>
      <c r="MUT77" s="96"/>
      <c r="MUU77" s="96"/>
      <c r="MUV77" s="96"/>
      <c r="MUW77" s="96"/>
      <c r="MUX77" s="96"/>
      <c r="MUY77" s="96"/>
      <c r="MUZ77" s="96"/>
      <c r="MVA77" s="96"/>
      <c r="MVB77" s="96"/>
      <c r="MVC77" s="97"/>
      <c r="MVD77" s="96"/>
      <c r="MVE77" s="96"/>
      <c r="MVF77" s="96"/>
      <c r="MVG77" s="96"/>
      <c r="MVH77" s="96"/>
      <c r="MVI77" s="96"/>
      <c r="MVJ77" s="96"/>
      <c r="MVK77" s="96"/>
      <c r="MVL77" s="96"/>
      <c r="MVM77" s="96"/>
      <c r="MVN77" s="96"/>
      <c r="MVO77" s="96"/>
      <c r="MVP77" s="96"/>
      <c r="MVQ77" s="97"/>
      <c r="MVR77" s="96"/>
      <c r="MVS77" s="96"/>
      <c r="MVT77" s="96"/>
      <c r="MVU77" s="96"/>
      <c r="MVV77" s="96"/>
      <c r="MVW77" s="96"/>
      <c r="MVX77" s="96"/>
      <c r="MVY77" s="96"/>
      <c r="MVZ77" s="96"/>
      <c r="MWA77" s="96"/>
      <c r="MWB77" s="96"/>
      <c r="MWC77" s="96"/>
      <c r="MWD77" s="96"/>
      <c r="MWE77" s="97"/>
      <c r="MWF77" s="96"/>
      <c r="MWG77" s="96"/>
      <c r="MWH77" s="96"/>
      <c r="MWI77" s="96"/>
      <c r="MWJ77" s="96"/>
      <c r="MWK77" s="96"/>
      <c r="MWL77" s="96"/>
      <c r="MWM77" s="96"/>
      <c r="MWN77" s="96"/>
      <c r="MWO77" s="96"/>
      <c r="MWP77" s="96"/>
      <c r="MWQ77" s="96"/>
      <c r="MWR77" s="96"/>
      <c r="MWS77" s="97"/>
      <c r="MWT77" s="96"/>
      <c r="MWU77" s="96"/>
      <c r="MWV77" s="96"/>
      <c r="MWW77" s="96"/>
      <c r="MWX77" s="96"/>
      <c r="MWY77" s="96"/>
      <c r="MWZ77" s="96"/>
      <c r="MXA77" s="96"/>
      <c r="MXB77" s="96"/>
      <c r="MXC77" s="96"/>
      <c r="MXD77" s="96"/>
      <c r="MXE77" s="96"/>
      <c r="MXF77" s="96"/>
      <c r="MXG77" s="97"/>
      <c r="MXH77" s="96"/>
      <c r="MXI77" s="96"/>
      <c r="MXJ77" s="96"/>
      <c r="MXK77" s="96"/>
      <c r="MXL77" s="96"/>
      <c r="MXM77" s="96"/>
      <c r="MXN77" s="96"/>
      <c r="MXO77" s="96"/>
      <c r="MXP77" s="96"/>
      <c r="MXQ77" s="96"/>
      <c r="MXR77" s="96"/>
      <c r="MXS77" s="96"/>
      <c r="MXT77" s="96"/>
      <c r="MXU77" s="97"/>
      <c r="MXV77" s="96"/>
      <c r="MXW77" s="96"/>
      <c r="MXX77" s="96"/>
      <c r="MXY77" s="96"/>
      <c r="MXZ77" s="96"/>
      <c r="MYA77" s="96"/>
      <c r="MYB77" s="96"/>
      <c r="MYC77" s="96"/>
      <c r="MYD77" s="96"/>
      <c r="MYE77" s="96"/>
      <c r="MYF77" s="96"/>
      <c r="MYG77" s="96"/>
      <c r="MYH77" s="96"/>
      <c r="MYI77" s="97"/>
      <c r="MYJ77" s="96"/>
      <c r="MYK77" s="96"/>
      <c r="MYL77" s="96"/>
      <c r="MYM77" s="96"/>
      <c r="MYN77" s="96"/>
      <c r="MYO77" s="96"/>
      <c r="MYP77" s="96"/>
      <c r="MYQ77" s="96"/>
      <c r="MYR77" s="96"/>
      <c r="MYS77" s="96"/>
      <c r="MYT77" s="96"/>
      <c r="MYU77" s="96"/>
      <c r="MYV77" s="96"/>
      <c r="MYW77" s="97"/>
      <c r="MYX77" s="96"/>
      <c r="MYY77" s="96"/>
      <c r="MYZ77" s="96"/>
      <c r="MZA77" s="96"/>
      <c r="MZB77" s="96"/>
      <c r="MZC77" s="96"/>
      <c r="MZD77" s="96"/>
      <c r="MZE77" s="96"/>
      <c r="MZF77" s="96"/>
      <c r="MZG77" s="96"/>
      <c r="MZH77" s="96"/>
      <c r="MZI77" s="96"/>
      <c r="MZJ77" s="96"/>
      <c r="MZK77" s="97"/>
      <c r="MZL77" s="96"/>
      <c r="MZM77" s="96"/>
      <c r="MZN77" s="96"/>
      <c r="MZO77" s="96"/>
      <c r="MZP77" s="96"/>
      <c r="MZQ77" s="96"/>
      <c r="MZR77" s="96"/>
      <c r="MZS77" s="96"/>
      <c r="MZT77" s="96"/>
      <c r="MZU77" s="96"/>
      <c r="MZV77" s="96"/>
      <c r="MZW77" s="96"/>
      <c r="MZX77" s="96"/>
      <c r="MZY77" s="97"/>
      <c r="MZZ77" s="96"/>
      <c r="NAA77" s="96"/>
      <c r="NAB77" s="96"/>
      <c r="NAC77" s="96"/>
      <c r="NAD77" s="96"/>
      <c r="NAE77" s="96"/>
      <c r="NAF77" s="96"/>
      <c r="NAG77" s="96"/>
      <c r="NAH77" s="96"/>
      <c r="NAI77" s="96"/>
      <c r="NAJ77" s="96"/>
      <c r="NAK77" s="96"/>
      <c r="NAL77" s="96"/>
      <c r="NAM77" s="97"/>
      <c r="NAN77" s="96"/>
      <c r="NAO77" s="96"/>
      <c r="NAP77" s="96"/>
      <c r="NAQ77" s="96"/>
      <c r="NAR77" s="96"/>
      <c r="NAS77" s="96"/>
      <c r="NAT77" s="96"/>
      <c r="NAU77" s="96"/>
      <c r="NAV77" s="96"/>
      <c r="NAW77" s="96"/>
      <c r="NAX77" s="96"/>
      <c r="NAY77" s="96"/>
      <c r="NAZ77" s="96"/>
      <c r="NBA77" s="97"/>
      <c r="NBB77" s="96"/>
      <c r="NBC77" s="96"/>
      <c r="NBD77" s="96"/>
      <c r="NBE77" s="96"/>
      <c r="NBF77" s="96"/>
      <c r="NBG77" s="96"/>
      <c r="NBH77" s="96"/>
      <c r="NBI77" s="96"/>
      <c r="NBJ77" s="96"/>
      <c r="NBK77" s="96"/>
      <c r="NBL77" s="96"/>
      <c r="NBM77" s="96"/>
      <c r="NBN77" s="96"/>
      <c r="NBO77" s="97"/>
      <c r="NBP77" s="96"/>
      <c r="NBQ77" s="96"/>
      <c r="NBR77" s="96"/>
      <c r="NBS77" s="96"/>
      <c r="NBT77" s="96"/>
      <c r="NBU77" s="96"/>
      <c r="NBV77" s="96"/>
      <c r="NBW77" s="96"/>
      <c r="NBX77" s="96"/>
      <c r="NBY77" s="96"/>
      <c r="NBZ77" s="96"/>
      <c r="NCA77" s="96"/>
      <c r="NCB77" s="96"/>
      <c r="NCC77" s="97"/>
      <c r="NCD77" s="96"/>
      <c r="NCE77" s="96"/>
      <c r="NCF77" s="96"/>
      <c r="NCG77" s="96"/>
      <c r="NCH77" s="96"/>
      <c r="NCI77" s="96"/>
      <c r="NCJ77" s="96"/>
      <c r="NCK77" s="96"/>
      <c r="NCL77" s="96"/>
      <c r="NCM77" s="96"/>
      <c r="NCN77" s="96"/>
      <c r="NCO77" s="96"/>
      <c r="NCP77" s="96"/>
      <c r="NCQ77" s="97"/>
      <c r="NCR77" s="96"/>
      <c r="NCS77" s="96"/>
      <c r="NCT77" s="96"/>
      <c r="NCU77" s="96"/>
      <c r="NCV77" s="96"/>
      <c r="NCW77" s="96"/>
      <c r="NCX77" s="96"/>
      <c r="NCY77" s="96"/>
      <c r="NCZ77" s="96"/>
      <c r="NDA77" s="96"/>
      <c r="NDB77" s="96"/>
      <c r="NDC77" s="96"/>
      <c r="NDD77" s="96"/>
      <c r="NDE77" s="97"/>
      <c r="NDF77" s="96"/>
      <c r="NDG77" s="96"/>
      <c r="NDH77" s="96"/>
      <c r="NDI77" s="96"/>
      <c r="NDJ77" s="96"/>
      <c r="NDK77" s="96"/>
      <c r="NDL77" s="96"/>
      <c r="NDM77" s="96"/>
      <c r="NDN77" s="96"/>
      <c r="NDO77" s="96"/>
      <c r="NDP77" s="96"/>
      <c r="NDQ77" s="96"/>
      <c r="NDR77" s="96"/>
      <c r="NDS77" s="97"/>
      <c r="NDT77" s="96"/>
      <c r="NDU77" s="96"/>
      <c r="NDV77" s="96"/>
      <c r="NDW77" s="96"/>
      <c r="NDX77" s="96"/>
      <c r="NDY77" s="96"/>
      <c r="NDZ77" s="96"/>
      <c r="NEA77" s="96"/>
      <c r="NEB77" s="96"/>
      <c r="NEC77" s="96"/>
      <c r="NED77" s="96"/>
      <c r="NEE77" s="96"/>
      <c r="NEF77" s="96"/>
      <c r="NEG77" s="97"/>
      <c r="NEH77" s="96"/>
      <c r="NEI77" s="96"/>
      <c r="NEJ77" s="96"/>
      <c r="NEK77" s="96"/>
      <c r="NEL77" s="96"/>
      <c r="NEM77" s="96"/>
      <c r="NEN77" s="96"/>
      <c r="NEO77" s="96"/>
      <c r="NEP77" s="96"/>
      <c r="NEQ77" s="96"/>
      <c r="NER77" s="96"/>
      <c r="NES77" s="96"/>
      <c r="NET77" s="96"/>
      <c r="NEU77" s="97"/>
      <c r="NEV77" s="96"/>
      <c r="NEW77" s="96"/>
      <c r="NEX77" s="96"/>
      <c r="NEY77" s="96"/>
      <c r="NEZ77" s="96"/>
      <c r="NFA77" s="96"/>
      <c r="NFB77" s="96"/>
      <c r="NFC77" s="96"/>
      <c r="NFD77" s="96"/>
      <c r="NFE77" s="96"/>
      <c r="NFF77" s="96"/>
      <c r="NFG77" s="96"/>
      <c r="NFH77" s="96"/>
      <c r="NFI77" s="97"/>
      <c r="NFJ77" s="96"/>
      <c r="NFK77" s="96"/>
      <c r="NFL77" s="96"/>
      <c r="NFM77" s="96"/>
      <c r="NFN77" s="96"/>
      <c r="NFO77" s="96"/>
      <c r="NFP77" s="96"/>
      <c r="NFQ77" s="96"/>
      <c r="NFR77" s="96"/>
      <c r="NFS77" s="96"/>
      <c r="NFT77" s="96"/>
      <c r="NFU77" s="96"/>
      <c r="NFV77" s="96"/>
      <c r="NFW77" s="97"/>
      <c r="NFX77" s="96"/>
      <c r="NFY77" s="96"/>
      <c r="NFZ77" s="96"/>
      <c r="NGA77" s="96"/>
      <c r="NGB77" s="96"/>
      <c r="NGC77" s="96"/>
      <c r="NGD77" s="96"/>
      <c r="NGE77" s="96"/>
      <c r="NGF77" s="96"/>
      <c r="NGG77" s="96"/>
      <c r="NGH77" s="96"/>
      <c r="NGI77" s="96"/>
      <c r="NGJ77" s="96"/>
      <c r="NGK77" s="97"/>
      <c r="NGL77" s="96"/>
      <c r="NGM77" s="96"/>
      <c r="NGN77" s="96"/>
      <c r="NGO77" s="96"/>
      <c r="NGP77" s="96"/>
      <c r="NGQ77" s="96"/>
      <c r="NGR77" s="96"/>
      <c r="NGS77" s="96"/>
      <c r="NGT77" s="96"/>
      <c r="NGU77" s="96"/>
      <c r="NGV77" s="96"/>
      <c r="NGW77" s="96"/>
      <c r="NGX77" s="96"/>
      <c r="NGY77" s="97"/>
      <c r="NGZ77" s="96"/>
      <c r="NHA77" s="96"/>
      <c r="NHB77" s="96"/>
      <c r="NHC77" s="96"/>
      <c r="NHD77" s="96"/>
      <c r="NHE77" s="96"/>
      <c r="NHF77" s="96"/>
      <c r="NHG77" s="96"/>
      <c r="NHH77" s="96"/>
      <c r="NHI77" s="96"/>
      <c r="NHJ77" s="96"/>
      <c r="NHK77" s="96"/>
      <c r="NHL77" s="96"/>
      <c r="NHM77" s="97"/>
      <c r="NHN77" s="96"/>
      <c r="NHO77" s="96"/>
      <c r="NHP77" s="96"/>
      <c r="NHQ77" s="96"/>
      <c r="NHR77" s="96"/>
      <c r="NHS77" s="96"/>
      <c r="NHT77" s="96"/>
      <c r="NHU77" s="96"/>
      <c r="NHV77" s="96"/>
      <c r="NHW77" s="96"/>
      <c r="NHX77" s="96"/>
      <c r="NHY77" s="96"/>
      <c r="NHZ77" s="96"/>
      <c r="NIA77" s="97"/>
      <c r="NIB77" s="96"/>
      <c r="NIC77" s="96"/>
      <c r="NID77" s="96"/>
      <c r="NIE77" s="96"/>
      <c r="NIF77" s="96"/>
      <c r="NIG77" s="96"/>
      <c r="NIH77" s="96"/>
      <c r="NII77" s="96"/>
      <c r="NIJ77" s="96"/>
      <c r="NIK77" s="96"/>
      <c r="NIL77" s="96"/>
      <c r="NIM77" s="96"/>
      <c r="NIN77" s="96"/>
      <c r="NIO77" s="97"/>
      <c r="NIP77" s="96"/>
      <c r="NIQ77" s="96"/>
      <c r="NIR77" s="96"/>
      <c r="NIS77" s="96"/>
      <c r="NIT77" s="96"/>
      <c r="NIU77" s="96"/>
      <c r="NIV77" s="96"/>
      <c r="NIW77" s="96"/>
      <c r="NIX77" s="96"/>
      <c r="NIY77" s="96"/>
      <c r="NIZ77" s="96"/>
      <c r="NJA77" s="96"/>
      <c r="NJB77" s="96"/>
      <c r="NJC77" s="97"/>
      <c r="NJD77" s="96"/>
      <c r="NJE77" s="96"/>
      <c r="NJF77" s="96"/>
      <c r="NJG77" s="96"/>
      <c r="NJH77" s="96"/>
      <c r="NJI77" s="96"/>
      <c r="NJJ77" s="96"/>
      <c r="NJK77" s="96"/>
      <c r="NJL77" s="96"/>
      <c r="NJM77" s="96"/>
      <c r="NJN77" s="96"/>
      <c r="NJO77" s="96"/>
      <c r="NJP77" s="96"/>
      <c r="NJQ77" s="97"/>
      <c r="NJR77" s="96"/>
      <c r="NJS77" s="96"/>
      <c r="NJT77" s="96"/>
      <c r="NJU77" s="96"/>
      <c r="NJV77" s="96"/>
      <c r="NJW77" s="96"/>
      <c r="NJX77" s="96"/>
      <c r="NJY77" s="96"/>
      <c r="NJZ77" s="96"/>
      <c r="NKA77" s="96"/>
      <c r="NKB77" s="96"/>
      <c r="NKC77" s="96"/>
      <c r="NKD77" s="96"/>
      <c r="NKE77" s="97"/>
      <c r="NKF77" s="96"/>
      <c r="NKG77" s="96"/>
      <c r="NKH77" s="96"/>
      <c r="NKI77" s="96"/>
      <c r="NKJ77" s="96"/>
      <c r="NKK77" s="96"/>
      <c r="NKL77" s="96"/>
      <c r="NKM77" s="96"/>
      <c r="NKN77" s="96"/>
      <c r="NKO77" s="96"/>
      <c r="NKP77" s="96"/>
      <c r="NKQ77" s="96"/>
      <c r="NKR77" s="96"/>
      <c r="NKS77" s="97"/>
      <c r="NKT77" s="96"/>
      <c r="NKU77" s="96"/>
      <c r="NKV77" s="96"/>
      <c r="NKW77" s="96"/>
      <c r="NKX77" s="96"/>
      <c r="NKY77" s="96"/>
      <c r="NKZ77" s="96"/>
      <c r="NLA77" s="96"/>
      <c r="NLB77" s="96"/>
      <c r="NLC77" s="96"/>
      <c r="NLD77" s="96"/>
      <c r="NLE77" s="96"/>
      <c r="NLF77" s="96"/>
      <c r="NLG77" s="97"/>
      <c r="NLH77" s="96"/>
      <c r="NLI77" s="96"/>
      <c r="NLJ77" s="96"/>
      <c r="NLK77" s="96"/>
      <c r="NLL77" s="96"/>
      <c r="NLM77" s="96"/>
      <c r="NLN77" s="96"/>
      <c r="NLO77" s="96"/>
      <c r="NLP77" s="96"/>
      <c r="NLQ77" s="96"/>
      <c r="NLR77" s="96"/>
      <c r="NLS77" s="96"/>
      <c r="NLT77" s="96"/>
      <c r="NLU77" s="97"/>
      <c r="NLV77" s="96"/>
      <c r="NLW77" s="96"/>
      <c r="NLX77" s="96"/>
      <c r="NLY77" s="96"/>
      <c r="NLZ77" s="96"/>
      <c r="NMA77" s="96"/>
      <c r="NMB77" s="96"/>
      <c r="NMC77" s="96"/>
      <c r="NMD77" s="96"/>
      <c r="NME77" s="96"/>
      <c r="NMF77" s="96"/>
      <c r="NMG77" s="96"/>
      <c r="NMH77" s="96"/>
      <c r="NMI77" s="97"/>
      <c r="NMJ77" s="96"/>
      <c r="NMK77" s="96"/>
      <c r="NML77" s="96"/>
      <c r="NMM77" s="96"/>
      <c r="NMN77" s="96"/>
      <c r="NMO77" s="96"/>
      <c r="NMP77" s="96"/>
      <c r="NMQ77" s="96"/>
      <c r="NMR77" s="96"/>
      <c r="NMS77" s="96"/>
      <c r="NMT77" s="96"/>
      <c r="NMU77" s="96"/>
      <c r="NMV77" s="96"/>
      <c r="NMW77" s="97"/>
      <c r="NMX77" s="96"/>
      <c r="NMY77" s="96"/>
      <c r="NMZ77" s="96"/>
      <c r="NNA77" s="96"/>
      <c r="NNB77" s="96"/>
      <c r="NNC77" s="96"/>
      <c r="NND77" s="96"/>
      <c r="NNE77" s="96"/>
      <c r="NNF77" s="96"/>
      <c r="NNG77" s="96"/>
      <c r="NNH77" s="96"/>
      <c r="NNI77" s="96"/>
      <c r="NNJ77" s="96"/>
      <c r="NNK77" s="97"/>
      <c r="NNL77" s="96"/>
      <c r="NNM77" s="96"/>
      <c r="NNN77" s="96"/>
      <c r="NNO77" s="96"/>
      <c r="NNP77" s="96"/>
      <c r="NNQ77" s="96"/>
      <c r="NNR77" s="96"/>
      <c r="NNS77" s="96"/>
      <c r="NNT77" s="96"/>
      <c r="NNU77" s="96"/>
      <c r="NNV77" s="96"/>
      <c r="NNW77" s="96"/>
      <c r="NNX77" s="96"/>
      <c r="NNY77" s="97"/>
      <c r="NNZ77" s="96"/>
      <c r="NOA77" s="96"/>
      <c r="NOB77" s="96"/>
      <c r="NOC77" s="96"/>
      <c r="NOD77" s="96"/>
      <c r="NOE77" s="96"/>
      <c r="NOF77" s="96"/>
      <c r="NOG77" s="96"/>
      <c r="NOH77" s="96"/>
      <c r="NOI77" s="96"/>
      <c r="NOJ77" s="96"/>
      <c r="NOK77" s="96"/>
      <c r="NOL77" s="96"/>
      <c r="NOM77" s="97"/>
      <c r="NON77" s="96"/>
      <c r="NOO77" s="96"/>
      <c r="NOP77" s="96"/>
      <c r="NOQ77" s="96"/>
      <c r="NOR77" s="96"/>
      <c r="NOS77" s="96"/>
      <c r="NOT77" s="96"/>
      <c r="NOU77" s="96"/>
      <c r="NOV77" s="96"/>
      <c r="NOW77" s="96"/>
      <c r="NOX77" s="96"/>
      <c r="NOY77" s="96"/>
      <c r="NOZ77" s="96"/>
      <c r="NPA77" s="97"/>
      <c r="NPB77" s="96"/>
      <c r="NPC77" s="96"/>
      <c r="NPD77" s="96"/>
      <c r="NPE77" s="96"/>
      <c r="NPF77" s="96"/>
      <c r="NPG77" s="96"/>
      <c r="NPH77" s="96"/>
      <c r="NPI77" s="96"/>
      <c r="NPJ77" s="96"/>
      <c r="NPK77" s="96"/>
      <c r="NPL77" s="96"/>
      <c r="NPM77" s="96"/>
      <c r="NPN77" s="96"/>
      <c r="NPO77" s="97"/>
      <c r="NPP77" s="96"/>
      <c r="NPQ77" s="96"/>
      <c r="NPR77" s="96"/>
      <c r="NPS77" s="96"/>
      <c r="NPT77" s="96"/>
      <c r="NPU77" s="96"/>
      <c r="NPV77" s="96"/>
      <c r="NPW77" s="96"/>
      <c r="NPX77" s="96"/>
      <c r="NPY77" s="96"/>
      <c r="NPZ77" s="96"/>
      <c r="NQA77" s="96"/>
      <c r="NQB77" s="96"/>
      <c r="NQC77" s="97"/>
      <c r="NQD77" s="96"/>
      <c r="NQE77" s="96"/>
      <c r="NQF77" s="96"/>
      <c r="NQG77" s="96"/>
      <c r="NQH77" s="96"/>
      <c r="NQI77" s="96"/>
      <c r="NQJ77" s="96"/>
      <c r="NQK77" s="96"/>
      <c r="NQL77" s="96"/>
      <c r="NQM77" s="96"/>
      <c r="NQN77" s="96"/>
      <c r="NQO77" s="96"/>
      <c r="NQP77" s="96"/>
      <c r="NQQ77" s="97"/>
      <c r="NQR77" s="96"/>
      <c r="NQS77" s="96"/>
      <c r="NQT77" s="96"/>
      <c r="NQU77" s="96"/>
      <c r="NQV77" s="96"/>
      <c r="NQW77" s="96"/>
      <c r="NQX77" s="96"/>
      <c r="NQY77" s="96"/>
      <c r="NQZ77" s="96"/>
      <c r="NRA77" s="96"/>
      <c r="NRB77" s="96"/>
      <c r="NRC77" s="96"/>
      <c r="NRD77" s="96"/>
      <c r="NRE77" s="97"/>
      <c r="NRF77" s="96"/>
      <c r="NRG77" s="96"/>
      <c r="NRH77" s="96"/>
      <c r="NRI77" s="96"/>
      <c r="NRJ77" s="96"/>
      <c r="NRK77" s="96"/>
      <c r="NRL77" s="96"/>
      <c r="NRM77" s="96"/>
      <c r="NRN77" s="96"/>
      <c r="NRO77" s="96"/>
      <c r="NRP77" s="96"/>
      <c r="NRQ77" s="96"/>
      <c r="NRR77" s="96"/>
      <c r="NRS77" s="97"/>
      <c r="NRT77" s="96"/>
      <c r="NRU77" s="96"/>
      <c r="NRV77" s="96"/>
      <c r="NRW77" s="96"/>
      <c r="NRX77" s="96"/>
      <c r="NRY77" s="96"/>
      <c r="NRZ77" s="96"/>
      <c r="NSA77" s="96"/>
      <c r="NSB77" s="96"/>
      <c r="NSC77" s="96"/>
      <c r="NSD77" s="96"/>
      <c r="NSE77" s="96"/>
      <c r="NSF77" s="96"/>
      <c r="NSG77" s="97"/>
      <c r="NSH77" s="96"/>
      <c r="NSI77" s="96"/>
      <c r="NSJ77" s="96"/>
      <c r="NSK77" s="96"/>
      <c r="NSL77" s="96"/>
      <c r="NSM77" s="96"/>
      <c r="NSN77" s="96"/>
      <c r="NSO77" s="96"/>
      <c r="NSP77" s="96"/>
      <c r="NSQ77" s="96"/>
      <c r="NSR77" s="96"/>
      <c r="NSS77" s="96"/>
      <c r="NST77" s="96"/>
      <c r="NSU77" s="97"/>
      <c r="NSV77" s="96"/>
      <c r="NSW77" s="96"/>
      <c r="NSX77" s="96"/>
      <c r="NSY77" s="96"/>
      <c r="NSZ77" s="96"/>
      <c r="NTA77" s="96"/>
      <c r="NTB77" s="96"/>
      <c r="NTC77" s="96"/>
      <c r="NTD77" s="96"/>
      <c r="NTE77" s="96"/>
      <c r="NTF77" s="96"/>
      <c r="NTG77" s="96"/>
      <c r="NTH77" s="96"/>
      <c r="NTI77" s="97"/>
      <c r="NTJ77" s="96"/>
      <c r="NTK77" s="96"/>
      <c r="NTL77" s="96"/>
      <c r="NTM77" s="96"/>
      <c r="NTN77" s="96"/>
      <c r="NTO77" s="96"/>
      <c r="NTP77" s="96"/>
      <c r="NTQ77" s="96"/>
      <c r="NTR77" s="96"/>
      <c r="NTS77" s="96"/>
      <c r="NTT77" s="96"/>
      <c r="NTU77" s="96"/>
      <c r="NTV77" s="96"/>
      <c r="NTW77" s="97"/>
      <c r="NTX77" s="96"/>
      <c r="NTY77" s="96"/>
      <c r="NTZ77" s="96"/>
      <c r="NUA77" s="96"/>
      <c r="NUB77" s="96"/>
      <c r="NUC77" s="96"/>
      <c r="NUD77" s="96"/>
      <c r="NUE77" s="96"/>
      <c r="NUF77" s="96"/>
      <c r="NUG77" s="96"/>
      <c r="NUH77" s="96"/>
      <c r="NUI77" s="96"/>
      <c r="NUJ77" s="96"/>
      <c r="NUK77" s="97"/>
      <c r="NUL77" s="96"/>
      <c r="NUM77" s="96"/>
      <c r="NUN77" s="96"/>
      <c r="NUO77" s="96"/>
      <c r="NUP77" s="96"/>
      <c r="NUQ77" s="96"/>
      <c r="NUR77" s="96"/>
      <c r="NUS77" s="96"/>
      <c r="NUT77" s="96"/>
      <c r="NUU77" s="96"/>
      <c r="NUV77" s="96"/>
      <c r="NUW77" s="96"/>
      <c r="NUX77" s="96"/>
      <c r="NUY77" s="97"/>
      <c r="NUZ77" s="96"/>
      <c r="NVA77" s="96"/>
      <c r="NVB77" s="96"/>
      <c r="NVC77" s="96"/>
      <c r="NVD77" s="96"/>
      <c r="NVE77" s="96"/>
      <c r="NVF77" s="96"/>
      <c r="NVG77" s="96"/>
      <c r="NVH77" s="96"/>
      <c r="NVI77" s="96"/>
      <c r="NVJ77" s="96"/>
      <c r="NVK77" s="96"/>
      <c r="NVL77" s="96"/>
      <c r="NVM77" s="97"/>
      <c r="NVN77" s="96"/>
      <c r="NVO77" s="96"/>
      <c r="NVP77" s="96"/>
      <c r="NVQ77" s="96"/>
      <c r="NVR77" s="96"/>
      <c r="NVS77" s="96"/>
      <c r="NVT77" s="96"/>
      <c r="NVU77" s="96"/>
      <c r="NVV77" s="96"/>
      <c r="NVW77" s="96"/>
      <c r="NVX77" s="96"/>
      <c r="NVY77" s="96"/>
      <c r="NVZ77" s="96"/>
      <c r="NWA77" s="97"/>
      <c r="NWB77" s="96"/>
      <c r="NWC77" s="96"/>
      <c r="NWD77" s="96"/>
      <c r="NWE77" s="96"/>
      <c r="NWF77" s="96"/>
      <c r="NWG77" s="96"/>
      <c r="NWH77" s="96"/>
      <c r="NWI77" s="96"/>
      <c r="NWJ77" s="96"/>
      <c r="NWK77" s="96"/>
      <c r="NWL77" s="96"/>
      <c r="NWM77" s="96"/>
      <c r="NWN77" s="96"/>
      <c r="NWO77" s="97"/>
      <c r="NWP77" s="96"/>
      <c r="NWQ77" s="96"/>
      <c r="NWR77" s="96"/>
      <c r="NWS77" s="96"/>
      <c r="NWT77" s="96"/>
      <c r="NWU77" s="96"/>
      <c r="NWV77" s="96"/>
      <c r="NWW77" s="96"/>
      <c r="NWX77" s="96"/>
      <c r="NWY77" s="96"/>
      <c r="NWZ77" s="96"/>
      <c r="NXA77" s="96"/>
      <c r="NXB77" s="96"/>
      <c r="NXC77" s="97"/>
      <c r="NXD77" s="96"/>
      <c r="NXE77" s="96"/>
      <c r="NXF77" s="96"/>
      <c r="NXG77" s="96"/>
      <c r="NXH77" s="96"/>
      <c r="NXI77" s="96"/>
      <c r="NXJ77" s="96"/>
      <c r="NXK77" s="96"/>
      <c r="NXL77" s="96"/>
      <c r="NXM77" s="96"/>
      <c r="NXN77" s="96"/>
      <c r="NXO77" s="96"/>
      <c r="NXP77" s="96"/>
      <c r="NXQ77" s="97"/>
      <c r="NXR77" s="96"/>
      <c r="NXS77" s="96"/>
      <c r="NXT77" s="96"/>
      <c r="NXU77" s="96"/>
      <c r="NXV77" s="96"/>
      <c r="NXW77" s="96"/>
      <c r="NXX77" s="96"/>
      <c r="NXY77" s="96"/>
      <c r="NXZ77" s="96"/>
      <c r="NYA77" s="96"/>
      <c r="NYB77" s="96"/>
      <c r="NYC77" s="96"/>
      <c r="NYD77" s="96"/>
      <c r="NYE77" s="97"/>
      <c r="NYF77" s="96"/>
      <c r="NYG77" s="96"/>
      <c r="NYH77" s="96"/>
      <c r="NYI77" s="96"/>
      <c r="NYJ77" s="96"/>
      <c r="NYK77" s="96"/>
      <c r="NYL77" s="96"/>
      <c r="NYM77" s="96"/>
      <c r="NYN77" s="96"/>
      <c r="NYO77" s="96"/>
      <c r="NYP77" s="96"/>
      <c r="NYQ77" s="96"/>
      <c r="NYR77" s="96"/>
      <c r="NYS77" s="97"/>
      <c r="NYT77" s="96"/>
      <c r="NYU77" s="96"/>
      <c r="NYV77" s="96"/>
      <c r="NYW77" s="96"/>
      <c r="NYX77" s="96"/>
      <c r="NYY77" s="96"/>
      <c r="NYZ77" s="96"/>
      <c r="NZA77" s="96"/>
      <c r="NZB77" s="96"/>
      <c r="NZC77" s="96"/>
      <c r="NZD77" s="96"/>
      <c r="NZE77" s="96"/>
      <c r="NZF77" s="96"/>
      <c r="NZG77" s="97"/>
      <c r="NZH77" s="96"/>
      <c r="NZI77" s="96"/>
      <c r="NZJ77" s="96"/>
      <c r="NZK77" s="96"/>
      <c r="NZL77" s="96"/>
      <c r="NZM77" s="96"/>
      <c r="NZN77" s="96"/>
      <c r="NZO77" s="96"/>
      <c r="NZP77" s="96"/>
      <c r="NZQ77" s="96"/>
      <c r="NZR77" s="96"/>
      <c r="NZS77" s="96"/>
      <c r="NZT77" s="96"/>
      <c r="NZU77" s="97"/>
      <c r="NZV77" s="96"/>
      <c r="NZW77" s="96"/>
      <c r="NZX77" s="96"/>
      <c r="NZY77" s="96"/>
      <c r="NZZ77" s="96"/>
      <c r="OAA77" s="96"/>
      <c r="OAB77" s="96"/>
      <c r="OAC77" s="96"/>
      <c r="OAD77" s="96"/>
      <c r="OAE77" s="96"/>
      <c r="OAF77" s="96"/>
      <c r="OAG77" s="96"/>
      <c r="OAH77" s="96"/>
      <c r="OAI77" s="97"/>
      <c r="OAJ77" s="96"/>
      <c r="OAK77" s="96"/>
      <c r="OAL77" s="96"/>
      <c r="OAM77" s="96"/>
      <c r="OAN77" s="96"/>
      <c r="OAO77" s="96"/>
      <c r="OAP77" s="96"/>
      <c r="OAQ77" s="96"/>
      <c r="OAR77" s="96"/>
      <c r="OAS77" s="96"/>
      <c r="OAT77" s="96"/>
      <c r="OAU77" s="96"/>
      <c r="OAV77" s="96"/>
      <c r="OAW77" s="97"/>
      <c r="OAX77" s="96"/>
      <c r="OAY77" s="96"/>
      <c r="OAZ77" s="96"/>
      <c r="OBA77" s="96"/>
      <c r="OBB77" s="96"/>
      <c r="OBC77" s="96"/>
      <c r="OBD77" s="96"/>
      <c r="OBE77" s="96"/>
      <c r="OBF77" s="96"/>
      <c r="OBG77" s="96"/>
      <c r="OBH77" s="96"/>
      <c r="OBI77" s="96"/>
      <c r="OBJ77" s="96"/>
      <c r="OBK77" s="97"/>
      <c r="OBL77" s="96"/>
      <c r="OBM77" s="96"/>
      <c r="OBN77" s="96"/>
      <c r="OBO77" s="96"/>
      <c r="OBP77" s="96"/>
      <c r="OBQ77" s="96"/>
      <c r="OBR77" s="96"/>
      <c r="OBS77" s="96"/>
      <c r="OBT77" s="96"/>
      <c r="OBU77" s="96"/>
      <c r="OBV77" s="96"/>
      <c r="OBW77" s="96"/>
      <c r="OBX77" s="96"/>
      <c r="OBY77" s="97"/>
      <c r="OBZ77" s="96"/>
      <c r="OCA77" s="96"/>
      <c r="OCB77" s="96"/>
      <c r="OCC77" s="96"/>
      <c r="OCD77" s="96"/>
      <c r="OCE77" s="96"/>
      <c r="OCF77" s="96"/>
      <c r="OCG77" s="96"/>
      <c r="OCH77" s="96"/>
      <c r="OCI77" s="96"/>
      <c r="OCJ77" s="96"/>
      <c r="OCK77" s="96"/>
      <c r="OCL77" s="96"/>
      <c r="OCM77" s="97"/>
      <c r="OCN77" s="96"/>
      <c r="OCO77" s="96"/>
      <c r="OCP77" s="96"/>
      <c r="OCQ77" s="96"/>
      <c r="OCR77" s="96"/>
      <c r="OCS77" s="96"/>
      <c r="OCT77" s="96"/>
      <c r="OCU77" s="96"/>
      <c r="OCV77" s="96"/>
      <c r="OCW77" s="96"/>
      <c r="OCX77" s="96"/>
      <c r="OCY77" s="96"/>
      <c r="OCZ77" s="96"/>
      <c r="ODA77" s="97"/>
      <c r="ODB77" s="96"/>
      <c r="ODC77" s="96"/>
      <c r="ODD77" s="96"/>
      <c r="ODE77" s="96"/>
      <c r="ODF77" s="96"/>
      <c r="ODG77" s="96"/>
      <c r="ODH77" s="96"/>
      <c r="ODI77" s="96"/>
      <c r="ODJ77" s="96"/>
      <c r="ODK77" s="96"/>
      <c r="ODL77" s="96"/>
      <c r="ODM77" s="96"/>
      <c r="ODN77" s="96"/>
      <c r="ODO77" s="97"/>
      <c r="ODP77" s="96"/>
      <c r="ODQ77" s="96"/>
      <c r="ODR77" s="96"/>
      <c r="ODS77" s="96"/>
      <c r="ODT77" s="96"/>
      <c r="ODU77" s="96"/>
      <c r="ODV77" s="96"/>
      <c r="ODW77" s="96"/>
      <c r="ODX77" s="96"/>
      <c r="ODY77" s="96"/>
      <c r="ODZ77" s="96"/>
      <c r="OEA77" s="96"/>
      <c r="OEB77" s="96"/>
      <c r="OEC77" s="97"/>
      <c r="OED77" s="96"/>
      <c r="OEE77" s="96"/>
      <c r="OEF77" s="96"/>
      <c r="OEG77" s="96"/>
      <c r="OEH77" s="96"/>
      <c r="OEI77" s="96"/>
      <c r="OEJ77" s="96"/>
      <c r="OEK77" s="96"/>
      <c r="OEL77" s="96"/>
      <c r="OEM77" s="96"/>
      <c r="OEN77" s="96"/>
      <c r="OEO77" s="96"/>
      <c r="OEP77" s="96"/>
      <c r="OEQ77" s="97"/>
      <c r="OER77" s="96"/>
      <c r="OES77" s="96"/>
      <c r="OET77" s="96"/>
      <c r="OEU77" s="96"/>
      <c r="OEV77" s="96"/>
      <c r="OEW77" s="96"/>
      <c r="OEX77" s="96"/>
      <c r="OEY77" s="96"/>
      <c r="OEZ77" s="96"/>
      <c r="OFA77" s="96"/>
      <c r="OFB77" s="96"/>
      <c r="OFC77" s="96"/>
      <c r="OFD77" s="96"/>
      <c r="OFE77" s="97"/>
      <c r="OFF77" s="96"/>
      <c r="OFG77" s="96"/>
      <c r="OFH77" s="96"/>
      <c r="OFI77" s="96"/>
      <c r="OFJ77" s="96"/>
      <c r="OFK77" s="96"/>
      <c r="OFL77" s="96"/>
      <c r="OFM77" s="96"/>
      <c r="OFN77" s="96"/>
      <c r="OFO77" s="96"/>
      <c r="OFP77" s="96"/>
      <c r="OFQ77" s="96"/>
      <c r="OFR77" s="96"/>
      <c r="OFS77" s="97"/>
      <c r="OFT77" s="96"/>
      <c r="OFU77" s="96"/>
      <c r="OFV77" s="96"/>
      <c r="OFW77" s="96"/>
      <c r="OFX77" s="96"/>
      <c r="OFY77" s="96"/>
      <c r="OFZ77" s="96"/>
      <c r="OGA77" s="96"/>
      <c r="OGB77" s="96"/>
      <c r="OGC77" s="96"/>
      <c r="OGD77" s="96"/>
      <c r="OGE77" s="96"/>
      <c r="OGF77" s="96"/>
      <c r="OGG77" s="97"/>
      <c r="OGH77" s="96"/>
      <c r="OGI77" s="96"/>
      <c r="OGJ77" s="96"/>
      <c r="OGK77" s="96"/>
      <c r="OGL77" s="96"/>
      <c r="OGM77" s="96"/>
      <c r="OGN77" s="96"/>
      <c r="OGO77" s="96"/>
      <c r="OGP77" s="96"/>
      <c r="OGQ77" s="96"/>
      <c r="OGR77" s="96"/>
      <c r="OGS77" s="96"/>
      <c r="OGT77" s="96"/>
      <c r="OGU77" s="97"/>
      <c r="OGV77" s="96"/>
      <c r="OGW77" s="96"/>
      <c r="OGX77" s="96"/>
      <c r="OGY77" s="96"/>
      <c r="OGZ77" s="96"/>
      <c r="OHA77" s="96"/>
      <c r="OHB77" s="96"/>
      <c r="OHC77" s="96"/>
      <c r="OHD77" s="96"/>
      <c r="OHE77" s="96"/>
      <c r="OHF77" s="96"/>
      <c r="OHG77" s="96"/>
      <c r="OHH77" s="96"/>
      <c r="OHI77" s="97"/>
      <c r="OHJ77" s="96"/>
      <c r="OHK77" s="96"/>
      <c r="OHL77" s="96"/>
      <c r="OHM77" s="96"/>
      <c r="OHN77" s="96"/>
      <c r="OHO77" s="96"/>
      <c r="OHP77" s="96"/>
      <c r="OHQ77" s="96"/>
      <c r="OHR77" s="96"/>
      <c r="OHS77" s="96"/>
      <c r="OHT77" s="96"/>
      <c r="OHU77" s="96"/>
      <c r="OHV77" s="96"/>
      <c r="OHW77" s="97"/>
      <c r="OHX77" s="96"/>
      <c r="OHY77" s="96"/>
      <c r="OHZ77" s="96"/>
      <c r="OIA77" s="96"/>
      <c r="OIB77" s="96"/>
      <c r="OIC77" s="96"/>
      <c r="OID77" s="96"/>
      <c r="OIE77" s="96"/>
      <c r="OIF77" s="96"/>
      <c r="OIG77" s="96"/>
      <c r="OIH77" s="96"/>
      <c r="OII77" s="96"/>
      <c r="OIJ77" s="96"/>
      <c r="OIK77" s="97"/>
      <c r="OIL77" s="96"/>
      <c r="OIM77" s="96"/>
      <c r="OIN77" s="96"/>
      <c r="OIO77" s="96"/>
      <c r="OIP77" s="96"/>
      <c r="OIQ77" s="96"/>
      <c r="OIR77" s="96"/>
      <c r="OIS77" s="96"/>
      <c r="OIT77" s="96"/>
      <c r="OIU77" s="96"/>
      <c r="OIV77" s="96"/>
      <c r="OIW77" s="96"/>
      <c r="OIX77" s="96"/>
      <c r="OIY77" s="97"/>
      <c r="OIZ77" s="96"/>
      <c r="OJA77" s="96"/>
      <c r="OJB77" s="96"/>
      <c r="OJC77" s="96"/>
      <c r="OJD77" s="96"/>
      <c r="OJE77" s="96"/>
      <c r="OJF77" s="96"/>
      <c r="OJG77" s="96"/>
      <c r="OJH77" s="96"/>
      <c r="OJI77" s="96"/>
      <c r="OJJ77" s="96"/>
      <c r="OJK77" s="96"/>
      <c r="OJL77" s="96"/>
      <c r="OJM77" s="97"/>
      <c r="OJN77" s="96"/>
      <c r="OJO77" s="96"/>
      <c r="OJP77" s="96"/>
      <c r="OJQ77" s="96"/>
      <c r="OJR77" s="96"/>
      <c r="OJS77" s="96"/>
      <c r="OJT77" s="96"/>
      <c r="OJU77" s="96"/>
      <c r="OJV77" s="96"/>
      <c r="OJW77" s="96"/>
      <c r="OJX77" s="96"/>
      <c r="OJY77" s="96"/>
      <c r="OJZ77" s="96"/>
      <c r="OKA77" s="97"/>
      <c r="OKB77" s="96"/>
      <c r="OKC77" s="96"/>
      <c r="OKD77" s="96"/>
      <c r="OKE77" s="96"/>
      <c r="OKF77" s="96"/>
      <c r="OKG77" s="96"/>
      <c r="OKH77" s="96"/>
      <c r="OKI77" s="96"/>
      <c r="OKJ77" s="96"/>
      <c r="OKK77" s="96"/>
      <c r="OKL77" s="96"/>
      <c r="OKM77" s="96"/>
      <c r="OKN77" s="96"/>
      <c r="OKO77" s="97"/>
      <c r="OKP77" s="96"/>
      <c r="OKQ77" s="96"/>
      <c r="OKR77" s="96"/>
      <c r="OKS77" s="96"/>
      <c r="OKT77" s="96"/>
      <c r="OKU77" s="96"/>
      <c r="OKV77" s="96"/>
      <c r="OKW77" s="96"/>
      <c r="OKX77" s="96"/>
      <c r="OKY77" s="96"/>
      <c r="OKZ77" s="96"/>
      <c r="OLA77" s="96"/>
      <c r="OLB77" s="96"/>
      <c r="OLC77" s="97"/>
      <c r="OLD77" s="96"/>
      <c r="OLE77" s="96"/>
      <c r="OLF77" s="96"/>
      <c r="OLG77" s="96"/>
      <c r="OLH77" s="96"/>
      <c r="OLI77" s="96"/>
      <c r="OLJ77" s="96"/>
      <c r="OLK77" s="96"/>
      <c r="OLL77" s="96"/>
      <c r="OLM77" s="96"/>
      <c r="OLN77" s="96"/>
      <c r="OLO77" s="96"/>
      <c r="OLP77" s="96"/>
      <c r="OLQ77" s="97"/>
      <c r="OLR77" s="96"/>
      <c r="OLS77" s="96"/>
      <c r="OLT77" s="96"/>
      <c r="OLU77" s="96"/>
      <c r="OLV77" s="96"/>
      <c r="OLW77" s="96"/>
      <c r="OLX77" s="96"/>
      <c r="OLY77" s="96"/>
      <c r="OLZ77" s="96"/>
      <c r="OMA77" s="96"/>
      <c r="OMB77" s="96"/>
      <c r="OMC77" s="96"/>
      <c r="OMD77" s="96"/>
      <c r="OME77" s="97"/>
      <c r="OMF77" s="96"/>
      <c r="OMG77" s="96"/>
      <c r="OMH77" s="96"/>
      <c r="OMI77" s="96"/>
      <c r="OMJ77" s="96"/>
      <c r="OMK77" s="96"/>
      <c r="OML77" s="96"/>
      <c r="OMM77" s="96"/>
      <c r="OMN77" s="96"/>
      <c r="OMO77" s="96"/>
      <c r="OMP77" s="96"/>
      <c r="OMQ77" s="96"/>
      <c r="OMR77" s="96"/>
      <c r="OMS77" s="97"/>
      <c r="OMT77" s="96"/>
      <c r="OMU77" s="96"/>
      <c r="OMV77" s="96"/>
      <c r="OMW77" s="96"/>
      <c r="OMX77" s="96"/>
      <c r="OMY77" s="96"/>
      <c r="OMZ77" s="96"/>
      <c r="ONA77" s="96"/>
      <c r="ONB77" s="96"/>
      <c r="ONC77" s="96"/>
      <c r="OND77" s="96"/>
      <c r="ONE77" s="96"/>
      <c r="ONF77" s="96"/>
      <c r="ONG77" s="97"/>
      <c r="ONH77" s="96"/>
      <c r="ONI77" s="96"/>
      <c r="ONJ77" s="96"/>
      <c r="ONK77" s="96"/>
      <c r="ONL77" s="96"/>
      <c r="ONM77" s="96"/>
      <c r="ONN77" s="96"/>
      <c r="ONO77" s="96"/>
      <c r="ONP77" s="96"/>
      <c r="ONQ77" s="96"/>
      <c r="ONR77" s="96"/>
      <c r="ONS77" s="96"/>
      <c r="ONT77" s="96"/>
      <c r="ONU77" s="97"/>
      <c r="ONV77" s="96"/>
      <c r="ONW77" s="96"/>
      <c r="ONX77" s="96"/>
      <c r="ONY77" s="96"/>
      <c r="ONZ77" s="96"/>
      <c r="OOA77" s="96"/>
      <c r="OOB77" s="96"/>
      <c r="OOC77" s="96"/>
      <c r="OOD77" s="96"/>
      <c r="OOE77" s="96"/>
      <c r="OOF77" s="96"/>
      <c r="OOG77" s="96"/>
      <c r="OOH77" s="96"/>
      <c r="OOI77" s="97"/>
      <c r="OOJ77" s="96"/>
      <c r="OOK77" s="96"/>
      <c r="OOL77" s="96"/>
      <c r="OOM77" s="96"/>
      <c r="OON77" s="96"/>
      <c r="OOO77" s="96"/>
      <c r="OOP77" s="96"/>
      <c r="OOQ77" s="96"/>
      <c r="OOR77" s="96"/>
      <c r="OOS77" s="96"/>
      <c r="OOT77" s="96"/>
      <c r="OOU77" s="96"/>
      <c r="OOV77" s="96"/>
      <c r="OOW77" s="97"/>
      <c r="OOX77" s="96"/>
      <c r="OOY77" s="96"/>
      <c r="OOZ77" s="96"/>
      <c r="OPA77" s="96"/>
      <c r="OPB77" s="96"/>
      <c r="OPC77" s="96"/>
      <c r="OPD77" s="96"/>
      <c r="OPE77" s="96"/>
      <c r="OPF77" s="96"/>
      <c r="OPG77" s="96"/>
      <c r="OPH77" s="96"/>
      <c r="OPI77" s="96"/>
      <c r="OPJ77" s="96"/>
      <c r="OPK77" s="97"/>
      <c r="OPL77" s="96"/>
      <c r="OPM77" s="96"/>
      <c r="OPN77" s="96"/>
      <c r="OPO77" s="96"/>
      <c r="OPP77" s="96"/>
      <c r="OPQ77" s="96"/>
      <c r="OPR77" s="96"/>
      <c r="OPS77" s="96"/>
      <c r="OPT77" s="96"/>
      <c r="OPU77" s="96"/>
      <c r="OPV77" s="96"/>
      <c r="OPW77" s="96"/>
      <c r="OPX77" s="96"/>
      <c r="OPY77" s="97"/>
      <c r="OPZ77" s="96"/>
      <c r="OQA77" s="96"/>
      <c r="OQB77" s="96"/>
      <c r="OQC77" s="96"/>
      <c r="OQD77" s="96"/>
      <c r="OQE77" s="96"/>
      <c r="OQF77" s="96"/>
      <c r="OQG77" s="96"/>
      <c r="OQH77" s="96"/>
      <c r="OQI77" s="96"/>
      <c r="OQJ77" s="96"/>
      <c r="OQK77" s="96"/>
      <c r="OQL77" s="96"/>
      <c r="OQM77" s="97"/>
      <c r="OQN77" s="96"/>
      <c r="OQO77" s="96"/>
      <c r="OQP77" s="96"/>
      <c r="OQQ77" s="96"/>
      <c r="OQR77" s="96"/>
      <c r="OQS77" s="96"/>
      <c r="OQT77" s="96"/>
      <c r="OQU77" s="96"/>
      <c r="OQV77" s="96"/>
      <c r="OQW77" s="96"/>
      <c r="OQX77" s="96"/>
      <c r="OQY77" s="96"/>
      <c r="OQZ77" s="96"/>
      <c r="ORA77" s="97"/>
      <c r="ORB77" s="96"/>
      <c r="ORC77" s="96"/>
      <c r="ORD77" s="96"/>
      <c r="ORE77" s="96"/>
      <c r="ORF77" s="96"/>
      <c r="ORG77" s="96"/>
      <c r="ORH77" s="96"/>
      <c r="ORI77" s="96"/>
      <c r="ORJ77" s="96"/>
      <c r="ORK77" s="96"/>
      <c r="ORL77" s="96"/>
      <c r="ORM77" s="96"/>
      <c r="ORN77" s="96"/>
      <c r="ORO77" s="97"/>
      <c r="ORP77" s="96"/>
      <c r="ORQ77" s="96"/>
      <c r="ORR77" s="96"/>
      <c r="ORS77" s="96"/>
      <c r="ORT77" s="96"/>
      <c r="ORU77" s="96"/>
      <c r="ORV77" s="96"/>
      <c r="ORW77" s="96"/>
      <c r="ORX77" s="96"/>
      <c r="ORY77" s="96"/>
      <c r="ORZ77" s="96"/>
      <c r="OSA77" s="96"/>
      <c r="OSB77" s="96"/>
      <c r="OSC77" s="97"/>
      <c r="OSD77" s="96"/>
      <c r="OSE77" s="96"/>
      <c r="OSF77" s="96"/>
      <c r="OSG77" s="96"/>
      <c r="OSH77" s="96"/>
      <c r="OSI77" s="96"/>
      <c r="OSJ77" s="96"/>
      <c r="OSK77" s="96"/>
      <c r="OSL77" s="96"/>
      <c r="OSM77" s="96"/>
      <c r="OSN77" s="96"/>
      <c r="OSO77" s="96"/>
      <c r="OSP77" s="96"/>
      <c r="OSQ77" s="97"/>
      <c r="OSR77" s="96"/>
      <c r="OSS77" s="96"/>
      <c r="OST77" s="96"/>
      <c r="OSU77" s="96"/>
      <c r="OSV77" s="96"/>
      <c r="OSW77" s="96"/>
      <c r="OSX77" s="96"/>
      <c r="OSY77" s="96"/>
      <c r="OSZ77" s="96"/>
      <c r="OTA77" s="96"/>
      <c r="OTB77" s="96"/>
      <c r="OTC77" s="96"/>
      <c r="OTD77" s="96"/>
      <c r="OTE77" s="97"/>
      <c r="OTF77" s="96"/>
      <c r="OTG77" s="96"/>
      <c r="OTH77" s="96"/>
      <c r="OTI77" s="96"/>
      <c r="OTJ77" s="96"/>
      <c r="OTK77" s="96"/>
      <c r="OTL77" s="96"/>
      <c r="OTM77" s="96"/>
      <c r="OTN77" s="96"/>
      <c r="OTO77" s="96"/>
      <c r="OTP77" s="96"/>
      <c r="OTQ77" s="96"/>
      <c r="OTR77" s="96"/>
      <c r="OTS77" s="97"/>
      <c r="OTT77" s="96"/>
      <c r="OTU77" s="96"/>
      <c r="OTV77" s="96"/>
      <c r="OTW77" s="96"/>
      <c r="OTX77" s="96"/>
      <c r="OTY77" s="96"/>
      <c r="OTZ77" s="96"/>
      <c r="OUA77" s="96"/>
      <c r="OUB77" s="96"/>
      <c r="OUC77" s="96"/>
      <c r="OUD77" s="96"/>
      <c r="OUE77" s="96"/>
      <c r="OUF77" s="96"/>
      <c r="OUG77" s="97"/>
      <c r="OUH77" s="96"/>
      <c r="OUI77" s="96"/>
      <c r="OUJ77" s="96"/>
      <c r="OUK77" s="96"/>
      <c r="OUL77" s="96"/>
      <c r="OUM77" s="96"/>
      <c r="OUN77" s="96"/>
      <c r="OUO77" s="96"/>
      <c r="OUP77" s="96"/>
      <c r="OUQ77" s="96"/>
      <c r="OUR77" s="96"/>
      <c r="OUS77" s="96"/>
      <c r="OUT77" s="96"/>
      <c r="OUU77" s="97"/>
      <c r="OUV77" s="96"/>
      <c r="OUW77" s="96"/>
      <c r="OUX77" s="96"/>
      <c r="OUY77" s="96"/>
      <c r="OUZ77" s="96"/>
      <c r="OVA77" s="96"/>
      <c r="OVB77" s="96"/>
      <c r="OVC77" s="96"/>
      <c r="OVD77" s="96"/>
      <c r="OVE77" s="96"/>
      <c r="OVF77" s="96"/>
      <c r="OVG77" s="96"/>
      <c r="OVH77" s="96"/>
      <c r="OVI77" s="97"/>
      <c r="OVJ77" s="96"/>
      <c r="OVK77" s="96"/>
      <c r="OVL77" s="96"/>
      <c r="OVM77" s="96"/>
      <c r="OVN77" s="96"/>
      <c r="OVO77" s="96"/>
      <c r="OVP77" s="96"/>
      <c r="OVQ77" s="96"/>
      <c r="OVR77" s="96"/>
      <c r="OVS77" s="96"/>
      <c r="OVT77" s="96"/>
      <c r="OVU77" s="96"/>
      <c r="OVV77" s="96"/>
      <c r="OVW77" s="97"/>
      <c r="OVX77" s="96"/>
      <c r="OVY77" s="96"/>
      <c r="OVZ77" s="96"/>
      <c r="OWA77" s="96"/>
      <c r="OWB77" s="96"/>
      <c r="OWC77" s="96"/>
      <c r="OWD77" s="96"/>
      <c r="OWE77" s="96"/>
      <c r="OWF77" s="96"/>
      <c r="OWG77" s="96"/>
      <c r="OWH77" s="96"/>
      <c r="OWI77" s="96"/>
      <c r="OWJ77" s="96"/>
      <c r="OWK77" s="97"/>
      <c r="OWL77" s="96"/>
      <c r="OWM77" s="96"/>
      <c r="OWN77" s="96"/>
      <c r="OWO77" s="96"/>
      <c r="OWP77" s="96"/>
      <c r="OWQ77" s="96"/>
      <c r="OWR77" s="96"/>
      <c r="OWS77" s="96"/>
      <c r="OWT77" s="96"/>
      <c r="OWU77" s="96"/>
      <c r="OWV77" s="96"/>
      <c r="OWW77" s="96"/>
      <c r="OWX77" s="96"/>
      <c r="OWY77" s="97"/>
      <c r="OWZ77" s="96"/>
      <c r="OXA77" s="96"/>
      <c r="OXB77" s="96"/>
      <c r="OXC77" s="96"/>
      <c r="OXD77" s="96"/>
      <c r="OXE77" s="96"/>
      <c r="OXF77" s="96"/>
      <c r="OXG77" s="96"/>
      <c r="OXH77" s="96"/>
      <c r="OXI77" s="96"/>
      <c r="OXJ77" s="96"/>
      <c r="OXK77" s="96"/>
      <c r="OXL77" s="96"/>
      <c r="OXM77" s="97"/>
      <c r="OXN77" s="96"/>
      <c r="OXO77" s="96"/>
      <c r="OXP77" s="96"/>
      <c r="OXQ77" s="96"/>
      <c r="OXR77" s="96"/>
      <c r="OXS77" s="96"/>
      <c r="OXT77" s="96"/>
      <c r="OXU77" s="96"/>
      <c r="OXV77" s="96"/>
      <c r="OXW77" s="96"/>
      <c r="OXX77" s="96"/>
      <c r="OXY77" s="96"/>
      <c r="OXZ77" s="96"/>
      <c r="OYA77" s="97"/>
      <c r="OYB77" s="96"/>
      <c r="OYC77" s="96"/>
      <c r="OYD77" s="96"/>
      <c r="OYE77" s="96"/>
      <c r="OYF77" s="96"/>
      <c r="OYG77" s="96"/>
      <c r="OYH77" s="96"/>
      <c r="OYI77" s="96"/>
      <c r="OYJ77" s="96"/>
      <c r="OYK77" s="96"/>
      <c r="OYL77" s="96"/>
      <c r="OYM77" s="96"/>
      <c r="OYN77" s="96"/>
      <c r="OYO77" s="97"/>
      <c r="OYP77" s="96"/>
      <c r="OYQ77" s="96"/>
      <c r="OYR77" s="96"/>
      <c r="OYS77" s="96"/>
      <c r="OYT77" s="96"/>
      <c r="OYU77" s="96"/>
      <c r="OYV77" s="96"/>
      <c r="OYW77" s="96"/>
      <c r="OYX77" s="96"/>
      <c r="OYY77" s="96"/>
      <c r="OYZ77" s="96"/>
      <c r="OZA77" s="96"/>
      <c r="OZB77" s="96"/>
      <c r="OZC77" s="97"/>
      <c r="OZD77" s="96"/>
      <c r="OZE77" s="96"/>
      <c r="OZF77" s="96"/>
      <c r="OZG77" s="96"/>
      <c r="OZH77" s="96"/>
      <c r="OZI77" s="96"/>
      <c r="OZJ77" s="96"/>
      <c r="OZK77" s="96"/>
      <c r="OZL77" s="96"/>
      <c r="OZM77" s="96"/>
      <c r="OZN77" s="96"/>
      <c r="OZO77" s="96"/>
      <c r="OZP77" s="96"/>
      <c r="OZQ77" s="97"/>
      <c r="OZR77" s="96"/>
      <c r="OZS77" s="96"/>
      <c r="OZT77" s="96"/>
      <c r="OZU77" s="96"/>
      <c r="OZV77" s="96"/>
      <c r="OZW77" s="96"/>
      <c r="OZX77" s="96"/>
      <c r="OZY77" s="96"/>
      <c r="OZZ77" s="96"/>
      <c r="PAA77" s="96"/>
      <c r="PAB77" s="96"/>
      <c r="PAC77" s="96"/>
      <c r="PAD77" s="96"/>
      <c r="PAE77" s="97"/>
      <c r="PAF77" s="96"/>
      <c r="PAG77" s="96"/>
      <c r="PAH77" s="96"/>
      <c r="PAI77" s="96"/>
      <c r="PAJ77" s="96"/>
      <c r="PAK77" s="96"/>
      <c r="PAL77" s="96"/>
      <c r="PAM77" s="96"/>
      <c r="PAN77" s="96"/>
      <c r="PAO77" s="96"/>
      <c r="PAP77" s="96"/>
      <c r="PAQ77" s="96"/>
      <c r="PAR77" s="96"/>
      <c r="PAS77" s="97"/>
      <c r="PAT77" s="96"/>
      <c r="PAU77" s="96"/>
      <c r="PAV77" s="96"/>
      <c r="PAW77" s="96"/>
      <c r="PAX77" s="96"/>
      <c r="PAY77" s="96"/>
      <c r="PAZ77" s="96"/>
      <c r="PBA77" s="96"/>
      <c r="PBB77" s="96"/>
      <c r="PBC77" s="96"/>
      <c r="PBD77" s="96"/>
      <c r="PBE77" s="96"/>
      <c r="PBF77" s="96"/>
      <c r="PBG77" s="97"/>
      <c r="PBH77" s="96"/>
      <c r="PBI77" s="96"/>
      <c r="PBJ77" s="96"/>
      <c r="PBK77" s="96"/>
      <c r="PBL77" s="96"/>
      <c r="PBM77" s="96"/>
      <c r="PBN77" s="96"/>
      <c r="PBO77" s="96"/>
      <c r="PBP77" s="96"/>
      <c r="PBQ77" s="96"/>
      <c r="PBR77" s="96"/>
      <c r="PBS77" s="96"/>
      <c r="PBT77" s="96"/>
      <c r="PBU77" s="97"/>
      <c r="PBV77" s="96"/>
      <c r="PBW77" s="96"/>
      <c r="PBX77" s="96"/>
      <c r="PBY77" s="96"/>
      <c r="PBZ77" s="96"/>
      <c r="PCA77" s="96"/>
      <c r="PCB77" s="96"/>
      <c r="PCC77" s="96"/>
      <c r="PCD77" s="96"/>
      <c r="PCE77" s="96"/>
      <c r="PCF77" s="96"/>
      <c r="PCG77" s="96"/>
      <c r="PCH77" s="96"/>
      <c r="PCI77" s="97"/>
      <c r="PCJ77" s="96"/>
      <c r="PCK77" s="96"/>
      <c r="PCL77" s="96"/>
      <c r="PCM77" s="96"/>
      <c r="PCN77" s="96"/>
      <c r="PCO77" s="96"/>
      <c r="PCP77" s="96"/>
      <c r="PCQ77" s="96"/>
      <c r="PCR77" s="96"/>
      <c r="PCS77" s="96"/>
      <c r="PCT77" s="96"/>
      <c r="PCU77" s="96"/>
      <c r="PCV77" s="96"/>
      <c r="PCW77" s="97"/>
      <c r="PCX77" s="96"/>
      <c r="PCY77" s="96"/>
      <c r="PCZ77" s="96"/>
      <c r="PDA77" s="96"/>
      <c r="PDB77" s="96"/>
      <c r="PDC77" s="96"/>
      <c r="PDD77" s="96"/>
      <c r="PDE77" s="96"/>
      <c r="PDF77" s="96"/>
      <c r="PDG77" s="96"/>
      <c r="PDH77" s="96"/>
      <c r="PDI77" s="96"/>
      <c r="PDJ77" s="96"/>
      <c r="PDK77" s="97"/>
      <c r="PDL77" s="96"/>
      <c r="PDM77" s="96"/>
      <c r="PDN77" s="96"/>
      <c r="PDO77" s="96"/>
      <c r="PDP77" s="96"/>
      <c r="PDQ77" s="96"/>
      <c r="PDR77" s="96"/>
      <c r="PDS77" s="96"/>
      <c r="PDT77" s="96"/>
      <c r="PDU77" s="96"/>
      <c r="PDV77" s="96"/>
      <c r="PDW77" s="96"/>
      <c r="PDX77" s="96"/>
      <c r="PDY77" s="97"/>
      <c r="PDZ77" s="96"/>
      <c r="PEA77" s="96"/>
      <c r="PEB77" s="96"/>
      <c r="PEC77" s="96"/>
      <c r="PED77" s="96"/>
      <c r="PEE77" s="96"/>
      <c r="PEF77" s="96"/>
      <c r="PEG77" s="96"/>
      <c r="PEH77" s="96"/>
      <c r="PEI77" s="96"/>
      <c r="PEJ77" s="96"/>
      <c r="PEK77" s="96"/>
      <c r="PEL77" s="96"/>
      <c r="PEM77" s="97"/>
      <c r="PEN77" s="96"/>
      <c r="PEO77" s="96"/>
      <c r="PEP77" s="96"/>
      <c r="PEQ77" s="96"/>
      <c r="PER77" s="96"/>
      <c r="PES77" s="96"/>
      <c r="PET77" s="96"/>
      <c r="PEU77" s="96"/>
      <c r="PEV77" s="96"/>
      <c r="PEW77" s="96"/>
      <c r="PEX77" s="96"/>
      <c r="PEY77" s="96"/>
      <c r="PEZ77" s="96"/>
      <c r="PFA77" s="97"/>
      <c r="PFB77" s="96"/>
      <c r="PFC77" s="96"/>
      <c r="PFD77" s="96"/>
      <c r="PFE77" s="96"/>
      <c r="PFF77" s="96"/>
      <c r="PFG77" s="96"/>
      <c r="PFH77" s="96"/>
      <c r="PFI77" s="96"/>
      <c r="PFJ77" s="96"/>
      <c r="PFK77" s="96"/>
      <c r="PFL77" s="96"/>
      <c r="PFM77" s="96"/>
      <c r="PFN77" s="96"/>
      <c r="PFO77" s="97"/>
      <c r="PFP77" s="96"/>
      <c r="PFQ77" s="96"/>
      <c r="PFR77" s="96"/>
      <c r="PFS77" s="96"/>
      <c r="PFT77" s="96"/>
      <c r="PFU77" s="96"/>
      <c r="PFV77" s="96"/>
      <c r="PFW77" s="96"/>
      <c r="PFX77" s="96"/>
      <c r="PFY77" s="96"/>
      <c r="PFZ77" s="96"/>
      <c r="PGA77" s="96"/>
      <c r="PGB77" s="96"/>
      <c r="PGC77" s="97"/>
      <c r="PGD77" s="96"/>
      <c r="PGE77" s="96"/>
      <c r="PGF77" s="96"/>
      <c r="PGG77" s="96"/>
      <c r="PGH77" s="96"/>
      <c r="PGI77" s="96"/>
      <c r="PGJ77" s="96"/>
      <c r="PGK77" s="96"/>
      <c r="PGL77" s="96"/>
      <c r="PGM77" s="96"/>
      <c r="PGN77" s="96"/>
      <c r="PGO77" s="96"/>
      <c r="PGP77" s="96"/>
      <c r="PGQ77" s="97"/>
      <c r="PGR77" s="96"/>
      <c r="PGS77" s="96"/>
      <c r="PGT77" s="96"/>
      <c r="PGU77" s="96"/>
      <c r="PGV77" s="96"/>
      <c r="PGW77" s="96"/>
      <c r="PGX77" s="96"/>
      <c r="PGY77" s="96"/>
      <c r="PGZ77" s="96"/>
      <c r="PHA77" s="96"/>
      <c r="PHB77" s="96"/>
      <c r="PHC77" s="96"/>
      <c r="PHD77" s="96"/>
      <c r="PHE77" s="97"/>
      <c r="PHF77" s="96"/>
      <c r="PHG77" s="96"/>
      <c r="PHH77" s="96"/>
      <c r="PHI77" s="96"/>
      <c r="PHJ77" s="96"/>
      <c r="PHK77" s="96"/>
      <c r="PHL77" s="96"/>
      <c r="PHM77" s="96"/>
      <c r="PHN77" s="96"/>
      <c r="PHO77" s="96"/>
      <c r="PHP77" s="96"/>
      <c r="PHQ77" s="96"/>
      <c r="PHR77" s="96"/>
      <c r="PHS77" s="97"/>
      <c r="PHT77" s="96"/>
      <c r="PHU77" s="96"/>
      <c r="PHV77" s="96"/>
      <c r="PHW77" s="96"/>
      <c r="PHX77" s="96"/>
      <c r="PHY77" s="96"/>
      <c r="PHZ77" s="96"/>
      <c r="PIA77" s="96"/>
      <c r="PIB77" s="96"/>
      <c r="PIC77" s="96"/>
      <c r="PID77" s="96"/>
      <c r="PIE77" s="96"/>
      <c r="PIF77" s="96"/>
      <c r="PIG77" s="97"/>
      <c r="PIH77" s="96"/>
      <c r="PII77" s="96"/>
      <c r="PIJ77" s="96"/>
      <c r="PIK77" s="96"/>
      <c r="PIL77" s="96"/>
      <c r="PIM77" s="96"/>
      <c r="PIN77" s="96"/>
      <c r="PIO77" s="96"/>
      <c r="PIP77" s="96"/>
      <c r="PIQ77" s="96"/>
      <c r="PIR77" s="96"/>
      <c r="PIS77" s="96"/>
      <c r="PIT77" s="96"/>
      <c r="PIU77" s="97"/>
      <c r="PIV77" s="96"/>
      <c r="PIW77" s="96"/>
      <c r="PIX77" s="96"/>
      <c r="PIY77" s="96"/>
      <c r="PIZ77" s="96"/>
      <c r="PJA77" s="96"/>
      <c r="PJB77" s="96"/>
      <c r="PJC77" s="96"/>
      <c r="PJD77" s="96"/>
      <c r="PJE77" s="96"/>
      <c r="PJF77" s="96"/>
      <c r="PJG77" s="96"/>
      <c r="PJH77" s="96"/>
      <c r="PJI77" s="97"/>
      <c r="PJJ77" s="96"/>
      <c r="PJK77" s="96"/>
      <c r="PJL77" s="96"/>
      <c r="PJM77" s="96"/>
      <c r="PJN77" s="96"/>
      <c r="PJO77" s="96"/>
      <c r="PJP77" s="96"/>
      <c r="PJQ77" s="96"/>
      <c r="PJR77" s="96"/>
      <c r="PJS77" s="96"/>
      <c r="PJT77" s="96"/>
      <c r="PJU77" s="96"/>
      <c r="PJV77" s="96"/>
      <c r="PJW77" s="97"/>
      <c r="PJX77" s="96"/>
      <c r="PJY77" s="96"/>
      <c r="PJZ77" s="96"/>
      <c r="PKA77" s="96"/>
      <c r="PKB77" s="96"/>
      <c r="PKC77" s="96"/>
      <c r="PKD77" s="96"/>
      <c r="PKE77" s="96"/>
      <c r="PKF77" s="96"/>
      <c r="PKG77" s="96"/>
      <c r="PKH77" s="96"/>
      <c r="PKI77" s="96"/>
      <c r="PKJ77" s="96"/>
      <c r="PKK77" s="97"/>
      <c r="PKL77" s="96"/>
      <c r="PKM77" s="96"/>
      <c r="PKN77" s="96"/>
      <c r="PKO77" s="96"/>
      <c r="PKP77" s="96"/>
      <c r="PKQ77" s="96"/>
      <c r="PKR77" s="96"/>
      <c r="PKS77" s="96"/>
      <c r="PKT77" s="96"/>
      <c r="PKU77" s="96"/>
      <c r="PKV77" s="96"/>
      <c r="PKW77" s="96"/>
      <c r="PKX77" s="96"/>
      <c r="PKY77" s="97"/>
      <c r="PKZ77" s="96"/>
      <c r="PLA77" s="96"/>
      <c r="PLB77" s="96"/>
      <c r="PLC77" s="96"/>
      <c r="PLD77" s="96"/>
      <c r="PLE77" s="96"/>
      <c r="PLF77" s="96"/>
      <c r="PLG77" s="96"/>
      <c r="PLH77" s="96"/>
      <c r="PLI77" s="96"/>
      <c r="PLJ77" s="96"/>
      <c r="PLK77" s="96"/>
      <c r="PLL77" s="96"/>
      <c r="PLM77" s="97"/>
      <c r="PLN77" s="96"/>
      <c r="PLO77" s="96"/>
      <c r="PLP77" s="96"/>
      <c r="PLQ77" s="96"/>
      <c r="PLR77" s="96"/>
      <c r="PLS77" s="96"/>
      <c r="PLT77" s="96"/>
      <c r="PLU77" s="96"/>
      <c r="PLV77" s="96"/>
      <c r="PLW77" s="96"/>
      <c r="PLX77" s="96"/>
      <c r="PLY77" s="96"/>
      <c r="PLZ77" s="96"/>
      <c r="PMA77" s="97"/>
      <c r="PMB77" s="96"/>
      <c r="PMC77" s="96"/>
      <c r="PMD77" s="96"/>
      <c r="PME77" s="96"/>
      <c r="PMF77" s="96"/>
      <c r="PMG77" s="96"/>
      <c r="PMH77" s="96"/>
      <c r="PMI77" s="96"/>
      <c r="PMJ77" s="96"/>
      <c r="PMK77" s="96"/>
      <c r="PML77" s="96"/>
      <c r="PMM77" s="96"/>
      <c r="PMN77" s="96"/>
      <c r="PMO77" s="97"/>
      <c r="PMP77" s="96"/>
      <c r="PMQ77" s="96"/>
      <c r="PMR77" s="96"/>
      <c r="PMS77" s="96"/>
      <c r="PMT77" s="96"/>
      <c r="PMU77" s="96"/>
      <c r="PMV77" s="96"/>
      <c r="PMW77" s="96"/>
      <c r="PMX77" s="96"/>
      <c r="PMY77" s="96"/>
      <c r="PMZ77" s="96"/>
      <c r="PNA77" s="96"/>
      <c r="PNB77" s="96"/>
      <c r="PNC77" s="97"/>
      <c r="PND77" s="96"/>
      <c r="PNE77" s="96"/>
      <c r="PNF77" s="96"/>
      <c r="PNG77" s="96"/>
      <c r="PNH77" s="96"/>
      <c r="PNI77" s="96"/>
      <c r="PNJ77" s="96"/>
      <c r="PNK77" s="96"/>
      <c r="PNL77" s="96"/>
      <c r="PNM77" s="96"/>
      <c r="PNN77" s="96"/>
      <c r="PNO77" s="96"/>
      <c r="PNP77" s="96"/>
      <c r="PNQ77" s="97"/>
      <c r="PNR77" s="96"/>
      <c r="PNS77" s="96"/>
      <c r="PNT77" s="96"/>
      <c r="PNU77" s="96"/>
      <c r="PNV77" s="96"/>
      <c r="PNW77" s="96"/>
      <c r="PNX77" s="96"/>
      <c r="PNY77" s="96"/>
      <c r="PNZ77" s="96"/>
      <c r="POA77" s="96"/>
      <c r="POB77" s="96"/>
      <c r="POC77" s="96"/>
      <c r="POD77" s="96"/>
      <c r="POE77" s="97"/>
      <c r="POF77" s="96"/>
      <c r="POG77" s="96"/>
      <c r="POH77" s="96"/>
      <c r="POI77" s="96"/>
      <c r="POJ77" s="96"/>
      <c r="POK77" s="96"/>
      <c r="POL77" s="96"/>
      <c r="POM77" s="96"/>
      <c r="PON77" s="96"/>
      <c r="POO77" s="96"/>
      <c r="POP77" s="96"/>
      <c r="POQ77" s="96"/>
      <c r="POR77" s="96"/>
      <c r="POS77" s="97"/>
      <c r="POT77" s="96"/>
      <c r="POU77" s="96"/>
      <c r="POV77" s="96"/>
      <c r="POW77" s="96"/>
      <c r="POX77" s="96"/>
      <c r="POY77" s="96"/>
      <c r="POZ77" s="96"/>
      <c r="PPA77" s="96"/>
      <c r="PPB77" s="96"/>
      <c r="PPC77" s="96"/>
      <c r="PPD77" s="96"/>
      <c r="PPE77" s="96"/>
      <c r="PPF77" s="96"/>
      <c r="PPG77" s="97"/>
      <c r="PPH77" s="96"/>
      <c r="PPI77" s="96"/>
      <c r="PPJ77" s="96"/>
      <c r="PPK77" s="96"/>
      <c r="PPL77" s="96"/>
      <c r="PPM77" s="96"/>
      <c r="PPN77" s="96"/>
      <c r="PPO77" s="96"/>
      <c r="PPP77" s="96"/>
      <c r="PPQ77" s="96"/>
      <c r="PPR77" s="96"/>
      <c r="PPS77" s="96"/>
      <c r="PPT77" s="96"/>
      <c r="PPU77" s="97"/>
      <c r="PPV77" s="96"/>
      <c r="PPW77" s="96"/>
      <c r="PPX77" s="96"/>
      <c r="PPY77" s="96"/>
      <c r="PPZ77" s="96"/>
      <c r="PQA77" s="96"/>
      <c r="PQB77" s="96"/>
      <c r="PQC77" s="96"/>
      <c r="PQD77" s="96"/>
      <c r="PQE77" s="96"/>
      <c r="PQF77" s="96"/>
      <c r="PQG77" s="96"/>
      <c r="PQH77" s="96"/>
      <c r="PQI77" s="97"/>
      <c r="PQJ77" s="96"/>
      <c r="PQK77" s="96"/>
      <c r="PQL77" s="96"/>
      <c r="PQM77" s="96"/>
      <c r="PQN77" s="96"/>
      <c r="PQO77" s="96"/>
      <c r="PQP77" s="96"/>
      <c r="PQQ77" s="96"/>
      <c r="PQR77" s="96"/>
      <c r="PQS77" s="96"/>
      <c r="PQT77" s="96"/>
      <c r="PQU77" s="96"/>
      <c r="PQV77" s="96"/>
      <c r="PQW77" s="97"/>
      <c r="PQX77" s="96"/>
      <c r="PQY77" s="96"/>
      <c r="PQZ77" s="96"/>
      <c r="PRA77" s="96"/>
      <c r="PRB77" s="96"/>
      <c r="PRC77" s="96"/>
      <c r="PRD77" s="96"/>
      <c r="PRE77" s="96"/>
      <c r="PRF77" s="96"/>
      <c r="PRG77" s="96"/>
      <c r="PRH77" s="96"/>
      <c r="PRI77" s="96"/>
      <c r="PRJ77" s="96"/>
      <c r="PRK77" s="97"/>
      <c r="PRL77" s="96"/>
      <c r="PRM77" s="96"/>
      <c r="PRN77" s="96"/>
      <c r="PRO77" s="96"/>
      <c r="PRP77" s="96"/>
      <c r="PRQ77" s="96"/>
      <c r="PRR77" s="96"/>
      <c r="PRS77" s="96"/>
      <c r="PRT77" s="96"/>
      <c r="PRU77" s="96"/>
      <c r="PRV77" s="96"/>
      <c r="PRW77" s="96"/>
      <c r="PRX77" s="96"/>
      <c r="PRY77" s="97"/>
      <c r="PRZ77" s="96"/>
      <c r="PSA77" s="96"/>
      <c r="PSB77" s="96"/>
      <c r="PSC77" s="96"/>
      <c r="PSD77" s="96"/>
      <c r="PSE77" s="96"/>
      <c r="PSF77" s="96"/>
      <c r="PSG77" s="96"/>
      <c r="PSH77" s="96"/>
      <c r="PSI77" s="96"/>
      <c r="PSJ77" s="96"/>
      <c r="PSK77" s="96"/>
      <c r="PSL77" s="96"/>
      <c r="PSM77" s="97"/>
      <c r="PSN77" s="96"/>
      <c r="PSO77" s="96"/>
      <c r="PSP77" s="96"/>
      <c r="PSQ77" s="96"/>
      <c r="PSR77" s="96"/>
      <c r="PSS77" s="96"/>
      <c r="PST77" s="96"/>
      <c r="PSU77" s="96"/>
      <c r="PSV77" s="96"/>
      <c r="PSW77" s="96"/>
      <c r="PSX77" s="96"/>
      <c r="PSY77" s="96"/>
      <c r="PSZ77" s="96"/>
      <c r="PTA77" s="97"/>
      <c r="PTB77" s="96"/>
      <c r="PTC77" s="96"/>
      <c r="PTD77" s="96"/>
      <c r="PTE77" s="96"/>
      <c r="PTF77" s="96"/>
      <c r="PTG77" s="96"/>
      <c r="PTH77" s="96"/>
      <c r="PTI77" s="96"/>
      <c r="PTJ77" s="96"/>
      <c r="PTK77" s="96"/>
      <c r="PTL77" s="96"/>
      <c r="PTM77" s="96"/>
      <c r="PTN77" s="96"/>
      <c r="PTO77" s="97"/>
      <c r="PTP77" s="96"/>
      <c r="PTQ77" s="96"/>
      <c r="PTR77" s="96"/>
      <c r="PTS77" s="96"/>
      <c r="PTT77" s="96"/>
      <c r="PTU77" s="96"/>
      <c r="PTV77" s="96"/>
      <c r="PTW77" s="96"/>
      <c r="PTX77" s="96"/>
      <c r="PTY77" s="96"/>
      <c r="PTZ77" s="96"/>
      <c r="PUA77" s="96"/>
      <c r="PUB77" s="96"/>
      <c r="PUC77" s="97"/>
      <c r="PUD77" s="96"/>
      <c r="PUE77" s="96"/>
      <c r="PUF77" s="96"/>
      <c r="PUG77" s="96"/>
      <c r="PUH77" s="96"/>
      <c r="PUI77" s="96"/>
      <c r="PUJ77" s="96"/>
      <c r="PUK77" s="96"/>
      <c r="PUL77" s="96"/>
      <c r="PUM77" s="96"/>
      <c r="PUN77" s="96"/>
      <c r="PUO77" s="96"/>
      <c r="PUP77" s="96"/>
      <c r="PUQ77" s="97"/>
      <c r="PUR77" s="96"/>
      <c r="PUS77" s="96"/>
      <c r="PUT77" s="96"/>
      <c r="PUU77" s="96"/>
      <c r="PUV77" s="96"/>
      <c r="PUW77" s="96"/>
      <c r="PUX77" s="96"/>
      <c r="PUY77" s="96"/>
      <c r="PUZ77" s="96"/>
      <c r="PVA77" s="96"/>
      <c r="PVB77" s="96"/>
      <c r="PVC77" s="96"/>
      <c r="PVD77" s="96"/>
      <c r="PVE77" s="97"/>
      <c r="PVF77" s="96"/>
      <c r="PVG77" s="96"/>
      <c r="PVH77" s="96"/>
      <c r="PVI77" s="96"/>
      <c r="PVJ77" s="96"/>
      <c r="PVK77" s="96"/>
      <c r="PVL77" s="96"/>
      <c r="PVM77" s="96"/>
      <c r="PVN77" s="96"/>
      <c r="PVO77" s="96"/>
      <c r="PVP77" s="96"/>
      <c r="PVQ77" s="96"/>
      <c r="PVR77" s="96"/>
      <c r="PVS77" s="97"/>
      <c r="PVT77" s="96"/>
      <c r="PVU77" s="96"/>
      <c r="PVV77" s="96"/>
      <c r="PVW77" s="96"/>
      <c r="PVX77" s="96"/>
      <c r="PVY77" s="96"/>
      <c r="PVZ77" s="96"/>
      <c r="PWA77" s="96"/>
      <c r="PWB77" s="96"/>
      <c r="PWC77" s="96"/>
      <c r="PWD77" s="96"/>
      <c r="PWE77" s="96"/>
      <c r="PWF77" s="96"/>
      <c r="PWG77" s="97"/>
      <c r="PWH77" s="96"/>
      <c r="PWI77" s="96"/>
      <c r="PWJ77" s="96"/>
      <c r="PWK77" s="96"/>
      <c r="PWL77" s="96"/>
      <c r="PWM77" s="96"/>
      <c r="PWN77" s="96"/>
      <c r="PWO77" s="96"/>
      <c r="PWP77" s="96"/>
      <c r="PWQ77" s="96"/>
      <c r="PWR77" s="96"/>
      <c r="PWS77" s="96"/>
      <c r="PWT77" s="96"/>
      <c r="PWU77" s="97"/>
      <c r="PWV77" s="96"/>
      <c r="PWW77" s="96"/>
      <c r="PWX77" s="96"/>
      <c r="PWY77" s="96"/>
      <c r="PWZ77" s="96"/>
      <c r="PXA77" s="96"/>
      <c r="PXB77" s="96"/>
      <c r="PXC77" s="96"/>
      <c r="PXD77" s="96"/>
      <c r="PXE77" s="96"/>
      <c r="PXF77" s="96"/>
      <c r="PXG77" s="96"/>
      <c r="PXH77" s="96"/>
      <c r="PXI77" s="97"/>
      <c r="PXJ77" s="96"/>
      <c r="PXK77" s="96"/>
      <c r="PXL77" s="96"/>
      <c r="PXM77" s="96"/>
      <c r="PXN77" s="96"/>
      <c r="PXO77" s="96"/>
      <c r="PXP77" s="96"/>
      <c r="PXQ77" s="96"/>
      <c r="PXR77" s="96"/>
      <c r="PXS77" s="96"/>
      <c r="PXT77" s="96"/>
      <c r="PXU77" s="96"/>
      <c r="PXV77" s="96"/>
      <c r="PXW77" s="97"/>
      <c r="PXX77" s="96"/>
      <c r="PXY77" s="96"/>
      <c r="PXZ77" s="96"/>
      <c r="PYA77" s="96"/>
      <c r="PYB77" s="96"/>
      <c r="PYC77" s="96"/>
      <c r="PYD77" s="96"/>
      <c r="PYE77" s="96"/>
      <c r="PYF77" s="96"/>
      <c r="PYG77" s="96"/>
      <c r="PYH77" s="96"/>
      <c r="PYI77" s="96"/>
      <c r="PYJ77" s="96"/>
      <c r="PYK77" s="97"/>
      <c r="PYL77" s="96"/>
      <c r="PYM77" s="96"/>
      <c r="PYN77" s="96"/>
      <c r="PYO77" s="96"/>
      <c r="PYP77" s="96"/>
      <c r="PYQ77" s="96"/>
      <c r="PYR77" s="96"/>
      <c r="PYS77" s="96"/>
      <c r="PYT77" s="96"/>
      <c r="PYU77" s="96"/>
      <c r="PYV77" s="96"/>
      <c r="PYW77" s="96"/>
      <c r="PYX77" s="96"/>
      <c r="PYY77" s="97"/>
      <c r="PYZ77" s="96"/>
      <c r="PZA77" s="96"/>
      <c r="PZB77" s="96"/>
      <c r="PZC77" s="96"/>
      <c r="PZD77" s="96"/>
      <c r="PZE77" s="96"/>
      <c r="PZF77" s="96"/>
      <c r="PZG77" s="96"/>
      <c r="PZH77" s="96"/>
      <c r="PZI77" s="96"/>
      <c r="PZJ77" s="96"/>
      <c r="PZK77" s="96"/>
      <c r="PZL77" s="96"/>
      <c r="PZM77" s="97"/>
      <c r="PZN77" s="96"/>
      <c r="PZO77" s="96"/>
      <c r="PZP77" s="96"/>
      <c r="PZQ77" s="96"/>
      <c r="PZR77" s="96"/>
      <c r="PZS77" s="96"/>
      <c r="PZT77" s="96"/>
      <c r="PZU77" s="96"/>
      <c r="PZV77" s="96"/>
      <c r="PZW77" s="96"/>
      <c r="PZX77" s="96"/>
      <c r="PZY77" s="96"/>
      <c r="PZZ77" s="96"/>
      <c r="QAA77" s="97"/>
      <c r="QAB77" s="96"/>
      <c r="QAC77" s="96"/>
      <c r="QAD77" s="96"/>
      <c r="QAE77" s="96"/>
      <c r="QAF77" s="96"/>
      <c r="QAG77" s="96"/>
      <c r="QAH77" s="96"/>
      <c r="QAI77" s="96"/>
      <c r="QAJ77" s="96"/>
      <c r="QAK77" s="96"/>
      <c r="QAL77" s="96"/>
      <c r="QAM77" s="96"/>
      <c r="QAN77" s="96"/>
      <c r="QAO77" s="97"/>
      <c r="QAP77" s="96"/>
      <c r="QAQ77" s="96"/>
      <c r="QAR77" s="96"/>
      <c r="QAS77" s="96"/>
      <c r="QAT77" s="96"/>
      <c r="QAU77" s="96"/>
      <c r="QAV77" s="96"/>
      <c r="QAW77" s="96"/>
      <c r="QAX77" s="96"/>
      <c r="QAY77" s="96"/>
      <c r="QAZ77" s="96"/>
      <c r="QBA77" s="96"/>
      <c r="QBB77" s="96"/>
      <c r="QBC77" s="97"/>
      <c r="QBD77" s="96"/>
      <c r="QBE77" s="96"/>
      <c r="QBF77" s="96"/>
      <c r="QBG77" s="96"/>
      <c r="QBH77" s="96"/>
      <c r="QBI77" s="96"/>
      <c r="QBJ77" s="96"/>
      <c r="QBK77" s="96"/>
      <c r="QBL77" s="96"/>
      <c r="QBM77" s="96"/>
      <c r="QBN77" s="96"/>
      <c r="QBO77" s="96"/>
      <c r="QBP77" s="96"/>
      <c r="QBQ77" s="97"/>
      <c r="QBR77" s="96"/>
      <c r="QBS77" s="96"/>
      <c r="QBT77" s="96"/>
      <c r="QBU77" s="96"/>
      <c r="QBV77" s="96"/>
      <c r="QBW77" s="96"/>
      <c r="QBX77" s="96"/>
      <c r="QBY77" s="96"/>
      <c r="QBZ77" s="96"/>
      <c r="QCA77" s="96"/>
      <c r="QCB77" s="96"/>
      <c r="QCC77" s="96"/>
      <c r="QCD77" s="96"/>
      <c r="QCE77" s="97"/>
      <c r="QCF77" s="96"/>
      <c r="QCG77" s="96"/>
      <c r="QCH77" s="96"/>
      <c r="QCI77" s="96"/>
      <c r="QCJ77" s="96"/>
      <c r="QCK77" s="96"/>
      <c r="QCL77" s="96"/>
      <c r="QCM77" s="96"/>
      <c r="QCN77" s="96"/>
      <c r="QCO77" s="96"/>
      <c r="QCP77" s="96"/>
      <c r="QCQ77" s="96"/>
      <c r="QCR77" s="96"/>
      <c r="QCS77" s="97"/>
      <c r="QCT77" s="96"/>
      <c r="QCU77" s="96"/>
      <c r="QCV77" s="96"/>
      <c r="QCW77" s="96"/>
      <c r="QCX77" s="96"/>
      <c r="QCY77" s="96"/>
      <c r="QCZ77" s="96"/>
      <c r="QDA77" s="96"/>
      <c r="QDB77" s="96"/>
      <c r="QDC77" s="96"/>
      <c r="QDD77" s="96"/>
      <c r="QDE77" s="96"/>
      <c r="QDF77" s="96"/>
      <c r="QDG77" s="97"/>
      <c r="QDH77" s="96"/>
      <c r="QDI77" s="96"/>
      <c r="QDJ77" s="96"/>
      <c r="QDK77" s="96"/>
      <c r="QDL77" s="96"/>
      <c r="QDM77" s="96"/>
      <c r="QDN77" s="96"/>
      <c r="QDO77" s="96"/>
      <c r="QDP77" s="96"/>
      <c r="QDQ77" s="96"/>
      <c r="QDR77" s="96"/>
      <c r="QDS77" s="96"/>
      <c r="QDT77" s="96"/>
      <c r="QDU77" s="97"/>
      <c r="QDV77" s="96"/>
      <c r="QDW77" s="96"/>
      <c r="QDX77" s="96"/>
      <c r="QDY77" s="96"/>
      <c r="QDZ77" s="96"/>
      <c r="QEA77" s="96"/>
      <c r="QEB77" s="96"/>
      <c r="QEC77" s="96"/>
      <c r="QED77" s="96"/>
      <c r="QEE77" s="96"/>
      <c r="QEF77" s="96"/>
      <c r="QEG77" s="96"/>
      <c r="QEH77" s="96"/>
      <c r="QEI77" s="97"/>
      <c r="QEJ77" s="96"/>
      <c r="QEK77" s="96"/>
      <c r="QEL77" s="96"/>
      <c r="QEM77" s="96"/>
      <c r="QEN77" s="96"/>
      <c r="QEO77" s="96"/>
      <c r="QEP77" s="96"/>
      <c r="QEQ77" s="96"/>
      <c r="QER77" s="96"/>
      <c r="QES77" s="96"/>
      <c r="QET77" s="96"/>
      <c r="QEU77" s="96"/>
      <c r="QEV77" s="96"/>
      <c r="QEW77" s="97"/>
      <c r="QEX77" s="96"/>
      <c r="QEY77" s="96"/>
      <c r="QEZ77" s="96"/>
      <c r="QFA77" s="96"/>
      <c r="QFB77" s="96"/>
      <c r="QFC77" s="96"/>
      <c r="QFD77" s="96"/>
      <c r="QFE77" s="96"/>
      <c r="QFF77" s="96"/>
      <c r="QFG77" s="96"/>
      <c r="QFH77" s="96"/>
      <c r="QFI77" s="96"/>
      <c r="QFJ77" s="96"/>
      <c r="QFK77" s="97"/>
      <c r="QFL77" s="96"/>
      <c r="QFM77" s="96"/>
      <c r="QFN77" s="96"/>
      <c r="QFO77" s="96"/>
      <c r="QFP77" s="96"/>
      <c r="QFQ77" s="96"/>
      <c r="QFR77" s="96"/>
      <c r="QFS77" s="96"/>
      <c r="QFT77" s="96"/>
      <c r="QFU77" s="96"/>
      <c r="QFV77" s="96"/>
      <c r="QFW77" s="96"/>
      <c r="QFX77" s="96"/>
      <c r="QFY77" s="97"/>
      <c r="QFZ77" s="96"/>
      <c r="QGA77" s="96"/>
      <c r="QGB77" s="96"/>
      <c r="QGC77" s="96"/>
      <c r="QGD77" s="96"/>
      <c r="QGE77" s="96"/>
      <c r="QGF77" s="96"/>
      <c r="QGG77" s="96"/>
      <c r="QGH77" s="96"/>
      <c r="QGI77" s="96"/>
      <c r="QGJ77" s="96"/>
      <c r="QGK77" s="96"/>
      <c r="QGL77" s="96"/>
      <c r="QGM77" s="97"/>
      <c r="QGN77" s="96"/>
      <c r="QGO77" s="96"/>
      <c r="QGP77" s="96"/>
      <c r="QGQ77" s="96"/>
      <c r="QGR77" s="96"/>
      <c r="QGS77" s="96"/>
      <c r="QGT77" s="96"/>
      <c r="QGU77" s="96"/>
      <c r="QGV77" s="96"/>
      <c r="QGW77" s="96"/>
      <c r="QGX77" s="96"/>
      <c r="QGY77" s="96"/>
      <c r="QGZ77" s="96"/>
      <c r="QHA77" s="97"/>
      <c r="QHB77" s="96"/>
      <c r="QHC77" s="96"/>
      <c r="QHD77" s="96"/>
      <c r="QHE77" s="96"/>
      <c r="QHF77" s="96"/>
      <c r="QHG77" s="96"/>
      <c r="QHH77" s="96"/>
      <c r="QHI77" s="96"/>
      <c r="QHJ77" s="96"/>
      <c r="QHK77" s="96"/>
      <c r="QHL77" s="96"/>
      <c r="QHM77" s="96"/>
      <c r="QHN77" s="96"/>
      <c r="QHO77" s="97"/>
      <c r="QHP77" s="96"/>
      <c r="QHQ77" s="96"/>
      <c r="QHR77" s="96"/>
      <c r="QHS77" s="96"/>
      <c r="QHT77" s="96"/>
      <c r="QHU77" s="96"/>
      <c r="QHV77" s="96"/>
      <c r="QHW77" s="96"/>
      <c r="QHX77" s="96"/>
      <c r="QHY77" s="96"/>
      <c r="QHZ77" s="96"/>
      <c r="QIA77" s="96"/>
      <c r="QIB77" s="96"/>
      <c r="QIC77" s="97"/>
      <c r="QID77" s="96"/>
      <c r="QIE77" s="96"/>
      <c r="QIF77" s="96"/>
      <c r="QIG77" s="96"/>
      <c r="QIH77" s="96"/>
      <c r="QII77" s="96"/>
      <c r="QIJ77" s="96"/>
      <c r="QIK77" s="96"/>
      <c r="QIL77" s="96"/>
      <c r="QIM77" s="96"/>
      <c r="QIN77" s="96"/>
      <c r="QIO77" s="96"/>
      <c r="QIP77" s="96"/>
      <c r="QIQ77" s="97"/>
      <c r="QIR77" s="96"/>
      <c r="QIS77" s="96"/>
      <c r="QIT77" s="96"/>
      <c r="QIU77" s="96"/>
      <c r="QIV77" s="96"/>
      <c r="QIW77" s="96"/>
      <c r="QIX77" s="96"/>
      <c r="QIY77" s="96"/>
      <c r="QIZ77" s="96"/>
      <c r="QJA77" s="96"/>
      <c r="QJB77" s="96"/>
      <c r="QJC77" s="96"/>
      <c r="QJD77" s="96"/>
      <c r="QJE77" s="97"/>
      <c r="QJF77" s="96"/>
      <c r="QJG77" s="96"/>
      <c r="QJH77" s="96"/>
      <c r="QJI77" s="96"/>
      <c r="QJJ77" s="96"/>
      <c r="QJK77" s="96"/>
      <c r="QJL77" s="96"/>
      <c r="QJM77" s="96"/>
      <c r="QJN77" s="96"/>
      <c r="QJO77" s="96"/>
      <c r="QJP77" s="96"/>
      <c r="QJQ77" s="96"/>
      <c r="QJR77" s="96"/>
      <c r="QJS77" s="97"/>
      <c r="QJT77" s="96"/>
      <c r="QJU77" s="96"/>
      <c r="QJV77" s="96"/>
      <c r="QJW77" s="96"/>
      <c r="QJX77" s="96"/>
      <c r="QJY77" s="96"/>
      <c r="QJZ77" s="96"/>
      <c r="QKA77" s="96"/>
      <c r="QKB77" s="96"/>
      <c r="QKC77" s="96"/>
      <c r="QKD77" s="96"/>
      <c r="QKE77" s="96"/>
      <c r="QKF77" s="96"/>
      <c r="QKG77" s="97"/>
      <c r="QKH77" s="96"/>
      <c r="QKI77" s="96"/>
      <c r="QKJ77" s="96"/>
      <c r="QKK77" s="96"/>
      <c r="QKL77" s="96"/>
      <c r="QKM77" s="96"/>
      <c r="QKN77" s="96"/>
      <c r="QKO77" s="96"/>
      <c r="QKP77" s="96"/>
      <c r="QKQ77" s="96"/>
      <c r="QKR77" s="96"/>
      <c r="QKS77" s="96"/>
      <c r="QKT77" s="96"/>
      <c r="QKU77" s="97"/>
      <c r="QKV77" s="96"/>
      <c r="QKW77" s="96"/>
      <c r="QKX77" s="96"/>
      <c r="QKY77" s="96"/>
      <c r="QKZ77" s="96"/>
      <c r="QLA77" s="96"/>
      <c r="QLB77" s="96"/>
      <c r="QLC77" s="96"/>
      <c r="QLD77" s="96"/>
      <c r="QLE77" s="96"/>
      <c r="QLF77" s="96"/>
      <c r="QLG77" s="96"/>
      <c r="QLH77" s="96"/>
      <c r="QLI77" s="97"/>
      <c r="QLJ77" s="96"/>
      <c r="QLK77" s="96"/>
      <c r="QLL77" s="96"/>
      <c r="QLM77" s="96"/>
      <c r="QLN77" s="96"/>
      <c r="QLO77" s="96"/>
      <c r="QLP77" s="96"/>
      <c r="QLQ77" s="96"/>
      <c r="QLR77" s="96"/>
      <c r="QLS77" s="96"/>
      <c r="QLT77" s="96"/>
      <c r="QLU77" s="96"/>
      <c r="QLV77" s="96"/>
      <c r="QLW77" s="97"/>
      <c r="QLX77" s="96"/>
      <c r="QLY77" s="96"/>
      <c r="QLZ77" s="96"/>
      <c r="QMA77" s="96"/>
      <c r="QMB77" s="96"/>
      <c r="QMC77" s="96"/>
      <c r="QMD77" s="96"/>
      <c r="QME77" s="96"/>
      <c r="QMF77" s="96"/>
      <c r="QMG77" s="96"/>
      <c r="QMH77" s="96"/>
      <c r="QMI77" s="96"/>
      <c r="QMJ77" s="96"/>
      <c r="QMK77" s="97"/>
      <c r="QML77" s="96"/>
      <c r="QMM77" s="96"/>
      <c r="QMN77" s="96"/>
      <c r="QMO77" s="96"/>
      <c r="QMP77" s="96"/>
      <c r="QMQ77" s="96"/>
      <c r="QMR77" s="96"/>
      <c r="QMS77" s="96"/>
      <c r="QMT77" s="96"/>
      <c r="QMU77" s="96"/>
      <c r="QMV77" s="96"/>
      <c r="QMW77" s="96"/>
      <c r="QMX77" s="96"/>
      <c r="QMY77" s="97"/>
      <c r="QMZ77" s="96"/>
      <c r="QNA77" s="96"/>
      <c r="QNB77" s="96"/>
      <c r="QNC77" s="96"/>
      <c r="QND77" s="96"/>
      <c r="QNE77" s="96"/>
      <c r="QNF77" s="96"/>
      <c r="QNG77" s="96"/>
      <c r="QNH77" s="96"/>
      <c r="QNI77" s="96"/>
      <c r="QNJ77" s="96"/>
      <c r="QNK77" s="96"/>
      <c r="QNL77" s="96"/>
      <c r="QNM77" s="97"/>
      <c r="QNN77" s="96"/>
      <c r="QNO77" s="96"/>
      <c r="QNP77" s="96"/>
      <c r="QNQ77" s="96"/>
      <c r="QNR77" s="96"/>
      <c r="QNS77" s="96"/>
      <c r="QNT77" s="96"/>
      <c r="QNU77" s="96"/>
      <c r="QNV77" s="96"/>
      <c r="QNW77" s="96"/>
      <c r="QNX77" s="96"/>
      <c r="QNY77" s="96"/>
      <c r="QNZ77" s="96"/>
      <c r="QOA77" s="97"/>
      <c r="QOB77" s="96"/>
      <c r="QOC77" s="96"/>
      <c r="QOD77" s="96"/>
      <c r="QOE77" s="96"/>
      <c r="QOF77" s="96"/>
      <c r="QOG77" s="96"/>
      <c r="QOH77" s="96"/>
      <c r="QOI77" s="96"/>
      <c r="QOJ77" s="96"/>
      <c r="QOK77" s="96"/>
      <c r="QOL77" s="96"/>
      <c r="QOM77" s="96"/>
      <c r="QON77" s="96"/>
      <c r="QOO77" s="97"/>
      <c r="QOP77" s="96"/>
      <c r="QOQ77" s="96"/>
      <c r="QOR77" s="96"/>
      <c r="QOS77" s="96"/>
      <c r="QOT77" s="96"/>
      <c r="QOU77" s="96"/>
      <c r="QOV77" s="96"/>
      <c r="QOW77" s="96"/>
      <c r="QOX77" s="96"/>
      <c r="QOY77" s="96"/>
      <c r="QOZ77" s="96"/>
      <c r="QPA77" s="96"/>
      <c r="QPB77" s="96"/>
      <c r="QPC77" s="97"/>
      <c r="QPD77" s="96"/>
      <c r="QPE77" s="96"/>
      <c r="QPF77" s="96"/>
      <c r="QPG77" s="96"/>
      <c r="QPH77" s="96"/>
      <c r="QPI77" s="96"/>
      <c r="QPJ77" s="96"/>
      <c r="QPK77" s="96"/>
      <c r="QPL77" s="96"/>
      <c r="QPM77" s="96"/>
      <c r="QPN77" s="96"/>
      <c r="QPO77" s="96"/>
      <c r="QPP77" s="96"/>
      <c r="QPQ77" s="97"/>
      <c r="QPR77" s="96"/>
      <c r="QPS77" s="96"/>
      <c r="QPT77" s="96"/>
      <c r="QPU77" s="96"/>
      <c r="QPV77" s="96"/>
      <c r="QPW77" s="96"/>
      <c r="QPX77" s="96"/>
      <c r="QPY77" s="96"/>
      <c r="QPZ77" s="96"/>
      <c r="QQA77" s="96"/>
      <c r="QQB77" s="96"/>
      <c r="QQC77" s="96"/>
      <c r="QQD77" s="96"/>
      <c r="QQE77" s="97"/>
      <c r="QQF77" s="96"/>
      <c r="QQG77" s="96"/>
      <c r="QQH77" s="96"/>
      <c r="QQI77" s="96"/>
      <c r="QQJ77" s="96"/>
      <c r="QQK77" s="96"/>
      <c r="QQL77" s="96"/>
      <c r="QQM77" s="96"/>
      <c r="QQN77" s="96"/>
      <c r="QQO77" s="96"/>
      <c r="QQP77" s="96"/>
      <c r="QQQ77" s="96"/>
      <c r="QQR77" s="96"/>
      <c r="QQS77" s="97"/>
      <c r="QQT77" s="96"/>
      <c r="QQU77" s="96"/>
      <c r="QQV77" s="96"/>
      <c r="QQW77" s="96"/>
      <c r="QQX77" s="96"/>
      <c r="QQY77" s="96"/>
      <c r="QQZ77" s="96"/>
      <c r="QRA77" s="96"/>
      <c r="QRB77" s="96"/>
      <c r="QRC77" s="96"/>
      <c r="QRD77" s="96"/>
      <c r="QRE77" s="96"/>
      <c r="QRF77" s="96"/>
      <c r="QRG77" s="97"/>
      <c r="QRH77" s="96"/>
      <c r="QRI77" s="96"/>
      <c r="QRJ77" s="96"/>
      <c r="QRK77" s="96"/>
      <c r="QRL77" s="96"/>
      <c r="QRM77" s="96"/>
      <c r="QRN77" s="96"/>
      <c r="QRO77" s="96"/>
      <c r="QRP77" s="96"/>
      <c r="QRQ77" s="96"/>
      <c r="QRR77" s="96"/>
      <c r="QRS77" s="96"/>
      <c r="QRT77" s="96"/>
      <c r="QRU77" s="97"/>
      <c r="QRV77" s="96"/>
      <c r="QRW77" s="96"/>
      <c r="QRX77" s="96"/>
      <c r="QRY77" s="96"/>
      <c r="QRZ77" s="96"/>
      <c r="QSA77" s="96"/>
      <c r="QSB77" s="96"/>
      <c r="QSC77" s="96"/>
      <c r="QSD77" s="96"/>
      <c r="QSE77" s="96"/>
      <c r="QSF77" s="96"/>
      <c r="QSG77" s="96"/>
      <c r="QSH77" s="96"/>
      <c r="QSI77" s="97"/>
      <c r="QSJ77" s="96"/>
      <c r="QSK77" s="96"/>
      <c r="QSL77" s="96"/>
      <c r="QSM77" s="96"/>
      <c r="QSN77" s="96"/>
      <c r="QSO77" s="96"/>
      <c r="QSP77" s="96"/>
      <c r="QSQ77" s="96"/>
      <c r="QSR77" s="96"/>
      <c r="QSS77" s="96"/>
      <c r="QST77" s="96"/>
      <c r="QSU77" s="96"/>
      <c r="QSV77" s="96"/>
      <c r="QSW77" s="97"/>
      <c r="QSX77" s="96"/>
      <c r="QSY77" s="96"/>
      <c r="QSZ77" s="96"/>
      <c r="QTA77" s="96"/>
      <c r="QTB77" s="96"/>
      <c r="QTC77" s="96"/>
      <c r="QTD77" s="96"/>
      <c r="QTE77" s="96"/>
      <c r="QTF77" s="96"/>
      <c r="QTG77" s="96"/>
      <c r="QTH77" s="96"/>
      <c r="QTI77" s="96"/>
      <c r="QTJ77" s="96"/>
      <c r="QTK77" s="97"/>
      <c r="QTL77" s="96"/>
      <c r="QTM77" s="96"/>
      <c r="QTN77" s="96"/>
      <c r="QTO77" s="96"/>
      <c r="QTP77" s="96"/>
      <c r="QTQ77" s="96"/>
      <c r="QTR77" s="96"/>
      <c r="QTS77" s="96"/>
      <c r="QTT77" s="96"/>
      <c r="QTU77" s="96"/>
      <c r="QTV77" s="96"/>
      <c r="QTW77" s="96"/>
      <c r="QTX77" s="96"/>
      <c r="QTY77" s="97"/>
      <c r="QTZ77" s="96"/>
      <c r="QUA77" s="96"/>
      <c r="QUB77" s="96"/>
      <c r="QUC77" s="96"/>
      <c r="QUD77" s="96"/>
      <c r="QUE77" s="96"/>
      <c r="QUF77" s="96"/>
      <c r="QUG77" s="96"/>
      <c r="QUH77" s="96"/>
      <c r="QUI77" s="96"/>
      <c r="QUJ77" s="96"/>
      <c r="QUK77" s="96"/>
      <c r="QUL77" s="96"/>
      <c r="QUM77" s="97"/>
      <c r="QUN77" s="96"/>
      <c r="QUO77" s="96"/>
      <c r="QUP77" s="96"/>
      <c r="QUQ77" s="96"/>
      <c r="QUR77" s="96"/>
      <c r="QUS77" s="96"/>
      <c r="QUT77" s="96"/>
      <c r="QUU77" s="96"/>
      <c r="QUV77" s="96"/>
      <c r="QUW77" s="96"/>
      <c r="QUX77" s="96"/>
      <c r="QUY77" s="96"/>
      <c r="QUZ77" s="96"/>
      <c r="QVA77" s="97"/>
      <c r="QVB77" s="96"/>
      <c r="QVC77" s="96"/>
      <c r="QVD77" s="96"/>
      <c r="QVE77" s="96"/>
      <c r="QVF77" s="96"/>
      <c r="QVG77" s="96"/>
      <c r="QVH77" s="96"/>
      <c r="QVI77" s="96"/>
      <c r="QVJ77" s="96"/>
      <c r="QVK77" s="96"/>
      <c r="QVL77" s="96"/>
      <c r="QVM77" s="96"/>
      <c r="QVN77" s="96"/>
      <c r="QVO77" s="97"/>
      <c r="QVP77" s="96"/>
      <c r="QVQ77" s="96"/>
      <c r="QVR77" s="96"/>
      <c r="QVS77" s="96"/>
      <c r="QVT77" s="96"/>
      <c r="QVU77" s="96"/>
      <c r="QVV77" s="96"/>
      <c r="QVW77" s="96"/>
      <c r="QVX77" s="96"/>
      <c r="QVY77" s="96"/>
      <c r="QVZ77" s="96"/>
      <c r="QWA77" s="96"/>
      <c r="QWB77" s="96"/>
      <c r="QWC77" s="97"/>
      <c r="QWD77" s="96"/>
      <c r="QWE77" s="96"/>
      <c r="QWF77" s="96"/>
      <c r="QWG77" s="96"/>
      <c r="QWH77" s="96"/>
      <c r="QWI77" s="96"/>
      <c r="QWJ77" s="96"/>
      <c r="QWK77" s="96"/>
      <c r="QWL77" s="96"/>
      <c r="QWM77" s="96"/>
      <c r="QWN77" s="96"/>
      <c r="QWO77" s="96"/>
      <c r="QWP77" s="96"/>
      <c r="QWQ77" s="97"/>
      <c r="QWR77" s="96"/>
      <c r="QWS77" s="96"/>
      <c r="QWT77" s="96"/>
      <c r="QWU77" s="96"/>
      <c r="QWV77" s="96"/>
      <c r="QWW77" s="96"/>
      <c r="QWX77" s="96"/>
      <c r="QWY77" s="96"/>
      <c r="QWZ77" s="96"/>
      <c r="QXA77" s="96"/>
      <c r="QXB77" s="96"/>
      <c r="QXC77" s="96"/>
      <c r="QXD77" s="96"/>
      <c r="QXE77" s="97"/>
      <c r="QXF77" s="96"/>
      <c r="QXG77" s="96"/>
      <c r="QXH77" s="96"/>
      <c r="QXI77" s="96"/>
      <c r="QXJ77" s="96"/>
      <c r="QXK77" s="96"/>
      <c r="QXL77" s="96"/>
      <c r="QXM77" s="96"/>
      <c r="QXN77" s="96"/>
      <c r="QXO77" s="96"/>
      <c r="QXP77" s="96"/>
      <c r="QXQ77" s="96"/>
      <c r="QXR77" s="96"/>
      <c r="QXS77" s="97"/>
      <c r="QXT77" s="96"/>
      <c r="QXU77" s="96"/>
      <c r="QXV77" s="96"/>
      <c r="QXW77" s="96"/>
      <c r="QXX77" s="96"/>
      <c r="QXY77" s="96"/>
      <c r="QXZ77" s="96"/>
      <c r="QYA77" s="96"/>
      <c r="QYB77" s="96"/>
      <c r="QYC77" s="96"/>
      <c r="QYD77" s="96"/>
      <c r="QYE77" s="96"/>
      <c r="QYF77" s="96"/>
      <c r="QYG77" s="97"/>
      <c r="QYH77" s="96"/>
      <c r="QYI77" s="96"/>
      <c r="QYJ77" s="96"/>
      <c r="QYK77" s="96"/>
      <c r="QYL77" s="96"/>
      <c r="QYM77" s="96"/>
      <c r="QYN77" s="96"/>
      <c r="QYO77" s="96"/>
      <c r="QYP77" s="96"/>
      <c r="QYQ77" s="96"/>
      <c r="QYR77" s="96"/>
      <c r="QYS77" s="96"/>
      <c r="QYT77" s="96"/>
      <c r="QYU77" s="97"/>
      <c r="QYV77" s="96"/>
      <c r="QYW77" s="96"/>
      <c r="QYX77" s="96"/>
      <c r="QYY77" s="96"/>
      <c r="QYZ77" s="96"/>
      <c r="QZA77" s="96"/>
      <c r="QZB77" s="96"/>
      <c r="QZC77" s="96"/>
      <c r="QZD77" s="96"/>
      <c r="QZE77" s="96"/>
      <c r="QZF77" s="96"/>
      <c r="QZG77" s="96"/>
      <c r="QZH77" s="96"/>
      <c r="QZI77" s="97"/>
      <c r="QZJ77" s="96"/>
      <c r="QZK77" s="96"/>
      <c r="QZL77" s="96"/>
      <c r="QZM77" s="96"/>
      <c r="QZN77" s="96"/>
      <c r="QZO77" s="96"/>
      <c r="QZP77" s="96"/>
      <c r="QZQ77" s="96"/>
      <c r="QZR77" s="96"/>
      <c r="QZS77" s="96"/>
      <c r="QZT77" s="96"/>
      <c r="QZU77" s="96"/>
      <c r="QZV77" s="96"/>
      <c r="QZW77" s="97"/>
      <c r="QZX77" s="96"/>
      <c r="QZY77" s="96"/>
      <c r="QZZ77" s="96"/>
      <c r="RAA77" s="96"/>
      <c r="RAB77" s="96"/>
      <c r="RAC77" s="96"/>
      <c r="RAD77" s="96"/>
      <c r="RAE77" s="96"/>
      <c r="RAF77" s="96"/>
      <c r="RAG77" s="96"/>
      <c r="RAH77" s="96"/>
      <c r="RAI77" s="96"/>
      <c r="RAJ77" s="96"/>
      <c r="RAK77" s="97"/>
      <c r="RAL77" s="96"/>
      <c r="RAM77" s="96"/>
      <c r="RAN77" s="96"/>
      <c r="RAO77" s="96"/>
      <c r="RAP77" s="96"/>
      <c r="RAQ77" s="96"/>
      <c r="RAR77" s="96"/>
      <c r="RAS77" s="96"/>
      <c r="RAT77" s="96"/>
      <c r="RAU77" s="96"/>
      <c r="RAV77" s="96"/>
      <c r="RAW77" s="96"/>
      <c r="RAX77" s="96"/>
      <c r="RAY77" s="97"/>
      <c r="RAZ77" s="96"/>
      <c r="RBA77" s="96"/>
      <c r="RBB77" s="96"/>
      <c r="RBC77" s="96"/>
      <c r="RBD77" s="96"/>
      <c r="RBE77" s="96"/>
      <c r="RBF77" s="96"/>
      <c r="RBG77" s="96"/>
      <c r="RBH77" s="96"/>
      <c r="RBI77" s="96"/>
      <c r="RBJ77" s="96"/>
      <c r="RBK77" s="96"/>
      <c r="RBL77" s="96"/>
      <c r="RBM77" s="97"/>
      <c r="RBN77" s="96"/>
      <c r="RBO77" s="96"/>
      <c r="RBP77" s="96"/>
      <c r="RBQ77" s="96"/>
      <c r="RBR77" s="96"/>
      <c r="RBS77" s="96"/>
      <c r="RBT77" s="96"/>
      <c r="RBU77" s="96"/>
      <c r="RBV77" s="96"/>
      <c r="RBW77" s="96"/>
      <c r="RBX77" s="96"/>
      <c r="RBY77" s="96"/>
      <c r="RBZ77" s="96"/>
      <c r="RCA77" s="97"/>
      <c r="RCB77" s="96"/>
      <c r="RCC77" s="96"/>
      <c r="RCD77" s="96"/>
      <c r="RCE77" s="96"/>
      <c r="RCF77" s="96"/>
      <c r="RCG77" s="96"/>
      <c r="RCH77" s="96"/>
      <c r="RCI77" s="96"/>
      <c r="RCJ77" s="96"/>
      <c r="RCK77" s="96"/>
      <c r="RCL77" s="96"/>
      <c r="RCM77" s="96"/>
      <c r="RCN77" s="96"/>
      <c r="RCO77" s="97"/>
      <c r="RCP77" s="96"/>
      <c r="RCQ77" s="96"/>
      <c r="RCR77" s="96"/>
      <c r="RCS77" s="96"/>
      <c r="RCT77" s="96"/>
      <c r="RCU77" s="96"/>
      <c r="RCV77" s="96"/>
      <c r="RCW77" s="96"/>
      <c r="RCX77" s="96"/>
      <c r="RCY77" s="96"/>
      <c r="RCZ77" s="96"/>
      <c r="RDA77" s="96"/>
      <c r="RDB77" s="96"/>
      <c r="RDC77" s="97"/>
      <c r="RDD77" s="96"/>
      <c r="RDE77" s="96"/>
      <c r="RDF77" s="96"/>
      <c r="RDG77" s="96"/>
      <c r="RDH77" s="96"/>
      <c r="RDI77" s="96"/>
      <c r="RDJ77" s="96"/>
      <c r="RDK77" s="96"/>
      <c r="RDL77" s="96"/>
      <c r="RDM77" s="96"/>
      <c r="RDN77" s="96"/>
      <c r="RDO77" s="96"/>
      <c r="RDP77" s="96"/>
      <c r="RDQ77" s="97"/>
      <c r="RDR77" s="96"/>
      <c r="RDS77" s="96"/>
      <c r="RDT77" s="96"/>
      <c r="RDU77" s="96"/>
      <c r="RDV77" s="96"/>
      <c r="RDW77" s="96"/>
      <c r="RDX77" s="96"/>
      <c r="RDY77" s="96"/>
      <c r="RDZ77" s="96"/>
      <c r="REA77" s="96"/>
      <c r="REB77" s="96"/>
      <c r="REC77" s="96"/>
      <c r="RED77" s="96"/>
      <c r="REE77" s="97"/>
      <c r="REF77" s="96"/>
      <c r="REG77" s="96"/>
      <c r="REH77" s="96"/>
      <c r="REI77" s="96"/>
      <c r="REJ77" s="96"/>
      <c r="REK77" s="96"/>
      <c r="REL77" s="96"/>
      <c r="REM77" s="96"/>
      <c r="REN77" s="96"/>
      <c r="REO77" s="96"/>
      <c r="REP77" s="96"/>
      <c r="REQ77" s="96"/>
      <c r="RER77" s="96"/>
      <c r="RES77" s="97"/>
      <c r="RET77" s="96"/>
      <c r="REU77" s="96"/>
      <c r="REV77" s="96"/>
      <c r="REW77" s="96"/>
      <c r="REX77" s="96"/>
      <c r="REY77" s="96"/>
      <c r="REZ77" s="96"/>
      <c r="RFA77" s="96"/>
      <c r="RFB77" s="96"/>
      <c r="RFC77" s="96"/>
      <c r="RFD77" s="96"/>
      <c r="RFE77" s="96"/>
      <c r="RFF77" s="96"/>
      <c r="RFG77" s="97"/>
      <c r="RFH77" s="96"/>
      <c r="RFI77" s="96"/>
      <c r="RFJ77" s="96"/>
      <c r="RFK77" s="96"/>
      <c r="RFL77" s="96"/>
      <c r="RFM77" s="96"/>
      <c r="RFN77" s="96"/>
      <c r="RFO77" s="96"/>
      <c r="RFP77" s="96"/>
      <c r="RFQ77" s="96"/>
      <c r="RFR77" s="96"/>
      <c r="RFS77" s="96"/>
      <c r="RFT77" s="96"/>
      <c r="RFU77" s="97"/>
      <c r="RFV77" s="96"/>
      <c r="RFW77" s="96"/>
      <c r="RFX77" s="96"/>
      <c r="RFY77" s="96"/>
      <c r="RFZ77" s="96"/>
      <c r="RGA77" s="96"/>
      <c r="RGB77" s="96"/>
      <c r="RGC77" s="96"/>
      <c r="RGD77" s="96"/>
      <c r="RGE77" s="96"/>
      <c r="RGF77" s="96"/>
      <c r="RGG77" s="96"/>
      <c r="RGH77" s="96"/>
      <c r="RGI77" s="97"/>
      <c r="RGJ77" s="96"/>
      <c r="RGK77" s="96"/>
      <c r="RGL77" s="96"/>
      <c r="RGM77" s="96"/>
      <c r="RGN77" s="96"/>
      <c r="RGO77" s="96"/>
      <c r="RGP77" s="96"/>
      <c r="RGQ77" s="96"/>
      <c r="RGR77" s="96"/>
      <c r="RGS77" s="96"/>
      <c r="RGT77" s="96"/>
      <c r="RGU77" s="96"/>
      <c r="RGV77" s="96"/>
      <c r="RGW77" s="97"/>
      <c r="RGX77" s="96"/>
      <c r="RGY77" s="96"/>
      <c r="RGZ77" s="96"/>
      <c r="RHA77" s="96"/>
      <c r="RHB77" s="96"/>
      <c r="RHC77" s="96"/>
      <c r="RHD77" s="96"/>
      <c r="RHE77" s="96"/>
      <c r="RHF77" s="96"/>
      <c r="RHG77" s="96"/>
      <c r="RHH77" s="96"/>
      <c r="RHI77" s="96"/>
      <c r="RHJ77" s="96"/>
      <c r="RHK77" s="97"/>
      <c r="RHL77" s="96"/>
      <c r="RHM77" s="96"/>
      <c r="RHN77" s="96"/>
      <c r="RHO77" s="96"/>
      <c r="RHP77" s="96"/>
      <c r="RHQ77" s="96"/>
      <c r="RHR77" s="96"/>
      <c r="RHS77" s="96"/>
      <c r="RHT77" s="96"/>
      <c r="RHU77" s="96"/>
      <c r="RHV77" s="96"/>
      <c r="RHW77" s="96"/>
      <c r="RHX77" s="96"/>
      <c r="RHY77" s="97"/>
      <c r="RHZ77" s="96"/>
      <c r="RIA77" s="96"/>
      <c r="RIB77" s="96"/>
      <c r="RIC77" s="96"/>
      <c r="RID77" s="96"/>
      <c r="RIE77" s="96"/>
      <c r="RIF77" s="96"/>
      <c r="RIG77" s="96"/>
      <c r="RIH77" s="96"/>
      <c r="RII77" s="96"/>
      <c r="RIJ77" s="96"/>
      <c r="RIK77" s="96"/>
      <c r="RIL77" s="96"/>
      <c r="RIM77" s="97"/>
      <c r="RIN77" s="96"/>
      <c r="RIO77" s="96"/>
      <c r="RIP77" s="96"/>
      <c r="RIQ77" s="96"/>
      <c r="RIR77" s="96"/>
      <c r="RIS77" s="96"/>
      <c r="RIT77" s="96"/>
      <c r="RIU77" s="96"/>
      <c r="RIV77" s="96"/>
      <c r="RIW77" s="96"/>
      <c r="RIX77" s="96"/>
      <c r="RIY77" s="96"/>
      <c r="RIZ77" s="96"/>
      <c r="RJA77" s="97"/>
      <c r="RJB77" s="96"/>
      <c r="RJC77" s="96"/>
      <c r="RJD77" s="96"/>
      <c r="RJE77" s="96"/>
      <c r="RJF77" s="96"/>
      <c r="RJG77" s="96"/>
      <c r="RJH77" s="96"/>
      <c r="RJI77" s="96"/>
      <c r="RJJ77" s="96"/>
      <c r="RJK77" s="96"/>
      <c r="RJL77" s="96"/>
      <c r="RJM77" s="96"/>
      <c r="RJN77" s="96"/>
      <c r="RJO77" s="97"/>
      <c r="RJP77" s="96"/>
      <c r="RJQ77" s="96"/>
      <c r="RJR77" s="96"/>
      <c r="RJS77" s="96"/>
      <c r="RJT77" s="96"/>
      <c r="RJU77" s="96"/>
      <c r="RJV77" s="96"/>
      <c r="RJW77" s="96"/>
      <c r="RJX77" s="96"/>
      <c r="RJY77" s="96"/>
      <c r="RJZ77" s="96"/>
      <c r="RKA77" s="96"/>
      <c r="RKB77" s="96"/>
      <c r="RKC77" s="97"/>
      <c r="RKD77" s="96"/>
      <c r="RKE77" s="96"/>
      <c r="RKF77" s="96"/>
      <c r="RKG77" s="96"/>
      <c r="RKH77" s="96"/>
      <c r="RKI77" s="96"/>
      <c r="RKJ77" s="96"/>
      <c r="RKK77" s="96"/>
      <c r="RKL77" s="96"/>
      <c r="RKM77" s="96"/>
      <c r="RKN77" s="96"/>
      <c r="RKO77" s="96"/>
      <c r="RKP77" s="96"/>
      <c r="RKQ77" s="97"/>
      <c r="RKR77" s="96"/>
      <c r="RKS77" s="96"/>
      <c r="RKT77" s="96"/>
      <c r="RKU77" s="96"/>
      <c r="RKV77" s="96"/>
      <c r="RKW77" s="96"/>
      <c r="RKX77" s="96"/>
      <c r="RKY77" s="96"/>
      <c r="RKZ77" s="96"/>
      <c r="RLA77" s="96"/>
      <c r="RLB77" s="96"/>
      <c r="RLC77" s="96"/>
      <c r="RLD77" s="96"/>
      <c r="RLE77" s="97"/>
      <c r="RLF77" s="96"/>
      <c r="RLG77" s="96"/>
      <c r="RLH77" s="96"/>
      <c r="RLI77" s="96"/>
      <c r="RLJ77" s="96"/>
      <c r="RLK77" s="96"/>
      <c r="RLL77" s="96"/>
      <c r="RLM77" s="96"/>
      <c r="RLN77" s="96"/>
      <c r="RLO77" s="96"/>
      <c r="RLP77" s="96"/>
      <c r="RLQ77" s="96"/>
      <c r="RLR77" s="96"/>
      <c r="RLS77" s="97"/>
      <c r="RLT77" s="96"/>
      <c r="RLU77" s="96"/>
      <c r="RLV77" s="96"/>
      <c r="RLW77" s="96"/>
      <c r="RLX77" s="96"/>
      <c r="RLY77" s="96"/>
      <c r="RLZ77" s="96"/>
      <c r="RMA77" s="96"/>
      <c r="RMB77" s="96"/>
      <c r="RMC77" s="96"/>
      <c r="RMD77" s="96"/>
      <c r="RME77" s="96"/>
      <c r="RMF77" s="96"/>
      <c r="RMG77" s="97"/>
      <c r="RMH77" s="96"/>
      <c r="RMI77" s="96"/>
      <c r="RMJ77" s="96"/>
      <c r="RMK77" s="96"/>
      <c r="RML77" s="96"/>
      <c r="RMM77" s="96"/>
      <c r="RMN77" s="96"/>
      <c r="RMO77" s="96"/>
      <c r="RMP77" s="96"/>
      <c r="RMQ77" s="96"/>
      <c r="RMR77" s="96"/>
      <c r="RMS77" s="96"/>
      <c r="RMT77" s="96"/>
      <c r="RMU77" s="97"/>
      <c r="RMV77" s="96"/>
      <c r="RMW77" s="96"/>
      <c r="RMX77" s="96"/>
      <c r="RMY77" s="96"/>
      <c r="RMZ77" s="96"/>
      <c r="RNA77" s="96"/>
      <c r="RNB77" s="96"/>
      <c r="RNC77" s="96"/>
      <c r="RND77" s="96"/>
      <c r="RNE77" s="96"/>
      <c r="RNF77" s="96"/>
      <c r="RNG77" s="96"/>
      <c r="RNH77" s="96"/>
      <c r="RNI77" s="97"/>
      <c r="RNJ77" s="96"/>
      <c r="RNK77" s="96"/>
      <c r="RNL77" s="96"/>
      <c r="RNM77" s="96"/>
      <c r="RNN77" s="96"/>
      <c r="RNO77" s="96"/>
      <c r="RNP77" s="96"/>
      <c r="RNQ77" s="96"/>
      <c r="RNR77" s="96"/>
      <c r="RNS77" s="96"/>
      <c r="RNT77" s="96"/>
      <c r="RNU77" s="96"/>
      <c r="RNV77" s="96"/>
      <c r="RNW77" s="97"/>
      <c r="RNX77" s="96"/>
      <c r="RNY77" s="96"/>
      <c r="RNZ77" s="96"/>
      <c r="ROA77" s="96"/>
      <c r="ROB77" s="96"/>
      <c r="ROC77" s="96"/>
      <c r="ROD77" s="96"/>
      <c r="ROE77" s="96"/>
      <c r="ROF77" s="96"/>
      <c r="ROG77" s="96"/>
      <c r="ROH77" s="96"/>
      <c r="ROI77" s="96"/>
      <c r="ROJ77" s="96"/>
      <c r="ROK77" s="97"/>
      <c r="ROL77" s="96"/>
      <c r="ROM77" s="96"/>
      <c r="RON77" s="96"/>
      <c r="ROO77" s="96"/>
      <c r="ROP77" s="96"/>
      <c r="ROQ77" s="96"/>
      <c r="ROR77" s="96"/>
      <c r="ROS77" s="96"/>
      <c r="ROT77" s="96"/>
      <c r="ROU77" s="96"/>
      <c r="ROV77" s="96"/>
      <c r="ROW77" s="96"/>
      <c r="ROX77" s="96"/>
      <c r="ROY77" s="97"/>
      <c r="ROZ77" s="96"/>
      <c r="RPA77" s="96"/>
      <c r="RPB77" s="96"/>
      <c r="RPC77" s="96"/>
      <c r="RPD77" s="96"/>
      <c r="RPE77" s="96"/>
      <c r="RPF77" s="96"/>
      <c r="RPG77" s="96"/>
      <c r="RPH77" s="96"/>
      <c r="RPI77" s="96"/>
      <c r="RPJ77" s="96"/>
      <c r="RPK77" s="96"/>
      <c r="RPL77" s="96"/>
      <c r="RPM77" s="97"/>
      <c r="RPN77" s="96"/>
      <c r="RPO77" s="96"/>
      <c r="RPP77" s="96"/>
      <c r="RPQ77" s="96"/>
      <c r="RPR77" s="96"/>
      <c r="RPS77" s="96"/>
      <c r="RPT77" s="96"/>
      <c r="RPU77" s="96"/>
      <c r="RPV77" s="96"/>
      <c r="RPW77" s="96"/>
      <c r="RPX77" s="96"/>
      <c r="RPY77" s="96"/>
      <c r="RPZ77" s="96"/>
      <c r="RQA77" s="97"/>
      <c r="RQB77" s="96"/>
      <c r="RQC77" s="96"/>
      <c r="RQD77" s="96"/>
      <c r="RQE77" s="96"/>
      <c r="RQF77" s="96"/>
      <c r="RQG77" s="96"/>
      <c r="RQH77" s="96"/>
      <c r="RQI77" s="96"/>
      <c r="RQJ77" s="96"/>
      <c r="RQK77" s="96"/>
      <c r="RQL77" s="96"/>
      <c r="RQM77" s="96"/>
      <c r="RQN77" s="96"/>
      <c r="RQO77" s="97"/>
      <c r="RQP77" s="96"/>
      <c r="RQQ77" s="96"/>
      <c r="RQR77" s="96"/>
      <c r="RQS77" s="96"/>
      <c r="RQT77" s="96"/>
      <c r="RQU77" s="96"/>
      <c r="RQV77" s="96"/>
      <c r="RQW77" s="96"/>
      <c r="RQX77" s="96"/>
      <c r="RQY77" s="96"/>
      <c r="RQZ77" s="96"/>
      <c r="RRA77" s="96"/>
      <c r="RRB77" s="96"/>
      <c r="RRC77" s="97"/>
      <c r="RRD77" s="96"/>
      <c r="RRE77" s="96"/>
      <c r="RRF77" s="96"/>
      <c r="RRG77" s="96"/>
      <c r="RRH77" s="96"/>
      <c r="RRI77" s="96"/>
      <c r="RRJ77" s="96"/>
      <c r="RRK77" s="96"/>
      <c r="RRL77" s="96"/>
      <c r="RRM77" s="96"/>
      <c r="RRN77" s="96"/>
      <c r="RRO77" s="96"/>
      <c r="RRP77" s="96"/>
      <c r="RRQ77" s="97"/>
      <c r="RRR77" s="96"/>
      <c r="RRS77" s="96"/>
      <c r="RRT77" s="96"/>
      <c r="RRU77" s="96"/>
      <c r="RRV77" s="96"/>
      <c r="RRW77" s="96"/>
      <c r="RRX77" s="96"/>
      <c r="RRY77" s="96"/>
      <c r="RRZ77" s="96"/>
      <c r="RSA77" s="96"/>
      <c r="RSB77" s="96"/>
      <c r="RSC77" s="96"/>
      <c r="RSD77" s="96"/>
      <c r="RSE77" s="97"/>
      <c r="RSF77" s="96"/>
      <c r="RSG77" s="96"/>
      <c r="RSH77" s="96"/>
      <c r="RSI77" s="96"/>
      <c r="RSJ77" s="96"/>
      <c r="RSK77" s="96"/>
      <c r="RSL77" s="96"/>
      <c r="RSM77" s="96"/>
      <c r="RSN77" s="96"/>
      <c r="RSO77" s="96"/>
      <c r="RSP77" s="96"/>
      <c r="RSQ77" s="96"/>
      <c r="RSR77" s="96"/>
      <c r="RSS77" s="97"/>
      <c r="RST77" s="96"/>
      <c r="RSU77" s="96"/>
      <c r="RSV77" s="96"/>
      <c r="RSW77" s="96"/>
      <c r="RSX77" s="96"/>
      <c r="RSY77" s="96"/>
      <c r="RSZ77" s="96"/>
      <c r="RTA77" s="96"/>
      <c r="RTB77" s="96"/>
      <c r="RTC77" s="96"/>
      <c r="RTD77" s="96"/>
      <c r="RTE77" s="96"/>
      <c r="RTF77" s="96"/>
      <c r="RTG77" s="97"/>
      <c r="RTH77" s="96"/>
      <c r="RTI77" s="96"/>
      <c r="RTJ77" s="96"/>
      <c r="RTK77" s="96"/>
      <c r="RTL77" s="96"/>
      <c r="RTM77" s="96"/>
      <c r="RTN77" s="96"/>
      <c r="RTO77" s="96"/>
      <c r="RTP77" s="96"/>
      <c r="RTQ77" s="96"/>
      <c r="RTR77" s="96"/>
      <c r="RTS77" s="96"/>
      <c r="RTT77" s="96"/>
      <c r="RTU77" s="97"/>
      <c r="RTV77" s="96"/>
      <c r="RTW77" s="96"/>
      <c r="RTX77" s="96"/>
      <c r="RTY77" s="96"/>
      <c r="RTZ77" s="96"/>
      <c r="RUA77" s="96"/>
      <c r="RUB77" s="96"/>
      <c r="RUC77" s="96"/>
      <c r="RUD77" s="96"/>
      <c r="RUE77" s="96"/>
      <c r="RUF77" s="96"/>
      <c r="RUG77" s="96"/>
      <c r="RUH77" s="96"/>
      <c r="RUI77" s="97"/>
      <c r="RUJ77" s="96"/>
      <c r="RUK77" s="96"/>
      <c r="RUL77" s="96"/>
      <c r="RUM77" s="96"/>
      <c r="RUN77" s="96"/>
      <c r="RUO77" s="96"/>
      <c r="RUP77" s="96"/>
      <c r="RUQ77" s="96"/>
      <c r="RUR77" s="96"/>
      <c r="RUS77" s="96"/>
      <c r="RUT77" s="96"/>
      <c r="RUU77" s="96"/>
      <c r="RUV77" s="96"/>
      <c r="RUW77" s="97"/>
      <c r="RUX77" s="96"/>
      <c r="RUY77" s="96"/>
      <c r="RUZ77" s="96"/>
      <c r="RVA77" s="96"/>
      <c r="RVB77" s="96"/>
      <c r="RVC77" s="96"/>
      <c r="RVD77" s="96"/>
      <c r="RVE77" s="96"/>
      <c r="RVF77" s="96"/>
      <c r="RVG77" s="96"/>
      <c r="RVH77" s="96"/>
      <c r="RVI77" s="96"/>
      <c r="RVJ77" s="96"/>
      <c r="RVK77" s="97"/>
      <c r="RVL77" s="96"/>
      <c r="RVM77" s="96"/>
      <c r="RVN77" s="96"/>
      <c r="RVO77" s="96"/>
      <c r="RVP77" s="96"/>
      <c r="RVQ77" s="96"/>
      <c r="RVR77" s="96"/>
      <c r="RVS77" s="96"/>
      <c r="RVT77" s="96"/>
      <c r="RVU77" s="96"/>
      <c r="RVV77" s="96"/>
      <c r="RVW77" s="96"/>
      <c r="RVX77" s="96"/>
      <c r="RVY77" s="97"/>
      <c r="RVZ77" s="96"/>
      <c r="RWA77" s="96"/>
      <c r="RWB77" s="96"/>
      <c r="RWC77" s="96"/>
      <c r="RWD77" s="96"/>
      <c r="RWE77" s="96"/>
      <c r="RWF77" s="96"/>
      <c r="RWG77" s="96"/>
      <c r="RWH77" s="96"/>
      <c r="RWI77" s="96"/>
      <c r="RWJ77" s="96"/>
      <c r="RWK77" s="96"/>
      <c r="RWL77" s="96"/>
      <c r="RWM77" s="97"/>
      <c r="RWN77" s="96"/>
      <c r="RWO77" s="96"/>
      <c r="RWP77" s="96"/>
      <c r="RWQ77" s="96"/>
      <c r="RWR77" s="96"/>
      <c r="RWS77" s="96"/>
      <c r="RWT77" s="96"/>
      <c r="RWU77" s="96"/>
      <c r="RWV77" s="96"/>
      <c r="RWW77" s="96"/>
      <c r="RWX77" s="96"/>
      <c r="RWY77" s="96"/>
      <c r="RWZ77" s="96"/>
      <c r="RXA77" s="97"/>
      <c r="RXB77" s="96"/>
      <c r="RXC77" s="96"/>
      <c r="RXD77" s="96"/>
      <c r="RXE77" s="96"/>
      <c r="RXF77" s="96"/>
      <c r="RXG77" s="96"/>
      <c r="RXH77" s="96"/>
      <c r="RXI77" s="96"/>
      <c r="RXJ77" s="96"/>
      <c r="RXK77" s="96"/>
      <c r="RXL77" s="96"/>
      <c r="RXM77" s="96"/>
      <c r="RXN77" s="96"/>
      <c r="RXO77" s="97"/>
      <c r="RXP77" s="96"/>
      <c r="RXQ77" s="96"/>
      <c r="RXR77" s="96"/>
      <c r="RXS77" s="96"/>
      <c r="RXT77" s="96"/>
      <c r="RXU77" s="96"/>
      <c r="RXV77" s="96"/>
      <c r="RXW77" s="96"/>
      <c r="RXX77" s="96"/>
      <c r="RXY77" s="96"/>
      <c r="RXZ77" s="96"/>
      <c r="RYA77" s="96"/>
      <c r="RYB77" s="96"/>
      <c r="RYC77" s="97"/>
      <c r="RYD77" s="96"/>
      <c r="RYE77" s="96"/>
      <c r="RYF77" s="96"/>
      <c r="RYG77" s="96"/>
      <c r="RYH77" s="96"/>
      <c r="RYI77" s="96"/>
      <c r="RYJ77" s="96"/>
      <c r="RYK77" s="96"/>
      <c r="RYL77" s="96"/>
      <c r="RYM77" s="96"/>
      <c r="RYN77" s="96"/>
      <c r="RYO77" s="96"/>
      <c r="RYP77" s="96"/>
      <c r="RYQ77" s="97"/>
      <c r="RYR77" s="96"/>
      <c r="RYS77" s="96"/>
      <c r="RYT77" s="96"/>
      <c r="RYU77" s="96"/>
      <c r="RYV77" s="96"/>
      <c r="RYW77" s="96"/>
      <c r="RYX77" s="96"/>
      <c r="RYY77" s="96"/>
      <c r="RYZ77" s="96"/>
      <c r="RZA77" s="96"/>
      <c r="RZB77" s="96"/>
      <c r="RZC77" s="96"/>
      <c r="RZD77" s="96"/>
      <c r="RZE77" s="97"/>
      <c r="RZF77" s="96"/>
      <c r="RZG77" s="96"/>
      <c r="RZH77" s="96"/>
      <c r="RZI77" s="96"/>
      <c r="RZJ77" s="96"/>
      <c r="RZK77" s="96"/>
      <c r="RZL77" s="96"/>
      <c r="RZM77" s="96"/>
      <c r="RZN77" s="96"/>
      <c r="RZO77" s="96"/>
      <c r="RZP77" s="96"/>
      <c r="RZQ77" s="96"/>
      <c r="RZR77" s="96"/>
      <c r="RZS77" s="97"/>
      <c r="RZT77" s="96"/>
      <c r="RZU77" s="96"/>
      <c r="RZV77" s="96"/>
      <c r="RZW77" s="96"/>
      <c r="RZX77" s="96"/>
      <c r="RZY77" s="96"/>
      <c r="RZZ77" s="96"/>
      <c r="SAA77" s="96"/>
      <c r="SAB77" s="96"/>
      <c r="SAC77" s="96"/>
      <c r="SAD77" s="96"/>
      <c r="SAE77" s="96"/>
      <c r="SAF77" s="96"/>
      <c r="SAG77" s="97"/>
      <c r="SAH77" s="96"/>
      <c r="SAI77" s="96"/>
      <c r="SAJ77" s="96"/>
      <c r="SAK77" s="96"/>
      <c r="SAL77" s="96"/>
      <c r="SAM77" s="96"/>
      <c r="SAN77" s="96"/>
      <c r="SAO77" s="96"/>
      <c r="SAP77" s="96"/>
      <c r="SAQ77" s="96"/>
      <c r="SAR77" s="96"/>
      <c r="SAS77" s="96"/>
      <c r="SAT77" s="96"/>
      <c r="SAU77" s="97"/>
      <c r="SAV77" s="96"/>
      <c r="SAW77" s="96"/>
      <c r="SAX77" s="96"/>
      <c r="SAY77" s="96"/>
      <c r="SAZ77" s="96"/>
      <c r="SBA77" s="96"/>
      <c r="SBB77" s="96"/>
      <c r="SBC77" s="96"/>
      <c r="SBD77" s="96"/>
      <c r="SBE77" s="96"/>
      <c r="SBF77" s="96"/>
      <c r="SBG77" s="96"/>
      <c r="SBH77" s="96"/>
      <c r="SBI77" s="97"/>
      <c r="SBJ77" s="96"/>
      <c r="SBK77" s="96"/>
      <c r="SBL77" s="96"/>
      <c r="SBM77" s="96"/>
      <c r="SBN77" s="96"/>
      <c r="SBO77" s="96"/>
      <c r="SBP77" s="96"/>
      <c r="SBQ77" s="96"/>
      <c r="SBR77" s="96"/>
      <c r="SBS77" s="96"/>
      <c r="SBT77" s="96"/>
      <c r="SBU77" s="96"/>
      <c r="SBV77" s="96"/>
      <c r="SBW77" s="97"/>
      <c r="SBX77" s="96"/>
      <c r="SBY77" s="96"/>
      <c r="SBZ77" s="96"/>
      <c r="SCA77" s="96"/>
      <c r="SCB77" s="96"/>
      <c r="SCC77" s="96"/>
      <c r="SCD77" s="96"/>
      <c r="SCE77" s="96"/>
      <c r="SCF77" s="96"/>
      <c r="SCG77" s="96"/>
      <c r="SCH77" s="96"/>
      <c r="SCI77" s="96"/>
      <c r="SCJ77" s="96"/>
      <c r="SCK77" s="97"/>
      <c r="SCL77" s="96"/>
      <c r="SCM77" s="96"/>
      <c r="SCN77" s="96"/>
      <c r="SCO77" s="96"/>
      <c r="SCP77" s="96"/>
      <c r="SCQ77" s="96"/>
      <c r="SCR77" s="96"/>
      <c r="SCS77" s="96"/>
      <c r="SCT77" s="96"/>
      <c r="SCU77" s="96"/>
      <c r="SCV77" s="96"/>
      <c r="SCW77" s="96"/>
      <c r="SCX77" s="96"/>
      <c r="SCY77" s="97"/>
      <c r="SCZ77" s="96"/>
      <c r="SDA77" s="96"/>
      <c r="SDB77" s="96"/>
      <c r="SDC77" s="96"/>
      <c r="SDD77" s="96"/>
      <c r="SDE77" s="96"/>
      <c r="SDF77" s="96"/>
      <c r="SDG77" s="96"/>
      <c r="SDH77" s="96"/>
      <c r="SDI77" s="96"/>
      <c r="SDJ77" s="96"/>
      <c r="SDK77" s="96"/>
      <c r="SDL77" s="96"/>
      <c r="SDM77" s="97"/>
      <c r="SDN77" s="96"/>
      <c r="SDO77" s="96"/>
      <c r="SDP77" s="96"/>
      <c r="SDQ77" s="96"/>
      <c r="SDR77" s="96"/>
      <c r="SDS77" s="96"/>
      <c r="SDT77" s="96"/>
      <c r="SDU77" s="96"/>
      <c r="SDV77" s="96"/>
      <c r="SDW77" s="96"/>
      <c r="SDX77" s="96"/>
      <c r="SDY77" s="96"/>
      <c r="SDZ77" s="96"/>
      <c r="SEA77" s="97"/>
      <c r="SEB77" s="96"/>
      <c r="SEC77" s="96"/>
      <c r="SED77" s="96"/>
      <c r="SEE77" s="96"/>
      <c r="SEF77" s="96"/>
      <c r="SEG77" s="96"/>
      <c r="SEH77" s="96"/>
      <c r="SEI77" s="96"/>
      <c r="SEJ77" s="96"/>
      <c r="SEK77" s="96"/>
      <c r="SEL77" s="96"/>
      <c r="SEM77" s="96"/>
      <c r="SEN77" s="96"/>
      <c r="SEO77" s="97"/>
      <c r="SEP77" s="96"/>
      <c r="SEQ77" s="96"/>
      <c r="SER77" s="96"/>
      <c r="SES77" s="96"/>
      <c r="SET77" s="96"/>
      <c r="SEU77" s="96"/>
      <c r="SEV77" s="96"/>
      <c r="SEW77" s="96"/>
      <c r="SEX77" s="96"/>
      <c r="SEY77" s="96"/>
      <c r="SEZ77" s="96"/>
      <c r="SFA77" s="96"/>
      <c r="SFB77" s="96"/>
      <c r="SFC77" s="97"/>
      <c r="SFD77" s="96"/>
      <c r="SFE77" s="96"/>
      <c r="SFF77" s="96"/>
      <c r="SFG77" s="96"/>
      <c r="SFH77" s="96"/>
      <c r="SFI77" s="96"/>
      <c r="SFJ77" s="96"/>
      <c r="SFK77" s="96"/>
      <c r="SFL77" s="96"/>
      <c r="SFM77" s="96"/>
      <c r="SFN77" s="96"/>
      <c r="SFO77" s="96"/>
      <c r="SFP77" s="96"/>
      <c r="SFQ77" s="97"/>
      <c r="SFR77" s="96"/>
      <c r="SFS77" s="96"/>
      <c r="SFT77" s="96"/>
      <c r="SFU77" s="96"/>
      <c r="SFV77" s="96"/>
      <c r="SFW77" s="96"/>
      <c r="SFX77" s="96"/>
      <c r="SFY77" s="96"/>
      <c r="SFZ77" s="96"/>
      <c r="SGA77" s="96"/>
      <c r="SGB77" s="96"/>
      <c r="SGC77" s="96"/>
      <c r="SGD77" s="96"/>
      <c r="SGE77" s="97"/>
      <c r="SGF77" s="96"/>
      <c r="SGG77" s="96"/>
      <c r="SGH77" s="96"/>
      <c r="SGI77" s="96"/>
      <c r="SGJ77" s="96"/>
      <c r="SGK77" s="96"/>
      <c r="SGL77" s="96"/>
      <c r="SGM77" s="96"/>
      <c r="SGN77" s="96"/>
      <c r="SGO77" s="96"/>
      <c r="SGP77" s="96"/>
      <c r="SGQ77" s="96"/>
      <c r="SGR77" s="96"/>
      <c r="SGS77" s="97"/>
      <c r="SGT77" s="96"/>
      <c r="SGU77" s="96"/>
      <c r="SGV77" s="96"/>
      <c r="SGW77" s="96"/>
      <c r="SGX77" s="96"/>
      <c r="SGY77" s="96"/>
      <c r="SGZ77" s="96"/>
      <c r="SHA77" s="96"/>
      <c r="SHB77" s="96"/>
      <c r="SHC77" s="96"/>
      <c r="SHD77" s="96"/>
      <c r="SHE77" s="96"/>
      <c r="SHF77" s="96"/>
      <c r="SHG77" s="97"/>
      <c r="SHH77" s="96"/>
      <c r="SHI77" s="96"/>
      <c r="SHJ77" s="96"/>
      <c r="SHK77" s="96"/>
      <c r="SHL77" s="96"/>
      <c r="SHM77" s="96"/>
      <c r="SHN77" s="96"/>
      <c r="SHO77" s="96"/>
      <c r="SHP77" s="96"/>
      <c r="SHQ77" s="96"/>
      <c r="SHR77" s="96"/>
      <c r="SHS77" s="96"/>
      <c r="SHT77" s="96"/>
      <c r="SHU77" s="97"/>
      <c r="SHV77" s="96"/>
      <c r="SHW77" s="96"/>
      <c r="SHX77" s="96"/>
      <c r="SHY77" s="96"/>
      <c r="SHZ77" s="96"/>
      <c r="SIA77" s="96"/>
      <c r="SIB77" s="96"/>
      <c r="SIC77" s="96"/>
      <c r="SID77" s="96"/>
      <c r="SIE77" s="96"/>
      <c r="SIF77" s="96"/>
      <c r="SIG77" s="96"/>
      <c r="SIH77" s="96"/>
      <c r="SII77" s="97"/>
      <c r="SIJ77" s="96"/>
      <c r="SIK77" s="96"/>
      <c r="SIL77" s="96"/>
      <c r="SIM77" s="96"/>
      <c r="SIN77" s="96"/>
      <c r="SIO77" s="96"/>
      <c r="SIP77" s="96"/>
      <c r="SIQ77" s="96"/>
      <c r="SIR77" s="96"/>
      <c r="SIS77" s="96"/>
      <c r="SIT77" s="96"/>
      <c r="SIU77" s="96"/>
      <c r="SIV77" s="96"/>
      <c r="SIW77" s="97"/>
      <c r="SIX77" s="96"/>
      <c r="SIY77" s="96"/>
      <c r="SIZ77" s="96"/>
      <c r="SJA77" s="96"/>
      <c r="SJB77" s="96"/>
      <c r="SJC77" s="96"/>
      <c r="SJD77" s="96"/>
      <c r="SJE77" s="96"/>
      <c r="SJF77" s="96"/>
      <c r="SJG77" s="96"/>
      <c r="SJH77" s="96"/>
      <c r="SJI77" s="96"/>
      <c r="SJJ77" s="96"/>
      <c r="SJK77" s="97"/>
      <c r="SJL77" s="96"/>
      <c r="SJM77" s="96"/>
      <c r="SJN77" s="96"/>
      <c r="SJO77" s="96"/>
      <c r="SJP77" s="96"/>
      <c r="SJQ77" s="96"/>
      <c r="SJR77" s="96"/>
      <c r="SJS77" s="96"/>
      <c r="SJT77" s="96"/>
      <c r="SJU77" s="96"/>
      <c r="SJV77" s="96"/>
      <c r="SJW77" s="96"/>
      <c r="SJX77" s="96"/>
      <c r="SJY77" s="97"/>
      <c r="SJZ77" s="96"/>
      <c r="SKA77" s="96"/>
      <c r="SKB77" s="96"/>
      <c r="SKC77" s="96"/>
      <c r="SKD77" s="96"/>
      <c r="SKE77" s="96"/>
      <c r="SKF77" s="96"/>
      <c r="SKG77" s="96"/>
      <c r="SKH77" s="96"/>
      <c r="SKI77" s="96"/>
      <c r="SKJ77" s="96"/>
      <c r="SKK77" s="96"/>
      <c r="SKL77" s="96"/>
      <c r="SKM77" s="97"/>
      <c r="SKN77" s="96"/>
      <c r="SKO77" s="96"/>
      <c r="SKP77" s="96"/>
      <c r="SKQ77" s="96"/>
      <c r="SKR77" s="96"/>
      <c r="SKS77" s="96"/>
      <c r="SKT77" s="96"/>
      <c r="SKU77" s="96"/>
      <c r="SKV77" s="96"/>
      <c r="SKW77" s="96"/>
      <c r="SKX77" s="96"/>
      <c r="SKY77" s="96"/>
      <c r="SKZ77" s="96"/>
      <c r="SLA77" s="97"/>
      <c r="SLB77" s="96"/>
      <c r="SLC77" s="96"/>
      <c r="SLD77" s="96"/>
      <c r="SLE77" s="96"/>
      <c r="SLF77" s="96"/>
      <c r="SLG77" s="96"/>
      <c r="SLH77" s="96"/>
      <c r="SLI77" s="96"/>
      <c r="SLJ77" s="96"/>
      <c r="SLK77" s="96"/>
      <c r="SLL77" s="96"/>
      <c r="SLM77" s="96"/>
      <c r="SLN77" s="96"/>
      <c r="SLO77" s="97"/>
      <c r="SLP77" s="96"/>
      <c r="SLQ77" s="96"/>
      <c r="SLR77" s="96"/>
      <c r="SLS77" s="96"/>
      <c r="SLT77" s="96"/>
      <c r="SLU77" s="96"/>
      <c r="SLV77" s="96"/>
      <c r="SLW77" s="96"/>
      <c r="SLX77" s="96"/>
      <c r="SLY77" s="96"/>
      <c r="SLZ77" s="96"/>
      <c r="SMA77" s="96"/>
      <c r="SMB77" s="96"/>
      <c r="SMC77" s="97"/>
      <c r="SMD77" s="96"/>
      <c r="SME77" s="96"/>
      <c r="SMF77" s="96"/>
      <c r="SMG77" s="96"/>
      <c r="SMH77" s="96"/>
      <c r="SMI77" s="96"/>
      <c r="SMJ77" s="96"/>
      <c r="SMK77" s="96"/>
      <c r="SML77" s="96"/>
      <c r="SMM77" s="96"/>
      <c r="SMN77" s="96"/>
      <c r="SMO77" s="96"/>
      <c r="SMP77" s="96"/>
      <c r="SMQ77" s="97"/>
      <c r="SMR77" s="96"/>
      <c r="SMS77" s="96"/>
      <c r="SMT77" s="96"/>
      <c r="SMU77" s="96"/>
      <c r="SMV77" s="96"/>
      <c r="SMW77" s="96"/>
      <c r="SMX77" s="96"/>
      <c r="SMY77" s="96"/>
      <c r="SMZ77" s="96"/>
      <c r="SNA77" s="96"/>
      <c r="SNB77" s="96"/>
      <c r="SNC77" s="96"/>
      <c r="SND77" s="96"/>
      <c r="SNE77" s="97"/>
      <c r="SNF77" s="96"/>
      <c r="SNG77" s="96"/>
      <c r="SNH77" s="96"/>
      <c r="SNI77" s="96"/>
      <c r="SNJ77" s="96"/>
      <c r="SNK77" s="96"/>
      <c r="SNL77" s="96"/>
      <c r="SNM77" s="96"/>
      <c r="SNN77" s="96"/>
      <c r="SNO77" s="96"/>
      <c r="SNP77" s="96"/>
      <c r="SNQ77" s="96"/>
      <c r="SNR77" s="96"/>
      <c r="SNS77" s="97"/>
      <c r="SNT77" s="96"/>
      <c r="SNU77" s="96"/>
      <c r="SNV77" s="96"/>
      <c r="SNW77" s="96"/>
      <c r="SNX77" s="96"/>
      <c r="SNY77" s="96"/>
      <c r="SNZ77" s="96"/>
      <c r="SOA77" s="96"/>
      <c r="SOB77" s="96"/>
      <c r="SOC77" s="96"/>
      <c r="SOD77" s="96"/>
      <c r="SOE77" s="96"/>
      <c r="SOF77" s="96"/>
      <c r="SOG77" s="97"/>
      <c r="SOH77" s="96"/>
      <c r="SOI77" s="96"/>
      <c r="SOJ77" s="96"/>
      <c r="SOK77" s="96"/>
      <c r="SOL77" s="96"/>
      <c r="SOM77" s="96"/>
      <c r="SON77" s="96"/>
      <c r="SOO77" s="96"/>
      <c r="SOP77" s="96"/>
      <c r="SOQ77" s="96"/>
      <c r="SOR77" s="96"/>
      <c r="SOS77" s="96"/>
      <c r="SOT77" s="96"/>
      <c r="SOU77" s="97"/>
      <c r="SOV77" s="96"/>
      <c r="SOW77" s="96"/>
      <c r="SOX77" s="96"/>
      <c r="SOY77" s="96"/>
      <c r="SOZ77" s="96"/>
      <c r="SPA77" s="96"/>
      <c r="SPB77" s="96"/>
      <c r="SPC77" s="96"/>
      <c r="SPD77" s="96"/>
      <c r="SPE77" s="96"/>
      <c r="SPF77" s="96"/>
      <c r="SPG77" s="96"/>
      <c r="SPH77" s="96"/>
      <c r="SPI77" s="97"/>
      <c r="SPJ77" s="96"/>
      <c r="SPK77" s="96"/>
      <c r="SPL77" s="96"/>
      <c r="SPM77" s="96"/>
      <c r="SPN77" s="96"/>
      <c r="SPO77" s="96"/>
      <c r="SPP77" s="96"/>
      <c r="SPQ77" s="96"/>
      <c r="SPR77" s="96"/>
      <c r="SPS77" s="96"/>
      <c r="SPT77" s="96"/>
      <c r="SPU77" s="96"/>
      <c r="SPV77" s="96"/>
      <c r="SPW77" s="97"/>
      <c r="SPX77" s="96"/>
      <c r="SPY77" s="96"/>
      <c r="SPZ77" s="96"/>
      <c r="SQA77" s="96"/>
      <c r="SQB77" s="96"/>
      <c r="SQC77" s="96"/>
      <c r="SQD77" s="96"/>
      <c r="SQE77" s="96"/>
      <c r="SQF77" s="96"/>
      <c r="SQG77" s="96"/>
      <c r="SQH77" s="96"/>
      <c r="SQI77" s="96"/>
      <c r="SQJ77" s="96"/>
      <c r="SQK77" s="97"/>
      <c r="SQL77" s="96"/>
      <c r="SQM77" s="96"/>
      <c r="SQN77" s="96"/>
      <c r="SQO77" s="96"/>
      <c r="SQP77" s="96"/>
      <c r="SQQ77" s="96"/>
      <c r="SQR77" s="96"/>
      <c r="SQS77" s="96"/>
      <c r="SQT77" s="96"/>
      <c r="SQU77" s="96"/>
      <c r="SQV77" s="96"/>
      <c r="SQW77" s="96"/>
      <c r="SQX77" s="96"/>
      <c r="SQY77" s="97"/>
      <c r="SQZ77" s="96"/>
      <c r="SRA77" s="96"/>
      <c r="SRB77" s="96"/>
      <c r="SRC77" s="96"/>
      <c r="SRD77" s="96"/>
      <c r="SRE77" s="96"/>
      <c r="SRF77" s="96"/>
      <c r="SRG77" s="96"/>
      <c r="SRH77" s="96"/>
      <c r="SRI77" s="96"/>
      <c r="SRJ77" s="96"/>
      <c r="SRK77" s="96"/>
      <c r="SRL77" s="96"/>
      <c r="SRM77" s="97"/>
      <c r="SRN77" s="96"/>
      <c r="SRO77" s="96"/>
      <c r="SRP77" s="96"/>
      <c r="SRQ77" s="96"/>
      <c r="SRR77" s="96"/>
      <c r="SRS77" s="96"/>
      <c r="SRT77" s="96"/>
      <c r="SRU77" s="96"/>
      <c r="SRV77" s="96"/>
      <c r="SRW77" s="96"/>
      <c r="SRX77" s="96"/>
      <c r="SRY77" s="96"/>
      <c r="SRZ77" s="96"/>
      <c r="SSA77" s="97"/>
      <c r="SSB77" s="96"/>
      <c r="SSC77" s="96"/>
      <c r="SSD77" s="96"/>
      <c r="SSE77" s="96"/>
      <c r="SSF77" s="96"/>
      <c r="SSG77" s="96"/>
      <c r="SSH77" s="96"/>
      <c r="SSI77" s="96"/>
      <c r="SSJ77" s="96"/>
      <c r="SSK77" s="96"/>
      <c r="SSL77" s="96"/>
      <c r="SSM77" s="96"/>
      <c r="SSN77" s="96"/>
      <c r="SSO77" s="97"/>
      <c r="SSP77" s="96"/>
      <c r="SSQ77" s="96"/>
      <c r="SSR77" s="96"/>
      <c r="SSS77" s="96"/>
      <c r="SST77" s="96"/>
      <c r="SSU77" s="96"/>
      <c r="SSV77" s="96"/>
      <c r="SSW77" s="96"/>
      <c r="SSX77" s="96"/>
      <c r="SSY77" s="96"/>
      <c r="SSZ77" s="96"/>
      <c r="STA77" s="96"/>
      <c r="STB77" s="96"/>
      <c r="STC77" s="97"/>
      <c r="STD77" s="96"/>
      <c r="STE77" s="96"/>
      <c r="STF77" s="96"/>
      <c r="STG77" s="96"/>
      <c r="STH77" s="96"/>
      <c r="STI77" s="96"/>
      <c r="STJ77" s="96"/>
      <c r="STK77" s="96"/>
      <c r="STL77" s="96"/>
      <c r="STM77" s="96"/>
      <c r="STN77" s="96"/>
      <c r="STO77" s="96"/>
      <c r="STP77" s="96"/>
      <c r="STQ77" s="97"/>
      <c r="STR77" s="96"/>
      <c r="STS77" s="96"/>
      <c r="STT77" s="96"/>
      <c r="STU77" s="96"/>
      <c r="STV77" s="96"/>
      <c r="STW77" s="96"/>
      <c r="STX77" s="96"/>
      <c r="STY77" s="96"/>
      <c r="STZ77" s="96"/>
      <c r="SUA77" s="96"/>
      <c r="SUB77" s="96"/>
      <c r="SUC77" s="96"/>
      <c r="SUD77" s="96"/>
      <c r="SUE77" s="97"/>
      <c r="SUF77" s="96"/>
      <c r="SUG77" s="96"/>
      <c r="SUH77" s="96"/>
      <c r="SUI77" s="96"/>
      <c r="SUJ77" s="96"/>
      <c r="SUK77" s="96"/>
      <c r="SUL77" s="96"/>
      <c r="SUM77" s="96"/>
      <c r="SUN77" s="96"/>
      <c r="SUO77" s="96"/>
      <c r="SUP77" s="96"/>
      <c r="SUQ77" s="96"/>
      <c r="SUR77" s="96"/>
      <c r="SUS77" s="97"/>
      <c r="SUT77" s="96"/>
      <c r="SUU77" s="96"/>
      <c r="SUV77" s="96"/>
      <c r="SUW77" s="96"/>
      <c r="SUX77" s="96"/>
      <c r="SUY77" s="96"/>
      <c r="SUZ77" s="96"/>
      <c r="SVA77" s="96"/>
      <c r="SVB77" s="96"/>
      <c r="SVC77" s="96"/>
      <c r="SVD77" s="96"/>
      <c r="SVE77" s="96"/>
      <c r="SVF77" s="96"/>
      <c r="SVG77" s="97"/>
      <c r="SVH77" s="96"/>
      <c r="SVI77" s="96"/>
      <c r="SVJ77" s="96"/>
      <c r="SVK77" s="96"/>
      <c r="SVL77" s="96"/>
      <c r="SVM77" s="96"/>
      <c r="SVN77" s="96"/>
      <c r="SVO77" s="96"/>
      <c r="SVP77" s="96"/>
      <c r="SVQ77" s="96"/>
      <c r="SVR77" s="96"/>
      <c r="SVS77" s="96"/>
      <c r="SVT77" s="96"/>
      <c r="SVU77" s="97"/>
      <c r="SVV77" s="96"/>
      <c r="SVW77" s="96"/>
      <c r="SVX77" s="96"/>
      <c r="SVY77" s="96"/>
      <c r="SVZ77" s="96"/>
      <c r="SWA77" s="96"/>
      <c r="SWB77" s="96"/>
      <c r="SWC77" s="96"/>
      <c r="SWD77" s="96"/>
      <c r="SWE77" s="96"/>
      <c r="SWF77" s="96"/>
      <c r="SWG77" s="96"/>
      <c r="SWH77" s="96"/>
      <c r="SWI77" s="97"/>
      <c r="SWJ77" s="96"/>
      <c r="SWK77" s="96"/>
      <c r="SWL77" s="96"/>
      <c r="SWM77" s="96"/>
      <c r="SWN77" s="96"/>
      <c r="SWO77" s="96"/>
      <c r="SWP77" s="96"/>
      <c r="SWQ77" s="96"/>
      <c r="SWR77" s="96"/>
      <c r="SWS77" s="96"/>
      <c r="SWT77" s="96"/>
      <c r="SWU77" s="96"/>
      <c r="SWV77" s="96"/>
      <c r="SWW77" s="97"/>
      <c r="SWX77" s="96"/>
      <c r="SWY77" s="96"/>
      <c r="SWZ77" s="96"/>
      <c r="SXA77" s="96"/>
      <c r="SXB77" s="96"/>
      <c r="SXC77" s="96"/>
      <c r="SXD77" s="96"/>
      <c r="SXE77" s="96"/>
      <c r="SXF77" s="96"/>
      <c r="SXG77" s="96"/>
      <c r="SXH77" s="96"/>
      <c r="SXI77" s="96"/>
      <c r="SXJ77" s="96"/>
      <c r="SXK77" s="97"/>
      <c r="SXL77" s="96"/>
      <c r="SXM77" s="96"/>
      <c r="SXN77" s="96"/>
      <c r="SXO77" s="96"/>
      <c r="SXP77" s="96"/>
      <c r="SXQ77" s="96"/>
      <c r="SXR77" s="96"/>
      <c r="SXS77" s="96"/>
      <c r="SXT77" s="96"/>
      <c r="SXU77" s="96"/>
      <c r="SXV77" s="96"/>
      <c r="SXW77" s="96"/>
      <c r="SXX77" s="96"/>
      <c r="SXY77" s="97"/>
      <c r="SXZ77" s="96"/>
      <c r="SYA77" s="96"/>
      <c r="SYB77" s="96"/>
      <c r="SYC77" s="96"/>
      <c r="SYD77" s="96"/>
      <c r="SYE77" s="96"/>
      <c r="SYF77" s="96"/>
      <c r="SYG77" s="96"/>
      <c r="SYH77" s="96"/>
      <c r="SYI77" s="96"/>
      <c r="SYJ77" s="96"/>
      <c r="SYK77" s="96"/>
      <c r="SYL77" s="96"/>
      <c r="SYM77" s="97"/>
      <c r="SYN77" s="96"/>
      <c r="SYO77" s="96"/>
      <c r="SYP77" s="96"/>
      <c r="SYQ77" s="96"/>
      <c r="SYR77" s="96"/>
      <c r="SYS77" s="96"/>
      <c r="SYT77" s="96"/>
      <c r="SYU77" s="96"/>
      <c r="SYV77" s="96"/>
      <c r="SYW77" s="96"/>
      <c r="SYX77" s="96"/>
      <c r="SYY77" s="96"/>
      <c r="SYZ77" s="96"/>
      <c r="SZA77" s="97"/>
      <c r="SZB77" s="96"/>
      <c r="SZC77" s="96"/>
      <c r="SZD77" s="96"/>
      <c r="SZE77" s="96"/>
      <c r="SZF77" s="96"/>
      <c r="SZG77" s="96"/>
      <c r="SZH77" s="96"/>
      <c r="SZI77" s="96"/>
      <c r="SZJ77" s="96"/>
      <c r="SZK77" s="96"/>
      <c r="SZL77" s="96"/>
      <c r="SZM77" s="96"/>
      <c r="SZN77" s="96"/>
      <c r="SZO77" s="97"/>
      <c r="SZP77" s="96"/>
      <c r="SZQ77" s="96"/>
      <c r="SZR77" s="96"/>
      <c r="SZS77" s="96"/>
      <c r="SZT77" s="96"/>
      <c r="SZU77" s="96"/>
      <c r="SZV77" s="96"/>
      <c r="SZW77" s="96"/>
      <c r="SZX77" s="96"/>
      <c r="SZY77" s="96"/>
      <c r="SZZ77" s="96"/>
      <c r="TAA77" s="96"/>
      <c r="TAB77" s="96"/>
      <c r="TAC77" s="97"/>
      <c r="TAD77" s="96"/>
      <c r="TAE77" s="96"/>
      <c r="TAF77" s="96"/>
      <c r="TAG77" s="96"/>
      <c r="TAH77" s="96"/>
      <c r="TAI77" s="96"/>
      <c r="TAJ77" s="96"/>
      <c r="TAK77" s="96"/>
      <c r="TAL77" s="96"/>
      <c r="TAM77" s="96"/>
      <c r="TAN77" s="96"/>
      <c r="TAO77" s="96"/>
      <c r="TAP77" s="96"/>
      <c r="TAQ77" s="97"/>
      <c r="TAR77" s="96"/>
      <c r="TAS77" s="96"/>
      <c r="TAT77" s="96"/>
      <c r="TAU77" s="96"/>
      <c r="TAV77" s="96"/>
      <c r="TAW77" s="96"/>
      <c r="TAX77" s="96"/>
      <c r="TAY77" s="96"/>
      <c r="TAZ77" s="96"/>
      <c r="TBA77" s="96"/>
      <c r="TBB77" s="96"/>
      <c r="TBC77" s="96"/>
      <c r="TBD77" s="96"/>
      <c r="TBE77" s="97"/>
      <c r="TBF77" s="96"/>
      <c r="TBG77" s="96"/>
      <c r="TBH77" s="96"/>
      <c r="TBI77" s="96"/>
      <c r="TBJ77" s="96"/>
      <c r="TBK77" s="96"/>
      <c r="TBL77" s="96"/>
      <c r="TBM77" s="96"/>
      <c r="TBN77" s="96"/>
      <c r="TBO77" s="96"/>
      <c r="TBP77" s="96"/>
      <c r="TBQ77" s="96"/>
      <c r="TBR77" s="96"/>
      <c r="TBS77" s="97"/>
      <c r="TBT77" s="96"/>
      <c r="TBU77" s="96"/>
      <c r="TBV77" s="96"/>
      <c r="TBW77" s="96"/>
      <c r="TBX77" s="96"/>
      <c r="TBY77" s="96"/>
      <c r="TBZ77" s="96"/>
      <c r="TCA77" s="96"/>
      <c r="TCB77" s="96"/>
      <c r="TCC77" s="96"/>
      <c r="TCD77" s="96"/>
      <c r="TCE77" s="96"/>
      <c r="TCF77" s="96"/>
      <c r="TCG77" s="97"/>
      <c r="TCH77" s="96"/>
      <c r="TCI77" s="96"/>
      <c r="TCJ77" s="96"/>
      <c r="TCK77" s="96"/>
      <c r="TCL77" s="96"/>
      <c r="TCM77" s="96"/>
      <c r="TCN77" s="96"/>
      <c r="TCO77" s="96"/>
      <c r="TCP77" s="96"/>
      <c r="TCQ77" s="96"/>
      <c r="TCR77" s="96"/>
      <c r="TCS77" s="96"/>
      <c r="TCT77" s="96"/>
      <c r="TCU77" s="97"/>
      <c r="TCV77" s="96"/>
      <c r="TCW77" s="96"/>
      <c r="TCX77" s="96"/>
      <c r="TCY77" s="96"/>
      <c r="TCZ77" s="96"/>
      <c r="TDA77" s="96"/>
      <c r="TDB77" s="96"/>
      <c r="TDC77" s="96"/>
      <c r="TDD77" s="96"/>
      <c r="TDE77" s="96"/>
      <c r="TDF77" s="96"/>
      <c r="TDG77" s="96"/>
      <c r="TDH77" s="96"/>
      <c r="TDI77" s="97"/>
      <c r="TDJ77" s="96"/>
      <c r="TDK77" s="96"/>
      <c r="TDL77" s="96"/>
      <c r="TDM77" s="96"/>
      <c r="TDN77" s="96"/>
      <c r="TDO77" s="96"/>
      <c r="TDP77" s="96"/>
      <c r="TDQ77" s="96"/>
      <c r="TDR77" s="96"/>
      <c r="TDS77" s="96"/>
      <c r="TDT77" s="96"/>
      <c r="TDU77" s="96"/>
      <c r="TDV77" s="96"/>
      <c r="TDW77" s="97"/>
      <c r="TDX77" s="96"/>
      <c r="TDY77" s="96"/>
      <c r="TDZ77" s="96"/>
      <c r="TEA77" s="96"/>
      <c r="TEB77" s="96"/>
      <c r="TEC77" s="96"/>
      <c r="TED77" s="96"/>
      <c r="TEE77" s="96"/>
      <c r="TEF77" s="96"/>
      <c r="TEG77" s="96"/>
      <c r="TEH77" s="96"/>
      <c r="TEI77" s="96"/>
      <c r="TEJ77" s="96"/>
      <c r="TEK77" s="97"/>
      <c r="TEL77" s="96"/>
      <c r="TEM77" s="96"/>
      <c r="TEN77" s="96"/>
      <c r="TEO77" s="96"/>
      <c r="TEP77" s="96"/>
      <c r="TEQ77" s="96"/>
      <c r="TER77" s="96"/>
      <c r="TES77" s="96"/>
      <c r="TET77" s="96"/>
      <c r="TEU77" s="96"/>
      <c r="TEV77" s="96"/>
      <c r="TEW77" s="96"/>
      <c r="TEX77" s="96"/>
      <c r="TEY77" s="97"/>
      <c r="TEZ77" s="96"/>
      <c r="TFA77" s="96"/>
      <c r="TFB77" s="96"/>
      <c r="TFC77" s="96"/>
      <c r="TFD77" s="96"/>
      <c r="TFE77" s="96"/>
      <c r="TFF77" s="96"/>
      <c r="TFG77" s="96"/>
      <c r="TFH77" s="96"/>
      <c r="TFI77" s="96"/>
      <c r="TFJ77" s="96"/>
      <c r="TFK77" s="96"/>
      <c r="TFL77" s="96"/>
      <c r="TFM77" s="97"/>
      <c r="TFN77" s="96"/>
      <c r="TFO77" s="96"/>
      <c r="TFP77" s="96"/>
      <c r="TFQ77" s="96"/>
      <c r="TFR77" s="96"/>
      <c r="TFS77" s="96"/>
      <c r="TFT77" s="96"/>
      <c r="TFU77" s="96"/>
      <c r="TFV77" s="96"/>
      <c r="TFW77" s="96"/>
      <c r="TFX77" s="96"/>
      <c r="TFY77" s="96"/>
      <c r="TFZ77" s="96"/>
      <c r="TGA77" s="97"/>
      <c r="TGB77" s="96"/>
      <c r="TGC77" s="96"/>
      <c r="TGD77" s="96"/>
      <c r="TGE77" s="96"/>
      <c r="TGF77" s="96"/>
      <c r="TGG77" s="96"/>
      <c r="TGH77" s="96"/>
      <c r="TGI77" s="96"/>
      <c r="TGJ77" s="96"/>
      <c r="TGK77" s="96"/>
      <c r="TGL77" s="96"/>
      <c r="TGM77" s="96"/>
      <c r="TGN77" s="96"/>
      <c r="TGO77" s="97"/>
      <c r="TGP77" s="96"/>
      <c r="TGQ77" s="96"/>
      <c r="TGR77" s="96"/>
      <c r="TGS77" s="96"/>
      <c r="TGT77" s="96"/>
      <c r="TGU77" s="96"/>
      <c r="TGV77" s="96"/>
      <c r="TGW77" s="96"/>
      <c r="TGX77" s="96"/>
      <c r="TGY77" s="96"/>
      <c r="TGZ77" s="96"/>
      <c r="THA77" s="96"/>
      <c r="THB77" s="96"/>
      <c r="THC77" s="97"/>
      <c r="THD77" s="96"/>
      <c r="THE77" s="96"/>
      <c r="THF77" s="96"/>
      <c r="THG77" s="96"/>
      <c r="THH77" s="96"/>
      <c r="THI77" s="96"/>
      <c r="THJ77" s="96"/>
      <c r="THK77" s="96"/>
      <c r="THL77" s="96"/>
      <c r="THM77" s="96"/>
      <c r="THN77" s="96"/>
      <c r="THO77" s="96"/>
      <c r="THP77" s="96"/>
      <c r="THQ77" s="97"/>
      <c r="THR77" s="96"/>
      <c r="THS77" s="96"/>
      <c r="THT77" s="96"/>
      <c r="THU77" s="96"/>
      <c r="THV77" s="96"/>
      <c r="THW77" s="96"/>
      <c r="THX77" s="96"/>
      <c r="THY77" s="96"/>
      <c r="THZ77" s="96"/>
      <c r="TIA77" s="96"/>
      <c r="TIB77" s="96"/>
      <c r="TIC77" s="96"/>
      <c r="TID77" s="96"/>
      <c r="TIE77" s="97"/>
      <c r="TIF77" s="96"/>
      <c r="TIG77" s="96"/>
      <c r="TIH77" s="96"/>
      <c r="TII77" s="96"/>
      <c r="TIJ77" s="96"/>
      <c r="TIK77" s="96"/>
      <c r="TIL77" s="96"/>
      <c r="TIM77" s="96"/>
      <c r="TIN77" s="96"/>
      <c r="TIO77" s="96"/>
      <c r="TIP77" s="96"/>
      <c r="TIQ77" s="96"/>
      <c r="TIR77" s="96"/>
      <c r="TIS77" s="97"/>
      <c r="TIT77" s="96"/>
      <c r="TIU77" s="96"/>
      <c r="TIV77" s="96"/>
      <c r="TIW77" s="96"/>
      <c r="TIX77" s="96"/>
      <c r="TIY77" s="96"/>
      <c r="TIZ77" s="96"/>
      <c r="TJA77" s="96"/>
      <c r="TJB77" s="96"/>
      <c r="TJC77" s="96"/>
      <c r="TJD77" s="96"/>
      <c r="TJE77" s="96"/>
      <c r="TJF77" s="96"/>
      <c r="TJG77" s="97"/>
      <c r="TJH77" s="96"/>
      <c r="TJI77" s="96"/>
      <c r="TJJ77" s="96"/>
      <c r="TJK77" s="96"/>
      <c r="TJL77" s="96"/>
      <c r="TJM77" s="96"/>
      <c r="TJN77" s="96"/>
      <c r="TJO77" s="96"/>
      <c r="TJP77" s="96"/>
      <c r="TJQ77" s="96"/>
      <c r="TJR77" s="96"/>
      <c r="TJS77" s="96"/>
      <c r="TJT77" s="96"/>
      <c r="TJU77" s="97"/>
      <c r="TJV77" s="96"/>
      <c r="TJW77" s="96"/>
      <c r="TJX77" s="96"/>
      <c r="TJY77" s="96"/>
      <c r="TJZ77" s="96"/>
      <c r="TKA77" s="96"/>
      <c r="TKB77" s="96"/>
      <c r="TKC77" s="96"/>
      <c r="TKD77" s="96"/>
      <c r="TKE77" s="96"/>
      <c r="TKF77" s="96"/>
      <c r="TKG77" s="96"/>
      <c r="TKH77" s="96"/>
      <c r="TKI77" s="97"/>
      <c r="TKJ77" s="96"/>
      <c r="TKK77" s="96"/>
      <c r="TKL77" s="96"/>
      <c r="TKM77" s="96"/>
      <c r="TKN77" s="96"/>
      <c r="TKO77" s="96"/>
      <c r="TKP77" s="96"/>
      <c r="TKQ77" s="96"/>
      <c r="TKR77" s="96"/>
      <c r="TKS77" s="96"/>
      <c r="TKT77" s="96"/>
      <c r="TKU77" s="96"/>
      <c r="TKV77" s="96"/>
      <c r="TKW77" s="97"/>
      <c r="TKX77" s="96"/>
      <c r="TKY77" s="96"/>
      <c r="TKZ77" s="96"/>
      <c r="TLA77" s="96"/>
      <c r="TLB77" s="96"/>
      <c r="TLC77" s="96"/>
      <c r="TLD77" s="96"/>
      <c r="TLE77" s="96"/>
      <c r="TLF77" s="96"/>
      <c r="TLG77" s="96"/>
      <c r="TLH77" s="96"/>
      <c r="TLI77" s="96"/>
      <c r="TLJ77" s="96"/>
      <c r="TLK77" s="97"/>
      <c r="TLL77" s="96"/>
      <c r="TLM77" s="96"/>
      <c r="TLN77" s="96"/>
      <c r="TLO77" s="96"/>
      <c r="TLP77" s="96"/>
      <c r="TLQ77" s="96"/>
      <c r="TLR77" s="96"/>
      <c r="TLS77" s="96"/>
      <c r="TLT77" s="96"/>
      <c r="TLU77" s="96"/>
      <c r="TLV77" s="96"/>
      <c r="TLW77" s="96"/>
      <c r="TLX77" s="96"/>
      <c r="TLY77" s="97"/>
      <c r="TLZ77" s="96"/>
      <c r="TMA77" s="96"/>
      <c r="TMB77" s="96"/>
      <c r="TMC77" s="96"/>
      <c r="TMD77" s="96"/>
      <c r="TME77" s="96"/>
      <c r="TMF77" s="96"/>
      <c r="TMG77" s="96"/>
      <c r="TMH77" s="96"/>
      <c r="TMI77" s="96"/>
      <c r="TMJ77" s="96"/>
      <c r="TMK77" s="96"/>
      <c r="TML77" s="96"/>
      <c r="TMM77" s="97"/>
      <c r="TMN77" s="96"/>
      <c r="TMO77" s="96"/>
      <c r="TMP77" s="96"/>
      <c r="TMQ77" s="96"/>
      <c r="TMR77" s="96"/>
      <c r="TMS77" s="96"/>
      <c r="TMT77" s="96"/>
      <c r="TMU77" s="96"/>
      <c r="TMV77" s="96"/>
      <c r="TMW77" s="96"/>
      <c r="TMX77" s="96"/>
      <c r="TMY77" s="96"/>
      <c r="TMZ77" s="96"/>
      <c r="TNA77" s="97"/>
      <c r="TNB77" s="96"/>
      <c r="TNC77" s="96"/>
      <c r="TND77" s="96"/>
      <c r="TNE77" s="96"/>
      <c r="TNF77" s="96"/>
      <c r="TNG77" s="96"/>
      <c r="TNH77" s="96"/>
      <c r="TNI77" s="96"/>
      <c r="TNJ77" s="96"/>
      <c r="TNK77" s="96"/>
      <c r="TNL77" s="96"/>
      <c r="TNM77" s="96"/>
      <c r="TNN77" s="96"/>
      <c r="TNO77" s="97"/>
      <c r="TNP77" s="96"/>
      <c r="TNQ77" s="96"/>
      <c r="TNR77" s="96"/>
      <c r="TNS77" s="96"/>
      <c r="TNT77" s="96"/>
      <c r="TNU77" s="96"/>
      <c r="TNV77" s="96"/>
      <c r="TNW77" s="96"/>
      <c r="TNX77" s="96"/>
      <c r="TNY77" s="96"/>
      <c r="TNZ77" s="96"/>
      <c r="TOA77" s="96"/>
      <c r="TOB77" s="96"/>
      <c r="TOC77" s="97"/>
      <c r="TOD77" s="96"/>
      <c r="TOE77" s="96"/>
      <c r="TOF77" s="96"/>
      <c r="TOG77" s="96"/>
      <c r="TOH77" s="96"/>
      <c r="TOI77" s="96"/>
      <c r="TOJ77" s="96"/>
      <c r="TOK77" s="96"/>
      <c r="TOL77" s="96"/>
      <c r="TOM77" s="96"/>
      <c r="TON77" s="96"/>
      <c r="TOO77" s="96"/>
      <c r="TOP77" s="96"/>
      <c r="TOQ77" s="97"/>
      <c r="TOR77" s="96"/>
      <c r="TOS77" s="96"/>
      <c r="TOT77" s="96"/>
      <c r="TOU77" s="96"/>
      <c r="TOV77" s="96"/>
      <c r="TOW77" s="96"/>
      <c r="TOX77" s="96"/>
      <c r="TOY77" s="96"/>
      <c r="TOZ77" s="96"/>
      <c r="TPA77" s="96"/>
      <c r="TPB77" s="96"/>
      <c r="TPC77" s="96"/>
      <c r="TPD77" s="96"/>
      <c r="TPE77" s="97"/>
      <c r="TPF77" s="96"/>
      <c r="TPG77" s="96"/>
      <c r="TPH77" s="96"/>
      <c r="TPI77" s="96"/>
      <c r="TPJ77" s="96"/>
      <c r="TPK77" s="96"/>
      <c r="TPL77" s="96"/>
      <c r="TPM77" s="96"/>
      <c r="TPN77" s="96"/>
      <c r="TPO77" s="96"/>
      <c r="TPP77" s="96"/>
      <c r="TPQ77" s="96"/>
      <c r="TPR77" s="96"/>
      <c r="TPS77" s="97"/>
      <c r="TPT77" s="96"/>
      <c r="TPU77" s="96"/>
      <c r="TPV77" s="96"/>
      <c r="TPW77" s="96"/>
      <c r="TPX77" s="96"/>
      <c r="TPY77" s="96"/>
      <c r="TPZ77" s="96"/>
      <c r="TQA77" s="96"/>
      <c r="TQB77" s="96"/>
      <c r="TQC77" s="96"/>
      <c r="TQD77" s="96"/>
      <c r="TQE77" s="96"/>
      <c r="TQF77" s="96"/>
      <c r="TQG77" s="97"/>
      <c r="TQH77" s="96"/>
      <c r="TQI77" s="96"/>
      <c r="TQJ77" s="96"/>
      <c r="TQK77" s="96"/>
      <c r="TQL77" s="96"/>
      <c r="TQM77" s="96"/>
      <c r="TQN77" s="96"/>
      <c r="TQO77" s="96"/>
      <c r="TQP77" s="96"/>
      <c r="TQQ77" s="96"/>
      <c r="TQR77" s="96"/>
      <c r="TQS77" s="96"/>
      <c r="TQT77" s="96"/>
      <c r="TQU77" s="97"/>
      <c r="TQV77" s="96"/>
      <c r="TQW77" s="96"/>
      <c r="TQX77" s="96"/>
      <c r="TQY77" s="96"/>
      <c r="TQZ77" s="96"/>
      <c r="TRA77" s="96"/>
      <c r="TRB77" s="96"/>
      <c r="TRC77" s="96"/>
      <c r="TRD77" s="96"/>
      <c r="TRE77" s="96"/>
      <c r="TRF77" s="96"/>
      <c r="TRG77" s="96"/>
      <c r="TRH77" s="96"/>
      <c r="TRI77" s="97"/>
      <c r="TRJ77" s="96"/>
      <c r="TRK77" s="96"/>
      <c r="TRL77" s="96"/>
      <c r="TRM77" s="96"/>
      <c r="TRN77" s="96"/>
      <c r="TRO77" s="96"/>
      <c r="TRP77" s="96"/>
      <c r="TRQ77" s="96"/>
      <c r="TRR77" s="96"/>
      <c r="TRS77" s="96"/>
      <c r="TRT77" s="96"/>
      <c r="TRU77" s="96"/>
      <c r="TRV77" s="96"/>
      <c r="TRW77" s="97"/>
      <c r="TRX77" s="96"/>
      <c r="TRY77" s="96"/>
      <c r="TRZ77" s="96"/>
      <c r="TSA77" s="96"/>
      <c r="TSB77" s="96"/>
      <c r="TSC77" s="96"/>
      <c r="TSD77" s="96"/>
      <c r="TSE77" s="96"/>
      <c r="TSF77" s="96"/>
      <c r="TSG77" s="96"/>
      <c r="TSH77" s="96"/>
      <c r="TSI77" s="96"/>
      <c r="TSJ77" s="96"/>
      <c r="TSK77" s="97"/>
      <c r="TSL77" s="96"/>
      <c r="TSM77" s="96"/>
      <c r="TSN77" s="96"/>
      <c r="TSO77" s="96"/>
      <c r="TSP77" s="96"/>
      <c r="TSQ77" s="96"/>
      <c r="TSR77" s="96"/>
      <c r="TSS77" s="96"/>
      <c r="TST77" s="96"/>
      <c r="TSU77" s="96"/>
      <c r="TSV77" s="96"/>
      <c r="TSW77" s="96"/>
      <c r="TSX77" s="96"/>
      <c r="TSY77" s="97"/>
      <c r="TSZ77" s="96"/>
      <c r="TTA77" s="96"/>
      <c r="TTB77" s="96"/>
      <c r="TTC77" s="96"/>
      <c r="TTD77" s="96"/>
      <c r="TTE77" s="96"/>
      <c r="TTF77" s="96"/>
      <c r="TTG77" s="96"/>
      <c r="TTH77" s="96"/>
      <c r="TTI77" s="96"/>
      <c r="TTJ77" s="96"/>
      <c r="TTK77" s="96"/>
      <c r="TTL77" s="96"/>
      <c r="TTM77" s="97"/>
      <c r="TTN77" s="96"/>
      <c r="TTO77" s="96"/>
      <c r="TTP77" s="96"/>
      <c r="TTQ77" s="96"/>
      <c r="TTR77" s="96"/>
      <c r="TTS77" s="96"/>
      <c r="TTT77" s="96"/>
      <c r="TTU77" s="96"/>
      <c r="TTV77" s="96"/>
      <c r="TTW77" s="96"/>
      <c r="TTX77" s="96"/>
      <c r="TTY77" s="96"/>
      <c r="TTZ77" s="96"/>
      <c r="TUA77" s="97"/>
      <c r="TUB77" s="96"/>
      <c r="TUC77" s="96"/>
      <c r="TUD77" s="96"/>
      <c r="TUE77" s="96"/>
      <c r="TUF77" s="96"/>
      <c r="TUG77" s="96"/>
      <c r="TUH77" s="96"/>
      <c r="TUI77" s="96"/>
      <c r="TUJ77" s="96"/>
      <c r="TUK77" s="96"/>
      <c r="TUL77" s="96"/>
      <c r="TUM77" s="96"/>
      <c r="TUN77" s="96"/>
      <c r="TUO77" s="97"/>
      <c r="TUP77" s="96"/>
      <c r="TUQ77" s="96"/>
      <c r="TUR77" s="96"/>
      <c r="TUS77" s="96"/>
      <c r="TUT77" s="96"/>
      <c r="TUU77" s="96"/>
      <c r="TUV77" s="96"/>
      <c r="TUW77" s="96"/>
      <c r="TUX77" s="96"/>
      <c r="TUY77" s="96"/>
      <c r="TUZ77" s="96"/>
      <c r="TVA77" s="96"/>
      <c r="TVB77" s="96"/>
      <c r="TVC77" s="97"/>
      <c r="TVD77" s="96"/>
      <c r="TVE77" s="96"/>
      <c r="TVF77" s="96"/>
      <c r="TVG77" s="96"/>
      <c r="TVH77" s="96"/>
      <c r="TVI77" s="96"/>
      <c r="TVJ77" s="96"/>
      <c r="TVK77" s="96"/>
      <c r="TVL77" s="96"/>
      <c r="TVM77" s="96"/>
      <c r="TVN77" s="96"/>
      <c r="TVO77" s="96"/>
      <c r="TVP77" s="96"/>
      <c r="TVQ77" s="97"/>
      <c r="TVR77" s="96"/>
      <c r="TVS77" s="96"/>
      <c r="TVT77" s="96"/>
      <c r="TVU77" s="96"/>
      <c r="TVV77" s="96"/>
      <c r="TVW77" s="96"/>
      <c r="TVX77" s="96"/>
      <c r="TVY77" s="96"/>
      <c r="TVZ77" s="96"/>
      <c r="TWA77" s="96"/>
      <c r="TWB77" s="96"/>
      <c r="TWC77" s="96"/>
      <c r="TWD77" s="96"/>
      <c r="TWE77" s="97"/>
      <c r="TWF77" s="96"/>
      <c r="TWG77" s="96"/>
      <c r="TWH77" s="96"/>
      <c r="TWI77" s="96"/>
      <c r="TWJ77" s="96"/>
      <c r="TWK77" s="96"/>
      <c r="TWL77" s="96"/>
      <c r="TWM77" s="96"/>
      <c r="TWN77" s="96"/>
      <c r="TWO77" s="96"/>
      <c r="TWP77" s="96"/>
      <c r="TWQ77" s="96"/>
      <c r="TWR77" s="96"/>
      <c r="TWS77" s="97"/>
      <c r="TWT77" s="96"/>
      <c r="TWU77" s="96"/>
      <c r="TWV77" s="96"/>
      <c r="TWW77" s="96"/>
      <c r="TWX77" s="96"/>
      <c r="TWY77" s="96"/>
      <c r="TWZ77" s="96"/>
      <c r="TXA77" s="96"/>
      <c r="TXB77" s="96"/>
      <c r="TXC77" s="96"/>
      <c r="TXD77" s="96"/>
      <c r="TXE77" s="96"/>
      <c r="TXF77" s="96"/>
      <c r="TXG77" s="97"/>
      <c r="TXH77" s="96"/>
      <c r="TXI77" s="96"/>
      <c r="TXJ77" s="96"/>
      <c r="TXK77" s="96"/>
      <c r="TXL77" s="96"/>
      <c r="TXM77" s="96"/>
      <c r="TXN77" s="96"/>
      <c r="TXO77" s="96"/>
      <c r="TXP77" s="96"/>
      <c r="TXQ77" s="96"/>
      <c r="TXR77" s="96"/>
      <c r="TXS77" s="96"/>
      <c r="TXT77" s="96"/>
      <c r="TXU77" s="97"/>
      <c r="TXV77" s="96"/>
      <c r="TXW77" s="96"/>
      <c r="TXX77" s="96"/>
      <c r="TXY77" s="96"/>
      <c r="TXZ77" s="96"/>
      <c r="TYA77" s="96"/>
      <c r="TYB77" s="96"/>
      <c r="TYC77" s="96"/>
      <c r="TYD77" s="96"/>
      <c r="TYE77" s="96"/>
      <c r="TYF77" s="96"/>
      <c r="TYG77" s="96"/>
      <c r="TYH77" s="96"/>
      <c r="TYI77" s="97"/>
      <c r="TYJ77" s="96"/>
      <c r="TYK77" s="96"/>
      <c r="TYL77" s="96"/>
      <c r="TYM77" s="96"/>
      <c r="TYN77" s="96"/>
      <c r="TYO77" s="96"/>
      <c r="TYP77" s="96"/>
      <c r="TYQ77" s="96"/>
      <c r="TYR77" s="96"/>
      <c r="TYS77" s="96"/>
      <c r="TYT77" s="96"/>
      <c r="TYU77" s="96"/>
      <c r="TYV77" s="96"/>
      <c r="TYW77" s="97"/>
      <c r="TYX77" s="96"/>
      <c r="TYY77" s="96"/>
      <c r="TYZ77" s="96"/>
      <c r="TZA77" s="96"/>
      <c r="TZB77" s="96"/>
      <c r="TZC77" s="96"/>
      <c r="TZD77" s="96"/>
      <c r="TZE77" s="96"/>
      <c r="TZF77" s="96"/>
      <c r="TZG77" s="96"/>
      <c r="TZH77" s="96"/>
      <c r="TZI77" s="96"/>
      <c r="TZJ77" s="96"/>
      <c r="TZK77" s="97"/>
      <c r="TZL77" s="96"/>
      <c r="TZM77" s="96"/>
      <c r="TZN77" s="96"/>
      <c r="TZO77" s="96"/>
      <c r="TZP77" s="96"/>
      <c r="TZQ77" s="96"/>
      <c r="TZR77" s="96"/>
      <c r="TZS77" s="96"/>
      <c r="TZT77" s="96"/>
      <c r="TZU77" s="96"/>
      <c r="TZV77" s="96"/>
      <c r="TZW77" s="96"/>
      <c r="TZX77" s="96"/>
      <c r="TZY77" s="97"/>
      <c r="TZZ77" s="96"/>
      <c r="UAA77" s="96"/>
      <c r="UAB77" s="96"/>
      <c r="UAC77" s="96"/>
      <c r="UAD77" s="96"/>
      <c r="UAE77" s="96"/>
      <c r="UAF77" s="96"/>
      <c r="UAG77" s="96"/>
      <c r="UAH77" s="96"/>
      <c r="UAI77" s="96"/>
      <c r="UAJ77" s="96"/>
      <c r="UAK77" s="96"/>
      <c r="UAL77" s="96"/>
      <c r="UAM77" s="97"/>
      <c r="UAN77" s="96"/>
      <c r="UAO77" s="96"/>
      <c r="UAP77" s="96"/>
      <c r="UAQ77" s="96"/>
      <c r="UAR77" s="96"/>
      <c r="UAS77" s="96"/>
      <c r="UAT77" s="96"/>
      <c r="UAU77" s="96"/>
      <c r="UAV77" s="96"/>
      <c r="UAW77" s="96"/>
      <c r="UAX77" s="96"/>
      <c r="UAY77" s="96"/>
      <c r="UAZ77" s="96"/>
      <c r="UBA77" s="97"/>
      <c r="UBB77" s="96"/>
      <c r="UBC77" s="96"/>
      <c r="UBD77" s="96"/>
      <c r="UBE77" s="96"/>
      <c r="UBF77" s="96"/>
      <c r="UBG77" s="96"/>
      <c r="UBH77" s="96"/>
      <c r="UBI77" s="96"/>
      <c r="UBJ77" s="96"/>
      <c r="UBK77" s="96"/>
      <c r="UBL77" s="96"/>
      <c r="UBM77" s="96"/>
      <c r="UBN77" s="96"/>
      <c r="UBO77" s="97"/>
      <c r="UBP77" s="96"/>
      <c r="UBQ77" s="96"/>
      <c r="UBR77" s="96"/>
      <c r="UBS77" s="96"/>
      <c r="UBT77" s="96"/>
      <c r="UBU77" s="96"/>
      <c r="UBV77" s="96"/>
      <c r="UBW77" s="96"/>
      <c r="UBX77" s="96"/>
      <c r="UBY77" s="96"/>
      <c r="UBZ77" s="96"/>
      <c r="UCA77" s="96"/>
      <c r="UCB77" s="96"/>
      <c r="UCC77" s="97"/>
      <c r="UCD77" s="96"/>
      <c r="UCE77" s="96"/>
      <c r="UCF77" s="96"/>
      <c r="UCG77" s="96"/>
      <c r="UCH77" s="96"/>
      <c r="UCI77" s="96"/>
      <c r="UCJ77" s="96"/>
      <c r="UCK77" s="96"/>
      <c r="UCL77" s="96"/>
      <c r="UCM77" s="96"/>
      <c r="UCN77" s="96"/>
      <c r="UCO77" s="96"/>
      <c r="UCP77" s="96"/>
      <c r="UCQ77" s="97"/>
      <c r="UCR77" s="96"/>
      <c r="UCS77" s="96"/>
      <c r="UCT77" s="96"/>
      <c r="UCU77" s="96"/>
      <c r="UCV77" s="96"/>
      <c r="UCW77" s="96"/>
      <c r="UCX77" s="96"/>
      <c r="UCY77" s="96"/>
      <c r="UCZ77" s="96"/>
      <c r="UDA77" s="96"/>
      <c r="UDB77" s="96"/>
      <c r="UDC77" s="96"/>
      <c r="UDD77" s="96"/>
      <c r="UDE77" s="97"/>
      <c r="UDF77" s="96"/>
      <c r="UDG77" s="96"/>
      <c r="UDH77" s="96"/>
      <c r="UDI77" s="96"/>
      <c r="UDJ77" s="96"/>
      <c r="UDK77" s="96"/>
      <c r="UDL77" s="96"/>
      <c r="UDM77" s="96"/>
      <c r="UDN77" s="96"/>
      <c r="UDO77" s="96"/>
      <c r="UDP77" s="96"/>
      <c r="UDQ77" s="96"/>
      <c r="UDR77" s="96"/>
      <c r="UDS77" s="97"/>
      <c r="UDT77" s="96"/>
      <c r="UDU77" s="96"/>
      <c r="UDV77" s="96"/>
      <c r="UDW77" s="96"/>
      <c r="UDX77" s="96"/>
      <c r="UDY77" s="96"/>
      <c r="UDZ77" s="96"/>
      <c r="UEA77" s="96"/>
      <c r="UEB77" s="96"/>
      <c r="UEC77" s="96"/>
      <c r="UED77" s="96"/>
      <c r="UEE77" s="96"/>
      <c r="UEF77" s="96"/>
      <c r="UEG77" s="97"/>
      <c r="UEH77" s="96"/>
      <c r="UEI77" s="96"/>
      <c r="UEJ77" s="96"/>
      <c r="UEK77" s="96"/>
      <c r="UEL77" s="96"/>
      <c r="UEM77" s="96"/>
      <c r="UEN77" s="96"/>
      <c r="UEO77" s="96"/>
      <c r="UEP77" s="96"/>
      <c r="UEQ77" s="96"/>
      <c r="UER77" s="96"/>
      <c r="UES77" s="96"/>
      <c r="UET77" s="96"/>
      <c r="UEU77" s="97"/>
      <c r="UEV77" s="96"/>
      <c r="UEW77" s="96"/>
      <c r="UEX77" s="96"/>
      <c r="UEY77" s="96"/>
      <c r="UEZ77" s="96"/>
      <c r="UFA77" s="96"/>
      <c r="UFB77" s="96"/>
      <c r="UFC77" s="96"/>
      <c r="UFD77" s="96"/>
      <c r="UFE77" s="96"/>
      <c r="UFF77" s="96"/>
      <c r="UFG77" s="96"/>
      <c r="UFH77" s="96"/>
      <c r="UFI77" s="97"/>
      <c r="UFJ77" s="96"/>
      <c r="UFK77" s="96"/>
      <c r="UFL77" s="96"/>
      <c r="UFM77" s="96"/>
      <c r="UFN77" s="96"/>
      <c r="UFO77" s="96"/>
      <c r="UFP77" s="96"/>
      <c r="UFQ77" s="96"/>
      <c r="UFR77" s="96"/>
      <c r="UFS77" s="96"/>
      <c r="UFT77" s="96"/>
      <c r="UFU77" s="96"/>
      <c r="UFV77" s="96"/>
      <c r="UFW77" s="97"/>
      <c r="UFX77" s="96"/>
      <c r="UFY77" s="96"/>
      <c r="UFZ77" s="96"/>
      <c r="UGA77" s="96"/>
      <c r="UGB77" s="96"/>
      <c r="UGC77" s="96"/>
      <c r="UGD77" s="96"/>
      <c r="UGE77" s="96"/>
      <c r="UGF77" s="96"/>
      <c r="UGG77" s="96"/>
      <c r="UGH77" s="96"/>
      <c r="UGI77" s="96"/>
      <c r="UGJ77" s="96"/>
      <c r="UGK77" s="97"/>
      <c r="UGL77" s="96"/>
      <c r="UGM77" s="96"/>
      <c r="UGN77" s="96"/>
      <c r="UGO77" s="96"/>
      <c r="UGP77" s="96"/>
      <c r="UGQ77" s="96"/>
      <c r="UGR77" s="96"/>
      <c r="UGS77" s="96"/>
      <c r="UGT77" s="96"/>
      <c r="UGU77" s="96"/>
      <c r="UGV77" s="96"/>
      <c r="UGW77" s="96"/>
      <c r="UGX77" s="96"/>
      <c r="UGY77" s="97"/>
      <c r="UGZ77" s="96"/>
      <c r="UHA77" s="96"/>
      <c r="UHB77" s="96"/>
      <c r="UHC77" s="96"/>
      <c r="UHD77" s="96"/>
      <c r="UHE77" s="96"/>
      <c r="UHF77" s="96"/>
      <c r="UHG77" s="96"/>
      <c r="UHH77" s="96"/>
      <c r="UHI77" s="96"/>
      <c r="UHJ77" s="96"/>
      <c r="UHK77" s="96"/>
      <c r="UHL77" s="96"/>
      <c r="UHM77" s="97"/>
      <c r="UHN77" s="96"/>
      <c r="UHO77" s="96"/>
      <c r="UHP77" s="96"/>
      <c r="UHQ77" s="96"/>
      <c r="UHR77" s="96"/>
      <c r="UHS77" s="96"/>
      <c r="UHT77" s="96"/>
      <c r="UHU77" s="96"/>
      <c r="UHV77" s="96"/>
      <c r="UHW77" s="96"/>
      <c r="UHX77" s="96"/>
      <c r="UHY77" s="96"/>
      <c r="UHZ77" s="96"/>
      <c r="UIA77" s="97"/>
      <c r="UIB77" s="96"/>
      <c r="UIC77" s="96"/>
      <c r="UID77" s="96"/>
      <c r="UIE77" s="96"/>
      <c r="UIF77" s="96"/>
      <c r="UIG77" s="96"/>
      <c r="UIH77" s="96"/>
      <c r="UII77" s="96"/>
      <c r="UIJ77" s="96"/>
      <c r="UIK77" s="96"/>
      <c r="UIL77" s="96"/>
      <c r="UIM77" s="96"/>
      <c r="UIN77" s="96"/>
      <c r="UIO77" s="97"/>
      <c r="UIP77" s="96"/>
      <c r="UIQ77" s="96"/>
      <c r="UIR77" s="96"/>
      <c r="UIS77" s="96"/>
      <c r="UIT77" s="96"/>
      <c r="UIU77" s="96"/>
      <c r="UIV77" s="96"/>
      <c r="UIW77" s="96"/>
      <c r="UIX77" s="96"/>
      <c r="UIY77" s="96"/>
      <c r="UIZ77" s="96"/>
      <c r="UJA77" s="96"/>
      <c r="UJB77" s="96"/>
      <c r="UJC77" s="97"/>
      <c r="UJD77" s="96"/>
      <c r="UJE77" s="96"/>
      <c r="UJF77" s="96"/>
      <c r="UJG77" s="96"/>
      <c r="UJH77" s="96"/>
      <c r="UJI77" s="96"/>
      <c r="UJJ77" s="96"/>
      <c r="UJK77" s="96"/>
      <c r="UJL77" s="96"/>
      <c r="UJM77" s="96"/>
      <c r="UJN77" s="96"/>
      <c r="UJO77" s="96"/>
      <c r="UJP77" s="96"/>
      <c r="UJQ77" s="97"/>
      <c r="UJR77" s="96"/>
      <c r="UJS77" s="96"/>
      <c r="UJT77" s="96"/>
      <c r="UJU77" s="96"/>
      <c r="UJV77" s="96"/>
      <c r="UJW77" s="96"/>
      <c r="UJX77" s="96"/>
      <c r="UJY77" s="96"/>
      <c r="UJZ77" s="96"/>
      <c r="UKA77" s="96"/>
      <c r="UKB77" s="96"/>
      <c r="UKC77" s="96"/>
      <c r="UKD77" s="96"/>
      <c r="UKE77" s="97"/>
      <c r="UKF77" s="96"/>
      <c r="UKG77" s="96"/>
      <c r="UKH77" s="96"/>
      <c r="UKI77" s="96"/>
      <c r="UKJ77" s="96"/>
      <c r="UKK77" s="96"/>
      <c r="UKL77" s="96"/>
      <c r="UKM77" s="96"/>
      <c r="UKN77" s="96"/>
      <c r="UKO77" s="96"/>
      <c r="UKP77" s="96"/>
      <c r="UKQ77" s="96"/>
      <c r="UKR77" s="96"/>
      <c r="UKS77" s="97"/>
      <c r="UKT77" s="96"/>
      <c r="UKU77" s="96"/>
      <c r="UKV77" s="96"/>
      <c r="UKW77" s="96"/>
      <c r="UKX77" s="96"/>
      <c r="UKY77" s="96"/>
      <c r="UKZ77" s="96"/>
      <c r="ULA77" s="96"/>
      <c r="ULB77" s="96"/>
      <c r="ULC77" s="96"/>
      <c r="ULD77" s="96"/>
      <c r="ULE77" s="96"/>
      <c r="ULF77" s="96"/>
      <c r="ULG77" s="97"/>
      <c r="ULH77" s="96"/>
      <c r="ULI77" s="96"/>
      <c r="ULJ77" s="96"/>
      <c r="ULK77" s="96"/>
      <c r="ULL77" s="96"/>
      <c r="ULM77" s="96"/>
      <c r="ULN77" s="96"/>
      <c r="ULO77" s="96"/>
      <c r="ULP77" s="96"/>
      <c r="ULQ77" s="96"/>
      <c r="ULR77" s="96"/>
      <c r="ULS77" s="96"/>
      <c r="ULT77" s="96"/>
      <c r="ULU77" s="97"/>
      <c r="ULV77" s="96"/>
      <c r="ULW77" s="96"/>
      <c r="ULX77" s="96"/>
      <c r="ULY77" s="96"/>
      <c r="ULZ77" s="96"/>
      <c r="UMA77" s="96"/>
      <c r="UMB77" s="96"/>
      <c r="UMC77" s="96"/>
      <c r="UMD77" s="96"/>
      <c r="UME77" s="96"/>
      <c r="UMF77" s="96"/>
      <c r="UMG77" s="96"/>
      <c r="UMH77" s="96"/>
      <c r="UMI77" s="97"/>
      <c r="UMJ77" s="96"/>
      <c r="UMK77" s="96"/>
      <c r="UML77" s="96"/>
      <c r="UMM77" s="96"/>
      <c r="UMN77" s="96"/>
      <c r="UMO77" s="96"/>
      <c r="UMP77" s="96"/>
      <c r="UMQ77" s="96"/>
      <c r="UMR77" s="96"/>
      <c r="UMS77" s="96"/>
      <c r="UMT77" s="96"/>
      <c r="UMU77" s="96"/>
      <c r="UMV77" s="96"/>
      <c r="UMW77" s="97"/>
      <c r="UMX77" s="96"/>
      <c r="UMY77" s="96"/>
      <c r="UMZ77" s="96"/>
      <c r="UNA77" s="96"/>
      <c r="UNB77" s="96"/>
      <c r="UNC77" s="96"/>
      <c r="UND77" s="96"/>
      <c r="UNE77" s="96"/>
      <c r="UNF77" s="96"/>
      <c r="UNG77" s="96"/>
      <c r="UNH77" s="96"/>
      <c r="UNI77" s="96"/>
      <c r="UNJ77" s="96"/>
      <c r="UNK77" s="97"/>
      <c r="UNL77" s="96"/>
      <c r="UNM77" s="96"/>
      <c r="UNN77" s="96"/>
      <c r="UNO77" s="96"/>
      <c r="UNP77" s="96"/>
      <c r="UNQ77" s="96"/>
      <c r="UNR77" s="96"/>
      <c r="UNS77" s="96"/>
      <c r="UNT77" s="96"/>
      <c r="UNU77" s="96"/>
      <c r="UNV77" s="96"/>
      <c r="UNW77" s="96"/>
      <c r="UNX77" s="96"/>
      <c r="UNY77" s="97"/>
      <c r="UNZ77" s="96"/>
      <c r="UOA77" s="96"/>
      <c r="UOB77" s="96"/>
      <c r="UOC77" s="96"/>
      <c r="UOD77" s="96"/>
      <c r="UOE77" s="96"/>
      <c r="UOF77" s="96"/>
      <c r="UOG77" s="96"/>
      <c r="UOH77" s="96"/>
      <c r="UOI77" s="96"/>
      <c r="UOJ77" s="96"/>
      <c r="UOK77" s="96"/>
      <c r="UOL77" s="96"/>
      <c r="UOM77" s="97"/>
      <c r="UON77" s="96"/>
      <c r="UOO77" s="96"/>
      <c r="UOP77" s="96"/>
      <c r="UOQ77" s="96"/>
      <c r="UOR77" s="96"/>
      <c r="UOS77" s="96"/>
      <c r="UOT77" s="96"/>
      <c r="UOU77" s="96"/>
      <c r="UOV77" s="96"/>
      <c r="UOW77" s="96"/>
      <c r="UOX77" s="96"/>
      <c r="UOY77" s="96"/>
      <c r="UOZ77" s="96"/>
      <c r="UPA77" s="97"/>
      <c r="UPB77" s="96"/>
      <c r="UPC77" s="96"/>
      <c r="UPD77" s="96"/>
      <c r="UPE77" s="96"/>
      <c r="UPF77" s="96"/>
      <c r="UPG77" s="96"/>
      <c r="UPH77" s="96"/>
      <c r="UPI77" s="96"/>
      <c r="UPJ77" s="96"/>
      <c r="UPK77" s="96"/>
      <c r="UPL77" s="96"/>
      <c r="UPM77" s="96"/>
      <c r="UPN77" s="96"/>
      <c r="UPO77" s="97"/>
      <c r="UPP77" s="96"/>
      <c r="UPQ77" s="96"/>
      <c r="UPR77" s="96"/>
      <c r="UPS77" s="96"/>
      <c r="UPT77" s="96"/>
      <c r="UPU77" s="96"/>
      <c r="UPV77" s="96"/>
      <c r="UPW77" s="96"/>
      <c r="UPX77" s="96"/>
      <c r="UPY77" s="96"/>
      <c r="UPZ77" s="96"/>
      <c r="UQA77" s="96"/>
      <c r="UQB77" s="96"/>
      <c r="UQC77" s="97"/>
      <c r="UQD77" s="96"/>
      <c r="UQE77" s="96"/>
      <c r="UQF77" s="96"/>
      <c r="UQG77" s="96"/>
      <c r="UQH77" s="96"/>
      <c r="UQI77" s="96"/>
      <c r="UQJ77" s="96"/>
      <c r="UQK77" s="96"/>
      <c r="UQL77" s="96"/>
      <c r="UQM77" s="96"/>
      <c r="UQN77" s="96"/>
      <c r="UQO77" s="96"/>
      <c r="UQP77" s="96"/>
      <c r="UQQ77" s="97"/>
      <c r="UQR77" s="96"/>
      <c r="UQS77" s="96"/>
      <c r="UQT77" s="96"/>
      <c r="UQU77" s="96"/>
      <c r="UQV77" s="96"/>
      <c r="UQW77" s="96"/>
      <c r="UQX77" s="96"/>
      <c r="UQY77" s="96"/>
      <c r="UQZ77" s="96"/>
      <c r="URA77" s="96"/>
      <c r="URB77" s="96"/>
      <c r="URC77" s="96"/>
      <c r="URD77" s="96"/>
      <c r="URE77" s="97"/>
      <c r="URF77" s="96"/>
      <c r="URG77" s="96"/>
      <c r="URH77" s="96"/>
      <c r="URI77" s="96"/>
      <c r="URJ77" s="96"/>
      <c r="URK77" s="96"/>
      <c r="URL77" s="96"/>
      <c r="URM77" s="96"/>
      <c r="URN77" s="96"/>
      <c r="URO77" s="96"/>
      <c r="URP77" s="96"/>
      <c r="URQ77" s="96"/>
      <c r="URR77" s="96"/>
      <c r="URS77" s="97"/>
      <c r="URT77" s="96"/>
      <c r="URU77" s="96"/>
      <c r="URV77" s="96"/>
      <c r="URW77" s="96"/>
      <c r="URX77" s="96"/>
      <c r="URY77" s="96"/>
      <c r="URZ77" s="96"/>
      <c r="USA77" s="96"/>
      <c r="USB77" s="96"/>
      <c r="USC77" s="96"/>
      <c r="USD77" s="96"/>
      <c r="USE77" s="96"/>
      <c r="USF77" s="96"/>
      <c r="USG77" s="97"/>
      <c r="USH77" s="96"/>
      <c r="USI77" s="96"/>
      <c r="USJ77" s="96"/>
      <c r="USK77" s="96"/>
      <c r="USL77" s="96"/>
      <c r="USM77" s="96"/>
      <c r="USN77" s="96"/>
      <c r="USO77" s="96"/>
      <c r="USP77" s="96"/>
      <c r="USQ77" s="96"/>
      <c r="USR77" s="96"/>
      <c r="USS77" s="96"/>
      <c r="UST77" s="96"/>
      <c r="USU77" s="97"/>
      <c r="USV77" s="96"/>
      <c r="USW77" s="96"/>
      <c r="USX77" s="96"/>
      <c r="USY77" s="96"/>
      <c r="USZ77" s="96"/>
      <c r="UTA77" s="96"/>
      <c r="UTB77" s="96"/>
      <c r="UTC77" s="96"/>
      <c r="UTD77" s="96"/>
      <c r="UTE77" s="96"/>
      <c r="UTF77" s="96"/>
      <c r="UTG77" s="96"/>
      <c r="UTH77" s="96"/>
      <c r="UTI77" s="97"/>
      <c r="UTJ77" s="96"/>
      <c r="UTK77" s="96"/>
      <c r="UTL77" s="96"/>
      <c r="UTM77" s="96"/>
      <c r="UTN77" s="96"/>
      <c r="UTO77" s="96"/>
      <c r="UTP77" s="96"/>
      <c r="UTQ77" s="96"/>
      <c r="UTR77" s="96"/>
      <c r="UTS77" s="96"/>
      <c r="UTT77" s="96"/>
      <c r="UTU77" s="96"/>
      <c r="UTV77" s="96"/>
      <c r="UTW77" s="97"/>
      <c r="UTX77" s="96"/>
      <c r="UTY77" s="96"/>
      <c r="UTZ77" s="96"/>
      <c r="UUA77" s="96"/>
      <c r="UUB77" s="96"/>
      <c r="UUC77" s="96"/>
      <c r="UUD77" s="96"/>
      <c r="UUE77" s="96"/>
      <c r="UUF77" s="96"/>
      <c r="UUG77" s="96"/>
      <c r="UUH77" s="96"/>
      <c r="UUI77" s="96"/>
      <c r="UUJ77" s="96"/>
      <c r="UUK77" s="97"/>
      <c r="UUL77" s="96"/>
      <c r="UUM77" s="96"/>
      <c r="UUN77" s="96"/>
      <c r="UUO77" s="96"/>
      <c r="UUP77" s="96"/>
      <c r="UUQ77" s="96"/>
      <c r="UUR77" s="96"/>
      <c r="UUS77" s="96"/>
      <c r="UUT77" s="96"/>
      <c r="UUU77" s="96"/>
      <c r="UUV77" s="96"/>
      <c r="UUW77" s="96"/>
      <c r="UUX77" s="96"/>
      <c r="UUY77" s="97"/>
      <c r="UUZ77" s="96"/>
      <c r="UVA77" s="96"/>
      <c r="UVB77" s="96"/>
      <c r="UVC77" s="96"/>
      <c r="UVD77" s="96"/>
      <c r="UVE77" s="96"/>
      <c r="UVF77" s="96"/>
      <c r="UVG77" s="96"/>
      <c r="UVH77" s="96"/>
      <c r="UVI77" s="96"/>
      <c r="UVJ77" s="96"/>
      <c r="UVK77" s="96"/>
      <c r="UVL77" s="96"/>
      <c r="UVM77" s="97"/>
      <c r="UVN77" s="96"/>
      <c r="UVO77" s="96"/>
      <c r="UVP77" s="96"/>
      <c r="UVQ77" s="96"/>
      <c r="UVR77" s="96"/>
      <c r="UVS77" s="96"/>
      <c r="UVT77" s="96"/>
      <c r="UVU77" s="96"/>
      <c r="UVV77" s="96"/>
      <c r="UVW77" s="96"/>
      <c r="UVX77" s="96"/>
      <c r="UVY77" s="96"/>
      <c r="UVZ77" s="96"/>
      <c r="UWA77" s="97"/>
      <c r="UWB77" s="96"/>
      <c r="UWC77" s="96"/>
      <c r="UWD77" s="96"/>
      <c r="UWE77" s="96"/>
      <c r="UWF77" s="96"/>
      <c r="UWG77" s="96"/>
      <c r="UWH77" s="96"/>
      <c r="UWI77" s="96"/>
      <c r="UWJ77" s="96"/>
      <c r="UWK77" s="96"/>
      <c r="UWL77" s="96"/>
      <c r="UWM77" s="96"/>
      <c r="UWN77" s="96"/>
      <c r="UWO77" s="97"/>
      <c r="UWP77" s="96"/>
      <c r="UWQ77" s="96"/>
      <c r="UWR77" s="96"/>
      <c r="UWS77" s="96"/>
      <c r="UWT77" s="96"/>
      <c r="UWU77" s="96"/>
      <c r="UWV77" s="96"/>
      <c r="UWW77" s="96"/>
      <c r="UWX77" s="96"/>
      <c r="UWY77" s="96"/>
      <c r="UWZ77" s="96"/>
      <c r="UXA77" s="96"/>
      <c r="UXB77" s="96"/>
      <c r="UXC77" s="97"/>
      <c r="UXD77" s="96"/>
      <c r="UXE77" s="96"/>
      <c r="UXF77" s="96"/>
      <c r="UXG77" s="96"/>
      <c r="UXH77" s="96"/>
      <c r="UXI77" s="96"/>
      <c r="UXJ77" s="96"/>
      <c r="UXK77" s="96"/>
      <c r="UXL77" s="96"/>
      <c r="UXM77" s="96"/>
      <c r="UXN77" s="96"/>
      <c r="UXO77" s="96"/>
      <c r="UXP77" s="96"/>
      <c r="UXQ77" s="97"/>
      <c r="UXR77" s="96"/>
      <c r="UXS77" s="96"/>
      <c r="UXT77" s="96"/>
      <c r="UXU77" s="96"/>
      <c r="UXV77" s="96"/>
      <c r="UXW77" s="96"/>
      <c r="UXX77" s="96"/>
      <c r="UXY77" s="96"/>
      <c r="UXZ77" s="96"/>
      <c r="UYA77" s="96"/>
      <c r="UYB77" s="96"/>
      <c r="UYC77" s="96"/>
      <c r="UYD77" s="96"/>
      <c r="UYE77" s="97"/>
      <c r="UYF77" s="96"/>
      <c r="UYG77" s="96"/>
      <c r="UYH77" s="96"/>
      <c r="UYI77" s="96"/>
      <c r="UYJ77" s="96"/>
      <c r="UYK77" s="96"/>
      <c r="UYL77" s="96"/>
      <c r="UYM77" s="96"/>
      <c r="UYN77" s="96"/>
      <c r="UYO77" s="96"/>
      <c r="UYP77" s="96"/>
      <c r="UYQ77" s="96"/>
      <c r="UYR77" s="96"/>
      <c r="UYS77" s="97"/>
      <c r="UYT77" s="96"/>
      <c r="UYU77" s="96"/>
      <c r="UYV77" s="96"/>
      <c r="UYW77" s="96"/>
      <c r="UYX77" s="96"/>
      <c r="UYY77" s="96"/>
      <c r="UYZ77" s="96"/>
    </row>
    <row r="78" spans="1:14872" s="4" customFormat="1" ht="18" customHeight="1">
      <c r="A78" s="57" t="s">
        <v>107</v>
      </c>
      <c r="B78" s="174">
        <v>0</v>
      </c>
      <c r="C78" s="174">
        <v>0</v>
      </c>
      <c r="D78" s="174">
        <v>0</v>
      </c>
      <c r="E78" s="174">
        <v>0</v>
      </c>
      <c r="F78" s="174">
        <v>0</v>
      </c>
      <c r="G78" s="174">
        <v>0</v>
      </c>
      <c r="H78" s="174">
        <v>0</v>
      </c>
      <c r="I78" s="174">
        <v>0</v>
      </c>
      <c r="J78" s="174">
        <v>0</v>
      </c>
      <c r="K78" s="174">
        <v>0</v>
      </c>
      <c r="L78" s="174">
        <v>0</v>
      </c>
      <c r="M78" s="174">
        <v>0</v>
      </c>
      <c r="N78" s="174">
        <v>0</v>
      </c>
      <c r="O78" s="174">
        <v>0</v>
      </c>
      <c r="P78" s="174">
        <v>0</v>
      </c>
      <c r="Q78" s="174">
        <v>0</v>
      </c>
      <c r="R78" s="174">
        <v>0</v>
      </c>
      <c r="S78" s="174">
        <v>0</v>
      </c>
      <c r="T78" s="174">
        <v>0</v>
      </c>
      <c r="U78" s="174">
        <v>0</v>
      </c>
      <c r="V78" s="174">
        <v>0</v>
      </c>
      <c r="W78" s="174">
        <v>0</v>
      </c>
      <c r="X78" s="174">
        <v>0</v>
      </c>
      <c r="Y78" s="174">
        <v>0</v>
      </c>
      <c r="Z78" s="174">
        <v>0</v>
      </c>
      <c r="AA78" s="174">
        <v>0</v>
      </c>
      <c r="AB78" s="174">
        <v>0</v>
      </c>
      <c r="AC78" s="174">
        <v>0</v>
      </c>
      <c r="AD78" s="174">
        <v>0</v>
      </c>
      <c r="AE78" s="174">
        <v>0</v>
      </c>
      <c r="AF78" s="174">
        <v>0</v>
      </c>
      <c r="AG78" s="174">
        <v>0</v>
      </c>
      <c r="AH78" s="174">
        <v>0</v>
      </c>
      <c r="AI78" s="174">
        <v>0</v>
      </c>
      <c r="AJ78" s="174">
        <v>0</v>
      </c>
      <c r="AK78" s="174">
        <v>0</v>
      </c>
      <c r="AL78" s="174">
        <v>11</v>
      </c>
    </row>
    <row r="79" spans="1:14872" s="4" customFormat="1" ht="18" customHeight="1">
      <c r="A79" s="57" t="s">
        <v>109</v>
      </c>
      <c r="B79" s="174">
        <v>0</v>
      </c>
      <c r="C79" s="174">
        <v>0</v>
      </c>
      <c r="D79" s="174">
        <v>0</v>
      </c>
      <c r="E79" s="174">
        <v>0</v>
      </c>
      <c r="F79" s="17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74">
        <v>0</v>
      </c>
      <c r="T79" s="174">
        <v>0</v>
      </c>
      <c r="U79" s="174">
        <v>0</v>
      </c>
      <c r="V79" s="174">
        <v>0</v>
      </c>
      <c r="W79" s="174">
        <v>0</v>
      </c>
      <c r="X79" s="174">
        <v>0</v>
      </c>
      <c r="Y79" s="174">
        <v>0</v>
      </c>
      <c r="Z79" s="174">
        <v>0</v>
      </c>
      <c r="AA79" s="174">
        <v>0</v>
      </c>
      <c r="AB79" s="174">
        <v>0</v>
      </c>
      <c r="AC79" s="174">
        <v>0</v>
      </c>
      <c r="AD79" s="174">
        <v>0</v>
      </c>
      <c r="AE79" s="174">
        <v>0</v>
      </c>
      <c r="AF79" s="174">
        <v>0</v>
      </c>
      <c r="AG79" s="174">
        <v>0</v>
      </c>
      <c r="AH79" s="174">
        <v>0</v>
      </c>
      <c r="AI79" s="174">
        <v>0</v>
      </c>
      <c r="AJ79" s="174">
        <v>0</v>
      </c>
      <c r="AK79" s="174">
        <v>0</v>
      </c>
      <c r="AL79" s="174">
        <v>0</v>
      </c>
    </row>
    <row r="80" spans="1:14872" s="69" customFormat="1" ht="18.75" customHeight="1">
      <c r="A80" s="69" t="s">
        <v>110</v>
      </c>
      <c r="B80" s="187">
        <v>0</v>
      </c>
      <c r="C80" s="187">
        <v>0</v>
      </c>
      <c r="D80" s="187">
        <v>0</v>
      </c>
      <c r="E80" s="187">
        <v>0</v>
      </c>
      <c r="F80" s="187">
        <v>0</v>
      </c>
      <c r="G80" s="187">
        <v>0</v>
      </c>
      <c r="H80" s="187">
        <v>0</v>
      </c>
      <c r="I80" s="187">
        <v>0</v>
      </c>
      <c r="J80" s="187">
        <v>0</v>
      </c>
      <c r="K80" s="187">
        <v>0</v>
      </c>
      <c r="L80" s="187">
        <v>0</v>
      </c>
      <c r="M80" s="187">
        <v>0</v>
      </c>
      <c r="N80" s="187">
        <v>0</v>
      </c>
      <c r="O80" s="187">
        <v>0</v>
      </c>
      <c r="P80" s="187">
        <v>0</v>
      </c>
      <c r="Q80" s="187">
        <v>0</v>
      </c>
      <c r="R80" s="187">
        <v>0</v>
      </c>
      <c r="S80" s="187">
        <v>0</v>
      </c>
      <c r="T80" s="187">
        <v>0</v>
      </c>
      <c r="U80" s="187">
        <v>0</v>
      </c>
      <c r="V80" s="187">
        <v>0</v>
      </c>
      <c r="W80" s="187">
        <v>0</v>
      </c>
      <c r="X80" s="187">
        <v>0</v>
      </c>
      <c r="Y80" s="187">
        <v>0</v>
      </c>
      <c r="Z80" s="187">
        <v>0</v>
      </c>
      <c r="AA80" s="187">
        <v>0</v>
      </c>
      <c r="AB80" s="187">
        <v>0</v>
      </c>
      <c r="AC80" s="187">
        <v>0</v>
      </c>
      <c r="AD80" s="187">
        <v>0</v>
      </c>
      <c r="AE80" s="187">
        <v>0</v>
      </c>
      <c r="AF80" s="187">
        <v>0</v>
      </c>
      <c r="AG80" s="187">
        <v>0</v>
      </c>
      <c r="AH80" s="187">
        <v>0</v>
      </c>
      <c r="AI80" s="187">
        <v>0</v>
      </c>
      <c r="AJ80" s="187">
        <v>0</v>
      </c>
      <c r="AK80" s="187">
        <v>0</v>
      </c>
      <c r="AL80" s="187">
        <v>0</v>
      </c>
    </row>
    <row r="81" spans="1:44" s="135" customFormat="1" ht="14.25">
      <c r="A81" s="206" t="s">
        <v>3086</v>
      </c>
      <c r="B81" s="207"/>
      <c r="C81" s="207"/>
      <c r="D81" s="208"/>
      <c r="E81" s="208"/>
      <c r="F81" s="209"/>
      <c r="G81" s="209"/>
      <c r="H81" s="209"/>
      <c r="I81" s="209"/>
      <c r="J81" s="209"/>
      <c r="K81" s="209"/>
      <c r="L81" s="209"/>
      <c r="M81" s="209"/>
      <c r="N81" s="209"/>
      <c r="O81" s="209"/>
      <c r="P81" s="209"/>
      <c r="Q81" s="209"/>
      <c r="R81" s="209"/>
      <c r="S81" s="209"/>
      <c r="T81" s="209"/>
      <c r="U81" s="209"/>
      <c r="V81" s="209"/>
      <c r="W81" s="209"/>
      <c r="X81" s="209"/>
      <c r="Y81" s="209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10"/>
    </row>
    <row r="82" spans="1:44" s="135" customFormat="1" ht="14.25">
      <c r="A82" s="243" t="s">
        <v>3087</v>
      </c>
      <c r="B82" s="244"/>
      <c r="C82" s="244"/>
      <c r="D82" s="244"/>
      <c r="E82" s="244"/>
      <c r="F82" s="244"/>
      <c r="G82" s="244"/>
      <c r="H82" s="244"/>
      <c r="I82" s="244"/>
      <c r="J82" s="244"/>
      <c r="K82" s="244"/>
      <c r="L82" s="244"/>
      <c r="M82" s="244"/>
      <c r="N82" s="244"/>
      <c r="O82" s="244"/>
      <c r="P82" s="244"/>
      <c r="Q82" s="244"/>
      <c r="R82" s="244"/>
      <c r="S82" s="244"/>
      <c r="T82" s="244"/>
      <c r="U82" s="244"/>
      <c r="V82" s="244"/>
      <c r="W82" s="244"/>
      <c r="X82" s="244"/>
      <c r="Y82" s="244"/>
      <c r="Z82" s="244"/>
      <c r="AA82" s="244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4"/>
      <c r="AM82" s="244"/>
      <c r="AN82" s="244"/>
      <c r="AO82" s="244"/>
      <c r="AP82" s="244"/>
      <c r="AQ82" s="244"/>
      <c r="AR82" s="244"/>
    </row>
    <row r="83" spans="1:44" ht="12.75">
      <c r="A83" s="211"/>
      <c r="B83" s="201"/>
      <c r="C83" s="201"/>
      <c r="D83" s="201"/>
      <c r="E83" s="201"/>
      <c r="F83" s="201"/>
      <c r="G83" s="201"/>
      <c r="H83" s="201"/>
      <c r="I83" s="201"/>
      <c r="J83" s="201"/>
      <c r="K83" s="201"/>
      <c r="L83" s="201"/>
      <c r="M83" s="201"/>
      <c r="N83" s="201"/>
      <c r="O83" s="201"/>
      <c r="P83" s="201"/>
      <c r="Q83" s="201"/>
      <c r="R83" s="201"/>
      <c r="S83" s="201"/>
      <c r="T83" s="201"/>
      <c r="U83" s="201"/>
      <c r="V83" s="201"/>
      <c r="W83" s="201"/>
      <c r="X83" s="201"/>
      <c r="Y83" s="201"/>
      <c r="Z83" s="201"/>
      <c r="AA83" s="201"/>
      <c r="AB83" s="201"/>
      <c r="AC83" s="201"/>
      <c r="AD83" s="201"/>
      <c r="AE83" s="201"/>
      <c r="AF83" s="201"/>
      <c r="AG83" s="201"/>
      <c r="AH83" s="201"/>
      <c r="AI83" s="201"/>
      <c r="AJ83" s="201"/>
      <c r="AK83" s="201"/>
      <c r="AL83" s="212"/>
      <c r="AM83" s="201"/>
      <c r="AN83" s="201"/>
      <c r="AO83" s="201"/>
      <c r="AP83" s="201"/>
      <c r="AQ83" s="201"/>
      <c r="AR83" s="201"/>
    </row>
  </sheetData>
  <dataConsolidate/>
  <mergeCells count="2">
    <mergeCell ref="A5:A6"/>
    <mergeCell ref="A82:AR82"/>
  </mergeCells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  <rowBreaks count="1" manualBreakCount="1">
    <brk id="54" max="12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138"/>
  <sheetViews>
    <sheetView showZeros="0" zoomScale="80" zoomScaleNormal="80" zoomScaleSheetLayoutView="10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.75" zeroHeight="1"/>
  <cols>
    <col min="1" max="1" width="56.7109375" style="101" customWidth="1"/>
    <col min="2" max="10" width="11.42578125" style="68" customWidth="1"/>
    <col min="11" max="11" width="15.140625" style="68" customWidth="1"/>
    <col min="12" max="12" width="0" style="68" hidden="1" customWidth="1"/>
    <col min="13" max="13" width="11.140625" style="68" hidden="1" customWidth="1"/>
    <col min="14" max="15" width="0" style="68" hidden="1" customWidth="1"/>
    <col min="16" max="16" width="15.5703125" style="68" hidden="1" customWidth="1"/>
    <col min="17" max="16384" width="0" style="68" hidden="1"/>
  </cols>
  <sheetData>
    <row r="1" spans="1:24" s="80" customFormat="1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4" s="80" customFormat="1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4" s="47" customFormat="1" ht="14.25" customHeight="1">
      <c r="B3" s="221"/>
      <c r="C3" s="221"/>
      <c r="D3" s="221"/>
      <c r="E3" s="221"/>
      <c r="F3" s="221"/>
      <c r="G3" s="221"/>
      <c r="H3" s="221"/>
      <c r="I3" s="221"/>
      <c r="J3" s="221"/>
      <c r="K3" s="221"/>
    </row>
    <row r="4" spans="1:24" s="49" customFormat="1" ht="18" customHeight="1">
      <c r="A4" s="78" t="s">
        <v>22</v>
      </c>
      <c r="B4" s="48"/>
      <c r="C4" s="48"/>
      <c r="D4" s="48"/>
      <c r="E4" s="48"/>
      <c r="F4" s="48"/>
      <c r="G4" s="48"/>
      <c r="H4" s="48"/>
      <c r="I4" s="48"/>
      <c r="J4" s="48"/>
    </row>
    <row r="5" spans="1:24" s="54" customFormat="1" ht="27.95" customHeight="1">
      <c r="A5" s="230" t="s">
        <v>1</v>
      </c>
      <c r="B5" s="100" t="s">
        <v>114</v>
      </c>
      <c r="C5" s="51"/>
      <c r="D5" s="51"/>
      <c r="E5" s="51"/>
      <c r="F5" s="51"/>
      <c r="G5" s="52"/>
      <c r="H5" s="51"/>
      <c r="I5" s="51"/>
      <c r="J5" s="51"/>
      <c r="K5" s="53"/>
    </row>
    <row r="6" spans="1:24" s="54" customFormat="1" ht="39.75" customHeight="1">
      <c r="A6" s="231"/>
      <c r="B6" s="55" t="s">
        <v>7</v>
      </c>
      <c r="C6" s="55" t="s">
        <v>6</v>
      </c>
      <c r="D6" s="55" t="s">
        <v>5</v>
      </c>
      <c r="E6" s="55" t="s">
        <v>23</v>
      </c>
      <c r="F6" s="55" t="s">
        <v>4</v>
      </c>
      <c r="G6" s="55" t="s">
        <v>3</v>
      </c>
      <c r="H6" s="55" t="s">
        <v>25</v>
      </c>
      <c r="I6" s="55" t="s">
        <v>2</v>
      </c>
      <c r="J6" s="56" t="s">
        <v>112</v>
      </c>
      <c r="K6" s="72" t="s">
        <v>113</v>
      </c>
      <c r="M6" s="58"/>
    </row>
    <row r="7" spans="1:24" s="54" customFormat="1" ht="18.75" customHeight="1">
      <c r="A7" s="75" t="s">
        <v>3064</v>
      </c>
      <c r="B7" s="76"/>
      <c r="C7" s="76"/>
      <c r="D7" s="76"/>
      <c r="E7" s="76"/>
      <c r="F7" s="76"/>
      <c r="G7" s="76"/>
      <c r="H7" s="76"/>
      <c r="I7" s="76"/>
      <c r="J7" s="76"/>
      <c r="K7" s="77"/>
    </row>
    <row r="8" spans="1:24" s="54" customFormat="1" ht="18.75" customHeight="1">
      <c r="A8" s="11" t="s">
        <v>9</v>
      </c>
      <c r="B8" s="174">
        <v>0</v>
      </c>
      <c r="C8" s="174">
        <v>0</v>
      </c>
      <c r="D8" s="174">
        <v>0</v>
      </c>
      <c r="E8" s="174">
        <v>53.626471030109997</v>
      </c>
      <c r="F8" s="174">
        <v>0</v>
      </c>
      <c r="G8" s="174">
        <v>0</v>
      </c>
      <c r="H8" s="174">
        <v>0</v>
      </c>
      <c r="I8" s="174">
        <v>1646.969914</v>
      </c>
      <c r="J8" s="174">
        <v>0</v>
      </c>
      <c r="K8" s="185">
        <v>1700.59638503011</v>
      </c>
    </row>
    <row r="9" spans="1:24" s="54" customFormat="1" ht="18.75" customHeight="1">
      <c r="A9" s="12" t="s">
        <v>10</v>
      </c>
      <c r="B9" s="174">
        <v>0</v>
      </c>
      <c r="C9" s="174">
        <v>0</v>
      </c>
      <c r="D9" s="174">
        <v>0</v>
      </c>
      <c r="E9" s="174">
        <v>10.822879848013899</v>
      </c>
      <c r="F9" s="174">
        <v>0</v>
      </c>
      <c r="G9" s="174">
        <v>0</v>
      </c>
      <c r="H9" s="174">
        <v>0</v>
      </c>
      <c r="I9" s="174">
        <v>181.996353</v>
      </c>
      <c r="J9" s="174">
        <v>0</v>
      </c>
      <c r="K9" s="185">
        <v>192.81923284801391</v>
      </c>
      <c r="M9" s="57"/>
      <c r="N9" s="57"/>
      <c r="O9" s="57"/>
      <c r="P9" s="57"/>
      <c r="Q9" s="57"/>
      <c r="R9" s="57"/>
      <c r="S9" s="57"/>
    </row>
    <row r="10" spans="1:24" s="54" customFormat="1" ht="18.75" customHeight="1">
      <c r="A10" s="12" t="s">
        <v>11</v>
      </c>
      <c r="B10" s="174">
        <v>0</v>
      </c>
      <c r="C10" s="174">
        <v>0</v>
      </c>
      <c r="D10" s="174">
        <v>0</v>
      </c>
      <c r="E10" s="174">
        <v>42.803591182096099</v>
      </c>
      <c r="F10" s="174">
        <v>0</v>
      </c>
      <c r="G10" s="174">
        <v>0</v>
      </c>
      <c r="H10" s="174">
        <v>0</v>
      </c>
      <c r="I10" s="174">
        <v>1464.973561</v>
      </c>
      <c r="J10" s="174">
        <v>0</v>
      </c>
      <c r="K10" s="185">
        <v>1507.7771521820962</v>
      </c>
    </row>
    <row r="11" spans="1:24" s="54" customFormat="1" ht="18.75" customHeight="1">
      <c r="A11" s="3" t="s">
        <v>69</v>
      </c>
      <c r="B11" s="174">
        <v>0</v>
      </c>
      <c r="C11" s="174">
        <v>0</v>
      </c>
      <c r="D11" s="174">
        <v>0</v>
      </c>
      <c r="E11" s="174">
        <v>34.9787329303783</v>
      </c>
      <c r="F11" s="174">
        <v>0</v>
      </c>
      <c r="G11" s="174">
        <v>0</v>
      </c>
      <c r="H11" s="174">
        <v>0</v>
      </c>
      <c r="I11" s="174">
        <v>278.3</v>
      </c>
      <c r="J11" s="174">
        <v>0</v>
      </c>
      <c r="K11" s="185">
        <v>313.27873293037828</v>
      </c>
      <c r="L11" s="57"/>
    </row>
    <row r="12" spans="1:24" s="54" customFormat="1" ht="18.75" customHeight="1">
      <c r="A12" s="6" t="s">
        <v>10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100</v>
      </c>
      <c r="J12" s="174">
        <v>0</v>
      </c>
      <c r="K12" s="185">
        <v>100</v>
      </c>
      <c r="L12" s="57"/>
    </row>
    <row r="13" spans="1:24" s="54" customFormat="1" ht="18.75" customHeight="1">
      <c r="A13" s="6" t="s">
        <v>11</v>
      </c>
      <c r="B13" s="174">
        <v>0</v>
      </c>
      <c r="C13" s="174">
        <v>0</v>
      </c>
      <c r="D13" s="174">
        <v>0</v>
      </c>
      <c r="E13" s="174">
        <v>34.9787329303783</v>
      </c>
      <c r="F13" s="174">
        <v>0</v>
      </c>
      <c r="G13" s="174">
        <v>0</v>
      </c>
      <c r="H13" s="174">
        <v>0</v>
      </c>
      <c r="I13" s="174">
        <v>178.3</v>
      </c>
      <c r="J13" s="174">
        <v>0</v>
      </c>
      <c r="K13" s="185">
        <v>213.27873293037831</v>
      </c>
      <c r="L13" s="57"/>
    </row>
    <row r="14" spans="1:24" s="54" customFormat="1" ht="18.75" customHeight="1">
      <c r="A14" s="11" t="s">
        <v>12</v>
      </c>
      <c r="B14" s="174">
        <v>0</v>
      </c>
      <c r="C14" s="174">
        <v>0</v>
      </c>
      <c r="D14" s="174">
        <v>0</v>
      </c>
      <c r="E14" s="174">
        <v>51.657558686020899</v>
      </c>
      <c r="F14" s="174">
        <v>0</v>
      </c>
      <c r="G14" s="174">
        <v>0</v>
      </c>
      <c r="H14" s="174">
        <v>0</v>
      </c>
      <c r="I14" s="174">
        <v>322</v>
      </c>
      <c r="J14" s="174">
        <v>0</v>
      </c>
      <c r="K14" s="185">
        <v>373.65755868602088</v>
      </c>
      <c r="L14" s="57"/>
    </row>
    <row r="15" spans="1:24" s="54" customFormat="1" ht="17.25" customHeight="1">
      <c r="A15" s="12" t="s">
        <v>10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27.5</v>
      </c>
      <c r="J15" s="174">
        <v>0</v>
      </c>
      <c r="K15" s="185">
        <v>27.5</v>
      </c>
      <c r="M15" s="64"/>
    </row>
    <row r="16" spans="1:24" s="54" customFormat="1" ht="18.75" customHeight="1">
      <c r="A16" s="12" t="s">
        <v>11</v>
      </c>
      <c r="B16" s="174">
        <v>0</v>
      </c>
      <c r="C16" s="174">
        <v>0</v>
      </c>
      <c r="D16" s="174">
        <v>0</v>
      </c>
      <c r="E16" s="174">
        <v>51.657558686020899</v>
      </c>
      <c r="F16" s="174">
        <v>0</v>
      </c>
      <c r="G16" s="174">
        <v>0</v>
      </c>
      <c r="H16" s="174">
        <v>0</v>
      </c>
      <c r="I16" s="174">
        <v>294.5</v>
      </c>
      <c r="J16" s="174">
        <v>0</v>
      </c>
      <c r="K16" s="185">
        <v>346.15755868602088</v>
      </c>
      <c r="M16" s="64"/>
    </row>
    <row r="17" spans="1:13" s="54" customFormat="1" ht="18.75" customHeight="1">
      <c r="A17" s="11" t="s">
        <v>13</v>
      </c>
      <c r="B17" s="174">
        <v>0</v>
      </c>
      <c r="C17" s="174">
        <v>0</v>
      </c>
      <c r="D17" s="174">
        <v>0</v>
      </c>
      <c r="E17" s="174">
        <v>123.630931188942</v>
      </c>
      <c r="F17" s="174">
        <v>0</v>
      </c>
      <c r="G17" s="174">
        <v>0</v>
      </c>
      <c r="H17" s="174">
        <v>0</v>
      </c>
      <c r="I17" s="174">
        <v>61.420301000000002</v>
      </c>
      <c r="J17" s="174">
        <v>0</v>
      </c>
      <c r="K17" s="185">
        <v>185.05123218894201</v>
      </c>
      <c r="M17" s="64"/>
    </row>
    <row r="18" spans="1:13" s="54" customFormat="1" ht="21.75" customHeight="1">
      <c r="A18" s="12" t="s">
        <v>10</v>
      </c>
      <c r="B18" s="174">
        <v>0</v>
      </c>
      <c r="C18" s="174">
        <v>0</v>
      </c>
      <c r="D18" s="174">
        <v>0</v>
      </c>
      <c r="E18" s="174">
        <v>123.630931188942</v>
      </c>
      <c r="F18" s="174">
        <v>0</v>
      </c>
      <c r="G18" s="174">
        <v>0</v>
      </c>
      <c r="H18" s="174">
        <v>0</v>
      </c>
      <c r="I18" s="174">
        <v>5.3666609999999997</v>
      </c>
      <c r="J18" s="174">
        <v>0</v>
      </c>
      <c r="K18" s="185">
        <v>128.99759218894201</v>
      </c>
    </row>
    <row r="19" spans="1:13" s="54" customFormat="1" ht="18.75" customHeight="1">
      <c r="A19" s="12" t="s">
        <v>11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56.053640000000001</v>
      </c>
      <c r="J19" s="174">
        <v>0</v>
      </c>
      <c r="K19" s="185">
        <v>56.053640000000001</v>
      </c>
    </row>
    <row r="20" spans="1:13" s="54" customFormat="1" ht="18.75" customHeight="1">
      <c r="A20" s="11" t="s">
        <v>14</v>
      </c>
      <c r="B20" s="174">
        <v>0</v>
      </c>
      <c r="C20" s="174">
        <v>0</v>
      </c>
      <c r="D20" s="174">
        <v>0</v>
      </c>
      <c r="E20" s="174">
        <v>263.89369383545119</v>
      </c>
      <c r="F20" s="174">
        <v>0</v>
      </c>
      <c r="G20" s="174">
        <v>0</v>
      </c>
      <c r="H20" s="174">
        <v>0</v>
      </c>
      <c r="I20" s="174">
        <v>2308.6902150000001</v>
      </c>
      <c r="J20" s="174">
        <v>0</v>
      </c>
      <c r="K20" s="193">
        <v>2572.5839088354514</v>
      </c>
    </row>
    <row r="21" spans="1:13" s="54" customFormat="1" ht="18.75" customHeight="1">
      <c r="A21" s="59"/>
      <c r="B21" s="176"/>
      <c r="C21" s="176"/>
      <c r="D21" s="176"/>
      <c r="E21" s="176"/>
      <c r="F21" s="176"/>
      <c r="G21" s="176"/>
      <c r="H21" s="194"/>
      <c r="I21" s="195"/>
      <c r="J21" s="196"/>
      <c r="K21" s="193"/>
    </row>
    <row r="22" spans="1:13" s="54" customFormat="1" ht="18.75" customHeight="1">
      <c r="A22" s="75" t="s">
        <v>3065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97"/>
    </row>
    <row r="23" spans="1:13" s="54" customFormat="1" ht="18.75" customHeight="1">
      <c r="A23" s="10" t="s">
        <v>20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85">
        <v>0</v>
      </c>
    </row>
    <row r="24" spans="1:13" s="54" customFormat="1" ht="18.75" customHeight="1">
      <c r="A24" s="15" t="s">
        <v>70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85">
        <v>0</v>
      </c>
      <c r="M24" s="64"/>
    </row>
    <row r="25" spans="1:13" s="54" customFormat="1" ht="18.75" customHeight="1">
      <c r="A25" s="3" t="s">
        <v>9</v>
      </c>
      <c r="B25" s="174">
        <v>0</v>
      </c>
      <c r="C25" s="174">
        <v>0</v>
      </c>
      <c r="D25" s="174">
        <v>0</v>
      </c>
      <c r="E25" s="174">
        <v>206.99723832879599</v>
      </c>
      <c r="F25" s="174">
        <v>0</v>
      </c>
      <c r="G25" s="174">
        <v>0</v>
      </c>
      <c r="H25" s="174">
        <v>0</v>
      </c>
      <c r="I25" s="174">
        <v>1248.7206859999999</v>
      </c>
      <c r="J25" s="174">
        <v>0</v>
      </c>
      <c r="K25" s="185">
        <v>1455.7179243287958</v>
      </c>
    </row>
    <row r="26" spans="1:13" s="54" customFormat="1" ht="18.75" customHeight="1">
      <c r="A26" s="6" t="s">
        <v>10</v>
      </c>
      <c r="B26" s="174">
        <v>0</v>
      </c>
      <c r="C26" s="174">
        <v>0</v>
      </c>
      <c r="D26" s="174">
        <v>0</v>
      </c>
      <c r="E26" s="174">
        <v>79.156069112247593</v>
      </c>
      <c r="F26" s="174">
        <v>0</v>
      </c>
      <c r="G26" s="174">
        <v>0</v>
      </c>
      <c r="H26" s="174">
        <v>0</v>
      </c>
      <c r="I26" s="174">
        <v>380.94739299999998</v>
      </c>
      <c r="J26" s="174">
        <v>0</v>
      </c>
      <c r="K26" s="185">
        <v>460.1034621122476</v>
      </c>
    </row>
    <row r="27" spans="1:13" s="54" customFormat="1" ht="18.75" customHeight="1">
      <c r="A27" s="6" t="s">
        <v>11</v>
      </c>
      <c r="B27" s="174">
        <v>0</v>
      </c>
      <c r="C27" s="174">
        <v>0</v>
      </c>
      <c r="D27" s="174">
        <v>0</v>
      </c>
      <c r="E27" s="174">
        <v>127.841169216548</v>
      </c>
      <c r="F27" s="174">
        <v>0</v>
      </c>
      <c r="G27" s="174">
        <v>0</v>
      </c>
      <c r="H27" s="174">
        <v>0</v>
      </c>
      <c r="I27" s="174">
        <v>867.77329299999997</v>
      </c>
      <c r="J27" s="174">
        <v>0</v>
      </c>
      <c r="K27" s="185">
        <v>995.61446221654796</v>
      </c>
    </row>
    <row r="28" spans="1:13" s="54" customFormat="1" ht="18.75" customHeight="1">
      <c r="A28" s="3" t="s">
        <v>69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1886.6541400000001</v>
      </c>
      <c r="J28" s="174">
        <v>0</v>
      </c>
      <c r="K28" s="185">
        <v>1886.6541400000001</v>
      </c>
    </row>
    <row r="29" spans="1:13" s="54" customFormat="1" ht="18.75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85">
        <v>0</v>
      </c>
    </row>
    <row r="30" spans="1:13" s="54" customFormat="1" ht="18.75" customHeight="1">
      <c r="A30" s="6" t="s">
        <v>11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1886.6541400000001</v>
      </c>
      <c r="J30" s="174">
        <v>0</v>
      </c>
      <c r="K30" s="185">
        <v>1886.6541400000001</v>
      </c>
    </row>
    <row r="31" spans="1:13" s="54" customFormat="1" ht="18.75" customHeight="1">
      <c r="A31" s="3" t="s">
        <v>12</v>
      </c>
      <c r="B31" s="174">
        <v>0</v>
      </c>
      <c r="C31" s="174">
        <v>0</v>
      </c>
      <c r="D31" s="174">
        <v>0</v>
      </c>
      <c r="E31" s="174">
        <v>414.08379359312102</v>
      </c>
      <c r="F31" s="174">
        <v>0</v>
      </c>
      <c r="G31" s="174">
        <v>0</v>
      </c>
      <c r="H31" s="174">
        <v>0</v>
      </c>
      <c r="I31" s="174">
        <v>280</v>
      </c>
      <c r="J31" s="174">
        <v>0</v>
      </c>
      <c r="K31" s="185">
        <v>694.08379359312107</v>
      </c>
    </row>
    <row r="32" spans="1:13" s="54" customFormat="1" ht="18.75" customHeight="1">
      <c r="A32" s="6" t="s">
        <v>10</v>
      </c>
      <c r="B32" s="174">
        <v>0</v>
      </c>
      <c r="C32" s="174">
        <v>0</v>
      </c>
      <c r="D32" s="174">
        <v>0</v>
      </c>
      <c r="E32" s="174">
        <v>2.1560115308569602E-2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85">
        <v>2.1560115308569602E-2</v>
      </c>
    </row>
    <row r="33" spans="1:11" s="54" customFormat="1" ht="18.75" customHeight="1">
      <c r="A33" s="6" t="s">
        <v>11</v>
      </c>
      <c r="B33" s="174">
        <v>0</v>
      </c>
      <c r="C33" s="174">
        <v>0</v>
      </c>
      <c r="D33" s="174">
        <v>0</v>
      </c>
      <c r="E33" s="174">
        <v>414.06223347781201</v>
      </c>
      <c r="F33" s="174">
        <v>0</v>
      </c>
      <c r="G33" s="174">
        <v>0</v>
      </c>
      <c r="H33" s="174">
        <v>0</v>
      </c>
      <c r="I33" s="174">
        <v>280</v>
      </c>
      <c r="J33" s="174">
        <v>0</v>
      </c>
      <c r="K33" s="185">
        <v>694.06223347781201</v>
      </c>
    </row>
    <row r="34" spans="1:11" s="54" customFormat="1" ht="18.75" customHeight="1">
      <c r="A34" s="3" t="s">
        <v>13</v>
      </c>
      <c r="B34" s="174">
        <v>0</v>
      </c>
      <c r="C34" s="174">
        <v>0</v>
      </c>
      <c r="D34" s="174">
        <v>0</v>
      </c>
      <c r="E34" s="174">
        <v>97.7508035011262</v>
      </c>
      <c r="F34" s="174">
        <v>0</v>
      </c>
      <c r="G34" s="174">
        <v>5.04006624574144</v>
      </c>
      <c r="H34" s="174">
        <v>0</v>
      </c>
      <c r="I34" s="174">
        <v>520.137201</v>
      </c>
      <c r="J34" s="174">
        <v>18.198139330469601</v>
      </c>
      <c r="K34" s="185">
        <v>641.1262100773373</v>
      </c>
    </row>
    <row r="35" spans="1:11" s="54" customFormat="1" ht="18.75" customHeight="1">
      <c r="A35" s="6" t="s">
        <v>10</v>
      </c>
      <c r="B35" s="174">
        <v>0</v>
      </c>
      <c r="C35" s="174">
        <v>0</v>
      </c>
      <c r="D35" s="174">
        <v>0</v>
      </c>
      <c r="E35" s="174">
        <v>97.7441174595089</v>
      </c>
      <c r="F35" s="174">
        <v>0</v>
      </c>
      <c r="G35" s="174">
        <v>5.04006624574144</v>
      </c>
      <c r="H35" s="174">
        <v>0</v>
      </c>
      <c r="I35" s="174">
        <v>469.832201</v>
      </c>
      <c r="J35" s="174">
        <v>18.198139330469601</v>
      </c>
      <c r="K35" s="185">
        <v>590.81452403571996</v>
      </c>
    </row>
    <row r="36" spans="1:11" s="54" customFormat="1" ht="18.75" customHeight="1">
      <c r="A36" s="6" t="s">
        <v>11</v>
      </c>
      <c r="B36" s="174">
        <v>0</v>
      </c>
      <c r="C36" s="174">
        <v>0</v>
      </c>
      <c r="D36" s="174">
        <v>0</v>
      </c>
      <c r="E36" s="174">
        <v>6.6860416172903302E-3</v>
      </c>
      <c r="F36" s="174">
        <v>0</v>
      </c>
      <c r="G36" s="174">
        <v>0</v>
      </c>
      <c r="H36" s="174">
        <v>0</v>
      </c>
      <c r="I36" s="174">
        <v>50.305</v>
      </c>
      <c r="J36" s="174">
        <v>0</v>
      </c>
      <c r="K36" s="185">
        <v>50.311686041617293</v>
      </c>
    </row>
    <row r="37" spans="1:11" s="54" customFormat="1" ht="18.75" customHeight="1">
      <c r="A37" s="15" t="s">
        <v>71</v>
      </c>
      <c r="B37" s="174">
        <v>0</v>
      </c>
      <c r="C37" s="174">
        <v>0</v>
      </c>
      <c r="D37" s="174">
        <v>0</v>
      </c>
      <c r="E37" s="174">
        <v>8.9179416506736508E-3</v>
      </c>
      <c r="F37" s="174">
        <v>0</v>
      </c>
      <c r="G37" s="174">
        <v>0</v>
      </c>
      <c r="H37" s="174">
        <v>0</v>
      </c>
      <c r="I37" s="174">
        <v>286.86</v>
      </c>
      <c r="J37" s="174">
        <v>0</v>
      </c>
      <c r="K37" s="185">
        <v>286.86891794165069</v>
      </c>
    </row>
    <row r="38" spans="1:11" s="54" customFormat="1" ht="18.75" customHeight="1">
      <c r="A38" s="6" t="s">
        <v>10</v>
      </c>
      <c r="B38" s="174">
        <v>0</v>
      </c>
      <c r="C38" s="174">
        <v>0</v>
      </c>
      <c r="D38" s="174">
        <v>0</v>
      </c>
      <c r="E38" s="174">
        <v>8.9179416506736508E-3</v>
      </c>
      <c r="F38" s="174">
        <v>0</v>
      </c>
      <c r="G38" s="174">
        <v>0</v>
      </c>
      <c r="H38" s="174">
        <v>0</v>
      </c>
      <c r="I38" s="174">
        <v>286.86</v>
      </c>
      <c r="J38" s="174">
        <v>0</v>
      </c>
      <c r="K38" s="185">
        <v>286.86891794165069</v>
      </c>
    </row>
    <row r="39" spans="1:11" s="54" customFormat="1" ht="18.75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85">
        <v>0</v>
      </c>
    </row>
    <row r="40" spans="1:11" s="54" customFormat="1" ht="18.75" customHeight="1">
      <c r="A40" s="3" t="s">
        <v>14</v>
      </c>
      <c r="B40" s="174">
        <v>0</v>
      </c>
      <c r="C40" s="174">
        <v>0</v>
      </c>
      <c r="D40" s="174">
        <v>0</v>
      </c>
      <c r="E40" s="174">
        <v>718.84075336469391</v>
      </c>
      <c r="F40" s="174">
        <v>0</v>
      </c>
      <c r="G40" s="174">
        <v>5.04006624574144</v>
      </c>
      <c r="H40" s="174">
        <v>0</v>
      </c>
      <c r="I40" s="174">
        <v>4222.3720270000003</v>
      </c>
      <c r="J40" s="174">
        <v>18.198139330469601</v>
      </c>
      <c r="K40" s="185">
        <v>4964.4509859409054</v>
      </c>
    </row>
    <row r="41" spans="1:11" s="54" customFormat="1" ht="18.75" customHeight="1">
      <c r="A41" s="11"/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85">
        <v>0</v>
      </c>
    </row>
    <row r="42" spans="1:11" s="54" customFormat="1" ht="18.75" customHeight="1">
      <c r="A42" s="10" t="s">
        <v>21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85">
        <v>0</v>
      </c>
    </row>
    <row r="43" spans="1:11" s="54" customFormat="1" ht="18.75" customHeight="1">
      <c r="A43" s="15" t="s">
        <v>70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85">
        <v>0</v>
      </c>
    </row>
    <row r="44" spans="1:11" s="54" customFormat="1" ht="18.75" customHeight="1">
      <c r="A44" s="3" t="s">
        <v>9</v>
      </c>
      <c r="B44" s="174">
        <v>0</v>
      </c>
      <c r="C44" s="174">
        <v>0</v>
      </c>
      <c r="D44" s="174">
        <v>0</v>
      </c>
      <c r="E44" s="174">
        <v>222.92482108777901</v>
      </c>
      <c r="F44" s="174">
        <v>0</v>
      </c>
      <c r="G44" s="174">
        <v>0</v>
      </c>
      <c r="H44" s="174">
        <v>0</v>
      </c>
      <c r="I44" s="174">
        <v>695.68541449999998</v>
      </c>
      <c r="J44" s="174">
        <v>0</v>
      </c>
      <c r="K44" s="185">
        <v>918.61023558777902</v>
      </c>
    </row>
    <row r="45" spans="1:11" s="54" customFormat="1" ht="18.75" customHeight="1">
      <c r="A45" s="6" t="s">
        <v>10</v>
      </c>
      <c r="B45" s="174">
        <v>0</v>
      </c>
      <c r="C45" s="174">
        <v>0</v>
      </c>
      <c r="D45" s="174">
        <v>0</v>
      </c>
      <c r="E45" s="174">
        <v>75.036071274102397</v>
      </c>
      <c r="F45" s="174">
        <v>0</v>
      </c>
      <c r="G45" s="174">
        <v>0</v>
      </c>
      <c r="H45" s="174">
        <v>0</v>
      </c>
      <c r="I45" s="174">
        <v>383.02794549999999</v>
      </c>
      <c r="J45" s="174">
        <v>0</v>
      </c>
      <c r="K45" s="185">
        <v>458.06401677410236</v>
      </c>
    </row>
    <row r="46" spans="1:11" s="54" customFormat="1" ht="18.75" customHeight="1">
      <c r="A46" s="6" t="s">
        <v>11</v>
      </c>
      <c r="B46" s="174">
        <v>0</v>
      </c>
      <c r="C46" s="174">
        <v>0</v>
      </c>
      <c r="D46" s="174">
        <v>0</v>
      </c>
      <c r="E46" s="174">
        <v>147.88874981367701</v>
      </c>
      <c r="F46" s="174">
        <v>0</v>
      </c>
      <c r="G46" s="174">
        <v>0</v>
      </c>
      <c r="H46" s="174">
        <v>0</v>
      </c>
      <c r="I46" s="174">
        <v>312.65746899999999</v>
      </c>
      <c r="J46" s="174">
        <v>0</v>
      </c>
      <c r="K46" s="185">
        <v>460.546218813677</v>
      </c>
    </row>
    <row r="47" spans="1:11" s="54" customFormat="1" ht="18.75" customHeight="1">
      <c r="A47" s="3" t="s">
        <v>69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763.8</v>
      </c>
      <c r="J47" s="174">
        <v>0</v>
      </c>
      <c r="K47" s="185">
        <v>763.8</v>
      </c>
    </row>
    <row r="48" spans="1:11" s="54" customFormat="1" ht="18.75" customHeight="1">
      <c r="A48" s="6" t="s">
        <v>10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85">
        <v>0</v>
      </c>
    </row>
    <row r="49" spans="1:11" s="54" customFormat="1" ht="18.75" customHeight="1">
      <c r="A49" s="6" t="s">
        <v>11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763.8</v>
      </c>
      <c r="J49" s="174">
        <v>0</v>
      </c>
      <c r="K49" s="185">
        <v>763.8</v>
      </c>
    </row>
    <row r="50" spans="1:11" s="54" customFormat="1" ht="18.75" customHeight="1">
      <c r="A50" s="3" t="s">
        <v>12</v>
      </c>
      <c r="B50" s="174">
        <v>0</v>
      </c>
      <c r="C50" s="174">
        <v>0</v>
      </c>
      <c r="D50" s="174">
        <v>0</v>
      </c>
      <c r="E50" s="174">
        <v>21.773993537682301</v>
      </c>
      <c r="F50" s="174">
        <v>0</v>
      </c>
      <c r="G50" s="174">
        <v>0</v>
      </c>
      <c r="H50" s="174">
        <v>0</v>
      </c>
      <c r="I50" s="174">
        <v>589</v>
      </c>
      <c r="J50" s="174">
        <v>0</v>
      </c>
      <c r="K50" s="185">
        <v>610.77399353768226</v>
      </c>
    </row>
    <row r="51" spans="1:11" s="54" customFormat="1" ht="18.75" customHeight="1">
      <c r="A51" s="6" t="s">
        <v>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85">
        <v>0</v>
      </c>
    </row>
    <row r="52" spans="1:11" s="54" customFormat="1" ht="18.75" customHeight="1">
      <c r="A52" s="6" t="s">
        <v>11</v>
      </c>
      <c r="B52" s="174">
        <v>0</v>
      </c>
      <c r="C52" s="174">
        <v>0</v>
      </c>
      <c r="D52" s="174">
        <v>0</v>
      </c>
      <c r="E52" s="174">
        <v>21.773993537682301</v>
      </c>
      <c r="F52" s="174">
        <v>0</v>
      </c>
      <c r="G52" s="174">
        <v>0</v>
      </c>
      <c r="H52" s="174">
        <v>0</v>
      </c>
      <c r="I52" s="174">
        <v>589</v>
      </c>
      <c r="J52" s="174">
        <v>0</v>
      </c>
      <c r="K52" s="185">
        <v>610.77399353768226</v>
      </c>
    </row>
    <row r="53" spans="1:11" s="54" customFormat="1" ht="18.75" customHeight="1">
      <c r="A53" s="3" t="s">
        <v>13</v>
      </c>
      <c r="B53" s="174">
        <v>0</v>
      </c>
      <c r="C53" s="174">
        <v>0</v>
      </c>
      <c r="D53" s="174">
        <v>2.8330064133869</v>
      </c>
      <c r="E53" s="174">
        <v>83.235933033691794</v>
      </c>
      <c r="F53" s="174">
        <v>0</v>
      </c>
      <c r="G53" s="174">
        <v>0</v>
      </c>
      <c r="H53" s="174">
        <v>0</v>
      </c>
      <c r="I53" s="174">
        <v>413.24672399999997</v>
      </c>
      <c r="J53" s="174">
        <v>14.1033863123809</v>
      </c>
      <c r="K53" s="185">
        <v>513.41904975945954</v>
      </c>
    </row>
    <row r="54" spans="1:11" s="54" customFormat="1" ht="18.75" customHeight="1">
      <c r="A54" s="6" t="s">
        <v>10</v>
      </c>
      <c r="B54" s="174">
        <v>0</v>
      </c>
      <c r="C54" s="174">
        <v>0</v>
      </c>
      <c r="D54" s="174">
        <v>2.8330064133869</v>
      </c>
      <c r="E54" s="174">
        <v>83.212979804175703</v>
      </c>
      <c r="F54" s="174">
        <v>0</v>
      </c>
      <c r="G54" s="174">
        <v>0</v>
      </c>
      <c r="H54" s="174">
        <v>0</v>
      </c>
      <c r="I54" s="174">
        <v>413.151724</v>
      </c>
      <c r="J54" s="174">
        <v>14.1033863123809</v>
      </c>
      <c r="K54" s="185">
        <v>513.30109652994349</v>
      </c>
    </row>
    <row r="55" spans="1:11" s="54" customFormat="1" ht="18.75" customHeight="1">
      <c r="A55" s="6" t="s">
        <v>11</v>
      </c>
      <c r="B55" s="174">
        <v>0</v>
      </c>
      <c r="C55" s="174">
        <v>0</v>
      </c>
      <c r="D55" s="174">
        <v>0</v>
      </c>
      <c r="E55" s="174">
        <v>2.2953229516120398E-2</v>
      </c>
      <c r="F55" s="174">
        <v>0</v>
      </c>
      <c r="G55" s="174">
        <v>0</v>
      </c>
      <c r="H55" s="174">
        <v>0</v>
      </c>
      <c r="I55" s="174">
        <v>9.5000000000000001E-2</v>
      </c>
      <c r="J55" s="174">
        <v>0</v>
      </c>
      <c r="K55" s="185">
        <v>0.1179532295161204</v>
      </c>
    </row>
    <row r="56" spans="1:11" s="54" customFormat="1" ht="18.75" customHeight="1">
      <c r="A56" s="15" t="s">
        <v>71</v>
      </c>
      <c r="B56" s="174">
        <v>0</v>
      </c>
      <c r="C56" s="174">
        <v>0</v>
      </c>
      <c r="D56" s="174">
        <v>0</v>
      </c>
      <c r="E56" s="174">
        <v>8.8092699420946607E-3</v>
      </c>
      <c r="F56" s="174">
        <v>0</v>
      </c>
      <c r="G56" s="174">
        <v>0</v>
      </c>
      <c r="H56" s="174">
        <v>0</v>
      </c>
      <c r="I56" s="174">
        <v>395.572</v>
      </c>
      <c r="J56" s="174">
        <v>0</v>
      </c>
      <c r="K56" s="185">
        <v>395.58080926994211</v>
      </c>
    </row>
    <row r="57" spans="1:11" s="54" customFormat="1" ht="18.75" customHeight="1">
      <c r="A57" s="6" t="s">
        <v>10</v>
      </c>
      <c r="B57" s="174">
        <v>0</v>
      </c>
      <c r="C57" s="174">
        <v>0</v>
      </c>
      <c r="D57" s="174">
        <v>0</v>
      </c>
      <c r="E57" s="174">
        <v>8.8092699420946607E-3</v>
      </c>
      <c r="F57" s="174">
        <v>0</v>
      </c>
      <c r="G57" s="174">
        <v>0</v>
      </c>
      <c r="H57" s="174">
        <v>0</v>
      </c>
      <c r="I57" s="174">
        <v>395.572</v>
      </c>
      <c r="J57" s="174">
        <v>0</v>
      </c>
      <c r="K57" s="185">
        <v>395.58080926994211</v>
      </c>
    </row>
    <row r="58" spans="1:11" s="54" customFormat="1" ht="18.75" customHeight="1">
      <c r="A58" s="62" t="s">
        <v>11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85">
        <v>0</v>
      </c>
    </row>
    <row r="59" spans="1:11" s="54" customFormat="1" ht="18.75" customHeight="1">
      <c r="A59" s="62" t="s">
        <v>14</v>
      </c>
      <c r="B59" s="174">
        <v>0</v>
      </c>
      <c r="C59" s="174">
        <v>0</v>
      </c>
      <c r="D59" s="174">
        <v>2.8330064133869</v>
      </c>
      <c r="E59" s="174">
        <v>327.94355692909522</v>
      </c>
      <c r="F59" s="174">
        <v>0</v>
      </c>
      <c r="G59" s="174">
        <v>0</v>
      </c>
      <c r="H59" s="174">
        <v>0</v>
      </c>
      <c r="I59" s="174">
        <v>2857.3041385000001</v>
      </c>
      <c r="J59" s="174">
        <v>14.1033863123809</v>
      </c>
      <c r="K59" s="185">
        <v>3202.1840881548628</v>
      </c>
    </row>
    <row r="60" spans="1:11" s="54" customFormat="1" ht="18.75" customHeight="1">
      <c r="A60" s="62"/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85">
        <v>0</v>
      </c>
    </row>
    <row r="61" spans="1:11" s="54" customFormat="1" ht="18.75" customHeight="1">
      <c r="A61" s="62" t="s">
        <v>3077</v>
      </c>
      <c r="B61" s="174">
        <v>0</v>
      </c>
      <c r="C61" s="174">
        <v>0</v>
      </c>
      <c r="D61" s="174">
        <v>2.8330064133869</v>
      </c>
      <c r="E61" s="174">
        <v>1046.7843102937891</v>
      </c>
      <c r="F61" s="174">
        <v>0</v>
      </c>
      <c r="G61" s="174">
        <v>5.04006624574144</v>
      </c>
      <c r="H61" s="174">
        <v>0</v>
      </c>
      <c r="I61" s="174">
        <v>7079.6761655000009</v>
      </c>
      <c r="J61" s="174">
        <v>32.3015256428505</v>
      </c>
      <c r="K61" s="185">
        <v>8166.6350740957687</v>
      </c>
    </row>
    <row r="62" spans="1:11" s="54" customFormat="1" ht="18.75" customHeight="1">
      <c r="A62" s="106"/>
      <c r="B62" s="187">
        <v>0</v>
      </c>
      <c r="C62" s="187">
        <v>0</v>
      </c>
      <c r="D62" s="187">
        <v>0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8">
        <v>0</v>
      </c>
    </row>
    <row r="63" spans="1:11" ht="14.25">
      <c r="A63" s="214" t="s">
        <v>3089</v>
      </c>
      <c r="B63" s="214"/>
      <c r="C63" s="214"/>
      <c r="D63" s="214"/>
      <c r="E63" s="214"/>
      <c r="F63" s="214"/>
      <c r="G63" s="214"/>
      <c r="H63" s="214"/>
      <c r="I63" s="214"/>
      <c r="J63" s="214"/>
      <c r="K63" s="214"/>
    </row>
    <row r="64" spans="1:11">
      <c r="A64" s="115"/>
    </row>
    <row r="65" spans="1:1">
      <c r="A65" s="115"/>
    </row>
    <row r="66" spans="1:1">
      <c r="A66" s="115"/>
    </row>
    <row r="67" spans="1:1">
      <c r="A67" s="115"/>
    </row>
    <row r="68" spans="1:1">
      <c r="A68" s="115"/>
    </row>
    <row r="69" spans="1:1">
      <c r="A69" s="115"/>
    </row>
    <row r="70" spans="1:1">
      <c r="A70" s="115"/>
    </row>
    <row r="71" spans="1:1">
      <c r="A71" s="115"/>
    </row>
    <row r="72" spans="1:1">
      <c r="A72" s="115"/>
    </row>
    <row r="73" spans="1:1">
      <c r="A73" s="115"/>
    </row>
    <row r="74" spans="1:1">
      <c r="A74" s="115"/>
    </row>
    <row r="75" spans="1:1">
      <c r="A75" s="115"/>
    </row>
    <row r="76" spans="1:1">
      <c r="A76" s="115"/>
    </row>
    <row r="77" spans="1:1">
      <c r="A77" s="115"/>
    </row>
    <row r="78" spans="1:1">
      <c r="A78" s="115"/>
    </row>
    <row r="79" spans="1:1">
      <c r="A79" s="115"/>
    </row>
    <row r="80" spans="1:1">
      <c r="A80" s="115"/>
    </row>
    <row r="81" spans="1:1">
      <c r="A81" s="115"/>
    </row>
    <row r="82" spans="1:1">
      <c r="A82" s="115"/>
    </row>
    <row r="83" spans="1:1">
      <c r="A83" s="115"/>
    </row>
    <row r="84" spans="1:1">
      <c r="A84" s="115"/>
    </row>
    <row r="85" spans="1:1">
      <c r="A85" s="115"/>
    </row>
    <row r="86" spans="1:1">
      <c r="A86" s="115"/>
    </row>
    <row r="87" spans="1:1">
      <c r="A87" s="115"/>
    </row>
    <row r="88" spans="1:1">
      <c r="A88" s="115"/>
    </row>
    <row r="89" spans="1:1">
      <c r="A89" s="115"/>
    </row>
    <row r="90" spans="1:1">
      <c r="A90" s="115"/>
    </row>
    <row r="91" spans="1:1">
      <c r="A91" s="115"/>
    </row>
    <row r="92" spans="1:1" hidden="1"/>
    <row r="93" spans="1:1" hidden="1"/>
    <row r="94" spans="1:1" hidden="1"/>
    <row r="95" spans="1:1" hidden="1"/>
    <row r="96" spans="1:1" hidden="1"/>
    <row r="97" hidden="1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</sheetData>
  <dataConsolidate/>
  <mergeCells count="4">
    <mergeCell ref="B3:K3"/>
    <mergeCell ref="A5:A6"/>
    <mergeCell ref="A1:X1"/>
    <mergeCell ref="A2:W2"/>
  </mergeCells>
  <conditionalFormatting sqref="A3:A5 A21 A64:A1048576">
    <cfRule type="cellIs" dxfId="110" priority="27" operator="lessThan">
      <formula>0</formula>
    </cfRule>
  </conditionalFormatting>
  <conditionalFormatting sqref="B7:K7">
    <cfRule type="cellIs" dxfId="109" priority="20" operator="lessThan">
      <formula>0</formula>
    </cfRule>
  </conditionalFormatting>
  <conditionalFormatting sqref="A1 L1:XFD1 A2:XFD2">
    <cfRule type="cellIs" dxfId="108" priority="12" operator="lessThan">
      <formula>0</formula>
    </cfRule>
  </conditionalFormatting>
  <conditionalFormatting sqref="B5:K5">
    <cfRule type="cellIs" dxfId="107" priority="11" operator="lessThan">
      <formula>0</formula>
    </cfRule>
  </conditionalFormatting>
  <conditionalFormatting sqref="B8:K62">
    <cfRule type="cellIs" dxfId="106" priority="10" operator="lessThan">
      <formula>0</formula>
    </cfRule>
  </conditionalFormatting>
  <conditionalFormatting sqref="A58:A59">
    <cfRule type="cellIs" dxfId="105" priority="4" operator="lessThan">
      <formula>0</formula>
    </cfRule>
  </conditionalFormatting>
  <conditionalFormatting sqref="A60:A62">
    <cfRule type="cellIs" dxfId="104" priority="2" operator="less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4"/>
  <sheetViews>
    <sheetView showZeros="0" view="pageBreakPreview" zoomScale="60" zoomScaleNormal="9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" zeroHeight="1"/>
  <cols>
    <col min="1" max="1" width="56.7109375" style="9" customWidth="1"/>
    <col min="2" max="22" width="15.42578125" style="80" customWidth="1"/>
    <col min="23" max="23" width="16.28515625" style="80" customWidth="1"/>
    <col min="24" max="24" width="9.5703125" style="80" hidden="1" customWidth="1"/>
    <col min="25" max="25" width="0" style="80" hidden="1" customWidth="1"/>
    <col min="26" max="26" width="10.42578125" style="80" hidden="1" customWidth="1"/>
    <col min="27" max="16384" width="0" style="80" hidden="1"/>
  </cols>
  <sheetData>
    <row r="1" spans="1:3071 3073:6143 6145:9215 9217:12287 12289:15359 15361:16384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3071 3073:6143 6145:9215 9217:12287 12289:15359 15361:16384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3071 3073:6143 6145:9215 9217:12287 12289:15359 15361:16384" ht="13.5" customHeight="1">
      <c r="A3" s="117"/>
      <c r="B3" s="117"/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7"/>
      <c r="AM3" s="117"/>
      <c r="AN3" s="117"/>
      <c r="AO3" s="117"/>
      <c r="AP3" s="117"/>
      <c r="AQ3" s="117"/>
      <c r="AR3" s="117"/>
      <c r="AS3" s="117"/>
      <c r="AT3" s="117"/>
      <c r="AU3" s="117"/>
      <c r="AW3" s="117"/>
      <c r="AX3" s="117"/>
      <c r="AY3" s="117"/>
      <c r="AZ3" s="117"/>
      <c r="BA3" s="117"/>
      <c r="BB3" s="117"/>
      <c r="BC3" s="117"/>
      <c r="BD3" s="117"/>
      <c r="BE3" s="117"/>
      <c r="BF3" s="117"/>
      <c r="BG3" s="117"/>
      <c r="BH3" s="117"/>
      <c r="BI3" s="117"/>
      <c r="BJ3" s="117"/>
      <c r="BK3" s="117"/>
      <c r="BL3" s="117"/>
      <c r="BM3" s="117"/>
      <c r="BN3" s="117"/>
      <c r="BO3" s="117"/>
      <c r="BP3" s="117"/>
      <c r="BQ3" s="117"/>
      <c r="BR3" s="117"/>
      <c r="BS3" s="117"/>
      <c r="BU3" s="117"/>
      <c r="BV3" s="117"/>
      <c r="BW3" s="117"/>
      <c r="BX3" s="117"/>
      <c r="BY3" s="117"/>
      <c r="BZ3" s="117"/>
      <c r="CA3" s="117"/>
      <c r="CB3" s="117"/>
      <c r="CC3" s="117"/>
      <c r="CD3" s="117"/>
      <c r="CE3" s="117"/>
      <c r="CF3" s="117"/>
      <c r="CG3" s="117"/>
      <c r="CH3" s="117"/>
      <c r="CI3" s="117"/>
      <c r="CJ3" s="117"/>
      <c r="CK3" s="117"/>
      <c r="CL3" s="117"/>
      <c r="CM3" s="117"/>
      <c r="CN3" s="117"/>
      <c r="CO3" s="117"/>
      <c r="CP3" s="117"/>
      <c r="CQ3" s="117"/>
      <c r="CS3" s="117"/>
      <c r="CT3" s="117"/>
      <c r="CU3" s="117"/>
      <c r="CV3" s="117"/>
      <c r="CW3" s="117"/>
      <c r="CX3" s="117"/>
      <c r="CY3" s="117"/>
      <c r="CZ3" s="117"/>
      <c r="DA3" s="117"/>
      <c r="DB3" s="117"/>
      <c r="DC3" s="117"/>
      <c r="DD3" s="117"/>
      <c r="DE3" s="117"/>
      <c r="DF3" s="117"/>
      <c r="DG3" s="117"/>
      <c r="DH3" s="117"/>
      <c r="DI3" s="117"/>
      <c r="DJ3" s="117"/>
      <c r="DK3" s="117"/>
      <c r="DL3" s="117"/>
      <c r="DM3" s="117"/>
      <c r="DN3" s="117"/>
      <c r="DO3" s="117"/>
      <c r="DQ3" s="117"/>
      <c r="DR3" s="117"/>
      <c r="DS3" s="117"/>
      <c r="DT3" s="117"/>
      <c r="DU3" s="117"/>
      <c r="DV3" s="117"/>
      <c r="DW3" s="117"/>
      <c r="DX3" s="117"/>
      <c r="DY3" s="117"/>
      <c r="DZ3" s="117"/>
      <c r="EA3" s="117"/>
      <c r="EB3" s="117"/>
      <c r="EC3" s="117"/>
      <c r="ED3" s="117"/>
      <c r="EE3" s="117"/>
      <c r="EF3" s="117"/>
      <c r="EG3" s="117"/>
      <c r="EH3" s="117"/>
      <c r="EI3" s="117"/>
      <c r="EJ3" s="117"/>
      <c r="EK3" s="117"/>
      <c r="EL3" s="117"/>
      <c r="EM3" s="117"/>
      <c r="EO3" s="117"/>
      <c r="EP3" s="117"/>
      <c r="EQ3" s="117"/>
      <c r="ER3" s="117"/>
      <c r="ES3" s="117"/>
      <c r="ET3" s="117"/>
      <c r="EU3" s="117"/>
      <c r="EV3" s="117"/>
      <c r="EW3" s="117"/>
      <c r="EX3" s="117"/>
      <c r="EY3" s="117"/>
      <c r="EZ3" s="117"/>
      <c r="FA3" s="117"/>
      <c r="FB3" s="117"/>
      <c r="FC3" s="117"/>
      <c r="FD3" s="117"/>
      <c r="FE3" s="117"/>
      <c r="FF3" s="117"/>
      <c r="FG3" s="117"/>
      <c r="FH3" s="117"/>
      <c r="FI3" s="117"/>
      <c r="FJ3" s="117"/>
      <c r="FK3" s="117"/>
      <c r="FM3" s="117"/>
      <c r="FN3" s="117"/>
      <c r="FO3" s="117"/>
      <c r="FP3" s="117"/>
      <c r="FQ3" s="117"/>
      <c r="FR3" s="117"/>
      <c r="FS3" s="117"/>
      <c r="FT3" s="117"/>
      <c r="FU3" s="117"/>
      <c r="FV3" s="117"/>
      <c r="FW3" s="117"/>
      <c r="FX3" s="117"/>
      <c r="FY3" s="117"/>
      <c r="FZ3" s="117"/>
      <c r="GA3" s="117"/>
      <c r="GB3" s="117"/>
      <c r="GC3" s="117"/>
      <c r="GD3" s="117"/>
      <c r="GE3" s="117"/>
      <c r="GF3" s="117"/>
      <c r="GG3" s="117"/>
      <c r="GH3" s="117"/>
      <c r="GI3" s="117"/>
      <c r="GK3" s="117"/>
      <c r="GL3" s="117"/>
      <c r="GM3" s="117"/>
      <c r="GN3" s="117"/>
      <c r="GO3" s="117"/>
      <c r="GP3" s="117"/>
      <c r="GQ3" s="117"/>
      <c r="GR3" s="117"/>
      <c r="GS3" s="117"/>
      <c r="GT3" s="117"/>
      <c r="GU3" s="117"/>
      <c r="GV3" s="117"/>
      <c r="GW3" s="117"/>
      <c r="GX3" s="117"/>
      <c r="GY3" s="117"/>
      <c r="GZ3" s="117"/>
      <c r="HA3" s="117"/>
      <c r="HB3" s="117"/>
      <c r="HC3" s="117"/>
      <c r="HD3" s="117"/>
      <c r="HE3" s="117"/>
      <c r="HF3" s="117"/>
      <c r="HG3" s="117"/>
      <c r="HI3" s="117"/>
      <c r="HJ3" s="117"/>
      <c r="HK3" s="117"/>
      <c r="HL3" s="117"/>
      <c r="HM3" s="117"/>
      <c r="HN3" s="117"/>
      <c r="HO3" s="117"/>
      <c r="HP3" s="117"/>
      <c r="HQ3" s="117"/>
      <c r="HR3" s="117"/>
      <c r="HS3" s="117"/>
      <c r="HT3" s="117"/>
      <c r="HU3" s="117"/>
      <c r="HV3" s="117"/>
      <c r="HW3" s="117"/>
      <c r="HX3" s="117"/>
      <c r="HY3" s="117"/>
      <c r="HZ3" s="117"/>
      <c r="IA3" s="117"/>
      <c r="IB3" s="117"/>
      <c r="IC3" s="117"/>
      <c r="ID3" s="117"/>
      <c r="IE3" s="117"/>
      <c r="IG3" s="117"/>
      <c r="IH3" s="117"/>
      <c r="II3" s="117"/>
      <c r="IJ3" s="117"/>
      <c r="IK3" s="117"/>
      <c r="IL3" s="117"/>
      <c r="IM3" s="117"/>
      <c r="IN3" s="117"/>
      <c r="IO3" s="117"/>
      <c r="IP3" s="117"/>
      <c r="IQ3" s="117"/>
      <c r="IR3" s="117"/>
      <c r="IS3" s="117"/>
      <c r="IT3" s="117"/>
      <c r="IU3" s="117"/>
      <c r="IV3" s="117"/>
      <c r="IW3" s="117"/>
      <c r="IX3" s="117"/>
      <c r="IY3" s="117"/>
      <c r="IZ3" s="117"/>
      <c r="JA3" s="117"/>
      <c r="JB3" s="117"/>
      <c r="JC3" s="117"/>
      <c r="JE3" s="117"/>
      <c r="JF3" s="117"/>
      <c r="JG3" s="117"/>
      <c r="JH3" s="117"/>
      <c r="JI3" s="117"/>
      <c r="JJ3" s="117"/>
      <c r="JK3" s="117"/>
      <c r="JL3" s="117"/>
      <c r="JM3" s="117"/>
      <c r="JN3" s="117"/>
      <c r="JO3" s="117"/>
      <c r="JP3" s="117"/>
      <c r="JQ3" s="117"/>
      <c r="JR3" s="117"/>
      <c r="JS3" s="117"/>
      <c r="JT3" s="117"/>
      <c r="JU3" s="117"/>
      <c r="JV3" s="117"/>
      <c r="JW3" s="117"/>
      <c r="JX3" s="117"/>
      <c r="JY3" s="117"/>
      <c r="JZ3" s="117"/>
      <c r="KA3" s="117"/>
      <c r="KC3" s="117"/>
      <c r="KD3" s="117"/>
      <c r="KE3" s="117"/>
      <c r="KF3" s="117"/>
      <c r="KG3" s="117"/>
      <c r="KH3" s="117"/>
      <c r="KI3" s="117"/>
      <c r="KJ3" s="117"/>
      <c r="KK3" s="117"/>
      <c r="KL3" s="117"/>
      <c r="KM3" s="117"/>
      <c r="KN3" s="117"/>
      <c r="KO3" s="117"/>
      <c r="KP3" s="117"/>
      <c r="KQ3" s="117"/>
      <c r="KR3" s="117"/>
      <c r="KS3" s="117"/>
      <c r="KT3" s="117"/>
      <c r="KU3" s="117"/>
      <c r="KV3" s="117"/>
      <c r="KW3" s="117"/>
      <c r="KX3" s="117"/>
      <c r="KY3" s="117"/>
      <c r="LA3" s="117"/>
      <c r="LB3" s="117"/>
      <c r="LC3" s="117"/>
      <c r="LD3" s="117"/>
      <c r="LE3" s="117"/>
      <c r="LF3" s="117"/>
      <c r="LG3" s="117"/>
      <c r="LH3" s="117"/>
      <c r="LI3" s="117"/>
      <c r="LJ3" s="117"/>
      <c r="LK3" s="117"/>
      <c r="LL3" s="117"/>
      <c r="LM3" s="117"/>
      <c r="LN3" s="117"/>
      <c r="LO3" s="117"/>
      <c r="LP3" s="117"/>
      <c r="LQ3" s="117"/>
      <c r="LR3" s="117"/>
      <c r="LS3" s="117"/>
      <c r="LT3" s="117"/>
      <c r="LU3" s="117"/>
      <c r="LV3" s="117"/>
      <c r="LW3" s="117"/>
      <c r="LY3" s="117"/>
      <c r="LZ3" s="117"/>
      <c r="MA3" s="117"/>
      <c r="MB3" s="117"/>
      <c r="MC3" s="117"/>
      <c r="MD3" s="117"/>
      <c r="ME3" s="117"/>
      <c r="MF3" s="117"/>
      <c r="MG3" s="117"/>
      <c r="MH3" s="117"/>
      <c r="MI3" s="117"/>
      <c r="MJ3" s="117"/>
      <c r="MK3" s="117"/>
      <c r="ML3" s="117"/>
      <c r="MM3" s="117"/>
      <c r="MN3" s="117"/>
      <c r="MO3" s="117"/>
      <c r="MP3" s="117"/>
      <c r="MQ3" s="117"/>
      <c r="MR3" s="117"/>
      <c r="MS3" s="117"/>
      <c r="MT3" s="117"/>
      <c r="MU3" s="117"/>
      <c r="MW3" s="117"/>
      <c r="MX3" s="117"/>
      <c r="MY3" s="117"/>
      <c r="MZ3" s="117"/>
      <c r="NA3" s="117"/>
      <c r="NB3" s="117"/>
      <c r="NC3" s="117"/>
      <c r="ND3" s="117"/>
      <c r="NE3" s="117"/>
      <c r="NF3" s="117"/>
      <c r="NG3" s="117"/>
      <c r="NH3" s="117"/>
      <c r="NI3" s="117"/>
      <c r="NJ3" s="117"/>
      <c r="NK3" s="117"/>
      <c r="NL3" s="117"/>
      <c r="NM3" s="117"/>
      <c r="NN3" s="117"/>
      <c r="NO3" s="117"/>
      <c r="NP3" s="117"/>
      <c r="NQ3" s="117"/>
      <c r="NR3" s="117"/>
      <c r="NS3" s="117"/>
      <c r="NU3" s="117"/>
      <c r="NV3" s="117"/>
      <c r="NW3" s="117"/>
      <c r="NX3" s="117"/>
      <c r="NY3" s="117"/>
      <c r="NZ3" s="117"/>
      <c r="OA3" s="117"/>
      <c r="OB3" s="117"/>
      <c r="OC3" s="117"/>
      <c r="OD3" s="117"/>
      <c r="OE3" s="117"/>
      <c r="OF3" s="117"/>
      <c r="OG3" s="117"/>
      <c r="OH3" s="117"/>
      <c r="OI3" s="117"/>
      <c r="OJ3" s="117"/>
      <c r="OK3" s="117"/>
      <c r="OL3" s="117"/>
      <c r="OM3" s="117"/>
      <c r="ON3" s="117"/>
      <c r="OO3" s="117"/>
      <c r="OP3" s="117"/>
      <c r="OQ3" s="117"/>
      <c r="OS3" s="117"/>
      <c r="OT3" s="117"/>
      <c r="OU3" s="117"/>
      <c r="OV3" s="117"/>
      <c r="OW3" s="117"/>
      <c r="OX3" s="117"/>
      <c r="OY3" s="117"/>
      <c r="OZ3" s="117"/>
      <c r="PA3" s="117"/>
      <c r="PB3" s="117"/>
      <c r="PC3" s="117"/>
      <c r="PD3" s="117"/>
      <c r="PE3" s="117"/>
      <c r="PF3" s="117"/>
      <c r="PG3" s="117"/>
      <c r="PH3" s="117"/>
      <c r="PI3" s="117"/>
      <c r="PJ3" s="117"/>
      <c r="PK3" s="117"/>
      <c r="PL3" s="117"/>
      <c r="PM3" s="117"/>
      <c r="PN3" s="117"/>
      <c r="PO3" s="117"/>
      <c r="PQ3" s="117"/>
      <c r="PR3" s="117"/>
      <c r="PS3" s="117"/>
      <c r="PT3" s="117"/>
      <c r="PU3" s="117"/>
      <c r="PV3" s="117"/>
      <c r="PW3" s="117"/>
      <c r="PX3" s="117"/>
      <c r="PY3" s="117"/>
      <c r="PZ3" s="117"/>
      <c r="QA3" s="117"/>
      <c r="QB3" s="117"/>
      <c r="QC3" s="117"/>
      <c r="QD3" s="117"/>
      <c r="QE3" s="117"/>
      <c r="QF3" s="117"/>
      <c r="QG3" s="117"/>
      <c r="QH3" s="117"/>
      <c r="QI3" s="117"/>
      <c r="QJ3" s="117"/>
      <c r="QK3" s="117"/>
      <c r="QL3" s="117"/>
      <c r="QM3" s="117"/>
      <c r="QO3" s="117"/>
      <c r="QP3" s="117"/>
      <c r="QQ3" s="117"/>
      <c r="QR3" s="117"/>
      <c r="QS3" s="117"/>
      <c r="QT3" s="117"/>
      <c r="QU3" s="117"/>
      <c r="QV3" s="117"/>
      <c r="QW3" s="117"/>
      <c r="QX3" s="117"/>
      <c r="QY3" s="117"/>
      <c r="QZ3" s="117"/>
      <c r="RA3" s="117"/>
      <c r="RB3" s="117"/>
      <c r="RC3" s="117"/>
      <c r="RD3" s="117"/>
      <c r="RE3" s="117"/>
      <c r="RF3" s="117"/>
      <c r="RG3" s="117"/>
      <c r="RH3" s="117"/>
      <c r="RI3" s="117"/>
      <c r="RJ3" s="117"/>
      <c r="RK3" s="117"/>
      <c r="RM3" s="117"/>
      <c r="RN3" s="117"/>
      <c r="RO3" s="117"/>
      <c r="RP3" s="117"/>
      <c r="RQ3" s="117"/>
      <c r="RR3" s="117"/>
      <c r="RS3" s="117"/>
      <c r="RT3" s="117"/>
      <c r="RU3" s="117"/>
      <c r="RV3" s="117"/>
      <c r="RW3" s="117"/>
      <c r="RX3" s="117"/>
      <c r="RY3" s="117"/>
      <c r="RZ3" s="117"/>
      <c r="SA3" s="117"/>
      <c r="SB3" s="117"/>
      <c r="SC3" s="117"/>
      <c r="SD3" s="117"/>
      <c r="SE3" s="117"/>
      <c r="SF3" s="117"/>
      <c r="SG3" s="117"/>
      <c r="SH3" s="117"/>
      <c r="SI3" s="117"/>
      <c r="SK3" s="117"/>
      <c r="SL3" s="117"/>
      <c r="SM3" s="117"/>
      <c r="SN3" s="117"/>
      <c r="SO3" s="117"/>
      <c r="SP3" s="117"/>
      <c r="SQ3" s="117"/>
      <c r="SR3" s="117"/>
      <c r="SS3" s="117"/>
      <c r="ST3" s="117"/>
      <c r="SU3" s="117"/>
      <c r="SV3" s="117"/>
      <c r="SW3" s="117"/>
      <c r="SX3" s="117"/>
      <c r="SY3" s="117"/>
      <c r="SZ3" s="117"/>
      <c r="TA3" s="117"/>
      <c r="TB3" s="117"/>
      <c r="TC3" s="117"/>
      <c r="TD3" s="117"/>
      <c r="TE3" s="117"/>
      <c r="TF3" s="117"/>
      <c r="TG3" s="117"/>
      <c r="TI3" s="117"/>
      <c r="TJ3" s="117"/>
      <c r="TK3" s="117"/>
      <c r="TL3" s="117"/>
      <c r="TM3" s="117"/>
      <c r="TN3" s="117"/>
      <c r="TO3" s="117"/>
      <c r="TP3" s="117"/>
      <c r="TQ3" s="117"/>
      <c r="TR3" s="117"/>
      <c r="TS3" s="117"/>
      <c r="TT3" s="117"/>
      <c r="TU3" s="117"/>
      <c r="TV3" s="117"/>
      <c r="TW3" s="117"/>
      <c r="TX3" s="117"/>
      <c r="TY3" s="117"/>
      <c r="TZ3" s="117"/>
      <c r="UA3" s="117"/>
      <c r="UB3" s="117"/>
      <c r="UC3" s="117"/>
      <c r="UD3" s="117"/>
      <c r="UE3" s="117"/>
      <c r="UG3" s="117"/>
      <c r="UH3" s="117"/>
      <c r="UI3" s="117"/>
      <c r="UJ3" s="117"/>
      <c r="UK3" s="117"/>
      <c r="UL3" s="117"/>
      <c r="UM3" s="117"/>
      <c r="UN3" s="117"/>
      <c r="UO3" s="117"/>
      <c r="UP3" s="117"/>
      <c r="UQ3" s="117"/>
      <c r="UR3" s="117"/>
      <c r="US3" s="117"/>
      <c r="UT3" s="117"/>
      <c r="UU3" s="117"/>
      <c r="UV3" s="117"/>
      <c r="UW3" s="117"/>
      <c r="UX3" s="117"/>
      <c r="UY3" s="117"/>
      <c r="UZ3" s="117"/>
      <c r="VA3" s="117"/>
      <c r="VB3" s="117"/>
      <c r="VC3" s="117"/>
      <c r="VE3" s="117"/>
      <c r="VF3" s="117"/>
      <c r="VG3" s="117"/>
      <c r="VH3" s="117"/>
      <c r="VI3" s="117"/>
      <c r="VJ3" s="117"/>
      <c r="VK3" s="117"/>
      <c r="VL3" s="117"/>
      <c r="VM3" s="117"/>
      <c r="VN3" s="117"/>
      <c r="VO3" s="117"/>
      <c r="VP3" s="117"/>
      <c r="VQ3" s="117"/>
      <c r="VR3" s="117"/>
      <c r="VS3" s="117"/>
      <c r="VT3" s="117"/>
      <c r="VU3" s="117"/>
      <c r="VV3" s="117"/>
      <c r="VW3" s="117"/>
      <c r="VX3" s="117"/>
      <c r="VY3" s="117"/>
      <c r="VZ3" s="117"/>
      <c r="WA3" s="117"/>
      <c r="WC3" s="117"/>
      <c r="WD3" s="117"/>
      <c r="WE3" s="117"/>
      <c r="WF3" s="117"/>
      <c r="WG3" s="117"/>
      <c r="WH3" s="117"/>
      <c r="WI3" s="117"/>
      <c r="WJ3" s="117"/>
      <c r="WK3" s="117"/>
      <c r="WL3" s="117"/>
      <c r="WM3" s="117"/>
      <c r="WN3" s="117"/>
      <c r="WO3" s="117"/>
      <c r="WP3" s="117"/>
      <c r="WQ3" s="117"/>
      <c r="WR3" s="117"/>
      <c r="WS3" s="117"/>
      <c r="WT3" s="117"/>
      <c r="WU3" s="117"/>
      <c r="WV3" s="117"/>
      <c r="WW3" s="117"/>
      <c r="WX3" s="117"/>
      <c r="WY3" s="117"/>
      <c r="XA3" s="117"/>
      <c r="XB3" s="117"/>
      <c r="XC3" s="117"/>
      <c r="XD3" s="117"/>
      <c r="XE3" s="117"/>
      <c r="XF3" s="117"/>
      <c r="XG3" s="117"/>
      <c r="XH3" s="117"/>
      <c r="XI3" s="117"/>
      <c r="XJ3" s="117"/>
      <c r="XK3" s="117"/>
      <c r="XL3" s="117"/>
      <c r="XM3" s="117"/>
      <c r="XN3" s="117"/>
      <c r="XO3" s="117"/>
      <c r="XP3" s="117"/>
      <c r="XQ3" s="117"/>
      <c r="XR3" s="117"/>
      <c r="XS3" s="117"/>
      <c r="XT3" s="117"/>
      <c r="XU3" s="117"/>
      <c r="XV3" s="117"/>
      <c r="XW3" s="117"/>
      <c r="XY3" s="117"/>
      <c r="XZ3" s="117"/>
      <c r="YA3" s="117"/>
      <c r="YB3" s="117"/>
      <c r="YC3" s="117"/>
      <c r="YD3" s="117"/>
      <c r="YE3" s="117"/>
      <c r="YF3" s="117"/>
      <c r="YG3" s="117"/>
      <c r="YH3" s="117"/>
      <c r="YI3" s="117"/>
      <c r="YJ3" s="117"/>
      <c r="YK3" s="117"/>
      <c r="YL3" s="117"/>
      <c r="YM3" s="117"/>
      <c r="YN3" s="117"/>
      <c r="YO3" s="117"/>
      <c r="YP3" s="117"/>
      <c r="YQ3" s="117"/>
      <c r="YR3" s="117"/>
      <c r="YS3" s="117"/>
      <c r="YT3" s="117"/>
      <c r="YU3" s="117"/>
      <c r="YW3" s="117"/>
      <c r="YX3" s="117"/>
      <c r="YY3" s="117"/>
      <c r="YZ3" s="117"/>
      <c r="ZA3" s="117"/>
      <c r="ZB3" s="117"/>
      <c r="ZC3" s="117"/>
      <c r="ZD3" s="117"/>
      <c r="ZE3" s="117"/>
      <c r="ZF3" s="117"/>
      <c r="ZG3" s="117"/>
      <c r="ZH3" s="117"/>
      <c r="ZI3" s="117"/>
      <c r="ZJ3" s="117"/>
      <c r="ZK3" s="117"/>
      <c r="ZL3" s="117"/>
      <c r="ZM3" s="117"/>
      <c r="ZN3" s="117"/>
      <c r="ZO3" s="117"/>
      <c r="ZP3" s="117"/>
      <c r="ZQ3" s="117"/>
      <c r="ZR3" s="117"/>
      <c r="ZS3" s="117"/>
      <c r="ZU3" s="117"/>
      <c r="ZV3" s="117"/>
      <c r="ZW3" s="117"/>
      <c r="ZX3" s="117"/>
      <c r="ZY3" s="117"/>
      <c r="ZZ3" s="117"/>
      <c r="AAA3" s="117"/>
      <c r="AAB3" s="117"/>
      <c r="AAC3" s="117"/>
      <c r="AAD3" s="117"/>
      <c r="AAE3" s="117"/>
      <c r="AAF3" s="117"/>
      <c r="AAG3" s="117"/>
      <c r="AAH3" s="117"/>
      <c r="AAI3" s="117"/>
      <c r="AAJ3" s="117"/>
      <c r="AAK3" s="117"/>
      <c r="AAL3" s="117"/>
      <c r="AAM3" s="117"/>
      <c r="AAN3" s="117"/>
      <c r="AAO3" s="117"/>
      <c r="AAP3" s="117"/>
      <c r="AAQ3" s="117"/>
      <c r="AAS3" s="117"/>
      <c r="AAT3" s="117"/>
      <c r="AAU3" s="117"/>
      <c r="AAV3" s="117"/>
      <c r="AAW3" s="117"/>
      <c r="AAX3" s="117"/>
      <c r="AAY3" s="117"/>
      <c r="AAZ3" s="117"/>
      <c r="ABA3" s="117"/>
      <c r="ABB3" s="117"/>
      <c r="ABC3" s="117"/>
      <c r="ABD3" s="117"/>
      <c r="ABE3" s="117"/>
      <c r="ABF3" s="117"/>
      <c r="ABG3" s="117"/>
      <c r="ABH3" s="117"/>
      <c r="ABI3" s="117"/>
      <c r="ABJ3" s="117"/>
      <c r="ABK3" s="117"/>
      <c r="ABL3" s="117"/>
      <c r="ABM3" s="117"/>
      <c r="ABN3" s="117"/>
      <c r="ABO3" s="117"/>
      <c r="ABQ3" s="117"/>
      <c r="ABR3" s="117"/>
      <c r="ABS3" s="117"/>
      <c r="ABT3" s="117"/>
      <c r="ABU3" s="117"/>
      <c r="ABV3" s="117"/>
      <c r="ABW3" s="117"/>
      <c r="ABX3" s="117"/>
      <c r="ABY3" s="117"/>
      <c r="ABZ3" s="117"/>
      <c r="ACA3" s="117"/>
      <c r="ACB3" s="117"/>
      <c r="ACC3" s="117"/>
      <c r="ACD3" s="117"/>
      <c r="ACE3" s="117"/>
      <c r="ACF3" s="117"/>
      <c r="ACG3" s="117"/>
      <c r="ACH3" s="117"/>
      <c r="ACI3" s="117"/>
      <c r="ACJ3" s="117"/>
      <c r="ACK3" s="117"/>
      <c r="ACL3" s="117"/>
      <c r="ACM3" s="117"/>
      <c r="ACO3" s="117"/>
      <c r="ACP3" s="117"/>
      <c r="ACQ3" s="117"/>
      <c r="ACR3" s="117"/>
      <c r="ACS3" s="117"/>
      <c r="ACT3" s="117"/>
      <c r="ACU3" s="117"/>
      <c r="ACV3" s="117"/>
      <c r="ACW3" s="117"/>
      <c r="ACX3" s="117"/>
      <c r="ACY3" s="117"/>
      <c r="ACZ3" s="117"/>
      <c r="ADA3" s="117"/>
      <c r="ADB3" s="117"/>
      <c r="ADC3" s="117"/>
      <c r="ADD3" s="117"/>
      <c r="ADE3" s="117"/>
      <c r="ADF3" s="117"/>
      <c r="ADG3" s="117"/>
      <c r="ADH3" s="117"/>
      <c r="ADI3" s="117"/>
      <c r="ADJ3" s="117"/>
      <c r="ADK3" s="117"/>
      <c r="ADM3" s="117"/>
      <c r="ADN3" s="117"/>
      <c r="ADO3" s="117"/>
      <c r="ADP3" s="117"/>
      <c r="ADQ3" s="117"/>
      <c r="ADR3" s="117"/>
      <c r="ADS3" s="117"/>
      <c r="ADT3" s="117"/>
      <c r="ADU3" s="117"/>
      <c r="ADV3" s="117"/>
      <c r="ADW3" s="117"/>
      <c r="ADX3" s="117"/>
      <c r="ADY3" s="117"/>
      <c r="ADZ3" s="117"/>
      <c r="AEA3" s="117"/>
      <c r="AEB3" s="117"/>
      <c r="AEC3" s="117"/>
      <c r="AED3" s="117"/>
      <c r="AEE3" s="117"/>
      <c r="AEF3" s="117"/>
      <c r="AEG3" s="117"/>
      <c r="AEH3" s="117"/>
      <c r="AEI3" s="117"/>
      <c r="AEK3" s="117"/>
      <c r="AEL3" s="117"/>
      <c r="AEM3" s="117"/>
      <c r="AEN3" s="117"/>
      <c r="AEO3" s="117"/>
      <c r="AEP3" s="117"/>
      <c r="AEQ3" s="117"/>
      <c r="AER3" s="117"/>
      <c r="AES3" s="117"/>
      <c r="AET3" s="117"/>
      <c r="AEU3" s="117"/>
      <c r="AEV3" s="117"/>
      <c r="AEW3" s="117"/>
      <c r="AEX3" s="117"/>
      <c r="AEY3" s="117"/>
      <c r="AEZ3" s="117"/>
      <c r="AFA3" s="117"/>
      <c r="AFB3" s="117"/>
      <c r="AFC3" s="117"/>
      <c r="AFD3" s="117"/>
      <c r="AFE3" s="117"/>
      <c r="AFF3" s="117"/>
      <c r="AFG3" s="117"/>
      <c r="AFI3" s="117"/>
      <c r="AFJ3" s="117"/>
      <c r="AFK3" s="117"/>
      <c r="AFL3" s="117"/>
      <c r="AFM3" s="117"/>
      <c r="AFN3" s="117"/>
      <c r="AFO3" s="117"/>
      <c r="AFP3" s="117"/>
      <c r="AFQ3" s="117"/>
      <c r="AFR3" s="117"/>
      <c r="AFS3" s="117"/>
      <c r="AFT3" s="117"/>
      <c r="AFU3" s="117"/>
      <c r="AFV3" s="117"/>
      <c r="AFW3" s="117"/>
      <c r="AFX3" s="117"/>
      <c r="AFY3" s="117"/>
      <c r="AFZ3" s="117"/>
      <c r="AGA3" s="117"/>
      <c r="AGB3" s="117"/>
      <c r="AGC3" s="117"/>
      <c r="AGD3" s="117"/>
      <c r="AGE3" s="117"/>
      <c r="AGG3" s="117"/>
      <c r="AGH3" s="117"/>
      <c r="AGI3" s="117"/>
      <c r="AGJ3" s="117"/>
      <c r="AGK3" s="117"/>
      <c r="AGL3" s="117"/>
      <c r="AGM3" s="117"/>
      <c r="AGN3" s="117"/>
      <c r="AGO3" s="117"/>
      <c r="AGP3" s="117"/>
      <c r="AGQ3" s="117"/>
      <c r="AGR3" s="117"/>
      <c r="AGS3" s="117"/>
      <c r="AGT3" s="117"/>
      <c r="AGU3" s="117"/>
      <c r="AGV3" s="117"/>
      <c r="AGW3" s="117"/>
      <c r="AGX3" s="117"/>
      <c r="AGY3" s="117"/>
      <c r="AGZ3" s="117"/>
      <c r="AHA3" s="117"/>
      <c r="AHB3" s="117"/>
      <c r="AHC3" s="117"/>
      <c r="AHE3" s="117"/>
      <c r="AHF3" s="117"/>
      <c r="AHG3" s="117"/>
      <c r="AHH3" s="117"/>
      <c r="AHI3" s="117"/>
      <c r="AHJ3" s="117"/>
      <c r="AHK3" s="117"/>
      <c r="AHL3" s="117"/>
      <c r="AHM3" s="117"/>
      <c r="AHN3" s="117"/>
      <c r="AHO3" s="117"/>
      <c r="AHP3" s="117"/>
      <c r="AHQ3" s="117"/>
      <c r="AHR3" s="117"/>
      <c r="AHS3" s="117"/>
      <c r="AHT3" s="117"/>
      <c r="AHU3" s="117"/>
      <c r="AHV3" s="117"/>
      <c r="AHW3" s="117"/>
      <c r="AHX3" s="117"/>
      <c r="AHY3" s="117"/>
      <c r="AHZ3" s="117"/>
      <c r="AIA3" s="117"/>
      <c r="AIC3" s="117"/>
      <c r="AID3" s="117"/>
      <c r="AIE3" s="117"/>
      <c r="AIF3" s="117"/>
      <c r="AIG3" s="117"/>
      <c r="AIH3" s="117"/>
      <c r="AII3" s="117"/>
      <c r="AIJ3" s="117"/>
      <c r="AIK3" s="117"/>
      <c r="AIL3" s="117"/>
      <c r="AIM3" s="117"/>
      <c r="AIN3" s="117"/>
      <c r="AIO3" s="117"/>
      <c r="AIP3" s="117"/>
      <c r="AIQ3" s="117"/>
      <c r="AIR3" s="117"/>
      <c r="AIS3" s="117"/>
      <c r="AIT3" s="117"/>
      <c r="AIU3" s="117"/>
      <c r="AIV3" s="117"/>
      <c r="AIW3" s="117"/>
      <c r="AIX3" s="117"/>
      <c r="AIY3" s="117"/>
      <c r="AJA3" s="117"/>
      <c r="AJB3" s="117"/>
      <c r="AJC3" s="117"/>
      <c r="AJD3" s="117"/>
      <c r="AJE3" s="117"/>
      <c r="AJF3" s="117"/>
      <c r="AJG3" s="117"/>
      <c r="AJH3" s="117"/>
      <c r="AJI3" s="117"/>
      <c r="AJJ3" s="117"/>
      <c r="AJK3" s="117"/>
      <c r="AJL3" s="117"/>
      <c r="AJM3" s="117"/>
      <c r="AJN3" s="117"/>
      <c r="AJO3" s="117"/>
      <c r="AJP3" s="117"/>
      <c r="AJQ3" s="117"/>
      <c r="AJR3" s="117"/>
      <c r="AJS3" s="117"/>
      <c r="AJT3" s="117"/>
      <c r="AJU3" s="117"/>
      <c r="AJV3" s="117"/>
      <c r="AJW3" s="117"/>
      <c r="AJY3" s="117"/>
      <c r="AJZ3" s="117"/>
      <c r="AKA3" s="117"/>
      <c r="AKB3" s="117"/>
      <c r="AKC3" s="117"/>
      <c r="AKD3" s="117"/>
      <c r="AKE3" s="117"/>
      <c r="AKF3" s="117"/>
      <c r="AKG3" s="117"/>
      <c r="AKH3" s="117"/>
      <c r="AKI3" s="117"/>
      <c r="AKJ3" s="117"/>
      <c r="AKK3" s="117"/>
      <c r="AKL3" s="117"/>
      <c r="AKM3" s="117"/>
      <c r="AKN3" s="117"/>
      <c r="AKO3" s="117"/>
      <c r="AKP3" s="117"/>
      <c r="AKQ3" s="117"/>
      <c r="AKR3" s="117"/>
      <c r="AKS3" s="117"/>
      <c r="AKT3" s="117"/>
      <c r="AKU3" s="117"/>
      <c r="AKW3" s="117"/>
      <c r="AKX3" s="117"/>
      <c r="AKY3" s="117"/>
      <c r="AKZ3" s="117"/>
      <c r="ALA3" s="117"/>
      <c r="ALB3" s="117"/>
      <c r="ALC3" s="117"/>
      <c r="ALD3" s="117"/>
      <c r="ALE3" s="117"/>
      <c r="ALF3" s="117"/>
      <c r="ALG3" s="117"/>
      <c r="ALH3" s="117"/>
      <c r="ALI3" s="117"/>
      <c r="ALJ3" s="117"/>
      <c r="ALK3" s="117"/>
      <c r="ALL3" s="117"/>
      <c r="ALM3" s="117"/>
      <c r="ALN3" s="117"/>
      <c r="ALO3" s="117"/>
      <c r="ALP3" s="117"/>
      <c r="ALQ3" s="117"/>
      <c r="ALR3" s="117"/>
      <c r="ALS3" s="117"/>
      <c r="ALU3" s="117"/>
      <c r="ALV3" s="117"/>
      <c r="ALW3" s="117"/>
      <c r="ALX3" s="117"/>
      <c r="ALY3" s="117"/>
      <c r="ALZ3" s="117"/>
      <c r="AMA3" s="117"/>
      <c r="AMB3" s="117"/>
      <c r="AMC3" s="117"/>
      <c r="AMD3" s="117"/>
      <c r="AME3" s="117"/>
      <c r="AMF3" s="117"/>
      <c r="AMG3" s="117"/>
      <c r="AMH3" s="117"/>
      <c r="AMI3" s="117"/>
      <c r="AMJ3" s="117"/>
      <c r="AMK3" s="117"/>
      <c r="AML3" s="117"/>
      <c r="AMM3" s="117"/>
      <c r="AMN3" s="117"/>
      <c r="AMO3" s="117"/>
      <c r="AMP3" s="117"/>
      <c r="AMQ3" s="117"/>
      <c r="AMS3" s="117"/>
      <c r="AMT3" s="117"/>
      <c r="AMU3" s="117"/>
      <c r="AMV3" s="117"/>
      <c r="AMW3" s="117"/>
      <c r="AMX3" s="117"/>
      <c r="AMY3" s="117"/>
      <c r="AMZ3" s="117"/>
      <c r="ANA3" s="117"/>
      <c r="ANB3" s="117"/>
      <c r="ANC3" s="117"/>
      <c r="AND3" s="117"/>
      <c r="ANE3" s="117"/>
      <c r="ANF3" s="117"/>
      <c r="ANG3" s="117"/>
      <c r="ANH3" s="117"/>
      <c r="ANI3" s="117"/>
      <c r="ANJ3" s="117"/>
      <c r="ANK3" s="117"/>
      <c r="ANL3" s="117"/>
      <c r="ANM3" s="117"/>
      <c r="ANN3" s="117"/>
      <c r="ANO3" s="117"/>
      <c r="ANQ3" s="117"/>
      <c r="ANR3" s="117"/>
      <c r="ANS3" s="117"/>
      <c r="ANT3" s="117"/>
      <c r="ANU3" s="117"/>
      <c r="ANV3" s="117"/>
      <c r="ANW3" s="117"/>
      <c r="ANX3" s="117"/>
      <c r="ANY3" s="117"/>
      <c r="ANZ3" s="117"/>
      <c r="AOA3" s="117"/>
      <c r="AOB3" s="117"/>
      <c r="AOC3" s="117"/>
      <c r="AOD3" s="117"/>
      <c r="AOE3" s="117"/>
      <c r="AOF3" s="117"/>
      <c r="AOG3" s="117"/>
      <c r="AOH3" s="117"/>
      <c r="AOI3" s="117"/>
      <c r="AOJ3" s="117"/>
      <c r="AOK3" s="117"/>
      <c r="AOL3" s="117"/>
      <c r="AOM3" s="117"/>
      <c r="AOO3" s="117"/>
      <c r="AOP3" s="117"/>
      <c r="AOQ3" s="117"/>
      <c r="AOR3" s="117"/>
      <c r="AOS3" s="117"/>
      <c r="AOT3" s="117"/>
      <c r="AOU3" s="117"/>
      <c r="AOV3" s="117"/>
      <c r="AOW3" s="117"/>
      <c r="AOX3" s="117"/>
      <c r="AOY3" s="117"/>
      <c r="AOZ3" s="117"/>
      <c r="APA3" s="117"/>
      <c r="APB3" s="117"/>
      <c r="APC3" s="117"/>
      <c r="APD3" s="117"/>
      <c r="APE3" s="117"/>
      <c r="APF3" s="117"/>
      <c r="APG3" s="117"/>
      <c r="APH3" s="117"/>
      <c r="API3" s="117"/>
      <c r="APJ3" s="117"/>
      <c r="APK3" s="117"/>
      <c r="APM3" s="117"/>
      <c r="APN3" s="117"/>
      <c r="APO3" s="117"/>
      <c r="APP3" s="117"/>
      <c r="APQ3" s="117"/>
      <c r="APR3" s="117"/>
      <c r="APS3" s="117"/>
      <c r="APT3" s="117"/>
      <c r="APU3" s="117"/>
      <c r="APV3" s="117"/>
      <c r="APW3" s="117"/>
      <c r="APX3" s="117"/>
      <c r="APY3" s="117"/>
      <c r="APZ3" s="117"/>
      <c r="AQA3" s="117"/>
      <c r="AQB3" s="117"/>
      <c r="AQC3" s="117"/>
      <c r="AQD3" s="117"/>
      <c r="AQE3" s="117"/>
      <c r="AQF3" s="117"/>
      <c r="AQG3" s="117"/>
      <c r="AQH3" s="117"/>
      <c r="AQI3" s="117"/>
      <c r="AQK3" s="117"/>
      <c r="AQL3" s="117"/>
      <c r="AQM3" s="117"/>
      <c r="AQN3" s="117"/>
      <c r="AQO3" s="117"/>
      <c r="AQP3" s="117"/>
      <c r="AQQ3" s="117"/>
      <c r="AQR3" s="117"/>
      <c r="AQS3" s="117"/>
      <c r="AQT3" s="117"/>
      <c r="AQU3" s="117"/>
      <c r="AQV3" s="117"/>
      <c r="AQW3" s="117"/>
      <c r="AQX3" s="117"/>
      <c r="AQY3" s="117"/>
      <c r="AQZ3" s="117"/>
      <c r="ARA3" s="117"/>
      <c r="ARB3" s="117"/>
      <c r="ARC3" s="117"/>
      <c r="ARD3" s="117"/>
      <c r="ARE3" s="117"/>
      <c r="ARF3" s="117"/>
      <c r="ARG3" s="117"/>
      <c r="ARI3" s="117"/>
      <c r="ARJ3" s="117"/>
      <c r="ARK3" s="117"/>
      <c r="ARL3" s="117"/>
      <c r="ARM3" s="117"/>
      <c r="ARN3" s="117"/>
      <c r="ARO3" s="117"/>
      <c r="ARP3" s="117"/>
      <c r="ARQ3" s="117"/>
      <c r="ARR3" s="117"/>
      <c r="ARS3" s="117"/>
      <c r="ART3" s="117"/>
      <c r="ARU3" s="117"/>
      <c r="ARV3" s="117"/>
      <c r="ARW3" s="117"/>
      <c r="ARX3" s="117"/>
      <c r="ARY3" s="117"/>
      <c r="ARZ3" s="117"/>
      <c r="ASA3" s="117"/>
      <c r="ASB3" s="117"/>
      <c r="ASC3" s="117"/>
      <c r="ASD3" s="117"/>
      <c r="ASE3" s="117"/>
      <c r="ASG3" s="117"/>
      <c r="ASH3" s="117"/>
      <c r="ASI3" s="117"/>
      <c r="ASJ3" s="117"/>
      <c r="ASK3" s="117"/>
      <c r="ASL3" s="117"/>
      <c r="ASM3" s="117"/>
      <c r="ASN3" s="117"/>
      <c r="ASO3" s="117"/>
      <c r="ASP3" s="117"/>
      <c r="ASQ3" s="117"/>
      <c r="ASR3" s="117"/>
      <c r="ASS3" s="117"/>
      <c r="AST3" s="117"/>
      <c r="ASU3" s="117"/>
      <c r="ASV3" s="117"/>
      <c r="ASW3" s="117"/>
      <c r="ASX3" s="117"/>
      <c r="ASY3" s="117"/>
      <c r="ASZ3" s="117"/>
      <c r="ATA3" s="117"/>
      <c r="ATB3" s="117"/>
      <c r="ATC3" s="117"/>
      <c r="ATE3" s="117"/>
      <c r="ATF3" s="117"/>
      <c r="ATG3" s="117"/>
      <c r="ATH3" s="117"/>
      <c r="ATI3" s="117"/>
      <c r="ATJ3" s="117"/>
      <c r="ATK3" s="117"/>
      <c r="ATL3" s="117"/>
      <c r="ATM3" s="117"/>
      <c r="ATN3" s="117"/>
      <c r="ATO3" s="117"/>
      <c r="ATP3" s="117"/>
      <c r="ATQ3" s="117"/>
      <c r="ATR3" s="117"/>
      <c r="ATS3" s="117"/>
      <c r="ATT3" s="117"/>
      <c r="ATU3" s="117"/>
      <c r="ATV3" s="117"/>
      <c r="ATW3" s="117"/>
      <c r="ATX3" s="117"/>
      <c r="ATY3" s="117"/>
      <c r="ATZ3" s="117"/>
      <c r="AUA3" s="117"/>
      <c r="AUC3" s="117"/>
      <c r="AUD3" s="117"/>
      <c r="AUE3" s="117"/>
      <c r="AUF3" s="117"/>
      <c r="AUG3" s="117"/>
      <c r="AUH3" s="117"/>
      <c r="AUI3" s="117"/>
      <c r="AUJ3" s="117"/>
      <c r="AUK3" s="117"/>
      <c r="AUL3" s="117"/>
      <c r="AUM3" s="117"/>
      <c r="AUN3" s="117"/>
      <c r="AUO3" s="117"/>
      <c r="AUP3" s="117"/>
      <c r="AUQ3" s="117"/>
      <c r="AUR3" s="117"/>
      <c r="AUS3" s="117"/>
      <c r="AUT3" s="117"/>
      <c r="AUU3" s="117"/>
      <c r="AUV3" s="117"/>
      <c r="AUW3" s="117"/>
      <c r="AUX3" s="117"/>
      <c r="AUY3" s="117"/>
      <c r="AVA3" s="117"/>
      <c r="AVB3" s="117"/>
      <c r="AVC3" s="117"/>
      <c r="AVD3" s="117"/>
      <c r="AVE3" s="117"/>
      <c r="AVF3" s="117"/>
      <c r="AVG3" s="117"/>
      <c r="AVH3" s="117"/>
      <c r="AVI3" s="117"/>
      <c r="AVJ3" s="117"/>
      <c r="AVK3" s="117"/>
      <c r="AVL3" s="117"/>
      <c r="AVM3" s="117"/>
      <c r="AVN3" s="117"/>
      <c r="AVO3" s="117"/>
      <c r="AVP3" s="117"/>
      <c r="AVQ3" s="117"/>
      <c r="AVR3" s="117"/>
      <c r="AVS3" s="117"/>
      <c r="AVT3" s="117"/>
      <c r="AVU3" s="117"/>
      <c r="AVV3" s="117"/>
      <c r="AVW3" s="117"/>
      <c r="AVY3" s="117"/>
      <c r="AVZ3" s="117"/>
      <c r="AWA3" s="117"/>
      <c r="AWB3" s="117"/>
      <c r="AWC3" s="117"/>
      <c r="AWD3" s="117"/>
      <c r="AWE3" s="117"/>
      <c r="AWF3" s="117"/>
      <c r="AWG3" s="117"/>
      <c r="AWH3" s="117"/>
      <c r="AWI3" s="117"/>
      <c r="AWJ3" s="117"/>
      <c r="AWK3" s="117"/>
      <c r="AWL3" s="117"/>
      <c r="AWM3" s="117"/>
      <c r="AWN3" s="117"/>
      <c r="AWO3" s="117"/>
      <c r="AWP3" s="117"/>
      <c r="AWQ3" s="117"/>
      <c r="AWR3" s="117"/>
      <c r="AWS3" s="117"/>
      <c r="AWT3" s="117"/>
      <c r="AWU3" s="117"/>
      <c r="AWW3" s="117"/>
      <c r="AWX3" s="117"/>
      <c r="AWY3" s="117"/>
      <c r="AWZ3" s="117"/>
      <c r="AXA3" s="117"/>
      <c r="AXB3" s="117"/>
      <c r="AXC3" s="117"/>
      <c r="AXD3" s="117"/>
      <c r="AXE3" s="117"/>
      <c r="AXF3" s="117"/>
      <c r="AXG3" s="117"/>
      <c r="AXH3" s="117"/>
      <c r="AXI3" s="117"/>
      <c r="AXJ3" s="117"/>
      <c r="AXK3" s="117"/>
      <c r="AXL3" s="117"/>
      <c r="AXM3" s="117"/>
      <c r="AXN3" s="117"/>
      <c r="AXO3" s="117"/>
      <c r="AXP3" s="117"/>
      <c r="AXQ3" s="117"/>
      <c r="AXR3" s="117"/>
      <c r="AXS3" s="117"/>
      <c r="AXU3" s="117"/>
      <c r="AXV3" s="117"/>
      <c r="AXW3" s="117"/>
      <c r="AXX3" s="117"/>
      <c r="AXY3" s="117"/>
      <c r="AXZ3" s="117"/>
      <c r="AYA3" s="117"/>
      <c r="AYB3" s="117"/>
      <c r="AYC3" s="117"/>
      <c r="AYD3" s="117"/>
      <c r="AYE3" s="117"/>
      <c r="AYF3" s="117"/>
      <c r="AYG3" s="117"/>
      <c r="AYH3" s="117"/>
      <c r="AYI3" s="117"/>
      <c r="AYJ3" s="117"/>
      <c r="AYK3" s="117"/>
      <c r="AYL3" s="117"/>
      <c r="AYM3" s="117"/>
      <c r="AYN3" s="117"/>
      <c r="AYO3" s="117"/>
      <c r="AYP3" s="117"/>
      <c r="AYQ3" s="117"/>
      <c r="AYS3" s="117"/>
      <c r="AYT3" s="117"/>
      <c r="AYU3" s="117"/>
      <c r="AYV3" s="117"/>
      <c r="AYW3" s="117"/>
      <c r="AYX3" s="117"/>
      <c r="AYY3" s="117"/>
      <c r="AYZ3" s="117"/>
      <c r="AZA3" s="117"/>
      <c r="AZB3" s="117"/>
      <c r="AZC3" s="117"/>
      <c r="AZD3" s="117"/>
      <c r="AZE3" s="117"/>
      <c r="AZF3" s="117"/>
      <c r="AZG3" s="117"/>
      <c r="AZH3" s="117"/>
      <c r="AZI3" s="117"/>
      <c r="AZJ3" s="117"/>
      <c r="AZK3" s="117"/>
      <c r="AZL3" s="117"/>
      <c r="AZM3" s="117"/>
      <c r="AZN3" s="117"/>
      <c r="AZO3" s="117"/>
      <c r="AZQ3" s="117"/>
      <c r="AZR3" s="117"/>
      <c r="AZS3" s="117"/>
      <c r="AZT3" s="117"/>
      <c r="AZU3" s="117"/>
      <c r="AZV3" s="117"/>
      <c r="AZW3" s="117"/>
      <c r="AZX3" s="117"/>
      <c r="AZY3" s="117"/>
      <c r="AZZ3" s="117"/>
      <c r="BAA3" s="117"/>
      <c r="BAB3" s="117"/>
      <c r="BAC3" s="117"/>
      <c r="BAD3" s="117"/>
      <c r="BAE3" s="117"/>
      <c r="BAF3" s="117"/>
      <c r="BAG3" s="117"/>
      <c r="BAH3" s="117"/>
      <c r="BAI3" s="117"/>
      <c r="BAJ3" s="117"/>
      <c r="BAK3" s="117"/>
      <c r="BAL3" s="117"/>
      <c r="BAM3" s="117"/>
      <c r="BAO3" s="117"/>
      <c r="BAP3" s="117"/>
      <c r="BAQ3" s="117"/>
      <c r="BAR3" s="117"/>
      <c r="BAS3" s="117"/>
      <c r="BAT3" s="117"/>
      <c r="BAU3" s="117"/>
      <c r="BAV3" s="117"/>
      <c r="BAW3" s="117"/>
      <c r="BAX3" s="117"/>
      <c r="BAY3" s="117"/>
      <c r="BAZ3" s="117"/>
      <c r="BBA3" s="117"/>
      <c r="BBB3" s="117"/>
      <c r="BBC3" s="117"/>
      <c r="BBD3" s="117"/>
      <c r="BBE3" s="117"/>
      <c r="BBF3" s="117"/>
      <c r="BBG3" s="117"/>
      <c r="BBH3" s="117"/>
      <c r="BBI3" s="117"/>
      <c r="BBJ3" s="117"/>
      <c r="BBK3" s="117"/>
      <c r="BBM3" s="117"/>
      <c r="BBN3" s="117"/>
      <c r="BBO3" s="117"/>
      <c r="BBP3" s="117"/>
      <c r="BBQ3" s="117"/>
      <c r="BBR3" s="117"/>
      <c r="BBS3" s="117"/>
      <c r="BBT3" s="117"/>
      <c r="BBU3" s="117"/>
      <c r="BBV3" s="117"/>
      <c r="BBW3" s="117"/>
      <c r="BBX3" s="117"/>
      <c r="BBY3" s="117"/>
      <c r="BBZ3" s="117"/>
      <c r="BCA3" s="117"/>
      <c r="BCB3" s="117"/>
      <c r="BCC3" s="117"/>
      <c r="BCD3" s="117"/>
      <c r="BCE3" s="117"/>
      <c r="BCF3" s="117"/>
      <c r="BCG3" s="117"/>
      <c r="BCH3" s="117"/>
      <c r="BCI3" s="117"/>
      <c r="BCK3" s="117"/>
      <c r="BCL3" s="117"/>
      <c r="BCM3" s="117"/>
      <c r="BCN3" s="117"/>
      <c r="BCO3" s="117"/>
      <c r="BCP3" s="117"/>
      <c r="BCQ3" s="117"/>
      <c r="BCR3" s="117"/>
      <c r="BCS3" s="117"/>
      <c r="BCT3" s="117"/>
      <c r="BCU3" s="117"/>
      <c r="BCV3" s="117"/>
      <c r="BCW3" s="117"/>
      <c r="BCX3" s="117"/>
      <c r="BCY3" s="117"/>
      <c r="BCZ3" s="117"/>
      <c r="BDA3" s="117"/>
      <c r="BDB3" s="117"/>
      <c r="BDC3" s="117"/>
      <c r="BDD3" s="117"/>
      <c r="BDE3" s="117"/>
      <c r="BDF3" s="117"/>
      <c r="BDG3" s="117"/>
      <c r="BDI3" s="117"/>
      <c r="BDJ3" s="117"/>
      <c r="BDK3" s="117"/>
      <c r="BDL3" s="117"/>
      <c r="BDM3" s="117"/>
      <c r="BDN3" s="117"/>
      <c r="BDO3" s="117"/>
      <c r="BDP3" s="117"/>
      <c r="BDQ3" s="117"/>
      <c r="BDR3" s="117"/>
      <c r="BDS3" s="117"/>
      <c r="BDT3" s="117"/>
      <c r="BDU3" s="117"/>
      <c r="BDV3" s="117"/>
      <c r="BDW3" s="117"/>
      <c r="BDX3" s="117"/>
      <c r="BDY3" s="117"/>
      <c r="BDZ3" s="117"/>
      <c r="BEA3" s="117"/>
      <c r="BEB3" s="117"/>
      <c r="BEC3" s="117"/>
      <c r="BED3" s="117"/>
      <c r="BEE3" s="117"/>
      <c r="BEG3" s="117"/>
      <c r="BEH3" s="117"/>
      <c r="BEI3" s="117"/>
      <c r="BEJ3" s="117"/>
      <c r="BEK3" s="117"/>
      <c r="BEL3" s="117"/>
      <c r="BEM3" s="117"/>
      <c r="BEN3" s="117"/>
      <c r="BEO3" s="117"/>
      <c r="BEP3" s="117"/>
      <c r="BEQ3" s="117"/>
      <c r="BER3" s="117"/>
      <c r="BES3" s="117"/>
      <c r="BET3" s="117"/>
      <c r="BEU3" s="117"/>
      <c r="BEV3" s="117"/>
      <c r="BEW3" s="117"/>
      <c r="BEX3" s="117"/>
      <c r="BEY3" s="117"/>
      <c r="BEZ3" s="117"/>
      <c r="BFA3" s="117"/>
      <c r="BFB3" s="117"/>
      <c r="BFC3" s="117"/>
      <c r="BFE3" s="117"/>
      <c r="BFF3" s="117"/>
      <c r="BFG3" s="117"/>
      <c r="BFH3" s="117"/>
      <c r="BFI3" s="117"/>
      <c r="BFJ3" s="117"/>
      <c r="BFK3" s="117"/>
      <c r="BFL3" s="117"/>
      <c r="BFM3" s="117"/>
      <c r="BFN3" s="117"/>
      <c r="BFO3" s="117"/>
      <c r="BFP3" s="117"/>
      <c r="BFQ3" s="117"/>
      <c r="BFR3" s="117"/>
      <c r="BFS3" s="117"/>
      <c r="BFT3" s="117"/>
      <c r="BFU3" s="117"/>
      <c r="BFV3" s="117"/>
      <c r="BFW3" s="117"/>
      <c r="BFX3" s="117"/>
      <c r="BFY3" s="117"/>
      <c r="BFZ3" s="117"/>
      <c r="BGA3" s="117"/>
      <c r="BGC3" s="117"/>
      <c r="BGD3" s="117"/>
      <c r="BGE3" s="117"/>
      <c r="BGF3" s="117"/>
      <c r="BGG3" s="117"/>
      <c r="BGH3" s="117"/>
      <c r="BGI3" s="117"/>
      <c r="BGJ3" s="117"/>
      <c r="BGK3" s="117"/>
      <c r="BGL3" s="117"/>
      <c r="BGM3" s="117"/>
      <c r="BGN3" s="117"/>
      <c r="BGO3" s="117"/>
      <c r="BGP3" s="117"/>
      <c r="BGQ3" s="117"/>
      <c r="BGR3" s="117"/>
      <c r="BGS3" s="117"/>
      <c r="BGT3" s="117"/>
      <c r="BGU3" s="117"/>
      <c r="BGV3" s="117"/>
      <c r="BGW3" s="117"/>
      <c r="BGX3" s="117"/>
      <c r="BGY3" s="117"/>
      <c r="BHA3" s="117"/>
      <c r="BHB3" s="117"/>
      <c r="BHC3" s="117"/>
      <c r="BHD3" s="117"/>
      <c r="BHE3" s="117"/>
      <c r="BHF3" s="117"/>
      <c r="BHG3" s="117"/>
      <c r="BHH3" s="117"/>
      <c r="BHI3" s="117"/>
      <c r="BHJ3" s="117"/>
      <c r="BHK3" s="117"/>
      <c r="BHL3" s="117"/>
      <c r="BHM3" s="117"/>
      <c r="BHN3" s="117"/>
      <c r="BHO3" s="117"/>
      <c r="BHP3" s="117"/>
      <c r="BHQ3" s="117"/>
      <c r="BHR3" s="117"/>
      <c r="BHS3" s="117"/>
      <c r="BHT3" s="117"/>
      <c r="BHU3" s="117"/>
      <c r="BHV3" s="117"/>
      <c r="BHW3" s="117"/>
      <c r="BHY3" s="117"/>
      <c r="BHZ3" s="117"/>
      <c r="BIA3" s="117"/>
      <c r="BIB3" s="117"/>
      <c r="BIC3" s="117"/>
      <c r="BID3" s="117"/>
      <c r="BIE3" s="117"/>
      <c r="BIF3" s="117"/>
      <c r="BIG3" s="117"/>
      <c r="BIH3" s="117"/>
      <c r="BII3" s="117"/>
      <c r="BIJ3" s="117"/>
      <c r="BIK3" s="117"/>
      <c r="BIL3" s="117"/>
      <c r="BIM3" s="117"/>
      <c r="BIN3" s="117"/>
      <c r="BIO3" s="117"/>
      <c r="BIP3" s="117"/>
      <c r="BIQ3" s="117"/>
      <c r="BIR3" s="117"/>
      <c r="BIS3" s="117"/>
      <c r="BIT3" s="117"/>
      <c r="BIU3" s="117"/>
      <c r="BIW3" s="117"/>
      <c r="BIX3" s="117"/>
      <c r="BIY3" s="117"/>
      <c r="BIZ3" s="117"/>
      <c r="BJA3" s="117"/>
      <c r="BJB3" s="117"/>
      <c r="BJC3" s="117"/>
      <c r="BJD3" s="117"/>
      <c r="BJE3" s="117"/>
      <c r="BJF3" s="117"/>
      <c r="BJG3" s="117"/>
      <c r="BJH3" s="117"/>
      <c r="BJI3" s="117"/>
      <c r="BJJ3" s="117"/>
      <c r="BJK3" s="117"/>
      <c r="BJL3" s="117"/>
      <c r="BJM3" s="117"/>
      <c r="BJN3" s="117"/>
      <c r="BJO3" s="117"/>
      <c r="BJP3" s="117"/>
      <c r="BJQ3" s="117"/>
      <c r="BJR3" s="117"/>
      <c r="BJS3" s="117"/>
      <c r="BJU3" s="117"/>
      <c r="BJV3" s="117"/>
      <c r="BJW3" s="117"/>
      <c r="BJX3" s="117"/>
      <c r="BJY3" s="117"/>
      <c r="BJZ3" s="117"/>
      <c r="BKA3" s="117"/>
      <c r="BKB3" s="117"/>
      <c r="BKC3" s="117"/>
      <c r="BKD3" s="117"/>
      <c r="BKE3" s="117"/>
      <c r="BKF3" s="117"/>
      <c r="BKG3" s="117"/>
      <c r="BKH3" s="117"/>
      <c r="BKI3" s="117"/>
      <c r="BKJ3" s="117"/>
      <c r="BKK3" s="117"/>
      <c r="BKL3" s="117"/>
      <c r="BKM3" s="117"/>
      <c r="BKN3" s="117"/>
      <c r="BKO3" s="117"/>
      <c r="BKP3" s="117"/>
      <c r="BKQ3" s="117"/>
      <c r="BKS3" s="117"/>
      <c r="BKT3" s="117"/>
      <c r="BKU3" s="117"/>
      <c r="BKV3" s="117"/>
      <c r="BKW3" s="117"/>
      <c r="BKX3" s="117"/>
      <c r="BKY3" s="117"/>
      <c r="BKZ3" s="117"/>
      <c r="BLA3" s="117"/>
      <c r="BLB3" s="117"/>
      <c r="BLC3" s="117"/>
      <c r="BLD3" s="117"/>
      <c r="BLE3" s="117"/>
      <c r="BLF3" s="117"/>
      <c r="BLG3" s="117"/>
      <c r="BLH3" s="117"/>
      <c r="BLI3" s="117"/>
      <c r="BLJ3" s="117"/>
      <c r="BLK3" s="117"/>
      <c r="BLL3" s="117"/>
      <c r="BLM3" s="117"/>
      <c r="BLN3" s="117"/>
      <c r="BLO3" s="117"/>
      <c r="BLQ3" s="117"/>
      <c r="BLR3" s="117"/>
      <c r="BLS3" s="117"/>
      <c r="BLT3" s="117"/>
      <c r="BLU3" s="117"/>
      <c r="BLV3" s="117"/>
      <c r="BLW3" s="117"/>
      <c r="BLX3" s="117"/>
      <c r="BLY3" s="117"/>
      <c r="BLZ3" s="117"/>
      <c r="BMA3" s="117"/>
      <c r="BMB3" s="117"/>
      <c r="BMC3" s="117"/>
      <c r="BMD3" s="117"/>
      <c r="BME3" s="117"/>
      <c r="BMF3" s="117"/>
      <c r="BMG3" s="117"/>
      <c r="BMH3" s="117"/>
      <c r="BMI3" s="117"/>
      <c r="BMJ3" s="117"/>
      <c r="BMK3" s="117"/>
      <c r="BML3" s="117"/>
      <c r="BMM3" s="117"/>
      <c r="BMO3" s="117"/>
      <c r="BMP3" s="117"/>
      <c r="BMQ3" s="117"/>
      <c r="BMR3" s="117"/>
      <c r="BMS3" s="117"/>
      <c r="BMT3" s="117"/>
      <c r="BMU3" s="117"/>
      <c r="BMV3" s="117"/>
      <c r="BMW3" s="117"/>
      <c r="BMX3" s="117"/>
      <c r="BMY3" s="117"/>
      <c r="BMZ3" s="117"/>
      <c r="BNA3" s="117"/>
      <c r="BNB3" s="117"/>
      <c r="BNC3" s="117"/>
      <c r="BND3" s="117"/>
      <c r="BNE3" s="117"/>
      <c r="BNF3" s="117"/>
      <c r="BNG3" s="117"/>
      <c r="BNH3" s="117"/>
      <c r="BNI3" s="117"/>
      <c r="BNJ3" s="117"/>
      <c r="BNK3" s="117"/>
      <c r="BNM3" s="117"/>
      <c r="BNN3" s="117"/>
      <c r="BNO3" s="117"/>
      <c r="BNP3" s="117"/>
      <c r="BNQ3" s="117"/>
      <c r="BNR3" s="117"/>
      <c r="BNS3" s="117"/>
      <c r="BNT3" s="117"/>
      <c r="BNU3" s="117"/>
      <c r="BNV3" s="117"/>
      <c r="BNW3" s="117"/>
      <c r="BNX3" s="117"/>
      <c r="BNY3" s="117"/>
      <c r="BNZ3" s="117"/>
      <c r="BOA3" s="117"/>
      <c r="BOB3" s="117"/>
      <c r="BOC3" s="117"/>
      <c r="BOD3" s="117"/>
      <c r="BOE3" s="117"/>
      <c r="BOF3" s="117"/>
      <c r="BOG3" s="117"/>
      <c r="BOH3" s="117"/>
      <c r="BOI3" s="117"/>
      <c r="BOK3" s="117"/>
      <c r="BOL3" s="117"/>
      <c r="BOM3" s="117"/>
      <c r="BON3" s="117"/>
      <c r="BOO3" s="117"/>
      <c r="BOP3" s="117"/>
      <c r="BOQ3" s="117"/>
      <c r="BOR3" s="117"/>
      <c r="BOS3" s="117"/>
      <c r="BOT3" s="117"/>
      <c r="BOU3" s="117"/>
      <c r="BOV3" s="117"/>
      <c r="BOW3" s="117"/>
      <c r="BOX3" s="117"/>
      <c r="BOY3" s="117"/>
      <c r="BOZ3" s="117"/>
      <c r="BPA3" s="117"/>
      <c r="BPB3" s="117"/>
      <c r="BPC3" s="117"/>
      <c r="BPD3" s="117"/>
      <c r="BPE3" s="117"/>
      <c r="BPF3" s="117"/>
      <c r="BPG3" s="117"/>
      <c r="BPI3" s="117"/>
      <c r="BPJ3" s="117"/>
      <c r="BPK3" s="117"/>
      <c r="BPL3" s="117"/>
      <c r="BPM3" s="117"/>
      <c r="BPN3" s="117"/>
      <c r="BPO3" s="117"/>
      <c r="BPP3" s="117"/>
      <c r="BPQ3" s="117"/>
      <c r="BPR3" s="117"/>
      <c r="BPS3" s="117"/>
      <c r="BPT3" s="117"/>
      <c r="BPU3" s="117"/>
      <c r="BPV3" s="117"/>
      <c r="BPW3" s="117"/>
      <c r="BPX3" s="117"/>
      <c r="BPY3" s="117"/>
      <c r="BPZ3" s="117"/>
      <c r="BQA3" s="117"/>
      <c r="BQB3" s="117"/>
      <c r="BQC3" s="117"/>
      <c r="BQD3" s="117"/>
      <c r="BQE3" s="117"/>
      <c r="BQG3" s="117"/>
      <c r="BQH3" s="117"/>
      <c r="BQI3" s="117"/>
      <c r="BQJ3" s="117"/>
      <c r="BQK3" s="117"/>
      <c r="BQL3" s="117"/>
      <c r="BQM3" s="117"/>
      <c r="BQN3" s="117"/>
      <c r="BQO3" s="117"/>
      <c r="BQP3" s="117"/>
      <c r="BQQ3" s="117"/>
      <c r="BQR3" s="117"/>
      <c r="BQS3" s="117"/>
      <c r="BQT3" s="117"/>
      <c r="BQU3" s="117"/>
      <c r="BQV3" s="117"/>
      <c r="BQW3" s="117"/>
      <c r="BQX3" s="117"/>
      <c r="BQY3" s="117"/>
      <c r="BQZ3" s="117"/>
      <c r="BRA3" s="117"/>
      <c r="BRB3" s="117"/>
      <c r="BRC3" s="117"/>
      <c r="BRE3" s="117"/>
      <c r="BRF3" s="117"/>
      <c r="BRG3" s="117"/>
      <c r="BRH3" s="117"/>
      <c r="BRI3" s="117"/>
      <c r="BRJ3" s="117"/>
      <c r="BRK3" s="117"/>
      <c r="BRL3" s="117"/>
      <c r="BRM3" s="117"/>
      <c r="BRN3" s="117"/>
      <c r="BRO3" s="117"/>
      <c r="BRP3" s="117"/>
      <c r="BRQ3" s="117"/>
      <c r="BRR3" s="117"/>
      <c r="BRS3" s="117"/>
      <c r="BRT3" s="117"/>
      <c r="BRU3" s="117"/>
      <c r="BRV3" s="117"/>
      <c r="BRW3" s="117"/>
      <c r="BRX3" s="117"/>
      <c r="BRY3" s="117"/>
      <c r="BRZ3" s="117"/>
      <c r="BSA3" s="117"/>
      <c r="BSC3" s="117"/>
      <c r="BSD3" s="117"/>
      <c r="BSE3" s="117"/>
      <c r="BSF3" s="117"/>
      <c r="BSG3" s="117"/>
      <c r="BSH3" s="117"/>
      <c r="BSI3" s="117"/>
      <c r="BSJ3" s="117"/>
      <c r="BSK3" s="117"/>
      <c r="BSL3" s="117"/>
      <c r="BSM3" s="117"/>
      <c r="BSN3" s="117"/>
      <c r="BSO3" s="117"/>
      <c r="BSP3" s="117"/>
      <c r="BSQ3" s="117"/>
      <c r="BSR3" s="117"/>
      <c r="BSS3" s="117"/>
      <c r="BST3" s="117"/>
      <c r="BSU3" s="117"/>
      <c r="BSV3" s="117"/>
      <c r="BSW3" s="117"/>
      <c r="BSX3" s="117"/>
      <c r="BSY3" s="117"/>
      <c r="BTA3" s="117"/>
      <c r="BTB3" s="117"/>
      <c r="BTC3" s="117"/>
      <c r="BTD3" s="117"/>
      <c r="BTE3" s="117"/>
      <c r="BTF3" s="117"/>
      <c r="BTG3" s="117"/>
      <c r="BTH3" s="117"/>
      <c r="BTI3" s="117"/>
      <c r="BTJ3" s="117"/>
      <c r="BTK3" s="117"/>
      <c r="BTL3" s="117"/>
      <c r="BTM3" s="117"/>
      <c r="BTN3" s="117"/>
      <c r="BTO3" s="117"/>
      <c r="BTP3" s="117"/>
      <c r="BTQ3" s="117"/>
      <c r="BTR3" s="117"/>
      <c r="BTS3" s="117"/>
      <c r="BTT3" s="117"/>
      <c r="BTU3" s="117"/>
      <c r="BTV3" s="117"/>
      <c r="BTW3" s="117"/>
      <c r="BTY3" s="117"/>
      <c r="BTZ3" s="117"/>
      <c r="BUA3" s="117"/>
      <c r="BUB3" s="117"/>
      <c r="BUC3" s="117"/>
      <c r="BUD3" s="117"/>
      <c r="BUE3" s="117"/>
      <c r="BUF3" s="117"/>
      <c r="BUG3" s="117"/>
      <c r="BUH3" s="117"/>
      <c r="BUI3" s="117"/>
      <c r="BUJ3" s="117"/>
      <c r="BUK3" s="117"/>
      <c r="BUL3" s="117"/>
      <c r="BUM3" s="117"/>
      <c r="BUN3" s="117"/>
      <c r="BUO3" s="117"/>
      <c r="BUP3" s="117"/>
      <c r="BUQ3" s="117"/>
      <c r="BUR3" s="117"/>
      <c r="BUS3" s="117"/>
      <c r="BUT3" s="117"/>
      <c r="BUU3" s="117"/>
      <c r="BUW3" s="117"/>
      <c r="BUX3" s="117"/>
      <c r="BUY3" s="117"/>
      <c r="BUZ3" s="117"/>
      <c r="BVA3" s="117"/>
      <c r="BVB3" s="117"/>
      <c r="BVC3" s="117"/>
      <c r="BVD3" s="117"/>
      <c r="BVE3" s="117"/>
      <c r="BVF3" s="117"/>
      <c r="BVG3" s="117"/>
      <c r="BVH3" s="117"/>
      <c r="BVI3" s="117"/>
      <c r="BVJ3" s="117"/>
      <c r="BVK3" s="117"/>
      <c r="BVL3" s="117"/>
      <c r="BVM3" s="117"/>
      <c r="BVN3" s="117"/>
      <c r="BVO3" s="117"/>
      <c r="BVP3" s="117"/>
      <c r="BVQ3" s="117"/>
      <c r="BVR3" s="117"/>
      <c r="BVS3" s="117"/>
      <c r="BVU3" s="117"/>
      <c r="BVV3" s="117"/>
      <c r="BVW3" s="117"/>
      <c r="BVX3" s="117"/>
      <c r="BVY3" s="117"/>
      <c r="BVZ3" s="117"/>
      <c r="BWA3" s="117"/>
      <c r="BWB3" s="117"/>
      <c r="BWC3" s="117"/>
      <c r="BWD3" s="117"/>
      <c r="BWE3" s="117"/>
      <c r="BWF3" s="117"/>
      <c r="BWG3" s="117"/>
      <c r="BWH3" s="117"/>
      <c r="BWI3" s="117"/>
      <c r="BWJ3" s="117"/>
      <c r="BWK3" s="117"/>
      <c r="BWL3" s="117"/>
      <c r="BWM3" s="117"/>
      <c r="BWN3" s="117"/>
      <c r="BWO3" s="117"/>
      <c r="BWP3" s="117"/>
      <c r="BWQ3" s="117"/>
      <c r="BWS3" s="117"/>
      <c r="BWT3" s="117"/>
      <c r="BWU3" s="117"/>
      <c r="BWV3" s="117"/>
      <c r="BWW3" s="117"/>
      <c r="BWX3" s="117"/>
      <c r="BWY3" s="117"/>
      <c r="BWZ3" s="117"/>
      <c r="BXA3" s="117"/>
      <c r="BXB3" s="117"/>
      <c r="BXC3" s="117"/>
      <c r="BXD3" s="117"/>
      <c r="BXE3" s="117"/>
      <c r="BXF3" s="117"/>
      <c r="BXG3" s="117"/>
      <c r="BXH3" s="117"/>
      <c r="BXI3" s="117"/>
      <c r="BXJ3" s="117"/>
      <c r="BXK3" s="117"/>
      <c r="BXL3" s="117"/>
      <c r="BXM3" s="117"/>
      <c r="BXN3" s="117"/>
      <c r="BXO3" s="117"/>
      <c r="BXQ3" s="117"/>
      <c r="BXR3" s="117"/>
      <c r="BXS3" s="117"/>
      <c r="BXT3" s="117"/>
      <c r="BXU3" s="117"/>
      <c r="BXV3" s="117"/>
      <c r="BXW3" s="117"/>
      <c r="BXX3" s="117"/>
      <c r="BXY3" s="117"/>
      <c r="BXZ3" s="117"/>
      <c r="BYA3" s="117"/>
      <c r="BYB3" s="117"/>
      <c r="BYC3" s="117"/>
      <c r="BYD3" s="117"/>
      <c r="BYE3" s="117"/>
      <c r="BYF3" s="117"/>
      <c r="BYG3" s="117"/>
      <c r="BYH3" s="117"/>
      <c r="BYI3" s="117"/>
      <c r="BYJ3" s="117"/>
      <c r="BYK3" s="117"/>
      <c r="BYL3" s="117"/>
      <c r="BYM3" s="117"/>
      <c r="BYO3" s="117"/>
      <c r="BYP3" s="117"/>
      <c r="BYQ3" s="117"/>
      <c r="BYR3" s="117"/>
      <c r="BYS3" s="117"/>
      <c r="BYT3" s="117"/>
      <c r="BYU3" s="117"/>
      <c r="BYV3" s="117"/>
      <c r="BYW3" s="117"/>
      <c r="BYX3" s="117"/>
      <c r="BYY3" s="117"/>
      <c r="BYZ3" s="117"/>
      <c r="BZA3" s="117"/>
      <c r="BZB3" s="117"/>
      <c r="BZC3" s="117"/>
      <c r="BZD3" s="117"/>
      <c r="BZE3" s="117"/>
      <c r="BZF3" s="117"/>
      <c r="BZG3" s="117"/>
      <c r="BZH3" s="117"/>
      <c r="BZI3" s="117"/>
      <c r="BZJ3" s="117"/>
      <c r="BZK3" s="117"/>
      <c r="BZM3" s="117"/>
      <c r="BZN3" s="117"/>
      <c r="BZO3" s="117"/>
      <c r="BZP3" s="117"/>
      <c r="BZQ3" s="117"/>
      <c r="BZR3" s="117"/>
      <c r="BZS3" s="117"/>
      <c r="BZT3" s="117"/>
      <c r="BZU3" s="117"/>
      <c r="BZV3" s="117"/>
      <c r="BZW3" s="117"/>
      <c r="BZX3" s="117"/>
      <c r="BZY3" s="117"/>
      <c r="BZZ3" s="117"/>
      <c r="CAA3" s="117"/>
      <c r="CAB3" s="117"/>
      <c r="CAC3" s="117"/>
      <c r="CAD3" s="117"/>
      <c r="CAE3" s="117"/>
      <c r="CAF3" s="117"/>
      <c r="CAG3" s="117"/>
      <c r="CAH3" s="117"/>
      <c r="CAI3" s="117"/>
      <c r="CAK3" s="117"/>
      <c r="CAL3" s="117"/>
      <c r="CAM3" s="117"/>
      <c r="CAN3" s="117"/>
      <c r="CAO3" s="117"/>
      <c r="CAP3" s="117"/>
      <c r="CAQ3" s="117"/>
      <c r="CAR3" s="117"/>
      <c r="CAS3" s="117"/>
      <c r="CAT3" s="117"/>
      <c r="CAU3" s="117"/>
      <c r="CAV3" s="117"/>
      <c r="CAW3" s="117"/>
      <c r="CAX3" s="117"/>
      <c r="CAY3" s="117"/>
      <c r="CAZ3" s="117"/>
      <c r="CBA3" s="117"/>
      <c r="CBB3" s="117"/>
      <c r="CBC3" s="117"/>
      <c r="CBD3" s="117"/>
      <c r="CBE3" s="117"/>
      <c r="CBF3" s="117"/>
      <c r="CBG3" s="117"/>
      <c r="CBI3" s="117"/>
      <c r="CBJ3" s="117"/>
      <c r="CBK3" s="117"/>
      <c r="CBL3" s="117"/>
      <c r="CBM3" s="117"/>
      <c r="CBN3" s="117"/>
      <c r="CBO3" s="117"/>
      <c r="CBP3" s="117"/>
      <c r="CBQ3" s="117"/>
      <c r="CBR3" s="117"/>
      <c r="CBS3" s="117"/>
      <c r="CBT3" s="117"/>
      <c r="CBU3" s="117"/>
      <c r="CBV3" s="117"/>
      <c r="CBW3" s="117"/>
      <c r="CBX3" s="117"/>
      <c r="CBY3" s="117"/>
      <c r="CBZ3" s="117"/>
      <c r="CCA3" s="117"/>
      <c r="CCB3" s="117"/>
      <c r="CCC3" s="117"/>
      <c r="CCD3" s="117"/>
      <c r="CCE3" s="117"/>
      <c r="CCG3" s="117"/>
      <c r="CCH3" s="117"/>
      <c r="CCI3" s="117"/>
      <c r="CCJ3" s="117"/>
      <c r="CCK3" s="117"/>
      <c r="CCL3" s="117"/>
      <c r="CCM3" s="117"/>
      <c r="CCN3" s="117"/>
      <c r="CCO3" s="117"/>
      <c r="CCP3" s="117"/>
      <c r="CCQ3" s="117"/>
      <c r="CCR3" s="117"/>
      <c r="CCS3" s="117"/>
      <c r="CCT3" s="117"/>
      <c r="CCU3" s="117"/>
      <c r="CCV3" s="117"/>
      <c r="CCW3" s="117"/>
      <c r="CCX3" s="117"/>
      <c r="CCY3" s="117"/>
      <c r="CCZ3" s="117"/>
      <c r="CDA3" s="117"/>
      <c r="CDB3" s="117"/>
      <c r="CDC3" s="117"/>
      <c r="CDE3" s="117"/>
      <c r="CDF3" s="117"/>
      <c r="CDG3" s="117"/>
      <c r="CDH3" s="117"/>
      <c r="CDI3" s="117"/>
      <c r="CDJ3" s="117"/>
      <c r="CDK3" s="117"/>
      <c r="CDL3" s="117"/>
      <c r="CDM3" s="117"/>
      <c r="CDN3" s="117"/>
      <c r="CDO3" s="117"/>
      <c r="CDP3" s="117"/>
      <c r="CDQ3" s="117"/>
      <c r="CDR3" s="117"/>
      <c r="CDS3" s="117"/>
      <c r="CDT3" s="117"/>
      <c r="CDU3" s="117"/>
      <c r="CDV3" s="117"/>
      <c r="CDW3" s="117"/>
      <c r="CDX3" s="117"/>
      <c r="CDY3" s="117"/>
      <c r="CDZ3" s="117"/>
      <c r="CEA3" s="117"/>
      <c r="CEC3" s="117"/>
      <c r="CED3" s="117"/>
      <c r="CEE3" s="117"/>
      <c r="CEF3" s="117"/>
      <c r="CEG3" s="117"/>
      <c r="CEH3" s="117"/>
      <c r="CEI3" s="117"/>
      <c r="CEJ3" s="117"/>
      <c r="CEK3" s="117"/>
      <c r="CEL3" s="117"/>
      <c r="CEM3" s="117"/>
      <c r="CEN3" s="117"/>
      <c r="CEO3" s="117"/>
      <c r="CEP3" s="117"/>
      <c r="CEQ3" s="117"/>
      <c r="CER3" s="117"/>
      <c r="CES3" s="117"/>
      <c r="CET3" s="117"/>
      <c r="CEU3" s="117"/>
      <c r="CEV3" s="117"/>
      <c r="CEW3" s="117"/>
      <c r="CEX3" s="117"/>
      <c r="CEY3" s="117"/>
      <c r="CFA3" s="117"/>
      <c r="CFB3" s="117"/>
      <c r="CFC3" s="117"/>
      <c r="CFD3" s="117"/>
      <c r="CFE3" s="117"/>
      <c r="CFF3" s="117"/>
      <c r="CFG3" s="117"/>
      <c r="CFH3" s="117"/>
      <c r="CFI3" s="117"/>
      <c r="CFJ3" s="117"/>
      <c r="CFK3" s="117"/>
      <c r="CFL3" s="117"/>
      <c r="CFM3" s="117"/>
      <c r="CFN3" s="117"/>
      <c r="CFO3" s="117"/>
      <c r="CFP3" s="117"/>
      <c r="CFQ3" s="117"/>
      <c r="CFR3" s="117"/>
      <c r="CFS3" s="117"/>
      <c r="CFT3" s="117"/>
      <c r="CFU3" s="117"/>
      <c r="CFV3" s="117"/>
      <c r="CFW3" s="117"/>
      <c r="CFY3" s="117"/>
      <c r="CFZ3" s="117"/>
      <c r="CGA3" s="117"/>
      <c r="CGB3" s="117"/>
      <c r="CGC3" s="117"/>
      <c r="CGD3" s="117"/>
      <c r="CGE3" s="117"/>
      <c r="CGF3" s="117"/>
      <c r="CGG3" s="117"/>
      <c r="CGH3" s="117"/>
      <c r="CGI3" s="117"/>
      <c r="CGJ3" s="117"/>
      <c r="CGK3" s="117"/>
      <c r="CGL3" s="117"/>
      <c r="CGM3" s="117"/>
      <c r="CGN3" s="117"/>
      <c r="CGO3" s="117"/>
      <c r="CGP3" s="117"/>
      <c r="CGQ3" s="117"/>
      <c r="CGR3" s="117"/>
      <c r="CGS3" s="117"/>
      <c r="CGT3" s="117"/>
      <c r="CGU3" s="117"/>
      <c r="CGW3" s="117"/>
      <c r="CGX3" s="117"/>
      <c r="CGY3" s="117"/>
      <c r="CGZ3" s="117"/>
      <c r="CHA3" s="117"/>
      <c r="CHB3" s="117"/>
      <c r="CHC3" s="117"/>
      <c r="CHD3" s="117"/>
      <c r="CHE3" s="117"/>
      <c r="CHF3" s="117"/>
      <c r="CHG3" s="117"/>
      <c r="CHH3" s="117"/>
      <c r="CHI3" s="117"/>
      <c r="CHJ3" s="117"/>
      <c r="CHK3" s="117"/>
      <c r="CHL3" s="117"/>
      <c r="CHM3" s="117"/>
      <c r="CHN3" s="117"/>
      <c r="CHO3" s="117"/>
      <c r="CHP3" s="117"/>
      <c r="CHQ3" s="117"/>
      <c r="CHR3" s="117"/>
      <c r="CHS3" s="117"/>
      <c r="CHU3" s="117"/>
      <c r="CHV3" s="117"/>
      <c r="CHW3" s="117"/>
      <c r="CHX3" s="117"/>
      <c r="CHY3" s="117"/>
      <c r="CHZ3" s="117"/>
      <c r="CIA3" s="117"/>
      <c r="CIB3" s="117"/>
      <c r="CIC3" s="117"/>
      <c r="CID3" s="117"/>
      <c r="CIE3" s="117"/>
      <c r="CIF3" s="117"/>
      <c r="CIG3" s="117"/>
      <c r="CIH3" s="117"/>
      <c r="CII3" s="117"/>
      <c r="CIJ3" s="117"/>
      <c r="CIK3" s="117"/>
      <c r="CIL3" s="117"/>
      <c r="CIM3" s="117"/>
      <c r="CIN3" s="117"/>
      <c r="CIO3" s="117"/>
      <c r="CIP3" s="117"/>
      <c r="CIQ3" s="117"/>
      <c r="CIS3" s="117"/>
      <c r="CIT3" s="117"/>
      <c r="CIU3" s="117"/>
      <c r="CIV3" s="117"/>
      <c r="CIW3" s="117"/>
      <c r="CIX3" s="117"/>
      <c r="CIY3" s="117"/>
      <c r="CIZ3" s="117"/>
      <c r="CJA3" s="117"/>
      <c r="CJB3" s="117"/>
      <c r="CJC3" s="117"/>
      <c r="CJD3" s="117"/>
      <c r="CJE3" s="117"/>
      <c r="CJF3" s="117"/>
      <c r="CJG3" s="117"/>
      <c r="CJH3" s="117"/>
      <c r="CJI3" s="117"/>
      <c r="CJJ3" s="117"/>
      <c r="CJK3" s="117"/>
      <c r="CJL3" s="117"/>
      <c r="CJM3" s="117"/>
      <c r="CJN3" s="117"/>
      <c r="CJO3" s="117"/>
      <c r="CJQ3" s="117"/>
      <c r="CJR3" s="117"/>
      <c r="CJS3" s="117"/>
      <c r="CJT3" s="117"/>
      <c r="CJU3" s="117"/>
      <c r="CJV3" s="117"/>
      <c r="CJW3" s="117"/>
      <c r="CJX3" s="117"/>
      <c r="CJY3" s="117"/>
      <c r="CJZ3" s="117"/>
      <c r="CKA3" s="117"/>
      <c r="CKB3" s="117"/>
      <c r="CKC3" s="117"/>
      <c r="CKD3" s="117"/>
      <c r="CKE3" s="117"/>
      <c r="CKF3" s="117"/>
      <c r="CKG3" s="117"/>
      <c r="CKH3" s="117"/>
      <c r="CKI3" s="117"/>
      <c r="CKJ3" s="117"/>
      <c r="CKK3" s="117"/>
      <c r="CKL3" s="117"/>
      <c r="CKM3" s="117"/>
      <c r="CKO3" s="117"/>
      <c r="CKP3" s="117"/>
      <c r="CKQ3" s="117"/>
      <c r="CKR3" s="117"/>
      <c r="CKS3" s="117"/>
      <c r="CKT3" s="117"/>
      <c r="CKU3" s="117"/>
      <c r="CKV3" s="117"/>
      <c r="CKW3" s="117"/>
      <c r="CKX3" s="117"/>
      <c r="CKY3" s="117"/>
      <c r="CKZ3" s="117"/>
      <c r="CLA3" s="117"/>
      <c r="CLB3" s="117"/>
      <c r="CLC3" s="117"/>
      <c r="CLD3" s="117"/>
      <c r="CLE3" s="117"/>
      <c r="CLF3" s="117"/>
      <c r="CLG3" s="117"/>
      <c r="CLH3" s="117"/>
      <c r="CLI3" s="117"/>
      <c r="CLJ3" s="117"/>
      <c r="CLK3" s="117"/>
      <c r="CLM3" s="117"/>
      <c r="CLN3" s="117"/>
      <c r="CLO3" s="117"/>
      <c r="CLP3" s="117"/>
      <c r="CLQ3" s="117"/>
      <c r="CLR3" s="117"/>
      <c r="CLS3" s="117"/>
      <c r="CLT3" s="117"/>
      <c r="CLU3" s="117"/>
      <c r="CLV3" s="117"/>
      <c r="CLW3" s="117"/>
      <c r="CLX3" s="117"/>
      <c r="CLY3" s="117"/>
      <c r="CLZ3" s="117"/>
      <c r="CMA3" s="117"/>
      <c r="CMB3" s="117"/>
      <c r="CMC3" s="117"/>
      <c r="CMD3" s="117"/>
      <c r="CME3" s="117"/>
      <c r="CMF3" s="117"/>
      <c r="CMG3" s="117"/>
      <c r="CMH3" s="117"/>
      <c r="CMI3" s="117"/>
      <c r="CMK3" s="117"/>
      <c r="CML3" s="117"/>
      <c r="CMM3" s="117"/>
      <c r="CMN3" s="117"/>
      <c r="CMO3" s="117"/>
      <c r="CMP3" s="117"/>
      <c r="CMQ3" s="117"/>
      <c r="CMR3" s="117"/>
      <c r="CMS3" s="117"/>
      <c r="CMT3" s="117"/>
      <c r="CMU3" s="117"/>
      <c r="CMV3" s="117"/>
      <c r="CMW3" s="117"/>
      <c r="CMX3" s="117"/>
      <c r="CMY3" s="117"/>
      <c r="CMZ3" s="117"/>
      <c r="CNA3" s="117"/>
      <c r="CNB3" s="117"/>
      <c r="CNC3" s="117"/>
      <c r="CND3" s="117"/>
      <c r="CNE3" s="117"/>
      <c r="CNF3" s="117"/>
      <c r="CNG3" s="117"/>
      <c r="CNI3" s="117"/>
      <c r="CNJ3" s="117"/>
      <c r="CNK3" s="117"/>
      <c r="CNL3" s="117"/>
      <c r="CNM3" s="117"/>
      <c r="CNN3" s="117"/>
      <c r="CNO3" s="117"/>
      <c r="CNP3" s="117"/>
      <c r="CNQ3" s="117"/>
      <c r="CNR3" s="117"/>
      <c r="CNS3" s="117"/>
      <c r="CNT3" s="117"/>
      <c r="CNU3" s="117"/>
      <c r="CNV3" s="117"/>
      <c r="CNW3" s="117"/>
      <c r="CNX3" s="117"/>
      <c r="CNY3" s="117"/>
      <c r="CNZ3" s="117"/>
      <c r="COA3" s="117"/>
      <c r="COB3" s="117"/>
      <c r="COC3" s="117"/>
      <c r="COD3" s="117"/>
      <c r="COE3" s="117"/>
      <c r="COG3" s="117"/>
      <c r="COH3" s="117"/>
      <c r="COI3" s="117"/>
      <c r="COJ3" s="117"/>
      <c r="COK3" s="117"/>
      <c r="COL3" s="117"/>
      <c r="COM3" s="117"/>
      <c r="CON3" s="117"/>
      <c r="COO3" s="117"/>
      <c r="COP3" s="117"/>
      <c r="COQ3" s="117"/>
      <c r="COR3" s="117"/>
      <c r="COS3" s="117"/>
      <c r="COT3" s="117"/>
      <c r="COU3" s="117"/>
      <c r="COV3" s="117"/>
      <c r="COW3" s="117"/>
      <c r="COX3" s="117"/>
      <c r="COY3" s="117"/>
      <c r="COZ3" s="117"/>
      <c r="CPA3" s="117"/>
      <c r="CPB3" s="117"/>
      <c r="CPC3" s="117"/>
      <c r="CPE3" s="117"/>
      <c r="CPF3" s="117"/>
      <c r="CPG3" s="117"/>
      <c r="CPH3" s="117"/>
      <c r="CPI3" s="117"/>
      <c r="CPJ3" s="117"/>
      <c r="CPK3" s="117"/>
      <c r="CPL3" s="117"/>
      <c r="CPM3" s="117"/>
      <c r="CPN3" s="117"/>
      <c r="CPO3" s="117"/>
      <c r="CPP3" s="117"/>
      <c r="CPQ3" s="117"/>
      <c r="CPR3" s="117"/>
      <c r="CPS3" s="117"/>
      <c r="CPT3" s="117"/>
      <c r="CPU3" s="117"/>
      <c r="CPV3" s="117"/>
      <c r="CPW3" s="117"/>
      <c r="CPX3" s="117"/>
      <c r="CPY3" s="117"/>
      <c r="CPZ3" s="117"/>
      <c r="CQA3" s="117"/>
      <c r="CQC3" s="117"/>
      <c r="CQD3" s="117"/>
      <c r="CQE3" s="117"/>
      <c r="CQF3" s="117"/>
      <c r="CQG3" s="117"/>
      <c r="CQH3" s="117"/>
      <c r="CQI3" s="117"/>
      <c r="CQJ3" s="117"/>
      <c r="CQK3" s="117"/>
      <c r="CQL3" s="117"/>
      <c r="CQM3" s="117"/>
      <c r="CQN3" s="117"/>
      <c r="CQO3" s="117"/>
      <c r="CQP3" s="117"/>
      <c r="CQQ3" s="117"/>
      <c r="CQR3" s="117"/>
      <c r="CQS3" s="117"/>
      <c r="CQT3" s="117"/>
      <c r="CQU3" s="117"/>
      <c r="CQV3" s="117"/>
      <c r="CQW3" s="117"/>
      <c r="CQX3" s="117"/>
      <c r="CQY3" s="117"/>
      <c r="CRA3" s="117"/>
      <c r="CRB3" s="117"/>
      <c r="CRC3" s="117"/>
      <c r="CRD3" s="117"/>
      <c r="CRE3" s="117"/>
      <c r="CRF3" s="117"/>
      <c r="CRG3" s="117"/>
      <c r="CRH3" s="117"/>
      <c r="CRI3" s="117"/>
      <c r="CRJ3" s="117"/>
      <c r="CRK3" s="117"/>
      <c r="CRL3" s="117"/>
      <c r="CRM3" s="117"/>
      <c r="CRN3" s="117"/>
      <c r="CRO3" s="117"/>
      <c r="CRP3" s="117"/>
      <c r="CRQ3" s="117"/>
      <c r="CRR3" s="117"/>
      <c r="CRS3" s="117"/>
      <c r="CRT3" s="117"/>
      <c r="CRU3" s="117"/>
      <c r="CRV3" s="117"/>
      <c r="CRW3" s="117"/>
      <c r="CRY3" s="117"/>
      <c r="CRZ3" s="117"/>
      <c r="CSA3" s="117"/>
      <c r="CSB3" s="117"/>
      <c r="CSC3" s="117"/>
      <c r="CSD3" s="117"/>
      <c r="CSE3" s="117"/>
      <c r="CSF3" s="117"/>
      <c r="CSG3" s="117"/>
      <c r="CSH3" s="117"/>
      <c r="CSI3" s="117"/>
      <c r="CSJ3" s="117"/>
      <c r="CSK3" s="117"/>
      <c r="CSL3" s="117"/>
      <c r="CSM3" s="117"/>
      <c r="CSN3" s="117"/>
      <c r="CSO3" s="117"/>
      <c r="CSP3" s="117"/>
      <c r="CSQ3" s="117"/>
      <c r="CSR3" s="117"/>
      <c r="CSS3" s="117"/>
      <c r="CST3" s="117"/>
      <c r="CSU3" s="117"/>
      <c r="CSW3" s="117"/>
      <c r="CSX3" s="117"/>
      <c r="CSY3" s="117"/>
      <c r="CSZ3" s="117"/>
      <c r="CTA3" s="117"/>
      <c r="CTB3" s="117"/>
      <c r="CTC3" s="117"/>
      <c r="CTD3" s="117"/>
      <c r="CTE3" s="117"/>
      <c r="CTF3" s="117"/>
      <c r="CTG3" s="117"/>
      <c r="CTH3" s="117"/>
      <c r="CTI3" s="117"/>
      <c r="CTJ3" s="117"/>
      <c r="CTK3" s="117"/>
      <c r="CTL3" s="117"/>
      <c r="CTM3" s="117"/>
      <c r="CTN3" s="117"/>
      <c r="CTO3" s="117"/>
      <c r="CTP3" s="117"/>
      <c r="CTQ3" s="117"/>
      <c r="CTR3" s="117"/>
      <c r="CTS3" s="117"/>
      <c r="CTU3" s="117"/>
      <c r="CTV3" s="117"/>
      <c r="CTW3" s="117"/>
      <c r="CTX3" s="117"/>
      <c r="CTY3" s="117"/>
      <c r="CTZ3" s="117"/>
      <c r="CUA3" s="117"/>
      <c r="CUB3" s="117"/>
      <c r="CUC3" s="117"/>
      <c r="CUD3" s="117"/>
      <c r="CUE3" s="117"/>
      <c r="CUF3" s="117"/>
      <c r="CUG3" s="117"/>
      <c r="CUH3" s="117"/>
      <c r="CUI3" s="117"/>
      <c r="CUJ3" s="117"/>
      <c r="CUK3" s="117"/>
      <c r="CUL3" s="117"/>
      <c r="CUM3" s="117"/>
      <c r="CUN3" s="117"/>
      <c r="CUO3" s="117"/>
      <c r="CUP3" s="117"/>
      <c r="CUQ3" s="117"/>
      <c r="CUS3" s="117"/>
      <c r="CUT3" s="117"/>
      <c r="CUU3" s="117"/>
      <c r="CUV3" s="117"/>
      <c r="CUW3" s="117"/>
      <c r="CUX3" s="117"/>
      <c r="CUY3" s="117"/>
      <c r="CUZ3" s="117"/>
      <c r="CVA3" s="117"/>
      <c r="CVB3" s="117"/>
      <c r="CVC3" s="117"/>
      <c r="CVD3" s="117"/>
      <c r="CVE3" s="117"/>
      <c r="CVF3" s="117"/>
      <c r="CVG3" s="117"/>
      <c r="CVH3" s="117"/>
      <c r="CVI3" s="117"/>
      <c r="CVJ3" s="117"/>
      <c r="CVK3" s="117"/>
      <c r="CVL3" s="117"/>
      <c r="CVM3" s="117"/>
      <c r="CVN3" s="117"/>
      <c r="CVO3" s="117"/>
      <c r="CVQ3" s="117"/>
      <c r="CVR3" s="117"/>
      <c r="CVS3" s="117"/>
      <c r="CVT3" s="117"/>
      <c r="CVU3" s="117"/>
      <c r="CVV3" s="117"/>
      <c r="CVW3" s="117"/>
      <c r="CVX3" s="117"/>
      <c r="CVY3" s="117"/>
      <c r="CVZ3" s="117"/>
      <c r="CWA3" s="117"/>
      <c r="CWB3" s="117"/>
      <c r="CWC3" s="117"/>
      <c r="CWD3" s="117"/>
      <c r="CWE3" s="117"/>
      <c r="CWF3" s="117"/>
      <c r="CWG3" s="117"/>
      <c r="CWH3" s="117"/>
      <c r="CWI3" s="117"/>
      <c r="CWJ3" s="117"/>
      <c r="CWK3" s="117"/>
      <c r="CWL3" s="117"/>
      <c r="CWM3" s="117"/>
      <c r="CWO3" s="117"/>
      <c r="CWP3" s="117"/>
      <c r="CWQ3" s="117"/>
      <c r="CWR3" s="117"/>
      <c r="CWS3" s="117"/>
      <c r="CWT3" s="117"/>
      <c r="CWU3" s="117"/>
      <c r="CWV3" s="117"/>
      <c r="CWW3" s="117"/>
      <c r="CWX3" s="117"/>
      <c r="CWY3" s="117"/>
      <c r="CWZ3" s="117"/>
      <c r="CXA3" s="117"/>
      <c r="CXB3" s="117"/>
      <c r="CXC3" s="117"/>
      <c r="CXD3" s="117"/>
      <c r="CXE3" s="117"/>
      <c r="CXF3" s="117"/>
      <c r="CXG3" s="117"/>
      <c r="CXH3" s="117"/>
      <c r="CXI3" s="117"/>
      <c r="CXJ3" s="117"/>
      <c r="CXK3" s="117"/>
      <c r="CXM3" s="117"/>
      <c r="CXN3" s="117"/>
      <c r="CXO3" s="117"/>
      <c r="CXP3" s="117"/>
      <c r="CXQ3" s="117"/>
      <c r="CXR3" s="117"/>
      <c r="CXS3" s="117"/>
      <c r="CXT3" s="117"/>
      <c r="CXU3" s="117"/>
      <c r="CXV3" s="117"/>
      <c r="CXW3" s="117"/>
      <c r="CXX3" s="117"/>
      <c r="CXY3" s="117"/>
      <c r="CXZ3" s="117"/>
      <c r="CYA3" s="117"/>
      <c r="CYB3" s="117"/>
      <c r="CYC3" s="117"/>
      <c r="CYD3" s="117"/>
      <c r="CYE3" s="117"/>
      <c r="CYF3" s="117"/>
      <c r="CYG3" s="117"/>
      <c r="CYH3" s="117"/>
      <c r="CYI3" s="117"/>
      <c r="CYK3" s="117"/>
      <c r="CYL3" s="117"/>
      <c r="CYM3" s="117"/>
      <c r="CYN3" s="117"/>
      <c r="CYO3" s="117"/>
      <c r="CYP3" s="117"/>
      <c r="CYQ3" s="117"/>
      <c r="CYR3" s="117"/>
      <c r="CYS3" s="117"/>
      <c r="CYT3" s="117"/>
      <c r="CYU3" s="117"/>
      <c r="CYV3" s="117"/>
      <c r="CYW3" s="117"/>
      <c r="CYX3" s="117"/>
      <c r="CYY3" s="117"/>
      <c r="CYZ3" s="117"/>
      <c r="CZA3" s="117"/>
      <c r="CZB3" s="117"/>
      <c r="CZC3" s="117"/>
      <c r="CZD3" s="117"/>
      <c r="CZE3" s="117"/>
      <c r="CZF3" s="117"/>
      <c r="CZG3" s="117"/>
      <c r="CZI3" s="117"/>
      <c r="CZJ3" s="117"/>
      <c r="CZK3" s="117"/>
      <c r="CZL3" s="117"/>
      <c r="CZM3" s="117"/>
      <c r="CZN3" s="117"/>
      <c r="CZO3" s="117"/>
      <c r="CZP3" s="117"/>
      <c r="CZQ3" s="117"/>
      <c r="CZR3" s="117"/>
      <c r="CZS3" s="117"/>
      <c r="CZT3" s="117"/>
      <c r="CZU3" s="117"/>
      <c r="CZV3" s="117"/>
      <c r="CZW3" s="117"/>
      <c r="CZX3" s="117"/>
      <c r="CZY3" s="117"/>
      <c r="CZZ3" s="117"/>
      <c r="DAA3" s="117"/>
      <c r="DAB3" s="117"/>
      <c r="DAC3" s="117"/>
      <c r="DAD3" s="117"/>
      <c r="DAE3" s="117"/>
      <c r="DAG3" s="117"/>
      <c r="DAH3" s="117"/>
      <c r="DAI3" s="117"/>
      <c r="DAJ3" s="117"/>
      <c r="DAK3" s="117"/>
      <c r="DAL3" s="117"/>
      <c r="DAM3" s="117"/>
      <c r="DAN3" s="117"/>
      <c r="DAO3" s="117"/>
      <c r="DAP3" s="117"/>
      <c r="DAQ3" s="117"/>
      <c r="DAR3" s="117"/>
      <c r="DAS3" s="117"/>
      <c r="DAT3" s="117"/>
      <c r="DAU3" s="117"/>
      <c r="DAV3" s="117"/>
      <c r="DAW3" s="117"/>
      <c r="DAX3" s="117"/>
      <c r="DAY3" s="117"/>
      <c r="DAZ3" s="117"/>
      <c r="DBA3" s="117"/>
      <c r="DBB3" s="117"/>
      <c r="DBC3" s="117"/>
      <c r="DBE3" s="117"/>
      <c r="DBF3" s="117"/>
      <c r="DBG3" s="117"/>
      <c r="DBH3" s="117"/>
      <c r="DBI3" s="117"/>
      <c r="DBJ3" s="117"/>
      <c r="DBK3" s="117"/>
      <c r="DBL3" s="117"/>
      <c r="DBM3" s="117"/>
      <c r="DBN3" s="117"/>
      <c r="DBO3" s="117"/>
      <c r="DBP3" s="117"/>
      <c r="DBQ3" s="117"/>
      <c r="DBR3" s="117"/>
      <c r="DBS3" s="117"/>
      <c r="DBT3" s="117"/>
      <c r="DBU3" s="117"/>
      <c r="DBV3" s="117"/>
      <c r="DBW3" s="117"/>
      <c r="DBX3" s="117"/>
      <c r="DBY3" s="117"/>
      <c r="DBZ3" s="117"/>
      <c r="DCA3" s="117"/>
      <c r="DCC3" s="117"/>
      <c r="DCD3" s="117"/>
      <c r="DCE3" s="117"/>
      <c r="DCF3" s="117"/>
      <c r="DCG3" s="117"/>
      <c r="DCH3" s="117"/>
      <c r="DCI3" s="117"/>
      <c r="DCJ3" s="117"/>
      <c r="DCK3" s="117"/>
      <c r="DCL3" s="117"/>
      <c r="DCM3" s="117"/>
      <c r="DCN3" s="117"/>
      <c r="DCO3" s="117"/>
      <c r="DCP3" s="117"/>
      <c r="DCQ3" s="117"/>
      <c r="DCR3" s="117"/>
      <c r="DCS3" s="117"/>
      <c r="DCT3" s="117"/>
      <c r="DCU3" s="117"/>
      <c r="DCV3" s="117"/>
      <c r="DCW3" s="117"/>
      <c r="DCX3" s="117"/>
      <c r="DCY3" s="117"/>
      <c r="DDA3" s="117"/>
      <c r="DDB3" s="117"/>
      <c r="DDC3" s="117"/>
      <c r="DDD3" s="117"/>
      <c r="DDE3" s="117"/>
      <c r="DDF3" s="117"/>
      <c r="DDG3" s="117"/>
      <c r="DDH3" s="117"/>
      <c r="DDI3" s="117"/>
      <c r="DDJ3" s="117"/>
      <c r="DDK3" s="117"/>
      <c r="DDL3" s="117"/>
      <c r="DDM3" s="117"/>
      <c r="DDN3" s="117"/>
      <c r="DDO3" s="117"/>
      <c r="DDP3" s="117"/>
      <c r="DDQ3" s="117"/>
      <c r="DDR3" s="117"/>
      <c r="DDS3" s="117"/>
      <c r="DDT3" s="117"/>
      <c r="DDU3" s="117"/>
      <c r="DDV3" s="117"/>
      <c r="DDW3" s="117"/>
      <c r="DDY3" s="117"/>
      <c r="DDZ3" s="117"/>
      <c r="DEA3" s="117"/>
      <c r="DEB3" s="117"/>
      <c r="DEC3" s="117"/>
      <c r="DED3" s="117"/>
      <c r="DEE3" s="117"/>
      <c r="DEF3" s="117"/>
      <c r="DEG3" s="117"/>
      <c r="DEH3" s="117"/>
      <c r="DEI3" s="117"/>
      <c r="DEJ3" s="117"/>
      <c r="DEK3" s="117"/>
      <c r="DEL3" s="117"/>
      <c r="DEM3" s="117"/>
      <c r="DEN3" s="117"/>
      <c r="DEO3" s="117"/>
      <c r="DEP3" s="117"/>
      <c r="DEQ3" s="117"/>
      <c r="DER3" s="117"/>
      <c r="DES3" s="117"/>
      <c r="DET3" s="117"/>
      <c r="DEU3" s="117"/>
      <c r="DEW3" s="117"/>
      <c r="DEX3" s="117"/>
      <c r="DEY3" s="117"/>
      <c r="DEZ3" s="117"/>
      <c r="DFA3" s="117"/>
      <c r="DFB3" s="117"/>
      <c r="DFC3" s="117"/>
      <c r="DFD3" s="117"/>
      <c r="DFE3" s="117"/>
      <c r="DFF3" s="117"/>
      <c r="DFG3" s="117"/>
      <c r="DFH3" s="117"/>
      <c r="DFI3" s="117"/>
      <c r="DFJ3" s="117"/>
      <c r="DFK3" s="117"/>
      <c r="DFL3" s="117"/>
      <c r="DFM3" s="117"/>
      <c r="DFN3" s="117"/>
      <c r="DFO3" s="117"/>
      <c r="DFP3" s="117"/>
      <c r="DFQ3" s="117"/>
      <c r="DFR3" s="117"/>
      <c r="DFS3" s="117"/>
      <c r="DFU3" s="117"/>
      <c r="DFV3" s="117"/>
      <c r="DFW3" s="117"/>
      <c r="DFX3" s="117"/>
      <c r="DFY3" s="117"/>
      <c r="DFZ3" s="117"/>
      <c r="DGA3" s="117"/>
      <c r="DGB3" s="117"/>
      <c r="DGC3" s="117"/>
      <c r="DGD3" s="117"/>
      <c r="DGE3" s="117"/>
      <c r="DGF3" s="117"/>
      <c r="DGG3" s="117"/>
      <c r="DGH3" s="117"/>
      <c r="DGI3" s="117"/>
      <c r="DGJ3" s="117"/>
      <c r="DGK3" s="117"/>
      <c r="DGL3" s="117"/>
      <c r="DGM3" s="117"/>
      <c r="DGN3" s="117"/>
      <c r="DGO3" s="117"/>
      <c r="DGP3" s="117"/>
      <c r="DGQ3" s="117"/>
      <c r="DGS3" s="117"/>
      <c r="DGT3" s="117"/>
      <c r="DGU3" s="117"/>
      <c r="DGV3" s="117"/>
      <c r="DGW3" s="117"/>
      <c r="DGX3" s="117"/>
      <c r="DGY3" s="117"/>
      <c r="DGZ3" s="117"/>
      <c r="DHA3" s="117"/>
      <c r="DHB3" s="117"/>
      <c r="DHC3" s="117"/>
      <c r="DHD3" s="117"/>
      <c r="DHE3" s="117"/>
      <c r="DHF3" s="117"/>
      <c r="DHG3" s="117"/>
      <c r="DHH3" s="117"/>
      <c r="DHI3" s="117"/>
      <c r="DHJ3" s="117"/>
      <c r="DHK3" s="117"/>
      <c r="DHL3" s="117"/>
      <c r="DHM3" s="117"/>
      <c r="DHN3" s="117"/>
      <c r="DHO3" s="117"/>
      <c r="DHQ3" s="117"/>
      <c r="DHR3" s="117"/>
      <c r="DHS3" s="117"/>
      <c r="DHT3" s="117"/>
      <c r="DHU3" s="117"/>
      <c r="DHV3" s="117"/>
      <c r="DHW3" s="117"/>
      <c r="DHX3" s="117"/>
      <c r="DHY3" s="117"/>
      <c r="DHZ3" s="117"/>
      <c r="DIA3" s="117"/>
      <c r="DIB3" s="117"/>
      <c r="DIC3" s="117"/>
      <c r="DID3" s="117"/>
      <c r="DIE3" s="117"/>
      <c r="DIF3" s="117"/>
      <c r="DIG3" s="117"/>
      <c r="DIH3" s="117"/>
      <c r="DII3" s="117"/>
      <c r="DIJ3" s="117"/>
      <c r="DIK3" s="117"/>
      <c r="DIL3" s="117"/>
      <c r="DIM3" s="117"/>
      <c r="DIO3" s="117"/>
      <c r="DIP3" s="117"/>
      <c r="DIQ3" s="117"/>
      <c r="DIR3" s="117"/>
      <c r="DIS3" s="117"/>
      <c r="DIT3" s="117"/>
      <c r="DIU3" s="117"/>
      <c r="DIV3" s="117"/>
      <c r="DIW3" s="117"/>
      <c r="DIX3" s="117"/>
      <c r="DIY3" s="117"/>
      <c r="DIZ3" s="117"/>
      <c r="DJA3" s="117"/>
      <c r="DJB3" s="117"/>
      <c r="DJC3" s="117"/>
      <c r="DJD3" s="117"/>
      <c r="DJE3" s="117"/>
      <c r="DJF3" s="117"/>
      <c r="DJG3" s="117"/>
      <c r="DJH3" s="117"/>
      <c r="DJI3" s="117"/>
      <c r="DJJ3" s="117"/>
      <c r="DJK3" s="117"/>
      <c r="DJM3" s="117"/>
      <c r="DJN3" s="117"/>
      <c r="DJO3" s="117"/>
      <c r="DJP3" s="117"/>
      <c r="DJQ3" s="117"/>
      <c r="DJR3" s="117"/>
      <c r="DJS3" s="117"/>
      <c r="DJT3" s="117"/>
      <c r="DJU3" s="117"/>
      <c r="DJV3" s="117"/>
      <c r="DJW3" s="117"/>
      <c r="DJX3" s="117"/>
      <c r="DJY3" s="117"/>
      <c r="DJZ3" s="117"/>
      <c r="DKA3" s="117"/>
      <c r="DKB3" s="117"/>
      <c r="DKC3" s="117"/>
      <c r="DKD3" s="117"/>
      <c r="DKE3" s="117"/>
      <c r="DKF3" s="117"/>
      <c r="DKG3" s="117"/>
      <c r="DKH3" s="117"/>
      <c r="DKI3" s="117"/>
      <c r="DKK3" s="117"/>
      <c r="DKL3" s="117"/>
      <c r="DKM3" s="117"/>
      <c r="DKN3" s="117"/>
      <c r="DKO3" s="117"/>
      <c r="DKP3" s="117"/>
      <c r="DKQ3" s="117"/>
      <c r="DKR3" s="117"/>
      <c r="DKS3" s="117"/>
      <c r="DKT3" s="117"/>
      <c r="DKU3" s="117"/>
      <c r="DKV3" s="117"/>
      <c r="DKW3" s="117"/>
      <c r="DKX3" s="117"/>
      <c r="DKY3" s="117"/>
      <c r="DKZ3" s="117"/>
      <c r="DLA3" s="117"/>
      <c r="DLB3" s="117"/>
      <c r="DLC3" s="117"/>
      <c r="DLD3" s="117"/>
      <c r="DLE3" s="117"/>
      <c r="DLF3" s="117"/>
      <c r="DLG3" s="117"/>
      <c r="DLI3" s="117"/>
      <c r="DLJ3" s="117"/>
      <c r="DLK3" s="117"/>
      <c r="DLL3" s="117"/>
      <c r="DLM3" s="117"/>
      <c r="DLN3" s="117"/>
      <c r="DLO3" s="117"/>
      <c r="DLP3" s="117"/>
      <c r="DLQ3" s="117"/>
      <c r="DLR3" s="117"/>
      <c r="DLS3" s="117"/>
      <c r="DLT3" s="117"/>
      <c r="DLU3" s="117"/>
      <c r="DLV3" s="117"/>
      <c r="DLW3" s="117"/>
      <c r="DLX3" s="117"/>
      <c r="DLY3" s="117"/>
      <c r="DLZ3" s="117"/>
      <c r="DMA3" s="117"/>
      <c r="DMB3" s="117"/>
      <c r="DMC3" s="117"/>
      <c r="DMD3" s="117"/>
      <c r="DME3" s="117"/>
      <c r="DMG3" s="117"/>
      <c r="DMH3" s="117"/>
      <c r="DMI3" s="117"/>
      <c r="DMJ3" s="117"/>
      <c r="DMK3" s="117"/>
      <c r="DML3" s="117"/>
      <c r="DMM3" s="117"/>
      <c r="DMN3" s="117"/>
      <c r="DMO3" s="117"/>
      <c r="DMP3" s="117"/>
      <c r="DMQ3" s="117"/>
      <c r="DMR3" s="117"/>
      <c r="DMS3" s="117"/>
      <c r="DMT3" s="117"/>
      <c r="DMU3" s="117"/>
      <c r="DMV3" s="117"/>
      <c r="DMW3" s="117"/>
      <c r="DMX3" s="117"/>
      <c r="DMY3" s="117"/>
      <c r="DMZ3" s="117"/>
      <c r="DNA3" s="117"/>
      <c r="DNB3" s="117"/>
      <c r="DNC3" s="117"/>
      <c r="DNE3" s="117"/>
      <c r="DNF3" s="117"/>
      <c r="DNG3" s="117"/>
      <c r="DNH3" s="117"/>
      <c r="DNI3" s="117"/>
      <c r="DNJ3" s="117"/>
      <c r="DNK3" s="117"/>
      <c r="DNL3" s="117"/>
      <c r="DNM3" s="117"/>
      <c r="DNN3" s="117"/>
      <c r="DNO3" s="117"/>
      <c r="DNP3" s="117"/>
      <c r="DNQ3" s="117"/>
      <c r="DNR3" s="117"/>
      <c r="DNS3" s="117"/>
      <c r="DNT3" s="117"/>
      <c r="DNU3" s="117"/>
      <c r="DNV3" s="117"/>
      <c r="DNW3" s="117"/>
      <c r="DNX3" s="117"/>
      <c r="DNY3" s="117"/>
      <c r="DNZ3" s="117"/>
      <c r="DOA3" s="117"/>
      <c r="DOC3" s="117"/>
      <c r="DOD3" s="117"/>
      <c r="DOE3" s="117"/>
      <c r="DOF3" s="117"/>
      <c r="DOG3" s="117"/>
      <c r="DOH3" s="117"/>
      <c r="DOI3" s="117"/>
      <c r="DOJ3" s="117"/>
      <c r="DOK3" s="117"/>
      <c r="DOL3" s="117"/>
      <c r="DOM3" s="117"/>
      <c r="DON3" s="117"/>
      <c r="DOO3" s="117"/>
      <c r="DOP3" s="117"/>
      <c r="DOQ3" s="117"/>
      <c r="DOR3" s="117"/>
      <c r="DOS3" s="117"/>
      <c r="DOT3" s="117"/>
      <c r="DOU3" s="117"/>
      <c r="DOV3" s="117"/>
      <c r="DOW3" s="117"/>
      <c r="DOX3" s="117"/>
      <c r="DOY3" s="117"/>
      <c r="DPA3" s="117"/>
      <c r="DPB3" s="117"/>
      <c r="DPC3" s="117"/>
      <c r="DPD3" s="117"/>
      <c r="DPE3" s="117"/>
      <c r="DPF3" s="117"/>
      <c r="DPG3" s="117"/>
      <c r="DPH3" s="117"/>
      <c r="DPI3" s="117"/>
      <c r="DPJ3" s="117"/>
      <c r="DPK3" s="117"/>
      <c r="DPL3" s="117"/>
      <c r="DPM3" s="117"/>
      <c r="DPN3" s="117"/>
      <c r="DPO3" s="117"/>
      <c r="DPP3" s="117"/>
      <c r="DPQ3" s="117"/>
      <c r="DPR3" s="117"/>
      <c r="DPS3" s="117"/>
      <c r="DPT3" s="117"/>
      <c r="DPU3" s="117"/>
      <c r="DPV3" s="117"/>
      <c r="DPW3" s="117"/>
      <c r="DPY3" s="117"/>
      <c r="DPZ3" s="117"/>
      <c r="DQA3" s="117"/>
      <c r="DQB3" s="117"/>
      <c r="DQC3" s="117"/>
      <c r="DQD3" s="117"/>
      <c r="DQE3" s="117"/>
      <c r="DQF3" s="117"/>
      <c r="DQG3" s="117"/>
      <c r="DQH3" s="117"/>
      <c r="DQI3" s="117"/>
      <c r="DQJ3" s="117"/>
      <c r="DQK3" s="117"/>
      <c r="DQL3" s="117"/>
      <c r="DQM3" s="117"/>
      <c r="DQN3" s="117"/>
      <c r="DQO3" s="117"/>
      <c r="DQP3" s="117"/>
      <c r="DQQ3" s="117"/>
      <c r="DQR3" s="117"/>
      <c r="DQS3" s="117"/>
      <c r="DQT3" s="117"/>
      <c r="DQU3" s="117"/>
      <c r="DQW3" s="117"/>
      <c r="DQX3" s="117"/>
      <c r="DQY3" s="117"/>
      <c r="DQZ3" s="117"/>
      <c r="DRA3" s="117"/>
      <c r="DRB3" s="117"/>
      <c r="DRC3" s="117"/>
      <c r="DRD3" s="117"/>
      <c r="DRE3" s="117"/>
      <c r="DRF3" s="117"/>
      <c r="DRG3" s="117"/>
      <c r="DRH3" s="117"/>
      <c r="DRI3" s="117"/>
      <c r="DRJ3" s="117"/>
      <c r="DRK3" s="117"/>
      <c r="DRL3" s="117"/>
      <c r="DRM3" s="117"/>
      <c r="DRN3" s="117"/>
      <c r="DRO3" s="117"/>
      <c r="DRP3" s="117"/>
      <c r="DRQ3" s="117"/>
      <c r="DRR3" s="117"/>
      <c r="DRS3" s="117"/>
      <c r="DRU3" s="117"/>
      <c r="DRV3" s="117"/>
      <c r="DRW3" s="117"/>
      <c r="DRX3" s="117"/>
      <c r="DRY3" s="117"/>
      <c r="DRZ3" s="117"/>
      <c r="DSA3" s="117"/>
      <c r="DSB3" s="117"/>
      <c r="DSC3" s="117"/>
      <c r="DSD3" s="117"/>
      <c r="DSE3" s="117"/>
      <c r="DSF3" s="117"/>
      <c r="DSG3" s="117"/>
      <c r="DSH3" s="117"/>
      <c r="DSI3" s="117"/>
      <c r="DSJ3" s="117"/>
      <c r="DSK3" s="117"/>
      <c r="DSL3" s="117"/>
      <c r="DSM3" s="117"/>
      <c r="DSN3" s="117"/>
      <c r="DSO3" s="117"/>
      <c r="DSP3" s="117"/>
      <c r="DSQ3" s="117"/>
      <c r="DSS3" s="117"/>
      <c r="DST3" s="117"/>
      <c r="DSU3" s="117"/>
      <c r="DSV3" s="117"/>
      <c r="DSW3" s="117"/>
      <c r="DSX3" s="117"/>
      <c r="DSY3" s="117"/>
      <c r="DSZ3" s="117"/>
      <c r="DTA3" s="117"/>
      <c r="DTB3" s="117"/>
      <c r="DTC3" s="117"/>
      <c r="DTD3" s="117"/>
      <c r="DTE3" s="117"/>
      <c r="DTF3" s="117"/>
      <c r="DTG3" s="117"/>
      <c r="DTH3" s="117"/>
      <c r="DTI3" s="117"/>
      <c r="DTJ3" s="117"/>
      <c r="DTK3" s="117"/>
      <c r="DTL3" s="117"/>
      <c r="DTM3" s="117"/>
      <c r="DTN3" s="117"/>
      <c r="DTO3" s="117"/>
      <c r="DTQ3" s="117"/>
      <c r="DTR3" s="117"/>
      <c r="DTS3" s="117"/>
      <c r="DTT3" s="117"/>
      <c r="DTU3" s="117"/>
      <c r="DTV3" s="117"/>
      <c r="DTW3" s="117"/>
      <c r="DTX3" s="117"/>
      <c r="DTY3" s="117"/>
      <c r="DTZ3" s="117"/>
      <c r="DUA3" s="117"/>
      <c r="DUB3" s="117"/>
      <c r="DUC3" s="117"/>
      <c r="DUD3" s="117"/>
      <c r="DUE3" s="117"/>
      <c r="DUF3" s="117"/>
      <c r="DUG3" s="117"/>
      <c r="DUH3" s="117"/>
      <c r="DUI3" s="117"/>
      <c r="DUJ3" s="117"/>
      <c r="DUK3" s="117"/>
      <c r="DUL3" s="117"/>
      <c r="DUM3" s="117"/>
      <c r="DUO3" s="117"/>
      <c r="DUP3" s="117"/>
      <c r="DUQ3" s="117"/>
      <c r="DUR3" s="117"/>
      <c r="DUS3" s="117"/>
      <c r="DUT3" s="117"/>
      <c r="DUU3" s="117"/>
      <c r="DUV3" s="117"/>
      <c r="DUW3" s="117"/>
      <c r="DUX3" s="117"/>
      <c r="DUY3" s="117"/>
      <c r="DUZ3" s="117"/>
      <c r="DVA3" s="117"/>
      <c r="DVB3" s="117"/>
      <c r="DVC3" s="117"/>
      <c r="DVD3" s="117"/>
      <c r="DVE3" s="117"/>
      <c r="DVF3" s="117"/>
      <c r="DVG3" s="117"/>
      <c r="DVH3" s="117"/>
      <c r="DVI3" s="117"/>
      <c r="DVJ3" s="117"/>
      <c r="DVK3" s="117"/>
      <c r="DVM3" s="117"/>
      <c r="DVN3" s="117"/>
      <c r="DVO3" s="117"/>
      <c r="DVP3" s="117"/>
      <c r="DVQ3" s="117"/>
      <c r="DVR3" s="117"/>
      <c r="DVS3" s="117"/>
      <c r="DVT3" s="117"/>
      <c r="DVU3" s="117"/>
      <c r="DVV3" s="117"/>
      <c r="DVW3" s="117"/>
      <c r="DVX3" s="117"/>
      <c r="DVY3" s="117"/>
      <c r="DVZ3" s="117"/>
      <c r="DWA3" s="117"/>
      <c r="DWB3" s="117"/>
      <c r="DWC3" s="117"/>
      <c r="DWD3" s="117"/>
      <c r="DWE3" s="117"/>
      <c r="DWF3" s="117"/>
      <c r="DWG3" s="117"/>
      <c r="DWH3" s="117"/>
      <c r="DWI3" s="117"/>
      <c r="DWK3" s="117"/>
      <c r="DWL3" s="117"/>
      <c r="DWM3" s="117"/>
      <c r="DWN3" s="117"/>
      <c r="DWO3" s="117"/>
      <c r="DWP3" s="117"/>
      <c r="DWQ3" s="117"/>
      <c r="DWR3" s="117"/>
      <c r="DWS3" s="117"/>
      <c r="DWT3" s="117"/>
      <c r="DWU3" s="117"/>
      <c r="DWV3" s="117"/>
      <c r="DWW3" s="117"/>
      <c r="DWX3" s="117"/>
      <c r="DWY3" s="117"/>
      <c r="DWZ3" s="117"/>
      <c r="DXA3" s="117"/>
      <c r="DXB3" s="117"/>
      <c r="DXC3" s="117"/>
      <c r="DXD3" s="117"/>
      <c r="DXE3" s="117"/>
      <c r="DXF3" s="117"/>
      <c r="DXG3" s="117"/>
      <c r="DXI3" s="117"/>
      <c r="DXJ3" s="117"/>
      <c r="DXK3" s="117"/>
      <c r="DXL3" s="117"/>
      <c r="DXM3" s="117"/>
      <c r="DXN3" s="117"/>
      <c r="DXO3" s="117"/>
      <c r="DXP3" s="117"/>
      <c r="DXQ3" s="117"/>
      <c r="DXR3" s="117"/>
      <c r="DXS3" s="117"/>
      <c r="DXT3" s="117"/>
      <c r="DXU3" s="117"/>
      <c r="DXV3" s="117"/>
      <c r="DXW3" s="117"/>
      <c r="DXX3" s="117"/>
      <c r="DXY3" s="117"/>
      <c r="DXZ3" s="117"/>
      <c r="DYA3" s="117"/>
      <c r="DYB3" s="117"/>
      <c r="DYC3" s="117"/>
      <c r="DYD3" s="117"/>
      <c r="DYE3" s="117"/>
      <c r="DYG3" s="117"/>
      <c r="DYH3" s="117"/>
      <c r="DYI3" s="117"/>
      <c r="DYJ3" s="117"/>
      <c r="DYK3" s="117"/>
      <c r="DYL3" s="117"/>
      <c r="DYM3" s="117"/>
      <c r="DYN3" s="117"/>
      <c r="DYO3" s="117"/>
      <c r="DYP3" s="117"/>
      <c r="DYQ3" s="117"/>
      <c r="DYR3" s="117"/>
      <c r="DYS3" s="117"/>
      <c r="DYT3" s="117"/>
      <c r="DYU3" s="117"/>
      <c r="DYV3" s="117"/>
      <c r="DYW3" s="117"/>
      <c r="DYX3" s="117"/>
      <c r="DYY3" s="117"/>
      <c r="DYZ3" s="117"/>
      <c r="DZA3" s="117"/>
      <c r="DZB3" s="117"/>
      <c r="DZC3" s="117"/>
      <c r="DZE3" s="117"/>
      <c r="DZF3" s="117"/>
      <c r="DZG3" s="117"/>
      <c r="DZH3" s="117"/>
      <c r="DZI3" s="117"/>
      <c r="DZJ3" s="117"/>
      <c r="DZK3" s="117"/>
      <c r="DZL3" s="117"/>
      <c r="DZM3" s="117"/>
      <c r="DZN3" s="117"/>
      <c r="DZO3" s="117"/>
      <c r="DZP3" s="117"/>
      <c r="DZQ3" s="117"/>
      <c r="DZR3" s="117"/>
      <c r="DZS3" s="117"/>
      <c r="DZT3" s="117"/>
      <c r="DZU3" s="117"/>
      <c r="DZV3" s="117"/>
      <c r="DZW3" s="117"/>
      <c r="DZX3" s="117"/>
      <c r="DZY3" s="117"/>
      <c r="DZZ3" s="117"/>
      <c r="EAA3" s="117"/>
      <c r="EAC3" s="117"/>
      <c r="EAD3" s="117"/>
      <c r="EAE3" s="117"/>
      <c r="EAF3" s="117"/>
      <c r="EAG3" s="117"/>
      <c r="EAH3" s="117"/>
      <c r="EAI3" s="117"/>
      <c r="EAJ3" s="117"/>
      <c r="EAK3" s="117"/>
      <c r="EAL3" s="117"/>
      <c r="EAM3" s="117"/>
      <c r="EAN3" s="117"/>
      <c r="EAO3" s="117"/>
      <c r="EAP3" s="117"/>
      <c r="EAQ3" s="117"/>
      <c r="EAR3" s="117"/>
      <c r="EAS3" s="117"/>
      <c r="EAT3" s="117"/>
      <c r="EAU3" s="117"/>
      <c r="EAV3" s="117"/>
      <c r="EAW3" s="117"/>
      <c r="EAX3" s="117"/>
      <c r="EAY3" s="117"/>
      <c r="EBA3" s="117"/>
      <c r="EBB3" s="117"/>
      <c r="EBC3" s="117"/>
      <c r="EBD3" s="117"/>
      <c r="EBE3" s="117"/>
      <c r="EBF3" s="117"/>
      <c r="EBG3" s="117"/>
      <c r="EBH3" s="117"/>
      <c r="EBI3" s="117"/>
      <c r="EBJ3" s="117"/>
      <c r="EBK3" s="117"/>
      <c r="EBL3" s="117"/>
      <c r="EBM3" s="117"/>
      <c r="EBN3" s="117"/>
      <c r="EBO3" s="117"/>
      <c r="EBP3" s="117"/>
      <c r="EBQ3" s="117"/>
      <c r="EBR3" s="117"/>
      <c r="EBS3" s="117"/>
      <c r="EBT3" s="117"/>
      <c r="EBU3" s="117"/>
      <c r="EBV3" s="117"/>
      <c r="EBW3" s="117"/>
      <c r="EBY3" s="117"/>
      <c r="EBZ3" s="117"/>
      <c r="ECA3" s="117"/>
      <c r="ECB3" s="117"/>
      <c r="ECC3" s="117"/>
      <c r="ECD3" s="117"/>
      <c r="ECE3" s="117"/>
      <c r="ECF3" s="117"/>
      <c r="ECG3" s="117"/>
      <c r="ECH3" s="117"/>
      <c r="ECI3" s="117"/>
      <c r="ECJ3" s="117"/>
      <c r="ECK3" s="117"/>
      <c r="ECL3" s="117"/>
      <c r="ECM3" s="117"/>
      <c r="ECN3" s="117"/>
      <c r="ECO3" s="117"/>
      <c r="ECP3" s="117"/>
      <c r="ECQ3" s="117"/>
      <c r="ECR3" s="117"/>
      <c r="ECS3" s="117"/>
      <c r="ECT3" s="117"/>
      <c r="ECU3" s="117"/>
      <c r="ECW3" s="117"/>
      <c r="ECX3" s="117"/>
      <c r="ECY3" s="117"/>
      <c r="ECZ3" s="117"/>
      <c r="EDA3" s="117"/>
      <c r="EDB3" s="117"/>
      <c r="EDC3" s="117"/>
      <c r="EDD3" s="117"/>
      <c r="EDE3" s="117"/>
      <c r="EDF3" s="117"/>
      <c r="EDG3" s="117"/>
      <c r="EDH3" s="117"/>
      <c r="EDI3" s="117"/>
      <c r="EDJ3" s="117"/>
      <c r="EDK3" s="117"/>
      <c r="EDL3" s="117"/>
      <c r="EDM3" s="117"/>
      <c r="EDN3" s="117"/>
      <c r="EDO3" s="117"/>
      <c r="EDP3" s="117"/>
      <c r="EDQ3" s="117"/>
      <c r="EDR3" s="117"/>
      <c r="EDS3" s="117"/>
      <c r="EDU3" s="117"/>
      <c r="EDV3" s="117"/>
      <c r="EDW3" s="117"/>
      <c r="EDX3" s="117"/>
      <c r="EDY3" s="117"/>
      <c r="EDZ3" s="117"/>
      <c r="EEA3" s="117"/>
      <c r="EEB3" s="117"/>
      <c r="EEC3" s="117"/>
      <c r="EED3" s="117"/>
      <c r="EEE3" s="117"/>
      <c r="EEF3" s="117"/>
      <c r="EEG3" s="117"/>
      <c r="EEH3" s="117"/>
      <c r="EEI3" s="117"/>
      <c r="EEJ3" s="117"/>
      <c r="EEK3" s="117"/>
      <c r="EEL3" s="117"/>
      <c r="EEM3" s="117"/>
      <c r="EEN3" s="117"/>
      <c r="EEO3" s="117"/>
      <c r="EEP3" s="117"/>
      <c r="EEQ3" s="117"/>
      <c r="EES3" s="117"/>
      <c r="EET3" s="117"/>
      <c r="EEU3" s="117"/>
      <c r="EEV3" s="117"/>
      <c r="EEW3" s="117"/>
      <c r="EEX3" s="117"/>
      <c r="EEY3" s="117"/>
      <c r="EEZ3" s="117"/>
      <c r="EFA3" s="117"/>
      <c r="EFB3" s="117"/>
      <c r="EFC3" s="117"/>
      <c r="EFD3" s="117"/>
      <c r="EFE3" s="117"/>
      <c r="EFF3" s="117"/>
      <c r="EFG3" s="117"/>
      <c r="EFH3" s="117"/>
      <c r="EFI3" s="117"/>
      <c r="EFJ3" s="117"/>
      <c r="EFK3" s="117"/>
      <c r="EFL3" s="117"/>
      <c r="EFM3" s="117"/>
      <c r="EFN3" s="117"/>
      <c r="EFO3" s="117"/>
      <c r="EFQ3" s="117"/>
      <c r="EFR3" s="117"/>
      <c r="EFS3" s="117"/>
      <c r="EFT3" s="117"/>
      <c r="EFU3" s="117"/>
      <c r="EFV3" s="117"/>
      <c r="EFW3" s="117"/>
      <c r="EFX3" s="117"/>
      <c r="EFY3" s="117"/>
      <c r="EFZ3" s="117"/>
      <c r="EGA3" s="117"/>
      <c r="EGB3" s="117"/>
      <c r="EGC3" s="117"/>
      <c r="EGD3" s="117"/>
      <c r="EGE3" s="117"/>
      <c r="EGF3" s="117"/>
      <c r="EGG3" s="117"/>
      <c r="EGH3" s="117"/>
      <c r="EGI3" s="117"/>
      <c r="EGJ3" s="117"/>
      <c r="EGK3" s="117"/>
      <c r="EGL3" s="117"/>
      <c r="EGM3" s="117"/>
      <c r="EGO3" s="117"/>
      <c r="EGP3" s="117"/>
      <c r="EGQ3" s="117"/>
      <c r="EGR3" s="117"/>
      <c r="EGS3" s="117"/>
      <c r="EGT3" s="117"/>
      <c r="EGU3" s="117"/>
      <c r="EGV3" s="117"/>
      <c r="EGW3" s="117"/>
      <c r="EGX3" s="117"/>
      <c r="EGY3" s="117"/>
      <c r="EGZ3" s="117"/>
      <c r="EHA3" s="117"/>
      <c r="EHB3" s="117"/>
      <c r="EHC3" s="117"/>
      <c r="EHD3" s="117"/>
      <c r="EHE3" s="117"/>
      <c r="EHF3" s="117"/>
      <c r="EHG3" s="117"/>
      <c r="EHH3" s="117"/>
      <c r="EHI3" s="117"/>
      <c r="EHJ3" s="117"/>
      <c r="EHK3" s="117"/>
      <c r="EHM3" s="117"/>
      <c r="EHN3" s="117"/>
      <c r="EHO3" s="117"/>
      <c r="EHP3" s="117"/>
      <c r="EHQ3" s="117"/>
      <c r="EHR3" s="117"/>
      <c r="EHS3" s="117"/>
      <c r="EHT3" s="117"/>
      <c r="EHU3" s="117"/>
      <c r="EHV3" s="117"/>
      <c r="EHW3" s="117"/>
      <c r="EHX3" s="117"/>
      <c r="EHY3" s="117"/>
      <c r="EHZ3" s="117"/>
      <c r="EIA3" s="117"/>
      <c r="EIB3" s="117"/>
      <c r="EIC3" s="117"/>
      <c r="EID3" s="117"/>
      <c r="EIE3" s="117"/>
      <c r="EIF3" s="117"/>
      <c r="EIG3" s="117"/>
      <c r="EIH3" s="117"/>
      <c r="EII3" s="117"/>
      <c r="EIK3" s="117"/>
      <c r="EIL3" s="117"/>
      <c r="EIM3" s="117"/>
      <c r="EIN3" s="117"/>
      <c r="EIO3" s="117"/>
      <c r="EIP3" s="117"/>
      <c r="EIQ3" s="117"/>
      <c r="EIR3" s="117"/>
      <c r="EIS3" s="117"/>
      <c r="EIT3" s="117"/>
      <c r="EIU3" s="117"/>
      <c r="EIV3" s="117"/>
      <c r="EIW3" s="117"/>
      <c r="EIX3" s="117"/>
      <c r="EIY3" s="117"/>
      <c r="EIZ3" s="117"/>
      <c r="EJA3" s="117"/>
      <c r="EJB3" s="117"/>
      <c r="EJC3" s="117"/>
      <c r="EJD3" s="117"/>
      <c r="EJE3" s="117"/>
      <c r="EJF3" s="117"/>
      <c r="EJG3" s="117"/>
      <c r="EJI3" s="117"/>
      <c r="EJJ3" s="117"/>
      <c r="EJK3" s="117"/>
      <c r="EJL3" s="117"/>
      <c r="EJM3" s="117"/>
      <c r="EJN3" s="117"/>
      <c r="EJO3" s="117"/>
      <c r="EJP3" s="117"/>
      <c r="EJQ3" s="117"/>
      <c r="EJR3" s="117"/>
      <c r="EJS3" s="117"/>
      <c r="EJT3" s="117"/>
      <c r="EJU3" s="117"/>
      <c r="EJV3" s="117"/>
      <c r="EJW3" s="117"/>
      <c r="EJX3" s="117"/>
      <c r="EJY3" s="117"/>
      <c r="EJZ3" s="117"/>
      <c r="EKA3" s="117"/>
      <c r="EKB3" s="117"/>
      <c r="EKC3" s="117"/>
      <c r="EKD3" s="117"/>
      <c r="EKE3" s="117"/>
      <c r="EKG3" s="117"/>
      <c r="EKH3" s="117"/>
      <c r="EKI3" s="117"/>
      <c r="EKJ3" s="117"/>
      <c r="EKK3" s="117"/>
      <c r="EKL3" s="117"/>
      <c r="EKM3" s="117"/>
      <c r="EKN3" s="117"/>
      <c r="EKO3" s="117"/>
      <c r="EKP3" s="117"/>
      <c r="EKQ3" s="117"/>
      <c r="EKR3" s="117"/>
      <c r="EKS3" s="117"/>
      <c r="EKT3" s="117"/>
      <c r="EKU3" s="117"/>
      <c r="EKV3" s="117"/>
      <c r="EKW3" s="117"/>
      <c r="EKX3" s="117"/>
      <c r="EKY3" s="117"/>
      <c r="EKZ3" s="117"/>
      <c r="ELA3" s="117"/>
      <c r="ELB3" s="117"/>
      <c r="ELC3" s="117"/>
      <c r="ELE3" s="117"/>
      <c r="ELF3" s="117"/>
      <c r="ELG3" s="117"/>
      <c r="ELH3" s="117"/>
      <c r="ELI3" s="117"/>
      <c r="ELJ3" s="117"/>
      <c r="ELK3" s="117"/>
      <c r="ELL3" s="117"/>
      <c r="ELM3" s="117"/>
      <c r="ELN3" s="117"/>
      <c r="ELO3" s="117"/>
      <c r="ELP3" s="117"/>
      <c r="ELQ3" s="117"/>
      <c r="ELR3" s="117"/>
      <c r="ELS3" s="117"/>
      <c r="ELT3" s="117"/>
      <c r="ELU3" s="117"/>
      <c r="ELV3" s="117"/>
      <c r="ELW3" s="117"/>
      <c r="ELX3" s="117"/>
      <c r="ELY3" s="117"/>
      <c r="ELZ3" s="117"/>
      <c r="EMA3" s="117"/>
      <c r="EMC3" s="117"/>
      <c r="EMD3" s="117"/>
      <c r="EME3" s="117"/>
      <c r="EMF3" s="117"/>
      <c r="EMG3" s="117"/>
      <c r="EMH3" s="117"/>
      <c r="EMI3" s="117"/>
      <c r="EMJ3" s="117"/>
      <c r="EMK3" s="117"/>
      <c r="EML3" s="117"/>
      <c r="EMM3" s="117"/>
      <c r="EMN3" s="117"/>
      <c r="EMO3" s="117"/>
      <c r="EMP3" s="117"/>
      <c r="EMQ3" s="117"/>
      <c r="EMR3" s="117"/>
      <c r="EMS3" s="117"/>
      <c r="EMT3" s="117"/>
      <c r="EMU3" s="117"/>
      <c r="EMV3" s="117"/>
      <c r="EMW3" s="117"/>
      <c r="EMX3" s="117"/>
      <c r="EMY3" s="117"/>
      <c r="ENA3" s="117"/>
      <c r="ENB3" s="117"/>
      <c r="ENC3" s="117"/>
      <c r="END3" s="117"/>
      <c r="ENE3" s="117"/>
      <c r="ENF3" s="117"/>
      <c r="ENG3" s="117"/>
      <c r="ENH3" s="117"/>
      <c r="ENI3" s="117"/>
      <c r="ENJ3" s="117"/>
      <c r="ENK3" s="117"/>
      <c r="ENL3" s="117"/>
      <c r="ENM3" s="117"/>
      <c r="ENN3" s="117"/>
      <c r="ENO3" s="117"/>
      <c r="ENP3" s="117"/>
      <c r="ENQ3" s="117"/>
      <c r="ENR3" s="117"/>
      <c r="ENS3" s="117"/>
      <c r="ENT3" s="117"/>
      <c r="ENU3" s="117"/>
      <c r="ENV3" s="117"/>
      <c r="ENW3" s="117"/>
      <c r="ENY3" s="117"/>
      <c r="ENZ3" s="117"/>
      <c r="EOA3" s="117"/>
      <c r="EOB3" s="117"/>
      <c r="EOC3" s="117"/>
      <c r="EOD3" s="117"/>
      <c r="EOE3" s="117"/>
      <c r="EOF3" s="117"/>
      <c r="EOG3" s="117"/>
      <c r="EOH3" s="117"/>
      <c r="EOI3" s="117"/>
      <c r="EOJ3" s="117"/>
      <c r="EOK3" s="117"/>
      <c r="EOL3" s="117"/>
      <c r="EOM3" s="117"/>
      <c r="EON3" s="117"/>
      <c r="EOO3" s="117"/>
      <c r="EOP3" s="117"/>
      <c r="EOQ3" s="117"/>
      <c r="EOR3" s="117"/>
      <c r="EOS3" s="117"/>
      <c r="EOT3" s="117"/>
      <c r="EOU3" s="117"/>
      <c r="EOW3" s="117"/>
      <c r="EOX3" s="117"/>
      <c r="EOY3" s="117"/>
      <c r="EOZ3" s="117"/>
      <c r="EPA3" s="117"/>
      <c r="EPB3" s="117"/>
      <c r="EPC3" s="117"/>
      <c r="EPD3" s="117"/>
      <c r="EPE3" s="117"/>
      <c r="EPF3" s="117"/>
      <c r="EPG3" s="117"/>
      <c r="EPH3" s="117"/>
      <c r="EPI3" s="117"/>
      <c r="EPJ3" s="117"/>
      <c r="EPK3" s="117"/>
      <c r="EPL3" s="117"/>
      <c r="EPM3" s="117"/>
      <c r="EPN3" s="117"/>
      <c r="EPO3" s="117"/>
      <c r="EPP3" s="117"/>
      <c r="EPQ3" s="117"/>
      <c r="EPR3" s="117"/>
      <c r="EPS3" s="117"/>
      <c r="EPU3" s="117"/>
      <c r="EPV3" s="117"/>
      <c r="EPW3" s="117"/>
      <c r="EPX3" s="117"/>
      <c r="EPY3" s="117"/>
      <c r="EPZ3" s="117"/>
      <c r="EQA3" s="117"/>
      <c r="EQB3" s="117"/>
      <c r="EQC3" s="117"/>
      <c r="EQD3" s="117"/>
      <c r="EQE3" s="117"/>
      <c r="EQF3" s="117"/>
      <c r="EQG3" s="117"/>
      <c r="EQH3" s="117"/>
      <c r="EQI3" s="117"/>
      <c r="EQJ3" s="117"/>
      <c r="EQK3" s="117"/>
      <c r="EQL3" s="117"/>
      <c r="EQM3" s="117"/>
      <c r="EQN3" s="117"/>
      <c r="EQO3" s="117"/>
      <c r="EQP3" s="117"/>
      <c r="EQQ3" s="117"/>
      <c r="EQS3" s="117"/>
      <c r="EQT3" s="117"/>
      <c r="EQU3" s="117"/>
      <c r="EQV3" s="117"/>
      <c r="EQW3" s="117"/>
      <c r="EQX3" s="117"/>
      <c r="EQY3" s="117"/>
      <c r="EQZ3" s="117"/>
      <c r="ERA3" s="117"/>
      <c r="ERB3" s="117"/>
      <c r="ERC3" s="117"/>
      <c r="ERD3" s="117"/>
      <c r="ERE3" s="117"/>
      <c r="ERF3" s="117"/>
      <c r="ERG3" s="117"/>
      <c r="ERH3" s="117"/>
      <c r="ERI3" s="117"/>
      <c r="ERJ3" s="117"/>
      <c r="ERK3" s="117"/>
      <c r="ERL3" s="117"/>
      <c r="ERM3" s="117"/>
      <c r="ERN3" s="117"/>
      <c r="ERO3" s="117"/>
      <c r="ERQ3" s="117"/>
      <c r="ERR3" s="117"/>
      <c r="ERS3" s="117"/>
      <c r="ERT3" s="117"/>
      <c r="ERU3" s="117"/>
      <c r="ERV3" s="117"/>
      <c r="ERW3" s="117"/>
      <c r="ERX3" s="117"/>
      <c r="ERY3" s="117"/>
      <c r="ERZ3" s="117"/>
      <c r="ESA3" s="117"/>
      <c r="ESB3" s="117"/>
      <c r="ESC3" s="117"/>
      <c r="ESD3" s="117"/>
      <c r="ESE3" s="117"/>
      <c r="ESF3" s="117"/>
      <c r="ESG3" s="117"/>
      <c r="ESH3" s="117"/>
      <c r="ESI3" s="117"/>
      <c r="ESJ3" s="117"/>
      <c r="ESK3" s="117"/>
      <c r="ESL3" s="117"/>
      <c r="ESM3" s="117"/>
      <c r="ESO3" s="117"/>
      <c r="ESP3" s="117"/>
      <c r="ESQ3" s="117"/>
      <c r="ESR3" s="117"/>
      <c r="ESS3" s="117"/>
      <c r="EST3" s="117"/>
      <c r="ESU3" s="117"/>
      <c r="ESV3" s="117"/>
      <c r="ESW3" s="117"/>
      <c r="ESX3" s="117"/>
      <c r="ESY3" s="117"/>
      <c r="ESZ3" s="117"/>
      <c r="ETA3" s="117"/>
      <c r="ETB3" s="117"/>
      <c r="ETC3" s="117"/>
      <c r="ETD3" s="117"/>
      <c r="ETE3" s="117"/>
      <c r="ETF3" s="117"/>
      <c r="ETG3" s="117"/>
      <c r="ETH3" s="117"/>
      <c r="ETI3" s="117"/>
      <c r="ETJ3" s="117"/>
      <c r="ETK3" s="117"/>
      <c r="ETM3" s="117"/>
      <c r="ETN3" s="117"/>
      <c r="ETO3" s="117"/>
      <c r="ETP3" s="117"/>
      <c r="ETQ3" s="117"/>
      <c r="ETR3" s="117"/>
      <c r="ETS3" s="117"/>
      <c r="ETT3" s="117"/>
      <c r="ETU3" s="117"/>
      <c r="ETV3" s="117"/>
      <c r="ETW3" s="117"/>
      <c r="ETX3" s="117"/>
      <c r="ETY3" s="117"/>
      <c r="ETZ3" s="117"/>
      <c r="EUA3" s="117"/>
      <c r="EUB3" s="117"/>
      <c r="EUC3" s="117"/>
      <c r="EUD3" s="117"/>
      <c r="EUE3" s="117"/>
      <c r="EUF3" s="117"/>
      <c r="EUG3" s="117"/>
      <c r="EUH3" s="117"/>
      <c r="EUI3" s="117"/>
      <c r="EUK3" s="117"/>
      <c r="EUL3" s="117"/>
      <c r="EUM3" s="117"/>
      <c r="EUN3" s="117"/>
      <c r="EUO3" s="117"/>
      <c r="EUP3" s="117"/>
      <c r="EUQ3" s="117"/>
      <c r="EUR3" s="117"/>
      <c r="EUS3" s="117"/>
      <c r="EUT3" s="117"/>
      <c r="EUU3" s="117"/>
      <c r="EUV3" s="117"/>
      <c r="EUW3" s="117"/>
      <c r="EUX3" s="117"/>
      <c r="EUY3" s="117"/>
      <c r="EUZ3" s="117"/>
      <c r="EVA3" s="117"/>
      <c r="EVB3" s="117"/>
      <c r="EVC3" s="117"/>
      <c r="EVD3" s="117"/>
      <c r="EVE3" s="117"/>
      <c r="EVF3" s="117"/>
      <c r="EVG3" s="117"/>
      <c r="EVI3" s="117"/>
      <c r="EVJ3" s="117"/>
      <c r="EVK3" s="117"/>
      <c r="EVL3" s="117"/>
      <c r="EVM3" s="117"/>
      <c r="EVN3" s="117"/>
      <c r="EVO3" s="117"/>
      <c r="EVP3" s="117"/>
      <c r="EVQ3" s="117"/>
      <c r="EVR3" s="117"/>
      <c r="EVS3" s="117"/>
      <c r="EVT3" s="117"/>
      <c r="EVU3" s="117"/>
      <c r="EVV3" s="117"/>
      <c r="EVW3" s="117"/>
      <c r="EVX3" s="117"/>
      <c r="EVY3" s="117"/>
      <c r="EVZ3" s="117"/>
      <c r="EWA3" s="117"/>
      <c r="EWB3" s="117"/>
      <c r="EWC3" s="117"/>
      <c r="EWD3" s="117"/>
      <c r="EWE3" s="117"/>
      <c r="EWG3" s="117"/>
      <c r="EWH3" s="117"/>
      <c r="EWI3" s="117"/>
      <c r="EWJ3" s="117"/>
      <c r="EWK3" s="117"/>
      <c r="EWL3" s="117"/>
      <c r="EWM3" s="117"/>
      <c r="EWN3" s="117"/>
      <c r="EWO3" s="117"/>
      <c r="EWP3" s="117"/>
      <c r="EWQ3" s="117"/>
      <c r="EWR3" s="117"/>
      <c r="EWS3" s="117"/>
      <c r="EWT3" s="117"/>
      <c r="EWU3" s="117"/>
      <c r="EWV3" s="117"/>
      <c r="EWW3" s="117"/>
      <c r="EWX3" s="117"/>
      <c r="EWY3" s="117"/>
      <c r="EWZ3" s="117"/>
      <c r="EXA3" s="117"/>
      <c r="EXB3" s="117"/>
      <c r="EXC3" s="117"/>
      <c r="EXE3" s="117"/>
      <c r="EXF3" s="117"/>
      <c r="EXG3" s="117"/>
      <c r="EXH3" s="117"/>
      <c r="EXI3" s="117"/>
      <c r="EXJ3" s="117"/>
      <c r="EXK3" s="117"/>
      <c r="EXL3" s="117"/>
      <c r="EXM3" s="117"/>
      <c r="EXN3" s="117"/>
      <c r="EXO3" s="117"/>
      <c r="EXP3" s="117"/>
      <c r="EXQ3" s="117"/>
      <c r="EXR3" s="117"/>
      <c r="EXS3" s="117"/>
      <c r="EXT3" s="117"/>
      <c r="EXU3" s="117"/>
      <c r="EXV3" s="117"/>
      <c r="EXW3" s="117"/>
      <c r="EXX3" s="117"/>
      <c r="EXY3" s="117"/>
      <c r="EXZ3" s="117"/>
      <c r="EYA3" s="117"/>
      <c r="EYC3" s="117"/>
      <c r="EYD3" s="117"/>
      <c r="EYE3" s="117"/>
      <c r="EYF3" s="117"/>
      <c r="EYG3" s="117"/>
      <c r="EYH3" s="117"/>
      <c r="EYI3" s="117"/>
      <c r="EYJ3" s="117"/>
      <c r="EYK3" s="117"/>
      <c r="EYL3" s="117"/>
      <c r="EYM3" s="117"/>
      <c r="EYN3" s="117"/>
      <c r="EYO3" s="117"/>
      <c r="EYP3" s="117"/>
      <c r="EYQ3" s="117"/>
      <c r="EYR3" s="117"/>
      <c r="EYS3" s="117"/>
      <c r="EYT3" s="117"/>
      <c r="EYU3" s="117"/>
      <c r="EYV3" s="117"/>
      <c r="EYW3" s="117"/>
      <c r="EYX3" s="117"/>
      <c r="EYY3" s="117"/>
      <c r="EZA3" s="117"/>
      <c r="EZB3" s="117"/>
      <c r="EZC3" s="117"/>
      <c r="EZD3" s="117"/>
      <c r="EZE3" s="117"/>
      <c r="EZF3" s="117"/>
      <c r="EZG3" s="117"/>
      <c r="EZH3" s="117"/>
      <c r="EZI3" s="117"/>
      <c r="EZJ3" s="117"/>
      <c r="EZK3" s="117"/>
      <c r="EZL3" s="117"/>
      <c r="EZM3" s="117"/>
      <c r="EZN3" s="117"/>
      <c r="EZO3" s="117"/>
      <c r="EZP3" s="117"/>
      <c r="EZQ3" s="117"/>
      <c r="EZR3" s="117"/>
      <c r="EZS3" s="117"/>
      <c r="EZT3" s="117"/>
      <c r="EZU3" s="117"/>
      <c r="EZV3" s="117"/>
      <c r="EZW3" s="117"/>
      <c r="EZY3" s="117"/>
      <c r="EZZ3" s="117"/>
      <c r="FAA3" s="117"/>
      <c r="FAB3" s="117"/>
      <c r="FAC3" s="117"/>
      <c r="FAD3" s="117"/>
      <c r="FAE3" s="117"/>
      <c r="FAF3" s="117"/>
      <c r="FAG3" s="117"/>
      <c r="FAH3" s="117"/>
      <c r="FAI3" s="117"/>
      <c r="FAJ3" s="117"/>
      <c r="FAK3" s="117"/>
      <c r="FAL3" s="117"/>
      <c r="FAM3" s="117"/>
      <c r="FAN3" s="117"/>
      <c r="FAO3" s="117"/>
      <c r="FAP3" s="117"/>
      <c r="FAQ3" s="117"/>
      <c r="FAR3" s="117"/>
      <c r="FAS3" s="117"/>
      <c r="FAT3" s="117"/>
      <c r="FAU3" s="117"/>
      <c r="FAW3" s="117"/>
      <c r="FAX3" s="117"/>
      <c r="FAY3" s="117"/>
      <c r="FAZ3" s="117"/>
      <c r="FBA3" s="117"/>
      <c r="FBB3" s="117"/>
      <c r="FBC3" s="117"/>
      <c r="FBD3" s="117"/>
      <c r="FBE3" s="117"/>
      <c r="FBF3" s="117"/>
      <c r="FBG3" s="117"/>
      <c r="FBH3" s="117"/>
      <c r="FBI3" s="117"/>
      <c r="FBJ3" s="117"/>
      <c r="FBK3" s="117"/>
      <c r="FBL3" s="117"/>
      <c r="FBM3" s="117"/>
      <c r="FBN3" s="117"/>
      <c r="FBO3" s="117"/>
      <c r="FBP3" s="117"/>
      <c r="FBQ3" s="117"/>
      <c r="FBR3" s="117"/>
      <c r="FBS3" s="117"/>
      <c r="FBU3" s="117"/>
      <c r="FBV3" s="117"/>
      <c r="FBW3" s="117"/>
      <c r="FBX3" s="117"/>
      <c r="FBY3" s="117"/>
      <c r="FBZ3" s="117"/>
      <c r="FCA3" s="117"/>
      <c r="FCB3" s="117"/>
      <c r="FCC3" s="117"/>
      <c r="FCD3" s="117"/>
      <c r="FCE3" s="117"/>
      <c r="FCF3" s="117"/>
      <c r="FCG3" s="117"/>
      <c r="FCH3" s="117"/>
      <c r="FCI3" s="117"/>
      <c r="FCJ3" s="117"/>
      <c r="FCK3" s="117"/>
      <c r="FCL3" s="117"/>
      <c r="FCM3" s="117"/>
      <c r="FCN3" s="117"/>
      <c r="FCO3" s="117"/>
      <c r="FCP3" s="117"/>
      <c r="FCQ3" s="117"/>
      <c r="FCS3" s="117"/>
      <c r="FCT3" s="117"/>
      <c r="FCU3" s="117"/>
      <c r="FCV3" s="117"/>
      <c r="FCW3" s="117"/>
      <c r="FCX3" s="117"/>
      <c r="FCY3" s="117"/>
      <c r="FCZ3" s="117"/>
      <c r="FDA3" s="117"/>
      <c r="FDB3" s="117"/>
      <c r="FDC3" s="117"/>
      <c r="FDD3" s="117"/>
      <c r="FDE3" s="117"/>
      <c r="FDF3" s="117"/>
      <c r="FDG3" s="117"/>
      <c r="FDH3" s="117"/>
      <c r="FDI3" s="117"/>
      <c r="FDJ3" s="117"/>
      <c r="FDK3" s="117"/>
      <c r="FDL3" s="117"/>
      <c r="FDM3" s="117"/>
      <c r="FDN3" s="117"/>
      <c r="FDO3" s="117"/>
      <c r="FDQ3" s="117"/>
      <c r="FDR3" s="117"/>
      <c r="FDS3" s="117"/>
      <c r="FDT3" s="117"/>
      <c r="FDU3" s="117"/>
      <c r="FDV3" s="117"/>
      <c r="FDW3" s="117"/>
      <c r="FDX3" s="117"/>
      <c r="FDY3" s="117"/>
      <c r="FDZ3" s="117"/>
      <c r="FEA3" s="117"/>
      <c r="FEB3" s="117"/>
      <c r="FEC3" s="117"/>
      <c r="FED3" s="117"/>
      <c r="FEE3" s="117"/>
      <c r="FEF3" s="117"/>
      <c r="FEG3" s="117"/>
      <c r="FEH3" s="117"/>
      <c r="FEI3" s="117"/>
      <c r="FEJ3" s="117"/>
      <c r="FEK3" s="117"/>
      <c r="FEL3" s="117"/>
      <c r="FEM3" s="117"/>
      <c r="FEO3" s="117"/>
      <c r="FEP3" s="117"/>
      <c r="FEQ3" s="117"/>
      <c r="FER3" s="117"/>
      <c r="FES3" s="117"/>
      <c r="FET3" s="117"/>
      <c r="FEU3" s="117"/>
      <c r="FEV3" s="117"/>
      <c r="FEW3" s="117"/>
      <c r="FEX3" s="117"/>
      <c r="FEY3" s="117"/>
      <c r="FEZ3" s="117"/>
      <c r="FFA3" s="117"/>
      <c r="FFB3" s="117"/>
      <c r="FFC3" s="117"/>
      <c r="FFD3" s="117"/>
      <c r="FFE3" s="117"/>
      <c r="FFF3" s="117"/>
      <c r="FFG3" s="117"/>
      <c r="FFH3" s="117"/>
      <c r="FFI3" s="117"/>
      <c r="FFJ3" s="117"/>
      <c r="FFK3" s="117"/>
      <c r="FFM3" s="117"/>
      <c r="FFN3" s="117"/>
      <c r="FFO3" s="117"/>
      <c r="FFP3" s="117"/>
      <c r="FFQ3" s="117"/>
      <c r="FFR3" s="117"/>
      <c r="FFS3" s="117"/>
      <c r="FFT3" s="117"/>
      <c r="FFU3" s="117"/>
      <c r="FFV3" s="117"/>
      <c r="FFW3" s="117"/>
      <c r="FFX3" s="117"/>
      <c r="FFY3" s="117"/>
      <c r="FFZ3" s="117"/>
      <c r="FGA3" s="117"/>
      <c r="FGB3" s="117"/>
      <c r="FGC3" s="117"/>
      <c r="FGD3" s="117"/>
      <c r="FGE3" s="117"/>
      <c r="FGF3" s="117"/>
      <c r="FGG3" s="117"/>
      <c r="FGH3" s="117"/>
      <c r="FGI3" s="117"/>
      <c r="FGK3" s="117"/>
      <c r="FGL3" s="117"/>
      <c r="FGM3" s="117"/>
      <c r="FGN3" s="117"/>
      <c r="FGO3" s="117"/>
      <c r="FGP3" s="117"/>
      <c r="FGQ3" s="117"/>
      <c r="FGR3" s="117"/>
      <c r="FGS3" s="117"/>
      <c r="FGT3" s="117"/>
      <c r="FGU3" s="117"/>
      <c r="FGV3" s="117"/>
      <c r="FGW3" s="117"/>
      <c r="FGX3" s="117"/>
      <c r="FGY3" s="117"/>
      <c r="FGZ3" s="117"/>
      <c r="FHA3" s="117"/>
      <c r="FHB3" s="117"/>
      <c r="FHC3" s="117"/>
      <c r="FHD3" s="117"/>
      <c r="FHE3" s="117"/>
      <c r="FHF3" s="117"/>
      <c r="FHG3" s="117"/>
      <c r="FHI3" s="117"/>
      <c r="FHJ3" s="117"/>
      <c r="FHK3" s="117"/>
      <c r="FHL3" s="117"/>
      <c r="FHM3" s="117"/>
      <c r="FHN3" s="117"/>
      <c r="FHO3" s="117"/>
      <c r="FHP3" s="117"/>
      <c r="FHQ3" s="117"/>
      <c r="FHR3" s="117"/>
      <c r="FHS3" s="117"/>
      <c r="FHT3" s="117"/>
      <c r="FHU3" s="117"/>
      <c r="FHV3" s="117"/>
      <c r="FHW3" s="117"/>
      <c r="FHX3" s="117"/>
      <c r="FHY3" s="117"/>
      <c r="FHZ3" s="117"/>
      <c r="FIA3" s="117"/>
      <c r="FIB3" s="117"/>
      <c r="FIC3" s="117"/>
      <c r="FID3" s="117"/>
      <c r="FIE3" s="117"/>
      <c r="FIG3" s="117"/>
      <c r="FIH3" s="117"/>
      <c r="FII3" s="117"/>
      <c r="FIJ3" s="117"/>
      <c r="FIK3" s="117"/>
      <c r="FIL3" s="117"/>
      <c r="FIM3" s="117"/>
      <c r="FIN3" s="117"/>
      <c r="FIO3" s="117"/>
      <c r="FIP3" s="117"/>
      <c r="FIQ3" s="117"/>
      <c r="FIR3" s="117"/>
      <c r="FIS3" s="117"/>
      <c r="FIT3" s="117"/>
      <c r="FIU3" s="117"/>
      <c r="FIV3" s="117"/>
      <c r="FIW3" s="117"/>
      <c r="FIX3" s="117"/>
      <c r="FIY3" s="117"/>
      <c r="FIZ3" s="117"/>
      <c r="FJA3" s="117"/>
      <c r="FJB3" s="117"/>
      <c r="FJC3" s="117"/>
      <c r="FJE3" s="117"/>
      <c r="FJF3" s="117"/>
      <c r="FJG3" s="117"/>
      <c r="FJH3" s="117"/>
      <c r="FJI3" s="117"/>
      <c r="FJJ3" s="117"/>
      <c r="FJK3" s="117"/>
      <c r="FJL3" s="117"/>
      <c r="FJM3" s="117"/>
      <c r="FJN3" s="117"/>
      <c r="FJO3" s="117"/>
      <c r="FJP3" s="117"/>
      <c r="FJQ3" s="117"/>
      <c r="FJR3" s="117"/>
      <c r="FJS3" s="117"/>
      <c r="FJT3" s="117"/>
      <c r="FJU3" s="117"/>
      <c r="FJV3" s="117"/>
      <c r="FJW3" s="117"/>
      <c r="FJX3" s="117"/>
      <c r="FJY3" s="117"/>
      <c r="FJZ3" s="117"/>
      <c r="FKA3" s="117"/>
      <c r="FKC3" s="117"/>
      <c r="FKD3" s="117"/>
      <c r="FKE3" s="117"/>
      <c r="FKF3" s="117"/>
      <c r="FKG3" s="117"/>
      <c r="FKH3" s="117"/>
      <c r="FKI3" s="117"/>
      <c r="FKJ3" s="117"/>
      <c r="FKK3" s="117"/>
      <c r="FKL3" s="117"/>
      <c r="FKM3" s="117"/>
      <c r="FKN3" s="117"/>
      <c r="FKO3" s="117"/>
      <c r="FKP3" s="117"/>
      <c r="FKQ3" s="117"/>
      <c r="FKR3" s="117"/>
      <c r="FKS3" s="117"/>
      <c r="FKT3" s="117"/>
      <c r="FKU3" s="117"/>
      <c r="FKV3" s="117"/>
      <c r="FKW3" s="117"/>
      <c r="FKX3" s="117"/>
      <c r="FKY3" s="117"/>
      <c r="FLA3" s="117"/>
      <c r="FLB3" s="117"/>
      <c r="FLC3" s="117"/>
      <c r="FLD3" s="117"/>
      <c r="FLE3" s="117"/>
      <c r="FLF3" s="117"/>
      <c r="FLG3" s="117"/>
      <c r="FLH3" s="117"/>
      <c r="FLI3" s="117"/>
      <c r="FLJ3" s="117"/>
      <c r="FLK3" s="117"/>
      <c r="FLL3" s="117"/>
      <c r="FLM3" s="117"/>
      <c r="FLN3" s="117"/>
      <c r="FLO3" s="117"/>
      <c r="FLP3" s="117"/>
      <c r="FLQ3" s="117"/>
      <c r="FLR3" s="117"/>
      <c r="FLS3" s="117"/>
      <c r="FLT3" s="117"/>
      <c r="FLU3" s="117"/>
      <c r="FLV3" s="117"/>
      <c r="FLW3" s="117"/>
      <c r="FLY3" s="117"/>
      <c r="FLZ3" s="117"/>
      <c r="FMA3" s="117"/>
      <c r="FMB3" s="117"/>
      <c r="FMC3" s="117"/>
      <c r="FMD3" s="117"/>
      <c r="FME3" s="117"/>
      <c r="FMF3" s="117"/>
      <c r="FMG3" s="117"/>
      <c r="FMH3" s="117"/>
      <c r="FMI3" s="117"/>
      <c r="FMJ3" s="117"/>
      <c r="FMK3" s="117"/>
      <c r="FML3" s="117"/>
      <c r="FMM3" s="117"/>
      <c r="FMN3" s="117"/>
      <c r="FMO3" s="117"/>
      <c r="FMP3" s="117"/>
      <c r="FMQ3" s="117"/>
      <c r="FMR3" s="117"/>
      <c r="FMS3" s="117"/>
      <c r="FMT3" s="117"/>
      <c r="FMU3" s="117"/>
      <c r="FMW3" s="117"/>
      <c r="FMX3" s="117"/>
      <c r="FMY3" s="117"/>
      <c r="FMZ3" s="117"/>
      <c r="FNA3" s="117"/>
      <c r="FNB3" s="117"/>
      <c r="FNC3" s="117"/>
      <c r="FND3" s="117"/>
      <c r="FNE3" s="117"/>
      <c r="FNF3" s="117"/>
      <c r="FNG3" s="117"/>
      <c r="FNH3" s="117"/>
      <c r="FNI3" s="117"/>
      <c r="FNJ3" s="117"/>
      <c r="FNK3" s="117"/>
      <c r="FNL3" s="117"/>
      <c r="FNM3" s="117"/>
      <c r="FNN3" s="117"/>
      <c r="FNO3" s="117"/>
      <c r="FNP3" s="117"/>
      <c r="FNQ3" s="117"/>
      <c r="FNR3" s="117"/>
      <c r="FNS3" s="117"/>
      <c r="FNU3" s="117"/>
      <c r="FNV3" s="117"/>
      <c r="FNW3" s="117"/>
      <c r="FNX3" s="117"/>
      <c r="FNY3" s="117"/>
      <c r="FNZ3" s="117"/>
      <c r="FOA3" s="117"/>
      <c r="FOB3" s="117"/>
      <c r="FOC3" s="117"/>
      <c r="FOD3" s="117"/>
      <c r="FOE3" s="117"/>
      <c r="FOF3" s="117"/>
      <c r="FOG3" s="117"/>
      <c r="FOH3" s="117"/>
      <c r="FOI3" s="117"/>
      <c r="FOJ3" s="117"/>
      <c r="FOK3" s="117"/>
      <c r="FOL3" s="117"/>
      <c r="FOM3" s="117"/>
      <c r="FON3" s="117"/>
      <c r="FOO3" s="117"/>
      <c r="FOP3" s="117"/>
      <c r="FOQ3" s="117"/>
      <c r="FOS3" s="117"/>
      <c r="FOT3" s="117"/>
      <c r="FOU3" s="117"/>
      <c r="FOV3" s="117"/>
      <c r="FOW3" s="117"/>
      <c r="FOX3" s="117"/>
      <c r="FOY3" s="117"/>
      <c r="FOZ3" s="117"/>
      <c r="FPA3" s="117"/>
      <c r="FPB3" s="117"/>
      <c r="FPC3" s="117"/>
      <c r="FPD3" s="117"/>
      <c r="FPE3" s="117"/>
      <c r="FPF3" s="117"/>
      <c r="FPG3" s="117"/>
      <c r="FPH3" s="117"/>
      <c r="FPI3" s="117"/>
      <c r="FPJ3" s="117"/>
      <c r="FPK3" s="117"/>
      <c r="FPL3" s="117"/>
      <c r="FPM3" s="117"/>
      <c r="FPN3" s="117"/>
      <c r="FPO3" s="117"/>
      <c r="FPQ3" s="117"/>
      <c r="FPR3" s="117"/>
      <c r="FPS3" s="117"/>
      <c r="FPT3" s="117"/>
      <c r="FPU3" s="117"/>
      <c r="FPV3" s="117"/>
      <c r="FPW3" s="117"/>
      <c r="FPX3" s="117"/>
      <c r="FPY3" s="117"/>
      <c r="FPZ3" s="117"/>
      <c r="FQA3" s="117"/>
      <c r="FQB3" s="117"/>
      <c r="FQC3" s="117"/>
      <c r="FQD3" s="117"/>
      <c r="FQE3" s="117"/>
      <c r="FQF3" s="117"/>
      <c r="FQG3" s="117"/>
      <c r="FQH3" s="117"/>
      <c r="FQI3" s="117"/>
      <c r="FQJ3" s="117"/>
      <c r="FQK3" s="117"/>
      <c r="FQL3" s="117"/>
      <c r="FQM3" s="117"/>
      <c r="FQO3" s="117"/>
      <c r="FQP3" s="117"/>
      <c r="FQQ3" s="117"/>
      <c r="FQR3" s="117"/>
      <c r="FQS3" s="117"/>
      <c r="FQT3" s="117"/>
      <c r="FQU3" s="117"/>
      <c r="FQV3" s="117"/>
      <c r="FQW3" s="117"/>
      <c r="FQX3" s="117"/>
      <c r="FQY3" s="117"/>
      <c r="FQZ3" s="117"/>
      <c r="FRA3" s="117"/>
      <c r="FRB3" s="117"/>
      <c r="FRC3" s="117"/>
      <c r="FRD3" s="117"/>
      <c r="FRE3" s="117"/>
      <c r="FRF3" s="117"/>
      <c r="FRG3" s="117"/>
      <c r="FRH3" s="117"/>
      <c r="FRI3" s="117"/>
      <c r="FRJ3" s="117"/>
      <c r="FRK3" s="117"/>
      <c r="FRM3" s="117"/>
      <c r="FRN3" s="117"/>
      <c r="FRO3" s="117"/>
      <c r="FRP3" s="117"/>
      <c r="FRQ3" s="117"/>
      <c r="FRR3" s="117"/>
      <c r="FRS3" s="117"/>
      <c r="FRT3" s="117"/>
      <c r="FRU3" s="117"/>
      <c r="FRV3" s="117"/>
      <c r="FRW3" s="117"/>
      <c r="FRX3" s="117"/>
      <c r="FRY3" s="117"/>
      <c r="FRZ3" s="117"/>
      <c r="FSA3" s="117"/>
      <c r="FSB3" s="117"/>
      <c r="FSC3" s="117"/>
      <c r="FSD3" s="117"/>
      <c r="FSE3" s="117"/>
      <c r="FSF3" s="117"/>
      <c r="FSG3" s="117"/>
      <c r="FSH3" s="117"/>
      <c r="FSI3" s="117"/>
      <c r="FSK3" s="117"/>
      <c r="FSL3" s="117"/>
      <c r="FSM3" s="117"/>
      <c r="FSN3" s="117"/>
      <c r="FSO3" s="117"/>
      <c r="FSP3" s="117"/>
      <c r="FSQ3" s="117"/>
      <c r="FSR3" s="117"/>
      <c r="FSS3" s="117"/>
      <c r="FST3" s="117"/>
      <c r="FSU3" s="117"/>
      <c r="FSV3" s="117"/>
      <c r="FSW3" s="117"/>
      <c r="FSX3" s="117"/>
      <c r="FSY3" s="117"/>
      <c r="FSZ3" s="117"/>
      <c r="FTA3" s="117"/>
      <c r="FTB3" s="117"/>
      <c r="FTC3" s="117"/>
      <c r="FTD3" s="117"/>
      <c r="FTE3" s="117"/>
      <c r="FTF3" s="117"/>
      <c r="FTG3" s="117"/>
      <c r="FTI3" s="117"/>
      <c r="FTJ3" s="117"/>
      <c r="FTK3" s="117"/>
      <c r="FTL3" s="117"/>
      <c r="FTM3" s="117"/>
      <c r="FTN3" s="117"/>
      <c r="FTO3" s="117"/>
      <c r="FTP3" s="117"/>
      <c r="FTQ3" s="117"/>
      <c r="FTR3" s="117"/>
      <c r="FTS3" s="117"/>
      <c r="FTT3" s="117"/>
      <c r="FTU3" s="117"/>
      <c r="FTV3" s="117"/>
      <c r="FTW3" s="117"/>
      <c r="FTX3" s="117"/>
      <c r="FTY3" s="117"/>
      <c r="FTZ3" s="117"/>
      <c r="FUA3" s="117"/>
      <c r="FUB3" s="117"/>
      <c r="FUC3" s="117"/>
      <c r="FUD3" s="117"/>
      <c r="FUE3" s="117"/>
      <c r="FUG3" s="117"/>
      <c r="FUH3" s="117"/>
      <c r="FUI3" s="117"/>
      <c r="FUJ3" s="117"/>
      <c r="FUK3" s="117"/>
      <c r="FUL3" s="117"/>
      <c r="FUM3" s="117"/>
      <c r="FUN3" s="117"/>
      <c r="FUO3" s="117"/>
      <c r="FUP3" s="117"/>
      <c r="FUQ3" s="117"/>
      <c r="FUR3" s="117"/>
      <c r="FUS3" s="117"/>
      <c r="FUT3" s="117"/>
      <c r="FUU3" s="117"/>
      <c r="FUV3" s="117"/>
      <c r="FUW3" s="117"/>
      <c r="FUX3" s="117"/>
      <c r="FUY3" s="117"/>
      <c r="FUZ3" s="117"/>
      <c r="FVA3" s="117"/>
      <c r="FVB3" s="117"/>
      <c r="FVC3" s="117"/>
      <c r="FVE3" s="117"/>
      <c r="FVF3" s="117"/>
      <c r="FVG3" s="117"/>
      <c r="FVH3" s="117"/>
      <c r="FVI3" s="117"/>
      <c r="FVJ3" s="117"/>
      <c r="FVK3" s="117"/>
      <c r="FVL3" s="117"/>
      <c r="FVM3" s="117"/>
      <c r="FVN3" s="117"/>
      <c r="FVO3" s="117"/>
      <c r="FVP3" s="117"/>
      <c r="FVQ3" s="117"/>
      <c r="FVR3" s="117"/>
      <c r="FVS3" s="117"/>
      <c r="FVT3" s="117"/>
      <c r="FVU3" s="117"/>
      <c r="FVV3" s="117"/>
      <c r="FVW3" s="117"/>
      <c r="FVX3" s="117"/>
      <c r="FVY3" s="117"/>
      <c r="FVZ3" s="117"/>
      <c r="FWA3" s="117"/>
      <c r="FWC3" s="117"/>
      <c r="FWD3" s="117"/>
      <c r="FWE3" s="117"/>
      <c r="FWF3" s="117"/>
      <c r="FWG3" s="117"/>
      <c r="FWH3" s="117"/>
      <c r="FWI3" s="117"/>
      <c r="FWJ3" s="117"/>
      <c r="FWK3" s="117"/>
      <c r="FWL3" s="117"/>
      <c r="FWM3" s="117"/>
      <c r="FWN3" s="117"/>
      <c r="FWO3" s="117"/>
      <c r="FWP3" s="117"/>
      <c r="FWQ3" s="117"/>
      <c r="FWR3" s="117"/>
      <c r="FWS3" s="117"/>
      <c r="FWT3" s="117"/>
      <c r="FWU3" s="117"/>
      <c r="FWV3" s="117"/>
      <c r="FWW3" s="117"/>
      <c r="FWX3" s="117"/>
      <c r="FWY3" s="117"/>
      <c r="FXA3" s="117"/>
      <c r="FXB3" s="117"/>
      <c r="FXC3" s="117"/>
      <c r="FXD3" s="117"/>
      <c r="FXE3" s="117"/>
      <c r="FXF3" s="117"/>
      <c r="FXG3" s="117"/>
      <c r="FXH3" s="117"/>
      <c r="FXI3" s="117"/>
      <c r="FXJ3" s="117"/>
      <c r="FXK3" s="117"/>
      <c r="FXL3" s="117"/>
      <c r="FXM3" s="117"/>
      <c r="FXN3" s="117"/>
      <c r="FXO3" s="117"/>
      <c r="FXP3" s="117"/>
      <c r="FXQ3" s="117"/>
      <c r="FXR3" s="117"/>
      <c r="FXS3" s="117"/>
      <c r="FXT3" s="117"/>
      <c r="FXU3" s="117"/>
      <c r="FXV3" s="117"/>
      <c r="FXW3" s="117"/>
      <c r="FXY3" s="117"/>
      <c r="FXZ3" s="117"/>
      <c r="FYA3" s="117"/>
      <c r="FYB3" s="117"/>
      <c r="FYC3" s="117"/>
      <c r="FYD3" s="117"/>
      <c r="FYE3" s="117"/>
      <c r="FYF3" s="117"/>
      <c r="FYG3" s="117"/>
      <c r="FYH3" s="117"/>
      <c r="FYI3" s="117"/>
      <c r="FYJ3" s="117"/>
      <c r="FYK3" s="117"/>
      <c r="FYL3" s="117"/>
      <c r="FYM3" s="117"/>
      <c r="FYN3" s="117"/>
      <c r="FYO3" s="117"/>
      <c r="FYP3" s="117"/>
      <c r="FYQ3" s="117"/>
      <c r="FYR3" s="117"/>
      <c r="FYS3" s="117"/>
      <c r="FYT3" s="117"/>
      <c r="FYU3" s="117"/>
      <c r="FYW3" s="117"/>
      <c r="FYX3" s="117"/>
      <c r="FYY3" s="117"/>
      <c r="FYZ3" s="117"/>
      <c r="FZA3" s="117"/>
      <c r="FZB3" s="117"/>
      <c r="FZC3" s="117"/>
      <c r="FZD3" s="117"/>
      <c r="FZE3" s="117"/>
      <c r="FZF3" s="117"/>
      <c r="FZG3" s="117"/>
      <c r="FZH3" s="117"/>
      <c r="FZI3" s="117"/>
      <c r="FZJ3" s="117"/>
      <c r="FZK3" s="117"/>
      <c r="FZL3" s="117"/>
      <c r="FZM3" s="117"/>
      <c r="FZN3" s="117"/>
      <c r="FZO3" s="117"/>
      <c r="FZP3" s="117"/>
      <c r="FZQ3" s="117"/>
      <c r="FZR3" s="117"/>
      <c r="FZS3" s="117"/>
      <c r="FZU3" s="117"/>
      <c r="FZV3" s="117"/>
      <c r="FZW3" s="117"/>
      <c r="FZX3" s="117"/>
      <c r="FZY3" s="117"/>
      <c r="FZZ3" s="117"/>
      <c r="GAA3" s="117"/>
      <c r="GAB3" s="117"/>
      <c r="GAC3" s="117"/>
      <c r="GAD3" s="117"/>
      <c r="GAE3" s="117"/>
      <c r="GAF3" s="117"/>
      <c r="GAG3" s="117"/>
      <c r="GAH3" s="117"/>
      <c r="GAI3" s="117"/>
      <c r="GAJ3" s="117"/>
      <c r="GAK3" s="117"/>
      <c r="GAL3" s="117"/>
      <c r="GAM3" s="117"/>
      <c r="GAN3" s="117"/>
      <c r="GAO3" s="117"/>
      <c r="GAP3" s="117"/>
      <c r="GAQ3" s="117"/>
      <c r="GAS3" s="117"/>
      <c r="GAT3" s="117"/>
      <c r="GAU3" s="117"/>
      <c r="GAV3" s="117"/>
      <c r="GAW3" s="117"/>
      <c r="GAX3" s="117"/>
      <c r="GAY3" s="117"/>
      <c r="GAZ3" s="117"/>
      <c r="GBA3" s="117"/>
      <c r="GBB3" s="117"/>
      <c r="GBC3" s="117"/>
      <c r="GBD3" s="117"/>
      <c r="GBE3" s="117"/>
      <c r="GBF3" s="117"/>
      <c r="GBG3" s="117"/>
      <c r="GBH3" s="117"/>
      <c r="GBI3" s="117"/>
      <c r="GBJ3" s="117"/>
      <c r="GBK3" s="117"/>
      <c r="GBL3" s="117"/>
      <c r="GBM3" s="117"/>
      <c r="GBN3" s="117"/>
      <c r="GBO3" s="117"/>
      <c r="GBQ3" s="117"/>
      <c r="GBR3" s="117"/>
      <c r="GBS3" s="117"/>
      <c r="GBT3" s="117"/>
      <c r="GBU3" s="117"/>
      <c r="GBV3" s="117"/>
      <c r="GBW3" s="117"/>
      <c r="GBX3" s="117"/>
      <c r="GBY3" s="117"/>
      <c r="GBZ3" s="117"/>
      <c r="GCA3" s="117"/>
      <c r="GCB3" s="117"/>
      <c r="GCC3" s="117"/>
      <c r="GCD3" s="117"/>
      <c r="GCE3" s="117"/>
      <c r="GCF3" s="117"/>
      <c r="GCG3" s="117"/>
      <c r="GCH3" s="117"/>
      <c r="GCI3" s="117"/>
      <c r="GCJ3" s="117"/>
      <c r="GCK3" s="117"/>
      <c r="GCL3" s="117"/>
      <c r="GCM3" s="117"/>
      <c r="GCO3" s="117"/>
      <c r="GCP3" s="117"/>
      <c r="GCQ3" s="117"/>
      <c r="GCR3" s="117"/>
      <c r="GCS3" s="117"/>
      <c r="GCT3" s="117"/>
      <c r="GCU3" s="117"/>
      <c r="GCV3" s="117"/>
      <c r="GCW3" s="117"/>
      <c r="GCX3" s="117"/>
      <c r="GCY3" s="117"/>
      <c r="GCZ3" s="117"/>
      <c r="GDA3" s="117"/>
      <c r="GDB3" s="117"/>
      <c r="GDC3" s="117"/>
      <c r="GDD3" s="117"/>
      <c r="GDE3" s="117"/>
      <c r="GDF3" s="117"/>
      <c r="GDG3" s="117"/>
      <c r="GDH3" s="117"/>
      <c r="GDI3" s="117"/>
      <c r="GDJ3" s="117"/>
      <c r="GDK3" s="117"/>
      <c r="GDM3" s="117"/>
      <c r="GDN3" s="117"/>
      <c r="GDO3" s="117"/>
      <c r="GDP3" s="117"/>
      <c r="GDQ3" s="117"/>
      <c r="GDR3" s="117"/>
      <c r="GDS3" s="117"/>
      <c r="GDT3" s="117"/>
      <c r="GDU3" s="117"/>
      <c r="GDV3" s="117"/>
      <c r="GDW3" s="117"/>
      <c r="GDX3" s="117"/>
      <c r="GDY3" s="117"/>
      <c r="GDZ3" s="117"/>
      <c r="GEA3" s="117"/>
      <c r="GEB3" s="117"/>
      <c r="GEC3" s="117"/>
      <c r="GED3" s="117"/>
      <c r="GEE3" s="117"/>
      <c r="GEF3" s="117"/>
      <c r="GEG3" s="117"/>
      <c r="GEH3" s="117"/>
      <c r="GEI3" s="117"/>
      <c r="GEK3" s="117"/>
      <c r="GEL3" s="117"/>
      <c r="GEM3" s="117"/>
      <c r="GEN3" s="117"/>
      <c r="GEO3" s="117"/>
      <c r="GEP3" s="117"/>
      <c r="GEQ3" s="117"/>
      <c r="GER3" s="117"/>
      <c r="GES3" s="117"/>
      <c r="GET3" s="117"/>
      <c r="GEU3" s="117"/>
      <c r="GEV3" s="117"/>
      <c r="GEW3" s="117"/>
      <c r="GEX3" s="117"/>
      <c r="GEY3" s="117"/>
      <c r="GEZ3" s="117"/>
      <c r="GFA3" s="117"/>
      <c r="GFB3" s="117"/>
      <c r="GFC3" s="117"/>
      <c r="GFD3" s="117"/>
      <c r="GFE3" s="117"/>
      <c r="GFF3" s="117"/>
      <c r="GFG3" s="117"/>
      <c r="GFI3" s="117"/>
      <c r="GFJ3" s="117"/>
      <c r="GFK3" s="117"/>
      <c r="GFL3" s="117"/>
      <c r="GFM3" s="117"/>
      <c r="GFN3" s="117"/>
      <c r="GFO3" s="117"/>
      <c r="GFP3" s="117"/>
      <c r="GFQ3" s="117"/>
      <c r="GFR3" s="117"/>
      <c r="GFS3" s="117"/>
      <c r="GFT3" s="117"/>
      <c r="GFU3" s="117"/>
      <c r="GFV3" s="117"/>
      <c r="GFW3" s="117"/>
      <c r="GFX3" s="117"/>
      <c r="GFY3" s="117"/>
      <c r="GFZ3" s="117"/>
      <c r="GGA3" s="117"/>
      <c r="GGB3" s="117"/>
      <c r="GGC3" s="117"/>
      <c r="GGD3" s="117"/>
      <c r="GGE3" s="117"/>
      <c r="GGG3" s="117"/>
      <c r="GGH3" s="117"/>
      <c r="GGI3" s="117"/>
      <c r="GGJ3" s="117"/>
      <c r="GGK3" s="117"/>
      <c r="GGL3" s="117"/>
      <c r="GGM3" s="117"/>
      <c r="GGN3" s="117"/>
      <c r="GGO3" s="117"/>
      <c r="GGP3" s="117"/>
      <c r="GGQ3" s="117"/>
      <c r="GGR3" s="117"/>
      <c r="GGS3" s="117"/>
      <c r="GGT3" s="117"/>
      <c r="GGU3" s="117"/>
      <c r="GGV3" s="117"/>
      <c r="GGW3" s="117"/>
      <c r="GGX3" s="117"/>
      <c r="GGY3" s="117"/>
      <c r="GGZ3" s="117"/>
      <c r="GHA3" s="117"/>
      <c r="GHB3" s="117"/>
      <c r="GHC3" s="117"/>
      <c r="GHE3" s="117"/>
      <c r="GHF3" s="117"/>
      <c r="GHG3" s="117"/>
      <c r="GHH3" s="117"/>
      <c r="GHI3" s="117"/>
      <c r="GHJ3" s="117"/>
      <c r="GHK3" s="117"/>
      <c r="GHL3" s="117"/>
      <c r="GHM3" s="117"/>
      <c r="GHN3" s="117"/>
      <c r="GHO3" s="117"/>
      <c r="GHP3" s="117"/>
      <c r="GHQ3" s="117"/>
      <c r="GHR3" s="117"/>
      <c r="GHS3" s="117"/>
      <c r="GHT3" s="117"/>
      <c r="GHU3" s="117"/>
      <c r="GHV3" s="117"/>
      <c r="GHW3" s="117"/>
      <c r="GHX3" s="117"/>
      <c r="GHY3" s="117"/>
      <c r="GHZ3" s="117"/>
      <c r="GIA3" s="117"/>
      <c r="GIC3" s="117"/>
      <c r="GID3" s="117"/>
      <c r="GIE3" s="117"/>
      <c r="GIF3" s="117"/>
      <c r="GIG3" s="117"/>
      <c r="GIH3" s="117"/>
      <c r="GII3" s="117"/>
      <c r="GIJ3" s="117"/>
      <c r="GIK3" s="117"/>
      <c r="GIL3" s="117"/>
      <c r="GIM3" s="117"/>
      <c r="GIN3" s="117"/>
      <c r="GIO3" s="117"/>
      <c r="GIP3" s="117"/>
      <c r="GIQ3" s="117"/>
      <c r="GIR3" s="117"/>
      <c r="GIS3" s="117"/>
      <c r="GIT3" s="117"/>
      <c r="GIU3" s="117"/>
      <c r="GIV3" s="117"/>
      <c r="GIW3" s="117"/>
      <c r="GIX3" s="117"/>
      <c r="GIY3" s="117"/>
      <c r="GJA3" s="117"/>
      <c r="GJB3" s="117"/>
      <c r="GJC3" s="117"/>
      <c r="GJD3" s="117"/>
      <c r="GJE3" s="117"/>
      <c r="GJF3" s="117"/>
      <c r="GJG3" s="117"/>
      <c r="GJH3" s="117"/>
      <c r="GJI3" s="117"/>
      <c r="GJJ3" s="117"/>
      <c r="GJK3" s="117"/>
      <c r="GJL3" s="117"/>
      <c r="GJM3" s="117"/>
      <c r="GJN3" s="117"/>
      <c r="GJO3" s="117"/>
      <c r="GJP3" s="117"/>
      <c r="GJQ3" s="117"/>
      <c r="GJR3" s="117"/>
      <c r="GJS3" s="117"/>
      <c r="GJT3" s="117"/>
      <c r="GJU3" s="117"/>
      <c r="GJV3" s="117"/>
      <c r="GJW3" s="117"/>
      <c r="GJY3" s="117"/>
      <c r="GJZ3" s="117"/>
      <c r="GKA3" s="117"/>
      <c r="GKB3" s="117"/>
      <c r="GKC3" s="117"/>
      <c r="GKD3" s="117"/>
      <c r="GKE3" s="117"/>
      <c r="GKF3" s="117"/>
      <c r="GKG3" s="117"/>
      <c r="GKH3" s="117"/>
      <c r="GKI3" s="117"/>
      <c r="GKJ3" s="117"/>
      <c r="GKK3" s="117"/>
      <c r="GKL3" s="117"/>
      <c r="GKM3" s="117"/>
      <c r="GKN3" s="117"/>
      <c r="GKO3" s="117"/>
      <c r="GKP3" s="117"/>
      <c r="GKQ3" s="117"/>
      <c r="GKR3" s="117"/>
      <c r="GKS3" s="117"/>
      <c r="GKT3" s="117"/>
      <c r="GKU3" s="117"/>
      <c r="GKW3" s="117"/>
      <c r="GKX3" s="117"/>
      <c r="GKY3" s="117"/>
      <c r="GKZ3" s="117"/>
      <c r="GLA3" s="117"/>
      <c r="GLB3" s="117"/>
      <c r="GLC3" s="117"/>
      <c r="GLD3" s="117"/>
      <c r="GLE3" s="117"/>
      <c r="GLF3" s="117"/>
      <c r="GLG3" s="117"/>
      <c r="GLH3" s="117"/>
      <c r="GLI3" s="117"/>
      <c r="GLJ3" s="117"/>
      <c r="GLK3" s="117"/>
      <c r="GLL3" s="117"/>
      <c r="GLM3" s="117"/>
      <c r="GLN3" s="117"/>
      <c r="GLO3" s="117"/>
      <c r="GLP3" s="117"/>
      <c r="GLQ3" s="117"/>
      <c r="GLR3" s="117"/>
      <c r="GLS3" s="117"/>
      <c r="GLU3" s="117"/>
      <c r="GLV3" s="117"/>
      <c r="GLW3" s="117"/>
      <c r="GLX3" s="117"/>
      <c r="GLY3" s="117"/>
      <c r="GLZ3" s="117"/>
      <c r="GMA3" s="117"/>
      <c r="GMB3" s="117"/>
      <c r="GMC3" s="117"/>
      <c r="GMD3" s="117"/>
      <c r="GME3" s="117"/>
      <c r="GMF3" s="117"/>
      <c r="GMG3" s="117"/>
      <c r="GMH3" s="117"/>
      <c r="GMI3" s="117"/>
      <c r="GMJ3" s="117"/>
      <c r="GMK3" s="117"/>
      <c r="GML3" s="117"/>
      <c r="GMM3" s="117"/>
      <c r="GMN3" s="117"/>
      <c r="GMO3" s="117"/>
      <c r="GMP3" s="117"/>
      <c r="GMQ3" s="117"/>
      <c r="GMS3" s="117"/>
      <c r="GMT3" s="117"/>
      <c r="GMU3" s="117"/>
      <c r="GMV3" s="117"/>
      <c r="GMW3" s="117"/>
      <c r="GMX3" s="117"/>
      <c r="GMY3" s="117"/>
      <c r="GMZ3" s="117"/>
      <c r="GNA3" s="117"/>
      <c r="GNB3" s="117"/>
      <c r="GNC3" s="117"/>
      <c r="GND3" s="117"/>
      <c r="GNE3" s="117"/>
      <c r="GNF3" s="117"/>
      <c r="GNG3" s="117"/>
      <c r="GNH3" s="117"/>
      <c r="GNI3" s="117"/>
      <c r="GNJ3" s="117"/>
      <c r="GNK3" s="117"/>
      <c r="GNL3" s="117"/>
      <c r="GNM3" s="117"/>
      <c r="GNN3" s="117"/>
      <c r="GNO3" s="117"/>
      <c r="GNQ3" s="117"/>
      <c r="GNR3" s="117"/>
      <c r="GNS3" s="117"/>
      <c r="GNT3" s="117"/>
      <c r="GNU3" s="117"/>
      <c r="GNV3" s="117"/>
      <c r="GNW3" s="117"/>
      <c r="GNX3" s="117"/>
      <c r="GNY3" s="117"/>
      <c r="GNZ3" s="117"/>
      <c r="GOA3" s="117"/>
      <c r="GOB3" s="117"/>
      <c r="GOC3" s="117"/>
      <c r="GOD3" s="117"/>
      <c r="GOE3" s="117"/>
      <c r="GOF3" s="117"/>
      <c r="GOG3" s="117"/>
      <c r="GOH3" s="117"/>
      <c r="GOI3" s="117"/>
      <c r="GOJ3" s="117"/>
      <c r="GOK3" s="117"/>
      <c r="GOL3" s="117"/>
      <c r="GOM3" s="117"/>
      <c r="GOO3" s="117"/>
      <c r="GOP3" s="117"/>
      <c r="GOQ3" s="117"/>
      <c r="GOR3" s="117"/>
      <c r="GOS3" s="117"/>
      <c r="GOT3" s="117"/>
      <c r="GOU3" s="117"/>
      <c r="GOV3" s="117"/>
      <c r="GOW3" s="117"/>
      <c r="GOX3" s="117"/>
      <c r="GOY3" s="117"/>
      <c r="GOZ3" s="117"/>
      <c r="GPA3" s="117"/>
      <c r="GPB3" s="117"/>
      <c r="GPC3" s="117"/>
      <c r="GPD3" s="117"/>
      <c r="GPE3" s="117"/>
      <c r="GPF3" s="117"/>
      <c r="GPG3" s="117"/>
      <c r="GPH3" s="117"/>
      <c r="GPI3" s="117"/>
      <c r="GPJ3" s="117"/>
      <c r="GPK3" s="117"/>
      <c r="GPM3" s="117"/>
      <c r="GPN3" s="117"/>
      <c r="GPO3" s="117"/>
      <c r="GPP3" s="117"/>
      <c r="GPQ3" s="117"/>
      <c r="GPR3" s="117"/>
      <c r="GPS3" s="117"/>
      <c r="GPT3" s="117"/>
      <c r="GPU3" s="117"/>
      <c r="GPV3" s="117"/>
      <c r="GPW3" s="117"/>
      <c r="GPX3" s="117"/>
      <c r="GPY3" s="117"/>
      <c r="GPZ3" s="117"/>
      <c r="GQA3" s="117"/>
      <c r="GQB3" s="117"/>
      <c r="GQC3" s="117"/>
      <c r="GQD3" s="117"/>
      <c r="GQE3" s="117"/>
      <c r="GQF3" s="117"/>
      <c r="GQG3" s="117"/>
      <c r="GQH3" s="117"/>
      <c r="GQI3" s="117"/>
      <c r="GQK3" s="117"/>
      <c r="GQL3" s="117"/>
      <c r="GQM3" s="117"/>
      <c r="GQN3" s="117"/>
      <c r="GQO3" s="117"/>
      <c r="GQP3" s="117"/>
      <c r="GQQ3" s="117"/>
      <c r="GQR3" s="117"/>
      <c r="GQS3" s="117"/>
      <c r="GQT3" s="117"/>
      <c r="GQU3" s="117"/>
      <c r="GQV3" s="117"/>
      <c r="GQW3" s="117"/>
      <c r="GQX3" s="117"/>
      <c r="GQY3" s="117"/>
      <c r="GQZ3" s="117"/>
      <c r="GRA3" s="117"/>
      <c r="GRB3" s="117"/>
      <c r="GRC3" s="117"/>
      <c r="GRD3" s="117"/>
      <c r="GRE3" s="117"/>
      <c r="GRF3" s="117"/>
      <c r="GRG3" s="117"/>
      <c r="GRI3" s="117"/>
      <c r="GRJ3" s="117"/>
      <c r="GRK3" s="117"/>
      <c r="GRL3" s="117"/>
      <c r="GRM3" s="117"/>
      <c r="GRN3" s="117"/>
      <c r="GRO3" s="117"/>
      <c r="GRP3" s="117"/>
      <c r="GRQ3" s="117"/>
      <c r="GRR3" s="117"/>
      <c r="GRS3" s="117"/>
      <c r="GRT3" s="117"/>
      <c r="GRU3" s="117"/>
      <c r="GRV3" s="117"/>
      <c r="GRW3" s="117"/>
      <c r="GRX3" s="117"/>
      <c r="GRY3" s="117"/>
      <c r="GRZ3" s="117"/>
      <c r="GSA3" s="117"/>
      <c r="GSB3" s="117"/>
      <c r="GSC3" s="117"/>
      <c r="GSD3" s="117"/>
      <c r="GSE3" s="117"/>
      <c r="GSG3" s="117"/>
      <c r="GSH3" s="117"/>
      <c r="GSI3" s="117"/>
      <c r="GSJ3" s="117"/>
      <c r="GSK3" s="117"/>
      <c r="GSL3" s="117"/>
      <c r="GSM3" s="117"/>
      <c r="GSN3" s="117"/>
      <c r="GSO3" s="117"/>
      <c r="GSP3" s="117"/>
      <c r="GSQ3" s="117"/>
      <c r="GSR3" s="117"/>
      <c r="GSS3" s="117"/>
      <c r="GST3" s="117"/>
      <c r="GSU3" s="117"/>
      <c r="GSV3" s="117"/>
      <c r="GSW3" s="117"/>
      <c r="GSX3" s="117"/>
      <c r="GSY3" s="117"/>
      <c r="GSZ3" s="117"/>
      <c r="GTA3" s="117"/>
      <c r="GTB3" s="117"/>
      <c r="GTC3" s="117"/>
      <c r="GTE3" s="117"/>
      <c r="GTF3" s="117"/>
      <c r="GTG3" s="117"/>
      <c r="GTH3" s="117"/>
      <c r="GTI3" s="117"/>
      <c r="GTJ3" s="117"/>
      <c r="GTK3" s="117"/>
      <c r="GTL3" s="117"/>
      <c r="GTM3" s="117"/>
      <c r="GTN3" s="117"/>
      <c r="GTO3" s="117"/>
      <c r="GTP3" s="117"/>
      <c r="GTQ3" s="117"/>
      <c r="GTR3" s="117"/>
      <c r="GTS3" s="117"/>
      <c r="GTT3" s="117"/>
      <c r="GTU3" s="117"/>
      <c r="GTV3" s="117"/>
      <c r="GTW3" s="117"/>
      <c r="GTX3" s="117"/>
      <c r="GTY3" s="117"/>
      <c r="GTZ3" s="117"/>
      <c r="GUA3" s="117"/>
      <c r="GUC3" s="117"/>
      <c r="GUD3" s="117"/>
      <c r="GUE3" s="117"/>
      <c r="GUF3" s="117"/>
      <c r="GUG3" s="117"/>
      <c r="GUH3" s="117"/>
      <c r="GUI3" s="117"/>
      <c r="GUJ3" s="117"/>
      <c r="GUK3" s="117"/>
      <c r="GUL3" s="117"/>
      <c r="GUM3" s="117"/>
      <c r="GUN3" s="117"/>
      <c r="GUO3" s="117"/>
      <c r="GUP3" s="117"/>
      <c r="GUQ3" s="117"/>
      <c r="GUR3" s="117"/>
      <c r="GUS3" s="117"/>
      <c r="GUT3" s="117"/>
      <c r="GUU3" s="117"/>
      <c r="GUV3" s="117"/>
      <c r="GUW3" s="117"/>
      <c r="GUX3" s="117"/>
      <c r="GUY3" s="117"/>
      <c r="GVA3" s="117"/>
      <c r="GVB3" s="117"/>
      <c r="GVC3" s="117"/>
      <c r="GVD3" s="117"/>
      <c r="GVE3" s="117"/>
      <c r="GVF3" s="117"/>
      <c r="GVG3" s="117"/>
      <c r="GVH3" s="117"/>
      <c r="GVI3" s="117"/>
      <c r="GVJ3" s="117"/>
      <c r="GVK3" s="117"/>
      <c r="GVL3" s="117"/>
      <c r="GVM3" s="117"/>
      <c r="GVN3" s="117"/>
      <c r="GVO3" s="117"/>
      <c r="GVP3" s="117"/>
      <c r="GVQ3" s="117"/>
      <c r="GVR3" s="117"/>
      <c r="GVS3" s="117"/>
      <c r="GVT3" s="117"/>
      <c r="GVU3" s="117"/>
      <c r="GVV3" s="117"/>
      <c r="GVW3" s="117"/>
      <c r="GVY3" s="117"/>
      <c r="GVZ3" s="117"/>
      <c r="GWA3" s="117"/>
      <c r="GWB3" s="117"/>
      <c r="GWC3" s="117"/>
      <c r="GWD3" s="117"/>
      <c r="GWE3" s="117"/>
      <c r="GWF3" s="117"/>
      <c r="GWG3" s="117"/>
      <c r="GWH3" s="117"/>
      <c r="GWI3" s="117"/>
      <c r="GWJ3" s="117"/>
      <c r="GWK3" s="117"/>
      <c r="GWL3" s="117"/>
      <c r="GWM3" s="117"/>
      <c r="GWN3" s="117"/>
      <c r="GWO3" s="117"/>
      <c r="GWP3" s="117"/>
      <c r="GWQ3" s="117"/>
      <c r="GWR3" s="117"/>
      <c r="GWS3" s="117"/>
      <c r="GWT3" s="117"/>
      <c r="GWU3" s="117"/>
      <c r="GWW3" s="117"/>
      <c r="GWX3" s="117"/>
      <c r="GWY3" s="117"/>
      <c r="GWZ3" s="117"/>
      <c r="GXA3" s="117"/>
      <c r="GXB3" s="117"/>
      <c r="GXC3" s="117"/>
      <c r="GXD3" s="117"/>
      <c r="GXE3" s="117"/>
      <c r="GXF3" s="117"/>
      <c r="GXG3" s="117"/>
      <c r="GXH3" s="117"/>
      <c r="GXI3" s="117"/>
      <c r="GXJ3" s="117"/>
      <c r="GXK3" s="117"/>
      <c r="GXL3" s="117"/>
      <c r="GXM3" s="117"/>
      <c r="GXN3" s="117"/>
      <c r="GXO3" s="117"/>
      <c r="GXP3" s="117"/>
      <c r="GXQ3" s="117"/>
      <c r="GXR3" s="117"/>
      <c r="GXS3" s="117"/>
      <c r="GXU3" s="117"/>
      <c r="GXV3" s="117"/>
      <c r="GXW3" s="117"/>
      <c r="GXX3" s="117"/>
      <c r="GXY3" s="117"/>
      <c r="GXZ3" s="117"/>
      <c r="GYA3" s="117"/>
      <c r="GYB3" s="117"/>
      <c r="GYC3" s="117"/>
      <c r="GYD3" s="117"/>
      <c r="GYE3" s="117"/>
      <c r="GYF3" s="117"/>
      <c r="GYG3" s="117"/>
      <c r="GYH3" s="117"/>
      <c r="GYI3" s="117"/>
      <c r="GYJ3" s="117"/>
      <c r="GYK3" s="117"/>
      <c r="GYL3" s="117"/>
      <c r="GYM3" s="117"/>
      <c r="GYN3" s="117"/>
      <c r="GYO3" s="117"/>
      <c r="GYP3" s="117"/>
      <c r="GYQ3" s="117"/>
      <c r="GYS3" s="117"/>
      <c r="GYT3" s="117"/>
      <c r="GYU3" s="117"/>
      <c r="GYV3" s="117"/>
      <c r="GYW3" s="117"/>
      <c r="GYX3" s="117"/>
      <c r="GYY3" s="117"/>
      <c r="GYZ3" s="117"/>
      <c r="GZA3" s="117"/>
      <c r="GZB3" s="117"/>
      <c r="GZC3" s="117"/>
      <c r="GZD3" s="117"/>
      <c r="GZE3" s="117"/>
      <c r="GZF3" s="117"/>
      <c r="GZG3" s="117"/>
      <c r="GZH3" s="117"/>
      <c r="GZI3" s="117"/>
      <c r="GZJ3" s="117"/>
      <c r="GZK3" s="117"/>
      <c r="GZL3" s="117"/>
      <c r="GZM3" s="117"/>
      <c r="GZN3" s="117"/>
      <c r="GZO3" s="117"/>
      <c r="GZQ3" s="117"/>
      <c r="GZR3" s="117"/>
      <c r="GZS3" s="117"/>
      <c r="GZT3" s="117"/>
      <c r="GZU3" s="117"/>
      <c r="GZV3" s="117"/>
      <c r="GZW3" s="117"/>
      <c r="GZX3" s="117"/>
      <c r="GZY3" s="117"/>
      <c r="GZZ3" s="117"/>
      <c r="HAA3" s="117"/>
      <c r="HAB3" s="117"/>
      <c r="HAC3" s="117"/>
      <c r="HAD3" s="117"/>
      <c r="HAE3" s="117"/>
      <c r="HAF3" s="117"/>
      <c r="HAG3" s="117"/>
      <c r="HAH3" s="117"/>
      <c r="HAI3" s="117"/>
      <c r="HAJ3" s="117"/>
      <c r="HAK3" s="117"/>
      <c r="HAL3" s="117"/>
      <c r="HAM3" s="117"/>
      <c r="HAO3" s="117"/>
      <c r="HAP3" s="117"/>
      <c r="HAQ3" s="117"/>
      <c r="HAR3" s="117"/>
      <c r="HAS3" s="117"/>
      <c r="HAT3" s="117"/>
      <c r="HAU3" s="117"/>
      <c r="HAV3" s="117"/>
      <c r="HAW3" s="117"/>
      <c r="HAX3" s="117"/>
      <c r="HAY3" s="117"/>
      <c r="HAZ3" s="117"/>
      <c r="HBA3" s="117"/>
      <c r="HBB3" s="117"/>
      <c r="HBC3" s="117"/>
      <c r="HBD3" s="117"/>
      <c r="HBE3" s="117"/>
      <c r="HBF3" s="117"/>
      <c r="HBG3" s="117"/>
      <c r="HBH3" s="117"/>
      <c r="HBI3" s="117"/>
      <c r="HBJ3" s="117"/>
      <c r="HBK3" s="117"/>
      <c r="HBM3" s="117"/>
      <c r="HBN3" s="117"/>
      <c r="HBO3" s="117"/>
      <c r="HBP3" s="117"/>
      <c r="HBQ3" s="117"/>
      <c r="HBR3" s="117"/>
      <c r="HBS3" s="117"/>
      <c r="HBT3" s="117"/>
      <c r="HBU3" s="117"/>
      <c r="HBV3" s="117"/>
      <c r="HBW3" s="117"/>
      <c r="HBX3" s="117"/>
      <c r="HBY3" s="117"/>
      <c r="HBZ3" s="117"/>
      <c r="HCA3" s="117"/>
      <c r="HCB3" s="117"/>
      <c r="HCC3" s="117"/>
      <c r="HCD3" s="117"/>
      <c r="HCE3" s="117"/>
      <c r="HCF3" s="117"/>
      <c r="HCG3" s="117"/>
      <c r="HCH3" s="117"/>
      <c r="HCI3" s="117"/>
      <c r="HCK3" s="117"/>
      <c r="HCL3" s="117"/>
      <c r="HCM3" s="117"/>
      <c r="HCN3" s="117"/>
      <c r="HCO3" s="117"/>
      <c r="HCP3" s="117"/>
      <c r="HCQ3" s="117"/>
      <c r="HCR3" s="117"/>
      <c r="HCS3" s="117"/>
      <c r="HCT3" s="117"/>
      <c r="HCU3" s="117"/>
      <c r="HCV3" s="117"/>
      <c r="HCW3" s="117"/>
      <c r="HCX3" s="117"/>
      <c r="HCY3" s="117"/>
      <c r="HCZ3" s="117"/>
      <c r="HDA3" s="117"/>
      <c r="HDB3" s="117"/>
      <c r="HDC3" s="117"/>
      <c r="HDD3" s="117"/>
      <c r="HDE3" s="117"/>
      <c r="HDF3" s="117"/>
      <c r="HDG3" s="117"/>
      <c r="HDI3" s="117"/>
      <c r="HDJ3" s="117"/>
      <c r="HDK3" s="117"/>
      <c r="HDL3" s="117"/>
      <c r="HDM3" s="117"/>
      <c r="HDN3" s="117"/>
      <c r="HDO3" s="117"/>
      <c r="HDP3" s="117"/>
      <c r="HDQ3" s="117"/>
      <c r="HDR3" s="117"/>
      <c r="HDS3" s="117"/>
      <c r="HDT3" s="117"/>
      <c r="HDU3" s="117"/>
      <c r="HDV3" s="117"/>
      <c r="HDW3" s="117"/>
      <c r="HDX3" s="117"/>
      <c r="HDY3" s="117"/>
      <c r="HDZ3" s="117"/>
      <c r="HEA3" s="117"/>
      <c r="HEB3" s="117"/>
      <c r="HEC3" s="117"/>
      <c r="HED3" s="117"/>
      <c r="HEE3" s="117"/>
      <c r="HEG3" s="117"/>
      <c r="HEH3" s="117"/>
      <c r="HEI3" s="117"/>
      <c r="HEJ3" s="117"/>
      <c r="HEK3" s="117"/>
      <c r="HEL3" s="117"/>
      <c r="HEM3" s="117"/>
      <c r="HEN3" s="117"/>
      <c r="HEO3" s="117"/>
      <c r="HEP3" s="117"/>
      <c r="HEQ3" s="117"/>
      <c r="HER3" s="117"/>
      <c r="HES3" s="117"/>
      <c r="HET3" s="117"/>
      <c r="HEU3" s="117"/>
      <c r="HEV3" s="117"/>
      <c r="HEW3" s="117"/>
      <c r="HEX3" s="117"/>
      <c r="HEY3" s="117"/>
      <c r="HEZ3" s="117"/>
      <c r="HFA3" s="117"/>
      <c r="HFB3" s="117"/>
      <c r="HFC3" s="117"/>
      <c r="HFE3" s="117"/>
      <c r="HFF3" s="117"/>
      <c r="HFG3" s="117"/>
      <c r="HFH3" s="117"/>
      <c r="HFI3" s="117"/>
      <c r="HFJ3" s="117"/>
      <c r="HFK3" s="117"/>
      <c r="HFL3" s="117"/>
      <c r="HFM3" s="117"/>
      <c r="HFN3" s="117"/>
      <c r="HFO3" s="117"/>
      <c r="HFP3" s="117"/>
      <c r="HFQ3" s="117"/>
      <c r="HFR3" s="117"/>
      <c r="HFS3" s="117"/>
      <c r="HFT3" s="117"/>
      <c r="HFU3" s="117"/>
      <c r="HFV3" s="117"/>
      <c r="HFW3" s="117"/>
      <c r="HFX3" s="117"/>
      <c r="HFY3" s="117"/>
      <c r="HFZ3" s="117"/>
      <c r="HGA3" s="117"/>
      <c r="HGC3" s="117"/>
      <c r="HGD3" s="117"/>
      <c r="HGE3" s="117"/>
      <c r="HGF3" s="117"/>
      <c r="HGG3" s="117"/>
      <c r="HGH3" s="117"/>
      <c r="HGI3" s="117"/>
      <c r="HGJ3" s="117"/>
      <c r="HGK3" s="117"/>
      <c r="HGL3" s="117"/>
      <c r="HGM3" s="117"/>
      <c r="HGN3" s="117"/>
      <c r="HGO3" s="117"/>
      <c r="HGP3" s="117"/>
      <c r="HGQ3" s="117"/>
      <c r="HGR3" s="117"/>
      <c r="HGS3" s="117"/>
      <c r="HGT3" s="117"/>
      <c r="HGU3" s="117"/>
      <c r="HGV3" s="117"/>
      <c r="HGW3" s="117"/>
      <c r="HGX3" s="117"/>
      <c r="HGY3" s="117"/>
      <c r="HHA3" s="117"/>
      <c r="HHB3" s="117"/>
      <c r="HHC3" s="117"/>
      <c r="HHD3" s="117"/>
      <c r="HHE3" s="117"/>
      <c r="HHF3" s="117"/>
      <c r="HHG3" s="117"/>
      <c r="HHH3" s="117"/>
      <c r="HHI3" s="117"/>
      <c r="HHJ3" s="117"/>
      <c r="HHK3" s="117"/>
      <c r="HHL3" s="117"/>
      <c r="HHM3" s="117"/>
      <c r="HHN3" s="117"/>
      <c r="HHO3" s="117"/>
      <c r="HHP3" s="117"/>
      <c r="HHQ3" s="117"/>
      <c r="HHR3" s="117"/>
      <c r="HHS3" s="117"/>
      <c r="HHT3" s="117"/>
      <c r="HHU3" s="117"/>
      <c r="HHV3" s="117"/>
      <c r="HHW3" s="117"/>
      <c r="HHY3" s="117"/>
      <c r="HHZ3" s="117"/>
      <c r="HIA3" s="117"/>
      <c r="HIB3" s="117"/>
      <c r="HIC3" s="117"/>
      <c r="HID3" s="117"/>
      <c r="HIE3" s="117"/>
      <c r="HIF3" s="117"/>
      <c r="HIG3" s="117"/>
      <c r="HIH3" s="117"/>
      <c r="HII3" s="117"/>
      <c r="HIJ3" s="117"/>
      <c r="HIK3" s="117"/>
      <c r="HIL3" s="117"/>
      <c r="HIM3" s="117"/>
      <c r="HIN3" s="117"/>
      <c r="HIO3" s="117"/>
      <c r="HIP3" s="117"/>
      <c r="HIQ3" s="117"/>
      <c r="HIR3" s="117"/>
      <c r="HIS3" s="117"/>
      <c r="HIT3" s="117"/>
      <c r="HIU3" s="117"/>
      <c r="HIW3" s="117"/>
      <c r="HIX3" s="117"/>
      <c r="HIY3" s="117"/>
      <c r="HIZ3" s="117"/>
      <c r="HJA3" s="117"/>
      <c r="HJB3" s="117"/>
      <c r="HJC3" s="117"/>
      <c r="HJD3" s="117"/>
      <c r="HJE3" s="117"/>
      <c r="HJF3" s="117"/>
      <c r="HJG3" s="117"/>
      <c r="HJH3" s="117"/>
      <c r="HJI3" s="117"/>
      <c r="HJJ3" s="117"/>
      <c r="HJK3" s="117"/>
      <c r="HJL3" s="117"/>
      <c r="HJM3" s="117"/>
      <c r="HJN3" s="117"/>
      <c r="HJO3" s="117"/>
      <c r="HJP3" s="117"/>
      <c r="HJQ3" s="117"/>
      <c r="HJR3" s="117"/>
      <c r="HJS3" s="117"/>
      <c r="HJU3" s="117"/>
      <c r="HJV3" s="117"/>
      <c r="HJW3" s="117"/>
      <c r="HJX3" s="117"/>
      <c r="HJY3" s="117"/>
      <c r="HJZ3" s="117"/>
      <c r="HKA3" s="117"/>
      <c r="HKB3" s="117"/>
      <c r="HKC3" s="117"/>
      <c r="HKD3" s="117"/>
      <c r="HKE3" s="117"/>
      <c r="HKF3" s="117"/>
      <c r="HKG3" s="117"/>
      <c r="HKH3" s="117"/>
      <c r="HKI3" s="117"/>
      <c r="HKJ3" s="117"/>
      <c r="HKK3" s="117"/>
      <c r="HKL3" s="117"/>
      <c r="HKM3" s="117"/>
      <c r="HKN3" s="117"/>
      <c r="HKO3" s="117"/>
      <c r="HKP3" s="117"/>
      <c r="HKQ3" s="117"/>
      <c r="HKS3" s="117"/>
      <c r="HKT3" s="117"/>
      <c r="HKU3" s="117"/>
      <c r="HKV3" s="117"/>
      <c r="HKW3" s="117"/>
      <c r="HKX3" s="117"/>
      <c r="HKY3" s="117"/>
      <c r="HKZ3" s="117"/>
      <c r="HLA3" s="117"/>
      <c r="HLB3" s="117"/>
      <c r="HLC3" s="117"/>
      <c r="HLD3" s="117"/>
      <c r="HLE3" s="117"/>
      <c r="HLF3" s="117"/>
      <c r="HLG3" s="117"/>
      <c r="HLH3" s="117"/>
      <c r="HLI3" s="117"/>
      <c r="HLJ3" s="117"/>
      <c r="HLK3" s="117"/>
      <c r="HLL3" s="117"/>
      <c r="HLM3" s="117"/>
      <c r="HLN3" s="117"/>
      <c r="HLO3" s="117"/>
      <c r="HLQ3" s="117"/>
      <c r="HLR3" s="117"/>
      <c r="HLS3" s="117"/>
      <c r="HLT3" s="117"/>
      <c r="HLU3" s="117"/>
      <c r="HLV3" s="117"/>
      <c r="HLW3" s="117"/>
      <c r="HLX3" s="117"/>
      <c r="HLY3" s="117"/>
      <c r="HLZ3" s="117"/>
      <c r="HMA3" s="117"/>
      <c r="HMB3" s="117"/>
      <c r="HMC3" s="117"/>
      <c r="HMD3" s="117"/>
      <c r="HME3" s="117"/>
      <c r="HMF3" s="117"/>
      <c r="HMG3" s="117"/>
      <c r="HMH3" s="117"/>
      <c r="HMI3" s="117"/>
      <c r="HMJ3" s="117"/>
      <c r="HMK3" s="117"/>
      <c r="HML3" s="117"/>
      <c r="HMM3" s="117"/>
      <c r="HMO3" s="117"/>
      <c r="HMP3" s="117"/>
      <c r="HMQ3" s="117"/>
      <c r="HMR3" s="117"/>
      <c r="HMS3" s="117"/>
      <c r="HMT3" s="117"/>
      <c r="HMU3" s="117"/>
      <c r="HMV3" s="117"/>
      <c r="HMW3" s="117"/>
      <c r="HMX3" s="117"/>
      <c r="HMY3" s="117"/>
      <c r="HMZ3" s="117"/>
      <c r="HNA3" s="117"/>
      <c r="HNB3" s="117"/>
      <c r="HNC3" s="117"/>
      <c r="HND3" s="117"/>
      <c r="HNE3" s="117"/>
      <c r="HNF3" s="117"/>
      <c r="HNG3" s="117"/>
      <c r="HNH3" s="117"/>
      <c r="HNI3" s="117"/>
      <c r="HNJ3" s="117"/>
      <c r="HNK3" s="117"/>
      <c r="HNM3" s="117"/>
      <c r="HNN3" s="117"/>
      <c r="HNO3" s="117"/>
      <c r="HNP3" s="117"/>
      <c r="HNQ3" s="117"/>
      <c r="HNR3" s="117"/>
      <c r="HNS3" s="117"/>
      <c r="HNT3" s="117"/>
      <c r="HNU3" s="117"/>
      <c r="HNV3" s="117"/>
      <c r="HNW3" s="117"/>
      <c r="HNX3" s="117"/>
      <c r="HNY3" s="117"/>
      <c r="HNZ3" s="117"/>
      <c r="HOA3" s="117"/>
      <c r="HOB3" s="117"/>
      <c r="HOC3" s="117"/>
      <c r="HOD3" s="117"/>
      <c r="HOE3" s="117"/>
      <c r="HOF3" s="117"/>
      <c r="HOG3" s="117"/>
      <c r="HOH3" s="117"/>
      <c r="HOI3" s="117"/>
      <c r="HOK3" s="117"/>
      <c r="HOL3" s="117"/>
      <c r="HOM3" s="117"/>
      <c r="HON3" s="117"/>
      <c r="HOO3" s="117"/>
      <c r="HOP3" s="117"/>
      <c r="HOQ3" s="117"/>
      <c r="HOR3" s="117"/>
      <c r="HOS3" s="117"/>
      <c r="HOT3" s="117"/>
      <c r="HOU3" s="117"/>
      <c r="HOV3" s="117"/>
      <c r="HOW3" s="117"/>
      <c r="HOX3" s="117"/>
      <c r="HOY3" s="117"/>
      <c r="HOZ3" s="117"/>
      <c r="HPA3" s="117"/>
      <c r="HPB3" s="117"/>
      <c r="HPC3" s="117"/>
      <c r="HPD3" s="117"/>
      <c r="HPE3" s="117"/>
      <c r="HPF3" s="117"/>
      <c r="HPG3" s="117"/>
      <c r="HPI3" s="117"/>
      <c r="HPJ3" s="117"/>
      <c r="HPK3" s="117"/>
      <c r="HPL3" s="117"/>
      <c r="HPM3" s="117"/>
      <c r="HPN3" s="117"/>
      <c r="HPO3" s="117"/>
      <c r="HPP3" s="117"/>
      <c r="HPQ3" s="117"/>
      <c r="HPR3" s="117"/>
      <c r="HPS3" s="117"/>
      <c r="HPT3" s="117"/>
      <c r="HPU3" s="117"/>
      <c r="HPV3" s="117"/>
      <c r="HPW3" s="117"/>
      <c r="HPX3" s="117"/>
      <c r="HPY3" s="117"/>
      <c r="HPZ3" s="117"/>
      <c r="HQA3" s="117"/>
      <c r="HQB3" s="117"/>
      <c r="HQC3" s="117"/>
      <c r="HQD3" s="117"/>
      <c r="HQE3" s="117"/>
      <c r="HQG3" s="117"/>
      <c r="HQH3" s="117"/>
      <c r="HQI3" s="117"/>
      <c r="HQJ3" s="117"/>
      <c r="HQK3" s="117"/>
      <c r="HQL3" s="117"/>
      <c r="HQM3" s="117"/>
      <c r="HQN3" s="117"/>
      <c r="HQO3" s="117"/>
      <c r="HQP3" s="117"/>
      <c r="HQQ3" s="117"/>
      <c r="HQR3" s="117"/>
      <c r="HQS3" s="117"/>
      <c r="HQT3" s="117"/>
      <c r="HQU3" s="117"/>
      <c r="HQV3" s="117"/>
      <c r="HQW3" s="117"/>
      <c r="HQX3" s="117"/>
      <c r="HQY3" s="117"/>
      <c r="HQZ3" s="117"/>
      <c r="HRA3" s="117"/>
      <c r="HRB3" s="117"/>
      <c r="HRC3" s="117"/>
      <c r="HRE3" s="117"/>
      <c r="HRF3" s="117"/>
      <c r="HRG3" s="117"/>
      <c r="HRH3" s="117"/>
      <c r="HRI3" s="117"/>
      <c r="HRJ3" s="117"/>
      <c r="HRK3" s="117"/>
      <c r="HRL3" s="117"/>
      <c r="HRM3" s="117"/>
      <c r="HRN3" s="117"/>
      <c r="HRO3" s="117"/>
      <c r="HRP3" s="117"/>
      <c r="HRQ3" s="117"/>
      <c r="HRR3" s="117"/>
      <c r="HRS3" s="117"/>
      <c r="HRT3" s="117"/>
      <c r="HRU3" s="117"/>
      <c r="HRV3" s="117"/>
      <c r="HRW3" s="117"/>
      <c r="HRX3" s="117"/>
      <c r="HRY3" s="117"/>
      <c r="HRZ3" s="117"/>
      <c r="HSA3" s="117"/>
      <c r="HSC3" s="117"/>
      <c r="HSD3" s="117"/>
      <c r="HSE3" s="117"/>
      <c r="HSF3" s="117"/>
      <c r="HSG3" s="117"/>
      <c r="HSH3" s="117"/>
      <c r="HSI3" s="117"/>
      <c r="HSJ3" s="117"/>
      <c r="HSK3" s="117"/>
      <c r="HSL3" s="117"/>
      <c r="HSM3" s="117"/>
      <c r="HSN3" s="117"/>
      <c r="HSO3" s="117"/>
      <c r="HSP3" s="117"/>
      <c r="HSQ3" s="117"/>
      <c r="HSR3" s="117"/>
      <c r="HSS3" s="117"/>
      <c r="HST3" s="117"/>
      <c r="HSU3" s="117"/>
      <c r="HSV3" s="117"/>
      <c r="HSW3" s="117"/>
      <c r="HSX3" s="117"/>
      <c r="HSY3" s="117"/>
      <c r="HTA3" s="117"/>
      <c r="HTB3" s="117"/>
      <c r="HTC3" s="117"/>
      <c r="HTD3" s="117"/>
      <c r="HTE3" s="117"/>
      <c r="HTF3" s="117"/>
      <c r="HTG3" s="117"/>
      <c r="HTH3" s="117"/>
      <c r="HTI3" s="117"/>
      <c r="HTJ3" s="117"/>
      <c r="HTK3" s="117"/>
      <c r="HTL3" s="117"/>
      <c r="HTM3" s="117"/>
      <c r="HTN3" s="117"/>
      <c r="HTO3" s="117"/>
      <c r="HTP3" s="117"/>
      <c r="HTQ3" s="117"/>
      <c r="HTR3" s="117"/>
      <c r="HTS3" s="117"/>
      <c r="HTT3" s="117"/>
      <c r="HTU3" s="117"/>
      <c r="HTV3" s="117"/>
      <c r="HTW3" s="117"/>
      <c r="HTY3" s="117"/>
      <c r="HTZ3" s="117"/>
      <c r="HUA3" s="117"/>
      <c r="HUB3" s="117"/>
      <c r="HUC3" s="117"/>
      <c r="HUD3" s="117"/>
      <c r="HUE3" s="117"/>
      <c r="HUF3" s="117"/>
      <c r="HUG3" s="117"/>
      <c r="HUH3" s="117"/>
      <c r="HUI3" s="117"/>
      <c r="HUJ3" s="117"/>
      <c r="HUK3" s="117"/>
      <c r="HUL3" s="117"/>
      <c r="HUM3" s="117"/>
      <c r="HUN3" s="117"/>
      <c r="HUO3" s="117"/>
      <c r="HUP3" s="117"/>
      <c r="HUQ3" s="117"/>
      <c r="HUR3" s="117"/>
      <c r="HUS3" s="117"/>
      <c r="HUT3" s="117"/>
      <c r="HUU3" s="117"/>
      <c r="HUW3" s="117"/>
      <c r="HUX3" s="117"/>
      <c r="HUY3" s="117"/>
      <c r="HUZ3" s="117"/>
      <c r="HVA3" s="117"/>
      <c r="HVB3" s="117"/>
      <c r="HVC3" s="117"/>
      <c r="HVD3" s="117"/>
      <c r="HVE3" s="117"/>
      <c r="HVF3" s="117"/>
      <c r="HVG3" s="117"/>
      <c r="HVH3" s="117"/>
      <c r="HVI3" s="117"/>
      <c r="HVJ3" s="117"/>
      <c r="HVK3" s="117"/>
      <c r="HVL3" s="117"/>
      <c r="HVM3" s="117"/>
      <c r="HVN3" s="117"/>
      <c r="HVO3" s="117"/>
      <c r="HVP3" s="117"/>
      <c r="HVQ3" s="117"/>
      <c r="HVR3" s="117"/>
      <c r="HVS3" s="117"/>
      <c r="HVU3" s="117"/>
      <c r="HVV3" s="117"/>
      <c r="HVW3" s="117"/>
      <c r="HVX3" s="117"/>
      <c r="HVY3" s="117"/>
      <c r="HVZ3" s="117"/>
      <c r="HWA3" s="117"/>
      <c r="HWB3" s="117"/>
      <c r="HWC3" s="117"/>
      <c r="HWD3" s="117"/>
      <c r="HWE3" s="117"/>
      <c r="HWF3" s="117"/>
      <c r="HWG3" s="117"/>
      <c r="HWH3" s="117"/>
      <c r="HWI3" s="117"/>
      <c r="HWJ3" s="117"/>
      <c r="HWK3" s="117"/>
      <c r="HWL3" s="117"/>
      <c r="HWM3" s="117"/>
      <c r="HWN3" s="117"/>
      <c r="HWO3" s="117"/>
      <c r="HWP3" s="117"/>
      <c r="HWQ3" s="117"/>
      <c r="HWS3" s="117"/>
      <c r="HWT3" s="117"/>
      <c r="HWU3" s="117"/>
      <c r="HWV3" s="117"/>
      <c r="HWW3" s="117"/>
      <c r="HWX3" s="117"/>
      <c r="HWY3" s="117"/>
      <c r="HWZ3" s="117"/>
      <c r="HXA3" s="117"/>
      <c r="HXB3" s="117"/>
      <c r="HXC3" s="117"/>
      <c r="HXD3" s="117"/>
      <c r="HXE3" s="117"/>
      <c r="HXF3" s="117"/>
      <c r="HXG3" s="117"/>
      <c r="HXH3" s="117"/>
      <c r="HXI3" s="117"/>
      <c r="HXJ3" s="117"/>
      <c r="HXK3" s="117"/>
      <c r="HXL3" s="117"/>
      <c r="HXM3" s="117"/>
      <c r="HXN3" s="117"/>
      <c r="HXO3" s="117"/>
      <c r="HXQ3" s="117"/>
      <c r="HXR3" s="117"/>
      <c r="HXS3" s="117"/>
      <c r="HXT3" s="117"/>
      <c r="HXU3" s="117"/>
      <c r="HXV3" s="117"/>
      <c r="HXW3" s="117"/>
      <c r="HXX3" s="117"/>
      <c r="HXY3" s="117"/>
      <c r="HXZ3" s="117"/>
      <c r="HYA3" s="117"/>
      <c r="HYB3" s="117"/>
      <c r="HYC3" s="117"/>
      <c r="HYD3" s="117"/>
      <c r="HYE3" s="117"/>
      <c r="HYF3" s="117"/>
      <c r="HYG3" s="117"/>
      <c r="HYH3" s="117"/>
      <c r="HYI3" s="117"/>
      <c r="HYJ3" s="117"/>
      <c r="HYK3" s="117"/>
      <c r="HYL3" s="117"/>
      <c r="HYM3" s="117"/>
      <c r="HYO3" s="117"/>
      <c r="HYP3" s="117"/>
      <c r="HYQ3" s="117"/>
      <c r="HYR3" s="117"/>
      <c r="HYS3" s="117"/>
      <c r="HYT3" s="117"/>
      <c r="HYU3" s="117"/>
      <c r="HYV3" s="117"/>
      <c r="HYW3" s="117"/>
      <c r="HYX3" s="117"/>
      <c r="HYY3" s="117"/>
      <c r="HYZ3" s="117"/>
      <c r="HZA3" s="117"/>
      <c r="HZB3" s="117"/>
      <c r="HZC3" s="117"/>
      <c r="HZD3" s="117"/>
      <c r="HZE3" s="117"/>
      <c r="HZF3" s="117"/>
      <c r="HZG3" s="117"/>
      <c r="HZH3" s="117"/>
      <c r="HZI3" s="117"/>
      <c r="HZJ3" s="117"/>
      <c r="HZK3" s="117"/>
      <c r="HZM3" s="117"/>
      <c r="HZN3" s="117"/>
      <c r="HZO3" s="117"/>
      <c r="HZP3" s="117"/>
      <c r="HZQ3" s="117"/>
      <c r="HZR3" s="117"/>
      <c r="HZS3" s="117"/>
      <c r="HZT3" s="117"/>
      <c r="HZU3" s="117"/>
      <c r="HZV3" s="117"/>
      <c r="HZW3" s="117"/>
      <c r="HZX3" s="117"/>
      <c r="HZY3" s="117"/>
      <c r="HZZ3" s="117"/>
      <c r="IAA3" s="117"/>
      <c r="IAB3" s="117"/>
      <c r="IAC3" s="117"/>
      <c r="IAD3" s="117"/>
      <c r="IAE3" s="117"/>
      <c r="IAF3" s="117"/>
      <c r="IAG3" s="117"/>
      <c r="IAH3" s="117"/>
      <c r="IAI3" s="117"/>
      <c r="IAK3" s="117"/>
      <c r="IAL3" s="117"/>
      <c r="IAM3" s="117"/>
      <c r="IAN3" s="117"/>
      <c r="IAO3" s="117"/>
      <c r="IAP3" s="117"/>
      <c r="IAQ3" s="117"/>
      <c r="IAR3" s="117"/>
      <c r="IAS3" s="117"/>
      <c r="IAT3" s="117"/>
      <c r="IAU3" s="117"/>
      <c r="IAV3" s="117"/>
      <c r="IAW3" s="117"/>
      <c r="IAX3" s="117"/>
      <c r="IAY3" s="117"/>
      <c r="IAZ3" s="117"/>
      <c r="IBA3" s="117"/>
      <c r="IBB3" s="117"/>
      <c r="IBC3" s="117"/>
      <c r="IBD3" s="117"/>
      <c r="IBE3" s="117"/>
      <c r="IBF3" s="117"/>
      <c r="IBG3" s="117"/>
      <c r="IBI3" s="117"/>
      <c r="IBJ3" s="117"/>
      <c r="IBK3" s="117"/>
      <c r="IBL3" s="117"/>
      <c r="IBM3" s="117"/>
      <c r="IBN3" s="117"/>
      <c r="IBO3" s="117"/>
      <c r="IBP3" s="117"/>
      <c r="IBQ3" s="117"/>
      <c r="IBR3" s="117"/>
      <c r="IBS3" s="117"/>
      <c r="IBT3" s="117"/>
      <c r="IBU3" s="117"/>
      <c r="IBV3" s="117"/>
      <c r="IBW3" s="117"/>
      <c r="IBX3" s="117"/>
      <c r="IBY3" s="117"/>
      <c r="IBZ3" s="117"/>
      <c r="ICA3" s="117"/>
      <c r="ICB3" s="117"/>
      <c r="ICC3" s="117"/>
      <c r="ICD3" s="117"/>
      <c r="ICE3" s="117"/>
      <c r="ICG3" s="117"/>
      <c r="ICH3" s="117"/>
      <c r="ICI3" s="117"/>
      <c r="ICJ3" s="117"/>
      <c r="ICK3" s="117"/>
      <c r="ICL3" s="117"/>
      <c r="ICM3" s="117"/>
      <c r="ICN3" s="117"/>
      <c r="ICO3" s="117"/>
      <c r="ICP3" s="117"/>
      <c r="ICQ3" s="117"/>
      <c r="ICR3" s="117"/>
      <c r="ICS3" s="117"/>
      <c r="ICT3" s="117"/>
      <c r="ICU3" s="117"/>
      <c r="ICV3" s="117"/>
      <c r="ICW3" s="117"/>
      <c r="ICX3" s="117"/>
      <c r="ICY3" s="117"/>
      <c r="ICZ3" s="117"/>
      <c r="IDA3" s="117"/>
      <c r="IDB3" s="117"/>
      <c r="IDC3" s="117"/>
      <c r="IDE3" s="117"/>
      <c r="IDF3" s="117"/>
      <c r="IDG3" s="117"/>
      <c r="IDH3" s="117"/>
      <c r="IDI3" s="117"/>
      <c r="IDJ3" s="117"/>
      <c r="IDK3" s="117"/>
      <c r="IDL3" s="117"/>
      <c r="IDM3" s="117"/>
      <c r="IDN3" s="117"/>
      <c r="IDO3" s="117"/>
      <c r="IDP3" s="117"/>
      <c r="IDQ3" s="117"/>
      <c r="IDR3" s="117"/>
      <c r="IDS3" s="117"/>
      <c r="IDT3" s="117"/>
      <c r="IDU3" s="117"/>
      <c r="IDV3" s="117"/>
      <c r="IDW3" s="117"/>
      <c r="IDX3" s="117"/>
      <c r="IDY3" s="117"/>
      <c r="IDZ3" s="117"/>
      <c r="IEA3" s="117"/>
      <c r="IEC3" s="117"/>
      <c r="IED3" s="117"/>
      <c r="IEE3" s="117"/>
      <c r="IEF3" s="117"/>
      <c r="IEG3" s="117"/>
      <c r="IEH3" s="117"/>
      <c r="IEI3" s="117"/>
      <c r="IEJ3" s="117"/>
      <c r="IEK3" s="117"/>
      <c r="IEL3" s="117"/>
      <c r="IEM3" s="117"/>
      <c r="IEN3" s="117"/>
      <c r="IEO3" s="117"/>
      <c r="IEP3" s="117"/>
      <c r="IEQ3" s="117"/>
      <c r="IER3" s="117"/>
      <c r="IES3" s="117"/>
      <c r="IET3" s="117"/>
      <c r="IEU3" s="117"/>
      <c r="IEV3" s="117"/>
      <c r="IEW3" s="117"/>
      <c r="IEX3" s="117"/>
      <c r="IEY3" s="117"/>
      <c r="IFA3" s="117"/>
      <c r="IFB3" s="117"/>
      <c r="IFC3" s="117"/>
      <c r="IFD3" s="117"/>
      <c r="IFE3" s="117"/>
      <c r="IFF3" s="117"/>
      <c r="IFG3" s="117"/>
      <c r="IFH3" s="117"/>
      <c r="IFI3" s="117"/>
      <c r="IFJ3" s="117"/>
      <c r="IFK3" s="117"/>
      <c r="IFL3" s="117"/>
      <c r="IFM3" s="117"/>
      <c r="IFN3" s="117"/>
      <c r="IFO3" s="117"/>
      <c r="IFP3" s="117"/>
      <c r="IFQ3" s="117"/>
      <c r="IFR3" s="117"/>
      <c r="IFS3" s="117"/>
      <c r="IFT3" s="117"/>
      <c r="IFU3" s="117"/>
      <c r="IFV3" s="117"/>
      <c r="IFW3" s="117"/>
      <c r="IFY3" s="117"/>
      <c r="IFZ3" s="117"/>
      <c r="IGA3" s="117"/>
      <c r="IGB3" s="117"/>
      <c r="IGC3" s="117"/>
      <c r="IGD3" s="117"/>
      <c r="IGE3" s="117"/>
      <c r="IGF3" s="117"/>
      <c r="IGG3" s="117"/>
      <c r="IGH3" s="117"/>
      <c r="IGI3" s="117"/>
      <c r="IGJ3" s="117"/>
      <c r="IGK3" s="117"/>
      <c r="IGL3" s="117"/>
      <c r="IGM3" s="117"/>
      <c r="IGN3" s="117"/>
      <c r="IGO3" s="117"/>
      <c r="IGP3" s="117"/>
      <c r="IGQ3" s="117"/>
      <c r="IGR3" s="117"/>
      <c r="IGS3" s="117"/>
      <c r="IGT3" s="117"/>
      <c r="IGU3" s="117"/>
      <c r="IGW3" s="117"/>
      <c r="IGX3" s="117"/>
      <c r="IGY3" s="117"/>
      <c r="IGZ3" s="117"/>
      <c r="IHA3" s="117"/>
      <c r="IHB3" s="117"/>
      <c r="IHC3" s="117"/>
      <c r="IHD3" s="117"/>
      <c r="IHE3" s="117"/>
      <c r="IHF3" s="117"/>
      <c r="IHG3" s="117"/>
      <c r="IHH3" s="117"/>
      <c r="IHI3" s="117"/>
      <c r="IHJ3" s="117"/>
      <c r="IHK3" s="117"/>
      <c r="IHL3" s="117"/>
      <c r="IHM3" s="117"/>
      <c r="IHN3" s="117"/>
      <c r="IHO3" s="117"/>
      <c r="IHP3" s="117"/>
      <c r="IHQ3" s="117"/>
      <c r="IHR3" s="117"/>
      <c r="IHS3" s="117"/>
      <c r="IHU3" s="117"/>
      <c r="IHV3" s="117"/>
      <c r="IHW3" s="117"/>
      <c r="IHX3" s="117"/>
      <c r="IHY3" s="117"/>
      <c r="IHZ3" s="117"/>
      <c r="IIA3" s="117"/>
      <c r="IIB3" s="117"/>
      <c r="IIC3" s="117"/>
      <c r="IID3" s="117"/>
      <c r="IIE3" s="117"/>
      <c r="IIF3" s="117"/>
      <c r="IIG3" s="117"/>
      <c r="IIH3" s="117"/>
      <c r="III3" s="117"/>
      <c r="IIJ3" s="117"/>
      <c r="IIK3" s="117"/>
      <c r="IIL3" s="117"/>
      <c r="IIM3" s="117"/>
      <c r="IIN3" s="117"/>
      <c r="IIO3" s="117"/>
      <c r="IIP3" s="117"/>
      <c r="IIQ3" s="117"/>
      <c r="IIS3" s="117"/>
      <c r="IIT3" s="117"/>
      <c r="IIU3" s="117"/>
      <c r="IIV3" s="117"/>
      <c r="IIW3" s="117"/>
      <c r="IIX3" s="117"/>
      <c r="IIY3" s="117"/>
      <c r="IIZ3" s="117"/>
      <c r="IJA3" s="117"/>
      <c r="IJB3" s="117"/>
      <c r="IJC3" s="117"/>
      <c r="IJD3" s="117"/>
      <c r="IJE3" s="117"/>
      <c r="IJF3" s="117"/>
      <c r="IJG3" s="117"/>
      <c r="IJH3" s="117"/>
      <c r="IJI3" s="117"/>
      <c r="IJJ3" s="117"/>
      <c r="IJK3" s="117"/>
      <c r="IJL3" s="117"/>
      <c r="IJM3" s="117"/>
      <c r="IJN3" s="117"/>
      <c r="IJO3" s="117"/>
      <c r="IJQ3" s="117"/>
      <c r="IJR3" s="117"/>
      <c r="IJS3" s="117"/>
      <c r="IJT3" s="117"/>
      <c r="IJU3" s="117"/>
      <c r="IJV3" s="117"/>
      <c r="IJW3" s="117"/>
      <c r="IJX3" s="117"/>
      <c r="IJY3" s="117"/>
      <c r="IJZ3" s="117"/>
      <c r="IKA3" s="117"/>
      <c r="IKB3" s="117"/>
      <c r="IKC3" s="117"/>
      <c r="IKD3" s="117"/>
      <c r="IKE3" s="117"/>
      <c r="IKF3" s="117"/>
      <c r="IKG3" s="117"/>
      <c r="IKH3" s="117"/>
      <c r="IKI3" s="117"/>
      <c r="IKJ3" s="117"/>
      <c r="IKK3" s="117"/>
      <c r="IKL3" s="117"/>
      <c r="IKM3" s="117"/>
      <c r="IKO3" s="117"/>
      <c r="IKP3" s="117"/>
      <c r="IKQ3" s="117"/>
      <c r="IKR3" s="117"/>
      <c r="IKS3" s="117"/>
      <c r="IKT3" s="117"/>
      <c r="IKU3" s="117"/>
      <c r="IKV3" s="117"/>
      <c r="IKW3" s="117"/>
      <c r="IKX3" s="117"/>
      <c r="IKY3" s="117"/>
      <c r="IKZ3" s="117"/>
      <c r="ILA3" s="117"/>
      <c r="ILB3" s="117"/>
      <c r="ILC3" s="117"/>
      <c r="ILD3" s="117"/>
      <c r="ILE3" s="117"/>
      <c r="ILF3" s="117"/>
      <c r="ILG3" s="117"/>
      <c r="ILH3" s="117"/>
      <c r="ILI3" s="117"/>
      <c r="ILJ3" s="117"/>
      <c r="ILK3" s="117"/>
      <c r="ILM3" s="117"/>
      <c r="ILN3" s="117"/>
      <c r="ILO3" s="117"/>
      <c r="ILP3" s="117"/>
      <c r="ILQ3" s="117"/>
      <c r="ILR3" s="117"/>
      <c r="ILS3" s="117"/>
      <c r="ILT3" s="117"/>
      <c r="ILU3" s="117"/>
      <c r="ILV3" s="117"/>
      <c r="ILW3" s="117"/>
      <c r="ILX3" s="117"/>
      <c r="ILY3" s="117"/>
      <c r="ILZ3" s="117"/>
      <c r="IMA3" s="117"/>
      <c r="IMB3" s="117"/>
      <c r="IMC3" s="117"/>
      <c r="IMD3" s="117"/>
      <c r="IME3" s="117"/>
      <c r="IMF3" s="117"/>
      <c r="IMG3" s="117"/>
      <c r="IMH3" s="117"/>
      <c r="IMI3" s="117"/>
      <c r="IMK3" s="117"/>
      <c r="IML3" s="117"/>
      <c r="IMM3" s="117"/>
      <c r="IMN3" s="117"/>
      <c r="IMO3" s="117"/>
      <c r="IMP3" s="117"/>
      <c r="IMQ3" s="117"/>
      <c r="IMR3" s="117"/>
      <c r="IMS3" s="117"/>
      <c r="IMT3" s="117"/>
      <c r="IMU3" s="117"/>
      <c r="IMV3" s="117"/>
      <c r="IMW3" s="117"/>
      <c r="IMX3" s="117"/>
      <c r="IMY3" s="117"/>
      <c r="IMZ3" s="117"/>
      <c r="INA3" s="117"/>
      <c r="INB3" s="117"/>
      <c r="INC3" s="117"/>
      <c r="IND3" s="117"/>
      <c r="INE3" s="117"/>
      <c r="INF3" s="117"/>
      <c r="ING3" s="117"/>
      <c r="INI3" s="117"/>
      <c r="INJ3" s="117"/>
      <c r="INK3" s="117"/>
      <c r="INL3" s="117"/>
      <c r="INM3" s="117"/>
      <c r="INN3" s="117"/>
      <c r="INO3" s="117"/>
      <c r="INP3" s="117"/>
      <c r="INQ3" s="117"/>
      <c r="INR3" s="117"/>
      <c r="INS3" s="117"/>
      <c r="INT3" s="117"/>
      <c r="INU3" s="117"/>
      <c r="INV3" s="117"/>
      <c r="INW3" s="117"/>
      <c r="INX3" s="117"/>
      <c r="INY3" s="117"/>
      <c r="INZ3" s="117"/>
      <c r="IOA3" s="117"/>
      <c r="IOB3" s="117"/>
      <c r="IOC3" s="117"/>
      <c r="IOD3" s="117"/>
      <c r="IOE3" s="117"/>
      <c r="IOG3" s="117"/>
      <c r="IOH3" s="117"/>
      <c r="IOI3" s="117"/>
      <c r="IOJ3" s="117"/>
      <c r="IOK3" s="117"/>
      <c r="IOL3" s="117"/>
      <c r="IOM3" s="117"/>
      <c r="ION3" s="117"/>
      <c r="IOO3" s="117"/>
      <c r="IOP3" s="117"/>
      <c r="IOQ3" s="117"/>
      <c r="IOR3" s="117"/>
      <c r="IOS3" s="117"/>
      <c r="IOT3" s="117"/>
      <c r="IOU3" s="117"/>
      <c r="IOV3" s="117"/>
      <c r="IOW3" s="117"/>
      <c r="IOX3" s="117"/>
      <c r="IOY3" s="117"/>
      <c r="IOZ3" s="117"/>
      <c r="IPA3" s="117"/>
      <c r="IPB3" s="117"/>
      <c r="IPC3" s="117"/>
      <c r="IPE3" s="117"/>
      <c r="IPF3" s="117"/>
      <c r="IPG3" s="117"/>
      <c r="IPH3" s="117"/>
      <c r="IPI3" s="117"/>
      <c r="IPJ3" s="117"/>
      <c r="IPK3" s="117"/>
      <c r="IPL3" s="117"/>
      <c r="IPM3" s="117"/>
      <c r="IPN3" s="117"/>
      <c r="IPO3" s="117"/>
      <c r="IPP3" s="117"/>
      <c r="IPQ3" s="117"/>
      <c r="IPR3" s="117"/>
      <c r="IPS3" s="117"/>
      <c r="IPT3" s="117"/>
      <c r="IPU3" s="117"/>
      <c r="IPV3" s="117"/>
      <c r="IPW3" s="117"/>
      <c r="IPX3" s="117"/>
      <c r="IPY3" s="117"/>
      <c r="IPZ3" s="117"/>
      <c r="IQA3" s="117"/>
      <c r="IQC3" s="117"/>
      <c r="IQD3" s="117"/>
      <c r="IQE3" s="117"/>
      <c r="IQF3" s="117"/>
      <c r="IQG3" s="117"/>
      <c r="IQH3" s="117"/>
      <c r="IQI3" s="117"/>
      <c r="IQJ3" s="117"/>
      <c r="IQK3" s="117"/>
      <c r="IQL3" s="117"/>
      <c r="IQM3" s="117"/>
      <c r="IQN3" s="117"/>
      <c r="IQO3" s="117"/>
      <c r="IQP3" s="117"/>
      <c r="IQQ3" s="117"/>
      <c r="IQR3" s="117"/>
      <c r="IQS3" s="117"/>
      <c r="IQT3" s="117"/>
      <c r="IQU3" s="117"/>
      <c r="IQV3" s="117"/>
      <c r="IQW3" s="117"/>
      <c r="IQX3" s="117"/>
      <c r="IQY3" s="117"/>
      <c r="IRA3" s="117"/>
      <c r="IRB3" s="117"/>
      <c r="IRC3" s="117"/>
      <c r="IRD3" s="117"/>
      <c r="IRE3" s="117"/>
      <c r="IRF3" s="117"/>
      <c r="IRG3" s="117"/>
      <c r="IRH3" s="117"/>
      <c r="IRI3" s="117"/>
      <c r="IRJ3" s="117"/>
      <c r="IRK3" s="117"/>
      <c r="IRL3" s="117"/>
      <c r="IRM3" s="117"/>
      <c r="IRN3" s="117"/>
      <c r="IRO3" s="117"/>
      <c r="IRP3" s="117"/>
      <c r="IRQ3" s="117"/>
      <c r="IRR3" s="117"/>
      <c r="IRS3" s="117"/>
      <c r="IRT3" s="117"/>
      <c r="IRU3" s="117"/>
      <c r="IRV3" s="117"/>
      <c r="IRW3" s="117"/>
      <c r="IRY3" s="117"/>
      <c r="IRZ3" s="117"/>
      <c r="ISA3" s="117"/>
      <c r="ISB3" s="117"/>
      <c r="ISC3" s="117"/>
      <c r="ISD3" s="117"/>
      <c r="ISE3" s="117"/>
      <c r="ISF3" s="117"/>
      <c r="ISG3" s="117"/>
      <c r="ISH3" s="117"/>
      <c r="ISI3" s="117"/>
      <c r="ISJ3" s="117"/>
      <c r="ISK3" s="117"/>
      <c r="ISL3" s="117"/>
      <c r="ISM3" s="117"/>
      <c r="ISN3" s="117"/>
      <c r="ISO3" s="117"/>
      <c r="ISP3" s="117"/>
      <c r="ISQ3" s="117"/>
      <c r="ISR3" s="117"/>
      <c r="ISS3" s="117"/>
      <c r="IST3" s="117"/>
      <c r="ISU3" s="117"/>
      <c r="ISW3" s="117"/>
      <c r="ISX3" s="117"/>
      <c r="ISY3" s="117"/>
      <c r="ISZ3" s="117"/>
      <c r="ITA3" s="117"/>
      <c r="ITB3" s="117"/>
      <c r="ITC3" s="117"/>
      <c r="ITD3" s="117"/>
      <c r="ITE3" s="117"/>
      <c r="ITF3" s="117"/>
      <c r="ITG3" s="117"/>
      <c r="ITH3" s="117"/>
      <c r="ITI3" s="117"/>
      <c r="ITJ3" s="117"/>
      <c r="ITK3" s="117"/>
      <c r="ITL3" s="117"/>
      <c r="ITM3" s="117"/>
      <c r="ITN3" s="117"/>
      <c r="ITO3" s="117"/>
      <c r="ITP3" s="117"/>
      <c r="ITQ3" s="117"/>
      <c r="ITR3" s="117"/>
      <c r="ITS3" s="117"/>
      <c r="ITU3" s="117"/>
      <c r="ITV3" s="117"/>
      <c r="ITW3" s="117"/>
      <c r="ITX3" s="117"/>
      <c r="ITY3" s="117"/>
      <c r="ITZ3" s="117"/>
      <c r="IUA3" s="117"/>
      <c r="IUB3" s="117"/>
      <c r="IUC3" s="117"/>
      <c r="IUD3" s="117"/>
      <c r="IUE3" s="117"/>
      <c r="IUF3" s="117"/>
      <c r="IUG3" s="117"/>
      <c r="IUH3" s="117"/>
      <c r="IUI3" s="117"/>
      <c r="IUJ3" s="117"/>
      <c r="IUK3" s="117"/>
      <c r="IUL3" s="117"/>
      <c r="IUM3" s="117"/>
      <c r="IUN3" s="117"/>
      <c r="IUO3" s="117"/>
      <c r="IUP3" s="117"/>
      <c r="IUQ3" s="117"/>
      <c r="IUS3" s="117"/>
      <c r="IUT3" s="117"/>
      <c r="IUU3" s="117"/>
      <c r="IUV3" s="117"/>
      <c r="IUW3" s="117"/>
      <c r="IUX3" s="117"/>
      <c r="IUY3" s="117"/>
      <c r="IUZ3" s="117"/>
      <c r="IVA3" s="117"/>
      <c r="IVB3" s="117"/>
      <c r="IVC3" s="117"/>
      <c r="IVD3" s="117"/>
      <c r="IVE3" s="117"/>
      <c r="IVF3" s="117"/>
      <c r="IVG3" s="117"/>
      <c r="IVH3" s="117"/>
      <c r="IVI3" s="117"/>
      <c r="IVJ3" s="117"/>
      <c r="IVK3" s="117"/>
      <c r="IVL3" s="117"/>
      <c r="IVM3" s="117"/>
      <c r="IVN3" s="117"/>
      <c r="IVO3" s="117"/>
      <c r="IVQ3" s="117"/>
      <c r="IVR3" s="117"/>
      <c r="IVS3" s="117"/>
      <c r="IVT3" s="117"/>
      <c r="IVU3" s="117"/>
      <c r="IVV3" s="117"/>
      <c r="IVW3" s="117"/>
      <c r="IVX3" s="117"/>
      <c r="IVY3" s="117"/>
      <c r="IVZ3" s="117"/>
      <c r="IWA3" s="117"/>
      <c r="IWB3" s="117"/>
      <c r="IWC3" s="117"/>
      <c r="IWD3" s="117"/>
      <c r="IWE3" s="117"/>
      <c r="IWF3" s="117"/>
      <c r="IWG3" s="117"/>
      <c r="IWH3" s="117"/>
      <c r="IWI3" s="117"/>
      <c r="IWJ3" s="117"/>
      <c r="IWK3" s="117"/>
      <c r="IWL3" s="117"/>
      <c r="IWM3" s="117"/>
      <c r="IWO3" s="117"/>
      <c r="IWP3" s="117"/>
      <c r="IWQ3" s="117"/>
      <c r="IWR3" s="117"/>
      <c r="IWS3" s="117"/>
      <c r="IWT3" s="117"/>
      <c r="IWU3" s="117"/>
      <c r="IWV3" s="117"/>
      <c r="IWW3" s="117"/>
      <c r="IWX3" s="117"/>
      <c r="IWY3" s="117"/>
      <c r="IWZ3" s="117"/>
      <c r="IXA3" s="117"/>
      <c r="IXB3" s="117"/>
      <c r="IXC3" s="117"/>
      <c r="IXD3" s="117"/>
      <c r="IXE3" s="117"/>
      <c r="IXF3" s="117"/>
      <c r="IXG3" s="117"/>
      <c r="IXH3" s="117"/>
      <c r="IXI3" s="117"/>
      <c r="IXJ3" s="117"/>
      <c r="IXK3" s="117"/>
      <c r="IXM3" s="117"/>
      <c r="IXN3" s="117"/>
      <c r="IXO3" s="117"/>
      <c r="IXP3" s="117"/>
      <c r="IXQ3" s="117"/>
      <c r="IXR3" s="117"/>
      <c r="IXS3" s="117"/>
      <c r="IXT3" s="117"/>
      <c r="IXU3" s="117"/>
      <c r="IXV3" s="117"/>
      <c r="IXW3" s="117"/>
      <c r="IXX3" s="117"/>
      <c r="IXY3" s="117"/>
      <c r="IXZ3" s="117"/>
      <c r="IYA3" s="117"/>
      <c r="IYB3" s="117"/>
      <c r="IYC3" s="117"/>
      <c r="IYD3" s="117"/>
      <c r="IYE3" s="117"/>
      <c r="IYF3" s="117"/>
      <c r="IYG3" s="117"/>
      <c r="IYH3" s="117"/>
      <c r="IYI3" s="117"/>
      <c r="IYK3" s="117"/>
      <c r="IYL3" s="117"/>
      <c r="IYM3" s="117"/>
      <c r="IYN3" s="117"/>
      <c r="IYO3" s="117"/>
      <c r="IYP3" s="117"/>
      <c r="IYQ3" s="117"/>
      <c r="IYR3" s="117"/>
      <c r="IYS3" s="117"/>
      <c r="IYT3" s="117"/>
      <c r="IYU3" s="117"/>
      <c r="IYV3" s="117"/>
      <c r="IYW3" s="117"/>
      <c r="IYX3" s="117"/>
      <c r="IYY3" s="117"/>
      <c r="IYZ3" s="117"/>
      <c r="IZA3" s="117"/>
      <c r="IZB3" s="117"/>
      <c r="IZC3" s="117"/>
      <c r="IZD3" s="117"/>
      <c r="IZE3" s="117"/>
      <c r="IZF3" s="117"/>
      <c r="IZG3" s="117"/>
      <c r="IZI3" s="117"/>
      <c r="IZJ3" s="117"/>
      <c r="IZK3" s="117"/>
      <c r="IZL3" s="117"/>
      <c r="IZM3" s="117"/>
      <c r="IZN3" s="117"/>
      <c r="IZO3" s="117"/>
      <c r="IZP3" s="117"/>
      <c r="IZQ3" s="117"/>
      <c r="IZR3" s="117"/>
      <c r="IZS3" s="117"/>
      <c r="IZT3" s="117"/>
      <c r="IZU3" s="117"/>
      <c r="IZV3" s="117"/>
      <c r="IZW3" s="117"/>
      <c r="IZX3" s="117"/>
      <c r="IZY3" s="117"/>
      <c r="IZZ3" s="117"/>
      <c r="JAA3" s="117"/>
      <c r="JAB3" s="117"/>
      <c r="JAC3" s="117"/>
      <c r="JAD3" s="117"/>
      <c r="JAE3" s="117"/>
      <c r="JAG3" s="117"/>
      <c r="JAH3" s="117"/>
      <c r="JAI3" s="117"/>
      <c r="JAJ3" s="117"/>
      <c r="JAK3" s="117"/>
      <c r="JAL3" s="117"/>
      <c r="JAM3" s="117"/>
      <c r="JAN3" s="117"/>
      <c r="JAO3" s="117"/>
      <c r="JAP3" s="117"/>
      <c r="JAQ3" s="117"/>
      <c r="JAR3" s="117"/>
      <c r="JAS3" s="117"/>
      <c r="JAT3" s="117"/>
      <c r="JAU3" s="117"/>
      <c r="JAV3" s="117"/>
      <c r="JAW3" s="117"/>
      <c r="JAX3" s="117"/>
      <c r="JAY3" s="117"/>
      <c r="JAZ3" s="117"/>
      <c r="JBA3" s="117"/>
      <c r="JBB3" s="117"/>
      <c r="JBC3" s="117"/>
      <c r="JBE3" s="117"/>
      <c r="JBF3" s="117"/>
      <c r="JBG3" s="117"/>
      <c r="JBH3" s="117"/>
      <c r="JBI3" s="117"/>
      <c r="JBJ3" s="117"/>
      <c r="JBK3" s="117"/>
      <c r="JBL3" s="117"/>
      <c r="JBM3" s="117"/>
      <c r="JBN3" s="117"/>
      <c r="JBO3" s="117"/>
      <c r="JBP3" s="117"/>
      <c r="JBQ3" s="117"/>
      <c r="JBR3" s="117"/>
      <c r="JBS3" s="117"/>
      <c r="JBT3" s="117"/>
      <c r="JBU3" s="117"/>
      <c r="JBV3" s="117"/>
      <c r="JBW3" s="117"/>
      <c r="JBX3" s="117"/>
      <c r="JBY3" s="117"/>
      <c r="JBZ3" s="117"/>
      <c r="JCA3" s="117"/>
      <c r="JCC3" s="117"/>
      <c r="JCD3" s="117"/>
      <c r="JCE3" s="117"/>
      <c r="JCF3" s="117"/>
      <c r="JCG3" s="117"/>
      <c r="JCH3" s="117"/>
      <c r="JCI3" s="117"/>
      <c r="JCJ3" s="117"/>
      <c r="JCK3" s="117"/>
      <c r="JCL3" s="117"/>
      <c r="JCM3" s="117"/>
      <c r="JCN3" s="117"/>
      <c r="JCO3" s="117"/>
      <c r="JCP3" s="117"/>
      <c r="JCQ3" s="117"/>
      <c r="JCR3" s="117"/>
      <c r="JCS3" s="117"/>
      <c r="JCT3" s="117"/>
      <c r="JCU3" s="117"/>
      <c r="JCV3" s="117"/>
      <c r="JCW3" s="117"/>
      <c r="JCX3" s="117"/>
      <c r="JCY3" s="117"/>
      <c r="JDA3" s="117"/>
      <c r="JDB3" s="117"/>
      <c r="JDC3" s="117"/>
      <c r="JDD3" s="117"/>
      <c r="JDE3" s="117"/>
      <c r="JDF3" s="117"/>
      <c r="JDG3" s="117"/>
      <c r="JDH3" s="117"/>
      <c r="JDI3" s="117"/>
      <c r="JDJ3" s="117"/>
      <c r="JDK3" s="117"/>
      <c r="JDL3" s="117"/>
      <c r="JDM3" s="117"/>
      <c r="JDN3" s="117"/>
      <c r="JDO3" s="117"/>
      <c r="JDP3" s="117"/>
      <c r="JDQ3" s="117"/>
      <c r="JDR3" s="117"/>
      <c r="JDS3" s="117"/>
      <c r="JDT3" s="117"/>
      <c r="JDU3" s="117"/>
      <c r="JDV3" s="117"/>
      <c r="JDW3" s="117"/>
      <c r="JDY3" s="117"/>
      <c r="JDZ3" s="117"/>
      <c r="JEA3" s="117"/>
      <c r="JEB3" s="117"/>
      <c r="JEC3" s="117"/>
      <c r="JED3" s="117"/>
      <c r="JEE3" s="117"/>
      <c r="JEF3" s="117"/>
      <c r="JEG3" s="117"/>
      <c r="JEH3" s="117"/>
      <c r="JEI3" s="117"/>
      <c r="JEJ3" s="117"/>
      <c r="JEK3" s="117"/>
      <c r="JEL3" s="117"/>
      <c r="JEM3" s="117"/>
      <c r="JEN3" s="117"/>
      <c r="JEO3" s="117"/>
      <c r="JEP3" s="117"/>
      <c r="JEQ3" s="117"/>
      <c r="JER3" s="117"/>
      <c r="JES3" s="117"/>
      <c r="JET3" s="117"/>
      <c r="JEU3" s="117"/>
      <c r="JEW3" s="117"/>
      <c r="JEX3" s="117"/>
      <c r="JEY3" s="117"/>
      <c r="JEZ3" s="117"/>
      <c r="JFA3" s="117"/>
      <c r="JFB3" s="117"/>
      <c r="JFC3" s="117"/>
      <c r="JFD3" s="117"/>
      <c r="JFE3" s="117"/>
      <c r="JFF3" s="117"/>
      <c r="JFG3" s="117"/>
      <c r="JFH3" s="117"/>
      <c r="JFI3" s="117"/>
      <c r="JFJ3" s="117"/>
      <c r="JFK3" s="117"/>
      <c r="JFL3" s="117"/>
      <c r="JFM3" s="117"/>
      <c r="JFN3" s="117"/>
      <c r="JFO3" s="117"/>
      <c r="JFP3" s="117"/>
      <c r="JFQ3" s="117"/>
      <c r="JFR3" s="117"/>
      <c r="JFS3" s="117"/>
      <c r="JFU3" s="117"/>
      <c r="JFV3" s="117"/>
      <c r="JFW3" s="117"/>
      <c r="JFX3" s="117"/>
      <c r="JFY3" s="117"/>
      <c r="JFZ3" s="117"/>
      <c r="JGA3" s="117"/>
      <c r="JGB3" s="117"/>
      <c r="JGC3" s="117"/>
      <c r="JGD3" s="117"/>
      <c r="JGE3" s="117"/>
      <c r="JGF3" s="117"/>
      <c r="JGG3" s="117"/>
      <c r="JGH3" s="117"/>
      <c r="JGI3" s="117"/>
      <c r="JGJ3" s="117"/>
      <c r="JGK3" s="117"/>
      <c r="JGL3" s="117"/>
      <c r="JGM3" s="117"/>
      <c r="JGN3" s="117"/>
      <c r="JGO3" s="117"/>
      <c r="JGP3" s="117"/>
      <c r="JGQ3" s="117"/>
      <c r="JGS3" s="117"/>
      <c r="JGT3" s="117"/>
      <c r="JGU3" s="117"/>
      <c r="JGV3" s="117"/>
      <c r="JGW3" s="117"/>
      <c r="JGX3" s="117"/>
      <c r="JGY3" s="117"/>
      <c r="JGZ3" s="117"/>
      <c r="JHA3" s="117"/>
      <c r="JHB3" s="117"/>
      <c r="JHC3" s="117"/>
      <c r="JHD3" s="117"/>
      <c r="JHE3" s="117"/>
      <c r="JHF3" s="117"/>
      <c r="JHG3" s="117"/>
      <c r="JHH3" s="117"/>
      <c r="JHI3" s="117"/>
      <c r="JHJ3" s="117"/>
      <c r="JHK3" s="117"/>
      <c r="JHL3" s="117"/>
      <c r="JHM3" s="117"/>
      <c r="JHN3" s="117"/>
      <c r="JHO3" s="117"/>
      <c r="JHQ3" s="117"/>
      <c r="JHR3" s="117"/>
      <c r="JHS3" s="117"/>
      <c r="JHT3" s="117"/>
      <c r="JHU3" s="117"/>
      <c r="JHV3" s="117"/>
      <c r="JHW3" s="117"/>
      <c r="JHX3" s="117"/>
      <c r="JHY3" s="117"/>
      <c r="JHZ3" s="117"/>
      <c r="JIA3" s="117"/>
      <c r="JIB3" s="117"/>
      <c r="JIC3" s="117"/>
      <c r="JID3" s="117"/>
      <c r="JIE3" s="117"/>
      <c r="JIF3" s="117"/>
      <c r="JIG3" s="117"/>
      <c r="JIH3" s="117"/>
      <c r="JII3" s="117"/>
      <c r="JIJ3" s="117"/>
      <c r="JIK3" s="117"/>
      <c r="JIL3" s="117"/>
      <c r="JIM3" s="117"/>
      <c r="JIO3" s="117"/>
      <c r="JIP3" s="117"/>
      <c r="JIQ3" s="117"/>
      <c r="JIR3" s="117"/>
      <c r="JIS3" s="117"/>
      <c r="JIT3" s="117"/>
      <c r="JIU3" s="117"/>
      <c r="JIV3" s="117"/>
      <c r="JIW3" s="117"/>
      <c r="JIX3" s="117"/>
      <c r="JIY3" s="117"/>
      <c r="JIZ3" s="117"/>
      <c r="JJA3" s="117"/>
      <c r="JJB3" s="117"/>
      <c r="JJC3" s="117"/>
      <c r="JJD3" s="117"/>
      <c r="JJE3" s="117"/>
      <c r="JJF3" s="117"/>
      <c r="JJG3" s="117"/>
      <c r="JJH3" s="117"/>
      <c r="JJI3" s="117"/>
      <c r="JJJ3" s="117"/>
      <c r="JJK3" s="117"/>
      <c r="JJM3" s="117"/>
      <c r="JJN3" s="117"/>
      <c r="JJO3" s="117"/>
      <c r="JJP3" s="117"/>
      <c r="JJQ3" s="117"/>
      <c r="JJR3" s="117"/>
      <c r="JJS3" s="117"/>
      <c r="JJT3" s="117"/>
      <c r="JJU3" s="117"/>
      <c r="JJV3" s="117"/>
      <c r="JJW3" s="117"/>
      <c r="JJX3" s="117"/>
      <c r="JJY3" s="117"/>
      <c r="JJZ3" s="117"/>
      <c r="JKA3" s="117"/>
      <c r="JKB3" s="117"/>
      <c r="JKC3" s="117"/>
      <c r="JKD3" s="117"/>
      <c r="JKE3" s="117"/>
      <c r="JKF3" s="117"/>
      <c r="JKG3" s="117"/>
      <c r="JKH3" s="117"/>
      <c r="JKI3" s="117"/>
      <c r="JKK3" s="117"/>
      <c r="JKL3" s="117"/>
      <c r="JKM3" s="117"/>
      <c r="JKN3" s="117"/>
      <c r="JKO3" s="117"/>
      <c r="JKP3" s="117"/>
      <c r="JKQ3" s="117"/>
      <c r="JKR3" s="117"/>
      <c r="JKS3" s="117"/>
      <c r="JKT3" s="117"/>
      <c r="JKU3" s="117"/>
      <c r="JKV3" s="117"/>
      <c r="JKW3" s="117"/>
      <c r="JKX3" s="117"/>
      <c r="JKY3" s="117"/>
      <c r="JKZ3" s="117"/>
      <c r="JLA3" s="117"/>
      <c r="JLB3" s="117"/>
      <c r="JLC3" s="117"/>
      <c r="JLD3" s="117"/>
      <c r="JLE3" s="117"/>
      <c r="JLF3" s="117"/>
      <c r="JLG3" s="117"/>
      <c r="JLI3" s="117"/>
      <c r="JLJ3" s="117"/>
      <c r="JLK3" s="117"/>
      <c r="JLL3" s="117"/>
      <c r="JLM3" s="117"/>
      <c r="JLN3" s="117"/>
      <c r="JLO3" s="117"/>
      <c r="JLP3" s="117"/>
      <c r="JLQ3" s="117"/>
      <c r="JLR3" s="117"/>
      <c r="JLS3" s="117"/>
      <c r="JLT3" s="117"/>
      <c r="JLU3" s="117"/>
      <c r="JLV3" s="117"/>
      <c r="JLW3" s="117"/>
      <c r="JLX3" s="117"/>
      <c r="JLY3" s="117"/>
      <c r="JLZ3" s="117"/>
      <c r="JMA3" s="117"/>
      <c r="JMB3" s="117"/>
      <c r="JMC3" s="117"/>
      <c r="JMD3" s="117"/>
      <c r="JME3" s="117"/>
      <c r="JMG3" s="117"/>
      <c r="JMH3" s="117"/>
      <c r="JMI3" s="117"/>
      <c r="JMJ3" s="117"/>
      <c r="JMK3" s="117"/>
      <c r="JML3" s="117"/>
      <c r="JMM3" s="117"/>
      <c r="JMN3" s="117"/>
      <c r="JMO3" s="117"/>
      <c r="JMP3" s="117"/>
      <c r="JMQ3" s="117"/>
      <c r="JMR3" s="117"/>
      <c r="JMS3" s="117"/>
      <c r="JMT3" s="117"/>
      <c r="JMU3" s="117"/>
      <c r="JMV3" s="117"/>
      <c r="JMW3" s="117"/>
      <c r="JMX3" s="117"/>
      <c r="JMY3" s="117"/>
      <c r="JMZ3" s="117"/>
      <c r="JNA3" s="117"/>
      <c r="JNB3" s="117"/>
      <c r="JNC3" s="117"/>
      <c r="JNE3" s="117"/>
      <c r="JNF3" s="117"/>
      <c r="JNG3" s="117"/>
      <c r="JNH3" s="117"/>
      <c r="JNI3" s="117"/>
      <c r="JNJ3" s="117"/>
      <c r="JNK3" s="117"/>
      <c r="JNL3" s="117"/>
      <c r="JNM3" s="117"/>
      <c r="JNN3" s="117"/>
      <c r="JNO3" s="117"/>
      <c r="JNP3" s="117"/>
      <c r="JNQ3" s="117"/>
      <c r="JNR3" s="117"/>
      <c r="JNS3" s="117"/>
      <c r="JNT3" s="117"/>
      <c r="JNU3" s="117"/>
      <c r="JNV3" s="117"/>
      <c r="JNW3" s="117"/>
      <c r="JNX3" s="117"/>
      <c r="JNY3" s="117"/>
      <c r="JNZ3" s="117"/>
      <c r="JOA3" s="117"/>
      <c r="JOC3" s="117"/>
      <c r="JOD3" s="117"/>
      <c r="JOE3" s="117"/>
      <c r="JOF3" s="117"/>
      <c r="JOG3" s="117"/>
      <c r="JOH3" s="117"/>
      <c r="JOI3" s="117"/>
      <c r="JOJ3" s="117"/>
      <c r="JOK3" s="117"/>
      <c r="JOL3" s="117"/>
      <c r="JOM3" s="117"/>
      <c r="JON3" s="117"/>
      <c r="JOO3" s="117"/>
      <c r="JOP3" s="117"/>
      <c r="JOQ3" s="117"/>
      <c r="JOR3" s="117"/>
      <c r="JOS3" s="117"/>
      <c r="JOT3" s="117"/>
      <c r="JOU3" s="117"/>
      <c r="JOV3" s="117"/>
      <c r="JOW3" s="117"/>
      <c r="JOX3" s="117"/>
      <c r="JOY3" s="117"/>
      <c r="JPA3" s="117"/>
      <c r="JPB3" s="117"/>
      <c r="JPC3" s="117"/>
      <c r="JPD3" s="117"/>
      <c r="JPE3" s="117"/>
      <c r="JPF3" s="117"/>
      <c r="JPG3" s="117"/>
      <c r="JPH3" s="117"/>
      <c r="JPI3" s="117"/>
      <c r="JPJ3" s="117"/>
      <c r="JPK3" s="117"/>
      <c r="JPL3" s="117"/>
      <c r="JPM3" s="117"/>
      <c r="JPN3" s="117"/>
      <c r="JPO3" s="117"/>
      <c r="JPP3" s="117"/>
      <c r="JPQ3" s="117"/>
      <c r="JPR3" s="117"/>
      <c r="JPS3" s="117"/>
      <c r="JPT3" s="117"/>
      <c r="JPU3" s="117"/>
      <c r="JPV3" s="117"/>
      <c r="JPW3" s="117"/>
      <c r="JPY3" s="117"/>
      <c r="JPZ3" s="117"/>
      <c r="JQA3" s="117"/>
      <c r="JQB3" s="117"/>
      <c r="JQC3" s="117"/>
      <c r="JQD3" s="117"/>
      <c r="JQE3" s="117"/>
      <c r="JQF3" s="117"/>
      <c r="JQG3" s="117"/>
      <c r="JQH3" s="117"/>
      <c r="JQI3" s="117"/>
      <c r="JQJ3" s="117"/>
      <c r="JQK3" s="117"/>
      <c r="JQL3" s="117"/>
      <c r="JQM3" s="117"/>
      <c r="JQN3" s="117"/>
      <c r="JQO3" s="117"/>
      <c r="JQP3" s="117"/>
      <c r="JQQ3" s="117"/>
      <c r="JQR3" s="117"/>
      <c r="JQS3" s="117"/>
      <c r="JQT3" s="117"/>
      <c r="JQU3" s="117"/>
      <c r="JQW3" s="117"/>
      <c r="JQX3" s="117"/>
      <c r="JQY3" s="117"/>
      <c r="JQZ3" s="117"/>
      <c r="JRA3" s="117"/>
      <c r="JRB3" s="117"/>
      <c r="JRC3" s="117"/>
      <c r="JRD3" s="117"/>
      <c r="JRE3" s="117"/>
      <c r="JRF3" s="117"/>
      <c r="JRG3" s="117"/>
      <c r="JRH3" s="117"/>
      <c r="JRI3" s="117"/>
      <c r="JRJ3" s="117"/>
      <c r="JRK3" s="117"/>
      <c r="JRL3" s="117"/>
      <c r="JRM3" s="117"/>
      <c r="JRN3" s="117"/>
      <c r="JRO3" s="117"/>
      <c r="JRP3" s="117"/>
      <c r="JRQ3" s="117"/>
      <c r="JRR3" s="117"/>
      <c r="JRS3" s="117"/>
      <c r="JRU3" s="117"/>
      <c r="JRV3" s="117"/>
      <c r="JRW3" s="117"/>
      <c r="JRX3" s="117"/>
      <c r="JRY3" s="117"/>
      <c r="JRZ3" s="117"/>
      <c r="JSA3" s="117"/>
      <c r="JSB3" s="117"/>
      <c r="JSC3" s="117"/>
      <c r="JSD3" s="117"/>
      <c r="JSE3" s="117"/>
      <c r="JSF3" s="117"/>
      <c r="JSG3" s="117"/>
      <c r="JSH3" s="117"/>
      <c r="JSI3" s="117"/>
      <c r="JSJ3" s="117"/>
      <c r="JSK3" s="117"/>
      <c r="JSL3" s="117"/>
      <c r="JSM3" s="117"/>
      <c r="JSN3" s="117"/>
      <c r="JSO3" s="117"/>
      <c r="JSP3" s="117"/>
      <c r="JSQ3" s="117"/>
      <c r="JSS3" s="117"/>
      <c r="JST3" s="117"/>
      <c r="JSU3" s="117"/>
      <c r="JSV3" s="117"/>
      <c r="JSW3" s="117"/>
      <c r="JSX3" s="117"/>
      <c r="JSY3" s="117"/>
      <c r="JSZ3" s="117"/>
      <c r="JTA3" s="117"/>
      <c r="JTB3" s="117"/>
      <c r="JTC3" s="117"/>
      <c r="JTD3" s="117"/>
      <c r="JTE3" s="117"/>
      <c r="JTF3" s="117"/>
      <c r="JTG3" s="117"/>
      <c r="JTH3" s="117"/>
      <c r="JTI3" s="117"/>
      <c r="JTJ3" s="117"/>
      <c r="JTK3" s="117"/>
      <c r="JTL3" s="117"/>
      <c r="JTM3" s="117"/>
      <c r="JTN3" s="117"/>
      <c r="JTO3" s="117"/>
      <c r="JTQ3" s="117"/>
      <c r="JTR3" s="117"/>
      <c r="JTS3" s="117"/>
      <c r="JTT3" s="117"/>
      <c r="JTU3" s="117"/>
      <c r="JTV3" s="117"/>
      <c r="JTW3" s="117"/>
      <c r="JTX3" s="117"/>
      <c r="JTY3" s="117"/>
      <c r="JTZ3" s="117"/>
      <c r="JUA3" s="117"/>
      <c r="JUB3" s="117"/>
      <c r="JUC3" s="117"/>
      <c r="JUD3" s="117"/>
      <c r="JUE3" s="117"/>
      <c r="JUF3" s="117"/>
      <c r="JUG3" s="117"/>
      <c r="JUH3" s="117"/>
      <c r="JUI3" s="117"/>
      <c r="JUJ3" s="117"/>
      <c r="JUK3" s="117"/>
      <c r="JUL3" s="117"/>
      <c r="JUM3" s="117"/>
      <c r="JUO3" s="117"/>
      <c r="JUP3" s="117"/>
      <c r="JUQ3" s="117"/>
      <c r="JUR3" s="117"/>
      <c r="JUS3" s="117"/>
      <c r="JUT3" s="117"/>
      <c r="JUU3" s="117"/>
      <c r="JUV3" s="117"/>
      <c r="JUW3" s="117"/>
      <c r="JUX3" s="117"/>
      <c r="JUY3" s="117"/>
      <c r="JUZ3" s="117"/>
      <c r="JVA3" s="117"/>
      <c r="JVB3" s="117"/>
      <c r="JVC3" s="117"/>
      <c r="JVD3" s="117"/>
      <c r="JVE3" s="117"/>
      <c r="JVF3" s="117"/>
      <c r="JVG3" s="117"/>
      <c r="JVH3" s="117"/>
      <c r="JVI3" s="117"/>
      <c r="JVJ3" s="117"/>
      <c r="JVK3" s="117"/>
      <c r="JVM3" s="117"/>
      <c r="JVN3" s="117"/>
      <c r="JVO3" s="117"/>
      <c r="JVP3" s="117"/>
      <c r="JVQ3" s="117"/>
      <c r="JVR3" s="117"/>
      <c r="JVS3" s="117"/>
      <c r="JVT3" s="117"/>
      <c r="JVU3" s="117"/>
      <c r="JVV3" s="117"/>
      <c r="JVW3" s="117"/>
      <c r="JVX3" s="117"/>
      <c r="JVY3" s="117"/>
      <c r="JVZ3" s="117"/>
      <c r="JWA3" s="117"/>
      <c r="JWB3" s="117"/>
      <c r="JWC3" s="117"/>
      <c r="JWD3" s="117"/>
      <c r="JWE3" s="117"/>
      <c r="JWF3" s="117"/>
      <c r="JWG3" s="117"/>
      <c r="JWH3" s="117"/>
      <c r="JWI3" s="117"/>
      <c r="JWK3" s="117"/>
      <c r="JWL3" s="117"/>
      <c r="JWM3" s="117"/>
      <c r="JWN3" s="117"/>
      <c r="JWO3" s="117"/>
      <c r="JWP3" s="117"/>
      <c r="JWQ3" s="117"/>
      <c r="JWR3" s="117"/>
      <c r="JWS3" s="117"/>
      <c r="JWT3" s="117"/>
      <c r="JWU3" s="117"/>
      <c r="JWV3" s="117"/>
      <c r="JWW3" s="117"/>
      <c r="JWX3" s="117"/>
      <c r="JWY3" s="117"/>
      <c r="JWZ3" s="117"/>
      <c r="JXA3" s="117"/>
      <c r="JXB3" s="117"/>
      <c r="JXC3" s="117"/>
      <c r="JXD3" s="117"/>
      <c r="JXE3" s="117"/>
      <c r="JXF3" s="117"/>
      <c r="JXG3" s="117"/>
      <c r="JXI3" s="117"/>
      <c r="JXJ3" s="117"/>
      <c r="JXK3" s="117"/>
      <c r="JXL3" s="117"/>
      <c r="JXM3" s="117"/>
      <c r="JXN3" s="117"/>
      <c r="JXO3" s="117"/>
      <c r="JXP3" s="117"/>
      <c r="JXQ3" s="117"/>
      <c r="JXR3" s="117"/>
      <c r="JXS3" s="117"/>
      <c r="JXT3" s="117"/>
      <c r="JXU3" s="117"/>
      <c r="JXV3" s="117"/>
      <c r="JXW3" s="117"/>
      <c r="JXX3" s="117"/>
      <c r="JXY3" s="117"/>
      <c r="JXZ3" s="117"/>
      <c r="JYA3" s="117"/>
      <c r="JYB3" s="117"/>
      <c r="JYC3" s="117"/>
      <c r="JYD3" s="117"/>
      <c r="JYE3" s="117"/>
      <c r="JYG3" s="117"/>
      <c r="JYH3" s="117"/>
      <c r="JYI3" s="117"/>
      <c r="JYJ3" s="117"/>
      <c r="JYK3" s="117"/>
      <c r="JYL3" s="117"/>
      <c r="JYM3" s="117"/>
      <c r="JYN3" s="117"/>
      <c r="JYO3" s="117"/>
      <c r="JYP3" s="117"/>
      <c r="JYQ3" s="117"/>
      <c r="JYR3" s="117"/>
      <c r="JYS3" s="117"/>
      <c r="JYT3" s="117"/>
      <c r="JYU3" s="117"/>
      <c r="JYV3" s="117"/>
      <c r="JYW3" s="117"/>
      <c r="JYX3" s="117"/>
      <c r="JYY3" s="117"/>
      <c r="JYZ3" s="117"/>
      <c r="JZA3" s="117"/>
      <c r="JZB3" s="117"/>
      <c r="JZC3" s="117"/>
      <c r="JZE3" s="117"/>
      <c r="JZF3" s="117"/>
      <c r="JZG3" s="117"/>
      <c r="JZH3" s="117"/>
      <c r="JZI3" s="117"/>
      <c r="JZJ3" s="117"/>
      <c r="JZK3" s="117"/>
      <c r="JZL3" s="117"/>
      <c r="JZM3" s="117"/>
      <c r="JZN3" s="117"/>
      <c r="JZO3" s="117"/>
      <c r="JZP3" s="117"/>
      <c r="JZQ3" s="117"/>
      <c r="JZR3" s="117"/>
      <c r="JZS3" s="117"/>
      <c r="JZT3" s="117"/>
      <c r="JZU3" s="117"/>
      <c r="JZV3" s="117"/>
      <c r="JZW3" s="117"/>
      <c r="JZX3" s="117"/>
      <c r="JZY3" s="117"/>
      <c r="JZZ3" s="117"/>
      <c r="KAA3" s="117"/>
      <c r="KAC3" s="117"/>
      <c r="KAD3" s="117"/>
      <c r="KAE3" s="117"/>
      <c r="KAF3" s="117"/>
      <c r="KAG3" s="117"/>
      <c r="KAH3" s="117"/>
      <c r="KAI3" s="117"/>
      <c r="KAJ3" s="117"/>
      <c r="KAK3" s="117"/>
      <c r="KAL3" s="117"/>
      <c r="KAM3" s="117"/>
      <c r="KAN3" s="117"/>
      <c r="KAO3" s="117"/>
      <c r="KAP3" s="117"/>
      <c r="KAQ3" s="117"/>
      <c r="KAR3" s="117"/>
      <c r="KAS3" s="117"/>
      <c r="KAT3" s="117"/>
      <c r="KAU3" s="117"/>
      <c r="KAV3" s="117"/>
      <c r="KAW3" s="117"/>
      <c r="KAX3" s="117"/>
      <c r="KAY3" s="117"/>
      <c r="KBA3" s="117"/>
      <c r="KBB3" s="117"/>
      <c r="KBC3" s="117"/>
      <c r="KBD3" s="117"/>
      <c r="KBE3" s="117"/>
      <c r="KBF3" s="117"/>
      <c r="KBG3" s="117"/>
      <c r="KBH3" s="117"/>
      <c r="KBI3" s="117"/>
      <c r="KBJ3" s="117"/>
      <c r="KBK3" s="117"/>
      <c r="KBL3" s="117"/>
      <c r="KBM3" s="117"/>
      <c r="KBN3" s="117"/>
      <c r="KBO3" s="117"/>
      <c r="KBP3" s="117"/>
      <c r="KBQ3" s="117"/>
      <c r="KBR3" s="117"/>
      <c r="KBS3" s="117"/>
      <c r="KBT3" s="117"/>
      <c r="KBU3" s="117"/>
      <c r="KBV3" s="117"/>
      <c r="KBW3" s="117"/>
      <c r="KBY3" s="117"/>
      <c r="KBZ3" s="117"/>
      <c r="KCA3" s="117"/>
      <c r="KCB3" s="117"/>
      <c r="KCC3" s="117"/>
      <c r="KCD3" s="117"/>
      <c r="KCE3" s="117"/>
      <c r="KCF3" s="117"/>
      <c r="KCG3" s="117"/>
      <c r="KCH3" s="117"/>
      <c r="KCI3" s="117"/>
      <c r="KCJ3" s="117"/>
      <c r="KCK3" s="117"/>
      <c r="KCL3" s="117"/>
      <c r="KCM3" s="117"/>
      <c r="KCN3" s="117"/>
      <c r="KCO3" s="117"/>
      <c r="KCP3" s="117"/>
      <c r="KCQ3" s="117"/>
      <c r="KCR3" s="117"/>
      <c r="KCS3" s="117"/>
      <c r="KCT3" s="117"/>
      <c r="KCU3" s="117"/>
      <c r="KCW3" s="117"/>
      <c r="KCX3" s="117"/>
      <c r="KCY3" s="117"/>
      <c r="KCZ3" s="117"/>
      <c r="KDA3" s="117"/>
      <c r="KDB3" s="117"/>
      <c r="KDC3" s="117"/>
      <c r="KDD3" s="117"/>
      <c r="KDE3" s="117"/>
      <c r="KDF3" s="117"/>
      <c r="KDG3" s="117"/>
      <c r="KDH3" s="117"/>
      <c r="KDI3" s="117"/>
      <c r="KDJ3" s="117"/>
      <c r="KDK3" s="117"/>
      <c r="KDL3" s="117"/>
      <c r="KDM3" s="117"/>
      <c r="KDN3" s="117"/>
      <c r="KDO3" s="117"/>
      <c r="KDP3" s="117"/>
      <c r="KDQ3" s="117"/>
      <c r="KDR3" s="117"/>
      <c r="KDS3" s="117"/>
      <c r="KDU3" s="117"/>
      <c r="KDV3" s="117"/>
      <c r="KDW3" s="117"/>
      <c r="KDX3" s="117"/>
      <c r="KDY3" s="117"/>
      <c r="KDZ3" s="117"/>
      <c r="KEA3" s="117"/>
      <c r="KEB3" s="117"/>
      <c r="KEC3" s="117"/>
      <c r="KED3" s="117"/>
      <c r="KEE3" s="117"/>
      <c r="KEF3" s="117"/>
      <c r="KEG3" s="117"/>
      <c r="KEH3" s="117"/>
      <c r="KEI3" s="117"/>
      <c r="KEJ3" s="117"/>
      <c r="KEK3" s="117"/>
      <c r="KEL3" s="117"/>
      <c r="KEM3" s="117"/>
      <c r="KEN3" s="117"/>
      <c r="KEO3" s="117"/>
      <c r="KEP3" s="117"/>
      <c r="KEQ3" s="117"/>
      <c r="KES3" s="117"/>
      <c r="KET3" s="117"/>
      <c r="KEU3" s="117"/>
      <c r="KEV3" s="117"/>
      <c r="KEW3" s="117"/>
      <c r="KEX3" s="117"/>
      <c r="KEY3" s="117"/>
      <c r="KEZ3" s="117"/>
      <c r="KFA3" s="117"/>
      <c r="KFB3" s="117"/>
      <c r="KFC3" s="117"/>
      <c r="KFD3" s="117"/>
      <c r="KFE3" s="117"/>
      <c r="KFF3" s="117"/>
      <c r="KFG3" s="117"/>
      <c r="KFH3" s="117"/>
      <c r="KFI3" s="117"/>
      <c r="KFJ3" s="117"/>
      <c r="KFK3" s="117"/>
      <c r="KFL3" s="117"/>
      <c r="KFM3" s="117"/>
      <c r="KFN3" s="117"/>
      <c r="KFO3" s="117"/>
      <c r="KFQ3" s="117"/>
      <c r="KFR3" s="117"/>
      <c r="KFS3" s="117"/>
      <c r="KFT3" s="117"/>
      <c r="KFU3" s="117"/>
      <c r="KFV3" s="117"/>
      <c r="KFW3" s="117"/>
      <c r="KFX3" s="117"/>
      <c r="KFY3" s="117"/>
      <c r="KFZ3" s="117"/>
      <c r="KGA3" s="117"/>
      <c r="KGB3" s="117"/>
      <c r="KGC3" s="117"/>
      <c r="KGD3" s="117"/>
      <c r="KGE3" s="117"/>
      <c r="KGF3" s="117"/>
      <c r="KGG3" s="117"/>
      <c r="KGH3" s="117"/>
      <c r="KGI3" s="117"/>
      <c r="KGJ3" s="117"/>
      <c r="KGK3" s="117"/>
      <c r="KGL3" s="117"/>
      <c r="KGM3" s="117"/>
      <c r="KGO3" s="117"/>
      <c r="KGP3" s="117"/>
      <c r="KGQ3" s="117"/>
      <c r="KGR3" s="117"/>
      <c r="KGS3" s="117"/>
      <c r="KGT3" s="117"/>
      <c r="KGU3" s="117"/>
      <c r="KGV3" s="117"/>
      <c r="KGW3" s="117"/>
      <c r="KGX3" s="117"/>
      <c r="KGY3" s="117"/>
      <c r="KGZ3" s="117"/>
      <c r="KHA3" s="117"/>
      <c r="KHB3" s="117"/>
      <c r="KHC3" s="117"/>
      <c r="KHD3" s="117"/>
      <c r="KHE3" s="117"/>
      <c r="KHF3" s="117"/>
      <c r="KHG3" s="117"/>
      <c r="KHH3" s="117"/>
      <c r="KHI3" s="117"/>
      <c r="KHJ3" s="117"/>
      <c r="KHK3" s="117"/>
      <c r="KHM3" s="117"/>
      <c r="KHN3" s="117"/>
      <c r="KHO3" s="117"/>
      <c r="KHP3" s="117"/>
      <c r="KHQ3" s="117"/>
      <c r="KHR3" s="117"/>
      <c r="KHS3" s="117"/>
      <c r="KHT3" s="117"/>
      <c r="KHU3" s="117"/>
      <c r="KHV3" s="117"/>
      <c r="KHW3" s="117"/>
      <c r="KHX3" s="117"/>
      <c r="KHY3" s="117"/>
      <c r="KHZ3" s="117"/>
      <c r="KIA3" s="117"/>
      <c r="KIB3" s="117"/>
      <c r="KIC3" s="117"/>
      <c r="KID3" s="117"/>
      <c r="KIE3" s="117"/>
      <c r="KIF3" s="117"/>
      <c r="KIG3" s="117"/>
      <c r="KIH3" s="117"/>
      <c r="KII3" s="117"/>
      <c r="KIK3" s="117"/>
      <c r="KIL3" s="117"/>
      <c r="KIM3" s="117"/>
      <c r="KIN3" s="117"/>
      <c r="KIO3" s="117"/>
      <c r="KIP3" s="117"/>
      <c r="KIQ3" s="117"/>
      <c r="KIR3" s="117"/>
      <c r="KIS3" s="117"/>
      <c r="KIT3" s="117"/>
      <c r="KIU3" s="117"/>
      <c r="KIV3" s="117"/>
      <c r="KIW3" s="117"/>
      <c r="KIX3" s="117"/>
      <c r="KIY3" s="117"/>
      <c r="KIZ3" s="117"/>
      <c r="KJA3" s="117"/>
      <c r="KJB3" s="117"/>
      <c r="KJC3" s="117"/>
      <c r="KJD3" s="117"/>
      <c r="KJE3" s="117"/>
      <c r="KJF3" s="117"/>
      <c r="KJG3" s="117"/>
      <c r="KJI3" s="117"/>
      <c r="KJJ3" s="117"/>
      <c r="KJK3" s="117"/>
      <c r="KJL3" s="117"/>
      <c r="KJM3" s="117"/>
      <c r="KJN3" s="117"/>
      <c r="KJO3" s="117"/>
      <c r="KJP3" s="117"/>
      <c r="KJQ3" s="117"/>
      <c r="KJR3" s="117"/>
      <c r="KJS3" s="117"/>
      <c r="KJT3" s="117"/>
      <c r="KJU3" s="117"/>
      <c r="KJV3" s="117"/>
      <c r="KJW3" s="117"/>
      <c r="KJX3" s="117"/>
      <c r="KJY3" s="117"/>
      <c r="KJZ3" s="117"/>
      <c r="KKA3" s="117"/>
      <c r="KKB3" s="117"/>
      <c r="KKC3" s="117"/>
      <c r="KKD3" s="117"/>
      <c r="KKE3" s="117"/>
      <c r="KKG3" s="117"/>
      <c r="KKH3" s="117"/>
      <c r="KKI3" s="117"/>
      <c r="KKJ3" s="117"/>
      <c r="KKK3" s="117"/>
      <c r="KKL3" s="117"/>
      <c r="KKM3" s="117"/>
      <c r="KKN3" s="117"/>
      <c r="KKO3" s="117"/>
      <c r="KKP3" s="117"/>
      <c r="KKQ3" s="117"/>
      <c r="KKR3" s="117"/>
      <c r="KKS3" s="117"/>
      <c r="KKT3" s="117"/>
      <c r="KKU3" s="117"/>
      <c r="KKV3" s="117"/>
      <c r="KKW3" s="117"/>
      <c r="KKX3" s="117"/>
      <c r="KKY3" s="117"/>
      <c r="KKZ3" s="117"/>
      <c r="KLA3" s="117"/>
      <c r="KLB3" s="117"/>
      <c r="KLC3" s="117"/>
      <c r="KLE3" s="117"/>
      <c r="KLF3" s="117"/>
      <c r="KLG3" s="117"/>
      <c r="KLH3" s="117"/>
      <c r="KLI3" s="117"/>
      <c r="KLJ3" s="117"/>
      <c r="KLK3" s="117"/>
      <c r="KLL3" s="117"/>
      <c r="KLM3" s="117"/>
      <c r="KLN3" s="117"/>
      <c r="KLO3" s="117"/>
      <c r="KLP3" s="117"/>
      <c r="KLQ3" s="117"/>
      <c r="KLR3" s="117"/>
      <c r="KLS3" s="117"/>
      <c r="KLT3" s="117"/>
      <c r="KLU3" s="117"/>
      <c r="KLV3" s="117"/>
      <c r="KLW3" s="117"/>
      <c r="KLX3" s="117"/>
      <c r="KLY3" s="117"/>
      <c r="KLZ3" s="117"/>
      <c r="KMA3" s="117"/>
      <c r="KMC3" s="117"/>
      <c r="KMD3" s="117"/>
      <c r="KME3" s="117"/>
      <c r="KMF3" s="117"/>
      <c r="KMG3" s="117"/>
      <c r="KMH3" s="117"/>
      <c r="KMI3" s="117"/>
      <c r="KMJ3" s="117"/>
      <c r="KMK3" s="117"/>
      <c r="KML3" s="117"/>
      <c r="KMM3" s="117"/>
      <c r="KMN3" s="117"/>
      <c r="KMO3" s="117"/>
      <c r="KMP3" s="117"/>
      <c r="KMQ3" s="117"/>
      <c r="KMR3" s="117"/>
      <c r="KMS3" s="117"/>
      <c r="KMT3" s="117"/>
      <c r="KMU3" s="117"/>
      <c r="KMV3" s="117"/>
      <c r="KMW3" s="117"/>
      <c r="KMX3" s="117"/>
      <c r="KMY3" s="117"/>
      <c r="KNA3" s="117"/>
      <c r="KNB3" s="117"/>
      <c r="KNC3" s="117"/>
      <c r="KND3" s="117"/>
      <c r="KNE3" s="117"/>
      <c r="KNF3" s="117"/>
      <c r="KNG3" s="117"/>
      <c r="KNH3" s="117"/>
      <c r="KNI3" s="117"/>
      <c r="KNJ3" s="117"/>
      <c r="KNK3" s="117"/>
      <c r="KNL3" s="117"/>
      <c r="KNM3" s="117"/>
      <c r="KNN3" s="117"/>
      <c r="KNO3" s="117"/>
      <c r="KNP3" s="117"/>
      <c r="KNQ3" s="117"/>
      <c r="KNR3" s="117"/>
      <c r="KNS3" s="117"/>
      <c r="KNT3" s="117"/>
      <c r="KNU3" s="117"/>
      <c r="KNV3" s="117"/>
      <c r="KNW3" s="117"/>
      <c r="KNY3" s="117"/>
      <c r="KNZ3" s="117"/>
      <c r="KOA3" s="117"/>
      <c r="KOB3" s="117"/>
      <c r="KOC3" s="117"/>
      <c r="KOD3" s="117"/>
      <c r="KOE3" s="117"/>
      <c r="KOF3" s="117"/>
      <c r="KOG3" s="117"/>
      <c r="KOH3" s="117"/>
      <c r="KOI3" s="117"/>
      <c r="KOJ3" s="117"/>
      <c r="KOK3" s="117"/>
      <c r="KOL3" s="117"/>
      <c r="KOM3" s="117"/>
      <c r="KON3" s="117"/>
      <c r="KOO3" s="117"/>
      <c r="KOP3" s="117"/>
      <c r="KOQ3" s="117"/>
      <c r="KOR3" s="117"/>
      <c r="KOS3" s="117"/>
      <c r="KOT3" s="117"/>
      <c r="KOU3" s="117"/>
      <c r="KOW3" s="117"/>
      <c r="KOX3" s="117"/>
      <c r="KOY3" s="117"/>
      <c r="KOZ3" s="117"/>
      <c r="KPA3" s="117"/>
      <c r="KPB3" s="117"/>
      <c r="KPC3" s="117"/>
      <c r="KPD3" s="117"/>
      <c r="KPE3" s="117"/>
      <c r="KPF3" s="117"/>
      <c r="KPG3" s="117"/>
      <c r="KPH3" s="117"/>
      <c r="KPI3" s="117"/>
      <c r="KPJ3" s="117"/>
      <c r="KPK3" s="117"/>
      <c r="KPL3" s="117"/>
      <c r="KPM3" s="117"/>
      <c r="KPN3" s="117"/>
      <c r="KPO3" s="117"/>
      <c r="KPP3" s="117"/>
      <c r="KPQ3" s="117"/>
      <c r="KPR3" s="117"/>
      <c r="KPS3" s="117"/>
      <c r="KPU3" s="117"/>
      <c r="KPV3" s="117"/>
      <c r="KPW3" s="117"/>
      <c r="KPX3" s="117"/>
      <c r="KPY3" s="117"/>
      <c r="KPZ3" s="117"/>
      <c r="KQA3" s="117"/>
      <c r="KQB3" s="117"/>
      <c r="KQC3" s="117"/>
      <c r="KQD3" s="117"/>
      <c r="KQE3" s="117"/>
      <c r="KQF3" s="117"/>
      <c r="KQG3" s="117"/>
      <c r="KQH3" s="117"/>
      <c r="KQI3" s="117"/>
      <c r="KQJ3" s="117"/>
      <c r="KQK3" s="117"/>
      <c r="KQL3" s="117"/>
      <c r="KQM3" s="117"/>
      <c r="KQN3" s="117"/>
      <c r="KQO3" s="117"/>
      <c r="KQP3" s="117"/>
      <c r="KQQ3" s="117"/>
      <c r="KQS3" s="117"/>
      <c r="KQT3" s="117"/>
      <c r="KQU3" s="117"/>
      <c r="KQV3" s="117"/>
      <c r="KQW3" s="117"/>
      <c r="KQX3" s="117"/>
      <c r="KQY3" s="117"/>
      <c r="KQZ3" s="117"/>
      <c r="KRA3" s="117"/>
      <c r="KRB3" s="117"/>
      <c r="KRC3" s="117"/>
      <c r="KRD3" s="117"/>
      <c r="KRE3" s="117"/>
      <c r="KRF3" s="117"/>
      <c r="KRG3" s="117"/>
      <c r="KRH3" s="117"/>
      <c r="KRI3" s="117"/>
      <c r="KRJ3" s="117"/>
      <c r="KRK3" s="117"/>
      <c r="KRL3" s="117"/>
      <c r="KRM3" s="117"/>
      <c r="KRN3" s="117"/>
      <c r="KRO3" s="117"/>
      <c r="KRQ3" s="117"/>
      <c r="KRR3" s="117"/>
      <c r="KRS3" s="117"/>
      <c r="KRT3" s="117"/>
      <c r="KRU3" s="117"/>
      <c r="KRV3" s="117"/>
      <c r="KRW3" s="117"/>
      <c r="KRX3" s="117"/>
      <c r="KRY3" s="117"/>
      <c r="KRZ3" s="117"/>
      <c r="KSA3" s="117"/>
      <c r="KSB3" s="117"/>
      <c r="KSC3" s="117"/>
      <c r="KSD3" s="117"/>
      <c r="KSE3" s="117"/>
      <c r="KSF3" s="117"/>
      <c r="KSG3" s="117"/>
      <c r="KSH3" s="117"/>
      <c r="KSI3" s="117"/>
      <c r="KSJ3" s="117"/>
      <c r="KSK3" s="117"/>
      <c r="KSL3" s="117"/>
      <c r="KSM3" s="117"/>
      <c r="KSO3" s="117"/>
      <c r="KSP3" s="117"/>
      <c r="KSQ3" s="117"/>
      <c r="KSR3" s="117"/>
      <c r="KSS3" s="117"/>
      <c r="KST3" s="117"/>
      <c r="KSU3" s="117"/>
      <c r="KSV3" s="117"/>
      <c r="KSW3" s="117"/>
      <c r="KSX3" s="117"/>
      <c r="KSY3" s="117"/>
      <c r="KSZ3" s="117"/>
      <c r="KTA3" s="117"/>
      <c r="KTB3" s="117"/>
      <c r="KTC3" s="117"/>
      <c r="KTD3" s="117"/>
      <c r="KTE3" s="117"/>
      <c r="KTF3" s="117"/>
      <c r="KTG3" s="117"/>
      <c r="KTH3" s="117"/>
      <c r="KTI3" s="117"/>
      <c r="KTJ3" s="117"/>
      <c r="KTK3" s="117"/>
      <c r="KTM3" s="117"/>
      <c r="KTN3" s="117"/>
      <c r="KTO3" s="117"/>
      <c r="KTP3" s="117"/>
      <c r="KTQ3" s="117"/>
      <c r="KTR3" s="117"/>
      <c r="KTS3" s="117"/>
      <c r="KTT3" s="117"/>
      <c r="KTU3" s="117"/>
      <c r="KTV3" s="117"/>
      <c r="KTW3" s="117"/>
      <c r="KTX3" s="117"/>
      <c r="KTY3" s="117"/>
      <c r="KTZ3" s="117"/>
      <c r="KUA3" s="117"/>
      <c r="KUB3" s="117"/>
      <c r="KUC3" s="117"/>
      <c r="KUD3" s="117"/>
      <c r="KUE3" s="117"/>
      <c r="KUF3" s="117"/>
      <c r="KUG3" s="117"/>
      <c r="KUH3" s="117"/>
      <c r="KUI3" s="117"/>
      <c r="KUK3" s="117"/>
      <c r="KUL3" s="117"/>
      <c r="KUM3" s="117"/>
      <c r="KUN3" s="117"/>
      <c r="KUO3" s="117"/>
      <c r="KUP3" s="117"/>
      <c r="KUQ3" s="117"/>
      <c r="KUR3" s="117"/>
      <c r="KUS3" s="117"/>
      <c r="KUT3" s="117"/>
      <c r="KUU3" s="117"/>
      <c r="KUV3" s="117"/>
      <c r="KUW3" s="117"/>
      <c r="KUX3" s="117"/>
      <c r="KUY3" s="117"/>
      <c r="KUZ3" s="117"/>
      <c r="KVA3" s="117"/>
      <c r="KVB3" s="117"/>
      <c r="KVC3" s="117"/>
      <c r="KVD3" s="117"/>
      <c r="KVE3" s="117"/>
      <c r="KVF3" s="117"/>
      <c r="KVG3" s="117"/>
      <c r="KVI3" s="117"/>
      <c r="KVJ3" s="117"/>
      <c r="KVK3" s="117"/>
      <c r="KVL3" s="117"/>
      <c r="KVM3" s="117"/>
      <c r="KVN3" s="117"/>
      <c r="KVO3" s="117"/>
      <c r="KVP3" s="117"/>
      <c r="KVQ3" s="117"/>
      <c r="KVR3" s="117"/>
      <c r="KVS3" s="117"/>
      <c r="KVT3" s="117"/>
      <c r="KVU3" s="117"/>
      <c r="KVV3" s="117"/>
      <c r="KVW3" s="117"/>
      <c r="KVX3" s="117"/>
      <c r="KVY3" s="117"/>
      <c r="KVZ3" s="117"/>
      <c r="KWA3" s="117"/>
      <c r="KWB3" s="117"/>
      <c r="KWC3" s="117"/>
      <c r="KWD3" s="117"/>
      <c r="KWE3" s="117"/>
      <c r="KWG3" s="117"/>
      <c r="KWH3" s="117"/>
      <c r="KWI3" s="117"/>
      <c r="KWJ3" s="117"/>
      <c r="KWK3" s="117"/>
      <c r="KWL3" s="117"/>
      <c r="KWM3" s="117"/>
      <c r="KWN3" s="117"/>
      <c r="KWO3" s="117"/>
      <c r="KWP3" s="117"/>
      <c r="KWQ3" s="117"/>
      <c r="KWR3" s="117"/>
      <c r="KWS3" s="117"/>
      <c r="KWT3" s="117"/>
      <c r="KWU3" s="117"/>
      <c r="KWV3" s="117"/>
      <c r="KWW3" s="117"/>
      <c r="KWX3" s="117"/>
      <c r="KWY3" s="117"/>
      <c r="KWZ3" s="117"/>
      <c r="KXA3" s="117"/>
      <c r="KXB3" s="117"/>
      <c r="KXC3" s="117"/>
      <c r="KXE3" s="117"/>
      <c r="KXF3" s="117"/>
      <c r="KXG3" s="117"/>
      <c r="KXH3" s="117"/>
      <c r="KXI3" s="117"/>
      <c r="KXJ3" s="117"/>
      <c r="KXK3" s="117"/>
      <c r="KXL3" s="117"/>
      <c r="KXM3" s="117"/>
      <c r="KXN3" s="117"/>
      <c r="KXO3" s="117"/>
      <c r="KXP3" s="117"/>
      <c r="KXQ3" s="117"/>
      <c r="KXR3" s="117"/>
      <c r="KXS3" s="117"/>
      <c r="KXT3" s="117"/>
      <c r="KXU3" s="117"/>
      <c r="KXV3" s="117"/>
      <c r="KXW3" s="117"/>
      <c r="KXX3" s="117"/>
      <c r="KXY3" s="117"/>
      <c r="KXZ3" s="117"/>
      <c r="KYA3" s="117"/>
      <c r="KYC3" s="117"/>
      <c r="KYD3" s="117"/>
      <c r="KYE3" s="117"/>
      <c r="KYF3" s="117"/>
      <c r="KYG3" s="117"/>
      <c r="KYH3" s="117"/>
      <c r="KYI3" s="117"/>
      <c r="KYJ3" s="117"/>
      <c r="KYK3" s="117"/>
      <c r="KYL3" s="117"/>
      <c r="KYM3" s="117"/>
      <c r="KYN3" s="117"/>
      <c r="KYO3" s="117"/>
      <c r="KYP3" s="117"/>
      <c r="KYQ3" s="117"/>
      <c r="KYR3" s="117"/>
      <c r="KYS3" s="117"/>
      <c r="KYT3" s="117"/>
      <c r="KYU3" s="117"/>
      <c r="KYV3" s="117"/>
      <c r="KYW3" s="117"/>
      <c r="KYX3" s="117"/>
      <c r="KYY3" s="117"/>
      <c r="KZA3" s="117"/>
      <c r="KZB3" s="117"/>
      <c r="KZC3" s="117"/>
      <c r="KZD3" s="117"/>
      <c r="KZE3" s="117"/>
      <c r="KZF3" s="117"/>
      <c r="KZG3" s="117"/>
      <c r="KZH3" s="117"/>
      <c r="KZI3" s="117"/>
      <c r="KZJ3" s="117"/>
      <c r="KZK3" s="117"/>
      <c r="KZL3" s="117"/>
      <c r="KZM3" s="117"/>
      <c r="KZN3" s="117"/>
      <c r="KZO3" s="117"/>
      <c r="KZP3" s="117"/>
      <c r="KZQ3" s="117"/>
      <c r="KZR3" s="117"/>
      <c r="KZS3" s="117"/>
      <c r="KZT3" s="117"/>
      <c r="KZU3" s="117"/>
      <c r="KZV3" s="117"/>
      <c r="KZW3" s="117"/>
      <c r="KZY3" s="117"/>
      <c r="KZZ3" s="117"/>
      <c r="LAA3" s="117"/>
      <c r="LAB3" s="117"/>
      <c r="LAC3" s="117"/>
      <c r="LAD3" s="117"/>
      <c r="LAE3" s="117"/>
      <c r="LAF3" s="117"/>
      <c r="LAG3" s="117"/>
      <c r="LAH3" s="117"/>
      <c r="LAI3" s="117"/>
      <c r="LAJ3" s="117"/>
      <c r="LAK3" s="117"/>
      <c r="LAL3" s="117"/>
      <c r="LAM3" s="117"/>
      <c r="LAN3" s="117"/>
      <c r="LAO3" s="117"/>
      <c r="LAP3" s="117"/>
      <c r="LAQ3" s="117"/>
      <c r="LAR3" s="117"/>
      <c r="LAS3" s="117"/>
      <c r="LAT3" s="117"/>
      <c r="LAU3" s="117"/>
      <c r="LAW3" s="117"/>
      <c r="LAX3" s="117"/>
      <c r="LAY3" s="117"/>
      <c r="LAZ3" s="117"/>
      <c r="LBA3" s="117"/>
      <c r="LBB3" s="117"/>
      <c r="LBC3" s="117"/>
      <c r="LBD3" s="117"/>
      <c r="LBE3" s="117"/>
      <c r="LBF3" s="117"/>
      <c r="LBG3" s="117"/>
      <c r="LBH3" s="117"/>
      <c r="LBI3" s="117"/>
      <c r="LBJ3" s="117"/>
      <c r="LBK3" s="117"/>
      <c r="LBL3" s="117"/>
      <c r="LBM3" s="117"/>
      <c r="LBN3" s="117"/>
      <c r="LBO3" s="117"/>
      <c r="LBP3" s="117"/>
      <c r="LBQ3" s="117"/>
      <c r="LBR3" s="117"/>
      <c r="LBS3" s="117"/>
      <c r="LBU3" s="117"/>
      <c r="LBV3" s="117"/>
      <c r="LBW3" s="117"/>
      <c r="LBX3" s="117"/>
      <c r="LBY3" s="117"/>
      <c r="LBZ3" s="117"/>
      <c r="LCA3" s="117"/>
      <c r="LCB3" s="117"/>
      <c r="LCC3" s="117"/>
      <c r="LCD3" s="117"/>
      <c r="LCE3" s="117"/>
      <c r="LCF3" s="117"/>
      <c r="LCG3" s="117"/>
      <c r="LCH3" s="117"/>
      <c r="LCI3" s="117"/>
      <c r="LCJ3" s="117"/>
      <c r="LCK3" s="117"/>
      <c r="LCL3" s="117"/>
      <c r="LCM3" s="117"/>
      <c r="LCN3" s="117"/>
      <c r="LCO3" s="117"/>
      <c r="LCP3" s="117"/>
      <c r="LCQ3" s="117"/>
      <c r="LCS3" s="117"/>
      <c r="LCT3" s="117"/>
      <c r="LCU3" s="117"/>
      <c r="LCV3" s="117"/>
      <c r="LCW3" s="117"/>
      <c r="LCX3" s="117"/>
      <c r="LCY3" s="117"/>
      <c r="LCZ3" s="117"/>
      <c r="LDA3" s="117"/>
      <c r="LDB3" s="117"/>
      <c r="LDC3" s="117"/>
      <c r="LDD3" s="117"/>
      <c r="LDE3" s="117"/>
      <c r="LDF3" s="117"/>
      <c r="LDG3" s="117"/>
      <c r="LDH3" s="117"/>
      <c r="LDI3" s="117"/>
      <c r="LDJ3" s="117"/>
      <c r="LDK3" s="117"/>
      <c r="LDL3" s="117"/>
      <c r="LDM3" s="117"/>
      <c r="LDN3" s="117"/>
      <c r="LDO3" s="117"/>
      <c r="LDQ3" s="117"/>
      <c r="LDR3" s="117"/>
      <c r="LDS3" s="117"/>
      <c r="LDT3" s="117"/>
      <c r="LDU3" s="117"/>
      <c r="LDV3" s="117"/>
      <c r="LDW3" s="117"/>
      <c r="LDX3" s="117"/>
      <c r="LDY3" s="117"/>
      <c r="LDZ3" s="117"/>
      <c r="LEA3" s="117"/>
      <c r="LEB3" s="117"/>
      <c r="LEC3" s="117"/>
      <c r="LED3" s="117"/>
      <c r="LEE3" s="117"/>
      <c r="LEF3" s="117"/>
      <c r="LEG3" s="117"/>
      <c r="LEH3" s="117"/>
      <c r="LEI3" s="117"/>
      <c r="LEJ3" s="117"/>
      <c r="LEK3" s="117"/>
      <c r="LEL3" s="117"/>
      <c r="LEM3" s="117"/>
      <c r="LEO3" s="117"/>
      <c r="LEP3" s="117"/>
      <c r="LEQ3" s="117"/>
      <c r="LER3" s="117"/>
      <c r="LES3" s="117"/>
      <c r="LET3" s="117"/>
      <c r="LEU3" s="117"/>
      <c r="LEV3" s="117"/>
      <c r="LEW3" s="117"/>
      <c r="LEX3" s="117"/>
      <c r="LEY3" s="117"/>
      <c r="LEZ3" s="117"/>
      <c r="LFA3" s="117"/>
      <c r="LFB3" s="117"/>
      <c r="LFC3" s="117"/>
      <c r="LFD3" s="117"/>
      <c r="LFE3" s="117"/>
      <c r="LFF3" s="117"/>
      <c r="LFG3" s="117"/>
      <c r="LFH3" s="117"/>
      <c r="LFI3" s="117"/>
      <c r="LFJ3" s="117"/>
      <c r="LFK3" s="117"/>
      <c r="LFM3" s="117"/>
      <c r="LFN3" s="117"/>
      <c r="LFO3" s="117"/>
      <c r="LFP3" s="117"/>
      <c r="LFQ3" s="117"/>
      <c r="LFR3" s="117"/>
      <c r="LFS3" s="117"/>
      <c r="LFT3" s="117"/>
      <c r="LFU3" s="117"/>
      <c r="LFV3" s="117"/>
      <c r="LFW3" s="117"/>
      <c r="LFX3" s="117"/>
      <c r="LFY3" s="117"/>
      <c r="LFZ3" s="117"/>
      <c r="LGA3" s="117"/>
      <c r="LGB3" s="117"/>
      <c r="LGC3" s="117"/>
      <c r="LGD3" s="117"/>
      <c r="LGE3" s="117"/>
      <c r="LGF3" s="117"/>
      <c r="LGG3" s="117"/>
      <c r="LGH3" s="117"/>
      <c r="LGI3" s="117"/>
      <c r="LGK3" s="117"/>
      <c r="LGL3" s="117"/>
      <c r="LGM3" s="117"/>
      <c r="LGN3" s="117"/>
      <c r="LGO3" s="117"/>
      <c r="LGP3" s="117"/>
      <c r="LGQ3" s="117"/>
      <c r="LGR3" s="117"/>
      <c r="LGS3" s="117"/>
      <c r="LGT3" s="117"/>
      <c r="LGU3" s="117"/>
      <c r="LGV3" s="117"/>
      <c r="LGW3" s="117"/>
      <c r="LGX3" s="117"/>
      <c r="LGY3" s="117"/>
      <c r="LGZ3" s="117"/>
      <c r="LHA3" s="117"/>
      <c r="LHB3" s="117"/>
      <c r="LHC3" s="117"/>
      <c r="LHD3" s="117"/>
      <c r="LHE3" s="117"/>
      <c r="LHF3" s="117"/>
      <c r="LHG3" s="117"/>
      <c r="LHI3" s="117"/>
      <c r="LHJ3" s="117"/>
      <c r="LHK3" s="117"/>
      <c r="LHL3" s="117"/>
      <c r="LHM3" s="117"/>
      <c r="LHN3" s="117"/>
      <c r="LHO3" s="117"/>
      <c r="LHP3" s="117"/>
      <c r="LHQ3" s="117"/>
      <c r="LHR3" s="117"/>
      <c r="LHS3" s="117"/>
      <c r="LHT3" s="117"/>
      <c r="LHU3" s="117"/>
      <c r="LHV3" s="117"/>
      <c r="LHW3" s="117"/>
      <c r="LHX3" s="117"/>
      <c r="LHY3" s="117"/>
      <c r="LHZ3" s="117"/>
      <c r="LIA3" s="117"/>
      <c r="LIB3" s="117"/>
      <c r="LIC3" s="117"/>
      <c r="LID3" s="117"/>
      <c r="LIE3" s="117"/>
      <c r="LIG3" s="117"/>
      <c r="LIH3" s="117"/>
      <c r="LII3" s="117"/>
      <c r="LIJ3" s="117"/>
      <c r="LIK3" s="117"/>
      <c r="LIL3" s="117"/>
      <c r="LIM3" s="117"/>
      <c r="LIN3" s="117"/>
      <c r="LIO3" s="117"/>
      <c r="LIP3" s="117"/>
      <c r="LIQ3" s="117"/>
      <c r="LIR3" s="117"/>
      <c r="LIS3" s="117"/>
      <c r="LIT3" s="117"/>
      <c r="LIU3" s="117"/>
      <c r="LIV3" s="117"/>
      <c r="LIW3" s="117"/>
      <c r="LIX3" s="117"/>
      <c r="LIY3" s="117"/>
      <c r="LIZ3" s="117"/>
      <c r="LJA3" s="117"/>
      <c r="LJB3" s="117"/>
      <c r="LJC3" s="117"/>
      <c r="LJE3" s="117"/>
      <c r="LJF3" s="117"/>
      <c r="LJG3" s="117"/>
      <c r="LJH3" s="117"/>
      <c r="LJI3" s="117"/>
      <c r="LJJ3" s="117"/>
      <c r="LJK3" s="117"/>
      <c r="LJL3" s="117"/>
      <c r="LJM3" s="117"/>
      <c r="LJN3" s="117"/>
      <c r="LJO3" s="117"/>
      <c r="LJP3" s="117"/>
      <c r="LJQ3" s="117"/>
      <c r="LJR3" s="117"/>
      <c r="LJS3" s="117"/>
      <c r="LJT3" s="117"/>
      <c r="LJU3" s="117"/>
      <c r="LJV3" s="117"/>
      <c r="LJW3" s="117"/>
      <c r="LJX3" s="117"/>
      <c r="LJY3" s="117"/>
      <c r="LJZ3" s="117"/>
      <c r="LKA3" s="117"/>
      <c r="LKC3" s="117"/>
      <c r="LKD3" s="117"/>
      <c r="LKE3" s="117"/>
      <c r="LKF3" s="117"/>
      <c r="LKG3" s="117"/>
      <c r="LKH3" s="117"/>
      <c r="LKI3" s="117"/>
      <c r="LKJ3" s="117"/>
      <c r="LKK3" s="117"/>
      <c r="LKL3" s="117"/>
      <c r="LKM3" s="117"/>
      <c r="LKN3" s="117"/>
      <c r="LKO3" s="117"/>
      <c r="LKP3" s="117"/>
      <c r="LKQ3" s="117"/>
      <c r="LKR3" s="117"/>
      <c r="LKS3" s="117"/>
      <c r="LKT3" s="117"/>
      <c r="LKU3" s="117"/>
      <c r="LKV3" s="117"/>
      <c r="LKW3" s="117"/>
      <c r="LKX3" s="117"/>
      <c r="LKY3" s="117"/>
      <c r="LLA3" s="117"/>
      <c r="LLB3" s="117"/>
      <c r="LLC3" s="117"/>
      <c r="LLD3" s="117"/>
      <c r="LLE3" s="117"/>
      <c r="LLF3" s="117"/>
      <c r="LLG3" s="117"/>
      <c r="LLH3" s="117"/>
      <c r="LLI3" s="117"/>
      <c r="LLJ3" s="117"/>
      <c r="LLK3" s="117"/>
      <c r="LLL3" s="117"/>
      <c r="LLM3" s="117"/>
      <c r="LLN3" s="117"/>
      <c r="LLO3" s="117"/>
      <c r="LLP3" s="117"/>
      <c r="LLQ3" s="117"/>
      <c r="LLR3" s="117"/>
      <c r="LLS3" s="117"/>
      <c r="LLT3" s="117"/>
      <c r="LLU3" s="117"/>
      <c r="LLV3" s="117"/>
      <c r="LLW3" s="117"/>
      <c r="LLY3" s="117"/>
      <c r="LLZ3" s="117"/>
      <c r="LMA3" s="117"/>
      <c r="LMB3" s="117"/>
      <c r="LMC3" s="117"/>
      <c r="LMD3" s="117"/>
      <c r="LME3" s="117"/>
      <c r="LMF3" s="117"/>
      <c r="LMG3" s="117"/>
      <c r="LMH3" s="117"/>
      <c r="LMI3" s="117"/>
      <c r="LMJ3" s="117"/>
      <c r="LMK3" s="117"/>
      <c r="LML3" s="117"/>
      <c r="LMM3" s="117"/>
      <c r="LMN3" s="117"/>
      <c r="LMO3" s="117"/>
      <c r="LMP3" s="117"/>
      <c r="LMQ3" s="117"/>
      <c r="LMR3" s="117"/>
      <c r="LMS3" s="117"/>
      <c r="LMT3" s="117"/>
      <c r="LMU3" s="117"/>
      <c r="LMW3" s="117"/>
      <c r="LMX3" s="117"/>
      <c r="LMY3" s="117"/>
      <c r="LMZ3" s="117"/>
      <c r="LNA3" s="117"/>
      <c r="LNB3" s="117"/>
      <c r="LNC3" s="117"/>
      <c r="LND3" s="117"/>
      <c r="LNE3" s="117"/>
      <c r="LNF3" s="117"/>
      <c r="LNG3" s="117"/>
      <c r="LNH3" s="117"/>
      <c r="LNI3" s="117"/>
      <c r="LNJ3" s="117"/>
      <c r="LNK3" s="117"/>
      <c r="LNL3" s="117"/>
      <c r="LNM3" s="117"/>
      <c r="LNN3" s="117"/>
      <c r="LNO3" s="117"/>
      <c r="LNP3" s="117"/>
      <c r="LNQ3" s="117"/>
      <c r="LNR3" s="117"/>
      <c r="LNS3" s="117"/>
      <c r="LNU3" s="117"/>
      <c r="LNV3" s="117"/>
      <c r="LNW3" s="117"/>
      <c r="LNX3" s="117"/>
      <c r="LNY3" s="117"/>
      <c r="LNZ3" s="117"/>
      <c r="LOA3" s="117"/>
      <c r="LOB3" s="117"/>
      <c r="LOC3" s="117"/>
      <c r="LOD3" s="117"/>
      <c r="LOE3" s="117"/>
      <c r="LOF3" s="117"/>
      <c r="LOG3" s="117"/>
      <c r="LOH3" s="117"/>
      <c r="LOI3" s="117"/>
      <c r="LOJ3" s="117"/>
      <c r="LOK3" s="117"/>
      <c r="LOL3" s="117"/>
      <c r="LOM3" s="117"/>
      <c r="LON3" s="117"/>
      <c r="LOO3" s="117"/>
      <c r="LOP3" s="117"/>
      <c r="LOQ3" s="117"/>
      <c r="LOS3" s="117"/>
      <c r="LOT3" s="117"/>
      <c r="LOU3" s="117"/>
      <c r="LOV3" s="117"/>
      <c r="LOW3" s="117"/>
      <c r="LOX3" s="117"/>
      <c r="LOY3" s="117"/>
      <c r="LOZ3" s="117"/>
      <c r="LPA3" s="117"/>
      <c r="LPB3" s="117"/>
      <c r="LPC3" s="117"/>
      <c r="LPD3" s="117"/>
      <c r="LPE3" s="117"/>
      <c r="LPF3" s="117"/>
      <c r="LPG3" s="117"/>
      <c r="LPH3" s="117"/>
      <c r="LPI3" s="117"/>
      <c r="LPJ3" s="117"/>
      <c r="LPK3" s="117"/>
      <c r="LPL3" s="117"/>
      <c r="LPM3" s="117"/>
      <c r="LPN3" s="117"/>
      <c r="LPO3" s="117"/>
      <c r="LPQ3" s="117"/>
      <c r="LPR3" s="117"/>
      <c r="LPS3" s="117"/>
      <c r="LPT3" s="117"/>
      <c r="LPU3" s="117"/>
      <c r="LPV3" s="117"/>
      <c r="LPW3" s="117"/>
      <c r="LPX3" s="117"/>
      <c r="LPY3" s="117"/>
      <c r="LPZ3" s="117"/>
      <c r="LQA3" s="117"/>
      <c r="LQB3" s="117"/>
      <c r="LQC3" s="117"/>
      <c r="LQD3" s="117"/>
      <c r="LQE3" s="117"/>
      <c r="LQF3" s="117"/>
      <c r="LQG3" s="117"/>
      <c r="LQH3" s="117"/>
      <c r="LQI3" s="117"/>
      <c r="LQJ3" s="117"/>
      <c r="LQK3" s="117"/>
      <c r="LQL3" s="117"/>
      <c r="LQM3" s="117"/>
      <c r="LQO3" s="117"/>
      <c r="LQP3" s="117"/>
      <c r="LQQ3" s="117"/>
      <c r="LQR3" s="117"/>
      <c r="LQS3" s="117"/>
      <c r="LQT3" s="117"/>
      <c r="LQU3" s="117"/>
      <c r="LQV3" s="117"/>
      <c r="LQW3" s="117"/>
      <c r="LQX3" s="117"/>
      <c r="LQY3" s="117"/>
      <c r="LQZ3" s="117"/>
      <c r="LRA3" s="117"/>
      <c r="LRB3" s="117"/>
      <c r="LRC3" s="117"/>
      <c r="LRD3" s="117"/>
      <c r="LRE3" s="117"/>
      <c r="LRF3" s="117"/>
      <c r="LRG3" s="117"/>
      <c r="LRH3" s="117"/>
      <c r="LRI3" s="117"/>
      <c r="LRJ3" s="117"/>
      <c r="LRK3" s="117"/>
      <c r="LRM3" s="117"/>
      <c r="LRN3" s="117"/>
      <c r="LRO3" s="117"/>
      <c r="LRP3" s="117"/>
      <c r="LRQ3" s="117"/>
      <c r="LRR3" s="117"/>
      <c r="LRS3" s="117"/>
      <c r="LRT3" s="117"/>
      <c r="LRU3" s="117"/>
      <c r="LRV3" s="117"/>
      <c r="LRW3" s="117"/>
      <c r="LRX3" s="117"/>
      <c r="LRY3" s="117"/>
      <c r="LRZ3" s="117"/>
      <c r="LSA3" s="117"/>
      <c r="LSB3" s="117"/>
      <c r="LSC3" s="117"/>
      <c r="LSD3" s="117"/>
      <c r="LSE3" s="117"/>
      <c r="LSF3" s="117"/>
      <c r="LSG3" s="117"/>
      <c r="LSH3" s="117"/>
      <c r="LSI3" s="117"/>
      <c r="LSK3" s="117"/>
      <c r="LSL3" s="117"/>
      <c r="LSM3" s="117"/>
      <c r="LSN3" s="117"/>
      <c r="LSO3" s="117"/>
      <c r="LSP3" s="117"/>
      <c r="LSQ3" s="117"/>
      <c r="LSR3" s="117"/>
      <c r="LSS3" s="117"/>
      <c r="LST3" s="117"/>
      <c r="LSU3" s="117"/>
      <c r="LSV3" s="117"/>
      <c r="LSW3" s="117"/>
      <c r="LSX3" s="117"/>
      <c r="LSY3" s="117"/>
      <c r="LSZ3" s="117"/>
      <c r="LTA3" s="117"/>
      <c r="LTB3" s="117"/>
      <c r="LTC3" s="117"/>
      <c r="LTD3" s="117"/>
      <c r="LTE3" s="117"/>
      <c r="LTF3" s="117"/>
      <c r="LTG3" s="117"/>
      <c r="LTI3" s="117"/>
      <c r="LTJ3" s="117"/>
      <c r="LTK3" s="117"/>
      <c r="LTL3" s="117"/>
      <c r="LTM3" s="117"/>
      <c r="LTN3" s="117"/>
      <c r="LTO3" s="117"/>
      <c r="LTP3" s="117"/>
      <c r="LTQ3" s="117"/>
      <c r="LTR3" s="117"/>
      <c r="LTS3" s="117"/>
      <c r="LTT3" s="117"/>
      <c r="LTU3" s="117"/>
      <c r="LTV3" s="117"/>
      <c r="LTW3" s="117"/>
      <c r="LTX3" s="117"/>
      <c r="LTY3" s="117"/>
      <c r="LTZ3" s="117"/>
      <c r="LUA3" s="117"/>
      <c r="LUB3" s="117"/>
      <c r="LUC3" s="117"/>
      <c r="LUD3" s="117"/>
      <c r="LUE3" s="117"/>
      <c r="LUG3" s="117"/>
      <c r="LUH3" s="117"/>
      <c r="LUI3" s="117"/>
      <c r="LUJ3" s="117"/>
      <c r="LUK3" s="117"/>
      <c r="LUL3" s="117"/>
      <c r="LUM3" s="117"/>
      <c r="LUN3" s="117"/>
      <c r="LUO3" s="117"/>
      <c r="LUP3" s="117"/>
      <c r="LUQ3" s="117"/>
      <c r="LUR3" s="117"/>
      <c r="LUS3" s="117"/>
      <c r="LUT3" s="117"/>
      <c r="LUU3" s="117"/>
      <c r="LUV3" s="117"/>
      <c r="LUW3" s="117"/>
      <c r="LUX3" s="117"/>
      <c r="LUY3" s="117"/>
      <c r="LUZ3" s="117"/>
      <c r="LVA3" s="117"/>
      <c r="LVB3" s="117"/>
      <c r="LVC3" s="117"/>
      <c r="LVE3" s="117"/>
      <c r="LVF3" s="117"/>
      <c r="LVG3" s="117"/>
      <c r="LVH3" s="117"/>
      <c r="LVI3" s="117"/>
      <c r="LVJ3" s="117"/>
      <c r="LVK3" s="117"/>
      <c r="LVL3" s="117"/>
      <c r="LVM3" s="117"/>
      <c r="LVN3" s="117"/>
      <c r="LVO3" s="117"/>
      <c r="LVP3" s="117"/>
      <c r="LVQ3" s="117"/>
      <c r="LVR3" s="117"/>
      <c r="LVS3" s="117"/>
      <c r="LVT3" s="117"/>
      <c r="LVU3" s="117"/>
      <c r="LVV3" s="117"/>
      <c r="LVW3" s="117"/>
      <c r="LVX3" s="117"/>
      <c r="LVY3" s="117"/>
      <c r="LVZ3" s="117"/>
      <c r="LWA3" s="117"/>
      <c r="LWC3" s="117"/>
      <c r="LWD3" s="117"/>
      <c r="LWE3" s="117"/>
      <c r="LWF3" s="117"/>
      <c r="LWG3" s="117"/>
      <c r="LWH3" s="117"/>
      <c r="LWI3" s="117"/>
      <c r="LWJ3" s="117"/>
      <c r="LWK3" s="117"/>
      <c r="LWL3" s="117"/>
      <c r="LWM3" s="117"/>
      <c r="LWN3" s="117"/>
      <c r="LWO3" s="117"/>
      <c r="LWP3" s="117"/>
      <c r="LWQ3" s="117"/>
      <c r="LWR3" s="117"/>
      <c r="LWS3" s="117"/>
      <c r="LWT3" s="117"/>
      <c r="LWU3" s="117"/>
      <c r="LWV3" s="117"/>
      <c r="LWW3" s="117"/>
      <c r="LWX3" s="117"/>
      <c r="LWY3" s="117"/>
      <c r="LXA3" s="117"/>
      <c r="LXB3" s="117"/>
      <c r="LXC3" s="117"/>
      <c r="LXD3" s="117"/>
      <c r="LXE3" s="117"/>
      <c r="LXF3" s="117"/>
      <c r="LXG3" s="117"/>
      <c r="LXH3" s="117"/>
      <c r="LXI3" s="117"/>
      <c r="LXJ3" s="117"/>
      <c r="LXK3" s="117"/>
      <c r="LXL3" s="117"/>
      <c r="LXM3" s="117"/>
      <c r="LXN3" s="117"/>
      <c r="LXO3" s="117"/>
      <c r="LXP3" s="117"/>
      <c r="LXQ3" s="117"/>
      <c r="LXR3" s="117"/>
      <c r="LXS3" s="117"/>
      <c r="LXT3" s="117"/>
      <c r="LXU3" s="117"/>
      <c r="LXV3" s="117"/>
      <c r="LXW3" s="117"/>
      <c r="LXY3" s="117"/>
      <c r="LXZ3" s="117"/>
      <c r="LYA3" s="117"/>
      <c r="LYB3" s="117"/>
      <c r="LYC3" s="117"/>
      <c r="LYD3" s="117"/>
      <c r="LYE3" s="117"/>
      <c r="LYF3" s="117"/>
      <c r="LYG3" s="117"/>
      <c r="LYH3" s="117"/>
      <c r="LYI3" s="117"/>
      <c r="LYJ3" s="117"/>
      <c r="LYK3" s="117"/>
      <c r="LYL3" s="117"/>
      <c r="LYM3" s="117"/>
      <c r="LYN3" s="117"/>
      <c r="LYO3" s="117"/>
      <c r="LYP3" s="117"/>
      <c r="LYQ3" s="117"/>
      <c r="LYR3" s="117"/>
      <c r="LYS3" s="117"/>
      <c r="LYT3" s="117"/>
      <c r="LYU3" s="117"/>
      <c r="LYW3" s="117"/>
      <c r="LYX3" s="117"/>
      <c r="LYY3" s="117"/>
      <c r="LYZ3" s="117"/>
      <c r="LZA3" s="117"/>
      <c r="LZB3" s="117"/>
      <c r="LZC3" s="117"/>
      <c r="LZD3" s="117"/>
      <c r="LZE3" s="117"/>
      <c r="LZF3" s="117"/>
      <c r="LZG3" s="117"/>
      <c r="LZH3" s="117"/>
      <c r="LZI3" s="117"/>
      <c r="LZJ3" s="117"/>
      <c r="LZK3" s="117"/>
      <c r="LZL3" s="117"/>
      <c r="LZM3" s="117"/>
      <c r="LZN3" s="117"/>
      <c r="LZO3" s="117"/>
      <c r="LZP3" s="117"/>
      <c r="LZQ3" s="117"/>
      <c r="LZR3" s="117"/>
      <c r="LZS3" s="117"/>
      <c r="LZU3" s="117"/>
      <c r="LZV3" s="117"/>
      <c r="LZW3" s="117"/>
      <c r="LZX3" s="117"/>
      <c r="LZY3" s="117"/>
      <c r="LZZ3" s="117"/>
      <c r="MAA3" s="117"/>
      <c r="MAB3" s="117"/>
      <c r="MAC3" s="117"/>
      <c r="MAD3" s="117"/>
      <c r="MAE3" s="117"/>
      <c r="MAF3" s="117"/>
      <c r="MAG3" s="117"/>
      <c r="MAH3" s="117"/>
      <c r="MAI3" s="117"/>
      <c r="MAJ3" s="117"/>
      <c r="MAK3" s="117"/>
      <c r="MAL3" s="117"/>
      <c r="MAM3" s="117"/>
      <c r="MAN3" s="117"/>
      <c r="MAO3" s="117"/>
      <c r="MAP3" s="117"/>
      <c r="MAQ3" s="117"/>
      <c r="MAS3" s="117"/>
      <c r="MAT3" s="117"/>
      <c r="MAU3" s="117"/>
      <c r="MAV3" s="117"/>
      <c r="MAW3" s="117"/>
      <c r="MAX3" s="117"/>
      <c r="MAY3" s="117"/>
      <c r="MAZ3" s="117"/>
      <c r="MBA3" s="117"/>
      <c r="MBB3" s="117"/>
      <c r="MBC3" s="117"/>
      <c r="MBD3" s="117"/>
      <c r="MBE3" s="117"/>
      <c r="MBF3" s="117"/>
      <c r="MBG3" s="117"/>
      <c r="MBH3" s="117"/>
      <c r="MBI3" s="117"/>
      <c r="MBJ3" s="117"/>
      <c r="MBK3" s="117"/>
      <c r="MBL3" s="117"/>
      <c r="MBM3" s="117"/>
      <c r="MBN3" s="117"/>
      <c r="MBO3" s="117"/>
      <c r="MBQ3" s="117"/>
      <c r="MBR3" s="117"/>
      <c r="MBS3" s="117"/>
      <c r="MBT3" s="117"/>
      <c r="MBU3" s="117"/>
      <c r="MBV3" s="117"/>
      <c r="MBW3" s="117"/>
      <c r="MBX3" s="117"/>
      <c r="MBY3" s="117"/>
      <c r="MBZ3" s="117"/>
      <c r="MCA3" s="117"/>
      <c r="MCB3" s="117"/>
      <c r="MCC3" s="117"/>
      <c r="MCD3" s="117"/>
      <c r="MCE3" s="117"/>
      <c r="MCF3" s="117"/>
      <c r="MCG3" s="117"/>
      <c r="MCH3" s="117"/>
      <c r="MCI3" s="117"/>
      <c r="MCJ3" s="117"/>
      <c r="MCK3" s="117"/>
      <c r="MCL3" s="117"/>
      <c r="MCM3" s="117"/>
      <c r="MCO3" s="117"/>
      <c r="MCP3" s="117"/>
      <c r="MCQ3" s="117"/>
      <c r="MCR3" s="117"/>
      <c r="MCS3" s="117"/>
      <c r="MCT3" s="117"/>
      <c r="MCU3" s="117"/>
      <c r="MCV3" s="117"/>
      <c r="MCW3" s="117"/>
      <c r="MCX3" s="117"/>
      <c r="MCY3" s="117"/>
      <c r="MCZ3" s="117"/>
      <c r="MDA3" s="117"/>
      <c r="MDB3" s="117"/>
      <c r="MDC3" s="117"/>
      <c r="MDD3" s="117"/>
      <c r="MDE3" s="117"/>
      <c r="MDF3" s="117"/>
      <c r="MDG3" s="117"/>
      <c r="MDH3" s="117"/>
      <c r="MDI3" s="117"/>
      <c r="MDJ3" s="117"/>
      <c r="MDK3" s="117"/>
      <c r="MDM3" s="117"/>
      <c r="MDN3" s="117"/>
      <c r="MDO3" s="117"/>
      <c r="MDP3" s="117"/>
      <c r="MDQ3" s="117"/>
      <c r="MDR3" s="117"/>
      <c r="MDS3" s="117"/>
      <c r="MDT3" s="117"/>
      <c r="MDU3" s="117"/>
      <c r="MDV3" s="117"/>
      <c r="MDW3" s="117"/>
      <c r="MDX3" s="117"/>
      <c r="MDY3" s="117"/>
      <c r="MDZ3" s="117"/>
      <c r="MEA3" s="117"/>
      <c r="MEB3" s="117"/>
      <c r="MEC3" s="117"/>
      <c r="MED3" s="117"/>
      <c r="MEE3" s="117"/>
      <c r="MEF3" s="117"/>
      <c r="MEG3" s="117"/>
      <c r="MEH3" s="117"/>
      <c r="MEI3" s="117"/>
      <c r="MEK3" s="117"/>
      <c r="MEL3" s="117"/>
      <c r="MEM3" s="117"/>
      <c r="MEN3" s="117"/>
      <c r="MEO3" s="117"/>
      <c r="MEP3" s="117"/>
      <c r="MEQ3" s="117"/>
      <c r="MER3" s="117"/>
      <c r="MES3" s="117"/>
      <c r="MET3" s="117"/>
      <c r="MEU3" s="117"/>
      <c r="MEV3" s="117"/>
      <c r="MEW3" s="117"/>
      <c r="MEX3" s="117"/>
      <c r="MEY3" s="117"/>
      <c r="MEZ3" s="117"/>
      <c r="MFA3" s="117"/>
      <c r="MFB3" s="117"/>
      <c r="MFC3" s="117"/>
      <c r="MFD3" s="117"/>
      <c r="MFE3" s="117"/>
      <c r="MFF3" s="117"/>
      <c r="MFG3" s="117"/>
      <c r="MFI3" s="117"/>
      <c r="MFJ3" s="117"/>
      <c r="MFK3" s="117"/>
      <c r="MFL3" s="117"/>
      <c r="MFM3" s="117"/>
      <c r="MFN3" s="117"/>
      <c r="MFO3" s="117"/>
      <c r="MFP3" s="117"/>
      <c r="MFQ3" s="117"/>
      <c r="MFR3" s="117"/>
      <c r="MFS3" s="117"/>
      <c r="MFT3" s="117"/>
      <c r="MFU3" s="117"/>
      <c r="MFV3" s="117"/>
      <c r="MFW3" s="117"/>
      <c r="MFX3" s="117"/>
      <c r="MFY3" s="117"/>
      <c r="MFZ3" s="117"/>
      <c r="MGA3" s="117"/>
      <c r="MGB3" s="117"/>
      <c r="MGC3" s="117"/>
      <c r="MGD3" s="117"/>
      <c r="MGE3" s="117"/>
      <c r="MGG3" s="117"/>
      <c r="MGH3" s="117"/>
      <c r="MGI3" s="117"/>
      <c r="MGJ3" s="117"/>
      <c r="MGK3" s="117"/>
      <c r="MGL3" s="117"/>
      <c r="MGM3" s="117"/>
      <c r="MGN3" s="117"/>
      <c r="MGO3" s="117"/>
      <c r="MGP3" s="117"/>
      <c r="MGQ3" s="117"/>
      <c r="MGR3" s="117"/>
      <c r="MGS3" s="117"/>
      <c r="MGT3" s="117"/>
      <c r="MGU3" s="117"/>
      <c r="MGV3" s="117"/>
      <c r="MGW3" s="117"/>
      <c r="MGX3" s="117"/>
      <c r="MGY3" s="117"/>
      <c r="MGZ3" s="117"/>
      <c r="MHA3" s="117"/>
      <c r="MHB3" s="117"/>
      <c r="MHC3" s="117"/>
      <c r="MHE3" s="117"/>
      <c r="MHF3" s="117"/>
      <c r="MHG3" s="117"/>
      <c r="MHH3" s="117"/>
      <c r="MHI3" s="117"/>
      <c r="MHJ3" s="117"/>
      <c r="MHK3" s="117"/>
      <c r="MHL3" s="117"/>
      <c r="MHM3" s="117"/>
      <c r="MHN3" s="117"/>
      <c r="MHO3" s="117"/>
      <c r="MHP3" s="117"/>
      <c r="MHQ3" s="117"/>
      <c r="MHR3" s="117"/>
      <c r="MHS3" s="117"/>
      <c r="MHT3" s="117"/>
      <c r="MHU3" s="117"/>
      <c r="MHV3" s="117"/>
      <c r="MHW3" s="117"/>
      <c r="MHX3" s="117"/>
      <c r="MHY3" s="117"/>
      <c r="MHZ3" s="117"/>
      <c r="MIA3" s="117"/>
      <c r="MIC3" s="117"/>
      <c r="MID3" s="117"/>
      <c r="MIE3" s="117"/>
      <c r="MIF3" s="117"/>
      <c r="MIG3" s="117"/>
      <c r="MIH3" s="117"/>
      <c r="MII3" s="117"/>
      <c r="MIJ3" s="117"/>
      <c r="MIK3" s="117"/>
      <c r="MIL3" s="117"/>
      <c r="MIM3" s="117"/>
      <c r="MIN3" s="117"/>
      <c r="MIO3" s="117"/>
      <c r="MIP3" s="117"/>
      <c r="MIQ3" s="117"/>
      <c r="MIR3" s="117"/>
      <c r="MIS3" s="117"/>
      <c r="MIT3" s="117"/>
      <c r="MIU3" s="117"/>
      <c r="MIV3" s="117"/>
      <c r="MIW3" s="117"/>
      <c r="MIX3" s="117"/>
      <c r="MIY3" s="117"/>
      <c r="MJA3" s="117"/>
      <c r="MJB3" s="117"/>
      <c r="MJC3" s="117"/>
      <c r="MJD3" s="117"/>
      <c r="MJE3" s="117"/>
      <c r="MJF3" s="117"/>
      <c r="MJG3" s="117"/>
      <c r="MJH3" s="117"/>
      <c r="MJI3" s="117"/>
      <c r="MJJ3" s="117"/>
      <c r="MJK3" s="117"/>
      <c r="MJL3" s="117"/>
      <c r="MJM3" s="117"/>
      <c r="MJN3" s="117"/>
      <c r="MJO3" s="117"/>
      <c r="MJP3" s="117"/>
      <c r="MJQ3" s="117"/>
      <c r="MJR3" s="117"/>
      <c r="MJS3" s="117"/>
      <c r="MJT3" s="117"/>
      <c r="MJU3" s="117"/>
      <c r="MJV3" s="117"/>
      <c r="MJW3" s="117"/>
      <c r="MJY3" s="117"/>
      <c r="MJZ3" s="117"/>
      <c r="MKA3" s="117"/>
      <c r="MKB3" s="117"/>
      <c r="MKC3" s="117"/>
      <c r="MKD3" s="117"/>
      <c r="MKE3" s="117"/>
      <c r="MKF3" s="117"/>
      <c r="MKG3" s="117"/>
      <c r="MKH3" s="117"/>
      <c r="MKI3" s="117"/>
      <c r="MKJ3" s="117"/>
      <c r="MKK3" s="117"/>
      <c r="MKL3" s="117"/>
      <c r="MKM3" s="117"/>
      <c r="MKN3" s="117"/>
      <c r="MKO3" s="117"/>
      <c r="MKP3" s="117"/>
      <c r="MKQ3" s="117"/>
      <c r="MKR3" s="117"/>
      <c r="MKS3" s="117"/>
      <c r="MKT3" s="117"/>
      <c r="MKU3" s="117"/>
      <c r="MKW3" s="117"/>
      <c r="MKX3" s="117"/>
      <c r="MKY3" s="117"/>
      <c r="MKZ3" s="117"/>
      <c r="MLA3" s="117"/>
      <c r="MLB3" s="117"/>
      <c r="MLC3" s="117"/>
      <c r="MLD3" s="117"/>
      <c r="MLE3" s="117"/>
      <c r="MLF3" s="117"/>
      <c r="MLG3" s="117"/>
      <c r="MLH3" s="117"/>
      <c r="MLI3" s="117"/>
      <c r="MLJ3" s="117"/>
      <c r="MLK3" s="117"/>
      <c r="MLL3" s="117"/>
      <c r="MLM3" s="117"/>
      <c r="MLN3" s="117"/>
      <c r="MLO3" s="117"/>
      <c r="MLP3" s="117"/>
      <c r="MLQ3" s="117"/>
      <c r="MLR3" s="117"/>
      <c r="MLS3" s="117"/>
      <c r="MLU3" s="117"/>
      <c r="MLV3" s="117"/>
      <c r="MLW3" s="117"/>
      <c r="MLX3" s="117"/>
      <c r="MLY3" s="117"/>
      <c r="MLZ3" s="117"/>
      <c r="MMA3" s="117"/>
      <c r="MMB3" s="117"/>
      <c r="MMC3" s="117"/>
      <c r="MMD3" s="117"/>
      <c r="MME3" s="117"/>
      <c r="MMF3" s="117"/>
      <c r="MMG3" s="117"/>
      <c r="MMH3" s="117"/>
      <c r="MMI3" s="117"/>
      <c r="MMJ3" s="117"/>
      <c r="MMK3" s="117"/>
      <c r="MML3" s="117"/>
      <c r="MMM3" s="117"/>
      <c r="MMN3" s="117"/>
      <c r="MMO3" s="117"/>
      <c r="MMP3" s="117"/>
      <c r="MMQ3" s="117"/>
      <c r="MMS3" s="117"/>
      <c r="MMT3" s="117"/>
      <c r="MMU3" s="117"/>
      <c r="MMV3" s="117"/>
      <c r="MMW3" s="117"/>
      <c r="MMX3" s="117"/>
      <c r="MMY3" s="117"/>
      <c r="MMZ3" s="117"/>
      <c r="MNA3" s="117"/>
      <c r="MNB3" s="117"/>
      <c r="MNC3" s="117"/>
      <c r="MND3" s="117"/>
      <c r="MNE3" s="117"/>
      <c r="MNF3" s="117"/>
      <c r="MNG3" s="117"/>
      <c r="MNH3" s="117"/>
      <c r="MNI3" s="117"/>
      <c r="MNJ3" s="117"/>
      <c r="MNK3" s="117"/>
      <c r="MNL3" s="117"/>
      <c r="MNM3" s="117"/>
      <c r="MNN3" s="117"/>
      <c r="MNO3" s="117"/>
      <c r="MNQ3" s="117"/>
      <c r="MNR3" s="117"/>
      <c r="MNS3" s="117"/>
      <c r="MNT3" s="117"/>
      <c r="MNU3" s="117"/>
      <c r="MNV3" s="117"/>
      <c r="MNW3" s="117"/>
      <c r="MNX3" s="117"/>
      <c r="MNY3" s="117"/>
      <c r="MNZ3" s="117"/>
      <c r="MOA3" s="117"/>
      <c r="MOB3" s="117"/>
      <c r="MOC3" s="117"/>
      <c r="MOD3" s="117"/>
      <c r="MOE3" s="117"/>
      <c r="MOF3" s="117"/>
      <c r="MOG3" s="117"/>
      <c r="MOH3" s="117"/>
      <c r="MOI3" s="117"/>
      <c r="MOJ3" s="117"/>
      <c r="MOK3" s="117"/>
      <c r="MOL3" s="117"/>
      <c r="MOM3" s="117"/>
      <c r="MOO3" s="117"/>
      <c r="MOP3" s="117"/>
      <c r="MOQ3" s="117"/>
      <c r="MOR3" s="117"/>
      <c r="MOS3" s="117"/>
      <c r="MOT3" s="117"/>
      <c r="MOU3" s="117"/>
      <c r="MOV3" s="117"/>
      <c r="MOW3" s="117"/>
      <c r="MOX3" s="117"/>
      <c r="MOY3" s="117"/>
      <c r="MOZ3" s="117"/>
      <c r="MPA3" s="117"/>
      <c r="MPB3" s="117"/>
      <c r="MPC3" s="117"/>
      <c r="MPD3" s="117"/>
      <c r="MPE3" s="117"/>
      <c r="MPF3" s="117"/>
      <c r="MPG3" s="117"/>
      <c r="MPH3" s="117"/>
      <c r="MPI3" s="117"/>
      <c r="MPJ3" s="117"/>
      <c r="MPK3" s="117"/>
      <c r="MPM3" s="117"/>
      <c r="MPN3" s="117"/>
      <c r="MPO3" s="117"/>
      <c r="MPP3" s="117"/>
      <c r="MPQ3" s="117"/>
      <c r="MPR3" s="117"/>
      <c r="MPS3" s="117"/>
      <c r="MPT3" s="117"/>
      <c r="MPU3" s="117"/>
      <c r="MPV3" s="117"/>
      <c r="MPW3" s="117"/>
      <c r="MPX3" s="117"/>
      <c r="MPY3" s="117"/>
      <c r="MPZ3" s="117"/>
      <c r="MQA3" s="117"/>
      <c r="MQB3" s="117"/>
      <c r="MQC3" s="117"/>
      <c r="MQD3" s="117"/>
      <c r="MQE3" s="117"/>
      <c r="MQF3" s="117"/>
      <c r="MQG3" s="117"/>
      <c r="MQH3" s="117"/>
      <c r="MQI3" s="117"/>
      <c r="MQK3" s="117"/>
      <c r="MQL3" s="117"/>
      <c r="MQM3" s="117"/>
      <c r="MQN3" s="117"/>
      <c r="MQO3" s="117"/>
      <c r="MQP3" s="117"/>
      <c r="MQQ3" s="117"/>
      <c r="MQR3" s="117"/>
      <c r="MQS3" s="117"/>
      <c r="MQT3" s="117"/>
      <c r="MQU3" s="117"/>
      <c r="MQV3" s="117"/>
      <c r="MQW3" s="117"/>
      <c r="MQX3" s="117"/>
      <c r="MQY3" s="117"/>
      <c r="MQZ3" s="117"/>
      <c r="MRA3" s="117"/>
      <c r="MRB3" s="117"/>
      <c r="MRC3" s="117"/>
      <c r="MRD3" s="117"/>
      <c r="MRE3" s="117"/>
      <c r="MRF3" s="117"/>
      <c r="MRG3" s="117"/>
      <c r="MRI3" s="117"/>
      <c r="MRJ3" s="117"/>
      <c r="MRK3" s="117"/>
      <c r="MRL3" s="117"/>
      <c r="MRM3" s="117"/>
      <c r="MRN3" s="117"/>
      <c r="MRO3" s="117"/>
      <c r="MRP3" s="117"/>
      <c r="MRQ3" s="117"/>
      <c r="MRR3" s="117"/>
      <c r="MRS3" s="117"/>
      <c r="MRT3" s="117"/>
      <c r="MRU3" s="117"/>
      <c r="MRV3" s="117"/>
      <c r="MRW3" s="117"/>
      <c r="MRX3" s="117"/>
      <c r="MRY3" s="117"/>
      <c r="MRZ3" s="117"/>
      <c r="MSA3" s="117"/>
      <c r="MSB3" s="117"/>
      <c r="MSC3" s="117"/>
      <c r="MSD3" s="117"/>
      <c r="MSE3" s="117"/>
      <c r="MSG3" s="117"/>
      <c r="MSH3" s="117"/>
      <c r="MSI3" s="117"/>
      <c r="MSJ3" s="117"/>
      <c r="MSK3" s="117"/>
      <c r="MSL3" s="117"/>
      <c r="MSM3" s="117"/>
      <c r="MSN3" s="117"/>
      <c r="MSO3" s="117"/>
      <c r="MSP3" s="117"/>
      <c r="MSQ3" s="117"/>
      <c r="MSR3" s="117"/>
      <c r="MSS3" s="117"/>
      <c r="MST3" s="117"/>
      <c r="MSU3" s="117"/>
      <c r="MSV3" s="117"/>
      <c r="MSW3" s="117"/>
      <c r="MSX3" s="117"/>
      <c r="MSY3" s="117"/>
      <c r="MSZ3" s="117"/>
      <c r="MTA3" s="117"/>
      <c r="MTB3" s="117"/>
      <c r="MTC3" s="117"/>
      <c r="MTE3" s="117"/>
      <c r="MTF3" s="117"/>
      <c r="MTG3" s="117"/>
      <c r="MTH3" s="117"/>
      <c r="MTI3" s="117"/>
      <c r="MTJ3" s="117"/>
      <c r="MTK3" s="117"/>
      <c r="MTL3" s="117"/>
      <c r="MTM3" s="117"/>
      <c r="MTN3" s="117"/>
      <c r="MTO3" s="117"/>
      <c r="MTP3" s="117"/>
      <c r="MTQ3" s="117"/>
      <c r="MTR3" s="117"/>
      <c r="MTS3" s="117"/>
      <c r="MTT3" s="117"/>
      <c r="MTU3" s="117"/>
      <c r="MTV3" s="117"/>
      <c r="MTW3" s="117"/>
      <c r="MTX3" s="117"/>
      <c r="MTY3" s="117"/>
      <c r="MTZ3" s="117"/>
      <c r="MUA3" s="117"/>
      <c r="MUC3" s="117"/>
      <c r="MUD3" s="117"/>
      <c r="MUE3" s="117"/>
      <c r="MUF3" s="117"/>
      <c r="MUG3" s="117"/>
      <c r="MUH3" s="117"/>
      <c r="MUI3" s="117"/>
      <c r="MUJ3" s="117"/>
      <c r="MUK3" s="117"/>
      <c r="MUL3" s="117"/>
      <c r="MUM3" s="117"/>
      <c r="MUN3" s="117"/>
      <c r="MUO3" s="117"/>
      <c r="MUP3" s="117"/>
      <c r="MUQ3" s="117"/>
      <c r="MUR3" s="117"/>
      <c r="MUS3" s="117"/>
      <c r="MUT3" s="117"/>
      <c r="MUU3" s="117"/>
      <c r="MUV3" s="117"/>
      <c r="MUW3" s="117"/>
      <c r="MUX3" s="117"/>
      <c r="MUY3" s="117"/>
      <c r="MVA3" s="117"/>
      <c r="MVB3" s="117"/>
      <c r="MVC3" s="117"/>
      <c r="MVD3" s="117"/>
      <c r="MVE3" s="117"/>
      <c r="MVF3" s="117"/>
      <c r="MVG3" s="117"/>
      <c r="MVH3" s="117"/>
      <c r="MVI3" s="117"/>
      <c r="MVJ3" s="117"/>
      <c r="MVK3" s="117"/>
      <c r="MVL3" s="117"/>
      <c r="MVM3" s="117"/>
      <c r="MVN3" s="117"/>
      <c r="MVO3" s="117"/>
      <c r="MVP3" s="117"/>
      <c r="MVQ3" s="117"/>
      <c r="MVR3" s="117"/>
      <c r="MVS3" s="117"/>
      <c r="MVT3" s="117"/>
      <c r="MVU3" s="117"/>
      <c r="MVV3" s="117"/>
      <c r="MVW3" s="117"/>
      <c r="MVY3" s="117"/>
      <c r="MVZ3" s="117"/>
      <c r="MWA3" s="117"/>
      <c r="MWB3" s="117"/>
      <c r="MWC3" s="117"/>
      <c r="MWD3" s="117"/>
      <c r="MWE3" s="117"/>
      <c r="MWF3" s="117"/>
      <c r="MWG3" s="117"/>
      <c r="MWH3" s="117"/>
      <c r="MWI3" s="117"/>
      <c r="MWJ3" s="117"/>
      <c r="MWK3" s="117"/>
      <c r="MWL3" s="117"/>
      <c r="MWM3" s="117"/>
      <c r="MWN3" s="117"/>
      <c r="MWO3" s="117"/>
      <c r="MWP3" s="117"/>
      <c r="MWQ3" s="117"/>
      <c r="MWR3" s="117"/>
      <c r="MWS3" s="117"/>
      <c r="MWT3" s="117"/>
      <c r="MWU3" s="117"/>
      <c r="MWW3" s="117"/>
      <c r="MWX3" s="117"/>
      <c r="MWY3" s="117"/>
      <c r="MWZ3" s="117"/>
      <c r="MXA3" s="117"/>
      <c r="MXB3" s="117"/>
      <c r="MXC3" s="117"/>
      <c r="MXD3" s="117"/>
      <c r="MXE3" s="117"/>
      <c r="MXF3" s="117"/>
      <c r="MXG3" s="117"/>
      <c r="MXH3" s="117"/>
      <c r="MXI3" s="117"/>
      <c r="MXJ3" s="117"/>
      <c r="MXK3" s="117"/>
      <c r="MXL3" s="117"/>
      <c r="MXM3" s="117"/>
      <c r="MXN3" s="117"/>
      <c r="MXO3" s="117"/>
      <c r="MXP3" s="117"/>
      <c r="MXQ3" s="117"/>
      <c r="MXR3" s="117"/>
      <c r="MXS3" s="117"/>
      <c r="MXU3" s="117"/>
      <c r="MXV3" s="117"/>
      <c r="MXW3" s="117"/>
      <c r="MXX3" s="117"/>
      <c r="MXY3" s="117"/>
      <c r="MXZ3" s="117"/>
      <c r="MYA3" s="117"/>
      <c r="MYB3" s="117"/>
      <c r="MYC3" s="117"/>
      <c r="MYD3" s="117"/>
      <c r="MYE3" s="117"/>
      <c r="MYF3" s="117"/>
      <c r="MYG3" s="117"/>
      <c r="MYH3" s="117"/>
      <c r="MYI3" s="117"/>
      <c r="MYJ3" s="117"/>
      <c r="MYK3" s="117"/>
      <c r="MYL3" s="117"/>
      <c r="MYM3" s="117"/>
      <c r="MYN3" s="117"/>
      <c r="MYO3" s="117"/>
      <c r="MYP3" s="117"/>
      <c r="MYQ3" s="117"/>
      <c r="MYS3" s="117"/>
      <c r="MYT3" s="117"/>
      <c r="MYU3" s="117"/>
      <c r="MYV3" s="117"/>
      <c r="MYW3" s="117"/>
      <c r="MYX3" s="117"/>
      <c r="MYY3" s="117"/>
      <c r="MYZ3" s="117"/>
      <c r="MZA3" s="117"/>
      <c r="MZB3" s="117"/>
      <c r="MZC3" s="117"/>
      <c r="MZD3" s="117"/>
      <c r="MZE3" s="117"/>
      <c r="MZF3" s="117"/>
      <c r="MZG3" s="117"/>
      <c r="MZH3" s="117"/>
      <c r="MZI3" s="117"/>
      <c r="MZJ3" s="117"/>
      <c r="MZK3" s="117"/>
      <c r="MZL3" s="117"/>
      <c r="MZM3" s="117"/>
      <c r="MZN3" s="117"/>
      <c r="MZO3" s="117"/>
      <c r="MZQ3" s="117"/>
      <c r="MZR3" s="117"/>
      <c r="MZS3" s="117"/>
      <c r="MZT3" s="117"/>
      <c r="MZU3" s="117"/>
      <c r="MZV3" s="117"/>
      <c r="MZW3" s="117"/>
      <c r="MZX3" s="117"/>
      <c r="MZY3" s="117"/>
      <c r="MZZ3" s="117"/>
      <c r="NAA3" s="117"/>
      <c r="NAB3" s="117"/>
      <c r="NAC3" s="117"/>
      <c r="NAD3" s="117"/>
      <c r="NAE3" s="117"/>
      <c r="NAF3" s="117"/>
      <c r="NAG3" s="117"/>
      <c r="NAH3" s="117"/>
      <c r="NAI3" s="117"/>
      <c r="NAJ3" s="117"/>
      <c r="NAK3" s="117"/>
      <c r="NAL3" s="117"/>
      <c r="NAM3" s="117"/>
      <c r="NAO3" s="117"/>
      <c r="NAP3" s="117"/>
      <c r="NAQ3" s="117"/>
      <c r="NAR3" s="117"/>
      <c r="NAS3" s="117"/>
      <c r="NAT3" s="117"/>
      <c r="NAU3" s="117"/>
      <c r="NAV3" s="117"/>
      <c r="NAW3" s="117"/>
      <c r="NAX3" s="117"/>
      <c r="NAY3" s="117"/>
      <c r="NAZ3" s="117"/>
      <c r="NBA3" s="117"/>
      <c r="NBB3" s="117"/>
      <c r="NBC3" s="117"/>
      <c r="NBD3" s="117"/>
      <c r="NBE3" s="117"/>
      <c r="NBF3" s="117"/>
      <c r="NBG3" s="117"/>
      <c r="NBH3" s="117"/>
      <c r="NBI3" s="117"/>
      <c r="NBJ3" s="117"/>
      <c r="NBK3" s="117"/>
      <c r="NBM3" s="117"/>
      <c r="NBN3" s="117"/>
      <c r="NBO3" s="117"/>
      <c r="NBP3" s="117"/>
      <c r="NBQ3" s="117"/>
      <c r="NBR3" s="117"/>
      <c r="NBS3" s="117"/>
      <c r="NBT3" s="117"/>
      <c r="NBU3" s="117"/>
      <c r="NBV3" s="117"/>
      <c r="NBW3" s="117"/>
      <c r="NBX3" s="117"/>
      <c r="NBY3" s="117"/>
      <c r="NBZ3" s="117"/>
      <c r="NCA3" s="117"/>
      <c r="NCB3" s="117"/>
      <c r="NCC3" s="117"/>
      <c r="NCD3" s="117"/>
      <c r="NCE3" s="117"/>
      <c r="NCF3" s="117"/>
      <c r="NCG3" s="117"/>
      <c r="NCH3" s="117"/>
      <c r="NCI3" s="117"/>
      <c r="NCK3" s="117"/>
      <c r="NCL3" s="117"/>
      <c r="NCM3" s="117"/>
      <c r="NCN3" s="117"/>
      <c r="NCO3" s="117"/>
      <c r="NCP3" s="117"/>
      <c r="NCQ3" s="117"/>
      <c r="NCR3" s="117"/>
      <c r="NCS3" s="117"/>
      <c r="NCT3" s="117"/>
      <c r="NCU3" s="117"/>
      <c r="NCV3" s="117"/>
      <c r="NCW3" s="117"/>
      <c r="NCX3" s="117"/>
      <c r="NCY3" s="117"/>
      <c r="NCZ3" s="117"/>
      <c r="NDA3" s="117"/>
      <c r="NDB3" s="117"/>
      <c r="NDC3" s="117"/>
      <c r="NDD3" s="117"/>
      <c r="NDE3" s="117"/>
      <c r="NDF3" s="117"/>
      <c r="NDG3" s="117"/>
      <c r="NDI3" s="117"/>
      <c r="NDJ3" s="117"/>
      <c r="NDK3" s="117"/>
      <c r="NDL3" s="117"/>
      <c r="NDM3" s="117"/>
      <c r="NDN3" s="117"/>
      <c r="NDO3" s="117"/>
      <c r="NDP3" s="117"/>
      <c r="NDQ3" s="117"/>
      <c r="NDR3" s="117"/>
      <c r="NDS3" s="117"/>
      <c r="NDT3" s="117"/>
      <c r="NDU3" s="117"/>
      <c r="NDV3" s="117"/>
      <c r="NDW3" s="117"/>
      <c r="NDX3" s="117"/>
      <c r="NDY3" s="117"/>
      <c r="NDZ3" s="117"/>
      <c r="NEA3" s="117"/>
      <c r="NEB3" s="117"/>
      <c r="NEC3" s="117"/>
      <c r="NED3" s="117"/>
      <c r="NEE3" s="117"/>
      <c r="NEG3" s="117"/>
      <c r="NEH3" s="117"/>
      <c r="NEI3" s="117"/>
      <c r="NEJ3" s="117"/>
      <c r="NEK3" s="117"/>
      <c r="NEL3" s="117"/>
      <c r="NEM3" s="117"/>
      <c r="NEN3" s="117"/>
      <c r="NEO3" s="117"/>
      <c r="NEP3" s="117"/>
      <c r="NEQ3" s="117"/>
      <c r="NER3" s="117"/>
      <c r="NES3" s="117"/>
      <c r="NET3" s="117"/>
      <c r="NEU3" s="117"/>
      <c r="NEV3" s="117"/>
      <c r="NEW3" s="117"/>
      <c r="NEX3" s="117"/>
      <c r="NEY3" s="117"/>
      <c r="NEZ3" s="117"/>
      <c r="NFA3" s="117"/>
      <c r="NFB3" s="117"/>
      <c r="NFC3" s="117"/>
      <c r="NFE3" s="117"/>
      <c r="NFF3" s="117"/>
      <c r="NFG3" s="117"/>
      <c r="NFH3" s="117"/>
      <c r="NFI3" s="117"/>
      <c r="NFJ3" s="117"/>
      <c r="NFK3" s="117"/>
      <c r="NFL3" s="117"/>
      <c r="NFM3" s="117"/>
      <c r="NFN3" s="117"/>
      <c r="NFO3" s="117"/>
      <c r="NFP3" s="117"/>
      <c r="NFQ3" s="117"/>
      <c r="NFR3" s="117"/>
      <c r="NFS3" s="117"/>
      <c r="NFT3" s="117"/>
      <c r="NFU3" s="117"/>
      <c r="NFV3" s="117"/>
      <c r="NFW3" s="117"/>
      <c r="NFX3" s="117"/>
      <c r="NFY3" s="117"/>
      <c r="NFZ3" s="117"/>
      <c r="NGA3" s="117"/>
      <c r="NGC3" s="117"/>
      <c r="NGD3" s="117"/>
      <c r="NGE3" s="117"/>
      <c r="NGF3" s="117"/>
      <c r="NGG3" s="117"/>
      <c r="NGH3" s="117"/>
      <c r="NGI3" s="117"/>
      <c r="NGJ3" s="117"/>
      <c r="NGK3" s="117"/>
      <c r="NGL3" s="117"/>
      <c r="NGM3" s="117"/>
      <c r="NGN3" s="117"/>
      <c r="NGO3" s="117"/>
      <c r="NGP3" s="117"/>
      <c r="NGQ3" s="117"/>
      <c r="NGR3" s="117"/>
      <c r="NGS3" s="117"/>
      <c r="NGT3" s="117"/>
      <c r="NGU3" s="117"/>
      <c r="NGV3" s="117"/>
      <c r="NGW3" s="117"/>
      <c r="NGX3" s="117"/>
      <c r="NGY3" s="117"/>
      <c r="NHA3" s="117"/>
      <c r="NHB3" s="117"/>
      <c r="NHC3" s="117"/>
      <c r="NHD3" s="117"/>
      <c r="NHE3" s="117"/>
      <c r="NHF3" s="117"/>
      <c r="NHG3" s="117"/>
      <c r="NHH3" s="117"/>
      <c r="NHI3" s="117"/>
      <c r="NHJ3" s="117"/>
      <c r="NHK3" s="117"/>
      <c r="NHL3" s="117"/>
      <c r="NHM3" s="117"/>
      <c r="NHN3" s="117"/>
      <c r="NHO3" s="117"/>
      <c r="NHP3" s="117"/>
      <c r="NHQ3" s="117"/>
      <c r="NHR3" s="117"/>
      <c r="NHS3" s="117"/>
      <c r="NHT3" s="117"/>
      <c r="NHU3" s="117"/>
      <c r="NHV3" s="117"/>
      <c r="NHW3" s="117"/>
      <c r="NHY3" s="117"/>
      <c r="NHZ3" s="117"/>
      <c r="NIA3" s="117"/>
      <c r="NIB3" s="117"/>
      <c r="NIC3" s="117"/>
      <c r="NID3" s="117"/>
      <c r="NIE3" s="117"/>
      <c r="NIF3" s="117"/>
      <c r="NIG3" s="117"/>
      <c r="NIH3" s="117"/>
      <c r="NII3" s="117"/>
      <c r="NIJ3" s="117"/>
      <c r="NIK3" s="117"/>
      <c r="NIL3" s="117"/>
      <c r="NIM3" s="117"/>
      <c r="NIN3" s="117"/>
      <c r="NIO3" s="117"/>
      <c r="NIP3" s="117"/>
      <c r="NIQ3" s="117"/>
      <c r="NIR3" s="117"/>
      <c r="NIS3" s="117"/>
      <c r="NIT3" s="117"/>
      <c r="NIU3" s="117"/>
      <c r="NIW3" s="117"/>
      <c r="NIX3" s="117"/>
      <c r="NIY3" s="117"/>
      <c r="NIZ3" s="117"/>
      <c r="NJA3" s="117"/>
      <c r="NJB3" s="117"/>
      <c r="NJC3" s="117"/>
      <c r="NJD3" s="117"/>
      <c r="NJE3" s="117"/>
      <c r="NJF3" s="117"/>
      <c r="NJG3" s="117"/>
      <c r="NJH3" s="117"/>
      <c r="NJI3" s="117"/>
      <c r="NJJ3" s="117"/>
      <c r="NJK3" s="117"/>
      <c r="NJL3" s="117"/>
      <c r="NJM3" s="117"/>
      <c r="NJN3" s="117"/>
      <c r="NJO3" s="117"/>
      <c r="NJP3" s="117"/>
      <c r="NJQ3" s="117"/>
      <c r="NJR3" s="117"/>
      <c r="NJS3" s="117"/>
      <c r="NJU3" s="117"/>
      <c r="NJV3" s="117"/>
      <c r="NJW3" s="117"/>
      <c r="NJX3" s="117"/>
      <c r="NJY3" s="117"/>
      <c r="NJZ3" s="117"/>
      <c r="NKA3" s="117"/>
      <c r="NKB3" s="117"/>
      <c r="NKC3" s="117"/>
      <c r="NKD3" s="117"/>
      <c r="NKE3" s="117"/>
      <c r="NKF3" s="117"/>
      <c r="NKG3" s="117"/>
      <c r="NKH3" s="117"/>
      <c r="NKI3" s="117"/>
      <c r="NKJ3" s="117"/>
      <c r="NKK3" s="117"/>
      <c r="NKL3" s="117"/>
      <c r="NKM3" s="117"/>
      <c r="NKN3" s="117"/>
      <c r="NKO3" s="117"/>
      <c r="NKP3" s="117"/>
      <c r="NKQ3" s="117"/>
      <c r="NKS3" s="117"/>
      <c r="NKT3" s="117"/>
      <c r="NKU3" s="117"/>
      <c r="NKV3" s="117"/>
      <c r="NKW3" s="117"/>
      <c r="NKX3" s="117"/>
      <c r="NKY3" s="117"/>
      <c r="NKZ3" s="117"/>
      <c r="NLA3" s="117"/>
      <c r="NLB3" s="117"/>
      <c r="NLC3" s="117"/>
      <c r="NLD3" s="117"/>
      <c r="NLE3" s="117"/>
      <c r="NLF3" s="117"/>
      <c r="NLG3" s="117"/>
      <c r="NLH3" s="117"/>
      <c r="NLI3" s="117"/>
      <c r="NLJ3" s="117"/>
      <c r="NLK3" s="117"/>
      <c r="NLL3" s="117"/>
      <c r="NLM3" s="117"/>
      <c r="NLN3" s="117"/>
      <c r="NLO3" s="117"/>
      <c r="NLQ3" s="117"/>
      <c r="NLR3" s="117"/>
      <c r="NLS3" s="117"/>
      <c r="NLT3" s="117"/>
      <c r="NLU3" s="117"/>
      <c r="NLV3" s="117"/>
      <c r="NLW3" s="117"/>
      <c r="NLX3" s="117"/>
      <c r="NLY3" s="117"/>
      <c r="NLZ3" s="117"/>
      <c r="NMA3" s="117"/>
      <c r="NMB3" s="117"/>
      <c r="NMC3" s="117"/>
      <c r="NMD3" s="117"/>
      <c r="NME3" s="117"/>
      <c r="NMF3" s="117"/>
      <c r="NMG3" s="117"/>
      <c r="NMH3" s="117"/>
      <c r="NMI3" s="117"/>
      <c r="NMJ3" s="117"/>
      <c r="NMK3" s="117"/>
      <c r="NML3" s="117"/>
      <c r="NMM3" s="117"/>
      <c r="NMO3" s="117"/>
      <c r="NMP3" s="117"/>
      <c r="NMQ3" s="117"/>
      <c r="NMR3" s="117"/>
      <c r="NMS3" s="117"/>
      <c r="NMT3" s="117"/>
      <c r="NMU3" s="117"/>
      <c r="NMV3" s="117"/>
      <c r="NMW3" s="117"/>
      <c r="NMX3" s="117"/>
      <c r="NMY3" s="117"/>
      <c r="NMZ3" s="117"/>
      <c r="NNA3" s="117"/>
      <c r="NNB3" s="117"/>
      <c r="NNC3" s="117"/>
      <c r="NND3" s="117"/>
      <c r="NNE3" s="117"/>
      <c r="NNF3" s="117"/>
      <c r="NNG3" s="117"/>
      <c r="NNH3" s="117"/>
      <c r="NNI3" s="117"/>
      <c r="NNJ3" s="117"/>
      <c r="NNK3" s="117"/>
      <c r="NNM3" s="117"/>
      <c r="NNN3" s="117"/>
      <c r="NNO3" s="117"/>
      <c r="NNP3" s="117"/>
      <c r="NNQ3" s="117"/>
      <c r="NNR3" s="117"/>
      <c r="NNS3" s="117"/>
      <c r="NNT3" s="117"/>
      <c r="NNU3" s="117"/>
      <c r="NNV3" s="117"/>
      <c r="NNW3" s="117"/>
      <c r="NNX3" s="117"/>
      <c r="NNY3" s="117"/>
      <c r="NNZ3" s="117"/>
      <c r="NOA3" s="117"/>
      <c r="NOB3" s="117"/>
      <c r="NOC3" s="117"/>
      <c r="NOD3" s="117"/>
      <c r="NOE3" s="117"/>
      <c r="NOF3" s="117"/>
      <c r="NOG3" s="117"/>
      <c r="NOH3" s="117"/>
      <c r="NOI3" s="117"/>
      <c r="NOK3" s="117"/>
      <c r="NOL3" s="117"/>
      <c r="NOM3" s="117"/>
      <c r="NON3" s="117"/>
      <c r="NOO3" s="117"/>
      <c r="NOP3" s="117"/>
      <c r="NOQ3" s="117"/>
      <c r="NOR3" s="117"/>
      <c r="NOS3" s="117"/>
      <c r="NOT3" s="117"/>
      <c r="NOU3" s="117"/>
      <c r="NOV3" s="117"/>
      <c r="NOW3" s="117"/>
      <c r="NOX3" s="117"/>
      <c r="NOY3" s="117"/>
      <c r="NOZ3" s="117"/>
      <c r="NPA3" s="117"/>
      <c r="NPB3" s="117"/>
      <c r="NPC3" s="117"/>
      <c r="NPD3" s="117"/>
      <c r="NPE3" s="117"/>
      <c r="NPF3" s="117"/>
      <c r="NPG3" s="117"/>
      <c r="NPI3" s="117"/>
      <c r="NPJ3" s="117"/>
      <c r="NPK3" s="117"/>
      <c r="NPL3" s="117"/>
      <c r="NPM3" s="117"/>
      <c r="NPN3" s="117"/>
      <c r="NPO3" s="117"/>
      <c r="NPP3" s="117"/>
      <c r="NPQ3" s="117"/>
      <c r="NPR3" s="117"/>
      <c r="NPS3" s="117"/>
      <c r="NPT3" s="117"/>
      <c r="NPU3" s="117"/>
      <c r="NPV3" s="117"/>
      <c r="NPW3" s="117"/>
      <c r="NPX3" s="117"/>
      <c r="NPY3" s="117"/>
      <c r="NPZ3" s="117"/>
      <c r="NQA3" s="117"/>
      <c r="NQB3" s="117"/>
      <c r="NQC3" s="117"/>
      <c r="NQD3" s="117"/>
      <c r="NQE3" s="117"/>
      <c r="NQG3" s="117"/>
      <c r="NQH3" s="117"/>
      <c r="NQI3" s="117"/>
      <c r="NQJ3" s="117"/>
      <c r="NQK3" s="117"/>
      <c r="NQL3" s="117"/>
      <c r="NQM3" s="117"/>
      <c r="NQN3" s="117"/>
      <c r="NQO3" s="117"/>
      <c r="NQP3" s="117"/>
      <c r="NQQ3" s="117"/>
      <c r="NQR3" s="117"/>
      <c r="NQS3" s="117"/>
      <c r="NQT3" s="117"/>
      <c r="NQU3" s="117"/>
      <c r="NQV3" s="117"/>
      <c r="NQW3" s="117"/>
      <c r="NQX3" s="117"/>
      <c r="NQY3" s="117"/>
      <c r="NQZ3" s="117"/>
      <c r="NRA3" s="117"/>
      <c r="NRB3" s="117"/>
      <c r="NRC3" s="117"/>
      <c r="NRE3" s="117"/>
      <c r="NRF3" s="117"/>
      <c r="NRG3" s="117"/>
      <c r="NRH3" s="117"/>
      <c r="NRI3" s="117"/>
      <c r="NRJ3" s="117"/>
      <c r="NRK3" s="117"/>
      <c r="NRL3" s="117"/>
      <c r="NRM3" s="117"/>
      <c r="NRN3" s="117"/>
      <c r="NRO3" s="117"/>
      <c r="NRP3" s="117"/>
      <c r="NRQ3" s="117"/>
      <c r="NRR3" s="117"/>
      <c r="NRS3" s="117"/>
      <c r="NRT3" s="117"/>
      <c r="NRU3" s="117"/>
      <c r="NRV3" s="117"/>
      <c r="NRW3" s="117"/>
      <c r="NRX3" s="117"/>
      <c r="NRY3" s="117"/>
      <c r="NRZ3" s="117"/>
      <c r="NSA3" s="117"/>
      <c r="NSC3" s="117"/>
      <c r="NSD3" s="117"/>
      <c r="NSE3" s="117"/>
      <c r="NSF3" s="117"/>
      <c r="NSG3" s="117"/>
      <c r="NSH3" s="117"/>
      <c r="NSI3" s="117"/>
      <c r="NSJ3" s="117"/>
      <c r="NSK3" s="117"/>
      <c r="NSL3" s="117"/>
      <c r="NSM3" s="117"/>
      <c r="NSN3" s="117"/>
      <c r="NSO3" s="117"/>
      <c r="NSP3" s="117"/>
      <c r="NSQ3" s="117"/>
      <c r="NSR3" s="117"/>
      <c r="NSS3" s="117"/>
      <c r="NST3" s="117"/>
      <c r="NSU3" s="117"/>
      <c r="NSV3" s="117"/>
      <c r="NSW3" s="117"/>
      <c r="NSX3" s="117"/>
      <c r="NSY3" s="117"/>
      <c r="NTA3" s="117"/>
      <c r="NTB3" s="117"/>
      <c r="NTC3" s="117"/>
      <c r="NTD3" s="117"/>
      <c r="NTE3" s="117"/>
      <c r="NTF3" s="117"/>
      <c r="NTG3" s="117"/>
      <c r="NTH3" s="117"/>
      <c r="NTI3" s="117"/>
      <c r="NTJ3" s="117"/>
      <c r="NTK3" s="117"/>
      <c r="NTL3" s="117"/>
      <c r="NTM3" s="117"/>
      <c r="NTN3" s="117"/>
      <c r="NTO3" s="117"/>
      <c r="NTP3" s="117"/>
      <c r="NTQ3" s="117"/>
      <c r="NTR3" s="117"/>
      <c r="NTS3" s="117"/>
      <c r="NTT3" s="117"/>
      <c r="NTU3" s="117"/>
      <c r="NTV3" s="117"/>
      <c r="NTW3" s="117"/>
      <c r="NTY3" s="117"/>
      <c r="NTZ3" s="117"/>
      <c r="NUA3" s="117"/>
      <c r="NUB3" s="117"/>
      <c r="NUC3" s="117"/>
      <c r="NUD3" s="117"/>
      <c r="NUE3" s="117"/>
      <c r="NUF3" s="117"/>
      <c r="NUG3" s="117"/>
      <c r="NUH3" s="117"/>
      <c r="NUI3" s="117"/>
      <c r="NUJ3" s="117"/>
      <c r="NUK3" s="117"/>
      <c r="NUL3" s="117"/>
      <c r="NUM3" s="117"/>
      <c r="NUN3" s="117"/>
      <c r="NUO3" s="117"/>
      <c r="NUP3" s="117"/>
      <c r="NUQ3" s="117"/>
      <c r="NUR3" s="117"/>
      <c r="NUS3" s="117"/>
      <c r="NUT3" s="117"/>
      <c r="NUU3" s="117"/>
      <c r="NUW3" s="117"/>
      <c r="NUX3" s="117"/>
      <c r="NUY3" s="117"/>
      <c r="NUZ3" s="117"/>
      <c r="NVA3" s="117"/>
      <c r="NVB3" s="117"/>
      <c r="NVC3" s="117"/>
      <c r="NVD3" s="117"/>
      <c r="NVE3" s="117"/>
      <c r="NVF3" s="117"/>
      <c r="NVG3" s="117"/>
      <c r="NVH3" s="117"/>
      <c r="NVI3" s="117"/>
      <c r="NVJ3" s="117"/>
      <c r="NVK3" s="117"/>
      <c r="NVL3" s="117"/>
      <c r="NVM3" s="117"/>
      <c r="NVN3" s="117"/>
      <c r="NVO3" s="117"/>
      <c r="NVP3" s="117"/>
      <c r="NVQ3" s="117"/>
      <c r="NVR3" s="117"/>
      <c r="NVS3" s="117"/>
      <c r="NVU3" s="117"/>
      <c r="NVV3" s="117"/>
      <c r="NVW3" s="117"/>
      <c r="NVX3" s="117"/>
      <c r="NVY3" s="117"/>
      <c r="NVZ3" s="117"/>
      <c r="NWA3" s="117"/>
      <c r="NWB3" s="117"/>
      <c r="NWC3" s="117"/>
      <c r="NWD3" s="117"/>
      <c r="NWE3" s="117"/>
      <c r="NWF3" s="117"/>
      <c r="NWG3" s="117"/>
      <c r="NWH3" s="117"/>
      <c r="NWI3" s="117"/>
      <c r="NWJ3" s="117"/>
      <c r="NWK3" s="117"/>
      <c r="NWL3" s="117"/>
      <c r="NWM3" s="117"/>
      <c r="NWN3" s="117"/>
      <c r="NWO3" s="117"/>
      <c r="NWP3" s="117"/>
      <c r="NWQ3" s="117"/>
      <c r="NWS3" s="117"/>
      <c r="NWT3" s="117"/>
      <c r="NWU3" s="117"/>
      <c r="NWV3" s="117"/>
      <c r="NWW3" s="117"/>
      <c r="NWX3" s="117"/>
      <c r="NWY3" s="117"/>
      <c r="NWZ3" s="117"/>
      <c r="NXA3" s="117"/>
      <c r="NXB3" s="117"/>
      <c r="NXC3" s="117"/>
      <c r="NXD3" s="117"/>
      <c r="NXE3" s="117"/>
      <c r="NXF3" s="117"/>
      <c r="NXG3" s="117"/>
      <c r="NXH3" s="117"/>
      <c r="NXI3" s="117"/>
      <c r="NXJ3" s="117"/>
      <c r="NXK3" s="117"/>
      <c r="NXL3" s="117"/>
      <c r="NXM3" s="117"/>
      <c r="NXN3" s="117"/>
      <c r="NXO3" s="117"/>
      <c r="NXQ3" s="117"/>
      <c r="NXR3" s="117"/>
      <c r="NXS3" s="117"/>
      <c r="NXT3" s="117"/>
      <c r="NXU3" s="117"/>
      <c r="NXV3" s="117"/>
      <c r="NXW3" s="117"/>
      <c r="NXX3" s="117"/>
      <c r="NXY3" s="117"/>
      <c r="NXZ3" s="117"/>
      <c r="NYA3" s="117"/>
      <c r="NYB3" s="117"/>
      <c r="NYC3" s="117"/>
      <c r="NYD3" s="117"/>
      <c r="NYE3" s="117"/>
      <c r="NYF3" s="117"/>
      <c r="NYG3" s="117"/>
      <c r="NYH3" s="117"/>
      <c r="NYI3" s="117"/>
      <c r="NYJ3" s="117"/>
      <c r="NYK3" s="117"/>
      <c r="NYL3" s="117"/>
      <c r="NYM3" s="117"/>
      <c r="NYO3" s="117"/>
      <c r="NYP3" s="117"/>
      <c r="NYQ3" s="117"/>
      <c r="NYR3" s="117"/>
      <c r="NYS3" s="117"/>
      <c r="NYT3" s="117"/>
      <c r="NYU3" s="117"/>
      <c r="NYV3" s="117"/>
      <c r="NYW3" s="117"/>
      <c r="NYX3" s="117"/>
      <c r="NYY3" s="117"/>
      <c r="NYZ3" s="117"/>
      <c r="NZA3" s="117"/>
      <c r="NZB3" s="117"/>
      <c r="NZC3" s="117"/>
      <c r="NZD3" s="117"/>
      <c r="NZE3" s="117"/>
      <c r="NZF3" s="117"/>
      <c r="NZG3" s="117"/>
      <c r="NZH3" s="117"/>
      <c r="NZI3" s="117"/>
      <c r="NZJ3" s="117"/>
      <c r="NZK3" s="117"/>
      <c r="NZM3" s="117"/>
      <c r="NZN3" s="117"/>
      <c r="NZO3" s="117"/>
      <c r="NZP3" s="117"/>
      <c r="NZQ3" s="117"/>
      <c r="NZR3" s="117"/>
      <c r="NZS3" s="117"/>
      <c r="NZT3" s="117"/>
      <c r="NZU3" s="117"/>
      <c r="NZV3" s="117"/>
      <c r="NZW3" s="117"/>
      <c r="NZX3" s="117"/>
      <c r="NZY3" s="117"/>
      <c r="NZZ3" s="117"/>
      <c r="OAA3" s="117"/>
      <c r="OAB3" s="117"/>
      <c r="OAC3" s="117"/>
      <c r="OAD3" s="117"/>
      <c r="OAE3" s="117"/>
      <c r="OAF3" s="117"/>
      <c r="OAG3" s="117"/>
      <c r="OAH3" s="117"/>
      <c r="OAI3" s="117"/>
      <c r="OAK3" s="117"/>
      <c r="OAL3" s="117"/>
      <c r="OAM3" s="117"/>
      <c r="OAN3" s="117"/>
      <c r="OAO3" s="117"/>
      <c r="OAP3" s="117"/>
      <c r="OAQ3" s="117"/>
      <c r="OAR3" s="117"/>
      <c r="OAS3" s="117"/>
      <c r="OAT3" s="117"/>
      <c r="OAU3" s="117"/>
      <c r="OAV3" s="117"/>
      <c r="OAW3" s="117"/>
      <c r="OAX3" s="117"/>
      <c r="OAY3" s="117"/>
      <c r="OAZ3" s="117"/>
      <c r="OBA3" s="117"/>
      <c r="OBB3" s="117"/>
      <c r="OBC3" s="117"/>
      <c r="OBD3" s="117"/>
      <c r="OBE3" s="117"/>
      <c r="OBF3" s="117"/>
      <c r="OBG3" s="117"/>
      <c r="OBI3" s="117"/>
      <c r="OBJ3" s="117"/>
      <c r="OBK3" s="117"/>
      <c r="OBL3" s="117"/>
      <c r="OBM3" s="117"/>
      <c r="OBN3" s="117"/>
      <c r="OBO3" s="117"/>
      <c r="OBP3" s="117"/>
      <c r="OBQ3" s="117"/>
      <c r="OBR3" s="117"/>
      <c r="OBS3" s="117"/>
      <c r="OBT3" s="117"/>
      <c r="OBU3" s="117"/>
      <c r="OBV3" s="117"/>
      <c r="OBW3" s="117"/>
      <c r="OBX3" s="117"/>
      <c r="OBY3" s="117"/>
      <c r="OBZ3" s="117"/>
      <c r="OCA3" s="117"/>
      <c r="OCB3" s="117"/>
      <c r="OCC3" s="117"/>
      <c r="OCD3" s="117"/>
      <c r="OCE3" s="117"/>
      <c r="OCG3" s="117"/>
      <c r="OCH3" s="117"/>
      <c r="OCI3" s="117"/>
      <c r="OCJ3" s="117"/>
      <c r="OCK3" s="117"/>
      <c r="OCL3" s="117"/>
      <c r="OCM3" s="117"/>
      <c r="OCN3" s="117"/>
      <c r="OCO3" s="117"/>
      <c r="OCP3" s="117"/>
      <c r="OCQ3" s="117"/>
      <c r="OCR3" s="117"/>
      <c r="OCS3" s="117"/>
      <c r="OCT3" s="117"/>
      <c r="OCU3" s="117"/>
      <c r="OCV3" s="117"/>
      <c r="OCW3" s="117"/>
      <c r="OCX3" s="117"/>
      <c r="OCY3" s="117"/>
      <c r="OCZ3" s="117"/>
      <c r="ODA3" s="117"/>
      <c r="ODB3" s="117"/>
      <c r="ODC3" s="117"/>
      <c r="ODE3" s="117"/>
      <c r="ODF3" s="117"/>
      <c r="ODG3" s="117"/>
      <c r="ODH3" s="117"/>
      <c r="ODI3" s="117"/>
      <c r="ODJ3" s="117"/>
      <c r="ODK3" s="117"/>
      <c r="ODL3" s="117"/>
      <c r="ODM3" s="117"/>
      <c r="ODN3" s="117"/>
      <c r="ODO3" s="117"/>
      <c r="ODP3" s="117"/>
      <c r="ODQ3" s="117"/>
      <c r="ODR3" s="117"/>
      <c r="ODS3" s="117"/>
      <c r="ODT3" s="117"/>
      <c r="ODU3" s="117"/>
      <c r="ODV3" s="117"/>
      <c r="ODW3" s="117"/>
      <c r="ODX3" s="117"/>
      <c r="ODY3" s="117"/>
      <c r="ODZ3" s="117"/>
      <c r="OEA3" s="117"/>
      <c r="OEC3" s="117"/>
      <c r="OED3" s="117"/>
      <c r="OEE3" s="117"/>
      <c r="OEF3" s="117"/>
      <c r="OEG3" s="117"/>
      <c r="OEH3" s="117"/>
      <c r="OEI3" s="117"/>
      <c r="OEJ3" s="117"/>
      <c r="OEK3" s="117"/>
      <c r="OEL3" s="117"/>
      <c r="OEM3" s="117"/>
      <c r="OEN3" s="117"/>
      <c r="OEO3" s="117"/>
      <c r="OEP3" s="117"/>
      <c r="OEQ3" s="117"/>
      <c r="OER3" s="117"/>
      <c r="OES3" s="117"/>
      <c r="OET3" s="117"/>
      <c r="OEU3" s="117"/>
      <c r="OEV3" s="117"/>
      <c r="OEW3" s="117"/>
      <c r="OEX3" s="117"/>
      <c r="OEY3" s="117"/>
      <c r="OFA3" s="117"/>
      <c r="OFB3" s="117"/>
      <c r="OFC3" s="117"/>
      <c r="OFD3" s="117"/>
      <c r="OFE3" s="117"/>
      <c r="OFF3" s="117"/>
      <c r="OFG3" s="117"/>
      <c r="OFH3" s="117"/>
      <c r="OFI3" s="117"/>
      <c r="OFJ3" s="117"/>
      <c r="OFK3" s="117"/>
      <c r="OFL3" s="117"/>
      <c r="OFM3" s="117"/>
      <c r="OFN3" s="117"/>
      <c r="OFO3" s="117"/>
      <c r="OFP3" s="117"/>
      <c r="OFQ3" s="117"/>
      <c r="OFR3" s="117"/>
      <c r="OFS3" s="117"/>
      <c r="OFT3" s="117"/>
      <c r="OFU3" s="117"/>
      <c r="OFV3" s="117"/>
      <c r="OFW3" s="117"/>
      <c r="OFY3" s="117"/>
      <c r="OFZ3" s="117"/>
      <c r="OGA3" s="117"/>
      <c r="OGB3" s="117"/>
      <c r="OGC3" s="117"/>
      <c r="OGD3" s="117"/>
      <c r="OGE3" s="117"/>
      <c r="OGF3" s="117"/>
      <c r="OGG3" s="117"/>
      <c r="OGH3" s="117"/>
      <c r="OGI3" s="117"/>
      <c r="OGJ3" s="117"/>
      <c r="OGK3" s="117"/>
      <c r="OGL3" s="117"/>
      <c r="OGM3" s="117"/>
      <c r="OGN3" s="117"/>
      <c r="OGO3" s="117"/>
      <c r="OGP3" s="117"/>
      <c r="OGQ3" s="117"/>
      <c r="OGR3" s="117"/>
      <c r="OGS3" s="117"/>
      <c r="OGT3" s="117"/>
      <c r="OGU3" s="117"/>
      <c r="OGW3" s="117"/>
      <c r="OGX3" s="117"/>
      <c r="OGY3" s="117"/>
      <c r="OGZ3" s="117"/>
      <c r="OHA3" s="117"/>
      <c r="OHB3" s="117"/>
      <c r="OHC3" s="117"/>
      <c r="OHD3" s="117"/>
      <c r="OHE3" s="117"/>
      <c r="OHF3" s="117"/>
      <c r="OHG3" s="117"/>
      <c r="OHH3" s="117"/>
      <c r="OHI3" s="117"/>
      <c r="OHJ3" s="117"/>
      <c r="OHK3" s="117"/>
      <c r="OHL3" s="117"/>
      <c r="OHM3" s="117"/>
      <c r="OHN3" s="117"/>
      <c r="OHO3" s="117"/>
      <c r="OHP3" s="117"/>
      <c r="OHQ3" s="117"/>
      <c r="OHR3" s="117"/>
      <c r="OHS3" s="117"/>
      <c r="OHU3" s="117"/>
      <c r="OHV3" s="117"/>
      <c r="OHW3" s="117"/>
      <c r="OHX3" s="117"/>
      <c r="OHY3" s="117"/>
      <c r="OHZ3" s="117"/>
      <c r="OIA3" s="117"/>
      <c r="OIB3" s="117"/>
      <c r="OIC3" s="117"/>
      <c r="OID3" s="117"/>
      <c r="OIE3" s="117"/>
      <c r="OIF3" s="117"/>
      <c r="OIG3" s="117"/>
      <c r="OIH3" s="117"/>
      <c r="OII3" s="117"/>
      <c r="OIJ3" s="117"/>
      <c r="OIK3" s="117"/>
      <c r="OIL3" s="117"/>
      <c r="OIM3" s="117"/>
      <c r="OIN3" s="117"/>
      <c r="OIO3" s="117"/>
      <c r="OIP3" s="117"/>
      <c r="OIQ3" s="117"/>
      <c r="OIS3" s="117"/>
      <c r="OIT3" s="117"/>
      <c r="OIU3" s="117"/>
      <c r="OIV3" s="117"/>
      <c r="OIW3" s="117"/>
      <c r="OIX3" s="117"/>
      <c r="OIY3" s="117"/>
      <c r="OIZ3" s="117"/>
      <c r="OJA3" s="117"/>
      <c r="OJB3" s="117"/>
      <c r="OJC3" s="117"/>
      <c r="OJD3" s="117"/>
      <c r="OJE3" s="117"/>
      <c r="OJF3" s="117"/>
      <c r="OJG3" s="117"/>
      <c r="OJH3" s="117"/>
      <c r="OJI3" s="117"/>
      <c r="OJJ3" s="117"/>
      <c r="OJK3" s="117"/>
      <c r="OJL3" s="117"/>
      <c r="OJM3" s="117"/>
      <c r="OJN3" s="117"/>
      <c r="OJO3" s="117"/>
      <c r="OJQ3" s="117"/>
      <c r="OJR3" s="117"/>
      <c r="OJS3" s="117"/>
      <c r="OJT3" s="117"/>
      <c r="OJU3" s="117"/>
      <c r="OJV3" s="117"/>
      <c r="OJW3" s="117"/>
      <c r="OJX3" s="117"/>
      <c r="OJY3" s="117"/>
      <c r="OJZ3" s="117"/>
      <c r="OKA3" s="117"/>
      <c r="OKB3" s="117"/>
      <c r="OKC3" s="117"/>
      <c r="OKD3" s="117"/>
      <c r="OKE3" s="117"/>
      <c r="OKF3" s="117"/>
      <c r="OKG3" s="117"/>
      <c r="OKH3" s="117"/>
      <c r="OKI3" s="117"/>
      <c r="OKJ3" s="117"/>
      <c r="OKK3" s="117"/>
      <c r="OKL3" s="117"/>
      <c r="OKM3" s="117"/>
      <c r="OKO3" s="117"/>
      <c r="OKP3" s="117"/>
      <c r="OKQ3" s="117"/>
      <c r="OKR3" s="117"/>
      <c r="OKS3" s="117"/>
      <c r="OKT3" s="117"/>
      <c r="OKU3" s="117"/>
      <c r="OKV3" s="117"/>
      <c r="OKW3" s="117"/>
      <c r="OKX3" s="117"/>
      <c r="OKY3" s="117"/>
      <c r="OKZ3" s="117"/>
      <c r="OLA3" s="117"/>
      <c r="OLB3" s="117"/>
      <c r="OLC3" s="117"/>
      <c r="OLD3" s="117"/>
      <c r="OLE3" s="117"/>
      <c r="OLF3" s="117"/>
      <c r="OLG3" s="117"/>
      <c r="OLH3" s="117"/>
      <c r="OLI3" s="117"/>
      <c r="OLJ3" s="117"/>
      <c r="OLK3" s="117"/>
      <c r="OLM3" s="117"/>
      <c r="OLN3" s="117"/>
      <c r="OLO3" s="117"/>
      <c r="OLP3" s="117"/>
      <c r="OLQ3" s="117"/>
      <c r="OLR3" s="117"/>
      <c r="OLS3" s="117"/>
      <c r="OLT3" s="117"/>
      <c r="OLU3" s="117"/>
      <c r="OLV3" s="117"/>
      <c r="OLW3" s="117"/>
      <c r="OLX3" s="117"/>
      <c r="OLY3" s="117"/>
      <c r="OLZ3" s="117"/>
      <c r="OMA3" s="117"/>
      <c r="OMB3" s="117"/>
      <c r="OMC3" s="117"/>
      <c r="OMD3" s="117"/>
      <c r="OME3" s="117"/>
      <c r="OMF3" s="117"/>
      <c r="OMG3" s="117"/>
      <c r="OMH3" s="117"/>
      <c r="OMI3" s="117"/>
      <c r="OMK3" s="117"/>
      <c r="OML3" s="117"/>
      <c r="OMM3" s="117"/>
      <c r="OMN3" s="117"/>
      <c r="OMO3" s="117"/>
      <c r="OMP3" s="117"/>
      <c r="OMQ3" s="117"/>
      <c r="OMR3" s="117"/>
      <c r="OMS3" s="117"/>
      <c r="OMT3" s="117"/>
      <c r="OMU3" s="117"/>
      <c r="OMV3" s="117"/>
      <c r="OMW3" s="117"/>
      <c r="OMX3" s="117"/>
      <c r="OMY3" s="117"/>
      <c r="OMZ3" s="117"/>
      <c r="ONA3" s="117"/>
      <c r="ONB3" s="117"/>
      <c r="ONC3" s="117"/>
      <c r="OND3" s="117"/>
      <c r="ONE3" s="117"/>
      <c r="ONF3" s="117"/>
      <c r="ONG3" s="117"/>
      <c r="ONI3" s="117"/>
      <c r="ONJ3" s="117"/>
      <c r="ONK3" s="117"/>
      <c r="ONL3" s="117"/>
      <c r="ONM3" s="117"/>
      <c r="ONN3" s="117"/>
      <c r="ONO3" s="117"/>
      <c r="ONP3" s="117"/>
      <c r="ONQ3" s="117"/>
      <c r="ONR3" s="117"/>
      <c r="ONS3" s="117"/>
      <c r="ONT3" s="117"/>
      <c r="ONU3" s="117"/>
      <c r="ONV3" s="117"/>
      <c r="ONW3" s="117"/>
      <c r="ONX3" s="117"/>
      <c r="ONY3" s="117"/>
      <c r="ONZ3" s="117"/>
      <c r="OOA3" s="117"/>
      <c r="OOB3" s="117"/>
      <c r="OOC3" s="117"/>
      <c r="OOD3" s="117"/>
      <c r="OOE3" s="117"/>
      <c r="OOG3" s="117"/>
      <c r="OOH3" s="117"/>
      <c r="OOI3" s="117"/>
      <c r="OOJ3" s="117"/>
      <c r="OOK3" s="117"/>
      <c r="OOL3" s="117"/>
      <c r="OOM3" s="117"/>
      <c r="OON3" s="117"/>
      <c r="OOO3" s="117"/>
      <c r="OOP3" s="117"/>
      <c r="OOQ3" s="117"/>
      <c r="OOR3" s="117"/>
      <c r="OOS3" s="117"/>
      <c r="OOT3" s="117"/>
      <c r="OOU3" s="117"/>
      <c r="OOV3" s="117"/>
      <c r="OOW3" s="117"/>
      <c r="OOX3" s="117"/>
      <c r="OOY3" s="117"/>
      <c r="OOZ3" s="117"/>
      <c r="OPA3" s="117"/>
      <c r="OPB3" s="117"/>
      <c r="OPC3" s="117"/>
      <c r="OPE3" s="117"/>
      <c r="OPF3" s="117"/>
      <c r="OPG3" s="117"/>
      <c r="OPH3" s="117"/>
      <c r="OPI3" s="117"/>
      <c r="OPJ3" s="117"/>
      <c r="OPK3" s="117"/>
      <c r="OPL3" s="117"/>
      <c r="OPM3" s="117"/>
      <c r="OPN3" s="117"/>
      <c r="OPO3" s="117"/>
      <c r="OPP3" s="117"/>
      <c r="OPQ3" s="117"/>
      <c r="OPR3" s="117"/>
      <c r="OPS3" s="117"/>
      <c r="OPT3" s="117"/>
      <c r="OPU3" s="117"/>
      <c r="OPV3" s="117"/>
      <c r="OPW3" s="117"/>
      <c r="OPX3" s="117"/>
      <c r="OPY3" s="117"/>
      <c r="OPZ3" s="117"/>
      <c r="OQA3" s="117"/>
      <c r="OQC3" s="117"/>
      <c r="OQD3" s="117"/>
      <c r="OQE3" s="117"/>
      <c r="OQF3" s="117"/>
      <c r="OQG3" s="117"/>
      <c r="OQH3" s="117"/>
      <c r="OQI3" s="117"/>
      <c r="OQJ3" s="117"/>
      <c r="OQK3" s="117"/>
      <c r="OQL3" s="117"/>
      <c r="OQM3" s="117"/>
      <c r="OQN3" s="117"/>
      <c r="OQO3" s="117"/>
      <c r="OQP3" s="117"/>
      <c r="OQQ3" s="117"/>
      <c r="OQR3" s="117"/>
      <c r="OQS3" s="117"/>
      <c r="OQT3" s="117"/>
      <c r="OQU3" s="117"/>
      <c r="OQV3" s="117"/>
      <c r="OQW3" s="117"/>
      <c r="OQX3" s="117"/>
      <c r="OQY3" s="117"/>
      <c r="ORA3" s="117"/>
      <c r="ORB3" s="117"/>
      <c r="ORC3" s="117"/>
      <c r="ORD3" s="117"/>
      <c r="ORE3" s="117"/>
      <c r="ORF3" s="117"/>
      <c r="ORG3" s="117"/>
      <c r="ORH3" s="117"/>
      <c r="ORI3" s="117"/>
      <c r="ORJ3" s="117"/>
      <c r="ORK3" s="117"/>
      <c r="ORL3" s="117"/>
      <c r="ORM3" s="117"/>
      <c r="ORN3" s="117"/>
      <c r="ORO3" s="117"/>
      <c r="ORP3" s="117"/>
      <c r="ORQ3" s="117"/>
      <c r="ORR3" s="117"/>
      <c r="ORS3" s="117"/>
      <c r="ORT3" s="117"/>
      <c r="ORU3" s="117"/>
      <c r="ORV3" s="117"/>
      <c r="ORW3" s="117"/>
      <c r="ORY3" s="117"/>
      <c r="ORZ3" s="117"/>
      <c r="OSA3" s="117"/>
      <c r="OSB3" s="117"/>
      <c r="OSC3" s="117"/>
      <c r="OSD3" s="117"/>
      <c r="OSE3" s="117"/>
      <c r="OSF3" s="117"/>
      <c r="OSG3" s="117"/>
      <c r="OSH3" s="117"/>
      <c r="OSI3" s="117"/>
      <c r="OSJ3" s="117"/>
      <c r="OSK3" s="117"/>
      <c r="OSL3" s="117"/>
      <c r="OSM3" s="117"/>
      <c r="OSN3" s="117"/>
      <c r="OSO3" s="117"/>
      <c r="OSP3" s="117"/>
      <c r="OSQ3" s="117"/>
      <c r="OSR3" s="117"/>
      <c r="OSS3" s="117"/>
      <c r="OST3" s="117"/>
      <c r="OSU3" s="117"/>
      <c r="OSW3" s="117"/>
      <c r="OSX3" s="117"/>
      <c r="OSY3" s="117"/>
      <c r="OSZ3" s="117"/>
      <c r="OTA3" s="117"/>
      <c r="OTB3" s="117"/>
      <c r="OTC3" s="117"/>
      <c r="OTD3" s="117"/>
      <c r="OTE3" s="117"/>
      <c r="OTF3" s="117"/>
      <c r="OTG3" s="117"/>
      <c r="OTH3" s="117"/>
      <c r="OTI3" s="117"/>
      <c r="OTJ3" s="117"/>
      <c r="OTK3" s="117"/>
      <c r="OTL3" s="117"/>
      <c r="OTM3" s="117"/>
      <c r="OTN3" s="117"/>
      <c r="OTO3" s="117"/>
      <c r="OTP3" s="117"/>
      <c r="OTQ3" s="117"/>
      <c r="OTR3" s="117"/>
      <c r="OTS3" s="117"/>
      <c r="OTU3" s="117"/>
      <c r="OTV3" s="117"/>
      <c r="OTW3" s="117"/>
      <c r="OTX3" s="117"/>
      <c r="OTY3" s="117"/>
      <c r="OTZ3" s="117"/>
      <c r="OUA3" s="117"/>
      <c r="OUB3" s="117"/>
      <c r="OUC3" s="117"/>
      <c r="OUD3" s="117"/>
      <c r="OUE3" s="117"/>
      <c r="OUF3" s="117"/>
      <c r="OUG3" s="117"/>
      <c r="OUH3" s="117"/>
      <c r="OUI3" s="117"/>
      <c r="OUJ3" s="117"/>
      <c r="OUK3" s="117"/>
      <c r="OUL3" s="117"/>
      <c r="OUM3" s="117"/>
      <c r="OUN3" s="117"/>
      <c r="OUO3" s="117"/>
      <c r="OUP3" s="117"/>
      <c r="OUQ3" s="117"/>
      <c r="OUS3" s="117"/>
      <c r="OUT3" s="117"/>
      <c r="OUU3" s="117"/>
      <c r="OUV3" s="117"/>
      <c r="OUW3" s="117"/>
      <c r="OUX3" s="117"/>
      <c r="OUY3" s="117"/>
      <c r="OUZ3" s="117"/>
      <c r="OVA3" s="117"/>
      <c r="OVB3" s="117"/>
      <c r="OVC3" s="117"/>
      <c r="OVD3" s="117"/>
      <c r="OVE3" s="117"/>
      <c r="OVF3" s="117"/>
      <c r="OVG3" s="117"/>
      <c r="OVH3" s="117"/>
      <c r="OVI3" s="117"/>
      <c r="OVJ3" s="117"/>
      <c r="OVK3" s="117"/>
      <c r="OVL3" s="117"/>
      <c r="OVM3" s="117"/>
      <c r="OVN3" s="117"/>
      <c r="OVO3" s="117"/>
      <c r="OVQ3" s="117"/>
      <c r="OVR3" s="117"/>
      <c r="OVS3" s="117"/>
      <c r="OVT3" s="117"/>
      <c r="OVU3" s="117"/>
      <c r="OVV3" s="117"/>
      <c r="OVW3" s="117"/>
      <c r="OVX3" s="117"/>
      <c r="OVY3" s="117"/>
      <c r="OVZ3" s="117"/>
      <c r="OWA3" s="117"/>
      <c r="OWB3" s="117"/>
      <c r="OWC3" s="117"/>
      <c r="OWD3" s="117"/>
      <c r="OWE3" s="117"/>
      <c r="OWF3" s="117"/>
      <c r="OWG3" s="117"/>
      <c r="OWH3" s="117"/>
      <c r="OWI3" s="117"/>
      <c r="OWJ3" s="117"/>
      <c r="OWK3" s="117"/>
      <c r="OWL3" s="117"/>
      <c r="OWM3" s="117"/>
      <c r="OWO3" s="117"/>
      <c r="OWP3" s="117"/>
      <c r="OWQ3" s="117"/>
      <c r="OWR3" s="117"/>
      <c r="OWS3" s="117"/>
      <c r="OWT3" s="117"/>
      <c r="OWU3" s="117"/>
      <c r="OWV3" s="117"/>
      <c r="OWW3" s="117"/>
      <c r="OWX3" s="117"/>
      <c r="OWY3" s="117"/>
      <c r="OWZ3" s="117"/>
      <c r="OXA3" s="117"/>
      <c r="OXB3" s="117"/>
      <c r="OXC3" s="117"/>
      <c r="OXD3" s="117"/>
      <c r="OXE3" s="117"/>
      <c r="OXF3" s="117"/>
      <c r="OXG3" s="117"/>
      <c r="OXH3" s="117"/>
      <c r="OXI3" s="117"/>
      <c r="OXJ3" s="117"/>
      <c r="OXK3" s="117"/>
      <c r="OXM3" s="117"/>
      <c r="OXN3" s="117"/>
      <c r="OXO3" s="117"/>
      <c r="OXP3" s="117"/>
      <c r="OXQ3" s="117"/>
      <c r="OXR3" s="117"/>
      <c r="OXS3" s="117"/>
      <c r="OXT3" s="117"/>
      <c r="OXU3" s="117"/>
      <c r="OXV3" s="117"/>
      <c r="OXW3" s="117"/>
      <c r="OXX3" s="117"/>
      <c r="OXY3" s="117"/>
      <c r="OXZ3" s="117"/>
      <c r="OYA3" s="117"/>
      <c r="OYB3" s="117"/>
      <c r="OYC3" s="117"/>
      <c r="OYD3" s="117"/>
      <c r="OYE3" s="117"/>
      <c r="OYF3" s="117"/>
      <c r="OYG3" s="117"/>
      <c r="OYH3" s="117"/>
      <c r="OYI3" s="117"/>
      <c r="OYK3" s="117"/>
      <c r="OYL3" s="117"/>
      <c r="OYM3" s="117"/>
      <c r="OYN3" s="117"/>
      <c r="OYO3" s="117"/>
      <c r="OYP3" s="117"/>
      <c r="OYQ3" s="117"/>
      <c r="OYR3" s="117"/>
      <c r="OYS3" s="117"/>
      <c r="OYT3" s="117"/>
      <c r="OYU3" s="117"/>
      <c r="OYV3" s="117"/>
      <c r="OYW3" s="117"/>
      <c r="OYX3" s="117"/>
      <c r="OYY3" s="117"/>
      <c r="OYZ3" s="117"/>
      <c r="OZA3" s="117"/>
      <c r="OZB3" s="117"/>
      <c r="OZC3" s="117"/>
      <c r="OZD3" s="117"/>
      <c r="OZE3" s="117"/>
      <c r="OZF3" s="117"/>
      <c r="OZG3" s="117"/>
      <c r="OZI3" s="117"/>
      <c r="OZJ3" s="117"/>
      <c r="OZK3" s="117"/>
      <c r="OZL3" s="117"/>
      <c r="OZM3" s="117"/>
      <c r="OZN3" s="117"/>
      <c r="OZO3" s="117"/>
      <c r="OZP3" s="117"/>
      <c r="OZQ3" s="117"/>
      <c r="OZR3" s="117"/>
      <c r="OZS3" s="117"/>
      <c r="OZT3" s="117"/>
      <c r="OZU3" s="117"/>
      <c r="OZV3" s="117"/>
      <c r="OZW3" s="117"/>
      <c r="OZX3" s="117"/>
      <c r="OZY3" s="117"/>
      <c r="OZZ3" s="117"/>
      <c r="PAA3" s="117"/>
      <c r="PAB3" s="117"/>
      <c r="PAC3" s="117"/>
      <c r="PAD3" s="117"/>
      <c r="PAE3" s="117"/>
      <c r="PAG3" s="117"/>
      <c r="PAH3" s="117"/>
      <c r="PAI3" s="117"/>
      <c r="PAJ3" s="117"/>
      <c r="PAK3" s="117"/>
      <c r="PAL3" s="117"/>
      <c r="PAM3" s="117"/>
      <c r="PAN3" s="117"/>
      <c r="PAO3" s="117"/>
      <c r="PAP3" s="117"/>
      <c r="PAQ3" s="117"/>
      <c r="PAR3" s="117"/>
      <c r="PAS3" s="117"/>
      <c r="PAT3" s="117"/>
      <c r="PAU3" s="117"/>
      <c r="PAV3" s="117"/>
      <c r="PAW3" s="117"/>
      <c r="PAX3" s="117"/>
      <c r="PAY3" s="117"/>
      <c r="PAZ3" s="117"/>
      <c r="PBA3" s="117"/>
      <c r="PBB3" s="117"/>
      <c r="PBC3" s="117"/>
      <c r="PBE3" s="117"/>
      <c r="PBF3" s="117"/>
      <c r="PBG3" s="117"/>
      <c r="PBH3" s="117"/>
      <c r="PBI3" s="117"/>
      <c r="PBJ3" s="117"/>
      <c r="PBK3" s="117"/>
      <c r="PBL3" s="117"/>
      <c r="PBM3" s="117"/>
      <c r="PBN3" s="117"/>
      <c r="PBO3" s="117"/>
      <c r="PBP3" s="117"/>
      <c r="PBQ3" s="117"/>
      <c r="PBR3" s="117"/>
      <c r="PBS3" s="117"/>
      <c r="PBT3" s="117"/>
      <c r="PBU3" s="117"/>
      <c r="PBV3" s="117"/>
      <c r="PBW3" s="117"/>
      <c r="PBX3" s="117"/>
      <c r="PBY3" s="117"/>
      <c r="PBZ3" s="117"/>
      <c r="PCA3" s="117"/>
      <c r="PCC3" s="117"/>
      <c r="PCD3" s="117"/>
      <c r="PCE3" s="117"/>
      <c r="PCF3" s="117"/>
      <c r="PCG3" s="117"/>
      <c r="PCH3" s="117"/>
      <c r="PCI3" s="117"/>
      <c r="PCJ3" s="117"/>
      <c r="PCK3" s="117"/>
      <c r="PCL3" s="117"/>
      <c r="PCM3" s="117"/>
      <c r="PCN3" s="117"/>
      <c r="PCO3" s="117"/>
      <c r="PCP3" s="117"/>
      <c r="PCQ3" s="117"/>
      <c r="PCR3" s="117"/>
      <c r="PCS3" s="117"/>
      <c r="PCT3" s="117"/>
      <c r="PCU3" s="117"/>
      <c r="PCV3" s="117"/>
      <c r="PCW3" s="117"/>
      <c r="PCX3" s="117"/>
      <c r="PCY3" s="117"/>
      <c r="PDA3" s="117"/>
      <c r="PDB3" s="117"/>
      <c r="PDC3" s="117"/>
      <c r="PDD3" s="117"/>
      <c r="PDE3" s="117"/>
      <c r="PDF3" s="117"/>
      <c r="PDG3" s="117"/>
      <c r="PDH3" s="117"/>
      <c r="PDI3" s="117"/>
      <c r="PDJ3" s="117"/>
      <c r="PDK3" s="117"/>
      <c r="PDL3" s="117"/>
      <c r="PDM3" s="117"/>
      <c r="PDN3" s="117"/>
      <c r="PDO3" s="117"/>
      <c r="PDP3" s="117"/>
      <c r="PDQ3" s="117"/>
      <c r="PDR3" s="117"/>
      <c r="PDS3" s="117"/>
      <c r="PDT3" s="117"/>
      <c r="PDU3" s="117"/>
      <c r="PDV3" s="117"/>
      <c r="PDW3" s="117"/>
      <c r="PDY3" s="117"/>
      <c r="PDZ3" s="117"/>
      <c r="PEA3" s="117"/>
      <c r="PEB3" s="117"/>
      <c r="PEC3" s="117"/>
      <c r="PED3" s="117"/>
      <c r="PEE3" s="117"/>
      <c r="PEF3" s="117"/>
      <c r="PEG3" s="117"/>
      <c r="PEH3" s="117"/>
      <c r="PEI3" s="117"/>
      <c r="PEJ3" s="117"/>
      <c r="PEK3" s="117"/>
      <c r="PEL3" s="117"/>
      <c r="PEM3" s="117"/>
      <c r="PEN3" s="117"/>
      <c r="PEO3" s="117"/>
      <c r="PEP3" s="117"/>
      <c r="PEQ3" s="117"/>
      <c r="PER3" s="117"/>
      <c r="PES3" s="117"/>
      <c r="PET3" s="117"/>
      <c r="PEU3" s="117"/>
      <c r="PEW3" s="117"/>
      <c r="PEX3" s="117"/>
      <c r="PEY3" s="117"/>
      <c r="PEZ3" s="117"/>
      <c r="PFA3" s="117"/>
      <c r="PFB3" s="117"/>
      <c r="PFC3" s="117"/>
      <c r="PFD3" s="117"/>
      <c r="PFE3" s="117"/>
      <c r="PFF3" s="117"/>
      <c r="PFG3" s="117"/>
      <c r="PFH3" s="117"/>
      <c r="PFI3" s="117"/>
      <c r="PFJ3" s="117"/>
      <c r="PFK3" s="117"/>
      <c r="PFL3" s="117"/>
      <c r="PFM3" s="117"/>
      <c r="PFN3" s="117"/>
      <c r="PFO3" s="117"/>
      <c r="PFP3" s="117"/>
      <c r="PFQ3" s="117"/>
      <c r="PFR3" s="117"/>
      <c r="PFS3" s="117"/>
      <c r="PFU3" s="117"/>
      <c r="PFV3" s="117"/>
      <c r="PFW3" s="117"/>
      <c r="PFX3" s="117"/>
      <c r="PFY3" s="117"/>
      <c r="PFZ3" s="117"/>
      <c r="PGA3" s="117"/>
      <c r="PGB3" s="117"/>
      <c r="PGC3" s="117"/>
      <c r="PGD3" s="117"/>
      <c r="PGE3" s="117"/>
      <c r="PGF3" s="117"/>
      <c r="PGG3" s="117"/>
      <c r="PGH3" s="117"/>
      <c r="PGI3" s="117"/>
      <c r="PGJ3" s="117"/>
      <c r="PGK3" s="117"/>
      <c r="PGL3" s="117"/>
      <c r="PGM3" s="117"/>
      <c r="PGN3" s="117"/>
      <c r="PGO3" s="117"/>
      <c r="PGP3" s="117"/>
      <c r="PGQ3" s="117"/>
      <c r="PGS3" s="117"/>
      <c r="PGT3" s="117"/>
      <c r="PGU3" s="117"/>
      <c r="PGV3" s="117"/>
      <c r="PGW3" s="117"/>
      <c r="PGX3" s="117"/>
      <c r="PGY3" s="117"/>
      <c r="PGZ3" s="117"/>
      <c r="PHA3" s="117"/>
      <c r="PHB3" s="117"/>
      <c r="PHC3" s="117"/>
      <c r="PHD3" s="117"/>
      <c r="PHE3" s="117"/>
      <c r="PHF3" s="117"/>
      <c r="PHG3" s="117"/>
      <c r="PHH3" s="117"/>
      <c r="PHI3" s="117"/>
      <c r="PHJ3" s="117"/>
      <c r="PHK3" s="117"/>
      <c r="PHL3" s="117"/>
      <c r="PHM3" s="117"/>
      <c r="PHN3" s="117"/>
      <c r="PHO3" s="117"/>
      <c r="PHQ3" s="117"/>
      <c r="PHR3" s="117"/>
      <c r="PHS3" s="117"/>
      <c r="PHT3" s="117"/>
      <c r="PHU3" s="117"/>
      <c r="PHV3" s="117"/>
      <c r="PHW3" s="117"/>
      <c r="PHX3" s="117"/>
      <c r="PHY3" s="117"/>
      <c r="PHZ3" s="117"/>
      <c r="PIA3" s="117"/>
      <c r="PIB3" s="117"/>
      <c r="PIC3" s="117"/>
      <c r="PID3" s="117"/>
      <c r="PIE3" s="117"/>
      <c r="PIF3" s="117"/>
      <c r="PIG3" s="117"/>
      <c r="PIH3" s="117"/>
      <c r="PII3" s="117"/>
      <c r="PIJ3" s="117"/>
      <c r="PIK3" s="117"/>
      <c r="PIL3" s="117"/>
      <c r="PIM3" s="117"/>
      <c r="PIO3" s="117"/>
      <c r="PIP3" s="117"/>
      <c r="PIQ3" s="117"/>
      <c r="PIR3" s="117"/>
      <c r="PIS3" s="117"/>
      <c r="PIT3" s="117"/>
      <c r="PIU3" s="117"/>
      <c r="PIV3" s="117"/>
      <c r="PIW3" s="117"/>
      <c r="PIX3" s="117"/>
      <c r="PIY3" s="117"/>
      <c r="PIZ3" s="117"/>
      <c r="PJA3" s="117"/>
      <c r="PJB3" s="117"/>
      <c r="PJC3" s="117"/>
      <c r="PJD3" s="117"/>
      <c r="PJE3" s="117"/>
      <c r="PJF3" s="117"/>
      <c r="PJG3" s="117"/>
      <c r="PJH3" s="117"/>
      <c r="PJI3" s="117"/>
      <c r="PJJ3" s="117"/>
      <c r="PJK3" s="117"/>
      <c r="PJM3" s="117"/>
      <c r="PJN3" s="117"/>
      <c r="PJO3" s="117"/>
      <c r="PJP3" s="117"/>
      <c r="PJQ3" s="117"/>
      <c r="PJR3" s="117"/>
      <c r="PJS3" s="117"/>
      <c r="PJT3" s="117"/>
      <c r="PJU3" s="117"/>
      <c r="PJV3" s="117"/>
      <c r="PJW3" s="117"/>
      <c r="PJX3" s="117"/>
      <c r="PJY3" s="117"/>
      <c r="PJZ3" s="117"/>
      <c r="PKA3" s="117"/>
      <c r="PKB3" s="117"/>
      <c r="PKC3" s="117"/>
      <c r="PKD3" s="117"/>
      <c r="PKE3" s="117"/>
      <c r="PKF3" s="117"/>
      <c r="PKG3" s="117"/>
      <c r="PKH3" s="117"/>
      <c r="PKI3" s="117"/>
      <c r="PKK3" s="117"/>
      <c r="PKL3" s="117"/>
      <c r="PKM3" s="117"/>
      <c r="PKN3" s="117"/>
      <c r="PKO3" s="117"/>
      <c r="PKP3" s="117"/>
      <c r="PKQ3" s="117"/>
      <c r="PKR3" s="117"/>
      <c r="PKS3" s="117"/>
      <c r="PKT3" s="117"/>
      <c r="PKU3" s="117"/>
      <c r="PKV3" s="117"/>
      <c r="PKW3" s="117"/>
      <c r="PKX3" s="117"/>
      <c r="PKY3" s="117"/>
      <c r="PKZ3" s="117"/>
      <c r="PLA3" s="117"/>
      <c r="PLB3" s="117"/>
      <c r="PLC3" s="117"/>
      <c r="PLD3" s="117"/>
      <c r="PLE3" s="117"/>
      <c r="PLF3" s="117"/>
      <c r="PLG3" s="117"/>
      <c r="PLI3" s="117"/>
      <c r="PLJ3" s="117"/>
      <c r="PLK3" s="117"/>
      <c r="PLL3" s="117"/>
      <c r="PLM3" s="117"/>
      <c r="PLN3" s="117"/>
      <c r="PLO3" s="117"/>
      <c r="PLP3" s="117"/>
      <c r="PLQ3" s="117"/>
      <c r="PLR3" s="117"/>
      <c r="PLS3" s="117"/>
      <c r="PLT3" s="117"/>
      <c r="PLU3" s="117"/>
      <c r="PLV3" s="117"/>
      <c r="PLW3" s="117"/>
      <c r="PLX3" s="117"/>
      <c r="PLY3" s="117"/>
      <c r="PLZ3" s="117"/>
      <c r="PMA3" s="117"/>
      <c r="PMB3" s="117"/>
      <c r="PMC3" s="117"/>
      <c r="PMD3" s="117"/>
      <c r="PME3" s="117"/>
      <c r="PMG3" s="117"/>
      <c r="PMH3" s="117"/>
      <c r="PMI3" s="117"/>
      <c r="PMJ3" s="117"/>
      <c r="PMK3" s="117"/>
      <c r="PML3" s="117"/>
      <c r="PMM3" s="117"/>
      <c r="PMN3" s="117"/>
      <c r="PMO3" s="117"/>
      <c r="PMP3" s="117"/>
      <c r="PMQ3" s="117"/>
      <c r="PMR3" s="117"/>
      <c r="PMS3" s="117"/>
      <c r="PMT3" s="117"/>
      <c r="PMU3" s="117"/>
      <c r="PMV3" s="117"/>
      <c r="PMW3" s="117"/>
      <c r="PMX3" s="117"/>
      <c r="PMY3" s="117"/>
      <c r="PMZ3" s="117"/>
      <c r="PNA3" s="117"/>
      <c r="PNB3" s="117"/>
      <c r="PNC3" s="117"/>
      <c r="PNE3" s="117"/>
      <c r="PNF3" s="117"/>
      <c r="PNG3" s="117"/>
      <c r="PNH3" s="117"/>
      <c r="PNI3" s="117"/>
      <c r="PNJ3" s="117"/>
      <c r="PNK3" s="117"/>
      <c r="PNL3" s="117"/>
      <c r="PNM3" s="117"/>
      <c r="PNN3" s="117"/>
      <c r="PNO3" s="117"/>
      <c r="PNP3" s="117"/>
      <c r="PNQ3" s="117"/>
      <c r="PNR3" s="117"/>
      <c r="PNS3" s="117"/>
      <c r="PNT3" s="117"/>
      <c r="PNU3" s="117"/>
      <c r="PNV3" s="117"/>
      <c r="PNW3" s="117"/>
      <c r="PNX3" s="117"/>
      <c r="PNY3" s="117"/>
      <c r="PNZ3" s="117"/>
      <c r="POA3" s="117"/>
      <c r="POC3" s="117"/>
      <c r="POD3" s="117"/>
      <c r="POE3" s="117"/>
      <c r="POF3" s="117"/>
      <c r="POG3" s="117"/>
      <c r="POH3" s="117"/>
      <c r="POI3" s="117"/>
      <c r="POJ3" s="117"/>
      <c r="POK3" s="117"/>
      <c r="POL3" s="117"/>
      <c r="POM3" s="117"/>
      <c r="PON3" s="117"/>
      <c r="POO3" s="117"/>
      <c r="POP3" s="117"/>
      <c r="POQ3" s="117"/>
      <c r="POR3" s="117"/>
      <c r="POS3" s="117"/>
      <c r="POT3" s="117"/>
      <c r="POU3" s="117"/>
      <c r="POV3" s="117"/>
      <c r="POW3" s="117"/>
      <c r="POX3" s="117"/>
      <c r="POY3" s="117"/>
      <c r="PPA3" s="117"/>
      <c r="PPB3" s="117"/>
      <c r="PPC3" s="117"/>
      <c r="PPD3" s="117"/>
      <c r="PPE3" s="117"/>
      <c r="PPF3" s="117"/>
      <c r="PPG3" s="117"/>
      <c r="PPH3" s="117"/>
      <c r="PPI3" s="117"/>
      <c r="PPJ3" s="117"/>
      <c r="PPK3" s="117"/>
      <c r="PPL3" s="117"/>
      <c r="PPM3" s="117"/>
      <c r="PPN3" s="117"/>
      <c r="PPO3" s="117"/>
      <c r="PPP3" s="117"/>
      <c r="PPQ3" s="117"/>
      <c r="PPR3" s="117"/>
      <c r="PPS3" s="117"/>
      <c r="PPT3" s="117"/>
      <c r="PPU3" s="117"/>
      <c r="PPV3" s="117"/>
      <c r="PPW3" s="117"/>
      <c r="PPY3" s="117"/>
      <c r="PPZ3" s="117"/>
      <c r="PQA3" s="117"/>
      <c r="PQB3" s="117"/>
      <c r="PQC3" s="117"/>
      <c r="PQD3" s="117"/>
      <c r="PQE3" s="117"/>
      <c r="PQF3" s="117"/>
      <c r="PQG3" s="117"/>
      <c r="PQH3" s="117"/>
      <c r="PQI3" s="117"/>
      <c r="PQJ3" s="117"/>
      <c r="PQK3" s="117"/>
      <c r="PQL3" s="117"/>
      <c r="PQM3" s="117"/>
      <c r="PQN3" s="117"/>
      <c r="PQO3" s="117"/>
      <c r="PQP3" s="117"/>
      <c r="PQQ3" s="117"/>
      <c r="PQR3" s="117"/>
      <c r="PQS3" s="117"/>
      <c r="PQT3" s="117"/>
      <c r="PQU3" s="117"/>
      <c r="PQW3" s="117"/>
      <c r="PQX3" s="117"/>
      <c r="PQY3" s="117"/>
      <c r="PQZ3" s="117"/>
      <c r="PRA3" s="117"/>
      <c r="PRB3" s="117"/>
      <c r="PRC3" s="117"/>
      <c r="PRD3" s="117"/>
      <c r="PRE3" s="117"/>
      <c r="PRF3" s="117"/>
      <c r="PRG3" s="117"/>
      <c r="PRH3" s="117"/>
      <c r="PRI3" s="117"/>
      <c r="PRJ3" s="117"/>
      <c r="PRK3" s="117"/>
      <c r="PRL3" s="117"/>
      <c r="PRM3" s="117"/>
      <c r="PRN3" s="117"/>
      <c r="PRO3" s="117"/>
      <c r="PRP3" s="117"/>
      <c r="PRQ3" s="117"/>
      <c r="PRR3" s="117"/>
      <c r="PRS3" s="117"/>
      <c r="PRU3" s="117"/>
      <c r="PRV3" s="117"/>
      <c r="PRW3" s="117"/>
      <c r="PRX3" s="117"/>
      <c r="PRY3" s="117"/>
      <c r="PRZ3" s="117"/>
      <c r="PSA3" s="117"/>
      <c r="PSB3" s="117"/>
      <c r="PSC3" s="117"/>
      <c r="PSD3" s="117"/>
      <c r="PSE3" s="117"/>
      <c r="PSF3" s="117"/>
      <c r="PSG3" s="117"/>
      <c r="PSH3" s="117"/>
      <c r="PSI3" s="117"/>
      <c r="PSJ3" s="117"/>
      <c r="PSK3" s="117"/>
      <c r="PSL3" s="117"/>
      <c r="PSM3" s="117"/>
      <c r="PSN3" s="117"/>
      <c r="PSO3" s="117"/>
      <c r="PSP3" s="117"/>
      <c r="PSQ3" s="117"/>
      <c r="PSS3" s="117"/>
      <c r="PST3" s="117"/>
      <c r="PSU3" s="117"/>
      <c r="PSV3" s="117"/>
      <c r="PSW3" s="117"/>
      <c r="PSX3" s="117"/>
      <c r="PSY3" s="117"/>
      <c r="PSZ3" s="117"/>
      <c r="PTA3" s="117"/>
      <c r="PTB3" s="117"/>
      <c r="PTC3" s="117"/>
      <c r="PTD3" s="117"/>
      <c r="PTE3" s="117"/>
      <c r="PTF3" s="117"/>
      <c r="PTG3" s="117"/>
      <c r="PTH3" s="117"/>
      <c r="PTI3" s="117"/>
      <c r="PTJ3" s="117"/>
      <c r="PTK3" s="117"/>
      <c r="PTL3" s="117"/>
      <c r="PTM3" s="117"/>
      <c r="PTN3" s="117"/>
      <c r="PTO3" s="117"/>
      <c r="PTQ3" s="117"/>
      <c r="PTR3" s="117"/>
      <c r="PTS3" s="117"/>
      <c r="PTT3" s="117"/>
      <c r="PTU3" s="117"/>
      <c r="PTV3" s="117"/>
      <c r="PTW3" s="117"/>
      <c r="PTX3" s="117"/>
      <c r="PTY3" s="117"/>
      <c r="PTZ3" s="117"/>
      <c r="PUA3" s="117"/>
      <c r="PUB3" s="117"/>
      <c r="PUC3" s="117"/>
      <c r="PUD3" s="117"/>
      <c r="PUE3" s="117"/>
      <c r="PUF3" s="117"/>
      <c r="PUG3" s="117"/>
      <c r="PUH3" s="117"/>
      <c r="PUI3" s="117"/>
      <c r="PUJ3" s="117"/>
      <c r="PUK3" s="117"/>
      <c r="PUL3" s="117"/>
      <c r="PUM3" s="117"/>
      <c r="PUO3" s="117"/>
      <c r="PUP3" s="117"/>
      <c r="PUQ3" s="117"/>
      <c r="PUR3" s="117"/>
      <c r="PUS3" s="117"/>
      <c r="PUT3" s="117"/>
      <c r="PUU3" s="117"/>
      <c r="PUV3" s="117"/>
      <c r="PUW3" s="117"/>
      <c r="PUX3" s="117"/>
      <c r="PUY3" s="117"/>
      <c r="PUZ3" s="117"/>
      <c r="PVA3" s="117"/>
      <c r="PVB3" s="117"/>
      <c r="PVC3" s="117"/>
      <c r="PVD3" s="117"/>
      <c r="PVE3" s="117"/>
      <c r="PVF3" s="117"/>
      <c r="PVG3" s="117"/>
      <c r="PVH3" s="117"/>
      <c r="PVI3" s="117"/>
      <c r="PVJ3" s="117"/>
      <c r="PVK3" s="117"/>
      <c r="PVM3" s="117"/>
      <c r="PVN3" s="117"/>
      <c r="PVO3" s="117"/>
      <c r="PVP3" s="117"/>
      <c r="PVQ3" s="117"/>
      <c r="PVR3" s="117"/>
      <c r="PVS3" s="117"/>
      <c r="PVT3" s="117"/>
      <c r="PVU3" s="117"/>
      <c r="PVV3" s="117"/>
      <c r="PVW3" s="117"/>
      <c r="PVX3" s="117"/>
      <c r="PVY3" s="117"/>
      <c r="PVZ3" s="117"/>
      <c r="PWA3" s="117"/>
      <c r="PWB3" s="117"/>
      <c r="PWC3" s="117"/>
      <c r="PWD3" s="117"/>
      <c r="PWE3" s="117"/>
      <c r="PWF3" s="117"/>
      <c r="PWG3" s="117"/>
      <c r="PWH3" s="117"/>
      <c r="PWI3" s="117"/>
      <c r="PWK3" s="117"/>
      <c r="PWL3" s="117"/>
      <c r="PWM3" s="117"/>
      <c r="PWN3" s="117"/>
      <c r="PWO3" s="117"/>
      <c r="PWP3" s="117"/>
      <c r="PWQ3" s="117"/>
      <c r="PWR3" s="117"/>
      <c r="PWS3" s="117"/>
      <c r="PWT3" s="117"/>
      <c r="PWU3" s="117"/>
      <c r="PWV3" s="117"/>
      <c r="PWW3" s="117"/>
      <c r="PWX3" s="117"/>
      <c r="PWY3" s="117"/>
      <c r="PWZ3" s="117"/>
      <c r="PXA3" s="117"/>
      <c r="PXB3" s="117"/>
      <c r="PXC3" s="117"/>
      <c r="PXD3" s="117"/>
      <c r="PXE3" s="117"/>
      <c r="PXF3" s="117"/>
      <c r="PXG3" s="117"/>
      <c r="PXI3" s="117"/>
      <c r="PXJ3" s="117"/>
      <c r="PXK3" s="117"/>
      <c r="PXL3" s="117"/>
      <c r="PXM3" s="117"/>
      <c r="PXN3" s="117"/>
      <c r="PXO3" s="117"/>
      <c r="PXP3" s="117"/>
      <c r="PXQ3" s="117"/>
      <c r="PXR3" s="117"/>
      <c r="PXS3" s="117"/>
      <c r="PXT3" s="117"/>
      <c r="PXU3" s="117"/>
      <c r="PXV3" s="117"/>
      <c r="PXW3" s="117"/>
      <c r="PXX3" s="117"/>
      <c r="PXY3" s="117"/>
      <c r="PXZ3" s="117"/>
      <c r="PYA3" s="117"/>
      <c r="PYB3" s="117"/>
      <c r="PYC3" s="117"/>
      <c r="PYD3" s="117"/>
      <c r="PYE3" s="117"/>
      <c r="PYG3" s="117"/>
      <c r="PYH3" s="117"/>
      <c r="PYI3" s="117"/>
      <c r="PYJ3" s="117"/>
      <c r="PYK3" s="117"/>
      <c r="PYL3" s="117"/>
      <c r="PYM3" s="117"/>
      <c r="PYN3" s="117"/>
      <c r="PYO3" s="117"/>
      <c r="PYP3" s="117"/>
      <c r="PYQ3" s="117"/>
      <c r="PYR3" s="117"/>
      <c r="PYS3" s="117"/>
      <c r="PYT3" s="117"/>
      <c r="PYU3" s="117"/>
      <c r="PYV3" s="117"/>
      <c r="PYW3" s="117"/>
      <c r="PYX3" s="117"/>
      <c r="PYY3" s="117"/>
      <c r="PYZ3" s="117"/>
      <c r="PZA3" s="117"/>
      <c r="PZB3" s="117"/>
      <c r="PZC3" s="117"/>
      <c r="PZE3" s="117"/>
      <c r="PZF3" s="117"/>
      <c r="PZG3" s="117"/>
      <c r="PZH3" s="117"/>
      <c r="PZI3" s="117"/>
      <c r="PZJ3" s="117"/>
      <c r="PZK3" s="117"/>
      <c r="PZL3" s="117"/>
      <c r="PZM3" s="117"/>
      <c r="PZN3" s="117"/>
      <c r="PZO3" s="117"/>
      <c r="PZP3" s="117"/>
      <c r="PZQ3" s="117"/>
      <c r="PZR3" s="117"/>
      <c r="PZS3" s="117"/>
      <c r="PZT3" s="117"/>
      <c r="PZU3" s="117"/>
      <c r="PZV3" s="117"/>
      <c r="PZW3" s="117"/>
      <c r="PZX3" s="117"/>
      <c r="PZY3" s="117"/>
      <c r="PZZ3" s="117"/>
      <c r="QAA3" s="117"/>
      <c r="QAC3" s="117"/>
      <c r="QAD3" s="117"/>
      <c r="QAE3" s="117"/>
      <c r="QAF3" s="117"/>
      <c r="QAG3" s="117"/>
      <c r="QAH3" s="117"/>
      <c r="QAI3" s="117"/>
      <c r="QAJ3" s="117"/>
      <c r="QAK3" s="117"/>
      <c r="QAL3" s="117"/>
      <c r="QAM3" s="117"/>
      <c r="QAN3" s="117"/>
      <c r="QAO3" s="117"/>
      <c r="QAP3" s="117"/>
      <c r="QAQ3" s="117"/>
      <c r="QAR3" s="117"/>
      <c r="QAS3" s="117"/>
      <c r="QAT3" s="117"/>
      <c r="QAU3" s="117"/>
      <c r="QAV3" s="117"/>
      <c r="QAW3" s="117"/>
      <c r="QAX3" s="117"/>
      <c r="QAY3" s="117"/>
      <c r="QBA3" s="117"/>
      <c r="QBB3" s="117"/>
      <c r="QBC3" s="117"/>
      <c r="QBD3" s="117"/>
      <c r="QBE3" s="117"/>
      <c r="QBF3" s="117"/>
      <c r="QBG3" s="117"/>
      <c r="QBH3" s="117"/>
      <c r="QBI3" s="117"/>
      <c r="QBJ3" s="117"/>
      <c r="QBK3" s="117"/>
      <c r="QBL3" s="117"/>
      <c r="QBM3" s="117"/>
      <c r="QBN3" s="117"/>
      <c r="QBO3" s="117"/>
      <c r="QBP3" s="117"/>
      <c r="QBQ3" s="117"/>
      <c r="QBR3" s="117"/>
      <c r="QBS3" s="117"/>
      <c r="QBT3" s="117"/>
      <c r="QBU3" s="117"/>
      <c r="QBV3" s="117"/>
      <c r="QBW3" s="117"/>
      <c r="QBY3" s="117"/>
      <c r="QBZ3" s="117"/>
      <c r="QCA3" s="117"/>
      <c r="QCB3" s="117"/>
      <c r="QCC3" s="117"/>
      <c r="QCD3" s="117"/>
      <c r="QCE3" s="117"/>
      <c r="QCF3" s="117"/>
      <c r="QCG3" s="117"/>
      <c r="QCH3" s="117"/>
      <c r="QCI3" s="117"/>
      <c r="QCJ3" s="117"/>
      <c r="QCK3" s="117"/>
      <c r="QCL3" s="117"/>
      <c r="QCM3" s="117"/>
      <c r="QCN3" s="117"/>
      <c r="QCO3" s="117"/>
      <c r="QCP3" s="117"/>
      <c r="QCQ3" s="117"/>
      <c r="QCR3" s="117"/>
      <c r="QCS3" s="117"/>
      <c r="QCT3" s="117"/>
      <c r="QCU3" s="117"/>
      <c r="QCW3" s="117"/>
      <c r="QCX3" s="117"/>
      <c r="QCY3" s="117"/>
      <c r="QCZ3" s="117"/>
      <c r="QDA3" s="117"/>
      <c r="QDB3" s="117"/>
      <c r="QDC3" s="117"/>
      <c r="QDD3" s="117"/>
      <c r="QDE3" s="117"/>
      <c r="QDF3" s="117"/>
      <c r="QDG3" s="117"/>
      <c r="QDH3" s="117"/>
      <c r="QDI3" s="117"/>
      <c r="QDJ3" s="117"/>
      <c r="QDK3" s="117"/>
      <c r="QDL3" s="117"/>
      <c r="QDM3" s="117"/>
      <c r="QDN3" s="117"/>
      <c r="QDO3" s="117"/>
      <c r="QDP3" s="117"/>
      <c r="QDQ3" s="117"/>
      <c r="QDR3" s="117"/>
      <c r="QDS3" s="117"/>
      <c r="QDU3" s="117"/>
      <c r="QDV3" s="117"/>
      <c r="QDW3" s="117"/>
      <c r="QDX3" s="117"/>
      <c r="QDY3" s="117"/>
      <c r="QDZ3" s="117"/>
      <c r="QEA3" s="117"/>
      <c r="QEB3" s="117"/>
      <c r="QEC3" s="117"/>
      <c r="QED3" s="117"/>
      <c r="QEE3" s="117"/>
      <c r="QEF3" s="117"/>
      <c r="QEG3" s="117"/>
      <c r="QEH3" s="117"/>
      <c r="QEI3" s="117"/>
      <c r="QEJ3" s="117"/>
      <c r="QEK3" s="117"/>
      <c r="QEL3" s="117"/>
      <c r="QEM3" s="117"/>
      <c r="QEN3" s="117"/>
      <c r="QEO3" s="117"/>
      <c r="QEP3" s="117"/>
      <c r="QEQ3" s="117"/>
      <c r="QES3" s="117"/>
      <c r="QET3" s="117"/>
      <c r="QEU3" s="117"/>
      <c r="QEV3" s="117"/>
      <c r="QEW3" s="117"/>
      <c r="QEX3" s="117"/>
      <c r="QEY3" s="117"/>
      <c r="QEZ3" s="117"/>
      <c r="QFA3" s="117"/>
      <c r="QFB3" s="117"/>
      <c r="QFC3" s="117"/>
      <c r="QFD3" s="117"/>
      <c r="QFE3" s="117"/>
      <c r="QFF3" s="117"/>
      <c r="QFG3" s="117"/>
      <c r="QFH3" s="117"/>
      <c r="QFI3" s="117"/>
      <c r="QFJ3" s="117"/>
      <c r="QFK3" s="117"/>
      <c r="QFL3" s="117"/>
      <c r="QFM3" s="117"/>
      <c r="QFN3" s="117"/>
      <c r="QFO3" s="117"/>
      <c r="QFQ3" s="117"/>
      <c r="QFR3" s="117"/>
      <c r="QFS3" s="117"/>
      <c r="QFT3" s="117"/>
      <c r="QFU3" s="117"/>
      <c r="QFV3" s="117"/>
      <c r="QFW3" s="117"/>
      <c r="QFX3" s="117"/>
      <c r="QFY3" s="117"/>
      <c r="QFZ3" s="117"/>
      <c r="QGA3" s="117"/>
      <c r="QGB3" s="117"/>
      <c r="QGC3" s="117"/>
      <c r="QGD3" s="117"/>
      <c r="QGE3" s="117"/>
      <c r="QGF3" s="117"/>
      <c r="QGG3" s="117"/>
      <c r="QGH3" s="117"/>
      <c r="QGI3" s="117"/>
      <c r="QGJ3" s="117"/>
      <c r="QGK3" s="117"/>
      <c r="QGL3" s="117"/>
      <c r="QGM3" s="117"/>
      <c r="QGO3" s="117"/>
      <c r="QGP3" s="117"/>
      <c r="QGQ3" s="117"/>
      <c r="QGR3" s="117"/>
      <c r="QGS3" s="117"/>
      <c r="QGT3" s="117"/>
      <c r="QGU3" s="117"/>
      <c r="QGV3" s="117"/>
      <c r="QGW3" s="117"/>
      <c r="QGX3" s="117"/>
      <c r="QGY3" s="117"/>
      <c r="QGZ3" s="117"/>
      <c r="QHA3" s="117"/>
      <c r="QHB3" s="117"/>
      <c r="QHC3" s="117"/>
      <c r="QHD3" s="117"/>
      <c r="QHE3" s="117"/>
      <c r="QHF3" s="117"/>
      <c r="QHG3" s="117"/>
      <c r="QHH3" s="117"/>
      <c r="QHI3" s="117"/>
      <c r="QHJ3" s="117"/>
      <c r="QHK3" s="117"/>
      <c r="QHM3" s="117"/>
      <c r="QHN3" s="117"/>
      <c r="QHO3" s="117"/>
      <c r="QHP3" s="117"/>
      <c r="QHQ3" s="117"/>
      <c r="QHR3" s="117"/>
      <c r="QHS3" s="117"/>
      <c r="QHT3" s="117"/>
      <c r="QHU3" s="117"/>
      <c r="QHV3" s="117"/>
      <c r="QHW3" s="117"/>
      <c r="QHX3" s="117"/>
      <c r="QHY3" s="117"/>
      <c r="QHZ3" s="117"/>
      <c r="QIA3" s="117"/>
      <c r="QIB3" s="117"/>
      <c r="QIC3" s="117"/>
      <c r="QID3" s="117"/>
      <c r="QIE3" s="117"/>
      <c r="QIF3" s="117"/>
      <c r="QIG3" s="117"/>
      <c r="QIH3" s="117"/>
      <c r="QII3" s="117"/>
      <c r="QIK3" s="117"/>
      <c r="QIL3" s="117"/>
      <c r="QIM3" s="117"/>
      <c r="QIN3" s="117"/>
      <c r="QIO3" s="117"/>
      <c r="QIP3" s="117"/>
      <c r="QIQ3" s="117"/>
      <c r="QIR3" s="117"/>
      <c r="QIS3" s="117"/>
      <c r="QIT3" s="117"/>
      <c r="QIU3" s="117"/>
      <c r="QIV3" s="117"/>
      <c r="QIW3" s="117"/>
      <c r="QIX3" s="117"/>
      <c r="QIY3" s="117"/>
      <c r="QIZ3" s="117"/>
      <c r="QJA3" s="117"/>
      <c r="QJB3" s="117"/>
      <c r="QJC3" s="117"/>
      <c r="QJD3" s="117"/>
      <c r="QJE3" s="117"/>
      <c r="QJF3" s="117"/>
      <c r="QJG3" s="117"/>
      <c r="QJI3" s="117"/>
      <c r="QJJ3" s="117"/>
      <c r="QJK3" s="117"/>
      <c r="QJL3" s="117"/>
      <c r="QJM3" s="117"/>
      <c r="QJN3" s="117"/>
      <c r="QJO3" s="117"/>
      <c r="QJP3" s="117"/>
      <c r="QJQ3" s="117"/>
      <c r="QJR3" s="117"/>
      <c r="QJS3" s="117"/>
      <c r="QJT3" s="117"/>
      <c r="QJU3" s="117"/>
      <c r="QJV3" s="117"/>
      <c r="QJW3" s="117"/>
      <c r="QJX3" s="117"/>
      <c r="QJY3" s="117"/>
      <c r="QJZ3" s="117"/>
      <c r="QKA3" s="117"/>
      <c r="QKB3" s="117"/>
      <c r="QKC3" s="117"/>
      <c r="QKD3" s="117"/>
      <c r="QKE3" s="117"/>
      <c r="QKG3" s="117"/>
      <c r="QKH3" s="117"/>
      <c r="QKI3" s="117"/>
      <c r="QKJ3" s="117"/>
      <c r="QKK3" s="117"/>
      <c r="QKL3" s="117"/>
      <c r="QKM3" s="117"/>
      <c r="QKN3" s="117"/>
      <c r="QKO3" s="117"/>
      <c r="QKP3" s="117"/>
      <c r="QKQ3" s="117"/>
      <c r="QKR3" s="117"/>
      <c r="QKS3" s="117"/>
      <c r="QKT3" s="117"/>
      <c r="QKU3" s="117"/>
      <c r="QKV3" s="117"/>
      <c r="QKW3" s="117"/>
      <c r="QKX3" s="117"/>
      <c r="QKY3" s="117"/>
      <c r="QKZ3" s="117"/>
      <c r="QLA3" s="117"/>
      <c r="QLB3" s="117"/>
      <c r="QLC3" s="117"/>
      <c r="QLE3" s="117"/>
      <c r="QLF3" s="117"/>
      <c r="QLG3" s="117"/>
      <c r="QLH3" s="117"/>
      <c r="QLI3" s="117"/>
      <c r="QLJ3" s="117"/>
      <c r="QLK3" s="117"/>
      <c r="QLL3" s="117"/>
      <c r="QLM3" s="117"/>
      <c r="QLN3" s="117"/>
      <c r="QLO3" s="117"/>
      <c r="QLP3" s="117"/>
      <c r="QLQ3" s="117"/>
      <c r="QLR3" s="117"/>
      <c r="QLS3" s="117"/>
      <c r="QLT3" s="117"/>
      <c r="QLU3" s="117"/>
      <c r="QLV3" s="117"/>
      <c r="QLW3" s="117"/>
      <c r="QLX3" s="117"/>
      <c r="QLY3" s="117"/>
      <c r="QLZ3" s="117"/>
      <c r="QMA3" s="117"/>
      <c r="QMC3" s="117"/>
      <c r="QMD3" s="117"/>
      <c r="QME3" s="117"/>
      <c r="QMF3" s="117"/>
      <c r="QMG3" s="117"/>
      <c r="QMH3" s="117"/>
      <c r="QMI3" s="117"/>
      <c r="QMJ3" s="117"/>
      <c r="QMK3" s="117"/>
      <c r="QML3" s="117"/>
      <c r="QMM3" s="117"/>
      <c r="QMN3" s="117"/>
      <c r="QMO3" s="117"/>
      <c r="QMP3" s="117"/>
      <c r="QMQ3" s="117"/>
      <c r="QMR3" s="117"/>
      <c r="QMS3" s="117"/>
      <c r="QMT3" s="117"/>
      <c r="QMU3" s="117"/>
      <c r="QMV3" s="117"/>
      <c r="QMW3" s="117"/>
      <c r="QMX3" s="117"/>
      <c r="QMY3" s="117"/>
      <c r="QNA3" s="117"/>
      <c r="QNB3" s="117"/>
      <c r="QNC3" s="117"/>
      <c r="QND3" s="117"/>
      <c r="QNE3" s="117"/>
      <c r="QNF3" s="117"/>
      <c r="QNG3" s="117"/>
      <c r="QNH3" s="117"/>
      <c r="QNI3" s="117"/>
      <c r="QNJ3" s="117"/>
      <c r="QNK3" s="117"/>
      <c r="QNL3" s="117"/>
      <c r="QNM3" s="117"/>
      <c r="QNN3" s="117"/>
      <c r="QNO3" s="117"/>
      <c r="QNP3" s="117"/>
      <c r="QNQ3" s="117"/>
      <c r="QNR3" s="117"/>
      <c r="QNS3" s="117"/>
      <c r="QNT3" s="117"/>
      <c r="QNU3" s="117"/>
      <c r="QNV3" s="117"/>
      <c r="QNW3" s="117"/>
      <c r="QNY3" s="117"/>
      <c r="QNZ3" s="117"/>
      <c r="QOA3" s="117"/>
      <c r="QOB3" s="117"/>
      <c r="QOC3" s="117"/>
      <c r="QOD3" s="117"/>
      <c r="QOE3" s="117"/>
      <c r="QOF3" s="117"/>
      <c r="QOG3" s="117"/>
      <c r="QOH3" s="117"/>
      <c r="QOI3" s="117"/>
      <c r="QOJ3" s="117"/>
      <c r="QOK3" s="117"/>
      <c r="QOL3" s="117"/>
      <c r="QOM3" s="117"/>
      <c r="QON3" s="117"/>
      <c r="QOO3" s="117"/>
      <c r="QOP3" s="117"/>
      <c r="QOQ3" s="117"/>
      <c r="QOR3" s="117"/>
      <c r="QOS3" s="117"/>
      <c r="QOT3" s="117"/>
      <c r="QOU3" s="117"/>
      <c r="QOW3" s="117"/>
      <c r="QOX3" s="117"/>
      <c r="QOY3" s="117"/>
      <c r="QOZ3" s="117"/>
      <c r="QPA3" s="117"/>
      <c r="QPB3" s="117"/>
      <c r="QPC3" s="117"/>
      <c r="QPD3" s="117"/>
      <c r="QPE3" s="117"/>
      <c r="QPF3" s="117"/>
      <c r="QPG3" s="117"/>
      <c r="QPH3" s="117"/>
      <c r="QPI3" s="117"/>
      <c r="QPJ3" s="117"/>
      <c r="QPK3" s="117"/>
      <c r="QPL3" s="117"/>
      <c r="QPM3" s="117"/>
      <c r="QPN3" s="117"/>
      <c r="QPO3" s="117"/>
      <c r="QPP3" s="117"/>
      <c r="QPQ3" s="117"/>
      <c r="QPR3" s="117"/>
      <c r="QPS3" s="117"/>
      <c r="QPU3" s="117"/>
      <c r="QPV3" s="117"/>
      <c r="QPW3" s="117"/>
      <c r="QPX3" s="117"/>
      <c r="QPY3" s="117"/>
      <c r="QPZ3" s="117"/>
      <c r="QQA3" s="117"/>
      <c r="QQB3" s="117"/>
      <c r="QQC3" s="117"/>
      <c r="QQD3" s="117"/>
      <c r="QQE3" s="117"/>
      <c r="QQF3" s="117"/>
      <c r="QQG3" s="117"/>
      <c r="QQH3" s="117"/>
      <c r="QQI3" s="117"/>
      <c r="QQJ3" s="117"/>
      <c r="QQK3" s="117"/>
      <c r="QQL3" s="117"/>
      <c r="QQM3" s="117"/>
      <c r="QQN3" s="117"/>
      <c r="QQO3" s="117"/>
      <c r="QQP3" s="117"/>
      <c r="QQQ3" s="117"/>
      <c r="QQS3" s="117"/>
      <c r="QQT3" s="117"/>
      <c r="QQU3" s="117"/>
      <c r="QQV3" s="117"/>
      <c r="QQW3" s="117"/>
      <c r="QQX3" s="117"/>
      <c r="QQY3" s="117"/>
      <c r="QQZ3" s="117"/>
      <c r="QRA3" s="117"/>
      <c r="QRB3" s="117"/>
      <c r="QRC3" s="117"/>
      <c r="QRD3" s="117"/>
      <c r="QRE3" s="117"/>
      <c r="QRF3" s="117"/>
      <c r="QRG3" s="117"/>
      <c r="QRH3" s="117"/>
      <c r="QRI3" s="117"/>
      <c r="QRJ3" s="117"/>
      <c r="QRK3" s="117"/>
      <c r="QRL3" s="117"/>
      <c r="QRM3" s="117"/>
      <c r="QRN3" s="117"/>
      <c r="QRO3" s="117"/>
      <c r="QRQ3" s="117"/>
      <c r="QRR3" s="117"/>
      <c r="QRS3" s="117"/>
      <c r="QRT3" s="117"/>
      <c r="QRU3" s="117"/>
      <c r="QRV3" s="117"/>
      <c r="QRW3" s="117"/>
      <c r="QRX3" s="117"/>
      <c r="QRY3" s="117"/>
      <c r="QRZ3" s="117"/>
      <c r="QSA3" s="117"/>
      <c r="QSB3" s="117"/>
      <c r="QSC3" s="117"/>
      <c r="QSD3" s="117"/>
      <c r="QSE3" s="117"/>
      <c r="QSF3" s="117"/>
      <c r="QSG3" s="117"/>
      <c r="QSH3" s="117"/>
      <c r="QSI3" s="117"/>
      <c r="QSJ3" s="117"/>
      <c r="QSK3" s="117"/>
      <c r="QSL3" s="117"/>
      <c r="QSM3" s="117"/>
      <c r="QSO3" s="117"/>
      <c r="QSP3" s="117"/>
      <c r="QSQ3" s="117"/>
      <c r="QSR3" s="117"/>
      <c r="QSS3" s="117"/>
      <c r="QST3" s="117"/>
      <c r="QSU3" s="117"/>
      <c r="QSV3" s="117"/>
      <c r="QSW3" s="117"/>
      <c r="QSX3" s="117"/>
      <c r="QSY3" s="117"/>
      <c r="QSZ3" s="117"/>
      <c r="QTA3" s="117"/>
      <c r="QTB3" s="117"/>
      <c r="QTC3" s="117"/>
      <c r="QTD3" s="117"/>
      <c r="QTE3" s="117"/>
      <c r="QTF3" s="117"/>
      <c r="QTG3" s="117"/>
      <c r="QTH3" s="117"/>
      <c r="QTI3" s="117"/>
      <c r="QTJ3" s="117"/>
      <c r="QTK3" s="117"/>
      <c r="QTM3" s="117"/>
      <c r="QTN3" s="117"/>
      <c r="QTO3" s="117"/>
      <c r="QTP3" s="117"/>
      <c r="QTQ3" s="117"/>
      <c r="QTR3" s="117"/>
      <c r="QTS3" s="117"/>
      <c r="QTT3" s="117"/>
      <c r="QTU3" s="117"/>
      <c r="QTV3" s="117"/>
      <c r="QTW3" s="117"/>
      <c r="QTX3" s="117"/>
      <c r="QTY3" s="117"/>
      <c r="QTZ3" s="117"/>
      <c r="QUA3" s="117"/>
      <c r="QUB3" s="117"/>
      <c r="QUC3" s="117"/>
      <c r="QUD3" s="117"/>
      <c r="QUE3" s="117"/>
      <c r="QUF3" s="117"/>
      <c r="QUG3" s="117"/>
      <c r="QUH3" s="117"/>
      <c r="QUI3" s="117"/>
      <c r="QUK3" s="117"/>
      <c r="QUL3" s="117"/>
      <c r="QUM3" s="117"/>
      <c r="QUN3" s="117"/>
      <c r="QUO3" s="117"/>
      <c r="QUP3" s="117"/>
      <c r="QUQ3" s="117"/>
      <c r="QUR3" s="117"/>
      <c r="QUS3" s="117"/>
      <c r="QUT3" s="117"/>
      <c r="QUU3" s="117"/>
      <c r="QUV3" s="117"/>
      <c r="QUW3" s="117"/>
      <c r="QUX3" s="117"/>
      <c r="QUY3" s="117"/>
      <c r="QUZ3" s="117"/>
      <c r="QVA3" s="117"/>
      <c r="QVB3" s="117"/>
      <c r="QVC3" s="117"/>
      <c r="QVD3" s="117"/>
      <c r="QVE3" s="117"/>
      <c r="QVF3" s="117"/>
      <c r="QVG3" s="117"/>
      <c r="QVI3" s="117"/>
      <c r="QVJ3" s="117"/>
      <c r="QVK3" s="117"/>
      <c r="QVL3" s="117"/>
      <c r="QVM3" s="117"/>
      <c r="QVN3" s="117"/>
      <c r="QVO3" s="117"/>
      <c r="QVP3" s="117"/>
      <c r="QVQ3" s="117"/>
      <c r="QVR3" s="117"/>
      <c r="QVS3" s="117"/>
      <c r="QVT3" s="117"/>
      <c r="QVU3" s="117"/>
      <c r="QVV3" s="117"/>
      <c r="QVW3" s="117"/>
      <c r="QVX3" s="117"/>
      <c r="QVY3" s="117"/>
      <c r="QVZ3" s="117"/>
      <c r="QWA3" s="117"/>
      <c r="QWB3" s="117"/>
      <c r="QWC3" s="117"/>
      <c r="QWD3" s="117"/>
      <c r="QWE3" s="117"/>
      <c r="QWG3" s="117"/>
      <c r="QWH3" s="117"/>
      <c r="QWI3" s="117"/>
      <c r="QWJ3" s="117"/>
      <c r="QWK3" s="117"/>
      <c r="QWL3" s="117"/>
      <c r="QWM3" s="117"/>
      <c r="QWN3" s="117"/>
      <c r="QWO3" s="117"/>
      <c r="QWP3" s="117"/>
      <c r="QWQ3" s="117"/>
      <c r="QWR3" s="117"/>
      <c r="QWS3" s="117"/>
      <c r="QWT3" s="117"/>
      <c r="QWU3" s="117"/>
      <c r="QWV3" s="117"/>
      <c r="QWW3" s="117"/>
      <c r="QWX3" s="117"/>
      <c r="QWY3" s="117"/>
      <c r="QWZ3" s="117"/>
      <c r="QXA3" s="117"/>
      <c r="QXB3" s="117"/>
      <c r="QXC3" s="117"/>
      <c r="QXE3" s="117"/>
      <c r="QXF3" s="117"/>
      <c r="QXG3" s="117"/>
      <c r="QXH3" s="117"/>
      <c r="QXI3" s="117"/>
      <c r="QXJ3" s="117"/>
      <c r="QXK3" s="117"/>
      <c r="QXL3" s="117"/>
      <c r="QXM3" s="117"/>
      <c r="QXN3" s="117"/>
      <c r="QXO3" s="117"/>
      <c r="QXP3" s="117"/>
      <c r="QXQ3" s="117"/>
      <c r="QXR3" s="117"/>
      <c r="QXS3" s="117"/>
      <c r="QXT3" s="117"/>
      <c r="QXU3" s="117"/>
      <c r="QXV3" s="117"/>
      <c r="QXW3" s="117"/>
      <c r="QXX3" s="117"/>
      <c r="QXY3" s="117"/>
      <c r="QXZ3" s="117"/>
      <c r="QYA3" s="117"/>
      <c r="QYC3" s="117"/>
      <c r="QYD3" s="117"/>
      <c r="QYE3" s="117"/>
      <c r="QYF3" s="117"/>
      <c r="QYG3" s="117"/>
      <c r="QYH3" s="117"/>
      <c r="QYI3" s="117"/>
      <c r="QYJ3" s="117"/>
      <c r="QYK3" s="117"/>
      <c r="QYL3" s="117"/>
      <c r="QYM3" s="117"/>
      <c r="QYN3" s="117"/>
      <c r="QYO3" s="117"/>
      <c r="QYP3" s="117"/>
      <c r="QYQ3" s="117"/>
      <c r="QYR3" s="117"/>
      <c r="QYS3" s="117"/>
      <c r="QYT3" s="117"/>
      <c r="QYU3" s="117"/>
      <c r="QYV3" s="117"/>
      <c r="QYW3" s="117"/>
      <c r="QYX3" s="117"/>
      <c r="QYY3" s="117"/>
      <c r="QZA3" s="117"/>
      <c r="QZB3" s="117"/>
      <c r="QZC3" s="117"/>
      <c r="QZD3" s="117"/>
      <c r="QZE3" s="117"/>
      <c r="QZF3" s="117"/>
      <c r="QZG3" s="117"/>
      <c r="QZH3" s="117"/>
      <c r="QZI3" s="117"/>
      <c r="QZJ3" s="117"/>
      <c r="QZK3" s="117"/>
      <c r="QZL3" s="117"/>
      <c r="QZM3" s="117"/>
      <c r="QZN3" s="117"/>
      <c r="QZO3" s="117"/>
      <c r="QZP3" s="117"/>
      <c r="QZQ3" s="117"/>
      <c r="QZR3" s="117"/>
      <c r="QZS3" s="117"/>
      <c r="QZT3" s="117"/>
      <c r="QZU3" s="117"/>
      <c r="QZV3" s="117"/>
      <c r="QZW3" s="117"/>
      <c r="QZY3" s="117"/>
      <c r="QZZ3" s="117"/>
      <c r="RAA3" s="117"/>
      <c r="RAB3" s="117"/>
      <c r="RAC3" s="117"/>
      <c r="RAD3" s="117"/>
      <c r="RAE3" s="117"/>
      <c r="RAF3" s="117"/>
      <c r="RAG3" s="117"/>
      <c r="RAH3" s="117"/>
      <c r="RAI3" s="117"/>
      <c r="RAJ3" s="117"/>
      <c r="RAK3" s="117"/>
      <c r="RAL3" s="117"/>
      <c r="RAM3" s="117"/>
      <c r="RAN3" s="117"/>
      <c r="RAO3" s="117"/>
      <c r="RAP3" s="117"/>
      <c r="RAQ3" s="117"/>
      <c r="RAR3" s="117"/>
      <c r="RAS3" s="117"/>
      <c r="RAT3" s="117"/>
      <c r="RAU3" s="117"/>
      <c r="RAW3" s="117"/>
      <c r="RAX3" s="117"/>
      <c r="RAY3" s="117"/>
      <c r="RAZ3" s="117"/>
      <c r="RBA3" s="117"/>
      <c r="RBB3" s="117"/>
      <c r="RBC3" s="117"/>
      <c r="RBD3" s="117"/>
      <c r="RBE3" s="117"/>
      <c r="RBF3" s="117"/>
      <c r="RBG3" s="117"/>
      <c r="RBH3" s="117"/>
      <c r="RBI3" s="117"/>
      <c r="RBJ3" s="117"/>
      <c r="RBK3" s="117"/>
      <c r="RBL3" s="117"/>
      <c r="RBM3" s="117"/>
      <c r="RBN3" s="117"/>
      <c r="RBO3" s="117"/>
      <c r="RBP3" s="117"/>
      <c r="RBQ3" s="117"/>
      <c r="RBR3" s="117"/>
      <c r="RBS3" s="117"/>
      <c r="RBU3" s="117"/>
      <c r="RBV3" s="117"/>
      <c r="RBW3" s="117"/>
      <c r="RBX3" s="117"/>
      <c r="RBY3" s="117"/>
      <c r="RBZ3" s="117"/>
      <c r="RCA3" s="117"/>
      <c r="RCB3" s="117"/>
      <c r="RCC3" s="117"/>
      <c r="RCD3" s="117"/>
      <c r="RCE3" s="117"/>
      <c r="RCF3" s="117"/>
      <c r="RCG3" s="117"/>
      <c r="RCH3" s="117"/>
      <c r="RCI3" s="117"/>
      <c r="RCJ3" s="117"/>
      <c r="RCK3" s="117"/>
      <c r="RCL3" s="117"/>
      <c r="RCM3" s="117"/>
      <c r="RCN3" s="117"/>
      <c r="RCO3" s="117"/>
      <c r="RCP3" s="117"/>
      <c r="RCQ3" s="117"/>
      <c r="RCS3" s="117"/>
      <c r="RCT3" s="117"/>
      <c r="RCU3" s="117"/>
      <c r="RCV3" s="117"/>
      <c r="RCW3" s="117"/>
      <c r="RCX3" s="117"/>
      <c r="RCY3" s="117"/>
      <c r="RCZ3" s="117"/>
      <c r="RDA3" s="117"/>
      <c r="RDB3" s="117"/>
      <c r="RDC3" s="117"/>
      <c r="RDD3" s="117"/>
      <c r="RDE3" s="117"/>
      <c r="RDF3" s="117"/>
      <c r="RDG3" s="117"/>
      <c r="RDH3" s="117"/>
      <c r="RDI3" s="117"/>
      <c r="RDJ3" s="117"/>
      <c r="RDK3" s="117"/>
      <c r="RDL3" s="117"/>
      <c r="RDM3" s="117"/>
      <c r="RDN3" s="117"/>
      <c r="RDO3" s="117"/>
      <c r="RDQ3" s="117"/>
      <c r="RDR3" s="117"/>
      <c r="RDS3" s="117"/>
      <c r="RDT3" s="117"/>
      <c r="RDU3" s="117"/>
      <c r="RDV3" s="117"/>
      <c r="RDW3" s="117"/>
      <c r="RDX3" s="117"/>
      <c r="RDY3" s="117"/>
      <c r="RDZ3" s="117"/>
      <c r="REA3" s="117"/>
      <c r="REB3" s="117"/>
      <c r="REC3" s="117"/>
      <c r="RED3" s="117"/>
      <c r="REE3" s="117"/>
      <c r="REF3" s="117"/>
      <c r="REG3" s="117"/>
      <c r="REH3" s="117"/>
      <c r="REI3" s="117"/>
      <c r="REJ3" s="117"/>
      <c r="REK3" s="117"/>
      <c r="REL3" s="117"/>
      <c r="REM3" s="117"/>
      <c r="REO3" s="117"/>
      <c r="REP3" s="117"/>
      <c r="REQ3" s="117"/>
      <c r="RER3" s="117"/>
      <c r="RES3" s="117"/>
      <c r="RET3" s="117"/>
      <c r="REU3" s="117"/>
      <c r="REV3" s="117"/>
      <c r="REW3" s="117"/>
      <c r="REX3" s="117"/>
      <c r="REY3" s="117"/>
      <c r="REZ3" s="117"/>
      <c r="RFA3" s="117"/>
      <c r="RFB3" s="117"/>
      <c r="RFC3" s="117"/>
      <c r="RFD3" s="117"/>
      <c r="RFE3" s="117"/>
      <c r="RFF3" s="117"/>
      <c r="RFG3" s="117"/>
      <c r="RFH3" s="117"/>
      <c r="RFI3" s="117"/>
      <c r="RFJ3" s="117"/>
      <c r="RFK3" s="117"/>
      <c r="RFM3" s="117"/>
      <c r="RFN3" s="117"/>
      <c r="RFO3" s="117"/>
      <c r="RFP3" s="117"/>
      <c r="RFQ3" s="117"/>
      <c r="RFR3" s="117"/>
      <c r="RFS3" s="117"/>
      <c r="RFT3" s="117"/>
      <c r="RFU3" s="117"/>
      <c r="RFV3" s="117"/>
      <c r="RFW3" s="117"/>
      <c r="RFX3" s="117"/>
      <c r="RFY3" s="117"/>
      <c r="RFZ3" s="117"/>
      <c r="RGA3" s="117"/>
      <c r="RGB3" s="117"/>
      <c r="RGC3" s="117"/>
      <c r="RGD3" s="117"/>
      <c r="RGE3" s="117"/>
      <c r="RGF3" s="117"/>
      <c r="RGG3" s="117"/>
      <c r="RGH3" s="117"/>
      <c r="RGI3" s="117"/>
      <c r="RGK3" s="117"/>
      <c r="RGL3" s="117"/>
      <c r="RGM3" s="117"/>
      <c r="RGN3" s="117"/>
      <c r="RGO3" s="117"/>
      <c r="RGP3" s="117"/>
      <c r="RGQ3" s="117"/>
      <c r="RGR3" s="117"/>
      <c r="RGS3" s="117"/>
      <c r="RGT3" s="117"/>
      <c r="RGU3" s="117"/>
      <c r="RGV3" s="117"/>
      <c r="RGW3" s="117"/>
      <c r="RGX3" s="117"/>
      <c r="RGY3" s="117"/>
      <c r="RGZ3" s="117"/>
      <c r="RHA3" s="117"/>
      <c r="RHB3" s="117"/>
      <c r="RHC3" s="117"/>
      <c r="RHD3" s="117"/>
      <c r="RHE3" s="117"/>
      <c r="RHF3" s="117"/>
      <c r="RHG3" s="117"/>
      <c r="RHI3" s="117"/>
      <c r="RHJ3" s="117"/>
      <c r="RHK3" s="117"/>
      <c r="RHL3" s="117"/>
      <c r="RHM3" s="117"/>
      <c r="RHN3" s="117"/>
      <c r="RHO3" s="117"/>
      <c r="RHP3" s="117"/>
      <c r="RHQ3" s="117"/>
      <c r="RHR3" s="117"/>
      <c r="RHS3" s="117"/>
      <c r="RHT3" s="117"/>
      <c r="RHU3" s="117"/>
      <c r="RHV3" s="117"/>
      <c r="RHW3" s="117"/>
      <c r="RHX3" s="117"/>
      <c r="RHY3" s="117"/>
      <c r="RHZ3" s="117"/>
      <c r="RIA3" s="117"/>
      <c r="RIB3" s="117"/>
      <c r="RIC3" s="117"/>
      <c r="RID3" s="117"/>
      <c r="RIE3" s="117"/>
      <c r="RIG3" s="117"/>
      <c r="RIH3" s="117"/>
      <c r="RII3" s="117"/>
      <c r="RIJ3" s="117"/>
      <c r="RIK3" s="117"/>
      <c r="RIL3" s="117"/>
      <c r="RIM3" s="117"/>
      <c r="RIN3" s="117"/>
      <c r="RIO3" s="117"/>
      <c r="RIP3" s="117"/>
      <c r="RIQ3" s="117"/>
      <c r="RIR3" s="117"/>
      <c r="RIS3" s="117"/>
      <c r="RIT3" s="117"/>
      <c r="RIU3" s="117"/>
      <c r="RIV3" s="117"/>
      <c r="RIW3" s="117"/>
      <c r="RIX3" s="117"/>
      <c r="RIY3" s="117"/>
      <c r="RIZ3" s="117"/>
      <c r="RJA3" s="117"/>
      <c r="RJB3" s="117"/>
      <c r="RJC3" s="117"/>
      <c r="RJE3" s="117"/>
      <c r="RJF3" s="117"/>
      <c r="RJG3" s="117"/>
      <c r="RJH3" s="117"/>
      <c r="RJI3" s="117"/>
      <c r="RJJ3" s="117"/>
      <c r="RJK3" s="117"/>
      <c r="RJL3" s="117"/>
      <c r="RJM3" s="117"/>
      <c r="RJN3" s="117"/>
      <c r="RJO3" s="117"/>
      <c r="RJP3" s="117"/>
      <c r="RJQ3" s="117"/>
      <c r="RJR3" s="117"/>
      <c r="RJS3" s="117"/>
      <c r="RJT3" s="117"/>
      <c r="RJU3" s="117"/>
      <c r="RJV3" s="117"/>
      <c r="RJW3" s="117"/>
      <c r="RJX3" s="117"/>
      <c r="RJY3" s="117"/>
      <c r="RJZ3" s="117"/>
      <c r="RKA3" s="117"/>
      <c r="RKC3" s="117"/>
      <c r="RKD3" s="117"/>
      <c r="RKE3" s="117"/>
      <c r="RKF3" s="117"/>
      <c r="RKG3" s="117"/>
      <c r="RKH3" s="117"/>
      <c r="RKI3" s="117"/>
      <c r="RKJ3" s="117"/>
      <c r="RKK3" s="117"/>
      <c r="RKL3" s="117"/>
      <c r="RKM3" s="117"/>
      <c r="RKN3" s="117"/>
      <c r="RKO3" s="117"/>
      <c r="RKP3" s="117"/>
      <c r="RKQ3" s="117"/>
      <c r="RKR3" s="117"/>
      <c r="RKS3" s="117"/>
      <c r="RKT3" s="117"/>
      <c r="RKU3" s="117"/>
      <c r="RKV3" s="117"/>
      <c r="RKW3" s="117"/>
      <c r="RKX3" s="117"/>
      <c r="RKY3" s="117"/>
      <c r="RLA3" s="117"/>
      <c r="RLB3" s="117"/>
      <c r="RLC3" s="117"/>
      <c r="RLD3" s="117"/>
      <c r="RLE3" s="117"/>
      <c r="RLF3" s="117"/>
      <c r="RLG3" s="117"/>
      <c r="RLH3" s="117"/>
      <c r="RLI3" s="117"/>
      <c r="RLJ3" s="117"/>
      <c r="RLK3" s="117"/>
      <c r="RLL3" s="117"/>
      <c r="RLM3" s="117"/>
      <c r="RLN3" s="117"/>
      <c r="RLO3" s="117"/>
      <c r="RLP3" s="117"/>
      <c r="RLQ3" s="117"/>
      <c r="RLR3" s="117"/>
      <c r="RLS3" s="117"/>
      <c r="RLT3" s="117"/>
      <c r="RLU3" s="117"/>
      <c r="RLV3" s="117"/>
      <c r="RLW3" s="117"/>
      <c r="RLY3" s="117"/>
      <c r="RLZ3" s="117"/>
      <c r="RMA3" s="117"/>
      <c r="RMB3" s="117"/>
      <c r="RMC3" s="117"/>
      <c r="RMD3" s="117"/>
      <c r="RME3" s="117"/>
      <c r="RMF3" s="117"/>
      <c r="RMG3" s="117"/>
      <c r="RMH3" s="117"/>
      <c r="RMI3" s="117"/>
      <c r="RMJ3" s="117"/>
      <c r="RMK3" s="117"/>
      <c r="RML3" s="117"/>
      <c r="RMM3" s="117"/>
      <c r="RMN3" s="117"/>
      <c r="RMO3" s="117"/>
      <c r="RMP3" s="117"/>
      <c r="RMQ3" s="117"/>
      <c r="RMR3" s="117"/>
      <c r="RMS3" s="117"/>
      <c r="RMT3" s="117"/>
      <c r="RMU3" s="117"/>
      <c r="RMW3" s="117"/>
      <c r="RMX3" s="117"/>
      <c r="RMY3" s="117"/>
      <c r="RMZ3" s="117"/>
      <c r="RNA3" s="117"/>
      <c r="RNB3" s="117"/>
      <c r="RNC3" s="117"/>
      <c r="RND3" s="117"/>
      <c r="RNE3" s="117"/>
      <c r="RNF3" s="117"/>
      <c r="RNG3" s="117"/>
      <c r="RNH3" s="117"/>
      <c r="RNI3" s="117"/>
      <c r="RNJ3" s="117"/>
      <c r="RNK3" s="117"/>
      <c r="RNL3" s="117"/>
      <c r="RNM3" s="117"/>
      <c r="RNN3" s="117"/>
      <c r="RNO3" s="117"/>
      <c r="RNP3" s="117"/>
      <c r="RNQ3" s="117"/>
      <c r="RNR3" s="117"/>
      <c r="RNS3" s="117"/>
      <c r="RNU3" s="117"/>
      <c r="RNV3" s="117"/>
      <c r="RNW3" s="117"/>
      <c r="RNX3" s="117"/>
      <c r="RNY3" s="117"/>
      <c r="RNZ3" s="117"/>
      <c r="ROA3" s="117"/>
      <c r="ROB3" s="117"/>
      <c r="ROC3" s="117"/>
      <c r="ROD3" s="117"/>
      <c r="ROE3" s="117"/>
      <c r="ROF3" s="117"/>
      <c r="ROG3" s="117"/>
      <c r="ROH3" s="117"/>
      <c r="ROI3" s="117"/>
      <c r="ROJ3" s="117"/>
      <c r="ROK3" s="117"/>
      <c r="ROL3" s="117"/>
      <c r="ROM3" s="117"/>
      <c r="RON3" s="117"/>
      <c r="ROO3" s="117"/>
      <c r="ROP3" s="117"/>
      <c r="ROQ3" s="117"/>
      <c r="ROS3" s="117"/>
      <c r="ROT3" s="117"/>
      <c r="ROU3" s="117"/>
      <c r="ROV3" s="117"/>
      <c r="ROW3" s="117"/>
      <c r="ROX3" s="117"/>
      <c r="ROY3" s="117"/>
      <c r="ROZ3" s="117"/>
      <c r="RPA3" s="117"/>
      <c r="RPB3" s="117"/>
      <c r="RPC3" s="117"/>
      <c r="RPD3" s="117"/>
      <c r="RPE3" s="117"/>
      <c r="RPF3" s="117"/>
      <c r="RPG3" s="117"/>
      <c r="RPH3" s="117"/>
      <c r="RPI3" s="117"/>
      <c r="RPJ3" s="117"/>
      <c r="RPK3" s="117"/>
      <c r="RPL3" s="117"/>
      <c r="RPM3" s="117"/>
      <c r="RPN3" s="117"/>
      <c r="RPO3" s="117"/>
      <c r="RPQ3" s="117"/>
      <c r="RPR3" s="117"/>
      <c r="RPS3" s="117"/>
      <c r="RPT3" s="117"/>
      <c r="RPU3" s="117"/>
      <c r="RPV3" s="117"/>
      <c r="RPW3" s="117"/>
      <c r="RPX3" s="117"/>
      <c r="RPY3" s="117"/>
      <c r="RPZ3" s="117"/>
      <c r="RQA3" s="117"/>
      <c r="RQB3" s="117"/>
      <c r="RQC3" s="117"/>
      <c r="RQD3" s="117"/>
      <c r="RQE3" s="117"/>
      <c r="RQF3" s="117"/>
      <c r="RQG3" s="117"/>
      <c r="RQH3" s="117"/>
      <c r="RQI3" s="117"/>
      <c r="RQJ3" s="117"/>
      <c r="RQK3" s="117"/>
      <c r="RQL3" s="117"/>
      <c r="RQM3" s="117"/>
      <c r="RQO3" s="117"/>
      <c r="RQP3" s="117"/>
      <c r="RQQ3" s="117"/>
      <c r="RQR3" s="117"/>
      <c r="RQS3" s="117"/>
      <c r="RQT3" s="117"/>
      <c r="RQU3" s="117"/>
      <c r="RQV3" s="117"/>
      <c r="RQW3" s="117"/>
      <c r="RQX3" s="117"/>
      <c r="RQY3" s="117"/>
      <c r="RQZ3" s="117"/>
      <c r="RRA3" s="117"/>
      <c r="RRB3" s="117"/>
      <c r="RRC3" s="117"/>
      <c r="RRD3" s="117"/>
      <c r="RRE3" s="117"/>
      <c r="RRF3" s="117"/>
      <c r="RRG3" s="117"/>
      <c r="RRH3" s="117"/>
      <c r="RRI3" s="117"/>
      <c r="RRJ3" s="117"/>
      <c r="RRK3" s="117"/>
      <c r="RRM3" s="117"/>
      <c r="RRN3" s="117"/>
      <c r="RRO3" s="117"/>
      <c r="RRP3" s="117"/>
      <c r="RRQ3" s="117"/>
      <c r="RRR3" s="117"/>
      <c r="RRS3" s="117"/>
      <c r="RRT3" s="117"/>
      <c r="RRU3" s="117"/>
      <c r="RRV3" s="117"/>
      <c r="RRW3" s="117"/>
      <c r="RRX3" s="117"/>
      <c r="RRY3" s="117"/>
      <c r="RRZ3" s="117"/>
      <c r="RSA3" s="117"/>
      <c r="RSB3" s="117"/>
      <c r="RSC3" s="117"/>
      <c r="RSD3" s="117"/>
      <c r="RSE3" s="117"/>
      <c r="RSF3" s="117"/>
      <c r="RSG3" s="117"/>
      <c r="RSH3" s="117"/>
      <c r="RSI3" s="117"/>
      <c r="RSK3" s="117"/>
      <c r="RSL3" s="117"/>
      <c r="RSM3" s="117"/>
      <c r="RSN3" s="117"/>
      <c r="RSO3" s="117"/>
      <c r="RSP3" s="117"/>
      <c r="RSQ3" s="117"/>
      <c r="RSR3" s="117"/>
      <c r="RSS3" s="117"/>
      <c r="RST3" s="117"/>
      <c r="RSU3" s="117"/>
      <c r="RSV3" s="117"/>
      <c r="RSW3" s="117"/>
      <c r="RSX3" s="117"/>
      <c r="RSY3" s="117"/>
      <c r="RSZ3" s="117"/>
      <c r="RTA3" s="117"/>
      <c r="RTB3" s="117"/>
      <c r="RTC3" s="117"/>
      <c r="RTD3" s="117"/>
      <c r="RTE3" s="117"/>
      <c r="RTF3" s="117"/>
      <c r="RTG3" s="117"/>
      <c r="RTI3" s="117"/>
      <c r="RTJ3" s="117"/>
      <c r="RTK3" s="117"/>
      <c r="RTL3" s="117"/>
      <c r="RTM3" s="117"/>
      <c r="RTN3" s="117"/>
      <c r="RTO3" s="117"/>
      <c r="RTP3" s="117"/>
      <c r="RTQ3" s="117"/>
      <c r="RTR3" s="117"/>
      <c r="RTS3" s="117"/>
      <c r="RTT3" s="117"/>
      <c r="RTU3" s="117"/>
      <c r="RTV3" s="117"/>
      <c r="RTW3" s="117"/>
      <c r="RTX3" s="117"/>
      <c r="RTY3" s="117"/>
      <c r="RTZ3" s="117"/>
      <c r="RUA3" s="117"/>
      <c r="RUB3" s="117"/>
      <c r="RUC3" s="117"/>
      <c r="RUD3" s="117"/>
      <c r="RUE3" s="117"/>
      <c r="RUG3" s="117"/>
      <c r="RUH3" s="117"/>
      <c r="RUI3" s="117"/>
      <c r="RUJ3" s="117"/>
      <c r="RUK3" s="117"/>
      <c r="RUL3" s="117"/>
      <c r="RUM3" s="117"/>
      <c r="RUN3" s="117"/>
      <c r="RUO3" s="117"/>
      <c r="RUP3" s="117"/>
      <c r="RUQ3" s="117"/>
      <c r="RUR3" s="117"/>
      <c r="RUS3" s="117"/>
      <c r="RUT3" s="117"/>
      <c r="RUU3" s="117"/>
      <c r="RUV3" s="117"/>
      <c r="RUW3" s="117"/>
      <c r="RUX3" s="117"/>
      <c r="RUY3" s="117"/>
      <c r="RUZ3" s="117"/>
      <c r="RVA3" s="117"/>
      <c r="RVB3" s="117"/>
      <c r="RVC3" s="117"/>
      <c r="RVE3" s="117"/>
      <c r="RVF3" s="117"/>
      <c r="RVG3" s="117"/>
      <c r="RVH3" s="117"/>
      <c r="RVI3" s="117"/>
      <c r="RVJ3" s="117"/>
      <c r="RVK3" s="117"/>
      <c r="RVL3" s="117"/>
      <c r="RVM3" s="117"/>
      <c r="RVN3" s="117"/>
      <c r="RVO3" s="117"/>
      <c r="RVP3" s="117"/>
      <c r="RVQ3" s="117"/>
      <c r="RVR3" s="117"/>
      <c r="RVS3" s="117"/>
      <c r="RVT3" s="117"/>
      <c r="RVU3" s="117"/>
      <c r="RVV3" s="117"/>
      <c r="RVW3" s="117"/>
      <c r="RVX3" s="117"/>
      <c r="RVY3" s="117"/>
      <c r="RVZ3" s="117"/>
      <c r="RWA3" s="117"/>
      <c r="RWC3" s="117"/>
      <c r="RWD3" s="117"/>
      <c r="RWE3" s="117"/>
      <c r="RWF3" s="117"/>
      <c r="RWG3" s="117"/>
      <c r="RWH3" s="117"/>
      <c r="RWI3" s="117"/>
      <c r="RWJ3" s="117"/>
      <c r="RWK3" s="117"/>
      <c r="RWL3" s="117"/>
      <c r="RWM3" s="117"/>
      <c r="RWN3" s="117"/>
      <c r="RWO3" s="117"/>
      <c r="RWP3" s="117"/>
      <c r="RWQ3" s="117"/>
      <c r="RWR3" s="117"/>
      <c r="RWS3" s="117"/>
      <c r="RWT3" s="117"/>
      <c r="RWU3" s="117"/>
      <c r="RWV3" s="117"/>
      <c r="RWW3" s="117"/>
      <c r="RWX3" s="117"/>
      <c r="RWY3" s="117"/>
      <c r="RXA3" s="117"/>
      <c r="RXB3" s="117"/>
      <c r="RXC3" s="117"/>
      <c r="RXD3" s="117"/>
      <c r="RXE3" s="117"/>
      <c r="RXF3" s="117"/>
      <c r="RXG3" s="117"/>
      <c r="RXH3" s="117"/>
      <c r="RXI3" s="117"/>
      <c r="RXJ3" s="117"/>
      <c r="RXK3" s="117"/>
      <c r="RXL3" s="117"/>
      <c r="RXM3" s="117"/>
      <c r="RXN3" s="117"/>
      <c r="RXO3" s="117"/>
      <c r="RXP3" s="117"/>
      <c r="RXQ3" s="117"/>
      <c r="RXR3" s="117"/>
      <c r="RXS3" s="117"/>
      <c r="RXT3" s="117"/>
      <c r="RXU3" s="117"/>
      <c r="RXV3" s="117"/>
      <c r="RXW3" s="117"/>
      <c r="RXY3" s="117"/>
      <c r="RXZ3" s="117"/>
      <c r="RYA3" s="117"/>
      <c r="RYB3" s="117"/>
      <c r="RYC3" s="117"/>
      <c r="RYD3" s="117"/>
      <c r="RYE3" s="117"/>
      <c r="RYF3" s="117"/>
      <c r="RYG3" s="117"/>
      <c r="RYH3" s="117"/>
      <c r="RYI3" s="117"/>
      <c r="RYJ3" s="117"/>
      <c r="RYK3" s="117"/>
      <c r="RYL3" s="117"/>
      <c r="RYM3" s="117"/>
      <c r="RYN3" s="117"/>
      <c r="RYO3" s="117"/>
      <c r="RYP3" s="117"/>
      <c r="RYQ3" s="117"/>
      <c r="RYR3" s="117"/>
      <c r="RYS3" s="117"/>
      <c r="RYT3" s="117"/>
      <c r="RYU3" s="117"/>
      <c r="RYW3" s="117"/>
      <c r="RYX3" s="117"/>
      <c r="RYY3" s="117"/>
      <c r="RYZ3" s="117"/>
      <c r="RZA3" s="117"/>
      <c r="RZB3" s="117"/>
      <c r="RZC3" s="117"/>
      <c r="RZD3" s="117"/>
      <c r="RZE3" s="117"/>
      <c r="RZF3" s="117"/>
      <c r="RZG3" s="117"/>
      <c r="RZH3" s="117"/>
      <c r="RZI3" s="117"/>
      <c r="RZJ3" s="117"/>
      <c r="RZK3" s="117"/>
      <c r="RZL3" s="117"/>
      <c r="RZM3" s="117"/>
      <c r="RZN3" s="117"/>
      <c r="RZO3" s="117"/>
      <c r="RZP3" s="117"/>
      <c r="RZQ3" s="117"/>
      <c r="RZR3" s="117"/>
      <c r="RZS3" s="117"/>
      <c r="RZU3" s="117"/>
      <c r="RZV3" s="117"/>
      <c r="RZW3" s="117"/>
      <c r="RZX3" s="117"/>
      <c r="RZY3" s="117"/>
      <c r="RZZ3" s="117"/>
      <c r="SAA3" s="117"/>
      <c r="SAB3" s="117"/>
      <c r="SAC3" s="117"/>
      <c r="SAD3" s="117"/>
      <c r="SAE3" s="117"/>
      <c r="SAF3" s="117"/>
      <c r="SAG3" s="117"/>
      <c r="SAH3" s="117"/>
      <c r="SAI3" s="117"/>
      <c r="SAJ3" s="117"/>
      <c r="SAK3" s="117"/>
      <c r="SAL3" s="117"/>
      <c r="SAM3" s="117"/>
      <c r="SAN3" s="117"/>
      <c r="SAO3" s="117"/>
      <c r="SAP3" s="117"/>
      <c r="SAQ3" s="117"/>
      <c r="SAS3" s="117"/>
      <c r="SAT3" s="117"/>
      <c r="SAU3" s="117"/>
      <c r="SAV3" s="117"/>
      <c r="SAW3" s="117"/>
      <c r="SAX3" s="117"/>
      <c r="SAY3" s="117"/>
      <c r="SAZ3" s="117"/>
      <c r="SBA3" s="117"/>
      <c r="SBB3" s="117"/>
      <c r="SBC3" s="117"/>
      <c r="SBD3" s="117"/>
      <c r="SBE3" s="117"/>
      <c r="SBF3" s="117"/>
      <c r="SBG3" s="117"/>
      <c r="SBH3" s="117"/>
      <c r="SBI3" s="117"/>
      <c r="SBJ3" s="117"/>
      <c r="SBK3" s="117"/>
      <c r="SBL3" s="117"/>
      <c r="SBM3" s="117"/>
      <c r="SBN3" s="117"/>
      <c r="SBO3" s="117"/>
      <c r="SBQ3" s="117"/>
      <c r="SBR3" s="117"/>
      <c r="SBS3" s="117"/>
      <c r="SBT3" s="117"/>
      <c r="SBU3" s="117"/>
      <c r="SBV3" s="117"/>
      <c r="SBW3" s="117"/>
      <c r="SBX3" s="117"/>
      <c r="SBY3" s="117"/>
      <c r="SBZ3" s="117"/>
      <c r="SCA3" s="117"/>
      <c r="SCB3" s="117"/>
      <c r="SCC3" s="117"/>
      <c r="SCD3" s="117"/>
      <c r="SCE3" s="117"/>
      <c r="SCF3" s="117"/>
      <c r="SCG3" s="117"/>
      <c r="SCH3" s="117"/>
      <c r="SCI3" s="117"/>
      <c r="SCJ3" s="117"/>
      <c r="SCK3" s="117"/>
      <c r="SCL3" s="117"/>
      <c r="SCM3" s="117"/>
      <c r="SCO3" s="117"/>
      <c r="SCP3" s="117"/>
      <c r="SCQ3" s="117"/>
      <c r="SCR3" s="117"/>
      <c r="SCS3" s="117"/>
      <c r="SCT3" s="117"/>
      <c r="SCU3" s="117"/>
      <c r="SCV3" s="117"/>
      <c r="SCW3" s="117"/>
      <c r="SCX3" s="117"/>
      <c r="SCY3" s="117"/>
      <c r="SCZ3" s="117"/>
      <c r="SDA3" s="117"/>
      <c r="SDB3" s="117"/>
      <c r="SDC3" s="117"/>
      <c r="SDD3" s="117"/>
      <c r="SDE3" s="117"/>
      <c r="SDF3" s="117"/>
      <c r="SDG3" s="117"/>
      <c r="SDH3" s="117"/>
      <c r="SDI3" s="117"/>
      <c r="SDJ3" s="117"/>
      <c r="SDK3" s="117"/>
      <c r="SDM3" s="117"/>
      <c r="SDN3" s="117"/>
      <c r="SDO3" s="117"/>
      <c r="SDP3" s="117"/>
      <c r="SDQ3" s="117"/>
      <c r="SDR3" s="117"/>
      <c r="SDS3" s="117"/>
      <c r="SDT3" s="117"/>
      <c r="SDU3" s="117"/>
      <c r="SDV3" s="117"/>
      <c r="SDW3" s="117"/>
      <c r="SDX3" s="117"/>
      <c r="SDY3" s="117"/>
      <c r="SDZ3" s="117"/>
      <c r="SEA3" s="117"/>
      <c r="SEB3" s="117"/>
      <c r="SEC3" s="117"/>
      <c r="SED3" s="117"/>
      <c r="SEE3" s="117"/>
      <c r="SEF3" s="117"/>
      <c r="SEG3" s="117"/>
      <c r="SEH3" s="117"/>
      <c r="SEI3" s="117"/>
      <c r="SEK3" s="117"/>
      <c r="SEL3" s="117"/>
      <c r="SEM3" s="117"/>
      <c r="SEN3" s="117"/>
      <c r="SEO3" s="117"/>
      <c r="SEP3" s="117"/>
      <c r="SEQ3" s="117"/>
      <c r="SER3" s="117"/>
      <c r="SES3" s="117"/>
      <c r="SET3" s="117"/>
      <c r="SEU3" s="117"/>
      <c r="SEV3" s="117"/>
      <c r="SEW3" s="117"/>
      <c r="SEX3" s="117"/>
      <c r="SEY3" s="117"/>
      <c r="SEZ3" s="117"/>
      <c r="SFA3" s="117"/>
      <c r="SFB3" s="117"/>
      <c r="SFC3" s="117"/>
      <c r="SFD3" s="117"/>
      <c r="SFE3" s="117"/>
      <c r="SFF3" s="117"/>
      <c r="SFG3" s="117"/>
      <c r="SFI3" s="117"/>
      <c r="SFJ3" s="117"/>
      <c r="SFK3" s="117"/>
      <c r="SFL3" s="117"/>
      <c r="SFM3" s="117"/>
      <c r="SFN3" s="117"/>
      <c r="SFO3" s="117"/>
      <c r="SFP3" s="117"/>
      <c r="SFQ3" s="117"/>
      <c r="SFR3" s="117"/>
      <c r="SFS3" s="117"/>
      <c r="SFT3" s="117"/>
      <c r="SFU3" s="117"/>
      <c r="SFV3" s="117"/>
      <c r="SFW3" s="117"/>
      <c r="SFX3" s="117"/>
      <c r="SFY3" s="117"/>
      <c r="SFZ3" s="117"/>
      <c r="SGA3" s="117"/>
      <c r="SGB3" s="117"/>
      <c r="SGC3" s="117"/>
      <c r="SGD3" s="117"/>
      <c r="SGE3" s="117"/>
      <c r="SGG3" s="117"/>
      <c r="SGH3" s="117"/>
      <c r="SGI3" s="117"/>
      <c r="SGJ3" s="117"/>
      <c r="SGK3" s="117"/>
      <c r="SGL3" s="117"/>
      <c r="SGM3" s="117"/>
      <c r="SGN3" s="117"/>
      <c r="SGO3" s="117"/>
      <c r="SGP3" s="117"/>
      <c r="SGQ3" s="117"/>
      <c r="SGR3" s="117"/>
      <c r="SGS3" s="117"/>
      <c r="SGT3" s="117"/>
      <c r="SGU3" s="117"/>
      <c r="SGV3" s="117"/>
      <c r="SGW3" s="117"/>
      <c r="SGX3" s="117"/>
      <c r="SGY3" s="117"/>
      <c r="SGZ3" s="117"/>
      <c r="SHA3" s="117"/>
      <c r="SHB3" s="117"/>
      <c r="SHC3" s="117"/>
      <c r="SHE3" s="117"/>
      <c r="SHF3" s="117"/>
      <c r="SHG3" s="117"/>
      <c r="SHH3" s="117"/>
      <c r="SHI3" s="117"/>
      <c r="SHJ3" s="117"/>
      <c r="SHK3" s="117"/>
      <c r="SHL3" s="117"/>
      <c r="SHM3" s="117"/>
      <c r="SHN3" s="117"/>
      <c r="SHO3" s="117"/>
      <c r="SHP3" s="117"/>
      <c r="SHQ3" s="117"/>
      <c r="SHR3" s="117"/>
      <c r="SHS3" s="117"/>
      <c r="SHT3" s="117"/>
      <c r="SHU3" s="117"/>
      <c r="SHV3" s="117"/>
      <c r="SHW3" s="117"/>
      <c r="SHX3" s="117"/>
      <c r="SHY3" s="117"/>
      <c r="SHZ3" s="117"/>
      <c r="SIA3" s="117"/>
      <c r="SIC3" s="117"/>
      <c r="SID3" s="117"/>
      <c r="SIE3" s="117"/>
      <c r="SIF3" s="117"/>
      <c r="SIG3" s="117"/>
      <c r="SIH3" s="117"/>
      <c r="SII3" s="117"/>
      <c r="SIJ3" s="117"/>
      <c r="SIK3" s="117"/>
      <c r="SIL3" s="117"/>
      <c r="SIM3" s="117"/>
      <c r="SIN3" s="117"/>
      <c r="SIO3" s="117"/>
      <c r="SIP3" s="117"/>
      <c r="SIQ3" s="117"/>
      <c r="SIR3" s="117"/>
      <c r="SIS3" s="117"/>
      <c r="SIT3" s="117"/>
      <c r="SIU3" s="117"/>
      <c r="SIV3" s="117"/>
      <c r="SIW3" s="117"/>
      <c r="SIX3" s="117"/>
      <c r="SIY3" s="117"/>
      <c r="SJA3" s="117"/>
      <c r="SJB3" s="117"/>
      <c r="SJC3" s="117"/>
      <c r="SJD3" s="117"/>
      <c r="SJE3" s="117"/>
      <c r="SJF3" s="117"/>
      <c r="SJG3" s="117"/>
      <c r="SJH3" s="117"/>
      <c r="SJI3" s="117"/>
      <c r="SJJ3" s="117"/>
      <c r="SJK3" s="117"/>
      <c r="SJL3" s="117"/>
      <c r="SJM3" s="117"/>
      <c r="SJN3" s="117"/>
      <c r="SJO3" s="117"/>
      <c r="SJP3" s="117"/>
      <c r="SJQ3" s="117"/>
      <c r="SJR3" s="117"/>
      <c r="SJS3" s="117"/>
      <c r="SJT3" s="117"/>
      <c r="SJU3" s="117"/>
      <c r="SJV3" s="117"/>
      <c r="SJW3" s="117"/>
      <c r="SJY3" s="117"/>
      <c r="SJZ3" s="117"/>
      <c r="SKA3" s="117"/>
      <c r="SKB3" s="117"/>
      <c r="SKC3" s="117"/>
      <c r="SKD3" s="117"/>
      <c r="SKE3" s="117"/>
      <c r="SKF3" s="117"/>
      <c r="SKG3" s="117"/>
      <c r="SKH3" s="117"/>
      <c r="SKI3" s="117"/>
      <c r="SKJ3" s="117"/>
      <c r="SKK3" s="117"/>
      <c r="SKL3" s="117"/>
      <c r="SKM3" s="117"/>
      <c r="SKN3" s="117"/>
      <c r="SKO3" s="117"/>
      <c r="SKP3" s="117"/>
      <c r="SKQ3" s="117"/>
      <c r="SKR3" s="117"/>
      <c r="SKS3" s="117"/>
      <c r="SKT3" s="117"/>
      <c r="SKU3" s="117"/>
      <c r="SKW3" s="117"/>
      <c r="SKX3" s="117"/>
      <c r="SKY3" s="117"/>
      <c r="SKZ3" s="117"/>
      <c r="SLA3" s="117"/>
      <c r="SLB3" s="117"/>
      <c r="SLC3" s="117"/>
      <c r="SLD3" s="117"/>
      <c r="SLE3" s="117"/>
      <c r="SLF3" s="117"/>
      <c r="SLG3" s="117"/>
      <c r="SLH3" s="117"/>
      <c r="SLI3" s="117"/>
      <c r="SLJ3" s="117"/>
      <c r="SLK3" s="117"/>
      <c r="SLL3" s="117"/>
      <c r="SLM3" s="117"/>
      <c r="SLN3" s="117"/>
      <c r="SLO3" s="117"/>
      <c r="SLP3" s="117"/>
      <c r="SLQ3" s="117"/>
      <c r="SLR3" s="117"/>
      <c r="SLS3" s="117"/>
      <c r="SLU3" s="117"/>
      <c r="SLV3" s="117"/>
      <c r="SLW3" s="117"/>
      <c r="SLX3" s="117"/>
      <c r="SLY3" s="117"/>
      <c r="SLZ3" s="117"/>
      <c r="SMA3" s="117"/>
      <c r="SMB3" s="117"/>
      <c r="SMC3" s="117"/>
      <c r="SMD3" s="117"/>
      <c r="SME3" s="117"/>
      <c r="SMF3" s="117"/>
      <c r="SMG3" s="117"/>
      <c r="SMH3" s="117"/>
      <c r="SMI3" s="117"/>
      <c r="SMJ3" s="117"/>
      <c r="SMK3" s="117"/>
      <c r="SML3" s="117"/>
      <c r="SMM3" s="117"/>
      <c r="SMN3" s="117"/>
      <c r="SMO3" s="117"/>
      <c r="SMP3" s="117"/>
      <c r="SMQ3" s="117"/>
      <c r="SMS3" s="117"/>
      <c r="SMT3" s="117"/>
      <c r="SMU3" s="117"/>
      <c r="SMV3" s="117"/>
      <c r="SMW3" s="117"/>
      <c r="SMX3" s="117"/>
      <c r="SMY3" s="117"/>
      <c r="SMZ3" s="117"/>
      <c r="SNA3" s="117"/>
      <c r="SNB3" s="117"/>
      <c r="SNC3" s="117"/>
      <c r="SND3" s="117"/>
      <c r="SNE3" s="117"/>
      <c r="SNF3" s="117"/>
      <c r="SNG3" s="117"/>
      <c r="SNH3" s="117"/>
      <c r="SNI3" s="117"/>
      <c r="SNJ3" s="117"/>
      <c r="SNK3" s="117"/>
      <c r="SNL3" s="117"/>
      <c r="SNM3" s="117"/>
      <c r="SNN3" s="117"/>
      <c r="SNO3" s="117"/>
      <c r="SNQ3" s="117"/>
      <c r="SNR3" s="117"/>
      <c r="SNS3" s="117"/>
      <c r="SNT3" s="117"/>
      <c r="SNU3" s="117"/>
      <c r="SNV3" s="117"/>
      <c r="SNW3" s="117"/>
      <c r="SNX3" s="117"/>
      <c r="SNY3" s="117"/>
      <c r="SNZ3" s="117"/>
      <c r="SOA3" s="117"/>
      <c r="SOB3" s="117"/>
      <c r="SOC3" s="117"/>
      <c r="SOD3" s="117"/>
      <c r="SOE3" s="117"/>
      <c r="SOF3" s="117"/>
      <c r="SOG3" s="117"/>
      <c r="SOH3" s="117"/>
      <c r="SOI3" s="117"/>
      <c r="SOJ3" s="117"/>
      <c r="SOK3" s="117"/>
      <c r="SOL3" s="117"/>
      <c r="SOM3" s="117"/>
      <c r="SOO3" s="117"/>
      <c r="SOP3" s="117"/>
      <c r="SOQ3" s="117"/>
      <c r="SOR3" s="117"/>
      <c r="SOS3" s="117"/>
      <c r="SOT3" s="117"/>
      <c r="SOU3" s="117"/>
      <c r="SOV3" s="117"/>
      <c r="SOW3" s="117"/>
      <c r="SOX3" s="117"/>
      <c r="SOY3" s="117"/>
      <c r="SOZ3" s="117"/>
      <c r="SPA3" s="117"/>
      <c r="SPB3" s="117"/>
      <c r="SPC3" s="117"/>
      <c r="SPD3" s="117"/>
      <c r="SPE3" s="117"/>
      <c r="SPF3" s="117"/>
      <c r="SPG3" s="117"/>
      <c r="SPH3" s="117"/>
      <c r="SPI3" s="117"/>
      <c r="SPJ3" s="117"/>
      <c r="SPK3" s="117"/>
      <c r="SPM3" s="117"/>
      <c r="SPN3" s="117"/>
      <c r="SPO3" s="117"/>
      <c r="SPP3" s="117"/>
      <c r="SPQ3" s="117"/>
      <c r="SPR3" s="117"/>
      <c r="SPS3" s="117"/>
      <c r="SPT3" s="117"/>
      <c r="SPU3" s="117"/>
      <c r="SPV3" s="117"/>
      <c r="SPW3" s="117"/>
      <c r="SPX3" s="117"/>
      <c r="SPY3" s="117"/>
      <c r="SPZ3" s="117"/>
      <c r="SQA3" s="117"/>
      <c r="SQB3" s="117"/>
      <c r="SQC3" s="117"/>
      <c r="SQD3" s="117"/>
      <c r="SQE3" s="117"/>
      <c r="SQF3" s="117"/>
      <c r="SQG3" s="117"/>
      <c r="SQH3" s="117"/>
      <c r="SQI3" s="117"/>
      <c r="SQK3" s="117"/>
      <c r="SQL3" s="117"/>
      <c r="SQM3" s="117"/>
      <c r="SQN3" s="117"/>
      <c r="SQO3" s="117"/>
      <c r="SQP3" s="117"/>
      <c r="SQQ3" s="117"/>
      <c r="SQR3" s="117"/>
      <c r="SQS3" s="117"/>
      <c r="SQT3" s="117"/>
      <c r="SQU3" s="117"/>
      <c r="SQV3" s="117"/>
      <c r="SQW3" s="117"/>
      <c r="SQX3" s="117"/>
      <c r="SQY3" s="117"/>
      <c r="SQZ3" s="117"/>
      <c r="SRA3" s="117"/>
      <c r="SRB3" s="117"/>
      <c r="SRC3" s="117"/>
      <c r="SRD3" s="117"/>
      <c r="SRE3" s="117"/>
      <c r="SRF3" s="117"/>
      <c r="SRG3" s="117"/>
      <c r="SRI3" s="117"/>
      <c r="SRJ3" s="117"/>
      <c r="SRK3" s="117"/>
      <c r="SRL3" s="117"/>
      <c r="SRM3" s="117"/>
      <c r="SRN3" s="117"/>
      <c r="SRO3" s="117"/>
      <c r="SRP3" s="117"/>
      <c r="SRQ3" s="117"/>
      <c r="SRR3" s="117"/>
      <c r="SRS3" s="117"/>
      <c r="SRT3" s="117"/>
      <c r="SRU3" s="117"/>
      <c r="SRV3" s="117"/>
      <c r="SRW3" s="117"/>
      <c r="SRX3" s="117"/>
      <c r="SRY3" s="117"/>
      <c r="SRZ3" s="117"/>
      <c r="SSA3" s="117"/>
      <c r="SSB3" s="117"/>
      <c r="SSC3" s="117"/>
      <c r="SSD3" s="117"/>
      <c r="SSE3" s="117"/>
      <c r="SSG3" s="117"/>
      <c r="SSH3" s="117"/>
      <c r="SSI3" s="117"/>
      <c r="SSJ3" s="117"/>
      <c r="SSK3" s="117"/>
      <c r="SSL3" s="117"/>
      <c r="SSM3" s="117"/>
      <c r="SSN3" s="117"/>
      <c r="SSO3" s="117"/>
      <c r="SSP3" s="117"/>
      <c r="SSQ3" s="117"/>
      <c r="SSR3" s="117"/>
      <c r="SSS3" s="117"/>
      <c r="SST3" s="117"/>
      <c r="SSU3" s="117"/>
      <c r="SSV3" s="117"/>
      <c r="SSW3" s="117"/>
      <c r="SSX3" s="117"/>
      <c r="SSY3" s="117"/>
      <c r="SSZ3" s="117"/>
      <c r="STA3" s="117"/>
      <c r="STB3" s="117"/>
      <c r="STC3" s="117"/>
      <c r="STE3" s="117"/>
      <c r="STF3" s="117"/>
      <c r="STG3" s="117"/>
      <c r="STH3" s="117"/>
      <c r="STI3" s="117"/>
      <c r="STJ3" s="117"/>
      <c r="STK3" s="117"/>
      <c r="STL3" s="117"/>
      <c r="STM3" s="117"/>
      <c r="STN3" s="117"/>
      <c r="STO3" s="117"/>
      <c r="STP3" s="117"/>
      <c r="STQ3" s="117"/>
      <c r="STR3" s="117"/>
      <c r="STS3" s="117"/>
      <c r="STT3" s="117"/>
      <c r="STU3" s="117"/>
      <c r="STV3" s="117"/>
      <c r="STW3" s="117"/>
      <c r="STX3" s="117"/>
      <c r="STY3" s="117"/>
      <c r="STZ3" s="117"/>
      <c r="SUA3" s="117"/>
      <c r="SUC3" s="117"/>
      <c r="SUD3" s="117"/>
      <c r="SUE3" s="117"/>
      <c r="SUF3" s="117"/>
      <c r="SUG3" s="117"/>
      <c r="SUH3" s="117"/>
      <c r="SUI3" s="117"/>
      <c r="SUJ3" s="117"/>
      <c r="SUK3" s="117"/>
      <c r="SUL3" s="117"/>
      <c r="SUM3" s="117"/>
      <c r="SUN3" s="117"/>
      <c r="SUO3" s="117"/>
      <c r="SUP3" s="117"/>
      <c r="SUQ3" s="117"/>
      <c r="SUR3" s="117"/>
      <c r="SUS3" s="117"/>
      <c r="SUT3" s="117"/>
      <c r="SUU3" s="117"/>
      <c r="SUV3" s="117"/>
      <c r="SUW3" s="117"/>
      <c r="SUX3" s="117"/>
      <c r="SUY3" s="117"/>
      <c r="SVA3" s="117"/>
      <c r="SVB3" s="117"/>
      <c r="SVC3" s="117"/>
      <c r="SVD3" s="117"/>
      <c r="SVE3" s="117"/>
      <c r="SVF3" s="117"/>
      <c r="SVG3" s="117"/>
      <c r="SVH3" s="117"/>
      <c r="SVI3" s="117"/>
      <c r="SVJ3" s="117"/>
      <c r="SVK3" s="117"/>
      <c r="SVL3" s="117"/>
      <c r="SVM3" s="117"/>
      <c r="SVN3" s="117"/>
      <c r="SVO3" s="117"/>
      <c r="SVP3" s="117"/>
      <c r="SVQ3" s="117"/>
      <c r="SVR3" s="117"/>
      <c r="SVS3" s="117"/>
      <c r="SVT3" s="117"/>
      <c r="SVU3" s="117"/>
      <c r="SVV3" s="117"/>
      <c r="SVW3" s="117"/>
      <c r="SVY3" s="117"/>
      <c r="SVZ3" s="117"/>
      <c r="SWA3" s="117"/>
      <c r="SWB3" s="117"/>
      <c r="SWC3" s="117"/>
      <c r="SWD3" s="117"/>
      <c r="SWE3" s="117"/>
      <c r="SWF3" s="117"/>
      <c r="SWG3" s="117"/>
      <c r="SWH3" s="117"/>
      <c r="SWI3" s="117"/>
      <c r="SWJ3" s="117"/>
      <c r="SWK3" s="117"/>
      <c r="SWL3" s="117"/>
      <c r="SWM3" s="117"/>
      <c r="SWN3" s="117"/>
      <c r="SWO3" s="117"/>
      <c r="SWP3" s="117"/>
      <c r="SWQ3" s="117"/>
      <c r="SWR3" s="117"/>
      <c r="SWS3" s="117"/>
      <c r="SWT3" s="117"/>
      <c r="SWU3" s="117"/>
      <c r="SWW3" s="117"/>
      <c r="SWX3" s="117"/>
      <c r="SWY3" s="117"/>
      <c r="SWZ3" s="117"/>
      <c r="SXA3" s="117"/>
      <c r="SXB3" s="117"/>
      <c r="SXC3" s="117"/>
      <c r="SXD3" s="117"/>
      <c r="SXE3" s="117"/>
      <c r="SXF3" s="117"/>
      <c r="SXG3" s="117"/>
      <c r="SXH3" s="117"/>
      <c r="SXI3" s="117"/>
      <c r="SXJ3" s="117"/>
      <c r="SXK3" s="117"/>
      <c r="SXL3" s="117"/>
      <c r="SXM3" s="117"/>
      <c r="SXN3" s="117"/>
      <c r="SXO3" s="117"/>
      <c r="SXP3" s="117"/>
      <c r="SXQ3" s="117"/>
      <c r="SXR3" s="117"/>
      <c r="SXS3" s="117"/>
      <c r="SXU3" s="117"/>
      <c r="SXV3" s="117"/>
      <c r="SXW3" s="117"/>
      <c r="SXX3" s="117"/>
      <c r="SXY3" s="117"/>
      <c r="SXZ3" s="117"/>
      <c r="SYA3" s="117"/>
      <c r="SYB3" s="117"/>
      <c r="SYC3" s="117"/>
      <c r="SYD3" s="117"/>
      <c r="SYE3" s="117"/>
      <c r="SYF3" s="117"/>
      <c r="SYG3" s="117"/>
      <c r="SYH3" s="117"/>
      <c r="SYI3" s="117"/>
      <c r="SYJ3" s="117"/>
      <c r="SYK3" s="117"/>
      <c r="SYL3" s="117"/>
      <c r="SYM3" s="117"/>
      <c r="SYN3" s="117"/>
      <c r="SYO3" s="117"/>
      <c r="SYP3" s="117"/>
      <c r="SYQ3" s="117"/>
      <c r="SYS3" s="117"/>
      <c r="SYT3" s="117"/>
      <c r="SYU3" s="117"/>
      <c r="SYV3" s="117"/>
      <c r="SYW3" s="117"/>
      <c r="SYX3" s="117"/>
      <c r="SYY3" s="117"/>
      <c r="SYZ3" s="117"/>
      <c r="SZA3" s="117"/>
      <c r="SZB3" s="117"/>
      <c r="SZC3" s="117"/>
      <c r="SZD3" s="117"/>
      <c r="SZE3" s="117"/>
      <c r="SZF3" s="117"/>
      <c r="SZG3" s="117"/>
      <c r="SZH3" s="117"/>
      <c r="SZI3" s="117"/>
      <c r="SZJ3" s="117"/>
      <c r="SZK3" s="117"/>
      <c r="SZL3" s="117"/>
      <c r="SZM3" s="117"/>
      <c r="SZN3" s="117"/>
      <c r="SZO3" s="117"/>
      <c r="SZQ3" s="117"/>
      <c r="SZR3" s="117"/>
      <c r="SZS3" s="117"/>
      <c r="SZT3" s="117"/>
      <c r="SZU3" s="117"/>
      <c r="SZV3" s="117"/>
      <c r="SZW3" s="117"/>
      <c r="SZX3" s="117"/>
      <c r="SZY3" s="117"/>
      <c r="SZZ3" s="117"/>
      <c r="TAA3" s="117"/>
      <c r="TAB3" s="117"/>
      <c r="TAC3" s="117"/>
      <c r="TAD3" s="117"/>
      <c r="TAE3" s="117"/>
      <c r="TAF3" s="117"/>
      <c r="TAG3" s="117"/>
      <c r="TAH3" s="117"/>
      <c r="TAI3" s="117"/>
      <c r="TAJ3" s="117"/>
      <c r="TAK3" s="117"/>
      <c r="TAL3" s="117"/>
      <c r="TAM3" s="117"/>
      <c r="TAO3" s="117"/>
      <c r="TAP3" s="117"/>
      <c r="TAQ3" s="117"/>
      <c r="TAR3" s="117"/>
      <c r="TAS3" s="117"/>
      <c r="TAT3" s="117"/>
      <c r="TAU3" s="117"/>
      <c r="TAV3" s="117"/>
      <c r="TAW3" s="117"/>
      <c r="TAX3" s="117"/>
      <c r="TAY3" s="117"/>
      <c r="TAZ3" s="117"/>
      <c r="TBA3" s="117"/>
      <c r="TBB3" s="117"/>
      <c r="TBC3" s="117"/>
      <c r="TBD3" s="117"/>
      <c r="TBE3" s="117"/>
      <c r="TBF3" s="117"/>
      <c r="TBG3" s="117"/>
      <c r="TBH3" s="117"/>
      <c r="TBI3" s="117"/>
      <c r="TBJ3" s="117"/>
      <c r="TBK3" s="117"/>
      <c r="TBM3" s="117"/>
      <c r="TBN3" s="117"/>
      <c r="TBO3" s="117"/>
      <c r="TBP3" s="117"/>
      <c r="TBQ3" s="117"/>
      <c r="TBR3" s="117"/>
      <c r="TBS3" s="117"/>
      <c r="TBT3" s="117"/>
      <c r="TBU3" s="117"/>
      <c r="TBV3" s="117"/>
      <c r="TBW3" s="117"/>
      <c r="TBX3" s="117"/>
      <c r="TBY3" s="117"/>
      <c r="TBZ3" s="117"/>
      <c r="TCA3" s="117"/>
      <c r="TCB3" s="117"/>
      <c r="TCC3" s="117"/>
      <c r="TCD3" s="117"/>
      <c r="TCE3" s="117"/>
      <c r="TCF3" s="117"/>
      <c r="TCG3" s="117"/>
      <c r="TCH3" s="117"/>
      <c r="TCI3" s="117"/>
      <c r="TCK3" s="117"/>
      <c r="TCL3" s="117"/>
      <c r="TCM3" s="117"/>
      <c r="TCN3" s="117"/>
      <c r="TCO3" s="117"/>
      <c r="TCP3" s="117"/>
      <c r="TCQ3" s="117"/>
      <c r="TCR3" s="117"/>
      <c r="TCS3" s="117"/>
      <c r="TCT3" s="117"/>
      <c r="TCU3" s="117"/>
      <c r="TCV3" s="117"/>
      <c r="TCW3" s="117"/>
      <c r="TCX3" s="117"/>
      <c r="TCY3" s="117"/>
      <c r="TCZ3" s="117"/>
      <c r="TDA3" s="117"/>
      <c r="TDB3" s="117"/>
      <c r="TDC3" s="117"/>
      <c r="TDD3" s="117"/>
      <c r="TDE3" s="117"/>
      <c r="TDF3" s="117"/>
      <c r="TDG3" s="117"/>
      <c r="TDI3" s="117"/>
      <c r="TDJ3" s="117"/>
      <c r="TDK3" s="117"/>
      <c r="TDL3" s="117"/>
      <c r="TDM3" s="117"/>
      <c r="TDN3" s="117"/>
      <c r="TDO3" s="117"/>
      <c r="TDP3" s="117"/>
      <c r="TDQ3" s="117"/>
      <c r="TDR3" s="117"/>
      <c r="TDS3" s="117"/>
      <c r="TDT3" s="117"/>
      <c r="TDU3" s="117"/>
      <c r="TDV3" s="117"/>
      <c r="TDW3" s="117"/>
      <c r="TDX3" s="117"/>
      <c r="TDY3" s="117"/>
      <c r="TDZ3" s="117"/>
      <c r="TEA3" s="117"/>
      <c r="TEB3" s="117"/>
      <c r="TEC3" s="117"/>
      <c r="TED3" s="117"/>
      <c r="TEE3" s="117"/>
      <c r="TEG3" s="117"/>
      <c r="TEH3" s="117"/>
      <c r="TEI3" s="117"/>
      <c r="TEJ3" s="117"/>
      <c r="TEK3" s="117"/>
      <c r="TEL3" s="117"/>
      <c r="TEM3" s="117"/>
      <c r="TEN3" s="117"/>
      <c r="TEO3" s="117"/>
      <c r="TEP3" s="117"/>
      <c r="TEQ3" s="117"/>
      <c r="TER3" s="117"/>
      <c r="TES3" s="117"/>
      <c r="TET3" s="117"/>
      <c r="TEU3" s="117"/>
      <c r="TEV3" s="117"/>
      <c r="TEW3" s="117"/>
      <c r="TEX3" s="117"/>
      <c r="TEY3" s="117"/>
      <c r="TEZ3" s="117"/>
      <c r="TFA3" s="117"/>
      <c r="TFB3" s="117"/>
      <c r="TFC3" s="117"/>
      <c r="TFE3" s="117"/>
      <c r="TFF3" s="117"/>
      <c r="TFG3" s="117"/>
      <c r="TFH3" s="117"/>
      <c r="TFI3" s="117"/>
      <c r="TFJ3" s="117"/>
      <c r="TFK3" s="117"/>
      <c r="TFL3" s="117"/>
      <c r="TFM3" s="117"/>
      <c r="TFN3" s="117"/>
      <c r="TFO3" s="117"/>
      <c r="TFP3" s="117"/>
      <c r="TFQ3" s="117"/>
      <c r="TFR3" s="117"/>
      <c r="TFS3" s="117"/>
      <c r="TFT3" s="117"/>
      <c r="TFU3" s="117"/>
      <c r="TFV3" s="117"/>
      <c r="TFW3" s="117"/>
      <c r="TFX3" s="117"/>
      <c r="TFY3" s="117"/>
      <c r="TFZ3" s="117"/>
      <c r="TGA3" s="117"/>
      <c r="TGC3" s="117"/>
      <c r="TGD3" s="117"/>
      <c r="TGE3" s="117"/>
      <c r="TGF3" s="117"/>
      <c r="TGG3" s="117"/>
      <c r="TGH3" s="117"/>
      <c r="TGI3" s="117"/>
      <c r="TGJ3" s="117"/>
      <c r="TGK3" s="117"/>
      <c r="TGL3" s="117"/>
      <c r="TGM3" s="117"/>
      <c r="TGN3" s="117"/>
      <c r="TGO3" s="117"/>
      <c r="TGP3" s="117"/>
      <c r="TGQ3" s="117"/>
      <c r="TGR3" s="117"/>
      <c r="TGS3" s="117"/>
      <c r="TGT3" s="117"/>
      <c r="TGU3" s="117"/>
      <c r="TGV3" s="117"/>
      <c r="TGW3" s="117"/>
      <c r="TGX3" s="117"/>
      <c r="TGY3" s="117"/>
      <c r="THA3" s="117"/>
      <c r="THB3" s="117"/>
      <c r="THC3" s="117"/>
      <c r="THD3" s="117"/>
      <c r="THE3" s="117"/>
      <c r="THF3" s="117"/>
      <c r="THG3" s="117"/>
      <c r="THH3" s="117"/>
      <c r="THI3" s="117"/>
      <c r="THJ3" s="117"/>
      <c r="THK3" s="117"/>
      <c r="THL3" s="117"/>
      <c r="THM3" s="117"/>
      <c r="THN3" s="117"/>
      <c r="THO3" s="117"/>
      <c r="THP3" s="117"/>
      <c r="THQ3" s="117"/>
      <c r="THR3" s="117"/>
      <c r="THS3" s="117"/>
      <c r="THT3" s="117"/>
      <c r="THU3" s="117"/>
      <c r="THV3" s="117"/>
      <c r="THW3" s="117"/>
      <c r="THY3" s="117"/>
      <c r="THZ3" s="117"/>
      <c r="TIA3" s="117"/>
      <c r="TIB3" s="117"/>
      <c r="TIC3" s="117"/>
      <c r="TID3" s="117"/>
      <c r="TIE3" s="117"/>
      <c r="TIF3" s="117"/>
      <c r="TIG3" s="117"/>
      <c r="TIH3" s="117"/>
      <c r="TII3" s="117"/>
      <c r="TIJ3" s="117"/>
      <c r="TIK3" s="117"/>
      <c r="TIL3" s="117"/>
      <c r="TIM3" s="117"/>
      <c r="TIN3" s="117"/>
      <c r="TIO3" s="117"/>
      <c r="TIP3" s="117"/>
      <c r="TIQ3" s="117"/>
      <c r="TIR3" s="117"/>
      <c r="TIS3" s="117"/>
      <c r="TIT3" s="117"/>
      <c r="TIU3" s="117"/>
      <c r="TIW3" s="117"/>
      <c r="TIX3" s="117"/>
      <c r="TIY3" s="117"/>
      <c r="TIZ3" s="117"/>
      <c r="TJA3" s="117"/>
      <c r="TJB3" s="117"/>
      <c r="TJC3" s="117"/>
      <c r="TJD3" s="117"/>
      <c r="TJE3" s="117"/>
      <c r="TJF3" s="117"/>
      <c r="TJG3" s="117"/>
      <c r="TJH3" s="117"/>
      <c r="TJI3" s="117"/>
      <c r="TJJ3" s="117"/>
      <c r="TJK3" s="117"/>
      <c r="TJL3" s="117"/>
      <c r="TJM3" s="117"/>
      <c r="TJN3" s="117"/>
      <c r="TJO3" s="117"/>
      <c r="TJP3" s="117"/>
      <c r="TJQ3" s="117"/>
      <c r="TJR3" s="117"/>
      <c r="TJS3" s="117"/>
      <c r="TJU3" s="117"/>
      <c r="TJV3" s="117"/>
      <c r="TJW3" s="117"/>
      <c r="TJX3" s="117"/>
      <c r="TJY3" s="117"/>
      <c r="TJZ3" s="117"/>
      <c r="TKA3" s="117"/>
      <c r="TKB3" s="117"/>
      <c r="TKC3" s="117"/>
      <c r="TKD3" s="117"/>
      <c r="TKE3" s="117"/>
      <c r="TKF3" s="117"/>
      <c r="TKG3" s="117"/>
      <c r="TKH3" s="117"/>
      <c r="TKI3" s="117"/>
      <c r="TKJ3" s="117"/>
      <c r="TKK3" s="117"/>
      <c r="TKL3" s="117"/>
      <c r="TKM3" s="117"/>
      <c r="TKN3" s="117"/>
      <c r="TKO3" s="117"/>
      <c r="TKP3" s="117"/>
      <c r="TKQ3" s="117"/>
      <c r="TKS3" s="117"/>
      <c r="TKT3" s="117"/>
      <c r="TKU3" s="117"/>
      <c r="TKV3" s="117"/>
      <c r="TKW3" s="117"/>
      <c r="TKX3" s="117"/>
      <c r="TKY3" s="117"/>
      <c r="TKZ3" s="117"/>
      <c r="TLA3" s="117"/>
      <c r="TLB3" s="117"/>
      <c r="TLC3" s="117"/>
      <c r="TLD3" s="117"/>
      <c r="TLE3" s="117"/>
      <c r="TLF3" s="117"/>
      <c r="TLG3" s="117"/>
      <c r="TLH3" s="117"/>
      <c r="TLI3" s="117"/>
      <c r="TLJ3" s="117"/>
      <c r="TLK3" s="117"/>
      <c r="TLL3" s="117"/>
      <c r="TLM3" s="117"/>
      <c r="TLN3" s="117"/>
      <c r="TLO3" s="117"/>
      <c r="TLQ3" s="117"/>
      <c r="TLR3" s="117"/>
      <c r="TLS3" s="117"/>
      <c r="TLT3" s="117"/>
      <c r="TLU3" s="117"/>
      <c r="TLV3" s="117"/>
      <c r="TLW3" s="117"/>
      <c r="TLX3" s="117"/>
      <c r="TLY3" s="117"/>
      <c r="TLZ3" s="117"/>
      <c r="TMA3" s="117"/>
      <c r="TMB3" s="117"/>
      <c r="TMC3" s="117"/>
      <c r="TMD3" s="117"/>
      <c r="TME3" s="117"/>
      <c r="TMF3" s="117"/>
      <c r="TMG3" s="117"/>
      <c r="TMH3" s="117"/>
      <c r="TMI3" s="117"/>
      <c r="TMJ3" s="117"/>
      <c r="TMK3" s="117"/>
      <c r="TML3" s="117"/>
      <c r="TMM3" s="117"/>
      <c r="TMO3" s="117"/>
      <c r="TMP3" s="117"/>
      <c r="TMQ3" s="117"/>
      <c r="TMR3" s="117"/>
      <c r="TMS3" s="117"/>
      <c r="TMT3" s="117"/>
      <c r="TMU3" s="117"/>
      <c r="TMV3" s="117"/>
      <c r="TMW3" s="117"/>
      <c r="TMX3" s="117"/>
      <c r="TMY3" s="117"/>
      <c r="TMZ3" s="117"/>
      <c r="TNA3" s="117"/>
      <c r="TNB3" s="117"/>
      <c r="TNC3" s="117"/>
      <c r="TND3" s="117"/>
      <c r="TNE3" s="117"/>
      <c r="TNF3" s="117"/>
      <c r="TNG3" s="117"/>
      <c r="TNH3" s="117"/>
      <c r="TNI3" s="117"/>
      <c r="TNJ3" s="117"/>
      <c r="TNK3" s="117"/>
      <c r="TNM3" s="117"/>
      <c r="TNN3" s="117"/>
      <c r="TNO3" s="117"/>
      <c r="TNP3" s="117"/>
      <c r="TNQ3" s="117"/>
      <c r="TNR3" s="117"/>
      <c r="TNS3" s="117"/>
      <c r="TNT3" s="117"/>
      <c r="TNU3" s="117"/>
      <c r="TNV3" s="117"/>
      <c r="TNW3" s="117"/>
      <c r="TNX3" s="117"/>
      <c r="TNY3" s="117"/>
      <c r="TNZ3" s="117"/>
      <c r="TOA3" s="117"/>
      <c r="TOB3" s="117"/>
      <c r="TOC3" s="117"/>
      <c r="TOD3" s="117"/>
      <c r="TOE3" s="117"/>
      <c r="TOF3" s="117"/>
      <c r="TOG3" s="117"/>
      <c r="TOH3" s="117"/>
      <c r="TOI3" s="117"/>
      <c r="TOK3" s="117"/>
      <c r="TOL3" s="117"/>
      <c r="TOM3" s="117"/>
      <c r="TON3" s="117"/>
      <c r="TOO3" s="117"/>
      <c r="TOP3" s="117"/>
      <c r="TOQ3" s="117"/>
      <c r="TOR3" s="117"/>
      <c r="TOS3" s="117"/>
      <c r="TOT3" s="117"/>
      <c r="TOU3" s="117"/>
      <c r="TOV3" s="117"/>
      <c r="TOW3" s="117"/>
      <c r="TOX3" s="117"/>
      <c r="TOY3" s="117"/>
      <c r="TOZ3" s="117"/>
      <c r="TPA3" s="117"/>
      <c r="TPB3" s="117"/>
      <c r="TPC3" s="117"/>
      <c r="TPD3" s="117"/>
      <c r="TPE3" s="117"/>
      <c r="TPF3" s="117"/>
      <c r="TPG3" s="117"/>
      <c r="TPI3" s="117"/>
      <c r="TPJ3" s="117"/>
      <c r="TPK3" s="117"/>
      <c r="TPL3" s="117"/>
      <c r="TPM3" s="117"/>
      <c r="TPN3" s="117"/>
      <c r="TPO3" s="117"/>
      <c r="TPP3" s="117"/>
      <c r="TPQ3" s="117"/>
      <c r="TPR3" s="117"/>
      <c r="TPS3" s="117"/>
      <c r="TPT3" s="117"/>
      <c r="TPU3" s="117"/>
      <c r="TPV3" s="117"/>
      <c r="TPW3" s="117"/>
      <c r="TPX3" s="117"/>
      <c r="TPY3" s="117"/>
      <c r="TPZ3" s="117"/>
      <c r="TQA3" s="117"/>
      <c r="TQB3" s="117"/>
      <c r="TQC3" s="117"/>
      <c r="TQD3" s="117"/>
      <c r="TQE3" s="117"/>
      <c r="TQG3" s="117"/>
      <c r="TQH3" s="117"/>
      <c r="TQI3" s="117"/>
      <c r="TQJ3" s="117"/>
      <c r="TQK3" s="117"/>
      <c r="TQL3" s="117"/>
      <c r="TQM3" s="117"/>
      <c r="TQN3" s="117"/>
      <c r="TQO3" s="117"/>
      <c r="TQP3" s="117"/>
      <c r="TQQ3" s="117"/>
      <c r="TQR3" s="117"/>
      <c r="TQS3" s="117"/>
      <c r="TQT3" s="117"/>
      <c r="TQU3" s="117"/>
      <c r="TQV3" s="117"/>
      <c r="TQW3" s="117"/>
      <c r="TQX3" s="117"/>
      <c r="TQY3" s="117"/>
      <c r="TQZ3" s="117"/>
      <c r="TRA3" s="117"/>
      <c r="TRB3" s="117"/>
      <c r="TRC3" s="117"/>
      <c r="TRE3" s="117"/>
      <c r="TRF3" s="117"/>
      <c r="TRG3" s="117"/>
      <c r="TRH3" s="117"/>
      <c r="TRI3" s="117"/>
      <c r="TRJ3" s="117"/>
      <c r="TRK3" s="117"/>
      <c r="TRL3" s="117"/>
      <c r="TRM3" s="117"/>
      <c r="TRN3" s="117"/>
      <c r="TRO3" s="117"/>
      <c r="TRP3" s="117"/>
      <c r="TRQ3" s="117"/>
      <c r="TRR3" s="117"/>
      <c r="TRS3" s="117"/>
      <c r="TRT3" s="117"/>
      <c r="TRU3" s="117"/>
      <c r="TRV3" s="117"/>
      <c r="TRW3" s="117"/>
      <c r="TRX3" s="117"/>
      <c r="TRY3" s="117"/>
      <c r="TRZ3" s="117"/>
      <c r="TSA3" s="117"/>
      <c r="TSC3" s="117"/>
      <c r="TSD3" s="117"/>
      <c r="TSE3" s="117"/>
      <c r="TSF3" s="117"/>
      <c r="TSG3" s="117"/>
      <c r="TSH3" s="117"/>
      <c r="TSI3" s="117"/>
      <c r="TSJ3" s="117"/>
      <c r="TSK3" s="117"/>
      <c r="TSL3" s="117"/>
      <c r="TSM3" s="117"/>
      <c r="TSN3" s="117"/>
      <c r="TSO3" s="117"/>
      <c r="TSP3" s="117"/>
      <c r="TSQ3" s="117"/>
      <c r="TSR3" s="117"/>
      <c r="TSS3" s="117"/>
      <c r="TST3" s="117"/>
      <c r="TSU3" s="117"/>
      <c r="TSV3" s="117"/>
      <c r="TSW3" s="117"/>
      <c r="TSX3" s="117"/>
      <c r="TSY3" s="117"/>
      <c r="TTA3" s="117"/>
      <c r="TTB3" s="117"/>
      <c r="TTC3" s="117"/>
      <c r="TTD3" s="117"/>
      <c r="TTE3" s="117"/>
      <c r="TTF3" s="117"/>
      <c r="TTG3" s="117"/>
      <c r="TTH3" s="117"/>
      <c r="TTI3" s="117"/>
      <c r="TTJ3" s="117"/>
      <c r="TTK3" s="117"/>
      <c r="TTL3" s="117"/>
      <c r="TTM3" s="117"/>
      <c r="TTN3" s="117"/>
      <c r="TTO3" s="117"/>
      <c r="TTP3" s="117"/>
      <c r="TTQ3" s="117"/>
      <c r="TTR3" s="117"/>
      <c r="TTS3" s="117"/>
      <c r="TTT3" s="117"/>
      <c r="TTU3" s="117"/>
      <c r="TTV3" s="117"/>
      <c r="TTW3" s="117"/>
      <c r="TTY3" s="117"/>
      <c r="TTZ3" s="117"/>
      <c r="TUA3" s="117"/>
      <c r="TUB3" s="117"/>
      <c r="TUC3" s="117"/>
      <c r="TUD3" s="117"/>
      <c r="TUE3" s="117"/>
      <c r="TUF3" s="117"/>
      <c r="TUG3" s="117"/>
      <c r="TUH3" s="117"/>
      <c r="TUI3" s="117"/>
      <c r="TUJ3" s="117"/>
      <c r="TUK3" s="117"/>
      <c r="TUL3" s="117"/>
      <c r="TUM3" s="117"/>
      <c r="TUN3" s="117"/>
      <c r="TUO3" s="117"/>
      <c r="TUP3" s="117"/>
      <c r="TUQ3" s="117"/>
      <c r="TUR3" s="117"/>
      <c r="TUS3" s="117"/>
      <c r="TUT3" s="117"/>
      <c r="TUU3" s="117"/>
      <c r="TUW3" s="117"/>
      <c r="TUX3" s="117"/>
      <c r="TUY3" s="117"/>
      <c r="TUZ3" s="117"/>
      <c r="TVA3" s="117"/>
      <c r="TVB3" s="117"/>
      <c r="TVC3" s="117"/>
      <c r="TVD3" s="117"/>
      <c r="TVE3" s="117"/>
      <c r="TVF3" s="117"/>
      <c r="TVG3" s="117"/>
      <c r="TVH3" s="117"/>
      <c r="TVI3" s="117"/>
      <c r="TVJ3" s="117"/>
      <c r="TVK3" s="117"/>
      <c r="TVL3" s="117"/>
      <c r="TVM3" s="117"/>
      <c r="TVN3" s="117"/>
      <c r="TVO3" s="117"/>
      <c r="TVP3" s="117"/>
      <c r="TVQ3" s="117"/>
      <c r="TVR3" s="117"/>
      <c r="TVS3" s="117"/>
      <c r="TVU3" s="117"/>
      <c r="TVV3" s="117"/>
      <c r="TVW3" s="117"/>
      <c r="TVX3" s="117"/>
      <c r="TVY3" s="117"/>
      <c r="TVZ3" s="117"/>
      <c r="TWA3" s="117"/>
      <c r="TWB3" s="117"/>
      <c r="TWC3" s="117"/>
      <c r="TWD3" s="117"/>
      <c r="TWE3" s="117"/>
      <c r="TWF3" s="117"/>
      <c r="TWG3" s="117"/>
      <c r="TWH3" s="117"/>
      <c r="TWI3" s="117"/>
      <c r="TWJ3" s="117"/>
      <c r="TWK3" s="117"/>
      <c r="TWL3" s="117"/>
      <c r="TWM3" s="117"/>
      <c r="TWN3" s="117"/>
      <c r="TWO3" s="117"/>
      <c r="TWP3" s="117"/>
      <c r="TWQ3" s="117"/>
      <c r="TWS3" s="117"/>
      <c r="TWT3" s="117"/>
      <c r="TWU3" s="117"/>
      <c r="TWV3" s="117"/>
      <c r="TWW3" s="117"/>
      <c r="TWX3" s="117"/>
      <c r="TWY3" s="117"/>
      <c r="TWZ3" s="117"/>
      <c r="TXA3" s="117"/>
      <c r="TXB3" s="117"/>
      <c r="TXC3" s="117"/>
      <c r="TXD3" s="117"/>
      <c r="TXE3" s="117"/>
      <c r="TXF3" s="117"/>
      <c r="TXG3" s="117"/>
      <c r="TXH3" s="117"/>
      <c r="TXI3" s="117"/>
      <c r="TXJ3" s="117"/>
      <c r="TXK3" s="117"/>
      <c r="TXL3" s="117"/>
      <c r="TXM3" s="117"/>
      <c r="TXN3" s="117"/>
      <c r="TXO3" s="117"/>
      <c r="TXQ3" s="117"/>
      <c r="TXR3" s="117"/>
      <c r="TXS3" s="117"/>
      <c r="TXT3" s="117"/>
      <c r="TXU3" s="117"/>
      <c r="TXV3" s="117"/>
      <c r="TXW3" s="117"/>
      <c r="TXX3" s="117"/>
      <c r="TXY3" s="117"/>
      <c r="TXZ3" s="117"/>
      <c r="TYA3" s="117"/>
      <c r="TYB3" s="117"/>
      <c r="TYC3" s="117"/>
      <c r="TYD3" s="117"/>
      <c r="TYE3" s="117"/>
      <c r="TYF3" s="117"/>
      <c r="TYG3" s="117"/>
      <c r="TYH3" s="117"/>
      <c r="TYI3" s="117"/>
      <c r="TYJ3" s="117"/>
      <c r="TYK3" s="117"/>
      <c r="TYL3" s="117"/>
      <c r="TYM3" s="117"/>
      <c r="TYO3" s="117"/>
      <c r="TYP3" s="117"/>
      <c r="TYQ3" s="117"/>
      <c r="TYR3" s="117"/>
      <c r="TYS3" s="117"/>
      <c r="TYT3" s="117"/>
      <c r="TYU3" s="117"/>
      <c r="TYV3" s="117"/>
      <c r="TYW3" s="117"/>
      <c r="TYX3" s="117"/>
      <c r="TYY3" s="117"/>
      <c r="TYZ3" s="117"/>
      <c r="TZA3" s="117"/>
      <c r="TZB3" s="117"/>
      <c r="TZC3" s="117"/>
      <c r="TZD3" s="117"/>
      <c r="TZE3" s="117"/>
      <c r="TZF3" s="117"/>
      <c r="TZG3" s="117"/>
      <c r="TZH3" s="117"/>
      <c r="TZI3" s="117"/>
      <c r="TZJ3" s="117"/>
      <c r="TZK3" s="117"/>
      <c r="TZM3" s="117"/>
      <c r="TZN3" s="117"/>
      <c r="TZO3" s="117"/>
      <c r="TZP3" s="117"/>
      <c r="TZQ3" s="117"/>
      <c r="TZR3" s="117"/>
      <c r="TZS3" s="117"/>
      <c r="TZT3" s="117"/>
      <c r="TZU3" s="117"/>
      <c r="TZV3" s="117"/>
      <c r="TZW3" s="117"/>
      <c r="TZX3" s="117"/>
      <c r="TZY3" s="117"/>
      <c r="TZZ3" s="117"/>
      <c r="UAA3" s="117"/>
      <c r="UAB3" s="117"/>
      <c r="UAC3" s="117"/>
      <c r="UAD3" s="117"/>
      <c r="UAE3" s="117"/>
      <c r="UAF3" s="117"/>
      <c r="UAG3" s="117"/>
      <c r="UAH3" s="117"/>
      <c r="UAI3" s="117"/>
      <c r="UAK3" s="117"/>
      <c r="UAL3" s="117"/>
      <c r="UAM3" s="117"/>
      <c r="UAN3" s="117"/>
      <c r="UAO3" s="117"/>
      <c r="UAP3" s="117"/>
      <c r="UAQ3" s="117"/>
      <c r="UAR3" s="117"/>
      <c r="UAS3" s="117"/>
      <c r="UAT3" s="117"/>
      <c r="UAU3" s="117"/>
      <c r="UAV3" s="117"/>
      <c r="UAW3" s="117"/>
      <c r="UAX3" s="117"/>
      <c r="UAY3" s="117"/>
      <c r="UAZ3" s="117"/>
      <c r="UBA3" s="117"/>
      <c r="UBB3" s="117"/>
      <c r="UBC3" s="117"/>
      <c r="UBD3" s="117"/>
      <c r="UBE3" s="117"/>
      <c r="UBF3" s="117"/>
      <c r="UBG3" s="117"/>
      <c r="UBI3" s="117"/>
      <c r="UBJ3" s="117"/>
      <c r="UBK3" s="117"/>
      <c r="UBL3" s="117"/>
      <c r="UBM3" s="117"/>
      <c r="UBN3" s="117"/>
      <c r="UBO3" s="117"/>
      <c r="UBP3" s="117"/>
      <c r="UBQ3" s="117"/>
      <c r="UBR3" s="117"/>
      <c r="UBS3" s="117"/>
      <c r="UBT3" s="117"/>
      <c r="UBU3" s="117"/>
      <c r="UBV3" s="117"/>
      <c r="UBW3" s="117"/>
      <c r="UBX3" s="117"/>
      <c r="UBY3" s="117"/>
      <c r="UBZ3" s="117"/>
      <c r="UCA3" s="117"/>
      <c r="UCB3" s="117"/>
      <c r="UCC3" s="117"/>
      <c r="UCD3" s="117"/>
      <c r="UCE3" s="117"/>
      <c r="UCG3" s="117"/>
      <c r="UCH3" s="117"/>
      <c r="UCI3" s="117"/>
      <c r="UCJ3" s="117"/>
      <c r="UCK3" s="117"/>
      <c r="UCL3" s="117"/>
      <c r="UCM3" s="117"/>
      <c r="UCN3" s="117"/>
      <c r="UCO3" s="117"/>
      <c r="UCP3" s="117"/>
      <c r="UCQ3" s="117"/>
      <c r="UCR3" s="117"/>
      <c r="UCS3" s="117"/>
      <c r="UCT3" s="117"/>
      <c r="UCU3" s="117"/>
      <c r="UCV3" s="117"/>
      <c r="UCW3" s="117"/>
      <c r="UCX3" s="117"/>
      <c r="UCY3" s="117"/>
      <c r="UCZ3" s="117"/>
      <c r="UDA3" s="117"/>
      <c r="UDB3" s="117"/>
      <c r="UDC3" s="117"/>
      <c r="UDE3" s="117"/>
      <c r="UDF3" s="117"/>
      <c r="UDG3" s="117"/>
      <c r="UDH3" s="117"/>
      <c r="UDI3" s="117"/>
      <c r="UDJ3" s="117"/>
      <c r="UDK3" s="117"/>
      <c r="UDL3" s="117"/>
      <c r="UDM3" s="117"/>
      <c r="UDN3" s="117"/>
      <c r="UDO3" s="117"/>
      <c r="UDP3" s="117"/>
      <c r="UDQ3" s="117"/>
      <c r="UDR3" s="117"/>
      <c r="UDS3" s="117"/>
      <c r="UDT3" s="117"/>
      <c r="UDU3" s="117"/>
      <c r="UDV3" s="117"/>
      <c r="UDW3" s="117"/>
      <c r="UDX3" s="117"/>
      <c r="UDY3" s="117"/>
      <c r="UDZ3" s="117"/>
      <c r="UEA3" s="117"/>
      <c r="UEC3" s="117"/>
      <c r="UED3" s="117"/>
      <c r="UEE3" s="117"/>
      <c r="UEF3" s="117"/>
      <c r="UEG3" s="117"/>
      <c r="UEH3" s="117"/>
      <c r="UEI3" s="117"/>
      <c r="UEJ3" s="117"/>
      <c r="UEK3" s="117"/>
      <c r="UEL3" s="117"/>
      <c r="UEM3" s="117"/>
      <c r="UEN3" s="117"/>
      <c r="UEO3" s="117"/>
      <c r="UEP3" s="117"/>
      <c r="UEQ3" s="117"/>
      <c r="UER3" s="117"/>
      <c r="UES3" s="117"/>
      <c r="UET3" s="117"/>
      <c r="UEU3" s="117"/>
      <c r="UEV3" s="117"/>
      <c r="UEW3" s="117"/>
      <c r="UEX3" s="117"/>
      <c r="UEY3" s="117"/>
      <c r="UFA3" s="117"/>
      <c r="UFB3" s="117"/>
      <c r="UFC3" s="117"/>
      <c r="UFD3" s="117"/>
      <c r="UFE3" s="117"/>
      <c r="UFF3" s="117"/>
      <c r="UFG3" s="117"/>
      <c r="UFH3" s="117"/>
      <c r="UFI3" s="117"/>
      <c r="UFJ3" s="117"/>
      <c r="UFK3" s="117"/>
      <c r="UFL3" s="117"/>
      <c r="UFM3" s="117"/>
      <c r="UFN3" s="117"/>
      <c r="UFO3" s="117"/>
      <c r="UFP3" s="117"/>
      <c r="UFQ3" s="117"/>
      <c r="UFR3" s="117"/>
      <c r="UFS3" s="117"/>
      <c r="UFT3" s="117"/>
      <c r="UFU3" s="117"/>
      <c r="UFV3" s="117"/>
      <c r="UFW3" s="117"/>
      <c r="UFY3" s="117"/>
      <c r="UFZ3" s="117"/>
      <c r="UGA3" s="117"/>
      <c r="UGB3" s="117"/>
      <c r="UGC3" s="117"/>
      <c r="UGD3" s="117"/>
      <c r="UGE3" s="117"/>
      <c r="UGF3" s="117"/>
      <c r="UGG3" s="117"/>
      <c r="UGH3" s="117"/>
      <c r="UGI3" s="117"/>
      <c r="UGJ3" s="117"/>
      <c r="UGK3" s="117"/>
      <c r="UGL3" s="117"/>
      <c r="UGM3" s="117"/>
      <c r="UGN3" s="117"/>
      <c r="UGO3" s="117"/>
      <c r="UGP3" s="117"/>
      <c r="UGQ3" s="117"/>
      <c r="UGR3" s="117"/>
      <c r="UGS3" s="117"/>
      <c r="UGT3" s="117"/>
      <c r="UGU3" s="117"/>
      <c r="UGW3" s="117"/>
      <c r="UGX3" s="117"/>
      <c r="UGY3" s="117"/>
      <c r="UGZ3" s="117"/>
      <c r="UHA3" s="117"/>
      <c r="UHB3" s="117"/>
      <c r="UHC3" s="117"/>
      <c r="UHD3" s="117"/>
      <c r="UHE3" s="117"/>
      <c r="UHF3" s="117"/>
      <c r="UHG3" s="117"/>
      <c r="UHH3" s="117"/>
      <c r="UHI3" s="117"/>
      <c r="UHJ3" s="117"/>
      <c r="UHK3" s="117"/>
      <c r="UHL3" s="117"/>
      <c r="UHM3" s="117"/>
      <c r="UHN3" s="117"/>
      <c r="UHO3" s="117"/>
      <c r="UHP3" s="117"/>
      <c r="UHQ3" s="117"/>
      <c r="UHR3" s="117"/>
      <c r="UHS3" s="117"/>
      <c r="UHU3" s="117"/>
      <c r="UHV3" s="117"/>
      <c r="UHW3" s="117"/>
      <c r="UHX3" s="117"/>
      <c r="UHY3" s="117"/>
      <c r="UHZ3" s="117"/>
      <c r="UIA3" s="117"/>
      <c r="UIB3" s="117"/>
      <c r="UIC3" s="117"/>
      <c r="UID3" s="117"/>
      <c r="UIE3" s="117"/>
      <c r="UIF3" s="117"/>
      <c r="UIG3" s="117"/>
      <c r="UIH3" s="117"/>
      <c r="UII3" s="117"/>
      <c r="UIJ3" s="117"/>
      <c r="UIK3" s="117"/>
      <c r="UIL3" s="117"/>
      <c r="UIM3" s="117"/>
      <c r="UIN3" s="117"/>
      <c r="UIO3" s="117"/>
      <c r="UIP3" s="117"/>
      <c r="UIQ3" s="117"/>
      <c r="UIS3" s="117"/>
      <c r="UIT3" s="117"/>
      <c r="UIU3" s="117"/>
      <c r="UIV3" s="117"/>
      <c r="UIW3" s="117"/>
      <c r="UIX3" s="117"/>
      <c r="UIY3" s="117"/>
      <c r="UIZ3" s="117"/>
      <c r="UJA3" s="117"/>
      <c r="UJB3" s="117"/>
      <c r="UJC3" s="117"/>
      <c r="UJD3" s="117"/>
      <c r="UJE3" s="117"/>
      <c r="UJF3" s="117"/>
      <c r="UJG3" s="117"/>
      <c r="UJH3" s="117"/>
      <c r="UJI3" s="117"/>
      <c r="UJJ3" s="117"/>
      <c r="UJK3" s="117"/>
      <c r="UJL3" s="117"/>
      <c r="UJM3" s="117"/>
      <c r="UJN3" s="117"/>
      <c r="UJO3" s="117"/>
      <c r="UJQ3" s="117"/>
      <c r="UJR3" s="117"/>
      <c r="UJS3" s="117"/>
      <c r="UJT3" s="117"/>
      <c r="UJU3" s="117"/>
      <c r="UJV3" s="117"/>
      <c r="UJW3" s="117"/>
      <c r="UJX3" s="117"/>
      <c r="UJY3" s="117"/>
      <c r="UJZ3" s="117"/>
      <c r="UKA3" s="117"/>
      <c r="UKB3" s="117"/>
      <c r="UKC3" s="117"/>
      <c r="UKD3" s="117"/>
      <c r="UKE3" s="117"/>
      <c r="UKF3" s="117"/>
      <c r="UKG3" s="117"/>
      <c r="UKH3" s="117"/>
      <c r="UKI3" s="117"/>
      <c r="UKJ3" s="117"/>
      <c r="UKK3" s="117"/>
      <c r="UKL3" s="117"/>
      <c r="UKM3" s="117"/>
      <c r="UKO3" s="117"/>
      <c r="UKP3" s="117"/>
      <c r="UKQ3" s="117"/>
      <c r="UKR3" s="117"/>
      <c r="UKS3" s="117"/>
      <c r="UKT3" s="117"/>
      <c r="UKU3" s="117"/>
      <c r="UKV3" s="117"/>
      <c r="UKW3" s="117"/>
      <c r="UKX3" s="117"/>
      <c r="UKY3" s="117"/>
      <c r="UKZ3" s="117"/>
      <c r="ULA3" s="117"/>
      <c r="ULB3" s="117"/>
      <c r="ULC3" s="117"/>
      <c r="ULD3" s="117"/>
      <c r="ULE3" s="117"/>
      <c r="ULF3" s="117"/>
      <c r="ULG3" s="117"/>
      <c r="ULH3" s="117"/>
      <c r="ULI3" s="117"/>
      <c r="ULJ3" s="117"/>
      <c r="ULK3" s="117"/>
      <c r="ULM3" s="117"/>
      <c r="ULN3" s="117"/>
      <c r="ULO3" s="117"/>
      <c r="ULP3" s="117"/>
      <c r="ULQ3" s="117"/>
      <c r="ULR3" s="117"/>
      <c r="ULS3" s="117"/>
      <c r="ULT3" s="117"/>
      <c r="ULU3" s="117"/>
      <c r="ULV3" s="117"/>
      <c r="ULW3" s="117"/>
      <c r="ULX3" s="117"/>
      <c r="ULY3" s="117"/>
      <c r="ULZ3" s="117"/>
      <c r="UMA3" s="117"/>
      <c r="UMB3" s="117"/>
      <c r="UMC3" s="117"/>
      <c r="UMD3" s="117"/>
      <c r="UME3" s="117"/>
      <c r="UMF3" s="117"/>
      <c r="UMG3" s="117"/>
      <c r="UMH3" s="117"/>
      <c r="UMI3" s="117"/>
      <c r="UMK3" s="117"/>
      <c r="UML3" s="117"/>
      <c r="UMM3" s="117"/>
      <c r="UMN3" s="117"/>
      <c r="UMO3" s="117"/>
      <c r="UMP3" s="117"/>
      <c r="UMQ3" s="117"/>
      <c r="UMR3" s="117"/>
      <c r="UMS3" s="117"/>
      <c r="UMT3" s="117"/>
      <c r="UMU3" s="117"/>
      <c r="UMV3" s="117"/>
      <c r="UMW3" s="117"/>
      <c r="UMX3" s="117"/>
      <c r="UMY3" s="117"/>
      <c r="UMZ3" s="117"/>
      <c r="UNA3" s="117"/>
      <c r="UNB3" s="117"/>
      <c r="UNC3" s="117"/>
      <c r="UND3" s="117"/>
      <c r="UNE3" s="117"/>
      <c r="UNF3" s="117"/>
      <c r="UNG3" s="117"/>
      <c r="UNI3" s="117"/>
      <c r="UNJ3" s="117"/>
      <c r="UNK3" s="117"/>
      <c r="UNL3" s="117"/>
      <c r="UNM3" s="117"/>
      <c r="UNN3" s="117"/>
      <c r="UNO3" s="117"/>
      <c r="UNP3" s="117"/>
      <c r="UNQ3" s="117"/>
      <c r="UNR3" s="117"/>
      <c r="UNS3" s="117"/>
      <c r="UNT3" s="117"/>
      <c r="UNU3" s="117"/>
      <c r="UNV3" s="117"/>
      <c r="UNW3" s="117"/>
      <c r="UNX3" s="117"/>
      <c r="UNY3" s="117"/>
      <c r="UNZ3" s="117"/>
      <c r="UOA3" s="117"/>
      <c r="UOB3" s="117"/>
      <c r="UOC3" s="117"/>
      <c r="UOD3" s="117"/>
      <c r="UOE3" s="117"/>
      <c r="UOG3" s="117"/>
      <c r="UOH3" s="117"/>
      <c r="UOI3" s="117"/>
      <c r="UOJ3" s="117"/>
      <c r="UOK3" s="117"/>
      <c r="UOL3" s="117"/>
      <c r="UOM3" s="117"/>
      <c r="UON3" s="117"/>
      <c r="UOO3" s="117"/>
      <c r="UOP3" s="117"/>
      <c r="UOQ3" s="117"/>
      <c r="UOR3" s="117"/>
      <c r="UOS3" s="117"/>
      <c r="UOT3" s="117"/>
      <c r="UOU3" s="117"/>
      <c r="UOV3" s="117"/>
      <c r="UOW3" s="117"/>
      <c r="UOX3" s="117"/>
      <c r="UOY3" s="117"/>
      <c r="UOZ3" s="117"/>
      <c r="UPA3" s="117"/>
      <c r="UPB3" s="117"/>
      <c r="UPC3" s="117"/>
      <c r="UPE3" s="117"/>
      <c r="UPF3" s="117"/>
      <c r="UPG3" s="117"/>
      <c r="UPH3" s="117"/>
      <c r="UPI3" s="117"/>
      <c r="UPJ3" s="117"/>
      <c r="UPK3" s="117"/>
      <c r="UPL3" s="117"/>
      <c r="UPM3" s="117"/>
      <c r="UPN3" s="117"/>
      <c r="UPO3" s="117"/>
      <c r="UPP3" s="117"/>
      <c r="UPQ3" s="117"/>
      <c r="UPR3" s="117"/>
      <c r="UPS3" s="117"/>
      <c r="UPT3" s="117"/>
      <c r="UPU3" s="117"/>
      <c r="UPV3" s="117"/>
      <c r="UPW3" s="117"/>
      <c r="UPX3" s="117"/>
      <c r="UPY3" s="117"/>
      <c r="UPZ3" s="117"/>
      <c r="UQA3" s="117"/>
      <c r="UQC3" s="117"/>
      <c r="UQD3" s="117"/>
      <c r="UQE3" s="117"/>
      <c r="UQF3" s="117"/>
      <c r="UQG3" s="117"/>
      <c r="UQH3" s="117"/>
      <c r="UQI3" s="117"/>
      <c r="UQJ3" s="117"/>
      <c r="UQK3" s="117"/>
      <c r="UQL3" s="117"/>
      <c r="UQM3" s="117"/>
      <c r="UQN3" s="117"/>
      <c r="UQO3" s="117"/>
      <c r="UQP3" s="117"/>
      <c r="UQQ3" s="117"/>
      <c r="UQR3" s="117"/>
      <c r="UQS3" s="117"/>
      <c r="UQT3" s="117"/>
      <c r="UQU3" s="117"/>
      <c r="UQV3" s="117"/>
      <c r="UQW3" s="117"/>
      <c r="UQX3" s="117"/>
      <c r="UQY3" s="117"/>
      <c r="URA3" s="117"/>
      <c r="URB3" s="117"/>
      <c r="URC3" s="117"/>
      <c r="URD3" s="117"/>
      <c r="URE3" s="117"/>
      <c r="URF3" s="117"/>
      <c r="URG3" s="117"/>
      <c r="URH3" s="117"/>
      <c r="URI3" s="117"/>
      <c r="URJ3" s="117"/>
      <c r="URK3" s="117"/>
      <c r="URL3" s="117"/>
      <c r="URM3" s="117"/>
      <c r="URN3" s="117"/>
      <c r="URO3" s="117"/>
      <c r="URP3" s="117"/>
      <c r="URQ3" s="117"/>
      <c r="URR3" s="117"/>
      <c r="URS3" s="117"/>
      <c r="URT3" s="117"/>
      <c r="URU3" s="117"/>
      <c r="URV3" s="117"/>
      <c r="URW3" s="117"/>
      <c r="URY3" s="117"/>
      <c r="URZ3" s="117"/>
      <c r="USA3" s="117"/>
      <c r="USB3" s="117"/>
      <c r="USC3" s="117"/>
      <c r="USD3" s="117"/>
      <c r="USE3" s="117"/>
      <c r="USF3" s="117"/>
      <c r="USG3" s="117"/>
      <c r="USH3" s="117"/>
      <c r="USI3" s="117"/>
      <c r="USJ3" s="117"/>
      <c r="USK3" s="117"/>
      <c r="USL3" s="117"/>
      <c r="USM3" s="117"/>
      <c r="USN3" s="117"/>
      <c r="USO3" s="117"/>
      <c r="USP3" s="117"/>
      <c r="USQ3" s="117"/>
      <c r="USR3" s="117"/>
      <c r="USS3" s="117"/>
      <c r="UST3" s="117"/>
      <c r="USU3" s="117"/>
      <c r="USW3" s="117"/>
      <c r="USX3" s="117"/>
      <c r="USY3" s="117"/>
      <c r="USZ3" s="117"/>
      <c r="UTA3" s="117"/>
      <c r="UTB3" s="117"/>
      <c r="UTC3" s="117"/>
      <c r="UTD3" s="117"/>
      <c r="UTE3" s="117"/>
      <c r="UTF3" s="117"/>
      <c r="UTG3" s="117"/>
      <c r="UTH3" s="117"/>
      <c r="UTI3" s="117"/>
      <c r="UTJ3" s="117"/>
      <c r="UTK3" s="117"/>
      <c r="UTL3" s="117"/>
      <c r="UTM3" s="117"/>
      <c r="UTN3" s="117"/>
      <c r="UTO3" s="117"/>
      <c r="UTP3" s="117"/>
      <c r="UTQ3" s="117"/>
      <c r="UTR3" s="117"/>
      <c r="UTS3" s="117"/>
      <c r="UTU3" s="117"/>
      <c r="UTV3" s="117"/>
      <c r="UTW3" s="117"/>
      <c r="UTX3" s="117"/>
      <c r="UTY3" s="117"/>
      <c r="UTZ3" s="117"/>
      <c r="UUA3" s="117"/>
      <c r="UUB3" s="117"/>
      <c r="UUC3" s="117"/>
      <c r="UUD3" s="117"/>
      <c r="UUE3" s="117"/>
      <c r="UUF3" s="117"/>
      <c r="UUG3" s="117"/>
      <c r="UUH3" s="117"/>
      <c r="UUI3" s="117"/>
      <c r="UUJ3" s="117"/>
      <c r="UUK3" s="117"/>
      <c r="UUL3" s="117"/>
      <c r="UUM3" s="117"/>
      <c r="UUN3" s="117"/>
      <c r="UUO3" s="117"/>
      <c r="UUP3" s="117"/>
      <c r="UUQ3" s="117"/>
      <c r="UUS3" s="117"/>
      <c r="UUT3" s="117"/>
      <c r="UUU3" s="117"/>
      <c r="UUV3" s="117"/>
      <c r="UUW3" s="117"/>
      <c r="UUX3" s="117"/>
      <c r="UUY3" s="117"/>
      <c r="UUZ3" s="117"/>
      <c r="UVA3" s="117"/>
      <c r="UVB3" s="117"/>
      <c r="UVC3" s="117"/>
      <c r="UVD3" s="117"/>
      <c r="UVE3" s="117"/>
      <c r="UVF3" s="117"/>
      <c r="UVG3" s="117"/>
      <c r="UVH3" s="117"/>
      <c r="UVI3" s="117"/>
      <c r="UVJ3" s="117"/>
      <c r="UVK3" s="117"/>
      <c r="UVL3" s="117"/>
      <c r="UVM3" s="117"/>
      <c r="UVN3" s="117"/>
      <c r="UVO3" s="117"/>
      <c r="UVQ3" s="117"/>
      <c r="UVR3" s="117"/>
      <c r="UVS3" s="117"/>
      <c r="UVT3" s="117"/>
      <c r="UVU3" s="117"/>
      <c r="UVV3" s="117"/>
      <c r="UVW3" s="117"/>
      <c r="UVX3" s="117"/>
      <c r="UVY3" s="117"/>
      <c r="UVZ3" s="117"/>
      <c r="UWA3" s="117"/>
      <c r="UWB3" s="117"/>
      <c r="UWC3" s="117"/>
      <c r="UWD3" s="117"/>
      <c r="UWE3" s="117"/>
      <c r="UWF3" s="117"/>
      <c r="UWG3" s="117"/>
      <c r="UWH3" s="117"/>
      <c r="UWI3" s="117"/>
      <c r="UWJ3" s="117"/>
      <c r="UWK3" s="117"/>
      <c r="UWL3" s="117"/>
      <c r="UWM3" s="117"/>
      <c r="UWO3" s="117"/>
      <c r="UWP3" s="117"/>
      <c r="UWQ3" s="117"/>
      <c r="UWR3" s="117"/>
      <c r="UWS3" s="117"/>
      <c r="UWT3" s="117"/>
      <c r="UWU3" s="117"/>
      <c r="UWV3" s="117"/>
      <c r="UWW3" s="117"/>
      <c r="UWX3" s="117"/>
      <c r="UWY3" s="117"/>
      <c r="UWZ3" s="117"/>
      <c r="UXA3" s="117"/>
      <c r="UXB3" s="117"/>
      <c r="UXC3" s="117"/>
      <c r="UXD3" s="117"/>
      <c r="UXE3" s="117"/>
      <c r="UXF3" s="117"/>
      <c r="UXG3" s="117"/>
      <c r="UXH3" s="117"/>
      <c r="UXI3" s="117"/>
      <c r="UXJ3" s="117"/>
      <c r="UXK3" s="117"/>
      <c r="UXM3" s="117"/>
      <c r="UXN3" s="117"/>
      <c r="UXO3" s="117"/>
      <c r="UXP3" s="117"/>
      <c r="UXQ3" s="117"/>
      <c r="UXR3" s="117"/>
      <c r="UXS3" s="117"/>
      <c r="UXT3" s="117"/>
      <c r="UXU3" s="117"/>
      <c r="UXV3" s="117"/>
      <c r="UXW3" s="117"/>
      <c r="UXX3" s="117"/>
      <c r="UXY3" s="117"/>
      <c r="UXZ3" s="117"/>
      <c r="UYA3" s="117"/>
      <c r="UYB3" s="117"/>
      <c r="UYC3" s="117"/>
      <c r="UYD3" s="117"/>
      <c r="UYE3" s="117"/>
      <c r="UYF3" s="117"/>
      <c r="UYG3" s="117"/>
      <c r="UYH3" s="117"/>
      <c r="UYI3" s="117"/>
      <c r="UYK3" s="117"/>
      <c r="UYL3" s="117"/>
      <c r="UYM3" s="117"/>
      <c r="UYN3" s="117"/>
      <c r="UYO3" s="117"/>
      <c r="UYP3" s="117"/>
      <c r="UYQ3" s="117"/>
      <c r="UYR3" s="117"/>
      <c r="UYS3" s="117"/>
      <c r="UYT3" s="117"/>
      <c r="UYU3" s="117"/>
      <c r="UYV3" s="117"/>
      <c r="UYW3" s="117"/>
      <c r="UYX3" s="117"/>
      <c r="UYY3" s="117"/>
      <c r="UYZ3" s="117"/>
      <c r="UZA3" s="117"/>
      <c r="UZB3" s="117"/>
      <c r="UZC3" s="117"/>
      <c r="UZD3" s="117"/>
      <c r="UZE3" s="117"/>
      <c r="UZF3" s="117"/>
      <c r="UZG3" s="117"/>
      <c r="UZI3" s="117"/>
      <c r="UZJ3" s="117"/>
      <c r="UZK3" s="117"/>
      <c r="UZL3" s="117"/>
      <c r="UZM3" s="117"/>
      <c r="UZN3" s="117"/>
      <c r="UZO3" s="117"/>
      <c r="UZP3" s="117"/>
      <c r="UZQ3" s="117"/>
      <c r="UZR3" s="117"/>
      <c r="UZS3" s="117"/>
      <c r="UZT3" s="117"/>
      <c r="UZU3" s="117"/>
      <c r="UZV3" s="117"/>
      <c r="UZW3" s="117"/>
      <c r="UZX3" s="117"/>
      <c r="UZY3" s="117"/>
      <c r="UZZ3" s="117"/>
      <c r="VAA3" s="117"/>
      <c r="VAB3" s="117"/>
      <c r="VAC3" s="117"/>
      <c r="VAD3" s="117"/>
      <c r="VAE3" s="117"/>
      <c r="VAG3" s="117"/>
      <c r="VAH3" s="117"/>
      <c r="VAI3" s="117"/>
      <c r="VAJ3" s="117"/>
      <c r="VAK3" s="117"/>
      <c r="VAL3" s="117"/>
      <c r="VAM3" s="117"/>
      <c r="VAN3" s="117"/>
      <c r="VAO3" s="117"/>
      <c r="VAP3" s="117"/>
      <c r="VAQ3" s="117"/>
      <c r="VAR3" s="117"/>
      <c r="VAS3" s="117"/>
      <c r="VAT3" s="117"/>
      <c r="VAU3" s="117"/>
      <c r="VAV3" s="117"/>
      <c r="VAW3" s="117"/>
      <c r="VAX3" s="117"/>
      <c r="VAY3" s="117"/>
      <c r="VAZ3" s="117"/>
      <c r="VBA3" s="117"/>
      <c r="VBB3" s="117"/>
      <c r="VBC3" s="117"/>
      <c r="VBE3" s="117"/>
      <c r="VBF3" s="117"/>
      <c r="VBG3" s="117"/>
      <c r="VBH3" s="117"/>
      <c r="VBI3" s="117"/>
      <c r="VBJ3" s="117"/>
      <c r="VBK3" s="117"/>
      <c r="VBL3" s="117"/>
      <c r="VBM3" s="117"/>
      <c r="VBN3" s="117"/>
      <c r="VBO3" s="117"/>
      <c r="VBP3" s="117"/>
      <c r="VBQ3" s="117"/>
      <c r="VBR3" s="117"/>
      <c r="VBS3" s="117"/>
      <c r="VBT3" s="117"/>
      <c r="VBU3" s="117"/>
      <c r="VBV3" s="117"/>
      <c r="VBW3" s="117"/>
      <c r="VBX3" s="117"/>
      <c r="VBY3" s="117"/>
      <c r="VBZ3" s="117"/>
      <c r="VCA3" s="117"/>
      <c r="VCC3" s="117"/>
      <c r="VCD3" s="117"/>
      <c r="VCE3" s="117"/>
      <c r="VCF3" s="117"/>
      <c r="VCG3" s="117"/>
      <c r="VCH3" s="117"/>
      <c r="VCI3" s="117"/>
      <c r="VCJ3" s="117"/>
      <c r="VCK3" s="117"/>
      <c r="VCL3" s="117"/>
      <c r="VCM3" s="117"/>
      <c r="VCN3" s="117"/>
      <c r="VCO3" s="117"/>
      <c r="VCP3" s="117"/>
      <c r="VCQ3" s="117"/>
      <c r="VCR3" s="117"/>
      <c r="VCS3" s="117"/>
      <c r="VCT3" s="117"/>
      <c r="VCU3" s="117"/>
      <c r="VCV3" s="117"/>
      <c r="VCW3" s="117"/>
      <c r="VCX3" s="117"/>
      <c r="VCY3" s="117"/>
      <c r="VDA3" s="117"/>
      <c r="VDB3" s="117"/>
      <c r="VDC3" s="117"/>
      <c r="VDD3" s="117"/>
      <c r="VDE3" s="117"/>
      <c r="VDF3" s="117"/>
      <c r="VDG3" s="117"/>
      <c r="VDH3" s="117"/>
      <c r="VDI3" s="117"/>
      <c r="VDJ3" s="117"/>
      <c r="VDK3" s="117"/>
      <c r="VDL3" s="117"/>
      <c r="VDM3" s="117"/>
      <c r="VDN3" s="117"/>
      <c r="VDO3" s="117"/>
      <c r="VDP3" s="117"/>
      <c r="VDQ3" s="117"/>
      <c r="VDR3" s="117"/>
      <c r="VDS3" s="117"/>
      <c r="VDT3" s="117"/>
      <c r="VDU3" s="117"/>
      <c r="VDV3" s="117"/>
      <c r="VDW3" s="117"/>
      <c r="VDY3" s="117"/>
      <c r="VDZ3" s="117"/>
      <c r="VEA3" s="117"/>
      <c r="VEB3" s="117"/>
      <c r="VEC3" s="117"/>
      <c r="VED3" s="117"/>
      <c r="VEE3" s="117"/>
      <c r="VEF3" s="117"/>
      <c r="VEG3" s="117"/>
      <c r="VEH3" s="117"/>
      <c r="VEI3" s="117"/>
      <c r="VEJ3" s="117"/>
      <c r="VEK3" s="117"/>
      <c r="VEL3" s="117"/>
      <c r="VEM3" s="117"/>
      <c r="VEN3" s="117"/>
      <c r="VEO3" s="117"/>
      <c r="VEP3" s="117"/>
      <c r="VEQ3" s="117"/>
      <c r="VER3" s="117"/>
      <c r="VES3" s="117"/>
      <c r="VET3" s="117"/>
      <c r="VEU3" s="117"/>
      <c r="VEW3" s="117"/>
      <c r="VEX3" s="117"/>
      <c r="VEY3" s="117"/>
      <c r="VEZ3" s="117"/>
      <c r="VFA3" s="117"/>
      <c r="VFB3" s="117"/>
      <c r="VFC3" s="117"/>
      <c r="VFD3" s="117"/>
      <c r="VFE3" s="117"/>
      <c r="VFF3" s="117"/>
      <c r="VFG3" s="117"/>
      <c r="VFH3" s="117"/>
      <c r="VFI3" s="117"/>
      <c r="VFJ3" s="117"/>
      <c r="VFK3" s="117"/>
      <c r="VFL3" s="117"/>
      <c r="VFM3" s="117"/>
      <c r="VFN3" s="117"/>
      <c r="VFO3" s="117"/>
      <c r="VFP3" s="117"/>
      <c r="VFQ3" s="117"/>
      <c r="VFR3" s="117"/>
      <c r="VFS3" s="117"/>
      <c r="VFU3" s="117"/>
      <c r="VFV3" s="117"/>
      <c r="VFW3" s="117"/>
      <c r="VFX3" s="117"/>
      <c r="VFY3" s="117"/>
      <c r="VFZ3" s="117"/>
      <c r="VGA3" s="117"/>
      <c r="VGB3" s="117"/>
      <c r="VGC3" s="117"/>
      <c r="VGD3" s="117"/>
      <c r="VGE3" s="117"/>
      <c r="VGF3" s="117"/>
      <c r="VGG3" s="117"/>
      <c r="VGH3" s="117"/>
      <c r="VGI3" s="117"/>
      <c r="VGJ3" s="117"/>
      <c r="VGK3" s="117"/>
      <c r="VGL3" s="117"/>
      <c r="VGM3" s="117"/>
      <c r="VGN3" s="117"/>
      <c r="VGO3" s="117"/>
      <c r="VGP3" s="117"/>
      <c r="VGQ3" s="117"/>
      <c r="VGS3" s="117"/>
      <c r="VGT3" s="117"/>
      <c r="VGU3" s="117"/>
      <c r="VGV3" s="117"/>
      <c r="VGW3" s="117"/>
      <c r="VGX3" s="117"/>
      <c r="VGY3" s="117"/>
      <c r="VGZ3" s="117"/>
      <c r="VHA3" s="117"/>
      <c r="VHB3" s="117"/>
      <c r="VHC3" s="117"/>
      <c r="VHD3" s="117"/>
      <c r="VHE3" s="117"/>
      <c r="VHF3" s="117"/>
      <c r="VHG3" s="117"/>
      <c r="VHH3" s="117"/>
      <c r="VHI3" s="117"/>
      <c r="VHJ3" s="117"/>
      <c r="VHK3" s="117"/>
      <c r="VHL3" s="117"/>
      <c r="VHM3" s="117"/>
      <c r="VHN3" s="117"/>
      <c r="VHO3" s="117"/>
      <c r="VHQ3" s="117"/>
      <c r="VHR3" s="117"/>
      <c r="VHS3" s="117"/>
      <c r="VHT3" s="117"/>
      <c r="VHU3" s="117"/>
      <c r="VHV3" s="117"/>
      <c r="VHW3" s="117"/>
      <c r="VHX3" s="117"/>
      <c r="VHY3" s="117"/>
      <c r="VHZ3" s="117"/>
      <c r="VIA3" s="117"/>
      <c r="VIB3" s="117"/>
      <c r="VIC3" s="117"/>
      <c r="VID3" s="117"/>
      <c r="VIE3" s="117"/>
      <c r="VIF3" s="117"/>
      <c r="VIG3" s="117"/>
      <c r="VIH3" s="117"/>
      <c r="VII3" s="117"/>
      <c r="VIJ3" s="117"/>
      <c r="VIK3" s="117"/>
      <c r="VIL3" s="117"/>
      <c r="VIM3" s="117"/>
      <c r="VIO3" s="117"/>
      <c r="VIP3" s="117"/>
      <c r="VIQ3" s="117"/>
      <c r="VIR3" s="117"/>
      <c r="VIS3" s="117"/>
      <c r="VIT3" s="117"/>
      <c r="VIU3" s="117"/>
      <c r="VIV3" s="117"/>
      <c r="VIW3" s="117"/>
      <c r="VIX3" s="117"/>
      <c r="VIY3" s="117"/>
      <c r="VIZ3" s="117"/>
      <c r="VJA3" s="117"/>
      <c r="VJB3" s="117"/>
      <c r="VJC3" s="117"/>
      <c r="VJD3" s="117"/>
      <c r="VJE3" s="117"/>
      <c r="VJF3" s="117"/>
      <c r="VJG3" s="117"/>
      <c r="VJH3" s="117"/>
      <c r="VJI3" s="117"/>
      <c r="VJJ3" s="117"/>
      <c r="VJK3" s="117"/>
      <c r="VJM3" s="117"/>
      <c r="VJN3" s="117"/>
      <c r="VJO3" s="117"/>
      <c r="VJP3" s="117"/>
      <c r="VJQ3" s="117"/>
      <c r="VJR3" s="117"/>
      <c r="VJS3" s="117"/>
      <c r="VJT3" s="117"/>
      <c r="VJU3" s="117"/>
      <c r="VJV3" s="117"/>
      <c r="VJW3" s="117"/>
      <c r="VJX3" s="117"/>
      <c r="VJY3" s="117"/>
      <c r="VJZ3" s="117"/>
      <c r="VKA3" s="117"/>
      <c r="VKB3" s="117"/>
      <c r="VKC3" s="117"/>
      <c r="VKD3" s="117"/>
      <c r="VKE3" s="117"/>
      <c r="VKF3" s="117"/>
      <c r="VKG3" s="117"/>
      <c r="VKH3" s="117"/>
      <c r="VKI3" s="117"/>
      <c r="VKK3" s="117"/>
      <c r="VKL3" s="117"/>
      <c r="VKM3" s="117"/>
      <c r="VKN3" s="117"/>
      <c r="VKO3" s="117"/>
      <c r="VKP3" s="117"/>
      <c r="VKQ3" s="117"/>
      <c r="VKR3" s="117"/>
      <c r="VKS3" s="117"/>
      <c r="VKT3" s="117"/>
      <c r="VKU3" s="117"/>
      <c r="VKV3" s="117"/>
      <c r="VKW3" s="117"/>
      <c r="VKX3" s="117"/>
      <c r="VKY3" s="117"/>
      <c r="VKZ3" s="117"/>
      <c r="VLA3" s="117"/>
      <c r="VLB3" s="117"/>
      <c r="VLC3" s="117"/>
      <c r="VLD3" s="117"/>
      <c r="VLE3" s="117"/>
      <c r="VLF3" s="117"/>
      <c r="VLG3" s="117"/>
      <c r="VLI3" s="117"/>
      <c r="VLJ3" s="117"/>
      <c r="VLK3" s="117"/>
      <c r="VLL3" s="117"/>
      <c r="VLM3" s="117"/>
      <c r="VLN3" s="117"/>
      <c r="VLO3" s="117"/>
      <c r="VLP3" s="117"/>
      <c r="VLQ3" s="117"/>
      <c r="VLR3" s="117"/>
      <c r="VLS3" s="117"/>
      <c r="VLT3" s="117"/>
      <c r="VLU3" s="117"/>
      <c r="VLV3" s="117"/>
      <c r="VLW3" s="117"/>
      <c r="VLX3" s="117"/>
      <c r="VLY3" s="117"/>
      <c r="VLZ3" s="117"/>
      <c r="VMA3" s="117"/>
      <c r="VMB3" s="117"/>
      <c r="VMC3" s="117"/>
      <c r="VMD3" s="117"/>
      <c r="VME3" s="117"/>
      <c r="VMG3" s="117"/>
      <c r="VMH3" s="117"/>
      <c r="VMI3" s="117"/>
      <c r="VMJ3" s="117"/>
      <c r="VMK3" s="117"/>
      <c r="VML3" s="117"/>
      <c r="VMM3" s="117"/>
      <c r="VMN3" s="117"/>
      <c r="VMO3" s="117"/>
      <c r="VMP3" s="117"/>
      <c r="VMQ3" s="117"/>
      <c r="VMR3" s="117"/>
      <c r="VMS3" s="117"/>
      <c r="VMT3" s="117"/>
      <c r="VMU3" s="117"/>
      <c r="VMV3" s="117"/>
      <c r="VMW3" s="117"/>
      <c r="VMX3" s="117"/>
      <c r="VMY3" s="117"/>
      <c r="VMZ3" s="117"/>
      <c r="VNA3" s="117"/>
      <c r="VNB3" s="117"/>
      <c r="VNC3" s="117"/>
      <c r="VNE3" s="117"/>
      <c r="VNF3" s="117"/>
      <c r="VNG3" s="117"/>
      <c r="VNH3" s="117"/>
      <c r="VNI3" s="117"/>
      <c r="VNJ3" s="117"/>
      <c r="VNK3" s="117"/>
      <c r="VNL3" s="117"/>
      <c r="VNM3" s="117"/>
      <c r="VNN3" s="117"/>
      <c r="VNO3" s="117"/>
      <c r="VNP3" s="117"/>
      <c r="VNQ3" s="117"/>
      <c r="VNR3" s="117"/>
      <c r="VNS3" s="117"/>
      <c r="VNT3" s="117"/>
      <c r="VNU3" s="117"/>
      <c r="VNV3" s="117"/>
      <c r="VNW3" s="117"/>
      <c r="VNX3" s="117"/>
      <c r="VNY3" s="117"/>
      <c r="VNZ3" s="117"/>
      <c r="VOA3" s="117"/>
      <c r="VOC3" s="117"/>
      <c r="VOD3" s="117"/>
      <c r="VOE3" s="117"/>
      <c r="VOF3" s="117"/>
      <c r="VOG3" s="117"/>
      <c r="VOH3" s="117"/>
      <c r="VOI3" s="117"/>
      <c r="VOJ3" s="117"/>
      <c r="VOK3" s="117"/>
      <c r="VOL3" s="117"/>
      <c r="VOM3" s="117"/>
      <c r="VON3" s="117"/>
      <c r="VOO3" s="117"/>
      <c r="VOP3" s="117"/>
      <c r="VOQ3" s="117"/>
      <c r="VOR3" s="117"/>
      <c r="VOS3" s="117"/>
      <c r="VOT3" s="117"/>
      <c r="VOU3" s="117"/>
      <c r="VOV3" s="117"/>
      <c r="VOW3" s="117"/>
      <c r="VOX3" s="117"/>
      <c r="VOY3" s="117"/>
      <c r="VPA3" s="117"/>
      <c r="VPB3" s="117"/>
      <c r="VPC3" s="117"/>
      <c r="VPD3" s="117"/>
      <c r="VPE3" s="117"/>
      <c r="VPF3" s="117"/>
      <c r="VPG3" s="117"/>
      <c r="VPH3" s="117"/>
      <c r="VPI3" s="117"/>
      <c r="VPJ3" s="117"/>
      <c r="VPK3" s="117"/>
      <c r="VPL3" s="117"/>
      <c r="VPM3" s="117"/>
      <c r="VPN3" s="117"/>
      <c r="VPO3" s="117"/>
      <c r="VPP3" s="117"/>
      <c r="VPQ3" s="117"/>
      <c r="VPR3" s="117"/>
      <c r="VPS3" s="117"/>
      <c r="VPT3" s="117"/>
      <c r="VPU3" s="117"/>
      <c r="VPV3" s="117"/>
      <c r="VPW3" s="117"/>
      <c r="VPY3" s="117"/>
      <c r="VPZ3" s="117"/>
      <c r="VQA3" s="117"/>
      <c r="VQB3" s="117"/>
      <c r="VQC3" s="117"/>
      <c r="VQD3" s="117"/>
      <c r="VQE3" s="117"/>
      <c r="VQF3" s="117"/>
      <c r="VQG3" s="117"/>
      <c r="VQH3" s="117"/>
      <c r="VQI3" s="117"/>
      <c r="VQJ3" s="117"/>
      <c r="VQK3" s="117"/>
      <c r="VQL3" s="117"/>
      <c r="VQM3" s="117"/>
      <c r="VQN3" s="117"/>
      <c r="VQO3" s="117"/>
      <c r="VQP3" s="117"/>
      <c r="VQQ3" s="117"/>
      <c r="VQR3" s="117"/>
      <c r="VQS3" s="117"/>
      <c r="VQT3" s="117"/>
      <c r="VQU3" s="117"/>
      <c r="VQW3" s="117"/>
      <c r="VQX3" s="117"/>
      <c r="VQY3" s="117"/>
      <c r="VQZ3" s="117"/>
      <c r="VRA3" s="117"/>
      <c r="VRB3" s="117"/>
      <c r="VRC3" s="117"/>
      <c r="VRD3" s="117"/>
      <c r="VRE3" s="117"/>
      <c r="VRF3" s="117"/>
      <c r="VRG3" s="117"/>
      <c r="VRH3" s="117"/>
      <c r="VRI3" s="117"/>
      <c r="VRJ3" s="117"/>
      <c r="VRK3" s="117"/>
      <c r="VRL3" s="117"/>
      <c r="VRM3" s="117"/>
      <c r="VRN3" s="117"/>
      <c r="VRO3" s="117"/>
      <c r="VRP3" s="117"/>
      <c r="VRQ3" s="117"/>
      <c r="VRR3" s="117"/>
      <c r="VRS3" s="117"/>
      <c r="VRU3" s="117"/>
      <c r="VRV3" s="117"/>
      <c r="VRW3" s="117"/>
      <c r="VRX3" s="117"/>
      <c r="VRY3" s="117"/>
      <c r="VRZ3" s="117"/>
      <c r="VSA3" s="117"/>
      <c r="VSB3" s="117"/>
      <c r="VSC3" s="117"/>
      <c r="VSD3" s="117"/>
      <c r="VSE3" s="117"/>
      <c r="VSF3" s="117"/>
      <c r="VSG3" s="117"/>
      <c r="VSH3" s="117"/>
      <c r="VSI3" s="117"/>
      <c r="VSJ3" s="117"/>
      <c r="VSK3" s="117"/>
      <c r="VSL3" s="117"/>
      <c r="VSM3" s="117"/>
      <c r="VSN3" s="117"/>
      <c r="VSO3" s="117"/>
      <c r="VSP3" s="117"/>
      <c r="VSQ3" s="117"/>
      <c r="VSS3" s="117"/>
      <c r="VST3" s="117"/>
      <c r="VSU3" s="117"/>
      <c r="VSV3" s="117"/>
      <c r="VSW3" s="117"/>
      <c r="VSX3" s="117"/>
      <c r="VSY3" s="117"/>
      <c r="VSZ3" s="117"/>
      <c r="VTA3" s="117"/>
      <c r="VTB3" s="117"/>
      <c r="VTC3" s="117"/>
      <c r="VTD3" s="117"/>
      <c r="VTE3" s="117"/>
      <c r="VTF3" s="117"/>
      <c r="VTG3" s="117"/>
      <c r="VTH3" s="117"/>
      <c r="VTI3" s="117"/>
      <c r="VTJ3" s="117"/>
      <c r="VTK3" s="117"/>
      <c r="VTL3" s="117"/>
      <c r="VTM3" s="117"/>
      <c r="VTN3" s="117"/>
      <c r="VTO3" s="117"/>
      <c r="VTQ3" s="117"/>
      <c r="VTR3" s="117"/>
      <c r="VTS3" s="117"/>
      <c r="VTT3" s="117"/>
      <c r="VTU3" s="117"/>
      <c r="VTV3" s="117"/>
      <c r="VTW3" s="117"/>
      <c r="VTX3" s="117"/>
      <c r="VTY3" s="117"/>
      <c r="VTZ3" s="117"/>
      <c r="VUA3" s="117"/>
      <c r="VUB3" s="117"/>
      <c r="VUC3" s="117"/>
      <c r="VUD3" s="117"/>
      <c r="VUE3" s="117"/>
      <c r="VUF3" s="117"/>
      <c r="VUG3" s="117"/>
      <c r="VUH3" s="117"/>
      <c r="VUI3" s="117"/>
      <c r="VUJ3" s="117"/>
      <c r="VUK3" s="117"/>
      <c r="VUL3" s="117"/>
      <c r="VUM3" s="117"/>
      <c r="VUO3" s="117"/>
      <c r="VUP3" s="117"/>
      <c r="VUQ3" s="117"/>
      <c r="VUR3" s="117"/>
      <c r="VUS3" s="117"/>
      <c r="VUT3" s="117"/>
      <c r="VUU3" s="117"/>
      <c r="VUV3" s="117"/>
      <c r="VUW3" s="117"/>
      <c r="VUX3" s="117"/>
      <c r="VUY3" s="117"/>
      <c r="VUZ3" s="117"/>
      <c r="VVA3" s="117"/>
      <c r="VVB3" s="117"/>
      <c r="VVC3" s="117"/>
      <c r="VVD3" s="117"/>
      <c r="VVE3" s="117"/>
      <c r="VVF3" s="117"/>
      <c r="VVG3" s="117"/>
      <c r="VVH3" s="117"/>
      <c r="VVI3" s="117"/>
      <c r="VVJ3" s="117"/>
      <c r="VVK3" s="117"/>
      <c r="VVM3" s="117"/>
      <c r="VVN3" s="117"/>
      <c r="VVO3" s="117"/>
      <c r="VVP3" s="117"/>
      <c r="VVQ3" s="117"/>
      <c r="VVR3" s="117"/>
      <c r="VVS3" s="117"/>
      <c r="VVT3" s="117"/>
      <c r="VVU3" s="117"/>
      <c r="VVV3" s="117"/>
      <c r="VVW3" s="117"/>
      <c r="VVX3" s="117"/>
      <c r="VVY3" s="117"/>
      <c r="VVZ3" s="117"/>
      <c r="VWA3" s="117"/>
      <c r="VWB3" s="117"/>
      <c r="VWC3" s="117"/>
      <c r="VWD3" s="117"/>
      <c r="VWE3" s="117"/>
      <c r="VWF3" s="117"/>
      <c r="VWG3" s="117"/>
      <c r="VWH3" s="117"/>
      <c r="VWI3" s="117"/>
      <c r="VWK3" s="117"/>
      <c r="VWL3" s="117"/>
      <c r="VWM3" s="117"/>
      <c r="VWN3" s="117"/>
      <c r="VWO3" s="117"/>
      <c r="VWP3" s="117"/>
      <c r="VWQ3" s="117"/>
      <c r="VWR3" s="117"/>
      <c r="VWS3" s="117"/>
      <c r="VWT3" s="117"/>
      <c r="VWU3" s="117"/>
      <c r="VWV3" s="117"/>
      <c r="VWW3" s="117"/>
      <c r="VWX3" s="117"/>
      <c r="VWY3" s="117"/>
      <c r="VWZ3" s="117"/>
      <c r="VXA3" s="117"/>
      <c r="VXB3" s="117"/>
      <c r="VXC3" s="117"/>
      <c r="VXD3" s="117"/>
      <c r="VXE3" s="117"/>
      <c r="VXF3" s="117"/>
      <c r="VXG3" s="117"/>
      <c r="VXI3" s="117"/>
      <c r="VXJ3" s="117"/>
      <c r="VXK3" s="117"/>
      <c r="VXL3" s="117"/>
      <c r="VXM3" s="117"/>
      <c r="VXN3" s="117"/>
      <c r="VXO3" s="117"/>
      <c r="VXP3" s="117"/>
      <c r="VXQ3" s="117"/>
      <c r="VXR3" s="117"/>
      <c r="VXS3" s="117"/>
      <c r="VXT3" s="117"/>
      <c r="VXU3" s="117"/>
      <c r="VXV3" s="117"/>
      <c r="VXW3" s="117"/>
      <c r="VXX3" s="117"/>
      <c r="VXY3" s="117"/>
      <c r="VXZ3" s="117"/>
      <c r="VYA3" s="117"/>
      <c r="VYB3" s="117"/>
      <c r="VYC3" s="117"/>
      <c r="VYD3" s="117"/>
      <c r="VYE3" s="117"/>
      <c r="VYG3" s="117"/>
      <c r="VYH3" s="117"/>
      <c r="VYI3" s="117"/>
      <c r="VYJ3" s="117"/>
      <c r="VYK3" s="117"/>
      <c r="VYL3" s="117"/>
      <c r="VYM3" s="117"/>
      <c r="VYN3" s="117"/>
      <c r="VYO3" s="117"/>
      <c r="VYP3" s="117"/>
      <c r="VYQ3" s="117"/>
      <c r="VYR3" s="117"/>
      <c r="VYS3" s="117"/>
      <c r="VYT3" s="117"/>
      <c r="VYU3" s="117"/>
      <c r="VYV3" s="117"/>
      <c r="VYW3" s="117"/>
      <c r="VYX3" s="117"/>
      <c r="VYY3" s="117"/>
      <c r="VYZ3" s="117"/>
      <c r="VZA3" s="117"/>
      <c r="VZB3" s="117"/>
      <c r="VZC3" s="117"/>
      <c r="VZE3" s="117"/>
      <c r="VZF3" s="117"/>
      <c r="VZG3" s="117"/>
      <c r="VZH3" s="117"/>
      <c r="VZI3" s="117"/>
      <c r="VZJ3" s="117"/>
      <c r="VZK3" s="117"/>
      <c r="VZL3" s="117"/>
      <c r="VZM3" s="117"/>
      <c r="VZN3" s="117"/>
      <c r="VZO3" s="117"/>
      <c r="VZP3" s="117"/>
      <c r="VZQ3" s="117"/>
      <c r="VZR3" s="117"/>
      <c r="VZS3" s="117"/>
      <c r="VZT3" s="117"/>
      <c r="VZU3" s="117"/>
      <c r="VZV3" s="117"/>
      <c r="VZW3" s="117"/>
      <c r="VZX3" s="117"/>
      <c r="VZY3" s="117"/>
      <c r="VZZ3" s="117"/>
      <c r="WAA3" s="117"/>
      <c r="WAC3" s="117"/>
      <c r="WAD3" s="117"/>
      <c r="WAE3" s="117"/>
      <c r="WAF3" s="117"/>
      <c r="WAG3" s="117"/>
      <c r="WAH3" s="117"/>
      <c r="WAI3" s="117"/>
      <c r="WAJ3" s="117"/>
      <c r="WAK3" s="117"/>
      <c r="WAL3" s="117"/>
      <c r="WAM3" s="117"/>
      <c r="WAN3" s="117"/>
      <c r="WAO3" s="117"/>
      <c r="WAP3" s="117"/>
      <c r="WAQ3" s="117"/>
      <c r="WAR3" s="117"/>
      <c r="WAS3" s="117"/>
      <c r="WAT3" s="117"/>
      <c r="WAU3" s="117"/>
      <c r="WAV3" s="117"/>
      <c r="WAW3" s="117"/>
      <c r="WAX3" s="117"/>
      <c r="WAY3" s="117"/>
      <c r="WBA3" s="117"/>
      <c r="WBB3" s="117"/>
      <c r="WBC3" s="117"/>
      <c r="WBD3" s="117"/>
      <c r="WBE3" s="117"/>
      <c r="WBF3" s="117"/>
      <c r="WBG3" s="117"/>
      <c r="WBH3" s="117"/>
      <c r="WBI3" s="117"/>
      <c r="WBJ3" s="117"/>
      <c r="WBK3" s="117"/>
      <c r="WBL3" s="117"/>
      <c r="WBM3" s="117"/>
      <c r="WBN3" s="117"/>
      <c r="WBO3" s="117"/>
      <c r="WBP3" s="117"/>
      <c r="WBQ3" s="117"/>
      <c r="WBR3" s="117"/>
      <c r="WBS3" s="117"/>
      <c r="WBT3" s="117"/>
      <c r="WBU3" s="117"/>
      <c r="WBV3" s="117"/>
      <c r="WBW3" s="117"/>
      <c r="WBY3" s="117"/>
      <c r="WBZ3" s="117"/>
      <c r="WCA3" s="117"/>
      <c r="WCB3" s="117"/>
      <c r="WCC3" s="117"/>
      <c r="WCD3" s="117"/>
      <c r="WCE3" s="117"/>
      <c r="WCF3" s="117"/>
      <c r="WCG3" s="117"/>
      <c r="WCH3" s="117"/>
      <c r="WCI3" s="117"/>
      <c r="WCJ3" s="117"/>
      <c r="WCK3" s="117"/>
      <c r="WCL3" s="117"/>
      <c r="WCM3" s="117"/>
      <c r="WCN3" s="117"/>
      <c r="WCO3" s="117"/>
      <c r="WCP3" s="117"/>
      <c r="WCQ3" s="117"/>
      <c r="WCR3" s="117"/>
      <c r="WCS3" s="117"/>
      <c r="WCT3" s="117"/>
      <c r="WCU3" s="117"/>
      <c r="WCW3" s="117"/>
      <c r="WCX3" s="117"/>
      <c r="WCY3" s="117"/>
      <c r="WCZ3" s="117"/>
      <c r="WDA3" s="117"/>
      <c r="WDB3" s="117"/>
      <c r="WDC3" s="117"/>
      <c r="WDD3" s="117"/>
      <c r="WDE3" s="117"/>
      <c r="WDF3" s="117"/>
      <c r="WDG3" s="117"/>
      <c r="WDH3" s="117"/>
      <c r="WDI3" s="117"/>
      <c r="WDJ3" s="117"/>
      <c r="WDK3" s="117"/>
      <c r="WDL3" s="117"/>
      <c r="WDM3" s="117"/>
      <c r="WDN3" s="117"/>
      <c r="WDO3" s="117"/>
      <c r="WDP3" s="117"/>
      <c r="WDQ3" s="117"/>
      <c r="WDR3" s="117"/>
      <c r="WDS3" s="117"/>
      <c r="WDU3" s="117"/>
      <c r="WDV3" s="117"/>
      <c r="WDW3" s="117"/>
      <c r="WDX3" s="117"/>
      <c r="WDY3" s="117"/>
      <c r="WDZ3" s="117"/>
      <c r="WEA3" s="117"/>
      <c r="WEB3" s="117"/>
      <c r="WEC3" s="117"/>
      <c r="WED3" s="117"/>
      <c r="WEE3" s="117"/>
      <c r="WEF3" s="117"/>
      <c r="WEG3" s="117"/>
      <c r="WEH3" s="117"/>
      <c r="WEI3" s="117"/>
      <c r="WEJ3" s="117"/>
      <c r="WEK3" s="117"/>
      <c r="WEL3" s="117"/>
      <c r="WEM3" s="117"/>
      <c r="WEN3" s="117"/>
      <c r="WEO3" s="117"/>
      <c r="WEP3" s="117"/>
      <c r="WEQ3" s="117"/>
      <c r="WES3" s="117"/>
      <c r="WET3" s="117"/>
      <c r="WEU3" s="117"/>
      <c r="WEV3" s="117"/>
      <c r="WEW3" s="117"/>
      <c r="WEX3" s="117"/>
      <c r="WEY3" s="117"/>
      <c r="WEZ3" s="117"/>
      <c r="WFA3" s="117"/>
      <c r="WFB3" s="117"/>
      <c r="WFC3" s="117"/>
      <c r="WFD3" s="117"/>
      <c r="WFE3" s="117"/>
      <c r="WFF3" s="117"/>
      <c r="WFG3" s="117"/>
      <c r="WFH3" s="117"/>
      <c r="WFI3" s="117"/>
      <c r="WFJ3" s="117"/>
      <c r="WFK3" s="117"/>
      <c r="WFL3" s="117"/>
      <c r="WFM3" s="117"/>
      <c r="WFN3" s="117"/>
      <c r="WFO3" s="117"/>
      <c r="WFQ3" s="117"/>
      <c r="WFR3" s="117"/>
      <c r="WFS3" s="117"/>
      <c r="WFT3" s="117"/>
      <c r="WFU3" s="117"/>
      <c r="WFV3" s="117"/>
      <c r="WFW3" s="117"/>
      <c r="WFX3" s="117"/>
      <c r="WFY3" s="117"/>
      <c r="WFZ3" s="117"/>
      <c r="WGA3" s="117"/>
      <c r="WGB3" s="117"/>
      <c r="WGC3" s="117"/>
      <c r="WGD3" s="117"/>
      <c r="WGE3" s="117"/>
      <c r="WGF3" s="117"/>
      <c r="WGG3" s="117"/>
      <c r="WGH3" s="117"/>
      <c r="WGI3" s="117"/>
      <c r="WGJ3" s="117"/>
      <c r="WGK3" s="117"/>
      <c r="WGL3" s="117"/>
      <c r="WGM3" s="117"/>
      <c r="WGO3" s="117"/>
      <c r="WGP3" s="117"/>
      <c r="WGQ3" s="117"/>
      <c r="WGR3" s="117"/>
      <c r="WGS3" s="117"/>
      <c r="WGT3" s="117"/>
      <c r="WGU3" s="117"/>
      <c r="WGV3" s="117"/>
      <c r="WGW3" s="117"/>
      <c r="WGX3" s="117"/>
      <c r="WGY3" s="117"/>
      <c r="WGZ3" s="117"/>
      <c r="WHA3" s="117"/>
      <c r="WHB3" s="117"/>
      <c r="WHC3" s="117"/>
      <c r="WHD3" s="117"/>
      <c r="WHE3" s="117"/>
      <c r="WHF3" s="117"/>
      <c r="WHG3" s="117"/>
      <c r="WHH3" s="117"/>
      <c r="WHI3" s="117"/>
      <c r="WHJ3" s="117"/>
      <c r="WHK3" s="117"/>
      <c r="WHM3" s="117"/>
      <c r="WHN3" s="117"/>
      <c r="WHO3" s="117"/>
      <c r="WHP3" s="117"/>
      <c r="WHQ3" s="117"/>
      <c r="WHR3" s="117"/>
      <c r="WHS3" s="117"/>
      <c r="WHT3" s="117"/>
      <c r="WHU3" s="117"/>
      <c r="WHV3" s="117"/>
      <c r="WHW3" s="117"/>
      <c r="WHX3" s="117"/>
      <c r="WHY3" s="117"/>
      <c r="WHZ3" s="117"/>
      <c r="WIA3" s="117"/>
      <c r="WIB3" s="117"/>
      <c r="WIC3" s="117"/>
      <c r="WID3" s="117"/>
      <c r="WIE3" s="117"/>
      <c r="WIF3" s="117"/>
      <c r="WIG3" s="117"/>
      <c r="WIH3" s="117"/>
      <c r="WII3" s="117"/>
      <c r="WIK3" s="117"/>
      <c r="WIL3" s="117"/>
      <c r="WIM3" s="117"/>
      <c r="WIN3" s="117"/>
      <c r="WIO3" s="117"/>
      <c r="WIP3" s="117"/>
      <c r="WIQ3" s="117"/>
      <c r="WIR3" s="117"/>
      <c r="WIS3" s="117"/>
      <c r="WIT3" s="117"/>
      <c r="WIU3" s="117"/>
      <c r="WIV3" s="117"/>
      <c r="WIW3" s="117"/>
      <c r="WIX3" s="117"/>
      <c r="WIY3" s="117"/>
      <c r="WIZ3" s="117"/>
      <c r="WJA3" s="117"/>
      <c r="WJB3" s="117"/>
      <c r="WJC3" s="117"/>
      <c r="WJD3" s="117"/>
      <c r="WJE3" s="117"/>
      <c r="WJF3" s="117"/>
      <c r="WJG3" s="117"/>
      <c r="WJI3" s="117"/>
      <c r="WJJ3" s="117"/>
      <c r="WJK3" s="117"/>
      <c r="WJL3" s="117"/>
      <c r="WJM3" s="117"/>
      <c r="WJN3" s="117"/>
      <c r="WJO3" s="117"/>
      <c r="WJP3" s="117"/>
      <c r="WJQ3" s="117"/>
      <c r="WJR3" s="117"/>
      <c r="WJS3" s="117"/>
      <c r="WJT3" s="117"/>
      <c r="WJU3" s="117"/>
      <c r="WJV3" s="117"/>
      <c r="WJW3" s="117"/>
      <c r="WJX3" s="117"/>
      <c r="WJY3" s="117"/>
      <c r="WJZ3" s="117"/>
      <c r="WKA3" s="117"/>
      <c r="WKB3" s="117"/>
      <c r="WKC3" s="117"/>
      <c r="WKD3" s="117"/>
      <c r="WKE3" s="117"/>
      <c r="WKG3" s="117"/>
      <c r="WKH3" s="117"/>
      <c r="WKI3" s="117"/>
      <c r="WKJ3" s="117"/>
      <c r="WKK3" s="117"/>
      <c r="WKL3" s="117"/>
      <c r="WKM3" s="117"/>
      <c r="WKN3" s="117"/>
      <c r="WKO3" s="117"/>
      <c r="WKP3" s="117"/>
      <c r="WKQ3" s="117"/>
      <c r="WKR3" s="117"/>
      <c r="WKS3" s="117"/>
      <c r="WKT3" s="117"/>
      <c r="WKU3" s="117"/>
      <c r="WKV3" s="117"/>
      <c r="WKW3" s="117"/>
      <c r="WKX3" s="117"/>
      <c r="WKY3" s="117"/>
      <c r="WKZ3" s="117"/>
      <c r="WLA3" s="117"/>
      <c r="WLB3" s="117"/>
      <c r="WLC3" s="117"/>
      <c r="WLE3" s="117"/>
      <c r="WLF3" s="117"/>
      <c r="WLG3" s="117"/>
      <c r="WLH3" s="117"/>
      <c r="WLI3" s="117"/>
      <c r="WLJ3" s="117"/>
      <c r="WLK3" s="117"/>
      <c r="WLL3" s="117"/>
      <c r="WLM3" s="117"/>
      <c r="WLN3" s="117"/>
      <c r="WLO3" s="117"/>
      <c r="WLP3" s="117"/>
      <c r="WLQ3" s="117"/>
      <c r="WLR3" s="117"/>
      <c r="WLS3" s="117"/>
      <c r="WLT3" s="117"/>
      <c r="WLU3" s="117"/>
      <c r="WLV3" s="117"/>
      <c r="WLW3" s="117"/>
      <c r="WLX3" s="117"/>
      <c r="WLY3" s="117"/>
      <c r="WLZ3" s="117"/>
      <c r="WMA3" s="117"/>
      <c r="WMC3" s="117"/>
      <c r="WMD3" s="117"/>
      <c r="WME3" s="117"/>
      <c r="WMF3" s="117"/>
      <c r="WMG3" s="117"/>
      <c r="WMH3" s="117"/>
      <c r="WMI3" s="117"/>
      <c r="WMJ3" s="117"/>
      <c r="WMK3" s="117"/>
      <c r="WML3" s="117"/>
      <c r="WMM3" s="117"/>
      <c r="WMN3" s="117"/>
      <c r="WMO3" s="117"/>
      <c r="WMP3" s="117"/>
      <c r="WMQ3" s="117"/>
      <c r="WMR3" s="117"/>
      <c r="WMS3" s="117"/>
      <c r="WMT3" s="117"/>
      <c r="WMU3" s="117"/>
      <c r="WMV3" s="117"/>
      <c r="WMW3" s="117"/>
      <c r="WMX3" s="117"/>
      <c r="WMY3" s="117"/>
      <c r="WNA3" s="117"/>
      <c r="WNB3" s="117"/>
      <c r="WNC3" s="117"/>
      <c r="WND3" s="117"/>
      <c r="WNE3" s="117"/>
      <c r="WNF3" s="117"/>
      <c r="WNG3" s="117"/>
      <c r="WNH3" s="117"/>
      <c r="WNI3" s="117"/>
      <c r="WNJ3" s="117"/>
      <c r="WNK3" s="117"/>
      <c r="WNL3" s="117"/>
      <c r="WNM3" s="117"/>
      <c r="WNN3" s="117"/>
      <c r="WNO3" s="117"/>
      <c r="WNP3" s="117"/>
      <c r="WNQ3" s="117"/>
      <c r="WNR3" s="117"/>
      <c r="WNS3" s="117"/>
      <c r="WNT3" s="117"/>
      <c r="WNU3" s="117"/>
      <c r="WNV3" s="117"/>
      <c r="WNW3" s="117"/>
      <c r="WNY3" s="117"/>
      <c r="WNZ3" s="117"/>
      <c r="WOA3" s="117"/>
      <c r="WOB3" s="117"/>
      <c r="WOC3" s="117"/>
      <c r="WOD3" s="117"/>
      <c r="WOE3" s="117"/>
      <c r="WOF3" s="117"/>
      <c r="WOG3" s="117"/>
      <c r="WOH3" s="117"/>
      <c r="WOI3" s="117"/>
      <c r="WOJ3" s="117"/>
      <c r="WOK3" s="117"/>
      <c r="WOL3" s="117"/>
      <c r="WOM3" s="117"/>
      <c r="WON3" s="117"/>
      <c r="WOO3" s="117"/>
      <c r="WOP3" s="117"/>
      <c r="WOQ3" s="117"/>
      <c r="WOR3" s="117"/>
      <c r="WOS3" s="117"/>
      <c r="WOT3" s="117"/>
      <c r="WOU3" s="117"/>
      <c r="WOW3" s="117"/>
      <c r="WOX3" s="117"/>
      <c r="WOY3" s="117"/>
      <c r="WOZ3" s="117"/>
      <c r="WPA3" s="117"/>
      <c r="WPB3" s="117"/>
      <c r="WPC3" s="117"/>
      <c r="WPD3" s="117"/>
      <c r="WPE3" s="117"/>
      <c r="WPF3" s="117"/>
      <c r="WPG3" s="117"/>
      <c r="WPH3" s="117"/>
      <c r="WPI3" s="117"/>
      <c r="WPJ3" s="117"/>
      <c r="WPK3" s="117"/>
      <c r="WPL3" s="117"/>
      <c r="WPM3" s="117"/>
      <c r="WPN3" s="117"/>
      <c r="WPO3" s="117"/>
      <c r="WPP3" s="117"/>
      <c r="WPQ3" s="117"/>
      <c r="WPR3" s="117"/>
      <c r="WPS3" s="117"/>
      <c r="WPU3" s="117"/>
      <c r="WPV3" s="117"/>
      <c r="WPW3" s="117"/>
      <c r="WPX3" s="117"/>
      <c r="WPY3" s="117"/>
      <c r="WPZ3" s="117"/>
      <c r="WQA3" s="117"/>
      <c r="WQB3" s="117"/>
      <c r="WQC3" s="117"/>
      <c r="WQD3" s="117"/>
      <c r="WQE3" s="117"/>
      <c r="WQF3" s="117"/>
      <c r="WQG3" s="117"/>
      <c r="WQH3" s="117"/>
      <c r="WQI3" s="117"/>
      <c r="WQJ3" s="117"/>
      <c r="WQK3" s="117"/>
      <c r="WQL3" s="117"/>
      <c r="WQM3" s="117"/>
      <c r="WQN3" s="117"/>
      <c r="WQO3" s="117"/>
      <c r="WQP3" s="117"/>
      <c r="WQQ3" s="117"/>
      <c r="WQS3" s="117"/>
      <c r="WQT3" s="117"/>
      <c r="WQU3" s="117"/>
      <c r="WQV3" s="117"/>
      <c r="WQW3" s="117"/>
      <c r="WQX3" s="117"/>
      <c r="WQY3" s="117"/>
      <c r="WQZ3" s="117"/>
      <c r="WRA3" s="117"/>
      <c r="WRB3" s="117"/>
      <c r="WRC3" s="117"/>
      <c r="WRD3" s="117"/>
      <c r="WRE3" s="117"/>
      <c r="WRF3" s="117"/>
      <c r="WRG3" s="117"/>
      <c r="WRH3" s="117"/>
      <c r="WRI3" s="117"/>
      <c r="WRJ3" s="117"/>
      <c r="WRK3" s="117"/>
      <c r="WRL3" s="117"/>
      <c r="WRM3" s="117"/>
      <c r="WRN3" s="117"/>
      <c r="WRO3" s="117"/>
      <c r="WRQ3" s="117"/>
      <c r="WRR3" s="117"/>
      <c r="WRS3" s="117"/>
      <c r="WRT3" s="117"/>
      <c r="WRU3" s="117"/>
      <c r="WRV3" s="117"/>
      <c r="WRW3" s="117"/>
      <c r="WRX3" s="117"/>
      <c r="WRY3" s="117"/>
      <c r="WRZ3" s="117"/>
      <c r="WSA3" s="117"/>
      <c r="WSB3" s="117"/>
      <c r="WSC3" s="117"/>
      <c r="WSD3" s="117"/>
      <c r="WSE3" s="117"/>
      <c r="WSF3" s="117"/>
      <c r="WSG3" s="117"/>
      <c r="WSH3" s="117"/>
      <c r="WSI3" s="117"/>
      <c r="WSJ3" s="117"/>
      <c r="WSK3" s="117"/>
      <c r="WSL3" s="117"/>
      <c r="WSM3" s="117"/>
      <c r="WSO3" s="117"/>
      <c r="WSP3" s="117"/>
      <c r="WSQ3" s="117"/>
      <c r="WSR3" s="117"/>
      <c r="WSS3" s="117"/>
      <c r="WST3" s="117"/>
      <c r="WSU3" s="117"/>
      <c r="WSV3" s="117"/>
      <c r="WSW3" s="117"/>
      <c r="WSX3" s="117"/>
      <c r="WSY3" s="117"/>
      <c r="WSZ3" s="117"/>
      <c r="WTA3" s="117"/>
      <c r="WTB3" s="117"/>
      <c r="WTC3" s="117"/>
      <c r="WTD3" s="117"/>
      <c r="WTE3" s="117"/>
      <c r="WTF3" s="117"/>
      <c r="WTG3" s="117"/>
      <c r="WTH3" s="117"/>
      <c r="WTI3" s="117"/>
      <c r="WTJ3" s="117"/>
      <c r="WTK3" s="117"/>
      <c r="WTM3" s="117"/>
      <c r="WTN3" s="117"/>
      <c r="WTO3" s="117"/>
      <c r="WTP3" s="117"/>
      <c r="WTQ3" s="117"/>
      <c r="WTR3" s="117"/>
      <c r="WTS3" s="117"/>
      <c r="WTT3" s="117"/>
      <c r="WTU3" s="117"/>
      <c r="WTV3" s="117"/>
      <c r="WTW3" s="117"/>
      <c r="WTX3" s="117"/>
      <c r="WTY3" s="117"/>
      <c r="WTZ3" s="117"/>
      <c r="WUA3" s="117"/>
      <c r="WUB3" s="117"/>
      <c r="WUC3" s="117"/>
      <c r="WUD3" s="117"/>
      <c r="WUE3" s="117"/>
      <c r="WUF3" s="117"/>
      <c r="WUG3" s="117"/>
      <c r="WUH3" s="117"/>
      <c r="WUI3" s="117"/>
      <c r="WUK3" s="117"/>
      <c r="WUL3" s="117"/>
      <c r="WUM3" s="117"/>
      <c r="WUN3" s="117"/>
      <c r="WUO3" s="117"/>
      <c r="WUP3" s="117"/>
      <c r="WUQ3" s="117"/>
      <c r="WUR3" s="117"/>
      <c r="WUS3" s="117"/>
      <c r="WUT3" s="117"/>
      <c r="WUU3" s="117"/>
      <c r="WUV3" s="117"/>
      <c r="WUW3" s="117"/>
      <c r="WUX3" s="117"/>
      <c r="WUY3" s="117"/>
      <c r="WUZ3" s="117"/>
      <c r="WVA3" s="117"/>
      <c r="WVB3" s="117"/>
      <c r="WVC3" s="117"/>
      <c r="WVD3" s="117"/>
      <c r="WVE3" s="117"/>
      <c r="WVF3" s="117"/>
      <c r="WVG3" s="117"/>
      <c r="WVI3" s="117"/>
      <c r="WVJ3" s="117"/>
      <c r="WVK3" s="117"/>
      <c r="WVL3" s="117"/>
      <c r="WVM3" s="117"/>
      <c r="WVN3" s="117"/>
      <c r="WVO3" s="117"/>
      <c r="WVP3" s="117"/>
      <c r="WVQ3" s="117"/>
      <c r="WVR3" s="117"/>
      <c r="WVS3" s="117"/>
      <c r="WVT3" s="117"/>
      <c r="WVU3" s="117"/>
      <c r="WVV3" s="117"/>
      <c r="WVW3" s="117"/>
      <c r="WVX3" s="117"/>
      <c r="WVY3" s="117"/>
      <c r="WVZ3" s="117"/>
      <c r="WWA3" s="117"/>
      <c r="WWB3" s="117"/>
      <c r="WWC3" s="117"/>
      <c r="WWD3" s="117"/>
      <c r="WWE3" s="117"/>
      <c r="WWG3" s="117"/>
      <c r="WWH3" s="117"/>
      <c r="WWI3" s="117"/>
      <c r="WWJ3" s="117"/>
      <c r="WWK3" s="117"/>
      <c r="WWL3" s="117"/>
      <c r="WWM3" s="117"/>
      <c r="WWN3" s="117"/>
      <c r="WWO3" s="117"/>
      <c r="WWP3" s="117"/>
      <c r="WWQ3" s="117"/>
      <c r="WWR3" s="117"/>
      <c r="WWS3" s="117"/>
      <c r="WWT3" s="117"/>
      <c r="WWU3" s="117"/>
      <c r="WWV3" s="117"/>
      <c r="WWW3" s="117"/>
      <c r="WWX3" s="117"/>
      <c r="WWY3" s="117"/>
      <c r="WWZ3" s="117"/>
      <c r="WXA3" s="117"/>
      <c r="WXB3" s="117"/>
      <c r="WXC3" s="117"/>
      <c r="WXE3" s="117"/>
      <c r="WXF3" s="117"/>
      <c r="WXG3" s="117"/>
      <c r="WXH3" s="117"/>
      <c r="WXI3" s="117"/>
      <c r="WXJ3" s="117"/>
      <c r="WXK3" s="117"/>
      <c r="WXL3" s="117"/>
      <c r="WXM3" s="117"/>
      <c r="WXN3" s="117"/>
      <c r="WXO3" s="117"/>
      <c r="WXP3" s="117"/>
      <c r="WXQ3" s="117"/>
      <c r="WXR3" s="117"/>
      <c r="WXS3" s="117"/>
      <c r="WXT3" s="117"/>
      <c r="WXU3" s="117"/>
      <c r="WXV3" s="117"/>
      <c r="WXW3" s="117"/>
      <c r="WXX3" s="117"/>
      <c r="WXY3" s="117"/>
      <c r="WXZ3" s="117"/>
      <c r="WYA3" s="117"/>
      <c r="WYC3" s="117"/>
      <c r="WYD3" s="117"/>
      <c r="WYE3" s="117"/>
      <c r="WYF3" s="117"/>
      <c r="WYG3" s="117"/>
      <c r="WYH3" s="117"/>
      <c r="WYI3" s="117"/>
      <c r="WYJ3" s="117"/>
      <c r="WYK3" s="117"/>
      <c r="WYL3" s="117"/>
      <c r="WYM3" s="117"/>
      <c r="WYN3" s="117"/>
      <c r="WYO3" s="117"/>
      <c r="WYP3" s="117"/>
      <c r="WYQ3" s="117"/>
      <c r="WYR3" s="117"/>
      <c r="WYS3" s="117"/>
      <c r="WYT3" s="117"/>
      <c r="WYU3" s="117"/>
      <c r="WYV3" s="117"/>
      <c r="WYW3" s="117"/>
      <c r="WYX3" s="117"/>
      <c r="WYY3" s="117"/>
      <c r="WZA3" s="117"/>
      <c r="WZB3" s="117"/>
      <c r="WZC3" s="117"/>
      <c r="WZD3" s="117"/>
      <c r="WZE3" s="117"/>
      <c r="WZF3" s="117"/>
      <c r="WZG3" s="117"/>
      <c r="WZH3" s="117"/>
      <c r="WZI3" s="117"/>
      <c r="WZJ3" s="117"/>
      <c r="WZK3" s="117"/>
      <c r="WZL3" s="117"/>
      <c r="WZM3" s="117"/>
      <c r="WZN3" s="117"/>
      <c r="WZO3" s="117"/>
      <c r="WZP3" s="117"/>
      <c r="WZQ3" s="117"/>
      <c r="WZR3" s="117"/>
      <c r="WZS3" s="117"/>
      <c r="WZT3" s="117"/>
      <c r="WZU3" s="117"/>
      <c r="WZV3" s="117"/>
      <c r="WZW3" s="117"/>
      <c r="WZY3" s="117"/>
      <c r="WZZ3" s="117"/>
      <c r="XAA3" s="117"/>
      <c r="XAB3" s="117"/>
      <c r="XAC3" s="117"/>
      <c r="XAD3" s="117"/>
      <c r="XAE3" s="117"/>
      <c r="XAF3" s="117"/>
      <c r="XAG3" s="117"/>
      <c r="XAH3" s="117"/>
      <c r="XAI3" s="117"/>
      <c r="XAJ3" s="117"/>
      <c r="XAK3" s="117"/>
      <c r="XAL3" s="117"/>
      <c r="XAM3" s="117"/>
      <c r="XAN3" s="117"/>
      <c r="XAO3" s="117"/>
      <c r="XAP3" s="117"/>
      <c r="XAQ3" s="117"/>
      <c r="XAR3" s="117"/>
      <c r="XAS3" s="117"/>
      <c r="XAT3" s="117"/>
      <c r="XAU3" s="117"/>
      <c r="XAW3" s="117"/>
      <c r="XAX3" s="117"/>
      <c r="XAY3" s="117"/>
      <c r="XAZ3" s="117"/>
      <c r="XBA3" s="117"/>
      <c r="XBB3" s="117"/>
      <c r="XBC3" s="117"/>
      <c r="XBD3" s="117"/>
      <c r="XBE3" s="117"/>
      <c r="XBF3" s="117"/>
      <c r="XBG3" s="117"/>
      <c r="XBH3" s="117"/>
      <c r="XBI3" s="117"/>
      <c r="XBJ3" s="117"/>
      <c r="XBK3" s="117"/>
      <c r="XBL3" s="117"/>
      <c r="XBM3" s="117"/>
      <c r="XBN3" s="117"/>
      <c r="XBO3" s="117"/>
      <c r="XBP3" s="117"/>
      <c r="XBQ3" s="117"/>
      <c r="XBR3" s="117"/>
      <c r="XBS3" s="117"/>
      <c r="XBU3" s="117"/>
      <c r="XBV3" s="117"/>
      <c r="XBW3" s="117"/>
      <c r="XBX3" s="117"/>
      <c r="XBY3" s="117"/>
      <c r="XBZ3" s="117"/>
      <c r="XCA3" s="117"/>
      <c r="XCB3" s="117"/>
      <c r="XCC3" s="117"/>
      <c r="XCD3" s="117"/>
      <c r="XCE3" s="117"/>
      <c r="XCF3" s="117"/>
      <c r="XCG3" s="117"/>
      <c r="XCH3" s="117"/>
      <c r="XCI3" s="117"/>
      <c r="XCJ3" s="117"/>
      <c r="XCK3" s="117"/>
      <c r="XCL3" s="117"/>
      <c r="XCM3" s="117"/>
      <c r="XCN3" s="117"/>
      <c r="XCO3" s="117"/>
      <c r="XCP3" s="117"/>
      <c r="XCQ3" s="117"/>
      <c r="XCS3" s="117"/>
      <c r="XCT3" s="117"/>
      <c r="XCU3" s="117"/>
      <c r="XCV3" s="117"/>
      <c r="XCW3" s="117"/>
      <c r="XCX3" s="117"/>
      <c r="XCY3" s="117"/>
      <c r="XCZ3" s="117"/>
      <c r="XDA3" s="117"/>
      <c r="XDB3" s="117"/>
      <c r="XDC3" s="117"/>
      <c r="XDD3" s="117"/>
      <c r="XDE3" s="117"/>
      <c r="XDF3" s="117"/>
      <c r="XDG3" s="117"/>
      <c r="XDH3" s="117"/>
      <c r="XDI3" s="117"/>
      <c r="XDJ3" s="117"/>
      <c r="XDK3" s="117"/>
      <c r="XDL3" s="117"/>
      <c r="XDM3" s="117"/>
      <c r="XDN3" s="117"/>
      <c r="XDO3" s="117"/>
      <c r="XDQ3" s="117"/>
      <c r="XDR3" s="117"/>
      <c r="XDS3" s="117"/>
      <c r="XDT3" s="117"/>
      <c r="XDU3" s="117"/>
      <c r="XDV3" s="117"/>
      <c r="XDW3" s="117"/>
      <c r="XDX3" s="117"/>
      <c r="XDY3" s="117"/>
      <c r="XDZ3" s="117"/>
      <c r="XEA3" s="117"/>
      <c r="XEB3" s="117"/>
      <c r="XEC3" s="117"/>
      <c r="XED3" s="117"/>
      <c r="XEE3" s="117"/>
      <c r="XEF3" s="117"/>
      <c r="XEG3" s="117"/>
      <c r="XEH3" s="117"/>
      <c r="XEI3" s="117"/>
      <c r="XEJ3" s="117"/>
      <c r="XEK3" s="117"/>
      <c r="XEL3" s="117"/>
      <c r="XEM3" s="117"/>
      <c r="XEO3" s="117"/>
      <c r="XEP3" s="117"/>
      <c r="XEQ3" s="117"/>
      <c r="XER3" s="117"/>
      <c r="XES3" s="117"/>
      <c r="XET3" s="117"/>
      <c r="XEU3" s="117"/>
      <c r="XEV3" s="117"/>
      <c r="XEW3" s="117"/>
      <c r="XEX3" s="117"/>
      <c r="XEY3" s="117"/>
      <c r="XEZ3" s="117"/>
      <c r="XFA3" s="117"/>
      <c r="XFB3" s="117"/>
      <c r="XFC3" s="117"/>
      <c r="XFD3" s="117"/>
    </row>
    <row r="4" spans="1:3071 3073:6143 6145:9215 9217:12287 12289:15359 15361:16384" s="81" customFormat="1" ht="18" customHeight="1">
      <c r="A4" s="78" t="s">
        <v>116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9"/>
      <c r="Y4" s="7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9"/>
      <c r="AW4" s="7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9"/>
      <c r="BU4" s="7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9"/>
      <c r="CS4" s="7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9"/>
      <c r="DQ4" s="7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9"/>
      <c r="EO4" s="78"/>
      <c r="EP4" s="48"/>
      <c r="EQ4" s="48"/>
      <c r="ER4" s="48"/>
      <c r="ES4" s="48"/>
      <c r="ET4" s="48"/>
      <c r="EU4" s="48"/>
      <c r="EV4" s="48"/>
      <c r="EW4" s="48"/>
      <c r="EX4" s="48"/>
      <c r="EY4" s="48"/>
      <c r="EZ4" s="48"/>
      <c r="FA4" s="48"/>
      <c r="FB4" s="48"/>
      <c r="FC4" s="48"/>
      <c r="FD4" s="48"/>
      <c r="FE4" s="48"/>
      <c r="FF4" s="48"/>
      <c r="FG4" s="48"/>
      <c r="FH4" s="48"/>
      <c r="FI4" s="48"/>
      <c r="FJ4" s="48"/>
      <c r="FK4" s="49"/>
      <c r="FM4" s="78"/>
      <c r="FN4" s="48"/>
      <c r="FO4" s="48"/>
      <c r="FP4" s="48"/>
      <c r="FQ4" s="48"/>
      <c r="FR4" s="48"/>
      <c r="FS4" s="48"/>
      <c r="FT4" s="48"/>
      <c r="FU4" s="48"/>
      <c r="FV4" s="48"/>
      <c r="FW4" s="48"/>
      <c r="FX4" s="48"/>
      <c r="FY4" s="48"/>
      <c r="FZ4" s="48"/>
      <c r="GA4" s="48"/>
      <c r="GB4" s="48"/>
      <c r="GC4" s="48"/>
      <c r="GD4" s="48"/>
      <c r="GE4" s="48"/>
      <c r="GF4" s="48"/>
      <c r="GG4" s="48"/>
      <c r="GH4" s="48"/>
      <c r="GI4" s="49"/>
      <c r="GK4" s="78"/>
      <c r="GL4" s="48"/>
      <c r="GM4" s="48"/>
      <c r="GN4" s="48"/>
      <c r="GO4" s="48"/>
      <c r="GP4" s="48"/>
      <c r="GQ4" s="48"/>
      <c r="GR4" s="48"/>
      <c r="GS4" s="48"/>
      <c r="GT4" s="48"/>
      <c r="GU4" s="48"/>
      <c r="GV4" s="48"/>
      <c r="GW4" s="48"/>
      <c r="GX4" s="48"/>
      <c r="GY4" s="48"/>
      <c r="GZ4" s="48"/>
      <c r="HA4" s="48"/>
      <c r="HB4" s="48"/>
      <c r="HC4" s="48"/>
      <c r="HD4" s="48"/>
      <c r="HE4" s="48"/>
      <c r="HF4" s="48"/>
      <c r="HG4" s="49"/>
      <c r="HI4" s="78"/>
      <c r="HJ4" s="48"/>
      <c r="HK4" s="48"/>
      <c r="HL4" s="48"/>
      <c r="HM4" s="48"/>
      <c r="HN4" s="48"/>
      <c r="HO4" s="48"/>
      <c r="HP4" s="48"/>
      <c r="HQ4" s="48"/>
      <c r="HR4" s="48"/>
      <c r="HS4" s="48"/>
      <c r="HT4" s="48"/>
      <c r="HU4" s="48"/>
      <c r="HV4" s="48"/>
      <c r="HW4" s="48"/>
      <c r="HX4" s="48"/>
      <c r="HY4" s="48"/>
      <c r="HZ4" s="48"/>
      <c r="IA4" s="48"/>
      <c r="IB4" s="48"/>
      <c r="IC4" s="48"/>
      <c r="ID4" s="48"/>
      <c r="IE4" s="49"/>
      <c r="IG4" s="78"/>
      <c r="IH4" s="48"/>
      <c r="II4" s="48"/>
      <c r="IJ4" s="48"/>
      <c r="IK4" s="48"/>
      <c r="IL4" s="48"/>
      <c r="IM4" s="48"/>
      <c r="IN4" s="48"/>
      <c r="IO4" s="48"/>
      <c r="IP4" s="48"/>
      <c r="IQ4" s="48"/>
      <c r="IR4" s="48"/>
      <c r="IS4" s="48"/>
      <c r="IT4" s="48"/>
      <c r="IU4" s="48"/>
      <c r="IV4" s="48"/>
      <c r="IW4" s="48"/>
      <c r="IX4" s="48"/>
      <c r="IY4" s="48"/>
      <c r="IZ4" s="48"/>
      <c r="JA4" s="48"/>
      <c r="JB4" s="48"/>
      <c r="JC4" s="49"/>
      <c r="JE4" s="78"/>
      <c r="JF4" s="48"/>
      <c r="JG4" s="48"/>
      <c r="JH4" s="48"/>
      <c r="JI4" s="48"/>
      <c r="JJ4" s="48"/>
      <c r="JK4" s="48"/>
      <c r="JL4" s="48"/>
      <c r="JM4" s="48"/>
      <c r="JN4" s="48"/>
      <c r="JO4" s="48"/>
      <c r="JP4" s="48"/>
      <c r="JQ4" s="48"/>
      <c r="JR4" s="48"/>
      <c r="JS4" s="48"/>
      <c r="JT4" s="48"/>
      <c r="JU4" s="48"/>
      <c r="JV4" s="48"/>
      <c r="JW4" s="48"/>
      <c r="JX4" s="48"/>
      <c r="JY4" s="48"/>
      <c r="JZ4" s="48"/>
      <c r="KA4" s="49"/>
      <c r="KC4" s="78"/>
      <c r="KD4" s="48"/>
      <c r="KE4" s="48"/>
      <c r="KF4" s="48"/>
      <c r="KG4" s="48"/>
      <c r="KH4" s="48"/>
      <c r="KI4" s="48"/>
      <c r="KJ4" s="48"/>
      <c r="KK4" s="48"/>
      <c r="KL4" s="48"/>
      <c r="KM4" s="48"/>
      <c r="KN4" s="48"/>
      <c r="KO4" s="48"/>
      <c r="KP4" s="48"/>
      <c r="KQ4" s="48"/>
      <c r="KR4" s="48"/>
      <c r="KS4" s="48"/>
      <c r="KT4" s="48"/>
      <c r="KU4" s="48"/>
      <c r="KV4" s="48"/>
      <c r="KW4" s="48"/>
      <c r="KX4" s="48"/>
      <c r="KY4" s="49"/>
      <c r="LA4" s="78"/>
      <c r="LB4" s="48"/>
      <c r="LC4" s="48"/>
      <c r="LD4" s="48"/>
      <c r="LE4" s="48"/>
      <c r="LF4" s="48"/>
      <c r="LG4" s="48"/>
      <c r="LH4" s="48"/>
      <c r="LI4" s="48"/>
      <c r="LJ4" s="48"/>
      <c r="LK4" s="48"/>
      <c r="LL4" s="48"/>
      <c r="LM4" s="48"/>
      <c r="LN4" s="48"/>
      <c r="LO4" s="48"/>
      <c r="LP4" s="48"/>
      <c r="LQ4" s="48"/>
      <c r="LR4" s="48"/>
      <c r="LS4" s="48"/>
      <c r="LT4" s="48"/>
      <c r="LU4" s="48"/>
      <c r="LV4" s="48"/>
      <c r="LW4" s="49"/>
      <c r="LY4" s="78"/>
      <c r="LZ4" s="48"/>
      <c r="MA4" s="48"/>
      <c r="MB4" s="48"/>
      <c r="MC4" s="48"/>
      <c r="MD4" s="48"/>
      <c r="ME4" s="48"/>
      <c r="MF4" s="48"/>
      <c r="MG4" s="48"/>
      <c r="MH4" s="48"/>
      <c r="MI4" s="48"/>
      <c r="MJ4" s="48"/>
      <c r="MK4" s="48"/>
      <c r="ML4" s="48"/>
      <c r="MM4" s="48"/>
      <c r="MN4" s="48"/>
      <c r="MO4" s="48"/>
      <c r="MP4" s="48"/>
      <c r="MQ4" s="48"/>
      <c r="MR4" s="48"/>
      <c r="MS4" s="48"/>
      <c r="MT4" s="48"/>
      <c r="MU4" s="49"/>
      <c r="MW4" s="78"/>
      <c r="MX4" s="48"/>
      <c r="MY4" s="48"/>
      <c r="MZ4" s="48"/>
      <c r="NA4" s="48"/>
      <c r="NB4" s="48"/>
      <c r="NC4" s="48"/>
      <c r="ND4" s="48"/>
      <c r="NE4" s="48"/>
      <c r="NF4" s="48"/>
      <c r="NG4" s="48"/>
      <c r="NH4" s="48"/>
      <c r="NI4" s="48"/>
      <c r="NJ4" s="48"/>
      <c r="NK4" s="48"/>
      <c r="NL4" s="48"/>
      <c r="NM4" s="48"/>
      <c r="NN4" s="48"/>
      <c r="NO4" s="48"/>
      <c r="NP4" s="48"/>
      <c r="NQ4" s="48"/>
      <c r="NR4" s="48"/>
      <c r="NS4" s="49"/>
      <c r="NU4" s="78"/>
      <c r="NV4" s="48"/>
      <c r="NW4" s="48"/>
      <c r="NX4" s="48"/>
      <c r="NY4" s="48"/>
      <c r="NZ4" s="48"/>
      <c r="OA4" s="48"/>
      <c r="OB4" s="48"/>
      <c r="OC4" s="48"/>
      <c r="OD4" s="48"/>
      <c r="OE4" s="48"/>
      <c r="OF4" s="48"/>
      <c r="OG4" s="48"/>
      <c r="OH4" s="48"/>
      <c r="OI4" s="48"/>
      <c r="OJ4" s="48"/>
      <c r="OK4" s="48"/>
      <c r="OL4" s="48"/>
      <c r="OM4" s="48"/>
      <c r="ON4" s="48"/>
      <c r="OO4" s="48"/>
      <c r="OP4" s="48"/>
      <c r="OQ4" s="49"/>
      <c r="OS4" s="78"/>
      <c r="OT4" s="48"/>
      <c r="OU4" s="48"/>
      <c r="OV4" s="48"/>
      <c r="OW4" s="48"/>
      <c r="OX4" s="48"/>
      <c r="OY4" s="48"/>
      <c r="OZ4" s="48"/>
      <c r="PA4" s="48"/>
      <c r="PB4" s="48"/>
      <c r="PC4" s="48"/>
      <c r="PD4" s="48"/>
      <c r="PE4" s="48"/>
      <c r="PF4" s="48"/>
      <c r="PG4" s="48"/>
      <c r="PH4" s="48"/>
      <c r="PI4" s="48"/>
      <c r="PJ4" s="48"/>
      <c r="PK4" s="48"/>
      <c r="PL4" s="48"/>
      <c r="PM4" s="48"/>
      <c r="PN4" s="48"/>
      <c r="PO4" s="49"/>
      <c r="PQ4" s="78"/>
      <c r="PR4" s="48"/>
      <c r="PS4" s="48"/>
      <c r="PT4" s="48"/>
      <c r="PU4" s="48"/>
      <c r="PV4" s="48"/>
      <c r="PW4" s="48"/>
      <c r="PX4" s="48"/>
      <c r="PY4" s="48"/>
      <c r="PZ4" s="48"/>
      <c r="QA4" s="48"/>
      <c r="QB4" s="48"/>
      <c r="QC4" s="48"/>
      <c r="QD4" s="48"/>
      <c r="QE4" s="48"/>
      <c r="QF4" s="48"/>
      <c r="QG4" s="48"/>
      <c r="QH4" s="48"/>
      <c r="QI4" s="48"/>
      <c r="QJ4" s="48"/>
      <c r="QK4" s="48"/>
      <c r="QL4" s="48"/>
      <c r="QM4" s="49"/>
      <c r="QO4" s="78"/>
      <c r="QP4" s="48"/>
      <c r="QQ4" s="48"/>
      <c r="QR4" s="48"/>
      <c r="QS4" s="48"/>
      <c r="QT4" s="48"/>
      <c r="QU4" s="48"/>
      <c r="QV4" s="48"/>
      <c r="QW4" s="48"/>
      <c r="QX4" s="48"/>
      <c r="QY4" s="48"/>
      <c r="QZ4" s="48"/>
      <c r="RA4" s="48"/>
      <c r="RB4" s="48"/>
      <c r="RC4" s="48"/>
      <c r="RD4" s="48"/>
      <c r="RE4" s="48"/>
      <c r="RF4" s="48"/>
      <c r="RG4" s="48"/>
      <c r="RH4" s="48"/>
      <c r="RI4" s="48"/>
      <c r="RJ4" s="48"/>
      <c r="RK4" s="49"/>
      <c r="RM4" s="78"/>
      <c r="RN4" s="48"/>
      <c r="RO4" s="48"/>
      <c r="RP4" s="48"/>
      <c r="RQ4" s="48"/>
      <c r="RR4" s="48"/>
      <c r="RS4" s="48"/>
      <c r="RT4" s="48"/>
      <c r="RU4" s="48"/>
      <c r="RV4" s="48"/>
      <c r="RW4" s="48"/>
      <c r="RX4" s="48"/>
      <c r="RY4" s="48"/>
      <c r="RZ4" s="48"/>
      <c r="SA4" s="48"/>
      <c r="SB4" s="48"/>
      <c r="SC4" s="48"/>
      <c r="SD4" s="48"/>
      <c r="SE4" s="48"/>
      <c r="SF4" s="48"/>
      <c r="SG4" s="48"/>
      <c r="SH4" s="48"/>
      <c r="SI4" s="49"/>
      <c r="SK4" s="78"/>
      <c r="SL4" s="48"/>
      <c r="SM4" s="48"/>
      <c r="SN4" s="48"/>
      <c r="SO4" s="48"/>
      <c r="SP4" s="48"/>
      <c r="SQ4" s="48"/>
      <c r="SR4" s="48"/>
      <c r="SS4" s="48"/>
      <c r="ST4" s="48"/>
      <c r="SU4" s="48"/>
      <c r="SV4" s="48"/>
      <c r="SW4" s="48"/>
      <c r="SX4" s="48"/>
      <c r="SY4" s="48"/>
      <c r="SZ4" s="48"/>
      <c r="TA4" s="48"/>
      <c r="TB4" s="48"/>
      <c r="TC4" s="48"/>
      <c r="TD4" s="48"/>
      <c r="TE4" s="48"/>
      <c r="TF4" s="48"/>
      <c r="TG4" s="49"/>
      <c r="TI4" s="78"/>
      <c r="TJ4" s="48"/>
      <c r="TK4" s="48"/>
      <c r="TL4" s="48"/>
      <c r="TM4" s="48"/>
      <c r="TN4" s="48"/>
      <c r="TO4" s="48"/>
      <c r="TP4" s="48"/>
      <c r="TQ4" s="48"/>
      <c r="TR4" s="48"/>
      <c r="TS4" s="48"/>
      <c r="TT4" s="48"/>
      <c r="TU4" s="48"/>
      <c r="TV4" s="48"/>
      <c r="TW4" s="48"/>
      <c r="TX4" s="48"/>
      <c r="TY4" s="48"/>
      <c r="TZ4" s="48"/>
      <c r="UA4" s="48"/>
      <c r="UB4" s="48"/>
      <c r="UC4" s="48"/>
      <c r="UD4" s="48"/>
      <c r="UE4" s="49"/>
      <c r="UG4" s="78"/>
      <c r="UH4" s="48"/>
      <c r="UI4" s="48"/>
      <c r="UJ4" s="48"/>
      <c r="UK4" s="48"/>
      <c r="UL4" s="48"/>
      <c r="UM4" s="48"/>
      <c r="UN4" s="48"/>
      <c r="UO4" s="48"/>
      <c r="UP4" s="48"/>
      <c r="UQ4" s="48"/>
      <c r="UR4" s="48"/>
      <c r="US4" s="48"/>
      <c r="UT4" s="48"/>
      <c r="UU4" s="48"/>
      <c r="UV4" s="48"/>
      <c r="UW4" s="48"/>
      <c r="UX4" s="48"/>
      <c r="UY4" s="48"/>
      <c r="UZ4" s="48"/>
      <c r="VA4" s="48"/>
      <c r="VB4" s="48"/>
      <c r="VC4" s="49"/>
      <c r="VE4" s="78"/>
      <c r="VF4" s="48"/>
      <c r="VG4" s="48"/>
      <c r="VH4" s="48"/>
      <c r="VI4" s="48"/>
      <c r="VJ4" s="48"/>
      <c r="VK4" s="48"/>
      <c r="VL4" s="48"/>
      <c r="VM4" s="48"/>
      <c r="VN4" s="48"/>
      <c r="VO4" s="48"/>
      <c r="VP4" s="48"/>
      <c r="VQ4" s="48"/>
      <c r="VR4" s="48"/>
      <c r="VS4" s="48"/>
      <c r="VT4" s="48"/>
      <c r="VU4" s="48"/>
      <c r="VV4" s="48"/>
      <c r="VW4" s="48"/>
      <c r="VX4" s="48"/>
      <c r="VY4" s="48"/>
      <c r="VZ4" s="48"/>
      <c r="WA4" s="49"/>
      <c r="WC4" s="78"/>
      <c r="WD4" s="48"/>
      <c r="WE4" s="48"/>
      <c r="WF4" s="48"/>
      <c r="WG4" s="48"/>
      <c r="WH4" s="48"/>
      <c r="WI4" s="48"/>
      <c r="WJ4" s="48"/>
      <c r="WK4" s="48"/>
      <c r="WL4" s="48"/>
      <c r="WM4" s="48"/>
      <c r="WN4" s="48"/>
      <c r="WO4" s="48"/>
      <c r="WP4" s="48"/>
      <c r="WQ4" s="48"/>
      <c r="WR4" s="48"/>
      <c r="WS4" s="48"/>
      <c r="WT4" s="48"/>
      <c r="WU4" s="48"/>
      <c r="WV4" s="48"/>
      <c r="WW4" s="48"/>
      <c r="WX4" s="48"/>
      <c r="WY4" s="49"/>
      <c r="XA4" s="78"/>
      <c r="XB4" s="48"/>
      <c r="XC4" s="48"/>
      <c r="XD4" s="48"/>
      <c r="XE4" s="48"/>
      <c r="XF4" s="48"/>
      <c r="XG4" s="48"/>
      <c r="XH4" s="48"/>
      <c r="XI4" s="48"/>
      <c r="XJ4" s="48"/>
      <c r="XK4" s="48"/>
      <c r="XL4" s="48"/>
      <c r="XM4" s="48"/>
      <c r="XN4" s="48"/>
      <c r="XO4" s="48"/>
      <c r="XP4" s="48"/>
      <c r="XQ4" s="48"/>
      <c r="XR4" s="48"/>
      <c r="XS4" s="48"/>
      <c r="XT4" s="48"/>
      <c r="XU4" s="48"/>
      <c r="XV4" s="48"/>
      <c r="XW4" s="49"/>
      <c r="XY4" s="78"/>
      <c r="XZ4" s="48"/>
      <c r="YA4" s="48"/>
      <c r="YB4" s="48"/>
      <c r="YC4" s="48"/>
      <c r="YD4" s="48"/>
      <c r="YE4" s="48"/>
      <c r="YF4" s="48"/>
      <c r="YG4" s="48"/>
      <c r="YH4" s="48"/>
      <c r="YI4" s="48"/>
      <c r="YJ4" s="48"/>
      <c r="YK4" s="48"/>
      <c r="YL4" s="48"/>
      <c r="YM4" s="48"/>
      <c r="YN4" s="48"/>
      <c r="YO4" s="48"/>
      <c r="YP4" s="48"/>
      <c r="YQ4" s="48"/>
      <c r="YR4" s="48"/>
      <c r="YS4" s="48"/>
      <c r="YT4" s="48"/>
      <c r="YU4" s="49"/>
      <c r="YW4" s="78"/>
      <c r="YX4" s="48"/>
      <c r="YY4" s="48"/>
      <c r="YZ4" s="48"/>
      <c r="ZA4" s="48"/>
      <c r="ZB4" s="48"/>
      <c r="ZC4" s="48"/>
      <c r="ZD4" s="48"/>
      <c r="ZE4" s="48"/>
      <c r="ZF4" s="48"/>
      <c r="ZG4" s="48"/>
      <c r="ZH4" s="48"/>
      <c r="ZI4" s="48"/>
      <c r="ZJ4" s="48"/>
      <c r="ZK4" s="48"/>
      <c r="ZL4" s="48"/>
      <c r="ZM4" s="48"/>
      <c r="ZN4" s="48"/>
      <c r="ZO4" s="48"/>
      <c r="ZP4" s="48"/>
      <c r="ZQ4" s="48"/>
      <c r="ZR4" s="48"/>
      <c r="ZS4" s="49"/>
      <c r="ZU4" s="78"/>
      <c r="ZV4" s="48"/>
      <c r="ZW4" s="48"/>
      <c r="ZX4" s="48"/>
      <c r="ZY4" s="48"/>
      <c r="ZZ4" s="48"/>
      <c r="AAA4" s="48"/>
      <c r="AAB4" s="48"/>
      <c r="AAC4" s="48"/>
      <c r="AAD4" s="48"/>
      <c r="AAE4" s="48"/>
      <c r="AAF4" s="48"/>
      <c r="AAG4" s="48"/>
      <c r="AAH4" s="48"/>
      <c r="AAI4" s="48"/>
      <c r="AAJ4" s="48"/>
      <c r="AAK4" s="48"/>
      <c r="AAL4" s="48"/>
      <c r="AAM4" s="48"/>
      <c r="AAN4" s="48"/>
      <c r="AAO4" s="48"/>
      <c r="AAP4" s="48"/>
      <c r="AAQ4" s="49"/>
      <c r="AAS4" s="78"/>
      <c r="AAT4" s="48"/>
      <c r="AAU4" s="48"/>
      <c r="AAV4" s="48"/>
      <c r="AAW4" s="48"/>
      <c r="AAX4" s="48"/>
      <c r="AAY4" s="48"/>
      <c r="AAZ4" s="48"/>
      <c r="ABA4" s="48"/>
      <c r="ABB4" s="48"/>
      <c r="ABC4" s="48"/>
      <c r="ABD4" s="48"/>
      <c r="ABE4" s="48"/>
      <c r="ABF4" s="48"/>
      <c r="ABG4" s="48"/>
      <c r="ABH4" s="48"/>
      <c r="ABI4" s="48"/>
      <c r="ABJ4" s="48"/>
      <c r="ABK4" s="48"/>
      <c r="ABL4" s="48"/>
      <c r="ABM4" s="48"/>
      <c r="ABN4" s="48"/>
      <c r="ABO4" s="49"/>
      <c r="ABQ4" s="78"/>
      <c r="ABR4" s="48"/>
      <c r="ABS4" s="48"/>
      <c r="ABT4" s="48"/>
      <c r="ABU4" s="48"/>
      <c r="ABV4" s="48"/>
      <c r="ABW4" s="48"/>
      <c r="ABX4" s="48"/>
      <c r="ABY4" s="48"/>
      <c r="ABZ4" s="48"/>
      <c r="ACA4" s="48"/>
      <c r="ACB4" s="48"/>
      <c r="ACC4" s="48"/>
      <c r="ACD4" s="48"/>
      <c r="ACE4" s="48"/>
      <c r="ACF4" s="48"/>
      <c r="ACG4" s="48"/>
      <c r="ACH4" s="48"/>
      <c r="ACI4" s="48"/>
      <c r="ACJ4" s="48"/>
      <c r="ACK4" s="48"/>
      <c r="ACL4" s="48"/>
      <c r="ACM4" s="49"/>
      <c r="ACO4" s="78"/>
      <c r="ACP4" s="48"/>
      <c r="ACQ4" s="48"/>
      <c r="ACR4" s="48"/>
      <c r="ACS4" s="48"/>
      <c r="ACT4" s="48"/>
      <c r="ACU4" s="48"/>
      <c r="ACV4" s="48"/>
      <c r="ACW4" s="48"/>
      <c r="ACX4" s="48"/>
      <c r="ACY4" s="48"/>
      <c r="ACZ4" s="48"/>
      <c r="ADA4" s="48"/>
      <c r="ADB4" s="48"/>
      <c r="ADC4" s="48"/>
      <c r="ADD4" s="48"/>
      <c r="ADE4" s="48"/>
      <c r="ADF4" s="48"/>
      <c r="ADG4" s="48"/>
      <c r="ADH4" s="48"/>
      <c r="ADI4" s="48"/>
      <c r="ADJ4" s="48"/>
      <c r="ADK4" s="49"/>
      <c r="ADM4" s="78"/>
      <c r="ADN4" s="48"/>
      <c r="ADO4" s="48"/>
      <c r="ADP4" s="48"/>
      <c r="ADQ4" s="48"/>
      <c r="ADR4" s="48"/>
      <c r="ADS4" s="48"/>
      <c r="ADT4" s="48"/>
      <c r="ADU4" s="48"/>
      <c r="ADV4" s="48"/>
      <c r="ADW4" s="48"/>
      <c r="ADX4" s="48"/>
      <c r="ADY4" s="48"/>
      <c r="ADZ4" s="48"/>
      <c r="AEA4" s="48"/>
      <c r="AEB4" s="48"/>
      <c r="AEC4" s="48"/>
      <c r="AED4" s="48"/>
      <c r="AEE4" s="48"/>
      <c r="AEF4" s="48"/>
      <c r="AEG4" s="48"/>
      <c r="AEH4" s="48"/>
      <c r="AEI4" s="49"/>
      <c r="AEK4" s="78"/>
      <c r="AEL4" s="48"/>
      <c r="AEM4" s="48"/>
      <c r="AEN4" s="48"/>
      <c r="AEO4" s="48"/>
      <c r="AEP4" s="48"/>
      <c r="AEQ4" s="48"/>
      <c r="AER4" s="48"/>
      <c r="AES4" s="48"/>
      <c r="AET4" s="48"/>
      <c r="AEU4" s="48"/>
      <c r="AEV4" s="48"/>
      <c r="AEW4" s="48"/>
      <c r="AEX4" s="48"/>
      <c r="AEY4" s="48"/>
      <c r="AEZ4" s="48"/>
      <c r="AFA4" s="48"/>
      <c r="AFB4" s="48"/>
      <c r="AFC4" s="48"/>
      <c r="AFD4" s="48"/>
      <c r="AFE4" s="48"/>
      <c r="AFF4" s="48"/>
      <c r="AFG4" s="49"/>
      <c r="AFI4" s="78"/>
      <c r="AFJ4" s="48"/>
      <c r="AFK4" s="48"/>
      <c r="AFL4" s="48"/>
      <c r="AFM4" s="48"/>
      <c r="AFN4" s="48"/>
      <c r="AFO4" s="48"/>
      <c r="AFP4" s="48"/>
      <c r="AFQ4" s="48"/>
      <c r="AFR4" s="48"/>
      <c r="AFS4" s="48"/>
      <c r="AFT4" s="48"/>
      <c r="AFU4" s="48"/>
      <c r="AFV4" s="48"/>
      <c r="AFW4" s="48"/>
      <c r="AFX4" s="48"/>
      <c r="AFY4" s="48"/>
      <c r="AFZ4" s="48"/>
      <c r="AGA4" s="48"/>
      <c r="AGB4" s="48"/>
      <c r="AGC4" s="48"/>
      <c r="AGD4" s="48"/>
      <c r="AGE4" s="49"/>
      <c r="AGG4" s="78"/>
      <c r="AGH4" s="48"/>
      <c r="AGI4" s="48"/>
      <c r="AGJ4" s="48"/>
      <c r="AGK4" s="48"/>
      <c r="AGL4" s="48"/>
      <c r="AGM4" s="48"/>
      <c r="AGN4" s="48"/>
      <c r="AGO4" s="48"/>
      <c r="AGP4" s="48"/>
      <c r="AGQ4" s="48"/>
      <c r="AGR4" s="48"/>
      <c r="AGS4" s="48"/>
      <c r="AGT4" s="48"/>
      <c r="AGU4" s="48"/>
      <c r="AGV4" s="48"/>
      <c r="AGW4" s="48"/>
      <c r="AGX4" s="48"/>
      <c r="AGY4" s="48"/>
      <c r="AGZ4" s="48"/>
      <c r="AHA4" s="48"/>
      <c r="AHB4" s="48"/>
      <c r="AHC4" s="49"/>
      <c r="AHE4" s="78"/>
      <c r="AHF4" s="48"/>
      <c r="AHG4" s="48"/>
      <c r="AHH4" s="48"/>
      <c r="AHI4" s="48"/>
      <c r="AHJ4" s="48"/>
      <c r="AHK4" s="48"/>
      <c r="AHL4" s="48"/>
      <c r="AHM4" s="48"/>
      <c r="AHN4" s="48"/>
      <c r="AHO4" s="48"/>
      <c r="AHP4" s="48"/>
      <c r="AHQ4" s="48"/>
      <c r="AHR4" s="48"/>
      <c r="AHS4" s="48"/>
      <c r="AHT4" s="48"/>
      <c r="AHU4" s="48"/>
      <c r="AHV4" s="48"/>
      <c r="AHW4" s="48"/>
      <c r="AHX4" s="48"/>
      <c r="AHY4" s="48"/>
      <c r="AHZ4" s="48"/>
      <c r="AIA4" s="49"/>
      <c r="AIC4" s="78"/>
      <c r="AID4" s="48"/>
      <c r="AIE4" s="48"/>
      <c r="AIF4" s="48"/>
      <c r="AIG4" s="48"/>
      <c r="AIH4" s="48"/>
      <c r="AII4" s="48"/>
      <c r="AIJ4" s="48"/>
      <c r="AIK4" s="48"/>
      <c r="AIL4" s="48"/>
      <c r="AIM4" s="48"/>
      <c r="AIN4" s="48"/>
      <c r="AIO4" s="48"/>
      <c r="AIP4" s="48"/>
      <c r="AIQ4" s="48"/>
      <c r="AIR4" s="48"/>
      <c r="AIS4" s="48"/>
      <c r="AIT4" s="48"/>
      <c r="AIU4" s="48"/>
      <c r="AIV4" s="48"/>
      <c r="AIW4" s="48"/>
      <c r="AIX4" s="48"/>
      <c r="AIY4" s="49"/>
      <c r="AJA4" s="78"/>
      <c r="AJB4" s="48"/>
      <c r="AJC4" s="48"/>
      <c r="AJD4" s="48"/>
      <c r="AJE4" s="48"/>
      <c r="AJF4" s="48"/>
      <c r="AJG4" s="48"/>
      <c r="AJH4" s="48"/>
      <c r="AJI4" s="48"/>
      <c r="AJJ4" s="48"/>
      <c r="AJK4" s="48"/>
      <c r="AJL4" s="48"/>
      <c r="AJM4" s="48"/>
      <c r="AJN4" s="48"/>
      <c r="AJO4" s="48"/>
      <c r="AJP4" s="48"/>
      <c r="AJQ4" s="48"/>
      <c r="AJR4" s="48"/>
      <c r="AJS4" s="48"/>
      <c r="AJT4" s="48"/>
      <c r="AJU4" s="48"/>
      <c r="AJV4" s="48"/>
      <c r="AJW4" s="49"/>
      <c r="AJY4" s="78"/>
      <c r="AJZ4" s="48"/>
      <c r="AKA4" s="48"/>
      <c r="AKB4" s="48"/>
      <c r="AKC4" s="48"/>
      <c r="AKD4" s="48"/>
      <c r="AKE4" s="48"/>
      <c r="AKF4" s="48"/>
      <c r="AKG4" s="48"/>
      <c r="AKH4" s="48"/>
      <c r="AKI4" s="48"/>
      <c r="AKJ4" s="48"/>
      <c r="AKK4" s="48"/>
      <c r="AKL4" s="48"/>
      <c r="AKM4" s="48"/>
      <c r="AKN4" s="48"/>
      <c r="AKO4" s="48"/>
      <c r="AKP4" s="48"/>
      <c r="AKQ4" s="48"/>
      <c r="AKR4" s="48"/>
      <c r="AKS4" s="48"/>
      <c r="AKT4" s="48"/>
      <c r="AKU4" s="49"/>
      <c r="AKW4" s="78"/>
      <c r="AKX4" s="48"/>
      <c r="AKY4" s="48"/>
      <c r="AKZ4" s="48"/>
      <c r="ALA4" s="48"/>
      <c r="ALB4" s="48"/>
      <c r="ALC4" s="48"/>
      <c r="ALD4" s="48"/>
      <c r="ALE4" s="48"/>
      <c r="ALF4" s="48"/>
      <c r="ALG4" s="48"/>
      <c r="ALH4" s="48"/>
      <c r="ALI4" s="48"/>
      <c r="ALJ4" s="48"/>
      <c r="ALK4" s="48"/>
      <c r="ALL4" s="48"/>
      <c r="ALM4" s="48"/>
      <c r="ALN4" s="48"/>
      <c r="ALO4" s="48"/>
      <c r="ALP4" s="48"/>
      <c r="ALQ4" s="48"/>
      <c r="ALR4" s="48"/>
      <c r="ALS4" s="49"/>
      <c r="ALU4" s="78"/>
      <c r="ALV4" s="48"/>
      <c r="ALW4" s="48"/>
      <c r="ALX4" s="48"/>
      <c r="ALY4" s="48"/>
      <c r="ALZ4" s="48"/>
      <c r="AMA4" s="48"/>
      <c r="AMB4" s="48"/>
      <c r="AMC4" s="48"/>
      <c r="AMD4" s="48"/>
      <c r="AME4" s="48"/>
      <c r="AMF4" s="48"/>
      <c r="AMG4" s="48"/>
      <c r="AMH4" s="48"/>
      <c r="AMI4" s="48"/>
      <c r="AMJ4" s="48"/>
      <c r="AMK4" s="48"/>
      <c r="AML4" s="48"/>
      <c r="AMM4" s="48"/>
      <c r="AMN4" s="48"/>
      <c r="AMO4" s="48"/>
      <c r="AMP4" s="48"/>
      <c r="AMQ4" s="49"/>
      <c r="AMS4" s="78"/>
      <c r="AMT4" s="48"/>
      <c r="AMU4" s="48"/>
      <c r="AMV4" s="48"/>
      <c r="AMW4" s="48"/>
      <c r="AMX4" s="48"/>
      <c r="AMY4" s="48"/>
      <c r="AMZ4" s="48"/>
      <c r="ANA4" s="48"/>
      <c r="ANB4" s="48"/>
      <c r="ANC4" s="48"/>
      <c r="AND4" s="48"/>
      <c r="ANE4" s="48"/>
      <c r="ANF4" s="48"/>
      <c r="ANG4" s="48"/>
      <c r="ANH4" s="48"/>
      <c r="ANI4" s="48"/>
      <c r="ANJ4" s="48"/>
      <c r="ANK4" s="48"/>
      <c r="ANL4" s="48"/>
      <c r="ANM4" s="48"/>
      <c r="ANN4" s="48"/>
      <c r="ANO4" s="49"/>
      <c r="ANQ4" s="78"/>
      <c r="ANR4" s="48"/>
      <c r="ANS4" s="48"/>
      <c r="ANT4" s="48"/>
      <c r="ANU4" s="48"/>
      <c r="ANV4" s="48"/>
      <c r="ANW4" s="48"/>
      <c r="ANX4" s="48"/>
      <c r="ANY4" s="48"/>
      <c r="ANZ4" s="48"/>
      <c r="AOA4" s="48"/>
      <c r="AOB4" s="48"/>
      <c r="AOC4" s="48"/>
      <c r="AOD4" s="48"/>
      <c r="AOE4" s="48"/>
      <c r="AOF4" s="48"/>
      <c r="AOG4" s="48"/>
      <c r="AOH4" s="48"/>
      <c r="AOI4" s="48"/>
      <c r="AOJ4" s="48"/>
      <c r="AOK4" s="48"/>
      <c r="AOL4" s="48"/>
      <c r="AOM4" s="49"/>
      <c r="AOO4" s="78"/>
      <c r="AOP4" s="48"/>
      <c r="AOQ4" s="48"/>
      <c r="AOR4" s="48"/>
      <c r="AOS4" s="48"/>
      <c r="AOT4" s="48"/>
      <c r="AOU4" s="48"/>
      <c r="AOV4" s="48"/>
      <c r="AOW4" s="48"/>
      <c r="AOX4" s="48"/>
      <c r="AOY4" s="48"/>
      <c r="AOZ4" s="48"/>
      <c r="APA4" s="48"/>
      <c r="APB4" s="48"/>
      <c r="APC4" s="48"/>
      <c r="APD4" s="48"/>
      <c r="APE4" s="48"/>
      <c r="APF4" s="48"/>
      <c r="APG4" s="48"/>
      <c r="APH4" s="48"/>
      <c r="API4" s="48"/>
      <c r="APJ4" s="48"/>
      <c r="APK4" s="49"/>
      <c r="APM4" s="78"/>
      <c r="APN4" s="48"/>
      <c r="APO4" s="48"/>
      <c r="APP4" s="48"/>
      <c r="APQ4" s="48"/>
      <c r="APR4" s="48"/>
      <c r="APS4" s="48"/>
      <c r="APT4" s="48"/>
      <c r="APU4" s="48"/>
      <c r="APV4" s="48"/>
      <c r="APW4" s="48"/>
      <c r="APX4" s="48"/>
      <c r="APY4" s="48"/>
      <c r="APZ4" s="48"/>
      <c r="AQA4" s="48"/>
      <c r="AQB4" s="48"/>
      <c r="AQC4" s="48"/>
      <c r="AQD4" s="48"/>
      <c r="AQE4" s="48"/>
      <c r="AQF4" s="48"/>
      <c r="AQG4" s="48"/>
      <c r="AQH4" s="48"/>
      <c r="AQI4" s="49"/>
      <c r="AQK4" s="78"/>
      <c r="AQL4" s="48"/>
      <c r="AQM4" s="48"/>
      <c r="AQN4" s="48"/>
      <c r="AQO4" s="48"/>
      <c r="AQP4" s="48"/>
      <c r="AQQ4" s="48"/>
      <c r="AQR4" s="48"/>
      <c r="AQS4" s="48"/>
      <c r="AQT4" s="48"/>
      <c r="AQU4" s="48"/>
      <c r="AQV4" s="48"/>
      <c r="AQW4" s="48"/>
      <c r="AQX4" s="48"/>
      <c r="AQY4" s="48"/>
      <c r="AQZ4" s="48"/>
      <c r="ARA4" s="48"/>
      <c r="ARB4" s="48"/>
      <c r="ARC4" s="48"/>
      <c r="ARD4" s="48"/>
      <c r="ARE4" s="48"/>
      <c r="ARF4" s="48"/>
      <c r="ARG4" s="49"/>
      <c r="ARI4" s="78"/>
      <c r="ARJ4" s="48"/>
      <c r="ARK4" s="48"/>
      <c r="ARL4" s="48"/>
      <c r="ARM4" s="48"/>
      <c r="ARN4" s="48"/>
      <c r="ARO4" s="48"/>
      <c r="ARP4" s="48"/>
      <c r="ARQ4" s="48"/>
      <c r="ARR4" s="48"/>
      <c r="ARS4" s="48"/>
      <c r="ART4" s="48"/>
      <c r="ARU4" s="48"/>
      <c r="ARV4" s="48"/>
      <c r="ARW4" s="48"/>
      <c r="ARX4" s="48"/>
      <c r="ARY4" s="48"/>
      <c r="ARZ4" s="48"/>
      <c r="ASA4" s="48"/>
      <c r="ASB4" s="48"/>
      <c r="ASC4" s="48"/>
      <c r="ASD4" s="48"/>
      <c r="ASE4" s="49"/>
      <c r="ASG4" s="78"/>
      <c r="ASH4" s="48"/>
      <c r="ASI4" s="48"/>
      <c r="ASJ4" s="48"/>
      <c r="ASK4" s="48"/>
      <c r="ASL4" s="48"/>
      <c r="ASM4" s="48"/>
      <c r="ASN4" s="48"/>
      <c r="ASO4" s="48"/>
      <c r="ASP4" s="48"/>
      <c r="ASQ4" s="48"/>
      <c r="ASR4" s="48"/>
      <c r="ASS4" s="48"/>
      <c r="AST4" s="48"/>
      <c r="ASU4" s="48"/>
      <c r="ASV4" s="48"/>
      <c r="ASW4" s="48"/>
      <c r="ASX4" s="48"/>
      <c r="ASY4" s="48"/>
      <c r="ASZ4" s="48"/>
      <c r="ATA4" s="48"/>
      <c r="ATB4" s="48"/>
      <c r="ATC4" s="49"/>
      <c r="ATE4" s="78"/>
      <c r="ATF4" s="48"/>
      <c r="ATG4" s="48"/>
      <c r="ATH4" s="48"/>
      <c r="ATI4" s="48"/>
      <c r="ATJ4" s="48"/>
      <c r="ATK4" s="48"/>
      <c r="ATL4" s="48"/>
      <c r="ATM4" s="48"/>
      <c r="ATN4" s="48"/>
      <c r="ATO4" s="48"/>
      <c r="ATP4" s="48"/>
      <c r="ATQ4" s="48"/>
      <c r="ATR4" s="48"/>
      <c r="ATS4" s="48"/>
      <c r="ATT4" s="48"/>
      <c r="ATU4" s="48"/>
      <c r="ATV4" s="48"/>
      <c r="ATW4" s="48"/>
      <c r="ATX4" s="48"/>
      <c r="ATY4" s="48"/>
      <c r="ATZ4" s="48"/>
      <c r="AUA4" s="49"/>
      <c r="AUC4" s="78"/>
      <c r="AUD4" s="48"/>
      <c r="AUE4" s="48"/>
      <c r="AUF4" s="48"/>
      <c r="AUG4" s="48"/>
      <c r="AUH4" s="48"/>
      <c r="AUI4" s="48"/>
      <c r="AUJ4" s="48"/>
      <c r="AUK4" s="48"/>
      <c r="AUL4" s="48"/>
      <c r="AUM4" s="48"/>
      <c r="AUN4" s="48"/>
      <c r="AUO4" s="48"/>
      <c r="AUP4" s="48"/>
      <c r="AUQ4" s="48"/>
      <c r="AUR4" s="48"/>
      <c r="AUS4" s="48"/>
      <c r="AUT4" s="48"/>
      <c r="AUU4" s="48"/>
      <c r="AUV4" s="48"/>
      <c r="AUW4" s="48"/>
      <c r="AUX4" s="48"/>
      <c r="AUY4" s="49"/>
      <c r="AVA4" s="78"/>
      <c r="AVB4" s="48"/>
      <c r="AVC4" s="48"/>
      <c r="AVD4" s="48"/>
      <c r="AVE4" s="48"/>
      <c r="AVF4" s="48"/>
      <c r="AVG4" s="48"/>
      <c r="AVH4" s="48"/>
      <c r="AVI4" s="48"/>
      <c r="AVJ4" s="48"/>
      <c r="AVK4" s="48"/>
      <c r="AVL4" s="48"/>
      <c r="AVM4" s="48"/>
      <c r="AVN4" s="48"/>
      <c r="AVO4" s="48"/>
      <c r="AVP4" s="48"/>
      <c r="AVQ4" s="48"/>
      <c r="AVR4" s="48"/>
      <c r="AVS4" s="48"/>
      <c r="AVT4" s="48"/>
      <c r="AVU4" s="48"/>
      <c r="AVV4" s="48"/>
      <c r="AVW4" s="49"/>
      <c r="AVY4" s="78"/>
      <c r="AVZ4" s="48"/>
      <c r="AWA4" s="48"/>
      <c r="AWB4" s="48"/>
      <c r="AWC4" s="48"/>
      <c r="AWD4" s="48"/>
      <c r="AWE4" s="48"/>
      <c r="AWF4" s="48"/>
      <c r="AWG4" s="48"/>
      <c r="AWH4" s="48"/>
      <c r="AWI4" s="48"/>
      <c r="AWJ4" s="48"/>
      <c r="AWK4" s="48"/>
      <c r="AWL4" s="48"/>
      <c r="AWM4" s="48"/>
      <c r="AWN4" s="48"/>
      <c r="AWO4" s="48"/>
      <c r="AWP4" s="48"/>
      <c r="AWQ4" s="48"/>
      <c r="AWR4" s="48"/>
      <c r="AWS4" s="48"/>
      <c r="AWT4" s="48"/>
      <c r="AWU4" s="49"/>
      <c r="AWW4" s="78"/>
      <c r="AWX4" s="48"/>
      <c r="AWY4" s="48"/>
      <c r="AWZ4" s="48"/>
      <c r="AXA4" s="48"/>
      <c r="AXB4" s="48"/>
      <c r="AXC4" s="48"/>
      <c r="AXD4" s="48"/>
      <c r="AXE4" s="48"/>
      <c r="AXF4" s="48"/>
      <c r="AXG4" s="48"/>
      <c r="AXH4" s="48"/>
      <c r="AXI4" s="48"/>
      <c r="AXJ4" s="48"/>
      <c r="AXK4" s="48"/>
      <c r="AXL4" s="48"/>
      <c r="AXM4" s="48"/>
      <c r="AXN4" s="48"/>
      <c r="AXO4" s="48"/>
      <c r="AXP4" s="48"/>
      <c r="AXQ4" s="48"/>
      <c r="AXR4" s="48"/>
      <c r="AXS4" s="49"/>
      <c r="AXU4" s="78"/>
      <c r="AXV4" s="48"/>
      <c r="AXW4" s="48"/>
      <c r="AXX4" s="48"/>
      <c r="AXY4" s="48"/>
      <c r="AXZ4" s="48"/>
      <c r="AYA4" s="48"/>
      <c r="AYB4" s="48"/>
      <c r="AYC4" s="48"/>
      <c r="AYD4" s="48"/>
      <c r="AYE4" s="48"/>
      <c r="AYF4" s="48"/>
      <c r="AYG4" s="48"/>
      <c r="AYH4" s="48"/>
      <c r="AYI4" s="48"/>
      <c r="AYJ4" s="48"/>
      <c r="AYK4" s="48"/>
      <c r="AYL4" s="48"/>
      <c r="AYM4" s="48"/>
      <c r="AYN4" s="48"/>
      <c r="AYO4" s="48"/>
      <c r="AYP4" s="48"/>
      <c r="AYQ4" s="49"/>
      <c r="AYS4" s="78"/>
      <c r="AYT4" s="48"/>
      <c r="AYU4" s="48"/>
      <c r="AYV4" s="48"/>
      <c r="AYW4" s="48"/>
      <c r="AYX4" s="48"/>
      <c r="AYY4" s="48"/>
      <c r="AYZ4" s="48"/>
      <c r="AZA4" s="48"/>
      <c r="AZB4" s="48"/>
      <c r="AZC4" s="48"/>
      <c r="AZD4" s="48"/>
      <c r="AZE4" s="48"/>
      <c r="AZF4" s="48"/>
      <c r="AZG4" s="48"/>
      <c r="AZH4" s="48"/>
      <c r="AZI4" s="48"/>
      <c r="AZJ4" s="48"/>
      <c r="AZK4" s="48"/>
      <c r="AZL4" s="48"/>
      <c r="AZM4" s="48"/>
      <c r="AZN4" s="48"/>
      <c r="AZO4" s="49"/>
      <c r="AZQ4" s="78"/>
      <c r="AZR4" s="48"/>
      <c r="AZS4" s="48"/>
      <c r="AZT4" s="48"/>
      <c r="AZU4" s="48"/>
      <c r="AZV4" s="48"/>
      <c r="AZW4" s="48"/>
      <c r="AZX4" s="48"/>
      <c r="AZY4" s="48"/>
      <c r="AZZ4" s="48"/>
      <c r="BAA4" s="48"/>
      <c r="BAB4" s="48"/>
      <c r="BAC4" s="48"/>
      <c r="BAD4" s="48"/>
      <c r="BAE4" s="48"/>
      <c r="BAF4" s="48"/>
      <c r="BAG4" s="48"/>
      <c r="BAH4" s="48"/>
      <c r="BAI4" s="48"/>
      <c r="BAJ4" s="48"/>
      <c r="BAK4" s="48"/>
      <c r="BAL4" s="48"/>
      <c r="BAM4" s="49"/>
      <c r="BAO4" s="78"/>
      <c r="BAP4" s="48"/>
      <c r="BAQ4" s="48"/>
      <c r="BAR4" s="48"/>
      <c r="BAS4" s="48"/>
      <c r="BAT4" s="48"/>
      <c r="BAU4" s="48"/>
      <c r="BAV4" s="48"/>
      <c r="BAW4" s="48"/>
      <c r="BAX4" s="48"/>
      <c r="BAY4" s="48"/>
      <c r="BAZ4" s="48"/>
      <c r="BBA4" s="48"/>
      <c r="BBB4" s="48"/>
      <c r="BBC4" s="48"/>
      <c r="BBD4" s="48"/>
      <c r="BBE4" s="48"/>
      <c r="BBF4" s="48"/>
      <c r="BBG4" s="48"/>
      <c r="BBH4" s="48"/>
      <c r="BBI4" s="48"/>
      <c r="BBJ4" s="48"/>
      <c r="BBK4" s="49"/>
      <c r="BBM4" s="78"/>
      <c r="BBN4" s="48"/>
      <c r="BBO4" s="48"/>
      <c r="BBP4" s="48"/>
      <c r="BBQ4" s="48"/>
      <c r="BBR4" s="48"/>
      <c r="BBS4" s="48"/>
      <c r="BBT4" s="48"/>
      <c r="BBU4" s="48"/>
      <c r="BBV4" s="48"/>
      <c r="BBW4" s="48"/>
      <c r="BBX4" s="48"/>
      <c r="BBY4" s="48"/>
      <c r="BBZ4" s="48"/>
      <c r="BCA4" s="48"/>
      <c r="BCB4" s="48"/>
      <c r="BCC4" s="48"/>
      <c r="BCD4" s="48"/>
      <c r="BCE4" s="48"/>
      <c r="BCF4" s="48"/>
      <c r="BCG4" s="48"/>
      <c r="BCH4" s="48"/>
      <c r="BCI4" s="49"/>
      <c r="BCK4" s="78"/>
      <c r="BCL4" s="48"/>
      <c r="BCM4" s="48"/>
      <c r="BCN4" s="48"/>
      <c r="BCO4" s="48"/>
      <c r="BCP4" s="48"/>
      <c r="BCQ4" s="48"/>
      <c r="BCR4" s="48"/>
      <c r="BCS4" s="48"/>
      <c r="BCT4" s="48"/>
      <c r="BCU4" s="48"/>
      <c r="BCV4" s="48"/>
      <c r="BCW4" s="48"/>
      <c r="BCX4" s="48"/>
      <c r="BCY4" s="48"/>
      <c r="BCZ4" s="48"/>
      <c r="BDA4" s="48"/>
      <c r="BDB4" s="48"/>
      <c r="BDC4" s="48"/>
      <c r="BDD4" s="48"/>
      <c r="BDE4" s="48"/>
      <c r="BDF4" s="48"/>
      <c r="BDG4" s="49"/>
      <c r="BDI4" s="78"/>
      <c r="BDJ4" s="48"/>
      <c r="BDK4" s="48"/>
      <c r="BDL4" s="48"/>
      <c r="BDM4" s="48"/>
      <c r="BDN4" s="48"/>
      <c r="BDO4" s="48"/>
      <c r="BDP4" s="48"/>
      <c r="BDQ4" s="48"/>
      <c r="BDR4" s="48"/>
      <c r="BDS4" s="48"/>
      <c r="BDT4" s="48"/>
      <c r="BDU4" s="48"/>
      <c r="BDV4" s="48"/>
      <c r="BDW4" s="48"/>
      <c r="BDX4" s="48"/>
      <c r="BDY4" s="48"/>
      <c r="BDZ4" s="48"/>
      <c r="BEA4" s="48"/>
      <c r="BEB4" s="48"/>
      <c r="BEC4" s="48"/>
      <c r="BED4" s="48"/>
      <c r="BEE4" s="49"/>
      <c r="BEG4" s="78"/>
      <c r="BEH4" s="48"/>
      <c r="BEI4" s="48"/>
      <c r="BEJ4" s="48"/>
      <c r="BEK4" s="48"/>
      <c r="BEL4" s="48"/>
      <c r="BEM4" s="48"/>
      <c r="BEN4" s="48"/>
      <c r="BEO4" s="48"/>
      <c r="BEP4" s="48"/>
      <c r="BEQ4" s="48"/>
      <c r="BER4" s="48"/>
      <c r="BES4" s="48"/>
      <c r="BET4" s="48"/>
      <c r="BEU4" s="48"/>
      <c r="BEV4" s="48"/>
      <c r="BEW4" s="48"/>
      <c r="BEX4" s="48"/>
      <c r="BEY4" s="48"/>
      <c r="BEZ4" s="48"/>
      <c r="BFA4" s="48"/>
      <c r="BFB4" s="48"/>
      <c r="BFC4" s="49"/>
      <c r="BFE4" s="78"/>
      <c r="BFF4" s="48"/>
      <c r="BFG4" s="48"/>
      <c r="BFH4" s="48"/>
      <c r="BFI4" s="48"/>
      <c r="BFJ4" s="48"/>
      <c r="BFK4" s="48"/>
      <c r="BFL4" s="48"/>
      <c r="BFM4" s="48"/>
      <c r="BFN4" s="48"/>
      <c r="BFO4" s="48"/>
      <c r="BFP4" s="48"/>
      <c r="BFQ4" s="48"/>
      <c r="BFR4" s="48"/>
      <c r="BFS4" s="48"/>
      <c r="BFT4" s="48"/>
      <c r="BFU4" s="48"/>
      <c r="BFV4" s="48"/>
      <c r="BFW4" s="48"/>
      <c r="BFX4" s="48"/>
      <c r="BFY4" s="48"/>
      <c r="BFZ4" s="48"/>
      <c r="BGA4" s="49"/>
      <c r="BGC4" s="78"/>
      <c r="BGD4" s="48"/>
      <c r="BGE4" s="48"/>
      <c r="BGF4" s="48"/>
      <c r="BGG4" s="48"/>
      <c r="BGH4" s="48"/>
      <c r="BGI4" s="48"/>
      <c r="BGJ4" s="48"/>
      <c r="BGK4" s="48"/>
      <c r="BGL4" s="48"/>
      <c r="BGM4" s="48"/>
      <c r="BGN4" s="48"/>
      <c r="BGO4" s="48"/>
      <c r="BGP4" s="48"/>
      <c r="BGQ4" s="48"/>
      <c r="BGR4" s="48"/>
      <c r="BGS4" s="48"/>
      <c r="BGT4" s="48"/>
      <c r="BGU4" s="48"/>
      <c r="BGV4" s="48"/>
      <c r="BGW4" s="48"/>
      <c r="BGX4" s="48"/>
      <c r="BGY4" s="49"/>
      <c r="BHA4" s="78"/>
      <c r="BHB4" s="48"/>
      <c r="BHC4" s="48"/>
      <c r="BHD4" s="48"/>
      <c r="BHE4" s="48"/>
      <c r="BHF4" s="48"/>
      <c r="BHG4" s="48"/>
      <c r="BHH4" s="48"/>
      <c r="BHI4" s="48"/>
      <c r="BHJ4" s="48"/>
      <c r="BHK4" s="48"/>
      <c r="BHL4" s="48"/>
      <c r="BHM4" s="48"/>
      <c r="BHN4" s="48"/>
      <c r="BHO4" s="48"/>
      <c r="BHP4" s="48"/>
      <c r="BHQ4" s="48"/>
      <c r="BHR4" s="48"/>
      <c r="BHS4" s="48"/>
      <c r="BHT4" s="48"/>
      <c r="BHU4" s="48"/>
      <c r="BHV4" s="48"/>
      <c r="BHW4" s="49"/>
      <c r="BHY4" s="78"/>
      <c r="BHZ4" s="48"/>
      <c r="BIA4" s="48"/>
      <c r="BIB4" s="48"/>
      <c r="BIC4" s="48"/>
      <c r="BID4" s="48"/>
      <c r="BIE4" s="48"/>
      <c r="BIF4" s="48"/>
      <c r="BIG4" s="48"/>
      <c r="BIH4" s="48"/>
      <c r="BII4" s="48"/>
      <c r="BIJ4" s="48"/>
      <c r="BIK4" s="48"/>
      <c r="BIL4" s="48"/>
      <c r="BIM4" s="48"/>
      <c r="BIN4" s="48"/>
      <c r="BIO4" s="48"/>
      <c r="BIP4" s="48"/>
      <c r="BIQ4" s="48"/>
      <c r="BIR4" s="48"/>
      <c r="BIS4" s="48"/>
      <c r="BIT4" s="48"/>
      <c r="BIU4" s="49"/>
      <c r="BIW4" s="78"/>
      <c r="BIX4" s="48"/>
      <c r="BIY4" s="48"/>
      <c r="BIZ4" s="48"/>
      <c r="BJA4" s="48"/>
      <c r="BJB4" s="48"/>
      <c r="BJC4" s="48"/>
      <c r="BJD4" s="48"/>
      <c r="BJE4" s="48"/>
      <c r="BJF4" s="48"/>
      <c r="BJG4" s="48"/>
      <c r="BJH4" s="48"/>
      <c r="BJI4" s="48"/>
      <c r="BJJ4" s="48"/>
      <c r="BJK4" s="48"/>
      <c r="BJL4" s="48"/>
      <c r="BJM4" s="48"/>
      <c r="BJN4" s="48"/>
      <c r="BJO4" s="48"/>
      <c r="BJP4" s="48"/>
      <c r="BJQ4" s="48"/>
      <c r="BJR4" s="48"/>
      <c r="BJS4" s="49"/>
      <c r="BJU4" s="78"/>
      <c r="BJV4" s="48"/>
      <c r="BJW4" s="48"/>
      <c r="BJX4" s="48"/>
      <c r="BJY4" s="48"/>
      <c r="BJZ4" s="48"/>
      <c r="BKA4" s="48"/>
      <c r="BKB4" s="48"/>
      <c r="BKC4" s="48"/>
      <c r="BKD4" s="48"/>
      <c r="BKE4" s="48"/>
      <c r="BKF4" s="48"/>
      <c r="BKG4" s="48"/>
      <c r="BKH4" s="48"/>
      <c r="BKI4" s="48"/>
      <c r="BKJ4" s="48"/>
      <c r="BKK4" s="48"/>
      <c r="BKL4" s="48"/>
      <c r="BKM4" s="48"/>
      <c r="BKN4" s="48"/>
      <c r="BKO4" s="48"/>
      <c r="BKP4" s="48"/>
      <c r="BKQ4" s="49"/>
      <c r="BKS4" s="78"/>
      <c r="BKT4" s="48"/>
      <c r="BKU4" s="48"/>
      <c r="BKV4" s="48"/>
      <c r="BKW4" s="48"/>
      <c r="BKX4" s="48"/>
      <c r="BKY4" s="48"/>
      <c r="BKZ4" s="48"/>
      <c r="BLA4" s="48"/>
      <c r="BLB4" s="48"/>
      <c r="BLC4" s="48"/>
      <c r="BLD4" s="48"/>
      <c r="BLE4" s="48"/>
      <c r="BLF4" s="48"/>
      <c r="BLG4" s="48"/>
      <c r="BLH4" s="48"/>
      <c r="BLI4" s="48"/>
      <c r="BLJ4" s="48"/>
      <c r="BLK4" s="48"/>
      <c r="BLL4" s="48"/>
      <c r="BLM4" s="48"/>
      <c r="BLN4" s="48"/>
      <c r="BLO4" s="49"/>
      <c r="BLQ4" s="78"/>
      <c r="BLR4" s="48"/>
      <c r="BLS4" s="48"/>
      <c r="BLT4" s="48"/>
      <c r="BLU4" s="48"/>
      <c r="BLV4" s="48"/>
      <c r="BLW4" s="48"/>
      <c r="BLX4" s="48"/>
      <c r="BLY4" s="48"/>
      <c r="BLZ4" s="48"/>
      <c r="BMA4" s="48"/>
      <c r="BMB4" s="48"/>
      <c r="BMC4" s="48"/>
      <c r="BMD4" s="48"/>
      <c r="BME4" s="48"/>
      <c r="BMF4" s="48"/>
      <c r="BMG4" s="48"/>
      <c r="BMH4" s="48"/>
      <c r="BMI4" s="48"/>
      <c r="BMJ4" s="48"/>
      <c r="BMK4" s="48"/>
      <c r="BML4" s="48"/>
      <c r="BMM4" s="49"/>
      <c r="BMO4" s="78"/>
      <c r="BMP4" s="48"/>
      <c r="BMQ4" s="48"/>
      <c r="BMR4" s="48"/>
      <c r="BMS4" s="48"/>
      <c r="BMT4" s="48"/>
      <c r="BMU4" s="48"/>
      <c r="BMV4" s="48"/>
      <c r="BMW4" s="48"/>
      <c r="BMX4" s="48"/>
      <c r="BMY4" s="48"/>
      <c r="BMZ4" s="48"/>
      <c r="BNA4" s="48"/>
      <c r="BNB4" s="48"/>
      <c r="BNC4" s="48"/>
      <c r="BND4" s="48"/>
      <c r="BNE4" s="48"/>
      <c r="BNF4" s="48"/>
      <c r="BNG4" s="48"/>
      <c r="BNH4" s="48"/>
      <c r="BNI4" s="48"/>
      <c r="BNJ4" s="48"/>
      <c r="BNK4" s="49"/>
      <c r="BNM4" s="78"/>
      <c r="BNN4" s="48"/>
      <c r="BNO4" s="48"/>
      <c r="BNP4" s="48"/>
      <c r="BNQ4" s="48"/>
      <c r="BNR4" s="48"/>
      <c r="BNS4" s="48"/>
      <c r="BNT4" s="48"/>
      <c r="BNU4" s="48"/>
      <c r="BNV4" s="48"/>
      <c r="BNW4" s="48"/>
      <c r="BNX4" s="48"/>
      <c r="BNY4" s="48"/>
      <c r="BNZ4" s="48"/>
      <c r="BOA4" s="48"/>
      <c r="BOB4" s="48"/>
      <c r="BOC4" s="48"/>
      <c r="BOD4" s="48"/>
      <c r="BOE4" s="48"/>
      <c r="BOF4" s="48"/>
      <c r="BOG4" s="48"/>
      <c r="BOH4" s="48"/>
      <c r="BOI4" s="49"/>
      <c r="BOK4" s="78"/>
      <c r="BOL4" s="48"/>
      <c r="BOM4" s="48"/>
      <c r="BON4" s="48"/>
      <c r="BOO4" s="48"/>
      <c r="BOP4" s="48"/>
      <c r="BOQ4" s="48"/>
      <c r="BOR4" s="48"/>
      <c r="BOS4" s="48"/>
      <c r="BOT4" s="48"/>
      <c r="BOU4" s="48"/>
      <c r="BOV4" s="48"/>
      <c r="BOW4" s="48"/>
      <c r="BOX4" s="48"/>
      <c r="BOY4" s="48"/>
      <c r="BOZ4" s="48"/>
      <c r="BPA4" s="48"/>
      <c r="BPB4" s="48"/>
      <c r="BPC4" s="48"/>
      <c r="BPD4" s="48"/>
      <c r="BPE4" s="48"/>
      <c r="BPF4" s="48"/>
      <c r="BPG4" s="49"/>
      <c r="BPI4" s="78"/>
      <c r="BPJ4" s="48"/>
      <c r="BPK4" s="48"/>
      <c r="BPL4" s="48"/>
      <c r="BPM4" s="48"/>
      <c r="BPN4" s="48"/>
      <c r="BPO4" s="48"/>
      <c r="BPP4" s="48"/>
      <c r="BPQ4" s="48"/>
      <c r="BPR4" s="48"/>
      <c r="BPS4" s="48"/>
      <c r="BPT4" s="48"/>
      <c r="BPU4" s="48"/>
      <c r="BPV4" s="48"/>
      <c r="BPW4" s="48"/>
      <c r="BPX4" s="48"/>
      <c r="BPY4" s="48"/>
      <c r="BPZ4" s="48"/>
      <c r="BQA4" s="48"/>
      <c r="BQB4" s="48"/>
      <c r="BQC4" s="48"/>
      <c r="BQD4" s="48"/>
      <c r="BQE4" s="49"/>
      <c r="BQG4" s="78"/>
      <c r="BQH4" s="48"/>
      <c r="BQI4" s="48"/>
      <c r="BQJ4" s="48"/>
      <c r="BQK4" s="48"/>
      <c r="BQL4" s="48"/>
      <c r="BQM4" s="48"/>
      <c r="BQN4" s="48"/>
      <c r="BQO4" s="48"/>
      <c r="BQP4" s="48"/>
      <c r="BQQ4" s="48"/>
      <c r="BQR4" s="48"/>
      <c r="BQS4" s="48"/>
      <c r="BQT4" s="48"/>
      <c r="BQU4" s="48"/>
      <c r="BQV4" s="48"/>
      <c r="BQW4" s="48"/>
      <c r="BQX4" s="48"/>
      <c r="BQY4" s="48"/>
      <c r="BQZ4" s="48"/>
      <c r="BRA4" s="48"/>
      <c r="BRB4" s="48"/>
      <c r="BRC4" s="49"/>
      <c r="BRE4" s="78"/>
      <c r="BRF4" s="48"/>
      <c r="BRG4" s="48"/>
      <c r="BRH4" s="48"/>
      <c r="BRI4" s="48"/>
      <c r="BRJ4" s="48"/>
      <c r="BRK4" s="48"/>
      <c r="BRL4" s="48"/>
      <c r="BRM4" s="48"/>
      <c r="BRN4" s="48"/>
      <c r="BRO4" s="48"/>
      <c r="BRP4" s="48"/>
      <c r="BRQ4" s="48"/>
      <c r="BRR4" s="48"/>
      <c r="BRS4" s="48"/>
      <c r="BRT4" s="48"/>
      <c r="BRU4" s="48"/>
      <c r="BRV4" s="48"/>
      <c r="BRW4" s="48"/>
      <c r="BRX4" s="48"/>
      <c r="BRY4" s="48"/>
      <c r="BRZ4" s="48"/>
      <c r="BSA4" s="49"/>
      <c r="BSC4" s="78"/>
      <c r="BSD4" s="48"/>
      <c r="BSE4" s="48"/>
      <c r="BSF4" s="48"/>
      <c r="BSG4" s="48"/>
      <c r="BSH4" s="48"/>
      <c r="BSI4" s="48"/>
      <c r="BSJ4" s="48"/>
      <c r="BSK4" s="48"/>
      <c r="BSL4" s="48"/>
      <c r="BSM4" s="48"/>
      <c r="BSN4" s="48"/>
      <c r="BSO4" s="48"/>
      <c r="BSP4" s="48"/>
      <c r="BSQ4" s="48"/>
      <c r="BSR4" s="48"/>
      <c r="BSS4" s="48"/>
      <c r="BST4" s="48"/>
      <c r="BSU4" s="48"/>
      <c r="BSV4" s="48"/>
      <c r="BSW4" s="48"/>
      <c r="BSX4" s="48"/>
      <c r="BSY4" s="49"/>
      <c r="BTA4" s="78"/>
      <c r="BTB4" s="48"/>
      <c r="BTC4" s="48"/>
      <c r="BTD4" s="48"/>
      <c r="BTE4" s="48"/>
      <c r="BTF4" s="48"/>
      <c r="BTG4" s="48"/>
      <c r="BTH4" s="48"/>
      <c r="BTI4" s="48"/>
      <c r="BTJ4" s="48"/>
      <c r="BTK4" s="48"/>
      <c r="BTL4" s="48"/>
      <c r="BTM4" s="48"/>
      <c r="BTN4" s="48"/>
      <c r="BTO4" s="48"/>
      <c r="BTP4" s="48"/>
      <c r="BTQ4" s="48"/>
      <c r="BTR4" s="48"/>
      <c r="BTS4" s="48"/>
      <c r="BTT4" s="48"/>
      <c r="BTU4" s="48"/>
      <c r="BTV4" s="48"/>
      <c r="BTW4" s="49"/>
      <c r="BTY4" s="78"/>
      <c r="BTZ4" s="48"/>
      <c r="BUA4" s="48"/>
      <c r="BUB4" s="48"/>
      <c r="BUC4" s="48"/>
      <c r="BUD4" s="48"/>
      <c r="BUE4" s="48"/>
      <c r="BUF4" s="48"/>
      <c r="BUG4" s="48"/>
      <c r="BUH4" s="48"/>
      <c r="BUI4" s="48"/>
      <c r="BUJ4" s="48"/>
      <c r="BUK4" s="48"/>
      <c r="BUL4" s="48"/>
      <c r="BUM4" s="48"/>
      <c r="BUN4" s="48"/>
      <c r="BUO4" s="48"/>
      <c r="BUP4" s="48"/>
      <c r="BUQ4" s="48"/>
      <c r="BUR4" s="48"/>
      <c r="BUS4" s="48"/>
      <c r="BUT4" s="48"/>
      <c r="BUU4" s="49"/>
      <c r="BUW4" s="78"/>
      <c r="BUX4" s="48"/>
      <c r="BUY4" s="48"/>
      <c r="BUZ4" s="48"/>
      <c r="BVA4" s="48"/>
      <c r="BVB4" s="48"/>
      <c r="BVC4" s="48"/>
      <c r="BVD4" s="48"/>
      <c r="BVE4" s="48"/>
      <c r="BVF4" s="48"/>
      <c r="BVG4" s="48"/>
      <c r="BVH4" s="48"/>
      <c r="BVI4" s="48"/>
      <c r="BVJ4" s="48"/>
      <c r="BVK4" s="48"/>
      <c r="BVL4" s="48"/>
      <c r="BVM4" s="48"/>
      <c r="BVN4" s="48"/>
      <c r="BVO4" s="48"/>
      <c r="BVP4" s="48"/>
      <c r="BVQ4" s="48"/>
      <c r="BVR4" s="48"/>
      <c r="BVS4" s="49"/>
      <c r="BVU4" s="78"/>
      <c r="BVV4" s="48"/>
      <c r="BVW4" s="48"/>
      <c r="BVX4" s="48"/>
      <c r="BVY4" s="48"/>
      <c r="BVZ4" s="48"/>
      <c r="BWA4" s="48"/>
      <c r="BWB4" s="48"/>
      <c r="BWC4" s="48"/>
      <c r="BWD4" s="48"/>
      <c r="BWE4" s="48"/>
      <c r="BWF4" s="48"/>
      <c r="BWG4" s="48"/>
      <c r="BWH4" s="48"/>
      <c r="BWI4" s="48"/>
      <c r="BWJ4" s="48"/>
      <c r="BWK4" s="48"/>
      <c r="BWL4" s="48"/>
      <c r="BWM4" s="48"/>
      <c r="BWN4" s="48"/>
      <c r="BWO4" s="48"/>
      <c r="BWP4" s="48"/>
      <c r="BWQ4" s="49"/>
      <c r="BWS4" s="78"/>
      <c r="BWT4" s="48"/>
      <c r="BWU4" s="48"/>
      <c r="BWV4" s="48"/>
      <c r="BWW4" s="48"/>
      <c r="BWX4" s="48"/>
      <c r="BWY4" s="48"/>
      <c r="BWZ4" s="48"/>
      <c r="BXA4" s="48"/>
      <c r="BXB4" s="48"/>
      <c r="BXC4" s="48"/>
      <c r="BXD4" s="48"/>
      <c r="BXE4" s="48"/>
      <c r="BXF4" s="48"/>
      <c r="BXG4" s="48"/>
      <c r="BXH4" s="48"/>
      <c r="BXI4" s="48"/>
      <c r="BXJ4" s="48"/>
      <c r="BXK4" s="48"/>
      <c r="BXL4" s="48"/>
      <c r="BXM4" s="48"/>
      <c r="BXN4" s="48"/>
      <c r="BXO4" s="49"/>
      <c r="BXQ4" s="78"/>
      <c r="BXR4" s="48"/>
      <c r="BXS4" s="48"/>
      <c r="BXT4" s="48"/>
      <c r="BXU4" s="48"/>
      <c r="BXV4" s="48"/>
      <c r="BXW4" s="48"/>
      <c r="BXX4" s="48"/>
      <c r="BXY4" s="48"/>
      <c r="BXZ4" s="48"/>
      <c r="BYA4" s="48"/>
      <c r="BYB4" s="48"/>
      <c r="BYC4" s="48"/>
      <c r="BYD4" s="48"/>
      <c r="BYE4" s="48"/>
      <c r="BYF4" s="48"/>
      <c r="BYG4" s="48"/>
      <c r="BYH4" s="48"/>
      <c r="BYI4" s="48"/>
      <c r="BYJ4" s="48"/>
      <c r="BYK4" s="48"/>
      <c r="BYL4" s="48"/>
      <c r="BYM4" s="49"/>
      <c r="BYO4" s="78"/>
      <c r="BYP4" s="48"/>
      <c r="BYQ4" s="48"/>
      <c r="BYR4" s="48"/>
      <c r="BYS4" s="48"/>
      <c r="BYT4" s="48"/>
      <c r="BYU4" s="48"/>
      <c r="BYV4" s="48"/>
      <c r="BYW4" s="48"/>
      <c r="BYX4" s="48"/>
      <c r="BYY4" s="48"/>
      <c r="BYZ4" s="48"/>
      <c r="BZA4" s="48"/>
      <c r="BZB4" s="48"/>
      <c r="BZC4" s="48"/>
      <c r="BZD4" s="48"/>
      <c r="BZE4" s="48"/>
      <c r="BZF4" s="48"/>
      <c r="BZG4" s="48"/>
      <c r="BZH4" s="48"/>
      <c r="BZI4" s="48"/>
      <c r="BZJ4" s="48"/>
      <c r="BZK4" s="49"/>
      <c r="BZM4" s="78"/>
      <c r="BZN4" s="48"/>
      <c r="BZO4" s="48"/>
      <c r="BZP4" s="48"/>
      <c r="BZQ4" s="48"/>
      <c r="BZR4" s="48"/>
      <c r="BZS4" s="48"/>
      <c r="BZT4" s="48"/>
      <c r="BZU4" s="48"/>
      <c r="BZV4" s="48"/>
      <c r="BZW4" s="48"/>
      <c r="BZX4" s="48"/>
      <c r="BZY4" s="48"/>
      <c r="BZZ4" s="48"/>
      <c r="CAA4" s="48"/>
      <c r="CAB4" s="48"/>
      <c r="CAC4" s="48"/>
      <c r="CAD4" s="48"/>
      <c r="CAE4" s="48"/>
      <c r="CAF4" s="48"/>
      <c r="CAG4" s="48"/>
      <c r="CAH4" s="48"/>
      <c r="CAI4" s="49"/>
      <c r="CAK4" s="78"/>
      <c r="CAL4" s="48"/>
      <c r="CAM4" s="48"/>
      <c r="CAN4" s="48"/>
      <c r="CAO4" s="48"/>
      <c r="CAP4" s="48"/>
      <c r="CAQ4" s="48"/>
      <c r="CAR4" s="48"/>
      <c r="CAS4" s="48"/>
      <c r="CAT4" s="48"/>
      <c r="CAU4" s="48"/>
      <c r="CAV4" s="48"/>
      <c r="CAW4" s="48"/>
      <c r="CAX4" s="48"/>
      <c r="CAY4" s="48"/>
      <c r="CAZ4" s="48"/>
      <c r="CBA4" s="48"/>
      <c r="CBB4" s="48"/>
      <c r="CBC4" s="48"/>
      <c r="CBD4" s="48"/>
      <c r="CBE4" s="48"/>
      <c r="CBF4" s="48"/>
      <c r="CBG4" s="49"/>
      <c r="CBI4" s="78"/>
      <c r="CBJ4" s="48"/>
      <c r="CBK4" s="48"/>
      <c r="CBL4" s="48"/>
      <c r="CBM4" s="48"/>
      <c r="CBN4" s="48"/>
      <c r="CBO4" s="48"/>
      <c r="CBP4" s="48"/>
      <c r="CBQ4" s="48"/>
      <c r="CBR4" s="48"/>
      <c r="CBS4" s="48"/>
      <c r="CBT4" s="48"/>
      <c r="CBU4" s="48"/>
      <c r="CBV4" s="48"/>
      <c r="CBW4" s="48"/>
      <c r="CBX4" s="48"/>
      <c r="CBY4" s="48"/>
      <c r="CBZ4" s="48"/>
      <c r="CCA4" s="48"/>
      <c r="CCB4" s="48"/>
      <c r="CCC4" s="48"/>
      <c r="CCD4" s="48"/>
      <c r="CCE4" s="49"/>
      <c r="CCG4" s="78"/>
      <c r="CCH4" s="48"/>
      <c r="CCI4" s="48"/>
      <c r="CCJ4" s="48"/>
      <c r="CCK4" s="48"/>
      <c r="CCL4" s="48"/>
      <c r="CCM4" s="48"/>
      <c r="CCN4" s="48"/>
      <c r="CCO4" s="48"/>
      <c r="CCP4" s="48"/>
      <c r="CCQ4" s="48"/>
      <c r="CCR4" s="48"/>
      <c r="CCS4" s="48"/>
      <c r="CCT4" s="48"/>
      <c r="CCU4" s="48"/>
      <c r="CCV4" s="48"/>
      <c r="CCW4" s="48"/>
      <c r="CCX4" s="48"/>
      <c r="CCY4" s="48"/>
      <c r="CCZ4" s="48"/>
      <c r="CDA4" s="48"/>
      <c r="CDB4" s="48"/>
      <c r="CDC4" s="49"/>
      <c r="CDE4" s="78"/>
      <c r="CDF4" s="48"/>
      <c r="CDG4" s="48"/>
      <c r="CDH4" s="48"/>
      <c r="CDI4" s="48"/>
      <c r="CDJ4" s="48"/>
      <c r="CDK4" s="48"/>
      <c r="CDL4" s="48"/>
      <c r="CDM4" s="48"/>
      <c r="CDN4" s="48"/>
      <c r="CDO4" s="48"/>
      <c r="CDP4" s="48"/>
      <c r="CDQ4" s="48"/>
      <c r="CDR4" s="48"/>
      <c r="CDS4" s="48"/>
      <c r="CDT4" s="48"/>
      <c r="CDU4" s="48"/>
      <c r="CDV4" s="48"/>
      <c r="CDW4" s="48"/>
      <c r="CDX4" s="48"/>
      <c r="CDY4" s="48"/>
      <c r="CDZ4" s="48"/>
      <c r="CEA4" s="49"/>
      <c r="CEC4" s="78"/>
      <c r="CED4" s="48"/>
      <c r="CEE4" s="48"/>
      <c r="CEF4" s="48"/>
      <c r="CEG4" s="48"/>
      <c r="CEH4" s="48"/>
      <c r="CEI4" s="48"/>
      <c r="CEJ4" s="48"/>
      <c r="CEK4" s="48"/>
      <c r="CEL4" s="48"/>
      <c r="CEM4" s="48"/>
      <c r="CEN4" s="48"/>
      <c r="CEO4" s="48"/>
      <c r="CEP4" s="48"/>
      <c r="CEQ4" s="48"/>
      <c r="CER4" s="48"/>
      <c r="CES4" s="48"/>
      <c r="CET4" s="48"/>
      <c r="CEU4" s="48"/>
      <c r="CEV4" s="48"/>
      <c r="CEW4" s="48"/>
      <c r="CEX4" s="48"/>
      <c r="CEY4" s="49"/>
      <c r="CFA4" s="78"/>
      <c r="CFB4" s="48"/>
      <c r="CFC4" s="48"/>
      <c r="CFD4" s="48"/>
      <c r="CFE4" s="48"/>
      <c r="CFF4" s="48"/>
      <c r="CFG4" s="48"/>
      <c r="CFH4" s="48"/>
      <c r="CFI4" s="48"/>
      <c r="CFJ4" s="48"/>
      <c r="CFK4" s="48"/>
      <c r="CFL4" s="48"/>
      <c r="CFM4" s="48"/>
      <c r="CFN4" s="48"/>
      <c r="CFO4" s="48"/>
      <c r="CFP4" s="48"/>
      <c r="CFQ4" s="48"/>
      <c r="CFR4" s="48"/>
      <c r="CFS4" s="48"/>
      <c r="CFT4" s="48"/>
      <c r="CFU4" s="48"/>
      <c r="CFV4" s="48"/>
      <c r="CFW4" s="49"/>
      <c r="CFY4" s="78"/>
      <c r="CFZ4" s="48"/>
      <c r="CGA4" s="48"/>
      <c r="CGB4" s="48"/>
      <c r="CGC4" s="48"/>
      <c r="CGD4" s="48"/>
      <c r="CGE4" s="48"/>
      <c r="CGF4" s="48"/>
      <c r="CGG4" s="48"/>
      <c r="CGH4" s="48"/>
      <c r="CGI4" s="48"/>
      <c r="CGJ4" s="48"/>
      <c r="CGK4" s="48"/>
      <c r="CGL4" s="48"/>
      <c r="CGM4" s="48"/>
      <c r="CGN4" s="48"/>
      <c r="CGO4" s="48"/>
      <c r="CGP4" s="48"/>
      <c r="CGQ4" s="48"/>
      <c r="CGR4" s="48"/>
      <c r="CGS4" s="48"/>
      <c r="CGT4" s="48"/>
      <c r="CGU4" s="49"/>
      <c r="CGW4" s="78"/>
      <c r="CGX4" s="48"/>
      <c r="CGY4" s="48"/>
      <c r="CGZ4" s="48"/>
      <c r="CHA4" s="48"/>
      <c r="CHB4" s="48"/>
      <c r="CHC4" s="48"/>
      <c r="CHD4" s="48"/>
      <c r="CHE4" s="48"/>
      <c r="CHF4" s="48"/>
      <c r="CHG4" s="48"/>
      <c r="CHH4" s="48"/>
      <c r="CHI4" s="48"/>
      <c r="CHJ4" s="48"/>
      <c r="CHK4" s="48"/>
      <c r="CHL4" s="48"/>
      <c r="CHM4" s="48"/>
      <c r="CHN4" s="48"/>
      <c r="CHO4" s="48"/>
      <c r="CHP4" s="48"/>
      <c r="CHQ4" s="48"/>
      <c r="CHR4" s="48"/>
      <c r="CHS4" s="49"/>
      <c r="CHU4" s="78"/>
      <c r="CHV4" s="48"/>
      <c r="CHW4" s="48"/>
      <c r="CHX4" s="48"/>
      <c r="CHY4" s="48"/>
      <c r="CHZ4" s="48"/>
      <c r="CIA4" s="48"/>
      <c r="CIB4" s="48"/>
      <c r="CIC4" s="48"/>
      <c r="CID4" s="48"/>
      <c r="CIE4" s="48"/>
      <c r="CIF4" s="48"/>
      <c r="CIG4" s="48"/>
      <c r="CIH4" s="48"/>
      <c r="CII4" s="48"/>
      <c r="CIJ4" s="48"/>
      <c r="CIK4" s="48"/>
      <c r="CIL4" s="48"/>
      <c r="CIM4" s="48"/>
      <c r="CIN4" s="48"/>
      <c r="CIO4" s="48"/>
      <c r="CIP4" s="48"/>
      <c r="CIQ4" s="49"/>
      <c r="CIS4" s="78"/>
      <c r="CIT4" s="48"/>
      <c r="CIU4" s="48"/>
      <c r="CIV4" s="48"/>
      <c r="CIW4" s="48"/>
      <c r="CIX4" s="48"/>
      <c r="CIY4" s="48"/>
      <c r="CIZ4" s="48"/>
      <c r="CJA4" s="48"/>
      <c r="CJB4" s="48"/>
      <c r="CJC4" s="48"/>
      <c r="CJD4" s="48"/>
      <c r="CJE4" s="48"/>
      <c r="CJF4" s="48"/>
      <c r="CJG4" s="48"/>
      <c r="CJH4" s="48"/>
      <c r="CJI4" s="48"/>
      <c r="CJJ4" s="48"/>
      <c r="CJK4" s="48"/>
      <c r="CJL4" s="48"/>
      <c r="CJM4" s="48"/>
      <c r="CJN4" s="48"/>
      <c r="CJO4" s="49"/>
      <c r="CJQ4" s="78"/>
      <c r="CJR4" s="48"/>
      <c r="CJS4" s="48"/>
      <c r="CJT4" s="48"/>
      <c r="CJU4" s="48"/>
      <c r="CJV4" s="48"/>
      <c r="CJW4" s="48"/>
      <c r="CJX4" s="48"/>
      <c r="CJY4" s="48"/>
      <c r="CJZ4" s="48"/>
      <c r="CKA4" s="48"/>
      <c r="CKB4" s="48"/>
      <c r="CKC4" s="48"/>
      <c r="CKD4" s="48"/>
      <c r="CKE4" s="48"/>
      <c r="CKF4" s="48"/>
      <c r="CKG4" s="48"/>
      <c r="CKH4" s="48"/>
      <c r="CKI4" s="48"/>
      <c r="CKJ4" s="48"/>
      <c r="CKK4" s="48"/>
      <c r="CKL4" s="48"/>
      <c r="CKM4" s="49"/>
      <c r="CKO4" s="78"/>
      <c r="CKP4" s="48"/>
      <c r="CKQ4" s="48"/>
      <c r="CKR4" s="48"/>
      <c r="CKS4" s="48"/>
      <c r="CKT4" s="48"/>
      <c r="CKU4" s="48"/>
      <c r="CKV4" s="48"/>
      <c r="CKW4" s="48"/>
      <c r="CKX4" s="48"/>
      <c r="CKY4" s="48"/>
      <c r="CKZ4" s="48"/>
      <c r="CLA4" s="48"/>
      <c r="CLB4" s="48"/>
      <c r="CLC4" s="48"/>
      <c r="CLD4" s="48"/>
      <c r="CLE4" s="48"/>
      <c r="CLF4" s="48"/>
      <c r="CLG4" s="48"/>
      <c r="CLH4" s="48"/>
      <c r="CLI4" s="48"/>
      <c r="CLJ4" s="48"/>
      <c r="CLK4" s="49"/>
      <c r="CLM4" s="78"/>
      <c r="CLN4" s="48"/>
      <c r="CLO4" s="48"/>
      <c r="CLP4" s="48"/>
      <c r="CLQ4" s="48"/>
      <c r="CLR4" s="48"/>
      <c r="CLS4" s="48"/>
      <c r="CLT4" s="48"/>
      <c r="CLU4" s="48"/>
      <c r="CLV4" s="48"/>
      <c r="CLW4" s="48"/>
      <c r="CLX4" s="48"/>
      <c r="CLY4" s="48"/>
      <c r="CLZ4" s="48"/>
      <c r="CMA4" s="48"/>
      <c r="CMB4" s="48"/>
      <c r="CMC4" s="48"/>
      <c r="CMD4" s="48"/>
      <c r="CME4" s="48"/>
      <c r="CMF4" s="48"/>
      <c r="CMG4" s="48"/>
      <c r="CMH4" s="48"/>
      <c r="CMI4" s="49"/>
      <c r="CMK4" s="78"/>
      <c r="CML4" s="48"/>
      <c r="CMM4" s="48"/>
      <c r="CMN4" s="48"/>
      <c r="CMO4" s="48"/>
      <c r="CMP4" s="48"/>
      <c r="CMQ4" s="48"/>
      <c r="CMR4" s="48"/>
      <c r="CMS4" s="48"/>
      <c r="CMT4" s="48"/>
      <c r="CMU4" s="48"/>
      <c r="CMV4" s="48"/>
      <c r="CMW4" s="48"/>
      <c r="CMX4" s="48"/>
      <c r="CMY4" s="48"/>
      <c r="CMZ4" s="48"/>
      <c r="CNA4" s="48"/>
      <c r="CNB4" s="48"/>
      <c r="CNC4" s="48"/>
      <c r="CND4" s="48"/>
      <c r="CNE4" s="48"/>
      <c r="CNF4" s="48"/>
      <c r="CNG4" s="49"/>
      <c r="CNI4" s="78"/>
      <c r="CNJ4" s="48"/>
      <c r="CNK4" s="48"/>
      <c r="CNL4" s="48"/>
      <c r="CNM4" s="48"/>
      <c r="CNN4" s="48"/>
      <c r="CNO4" s="48"/>
      <c r="CNP4" s="48"/>
      <c r="CNQ4" s="48"/>
      <c r="CNR4" s="48"/>
      <c r="CNS4" s="48"/>
      <c r="CNT4" s="48"/>
      <c r="CNU4" s="48"/>
      <c r="CNV4" s="48"/>
      <c r="CNW4" s="48"/>
      <c r="CNX4" s="48"/>
      <c r="CNY4" s="48"/>
      <c r="CNZ4" s="48"/>
      <c r="COA4" s="48"/>
      <c r="COB4" s="48"/>
      <c r="COC4" s="48"/>
      <c r="COD4" s="48"/>
      <c r="COE4" s="49"/>
      <c r="COG4" s="78"/>
      <c r="COH4" s="48"/>
      <c r="COI4" s="48"/>
      <c r="COJ4" s="48"/>
      <c r="COK4" s="48"/>
      <c r="COL4" s="48"/>
      <c r="COM4" s="48"/>
      <c r="CON4" s="48"/>
      <c r="COO4" s="48"/>
      <c r="COP4" s="48"/>
      <c r="COQ4" s="48"/>
      <c r="COR4" s="48"/>
      <c r="COS4" s="48"/>
      <c r="COT4" s="48"/>
      <c r="COU4" s="48"/>
      <c r="COV4" s="48"/>
      <c r="COW4" s="48"/>
      <c r="COX4" s="48"/>
      <c r="COY4" s="48"/>
      <c r="COZ4" s="48"/>
      <c r="CPA4" s="48"/>
      <c r="CPB4" s="48"/>
      <c r="CPC4" s="49"/>
      <c r="CPE4" s="78"/>
      <c r="CPF4" s="48"/>
      <c r="CPG4" s="48"/>
      <c r="CPH4" s="48"/>
      <c r="CPI4" s="48"/>
      <c r="CPJ4" s="48"/>
      <c r="CPK4" s="48"/>
      <c r="CPL4" s="48"/>
      <c r="CPM4" s="48"/>
      <c r="CPN4" s="48"/>
      <c r="CPO4" s="48"/>
      <c r="CPP4" s="48"/>
      <c r="CPQ4" s="48"/>
      <c r="CPR4" s="48"/>
      <c r="CPS4" s="48"/>
      <c r="CPT4" s="48"/>
      <c r="CPU4" s="48"/>
      <c r="CPV4" s="48"/>
      <c r="CPW4" s="48"/>
      <c r="CPX4" s="48"/>
      <c r="CPY4" s="48"/>
      <c r="CPZ4" s="48"/>
      <c r="CQA4" s="49"/>
      <c r="CQC4" s="78"/>
      <c r="CQD4" s="48"/>
      <c r="CQE4" s="48"/>
      <c r="CQF4" s="48"/>
      <c r="CQG4" s="48"/>
      <c r="CQH4" s="48"/>
      <c r="CQI4" s="48"/>
      <c r="CQJ4" s="48"/>
      <c r="CQK4" s="48"/>
      <c r="CQL4" s="48"/>
      <c r="CQM4" s="48"/>
      <c r="CQN4" s="48"/>
      <c r="CQO4" s="48"/>
      <c r="CQP4" s="48"/>
      <c r="CQQ4" s="48"/>
      <c r="CQR4" s="48"/>
      <c r="CQS4" s="48"/>
      <c r="CQT4" s="48"/>
      <c r="CQU4" s="48"/>
      <c r="CQV4" s="48"/>
      <c r="CQW4" s="48"/>
      <c r="CQX4" s="48"/>
      <c r="CQY4" s="49"/>
      <c r="CRA4" s="78"/>
      <c r="CRB4" s="48"/>
      <c r="CRC4" s="48"/>
      <c r="CRD4" s="48"/>
      <c r="CRE4" s="48"/>
      <c r="CRF4" s="48"/>
      <c r="CRG4" s="48"/>
      <c r="CRH4" s="48"/>
      <c r="CRI4" s="48"/>
      <c r="CRJ4" s="48"/>
      <c r="CRK4" s="48"/>
      <c r="CRL4" s="48"/>
      <c r="CRM4" s="48"/>
      <c r="CRN4" s="48"/>
      <c r="CRO4" s="48"/>
      <c r="CRP4" s="48"/>
      <c r="CRQ4" s="48"/>
      <c r="CRR4" s="48"/>
      <c r="CRS4" s="48"/>
      <c r="CRT4" s="48"/>
      <c r="CRU4" s="48"/>
      <c r="CRV4" s="48"/>
      <c r="CRW4" s="49"/>
      <c r="CRY4" s="78"/>
      <c r="CRZ4" s="48"/>
      <c r="CSA4" s="48"/>
      <c r="CSB4" s="48"/>
      <c r="CSC4" s="48"/>
      <c r="CSD4" s="48"/>
      <c r="CSE4" s="48"/>
      <c r="CSF4" s="48"/>
      <c r="CSG4" s="48"/>
      <c r="CSH4" s="48"/>
      <c r="CSI4" s="48"/>
      <c r="CSJ4" s="48"/>
      <c r="CSK4" s="48"/>
      <c r="CSL4" s="48"/>
      <c r="CSM4" s="48"/>
      <c r="CSN4" s="48"/>
      <c r="CSO4" s="48"/>
      <c r="CSP4" s="48"/>
      <c r="CSQ4" s="48"/>
      <c r="CSR4" s="48"/>
      <c r="CSS4" s="48"/>
      <c r="CST4" s="48"/>
      <c r="CSU4" s="49"/>
      <c r="CSW4" s="78"/>
      <c r="CSX4" s="48"/>
      <c r="CSY4" s="48"/>
      <c r="CSZ4" s="48"/>
      <c r="CTA4" s="48"/>
      <c r="CTB4" s="48"/>
      <c r="CTC4" s="48"/>
      <c r="CTD4" s="48"/>
      <c r="CTE4" s="48"/>
      <c r="CTF4" s="48"/>
      <c r="CTG4" s="48"/>
      <c r="CTH4" s="48"/>
      <c r="CTI4" s="48"/>
      <c r="CTJ4" s="48"/>
      <c r="CTK4" s="48"/>
      <c r="CTL4" s="48"/>
      <c r="CTM4" s="48"/>
      <c r="CTN4" s="48"/>
      <c r="CTO4" s="48"/>
      <c r="CTP4" s="48"/>
      <c r="CTQ4" s="48"/>
      <c r="CTR4" s="48"/>
      <c r="CTS4" s="49"/>
      <c r="CTU4" s="78"/>
      <c r="CTV4" s="48"/>
      <c r="CTW4" s="48"/>
      <c r="CTX4" s="48"/>
      <c r="CTY4" s="48"/>
      <c r="CTZ4" s="48"/>
      <c r="CUA4" s="48"/>
      <c r="CUB4" s="48"/>
      <c r="CUC4" s="48"/>
      <c r="CUD4" s="48"/>
      <c r="CUE4" s="48"/>
      <c r="CUF4" s="48"/>
      <c r="CUG4" s="48"/>
      <c r="CUH4" s="48"/>
      <c r="CUI4" s="48"/>
      <c r="CUJ4" s="48"/>
      <c r="CUK4" s="48"/>
      <c r="CUL4" s="48"/>
      <c r="CUM4" s="48"/>
      <c r="CUN4" s="48"/>
      <c r="CUO4" s="48"/>
      <c r="CUP4" s="48"/>
      <c r="CUQ4" s="49"/>
      <c r="CUS4" s="78"/>
      <c r="CUT4" s="48"/>
      <c r="CUU4" s="48"/>
      <c r="CUV4" s="48"/>
      <c r="CUW4" s="48"/>
      <c r="CUX4" s="48"/>
      <c r="CUY4" s="48"/>
      <c r="CUZ4" s="48"/>
      <c r="CVA4" s="48"/>
      <c r="CVB4" s="48"/>
      <c r="CVC4" s="48"/>
      <c r="CVD4" s="48"/>
      <c r="CVE4" s="48"/>
      <c r="CVF4" s="48"/>
      <c r="CVG4" s="48"/>
      <c r="CVH4" s="48"/>
      <c r="CVI4" s="48"/>
      <c r="CVJ4" s="48"/>
      <c r="CVK4" s="48"/>
      <c r="CVL4" s="48"/>
      <c r="CVM4" s="48"/>
      <c r="CVN4" s="48"/>
      <c r="CVO4" s="49"/>
      <c r="CVQ4" s="78"/>
      <c r="CVR4" s="48"/>
      <c r="CVS4" s="48"/>
      <c r="CVT4" s="48"/>
      <c r="CVU4" s="48"/>
      <c r="CVV4" s="48"/>
      <c r="CVW4" s="48"/>
      <c r="CVX4" s="48"/>
      <c r="CVY4" s="48"/>
      <c r="CVZ4" s="48"/>
      <c r="CWA4" s="48"/>
      <c r="CWB4" s="48"/>
      <c r="CWC4" s="48"/>
      <c r="CWD4" s="48"/>
      <c r="CWE4" s="48"/>
      <c r="CWF4" s="48"/>
      <c r="CWG4" s="48"/>
      <c r="CWH4" s="48"/>
      <c r="CWI4" s="48"/>
      <c r="CWJ4" s="48"/>
      <c r="CWK4" s="48"/>
      <c r="CWL4" s="48"/>
      <c r="CWM4" s="49"/>
      <c r="CWO4" s="78"/>
      <c r="CWP4" s="48"/>
      <c r="CWQ4" s="48"/>
      <c r="CWR4" s="48"/>
      <c r="CWS4" s="48"/>
      <c r="CWT4" s="48"/>
      <c r="CWU4" s="48"/>
      <c r="CWV4" s="48"/>
      <c r="CWW4" s="48"/>
      <c r="CWX4" s="48"/>
      <c r="CWY4" s="48"/>
      <c r="CWZ4" s="48"/>
      <c r="CXA4" s="48"/>
      <c r="CXB4" s="48"/>
      <c r="CXC4" s="48"/>
      <c r="CXD4" s="48"/>
      <c r="CXE4" s="48"/>
      <c r="CXF4" s="48"/>
      <c r="CXG4" s="48"/>
      <c r="CXH4" s="48"/>
      <c r="CXI4" s="48"/>
      <c r="CXJ4" s="48"/>
      <c r="CXK4" s="49"/>
      <c r="CXM4" s="78"/>
      <c r="CXN4" s="48"/>
      <c r="CXO4" s="48"/>
      <c r="CXP4" s="48"/>
      <c r="CXQ4" s="48"/>
      <c r="CXR4" s="48"/>
      <c r="CXS4" s="48"/>
      <c r="CXT4" s="48"/>
      <c r="CXU4" s="48"/>
      <c r="CXV4" s="48"/>
      <c r="CXW4" s="48"/>
      <c r="CXX4" s="48"/>
      <c r="CXY4" s="48"/>
      <c r="CXZ4" s="48"/>
      <c r="CYA4" s="48"/>
      <c r="CYB4" s="48"/>
      <c r="CYC4" s="48"/>
      <c r="CYD4" s="48"/>
      <c r="CYE4" s="48"/>
      <c r="CYF4" s="48"/>
      <c r="CYG4" s="48"/>
      <c r="CYH4" s="48"/>
      <c r="CYI4" s="49"/>
      <c r="CYK4" s="78"/>
      <c r="CYL4" s="48"/>
      <c r="CYM4" s="48"/>
      <c r="CYN4" s="48"/>
      <c r="CYO4" s="48"/>
      <c r="CYP4" s="48"/>
      <c r="CYQ4" s="48"/>
      <c r="CYR4" s="48"/>
      <c r="CYS4" s="48"/>
      <c r="CYT4" s="48"/>
      <c r="CYU4" s="48"/>
      <c r="CYV4" s="48"/>
      <c r="CYW4" s="48"/>
      <c r="CYX4" s="48"/>
      <c r="CYY4" s="48"/>
      <c r="CYZ4" s="48"/>
      <c r="CZA4" s="48"/>
      <c r="CZB4" s="48"/>
      <c r="CZC4" s="48"/>
      <c r="CZD4" s="48"/>
      <c r="CZE4" s="48"/>
      <c r="CZF4" s="48"/>
      <c r="CZG4" s="49"/>
      <c r="CZI4" s="78"/>
      <c r="CZJ4" s="48"/>
      <c r="CZK4" s="48"/>
      <c r="CZL4" s="48"/>
      <c r="CZM4" s="48"/>
      <c r="CZN4" s="48"/>
      <c r="CZO4" s="48"/>
      <c r="CZP4" s="48"/>
      <c r="CZQ4" s="48"/>
      <c r="CZR4" s="48"/>
      <c r="CZS4" s="48"/>
      <c r="CZT4" s="48"/>
      <c r="CZU4" s="48"/>
      <c r="CZV4" s="48"/>
      <c r="CZW4" s="48"/>
      <c r="CZX4" s="48"/>
      <c r="CZY4" s="48"/>
      <c r="CZZ4" s="48"/>
      <c r="DAA4" s="48"/>
      <c r="DAB4" s="48"/>
      <c r="DAC4" s="48"/>
      <c r="DAD4" s="48"/>
      <c r="DAE4" s="49"/>
      <c r="DAG4" s="78"/>
      <c r="DAH4" s="48"/>
      <c r="DAI4" s="48"/>
      <c r="DAJ4" s="48"/>
      <c r="DAK4" s="48"/>
      <c r="DAL4" s="48"/>
      <c r="DAM4" s="48"/>
      <c r="DAN4" s="48"/>
      <c r="DAO4" s="48"/>
      <c r="DAP4" s="48"/>
      <c r="DAQ4" s="48"/>
      <c r="DAR4" s="48"/>
      <c r="DAS4" s="48"/>
      <c r="DAT4" s="48"/>
      <c r="DAU4" s="48"/>
      <c r="DAV4" s="48"/>
      <c r="DAW4" s="48"/>
      <c r="DAX4" s="48"/>
      <c r="DAY4" s="48"/>
      <c r="DAZ4" s="48"/>
      <c r="DBA4" s="48"/>
      <c r="DBB4" s="48"/>
      <c r="DBC4" s="49"/>
      <c r="DBE4" s="78"/>
      <c r="DBF4" s="48"/>
      <c r="DBG4" s="48"/>
      <c r="DBH4" s="48"/>
      <c r="DBI4" s="48"/>
      <c r="DBJ4" s="48"/>
      <c r="DBK4" s="48"/>
      <c r="DBL4" s="48"/>
      <c r="DBM4" s="48"/>
      <c r="DBN4" s="48"/>
      <c r="DBO4" s="48"/>
      <c r="DBP4" s="48"/>
      <c r="DBQ4" s="48"/>
      <c r="DBR4" s="48"/>
      <c r="DBS4" s="48"/>
      <c r="DBT4" s="48"/>
      <c r="DBU4" s="48"/>
      <c r="DBV4" s="48"/>
      <c r="DBW4" s="48"/>
      <c r="DBX4" s="48"/>
      <c r="DBY4" s="48"/>
      <c r="DBZ4" s="48"/>
      <c r="DCA4" s="49"/>
      <c r="DCC4" s="78"/>
      <c r="DCD4" s="48"/>
      <c r="DCE4" s="48"/>
      <c r="DCF4" s="48"/>
      <c r="DCG4" s="48"/>
      <c r="DCH4" s="48"/>
      <c r="DCI4" s="48"/>
      <c r="DCJ4" s="48"/>
      <c r="DCK4" s="48"/>
      <c r="DCL4" s="48"/>
      <c r="DCM4" s="48"/>
      <c r="DCN4" s="48"/>
      <c r="DCO4" s="48"/>
      <c r="DCP4" s="48"/>
      <c r="DCQ4" s="48"/>
      <c r="DCR4" s="48"/>
      <c r="DCS4" s="48"/>
      <c r="DCT4" s="48"/>
      <c r="DCU4" s="48"/>
      <c r="DCV4" s="48"/>
      <c r="DCW4" s="48"/>
      <c r="DCX4" s="48"/>
      <c r="DCY4" s="49"/>
      <c r="DDA4" s="78"/>
      <c r="DDB4" s="48"/>
      <c r="DDC4" s="48"/>
      <c r="DDD4" s="48"/>
      <c r="DDE4" s="48"/>
      <c r="DDF4" s="48"/>
      <c r="DDG4" s="48"/>
      <c r="DDH4" s="48"/>
      <c r="DDI4" s="48"/>
      <c r="DDJ4" s="48"/>
      <c r="DDK4" s="48"/>
      <c r="DDL4" s="48"/>
      <c r="DDM4" s="48"/>
      <c r="DDN4" s="48"/>
      <c r="DDO4" s="48"/>
      <c r="DDP4" s="48"/>
      <c r="DDQ4" s="48"/>
      <c r="DDR4" s="48"/>
      <c r="DDS4" s="48"/>
      <c r="DDT4" s="48"/>
      <c r="DDU4" s="48"/>
      <c r="DDV4" s="48"/>
      <c r="DDW4" s="49"/>
      <c r="DDY4" s="78"/>
      <c r="DDZ4" s="48"/>
      <c r="DEA4" s="48"/>
      <c r="DEB4" s="48"/>
      <c r="DEC4" s="48"/>
      <c r="DED4" s="48"/>
      <c r="DEE4" s="48"/>
      <c r="DEF4" s="48"/>
      <c r="DEG4" s="48"/>
      <c r="DEH4" s="48"/>
      <c r="DEI4" s="48"/>
      <c r="DEJ4" s="48"/>
      <c r="DEK4" s="48"/>
      <c r="DEL4" s="48"/>
      <c r="DEM4" s="48"/>
      <c r="DEN4" s="48"/>
      <c r="DEO4" s="48"/>
      <c r="DEP4" s="48"/>
      <c r="DEQ4" s="48"/>
      <c r="DER4" s="48"/>
      <c r="DES4" s="48"/>
      <c r="DET4" s="48"/>
      <c r="DEU4" s="49"/>
      <c r="DEW4" s="78"/>
      <c r="DEX4" s="48"/>
      <c r="DEY4" s="48"/>
      <c r="DEZ4" s="48"/>
      <c r="DFA4" s="48"/>
      <c r="DFB4" s="48"/>
      <c r="DFC4" s="48"/>
      <c r="DFD4" s="48"/>
      <c r="DFE4" s="48"/>
      <c r="DFF4" s="48"/>
      <c r="DFG4" s="48"/>
      <c r="DFH4" s="48"/>
      <c r="DFI4" s="48"/>
      <c r="DFJ4" s="48"/>
      <c r="DFK4" s="48"/>
      <c r="DFL4" s="48"/>
      <c r="DFM4" s="48"/>
      <c r="DFN4" s="48"/>
      <c r="DFO4" s="48"/>
      <c r="DFP4" s="48"/>
      <c r="DFQ4" s="48"/>
      <c r="DFR4" s="48"/>
      <c r="DFS4" s="49"/>
      <c r="DFU4" s="78"/>
      <c r="DFV4" s="48"/>
      <c r="DFW4" s="48"/>
      <c r="DFX4" s="48"/>
      <c r="DFY4" s="48"/>
      <c r="DFZ4" s="48"/>
      <c r="DGA4" s="48"/>
      <c r="DGB4" s="48"/>
      <c r="DGC4" s="48"/>
      <c r="DGD4" s="48"/>
      <c r="DGE4" s="48"/>
      <c r="DGF4" s="48"/>
      <c r="DGG4" s="48"/>
      <c r="DGH4" s="48"/>
      <c r="DGI4" s="48"/>
      <c r="DGJ4" s="48"/>
      <c r="DGK4" s="48"/>
      <c r="DGL4" s="48"/>
      <c r="DGM4" s="48"/>
      <c r="DGN4" s="48"/>
      <c r="DGO4" s="48"/>
      <c r="DGP4" s="48"/>
      <c r="DGQ4" s="49"/>
      <c r="DGS4" s="78"/>
      <c r="DGT4" s="48"/>
      <c r="DGU4" s="48"/>
      <c r="DGV4" s="48"/>
      <c r="DGW4" s="48"/>
      <c r="DGX4" s="48"/>
      <c r="DGY4" s="48"/>
      <c r="DGZ4" s="48"/>
      <c r="DHA4" s="48"/>
      <c r="DHB4" s="48"/>
      <c r="DHC4" s="48"/>
      <c r="DHD4" s="48"/>
      <c r="DHE4" s="48"/>
      <c r="DHF4" s="48"/>
      <c r="DHG4" s="48"/>
      <c r="DHH4" s="48"/>
      <c r="DHI4" s="48"/>
      <c r="DHJ4" s="48"/>
      <c r="DHK4" s="48"/>
      <c r="DHL4" s="48"/>
      <c r="DHM4" s="48"/>
      <c r="DHN4" s="48"/>
      <c r="DHO4" s="49"/>
      <c r="DHQ4" s="78"/>
      <c r="DHR4" s="48"/>
      <c r="DHS4" s="48"/>
      <c r="DHT4" s="48"/>
      <c r="DHU4" s="48"/>
      <c r="DHV4" s="48"/>
      <c r="DHW4" s="48"/>
      <c r="DHX4" s="48"/>
      <c r="DHY4" s="48"/>
      <c r="DHZ4" s="48"/>
      <c r="DIA4" s="48"/>
      <c r="DIB4" s="48"/>
      <c r="DIC4" s="48"/>
      <c r="DID4" s="48"/>
      <c r="DIE4" s="48"/>
      <c r="DIF4" s="48"/>
      <c r="DIG4" s="48"/>
      <c r="DIH4" s="48"/>
      <c r="DII4" s="48"/>
      <c r="DIJ4" s="48"/>
      <c r="DIK4" s="48"/>
      <c r="DIL4" s="48"/>
      <c r="DIM4" s="49"/>
      <c r="DIO4" s="78"/>
      <c r="DIP4" s="48"/>
      <c r="DIQ4" s="48"/>
      <c r="DIR4" s="48"/>
      <c r="DIS4" s="48"/>
      <c r="DIT4" s="48"/>
      <c r="DIU4" s="48"/>
      <c r="DIV4" s="48"/>
      <c r="DIW4" s="48"/>
      <c r="DIX4" s="48"/>
      <c r="DIY4" s="48"/>
      <c r="DIZ4" s="48"/>
      <c r="DJA4" s="48"/>
      <c r="DJB4" s="48"/>
      <c r="DJC4" s="48"/>
      <c r="DJD4" s="48"/>
      <c r="DJE4" s="48"/>
      <c r="DJF4" s="48"/>
      <c r="DJG4" s="48"/>
      <c r="DJH4" s="48"/>
      <c r="DJI4" s="48"/>
      <c r="DJJ4" s="48"/>
      <c r="DJK4" s="49"/>
      <c r="DJM4" s="78"/>
      <c r="DJN4" s="48"/>
      <c r="DJO4" s="48"/>
      <c r="DJP4" s="48"/>
      <c r="DJQ4" s="48"/>
      <c r="DJR4" s="48"/>
      <c r="DJS4" s="48"/>
      <c r="DJT4" s="48"/>
      <c r="DJU4" s="48"/>
      <c r="DJV4" s="48"/>
      <c r="DJW4" s="48"/>
      <c r="DJX4" s="48"/>
      <c r="DJY4" s="48"/>
      <c r="DJZ4" s="48"/>
      <c r="DKA4" s="48"/>
      <c r="DKB4" s="48"/>
      <c r="DKC4" s="48"/>
      <c r="DKD4" s="48"/>
      <c r="DKE4" s="48"/>
      <c r="DKF4" s="48"/>
      <c r="DKG4" s="48"/>
      <c r="DKH4" s="48"/>
      <c r="DKI4" s="49"/>
      <c r="DKK4" s="78"/>
      <c r="DKL4" s="48"/>
      <c r="DKM4" s="48"/>
      <c r="DKN4" s="48"/>
      <c r="DKO4" s="48"/>
      <c r="DKP4" s="48"/>
      <c r="DKQ4" s="48"/>
      <c r="DKR4" s="48"/>
      <c r="DKS4" s="48"/>
      <c r="DKT4" s="48"/>
      <c r="DKU4" s="48"/>
      <c r="DKV4" s="48"/>
      <c r="DKW4" s="48"/>
      <c r="DKX4" s="48"/>
      <c r="DKY4" s="48"/>
      <c r="DKZ4" s="48"/>
      <c r="DLA4" s="48"/>
      <c r="DLB4" s="48"/>
      <c r="DLC4" s="48"/>
      <c r="DLD4" s="48"/>
      <c r="DLE4" s="48"/>
      <c r="DLF4" s="48"/>
      <c r="DLG4" s="49"/>
      <c r="DLI4" s="78"/>
      <c r="DLJ4" s="48"/>
      <c r="DLK4" s="48"/>
      <c r="DLL4" s="48"/>
      <c r="DLM4" s="48"/>
      <c r="DLN4" s="48"/>
      <c r="DLO4" s="48"/>
      <c r="DLP4" s="48"/>
      <c r="DLQ4" s="48"/>
      <c r="DLR4" s="48"/>
      <c r="DLS4" s="48"/>
      <c r="DLT4" s="48"/>
      <c r="DLU4" s="48"/>
      <c r="DLV4" s="48"/>
      <c r="DLW4" s="48"/>
      <c r="DLX4" s="48"/>
      <c r="DLY4" s="48"/>
      <c r="DLZ4" s="48"/>
      <c r="DMA4" s="48"/>
      <c r="DMB4" s="48"/>
      <c r="DMC4" s="48"/>
      <c r="DMD4" s="48"/>
      <c r="DME4" s="49"/>
      <c r="DMG4" s="78"/>
      <c r="DMH4" s="48"/>
      <c r="DMI4" s="48"/>
      <c r="DMJ4" s="48"/>
      <c r="DMK4" s="48"/>
      <c r="DML4" s="48"/>
      <c r="DMM4" s="48"/>
      <c r="DMN4" s="48"/>
      <c r="DMO4" s="48"/>
      <c r="DMP4" s="48"/>
      <c r="DMQ4" s="48"/>
      <c r="DMR4" s="48"/>
      <c r="DMS4" s="48"/>
      <c r="DMT4" s="48"/>
      <c r="DMU4" s="48"/>
      <c r="DMV4" s="48"/>
      <c r="DMW4" s="48"/>
      <c r="DMX4" s="48"/>
      <c r="DMY4" s="48"/>
      <c r="DMZ4" s="48"/>
      <c r="DNA4" s="48"/>
      <c r="DNB4" s="48"/>
      <c r="DNC4" s="49"/>
      <c r="DNE4" s="78"/>
      <c r="DNF4" s="48"/>
      <c r="DNG4" s="48"/>
      <c r="DNH4" s="48"/>
      <c r="DNI4" s="48"/>
      <c r="DNJ4" s="48"/>
      <c r="DNK4" s="48"/>
      <c r="DNL4" s="48"/>
      <c r="DNM4" s="48"/>
      <c r="DNN4" s="48"/>
      <c r="DNO4" s="48"/>
      <c r="DNP4" s="48"/>
      <c r="DNQ4" s="48"/>
      <c r="DNR4" s="48"/>
      <c r="DNS4" s="48"/>
      <c r="DNT4" s="48"/>
      <c r="DNU4" s="48"/>
      <c r="DNV4" s="48"/>
      <c r="DNW4" s="48"/>
      <c r="DNX4" s="48"/>
      <c r="DNY4" s="48"/>
      <c r="DNZ4" s="48"/>
      <c r="DOA4" s="49"/>
      <c r="DOC4" s="78"/>
      <c r="DOD4" s="48"/>
      <c r="DOE4" s="48"/>
      <c r="DOF4" s="48"/>
      <c r="DOG4" s="48"/>
      <c r="DOH4" s="48"/>
      <c r="DOI4" s="48"/>
      <c r="DOJ4" s="48"/>
      <c r="DOK4" s="48"/>
      <c r="DOL4" s="48"/>
      <c r="DOM4" s="48"/>
      <c r="DON4" s="48"/>
      <c r="DOO4" s="48"/>
      <c r="DOP4" s="48"/>
      <c r="DOQ4" s="48"/>
      <c r="DOR4" s="48"/>
      <c r="DOS4" s="48"/>
      <c r="DOT4" s="48"/>
      <c r="DOU4" s="48"/>
      <c r="DOV4" s="48"/>
      <c r="DOW4" s="48"/>
      <c r="DOX4" s="48"/>
      <c r="DOY4" s="49"/>
      <c r="DPA4" s="78"/>
      <c r="DPB4" s="48"/>
      <c r="DPC4" s="48"/>
      <c r="DPD4" s="48"/>
      <c r="DPE4" s="48"/>
      <c r="DPF4" s="48"/>
      <c r="DPG4" s="48"/>
      <c r="DPH4" s="48"/>
      <c r="DPI4" s="48"/>
      <c r="DPJ4" s="48"/>
      <c r="DPK4" s="48"/>
      <c r="DPL4" s="48"/>
      <c r="DPM4" s="48"/>
      <c r="DPN4" s="48"/>
      <c r="DPO4" s="48"/>
      <c r="DPP4" s="48"/>
      <c r="DPQ4" s="48"/>
      <c r="DPR4" s="48"/>
      <c r="DPS4" s="48"/>
      <c r="DPT4" s="48"/>
      <c r="DPU4" s="48"/>
      <c r="DPV4" s="48"/>
      <c r="DPW4" s="49"/>
      <c r="DPY4" s="78"/>
      <c r="DPZ4" s="48"/>
      <c r="DQA4" s="48"/>
      <c r="DQB4" s="48"/>
      <c r="DQC4" s="48"/>
      <c r="DQD4" s="48"/>
      <c r="DQE4" s="48"/>
      <c r="DQF4" s="48"/>
      <c r="DQG4" s="48"/>
      <c r="DQH4" s="48"/>
      <c r="DQI4" s="48"/>
      <c r="DQJ4" s="48"/>
      <c r="DQK4" s="48"/>
      <c r="DQL4" s="48"/>
      <c r="DQM4" s="48"/>
      <c r="DQN4" s="48"/>
      <c r="DQO4" s="48"/>
      <c r="DQP4" s="48"/>
      <c r="DQQ4" s="48"/>
      <c r="DQR4" s="48"/>
      <c r="DQS4" s="48"/>
      <c r="DQT4" s="48"/>
      <c r="DQU4" s="49"/>
      <c r="DQW4" s="78"/>
      <c r="DQX4" s="48"/>
      <c r="DQY4" s="48"/>
      <c r="DQZ4" s="48"/>
      <c r="DRA4" s="48"/>
      <c r="DRB4" s="48"/>
      <c r="DRC4" s="48"/>
      <c r="DRD4" s="48"/>
      <c r="DRE4" s="48"/>
      <c r="DRF4" s="48"/>
      <c r="DRG4" s="48"/>
      <c r="DRH4" s="48"/>
      <c r="DRI4" s="48"/>
      <c r="DRJ4" s="48"/>
      <c r="DRK4" s="48"/>
      <c r="DRL4" s="48"/>
      <c r="DRM4" s="48"/>
      <c r="DRN4" s="48"/>
      <c r="DRO4" s="48"/>
      <c r="DRP4" s="48"/>
      <c r="DRQ4" s="48"/>
      <c r="DRR4" s="48"/>
      <c r="DRS4" s="49"/>
      <c r="DRU4" s="78"/>
      <c r="DRV4" s="48"/>
      <c r="DRW4" s="48"/>
      <c r="DRX4" s="48"/>
      <c r="DRY4" s="48"/>
      <c r="DRZ4" s="48"/>
      <c r="DSA4" s="48"/>
      <c r="DSB4" s="48"/>
      <c r="DSC4" s="48"/>
      <c r="DSD4" s="48"/>
      <c r="DSE4" s="48"/>
      <c r="DSF4" s="48"/>
      <c r="DSG4" s="48"/>
      <c r="DSH4" s="48"/>
      <c r="DSI4" s="48"/>
      <c r="DSJ4" s="48"/>
      <c r="DSK4" s="48"/>
      <c r="DSL4" s="48"/>
      <c r="DSM4" s="48"/>
      <c r="DSN4" s="48"/>
      <c r="DSO4" s="48"/>
      <c r="DSP4" s="48"/>
      <c r="DSQ4" s="49"/>
      <c r="DSS4" s="78"/>
      <c r="DST4" s="48"/>
      <c r="DSU4" s="48"/>
      <c r="DSV4" s="48"/>
      <c r="DSW4" s="48"/>
      <c r="DSX4" s="48"/>
      <c r="DSY4" s="48"/>
      <c r="DSZ4" s="48"/>
      <c r="DTA4" s="48"/>
      <c r="DTB4" s="48"/>
      <c r="DTC4" s="48"/>
      <c r="DTD4" s="48"/>
      <c r="DTE4" s="48"/>
      <c r="DTF4" s="48"/>
      <c r="DTG4" s="48"/>
      <c r="DTH4" s="48"/>
      <c r="DTI4" s="48"/>
      <c r="DTJ4" s="48"/>
      <c r="DTK4" s="48"/>
      <c r="DTL4" s="48"/>
      <c r="DTM4" s="48"/>
      <c r="DTN4" s="48"/>
      <c r="DTO4" s="49"/>
      <c r="DTQ4" s="78"/>
      <c r="DTR4" s="48"/>
      <c r="DTS4" s="48"/>
      <c r="DTT4" s="48"/>
      <c r="DTU4" s="48"/>
      <c r="DTV4" s="48"/>
      <c r="DTW4" s="48"/>
      <c r="DTX4" s="48"/>
      <c r="DTY4" s="48"/>
      <c r="DTZ4" s="48"/>
      <c r="DUA4" s="48"/>
      <c r="DUB4" s="48"/>
      <c r="DUC4" s="48"/>
      <c r="DUD4" s="48"/>
      <c r="DUE4" s="48"/>
      <c r="DUF4" s="48"/>
      <c r="DUG4" s="48"/>
      <c r="DUH4" s="48"/>
      <c r="DUI4" s="48"/>
      <c r="DUJ4" s="48"/>
      <c r="DUK4" s="48"/>
      <c r="DUL4" s="48"/>
      <c r="DUM4" s="49"/>
      <c r="DUO4" s="78"/>
      <c r="DUP4" s="48"/>
      <c r="DUQ4" s="48"/>
      <c r="DUR4" s="48"/>
      <c r="DUS4" s="48"/>
      <c r="DUT4" s="48"/>
      <c r="DUU4" s="48"/>
      <c r="DUV4" s="48"/>
      <c r="DUW4" s="48"/>
      <c r="DUX4" s="48"/>
      <c r="DUY4" s="48"/>
      <c r="DUZ4" s="48"/>
      <c r="DVA4" s="48"/>
      <c r="DVB4" s="48"/>
      <c r="DVC4" s="48"/>
      <c r="DVD4" s="48"/>
      <c r="DVE4" s="48"/>
      <c r="DVF4" s="48"/>
      <c r="DVG4" s="48"/>
      <c r="DVH4" s="48"/>
      <c r="DVI4" s="48"/>
      <c r="DVJ4" s="48"/>
      <c r="DVK4" s="49"/>
      <c r="DVM4" s="78"/>
      <c r="DVN4" s="48"/>
      <c r="DVO4" s="48"/>
      <c r="DVP4" s="48"/>
      <c r="DVQ4" s="48"/>
      <c r="DVR4" s="48"/>
      <c r="DVS4" s="48"/>
      <c r="DVT4" s="48"/>
      <c r="DVU4" s="48"/>
      <c r="DVV4" s="48"/>
      <c r="DVW4" s="48"/>
      <c r="DVX4" s="48"/>
      <c r="DVY4" s="48"/>
      <c r="DVZ4" s="48"/>
      <c r="DWA4" s="48"/>
      <c r="DWB4" s="48"/>
      <c r="DWC4" s="48"/>
      <c r="DWD4" s="48"/>
      <c r="DWE4" s="48"/>
      <c r="DWF4" s="48"/>
      <c r="DWG4" s="48"/>
      <c r="DWH4" s="48"/>
      <c r="DWI4" s="49"/>
      <c r="DWK4" s="78"/>
      <c r="DWL4" s="48"/>
      <c r="DWM4" s="48"/>
      <c r="DWN4" s="48"/>
      <c r="DWO4" s="48"/>
      <c r="DWP4" s="48"/>
      <c r="DWQ4" s="48"/>
      <c r="DWR4" s="48"/>
      <c r="DWS4" s="48"/>
      <c r="DWT4" s="48"/>
      <c r="DWU4" s="48"/>
      <c r="DWV4" s="48"/>
      <c r="DWW4" s="48"/>
      <c r="DWX4" s="48"/>
      <c r="DWY4" s="48"/>
      <c r="DWZ4" s="48"/>
      <c r="DXA4" s="48"/>
      <c r="DXB4" s="48"/>
      <c r="DXC4" s="48"/>
      <c r="DXD4" s="48"/>
      <c r="DXE4" s="48"/>
      <c r="DXF4" s="48"/>
      <c r="DXG4" s="49"/>
      <c r="DXI4" s="78"/>
      <c r="DXJ4" s="48"/>
      <c r="DXK4" s="48"/>
      <c r="DXL4" s="48"/>
      <c r="DXM4" s="48"/>
      <c r="DXN4" s="48"/>
      <c r="DXO4" s="48"/>
      <c r="DXP4" s="48"/>
      <c r="DXQ4" s="48"/>
      <c r="DXR4" s="48"/>
      <c r="DXS4" s="48"/>
      <c r="DXT4" s="48"/>
      <c r="DXU4" s="48"/>
      <c r="DXV4" s="48"/>
      <c r="DXW4" s="48"/>
      <c r="DXX4" s="48"/>
      <c r="DXY4" s="48"/>
      <c r="DXZ4" s="48"/>
      <c r="DYA4" s="48"/>
      <c r="DYB4" s="48"/>
      <c r="DYC4" s="48"/>
      <c r="DYD4" s="48"/>
      <c r="DYE4" s="49"/>
      <c r="DYG4" s="78"/>
      <c r="DYH4" s="48"/>
      <c r="DYI4" s="48"/>
      <c r="DYJ4" s="48"/>
      <c r="DYK4" s="48"/>
      <c r="DYL4" s="48"/>
      <c r="DYM4" s="48"/>
      <c r="DYN4" s="48"/>
      <c r="DYO4" s="48"/>
      <c r="DYP4" s="48"/>
      <c r="DYQ4" s="48"/>
      <c r="DYR4" s="48"/>
      <c r="DYS4" s="48"/>
      <c r="DYT4" s="48"/>
      <c r="DYU4" s="48"/>
      <c r="DYV4" s="48"/>
      <c r="DYW4" s="48"/>
      <c r="DYX4" s="48"/>
      <c r="DYY4" s="48"/>
      <c r="DYZ4" s="48"/>
      <c r="DZA4" s="48"/>
      <c r="DZB4" s="48"/>
      <c r="DZC4" s="49"/>
      <c r="DZE4" s="78"/>
      <c r="DZF4" s="48"/>
      <c r="DZG4" s="48"/>
      <c r="DZH4" s="48"/>
      <c r="DZI4" s="48"/>
      <c r="DZJ4" s="48"/>
      <c r="DZK4" s="48"/>
      <c r="DZL4" s="48"/>
      <c r="DZM4" s="48"/>
      <c r="DZN4" s="48"/>
      <c r="DZO4" s="48"/>
      <c r="DZP4" s="48"/>
      <c r="DZQ4" s="48"/>
      <c r="DZR4" s="48"/>
      <c r="DZS4" s="48"/>
      <c r="DZT4" s="48"/>
      <c r="DZU4" s="48"/>
      <c r="DZV4" s="48"/>
      <c r="DZW4" s="48"/>
      <c r="DZX4" s="48"/>
      <c r="DZY4" s="48"/>
      <c r="DZZ4" s="48"/>
      <c r="EAA4" s="49"/>
      <c r="EAC4" s="78"/>
      <c r="EAD4" s="48"/>
      <c r="EAE4" s="48"/>
      <c r="EAF4" s="48"/>
      <c r="EAG4" s="48"/>
      <c r="EAH4" s="48"/>
      <c r="EAI4" s="48"/>
      <c r="EAJ4" s="48"/>
      <c r="EAK4" s="48"/>
      <c r="EAL4" s="48"/>
      <c r="EAM4" s="48"/>
      <c r="EAN4" s="48"/>
      <c r="EAO4" s="48"/>
      <c r="EAP4" s="48"/>
      <c r="EAQ4" s="48"/>
      <c r="EAR4" s="48"/>
      <c r="EAS4" s="48"/>
      <c r="EAT4" s="48"/>
      <c r="EAU4" s="48"/>
      <c r="EAV4" s="48"/>
      <c r="EAW4" s="48"/>
      <c r="EAX4" s="48"/>
      <c r="EAY4" s="49"/>
      <c r="EBA4" s="78"/>
      <c r="EBB4" s="48"/>
      <c r="EBC4" s="48"/>
      <c r="EBD4" s="48"/>
      <c r="EBE4" s="48"/>
      <c r="EBF4" s="48"/>
      <c r="EBG4" s="48"/>
      <c r="EBH4" s="48"/>
      <c r="EBI4" s="48"/>
      <c r="EBJ4" s="48"/>
      <c r="EBK4" s="48"/>
      <c r="EBL4" s="48"/>
      <c r="EBM4" s="48"/>
      <c r="EBN4" s="48"/>
      <c r="EBO4" s="48"/>
      <c r="EBP4" s="48"/>
      <c r="EBQ4" s="48"/>
      <c r="EBR4" s="48"/>
      <c r="EBS4" s="48"/>
      <c r="EBT4" s="48"/>
      <c r="EBU4" s="48"/>
      <c r="EBV4" s="48"/>
      <c r="EBW4" s="49"/>
      <c r="EBY4" s="78"/>
      <c r="EBZ4" s="48"/>
      <c r="ECA4" s="48"/>
      <c r="ECB4" s="48"/>
      <c r="ECC4" s="48"/>
      <c r="ECD4" s="48"/>
      <c r="ECE4" s="48"/>
      <c r="ECF4" s="48"/>
      <c r="ECG4" s="48"/>
      <c r="ECH4" s="48"/>
      <c r="ECI4" s="48"/>
      <c r="ECJ4" s="48"/>
      <c r="ECK4" s="48"/>
      <c r="ECL4" s="48"/>
      <c r="ECM4" s="48"/>
      <c r="ECN4" s="48"/>
      <c r="ECO4" s="48"/>
      <c r="ECP4" s="48"/>
      <c r="ECQ4" s="48"/>
      <c r="ECR4" s="48"/>
      <c r="ECS4" s="48"/>
      <c r="ECT4" s="48"/>
      <c r="ECU4" s="49"/>
      <c r="ECW4" s="78"/>
      <c r="ECX4" s="48"/>
      <c r="ECY4" s="48"/>
      <c r="ECZ4" s="48"/>
      <c r="EDA4" s="48"/>
      <c r="EDB4" s="48"/>
      <c r="EDC4" s="48"/>
      <c r="EDD4" s="48"/>
      <c r="EDE4" s="48"/>
      <c r="EDF4" s="48"/>
      <c r="EDG4" s="48"/>
      <c r="EDH4" s="48"/>
      <c r="EDI4" s="48"/>
      <c r="EDJ4" s="48"/>
      <c r="EDK4" s="48"/>
      <c r="EDL4" s="48"/>
      <c r="EDM4" s="48"/>
      <c r="EDN4" s="48"/>
      <c r="EDO4" s="48"/>
      <c r="EDP4" s="48"/>
      <c r="EDQ4" s="48"/>
      <c r="EDR4" s="48"/>
      <c r="EDS4" s="49"/>
      <c r="EDU4" s="78"/>
      <c r="EDV4" s="48"/>
      <c r="EDW4" s="48"/>
      <c r="EDX4" s="48"/>
      <c r="EDY4" s="48"/>
      <c r="EDZ4" s="48"/>
      <c r="EEA4" s="48"/>
      <c r="EEB4" s="48"/>
      <c r="EEC4" s="48"/>
      <c r="EED4" s="48"/>
      <c r="EEE4" s="48"/>
      <c r="EEF4" s="48"/>
      <c r="EEG4" s="48"/>
      <c r="EEH4" s="48"/>
      <c r="EEI4" s="48"/>
      <c r="EEJ4" s="48"/>
      <c r="EEK4" s="48"/>
      <c r="EEL4" s="48"/>
      <c r="EEM4" s="48"/>
      <c r="EEN4" s="48"/>
      <c r="EEO4" s="48"/>
      <c r="EEP4" s="48"/>
      <c r="EEQ4" s="49"/>
      <c r="EES4" s="78"/>
      <c r="EET4" s="48"/>
      <c r="EEU4" s="48"/>
      <c r="EEV4" s="48"/>
      <c r="EEW4" s="48"/>
      <c r="EEX4" s="48"/>
      <c r="EEY4" s="48"/>
      <c r="EEZ4" s="48"/>
      <c r="EFA4" s="48"/>
      <c r="EFB4" s="48"/>
      <c r="EFC4" s="48"/>
      <c r="EFD4" s="48"/>
      <c r="EFE4" s="48"/>
      <c r="EFF4" s="48"/>
      <c r="EFG4" s="48"/>
      <c r="EFH4" s="48"/>
      <c r="EFI4" s="48"/>
      <c r="EFJ4" s="48"/>
      <c r="EFK4" s="48"/>
      <c r="EFL4" s="48"/>
      <c r="EFM4" s="48"/>
      <c r="EFN4" s="48"/>
      <c r="EFO4" s="49"/>
      <c r="EFQ4" s="78"/>
      <c r="EFR4" s="48"/>
      <c r="EFS4" s="48"/>
      <c r="EFT4" s="48"/>
      <c r="EFU4" s="48"/>
      <c r="EFV4" s="48"/>
      <c r="EFW4" s="48"/>
      <c r="EFX4" s="48"/>
      <c r="EFY4" s="48"/>
      <c r="EFZ4" s="48"/>
      <c r="EGA4" s="48"/>
      <c r="EGB4" s="48"/>
      <c r="EGC4" s="48"/>
      <c r="EGD4" s="48"/>
      <c r="EGE4" s="48"/>
      <c r="EGF4" s="48"/>
      <c r="EGG4" s="48"/>
      <c r="EGH4" s="48"/>
      <c r="EGI4" s="48"/>
      <c r="EGJ4" s="48"/>
      <c r="EGK4" s="48"/>
      <c r="EGL4" s="48"/>
      <c r="EGM4" s="49"/>
      <c r="EGO4" s="78"/>
      <c r="EGP4" s="48"/>
      <c r="EGQ4" s="48"/>
      <c r="EGR4" s="48"/>
      <c r="EGS4" s="48"/>
      <c r="EGT4" s="48"/>
      <c r="EGU4" s="48"/>
      <c r="EGV4" s="48"/>
      <c r="EGW4" s="48"/>
      <c r="EGX4" s="48"/>
      <c r="EGY4" s="48"/>
      <c r="EGZ4" s="48"/>
      <c r="EHA4" s="48"/>
      <c r="EHB4" s="48"/>
      <c r="EHC4" s="48"/>
      <c r="EHD4" s="48"/>
      <c r="EHE4" s="48"/>
      <c r="EHF4" s="48"/>
      <c r="EHG4" s="48"/>
      <c r="EHH4" s="48"/>
      <c r="EHI4" s="48"/>
      <c r="EHJ4" s="48"/>
      <c r="EHK4" s="49"/>
      <c r="EHM4" s="78"/>
      <c r="EHN4" s="48"/>
      <c r="EHO4" s="48"/>
      <c r="EHP4" s="48"/>
      <c r="EHQ4" s="48"/>
      <c r="EHR4" s="48"/>
      <c r="EHS4" s="48"/>
      <c r="EHT4" s="48"/>
      <c r="EHU4" s="48"/>
      <c r="EHV4" s="48"/>
      <c r="EHW4" s="48"/>
      <c r="EHX4" s="48"/>
      <c r="EHY4" s="48"/>
      <c r="EHZ4" s="48"/>
      <c r="EIA4" s="48"/>
      <c r="EIB4" s="48"/>
      <c r="EIC4" s="48"/>
      <c r="EID4" s="48"/>
      <c r="EIE4" s="48"/>
      <c r="EIF4" s="48"/>
      <c r="EIG4" s="48"/>
      <c r="EIH4" s="48"/>
      <c r="EII4" s="49"/>
      <c r="EIK4" s="78"/>
      <c r="EIL4" s="48"/>
      <c r="EIM4" s="48"/>
      <c r="EIN4" s="48"/>
      <c r="EIO4" s="48"/>
      <c r="EIP4" s="48"/>
      <c r="EIQ4" s="48"/>
      <c r="EIR4" s="48"/>
      <c r="EIS4" s="48"/>
      <c r="EIT4" s="48"/>
      <c r="EIU4" s="48"/>
      <c r="EIV4" s="48"/>
      <c r="EIW4" s="48"/>
      <c r="EIX4" s="48"/>
      <c r="EIY4" s="48"/>
      <c r="EIZ4" s="48"/>
      <c r="EJA4" s="48"/>
      <c r="EJB4" s="48"/>
      <c r="EJC4" s="48"/>
      <c r="EJD4" s="48"/>
      <c r="EJE4" s="48"/>
      <c r="EJF4" s="48"/>
      <c r="EJG4" s="49"/>
      <c r="EJI4" s="78"/>
      <c r="EJJ4" s="48"/>
      <c r="EJK4" s="48"/>
      <c r="EJL4" s="48"/>
      <c r="EJM4" s="48"/>
      <c r="EJN4" s="48"/>
      <c r="EJO4" s="48"/>
      <c r="EJP4" s="48"/>
      <c r="EJQ4" s="48"/>
      <c r="EJR4" s="48"/>
      <c r="EJS4" s="48"/>
      <c r="EJT4" s="48"/>
      <c r="EJU4" s="48"/>
      <c r="EJV4" s="48"/>
      <c r="EJW4" s="48"/>
      <c r="EJX4" s="48"/>
      <c r="EJY4" s="48"/>
      <c r="EJZ4" s="48"/>
      <c r="EKA4" s="48"/>
      <c r="EKB4" s="48"/>
      <c r="EKC4" s="48"/>
      <c r="EKD4" s="48"/>
      <c r="EKE4" s="49"/>
      <c r="EKG4" s="78"/>
      <c r="EKH4" s="48"/>
      <c r="EKI4" s="48"/>
      <c r="EKJ4" s="48"/>
      <c r="EKK4" s="48"/>
      <c r="EKL4" s="48"/>
      <c r="EKM4" s="48"/>
      <c r="EKN4" s="48"/>
      <c r="EKO4" s="48"/>
      <c r="EKP4" s="48"/>
      <c r="EKQ4" s="48"/>
      <c r="EKR4" s="48"/>
      <c r="EKS4" s="48"/>
      <c r="EKT4" s="48"/>
      <c r="EKU4" s="48"/>
      <c r="EKV4" s="48"/>
      <c r="EKW4" s="48"/>
      <c r="EKX4" s="48"/>
      <c r="EKY4" s="48"/>
      <c r="EKZ4" s="48"/>
      <c r="ELA4" s="48"/>
      <c r="ELB4" s="48"/>
      <c r="ELC4" s="49"/>
      <c r="ELE4" s="78"/>
      <c r="ELF4" s="48"/>
      <c r="ELG4" s="48"/>
      <c r="ELH4" s="48"/>
      <c r="ELI4" s="48"/>
      <c r="ELJ4" s="48"/>
      <c r="ELK4" s="48"/>
      <c r="ELL4" s="48"/>
      <c r="ELM4" s="48"/>
      <c r="ELN4" s="48"/>
      <c r="ELO4" s="48"/>
      <c r="ELP4" s="48"/>
      <c r="ELQ4" s="48"/>
      <c r="ELR4" s="48"/>
      <c r="ELS4" s="48"/>
      <c r="ELT4" s="48"/>
      <c r="ELU4" s="48"/>
      <c r="ELV4" s="48"/>
      <c r="ELW4" s="48"/>
      <c r="ELX4" s="48"/>
      <c r="ELY4" s="48"/>
      <c r="ELZ4" s="48"/>
      <c r="EMA4" s="49"/>
      <c r="EMC4" s="78"/>
      <c r="EMD4" s="48"/>
      <c r="EME4" s="48"/>
      <c r="EMF4" s="48"/>
      <c r="EMG4" s="48"/>
      <c r="EMH4" s="48"/>
      <c r="EMI4" s="48"/>
      <c r="EMJ4" s="48"/>
      <c r="EMK4" s="48"/>
      <c r="EML4" s="48"/>
      <c r="EMM4" s="48"/>
      <c r="EMN4" s="48"/>
      <c r="EMO4" s="48"/>
      <c r="EMP4" s="48"/>
      <c r="EMQ4" s="48"/>
      <c r="EMR4" s="48"/>
      <c r="EMS4" s="48"/>
      <c r="EMT4" s="48"/>
      <c r="EMU4" s="48"/>
      <c r="EMV4" s="48"/>
      <c r="EMW4" s="48"/>
      <c r="EMX4" s="48"/>
      <c r="EMY4" s="49"/>
      <c r="ENA4" s="78"/>
      <c r="ENB4" s="48"/>
      <c r="ENC4" s="48"/>
      <c r="END4" s="48"/>
      <c r="ENE4" s="48"/>
      <c r="ENF4" s="48"/>
      <c r="ENG4" s="48"/>
      <c r="ENH4" s="48"/>
      <c r="ENI4" s="48"/>
      <c r="ENJ4" s="48"/>
      <c r="ENK4" s="48"/>
      <c r="ENL4" s="48"/>
      <c r="ENM4" s="48"/>
      <c r="ENN4" s="48"/>
      <c r="ENO4" s="48"/>
      <c r="ENP4" s="48"/>
      <c r="ENQ4" s="48"/>
      <c r="ENR4" s="48"/>
      <c r="ENS4" s="48"/>
      <c r="ENT4" s="48"/>
      <c r="ENU4" s="48"/>
      <c r="ENV4" s="48"/>
      <c r="ENW4" s="49"/>
      <c r="ENY4" s="78"/>
      <c r="ENZ4" s="48"/>
      <c r="EOA4" s="48"/>
      <c r="EOB4" s="48"/>
      <c r="EOC4" s="48"/>
      <c r="EOD4" s="48"/>
      <c r="EOE4" s="48"/>
      <c r="EOF4" s="48"/>
      <c r="EOG4" s="48"/>
      <c r="EOH4" s="48"/>
      <c r="EOI4" s="48"/>
      <c r="EOJ4" s="48"/>
      <c r="EOK4" s="48"/>
      <c r="EOL4" s="48"/>
      <c r="EOM4" s="48"/>
      <c r="EON4" s="48"/>
      <c r="EOO4" s="48"/>
      <c r="EOP4" s="48"/>
      <c r="EOQ4" s="48"/>
      <c r="EOR4" s="48"/>
      <c r="EOS4" s="48"/>
      <c r="EOT4" s="48"/>
      <c r="EOU4" s="49"/>
      <c r="EOW4" s="78"/>
      <c r="EOX4" s="48"/>
      <c r="EOY4" s="48"/>
      <c r="EOZ4" s="48"/>
      <c r="EPA4" s="48"/>
      <c r="EPB4" s="48"/>
      <c r="EPC4" s="48"/>
      <c r="EPD4" s="48"/>
      <c r="EPE4" s="48"/>
      <c r="EPF4" s="48"/>
      <c r="EPG4" s="48"/>
      <c r="EPH4" s="48"/>
      <c r="EPI4" s="48"/>
      <c r="EPJ4" s="48"/>
      <c r="EPK4" s="48"/>
      <c r="EPL4" s="48"/>
      <c r="EPM4" s="48"/>
      <c r="EPN4" s="48"/>
      <c r="EPO4" s="48"/>
      <c r="EPP4" s="48"/>
      <c r="EPQ4" s="48"/>
      <c r="EPR4" s="48"/>
      <c r="EPS4" s="49"/>
      <c r="EPU4" s="78"/>
      <c r="EPV4" s="48"/>
      <c r="EPW4" s="48"/>
      <c r="EPX4" s="48"/>
      <c r="EPY4" s="48"/>
      <c r="EPZ4" s="48"/>
      <c r="EQA4" s="48"/>
      <c r="EQB4" s="48"/>
      <c r="EQC4" s="48"/>
      <c r="EQD4" s="48"/>
      <c r="EQE4" s="48"/>
      <c r="EQF4" s="48"/>
      <c r="EQG4" s="48"/>
      <c r="EQH4" s="48"/>
      <c r="EQI4" s="48"/>
      <c r="EQJ4" s="48"/>
      <c r="EQK4" s="48"/>
      <c r="EQL4" s="48"/>
      <c r="EQM4" s="48"/>
      <c r="EQN4" s="48"/>
      <c r="EQO4" s="48"/>
      <c r="EQP4" s="48"/>
      <c r="EQQ4" s="49"/>
      <c r="EQS4" s="78"/>
      <c r="EQT4" s="48"/>
      <c r="EQU4" s="48"/>
      <c r="EQV4" s="48"/>
      <c r="EQW4" s="48"/>
      <c r="EQX4" s="48"/>
      <c r="EQY4" s="48"/>
      <c r="EQZ4" s="48"/>
      <c r="ERA4" s="48"/>
      <c r="ERB4" s="48"/>
      <c r="ERC4" s="48"/>
      <c r="ERD4" s="48"/>
      <c r="ERE4" s="48"/>
      <c r="ERF4" s="48"/>
      <c r="ERG4" s="48"/>
      <c r="ERH4" s="48"/>
      <c r="ERI4" s="48"/>
      <c r="ERJ4" s="48"/>
      <c r="ERK4" s="48"/>
      <c r="ERL4" s="48"/>
      <c r="ERM4" s="48"/>
      <c r="ERN4" s="48"/>
      <c r="ERO4" s="49"/>
      <c r="ERQ4" s="78"/>
      <c r="ERR4" s="48"/>
      <c r="ERS4" s="48"/>
      <c r="ERT4" s="48"/>
      <c r="ERU4" s="48"/>
      <c r="ERV4" s="48"/>
      <c r="ERW4" s="48"/>
      <c r="ERX4" s="48"/>
      <c r="ERY4" s="48"/>
      <c r="ERZ4" s="48"/>
      <c r="ESA4" s="48"/>
      <c r="ESB4" s="48"/>
      <c r="ESC4" s="48"/>
      <c r="ESD4" s="48"/>
      <c r="ESE4" s="48"/>
      <c r="ESF4" s="48"/>
      <c r="ESG4" s="48"/>
      <c r="ESH4" s="48"/>
      <c r="ESI4" s="48"/>
      <c r="ESJ4" s="48"/>
      <c r="ESK4" s="48"/>
      <c r="ESL4" s="48"/>
      <c r="ESM4" s="49"/>
      <c r="ESO4" s="78"/>
      <c r="ESP4" s="48"/>
      <c r="ESQ4" s="48"/>
      <c r="ESR4" s="48"/>
      <c r="ESS4" s="48"/>
      <c r="EST4" s="48"/>
      <c r="ESU4" s="48"/>
      <c r="ESV4" s="48"/>
      <c r="ESW4" s="48"/>
      <c r="ESX4" s="48"/>
      <c r="ESY4" s="48"/>
      <c r="ESZ4" s="48"/>
      <c r="ETA4" s="48"/>
      <c r="ETB4" s="48"/>
      <c r="ETC4" s="48"/>
      <c r="ETD4" s="48"/>
      <c r="ETE4" s="48"/>
      <c r="ETF4" s="48"/>
      <c r="ETG4" s="48"/>
      <c r="ETH4" s="48"/>
      <c r="ETI4" s="48"/>
      <c r="ETJ4" s="48"/>
      <c r="ETK4" s="49"/>
      <c r="ETM4" s="78"/>
      <c r="ETN4" s="48"/>
      <c r="ETO4" s="48"/>
      <c r="ETP4" s="48"/>
      <c r="ETQ4" s="48"/>
      <c r="ETR4" s="48"/>
      <c r="ETS4" s="48"/>
      <c r="ETT4" s="48"/>
      <c r="ETU4" s="48"/>
      <c r="ETV4" s="48"/>
      <c r="ETW4" s="48"/>
      <c r="ETX4" s="48"/>
      <c r="ETY4" s="48"/>
      <c r="ETZ4" s="48"/>
      <c r="EUA4" s="48"/>
      <c r="EUB4" s="48"/>
      <c r="EUC4" s="48"/>
      <c r="EUD4" s="48"/>
      <c r="EUE4" s="48"/>
      <c r="EUF4" s="48"/>
      <c r="EUG4" s="48"/>
      <c r="EUH4" s="48"/>
      <c r="EUI4" s="49"/>
      <c r="EUK4" s="78"/>
      <c r="EUL4" s="48"/>
      <c r="EUM4" s="48"/>
      <c r="EUN4" s="48"/>
      <c r="EUO4" s="48"/>
      <c r="EUP4" s="48"/>
      <c r="EUQ4" s="48"/>
      <c r="EUR4" s="48"/>
      <c r="EUS4" s="48"/>
      <c r="EUT4" s="48"/>
      <c r="EUU4" s="48"/>
      <c r="EUV4" s="48"/>
      <c r="EUW4" s="48"/>
      <c r="EUX4" s="48"/>
      <c r="EUY4" s="48"/>
      <c r="EUZ4" s="48"/>
      <c r="EVA4" s="48"/>
      <c r="EVB4" s="48"/>
      <c r="EVC4" s="48"/>
      <c r="EVD4" s="48"/>
      <c r="EVE4" s="48"/>
      <c r="EVF4" s="48"/>
      <c r="EVG4" s="49"/>
      <c r="EVI4" s="78"/>
      <c r="EVJ4" s="48"/>
      <c r="EVK4" s="48"/>
      <c r="EVL4" s="48"/>
      <c r="EVM4" s="48"/>
      <c r="EVN4" s="48"/>
      <c r="EVO4" s="48"/>
      <c r="EVP4" s="48"/>
      <c r="EVQ4" s="48"/>
      <c r="EVR4" s="48"/>
      <c r="EVS4" s="48"/>
      <c r="EVT4" s="48"/>
      <c r="EVU4" s="48"/>
      <c r="EVV4" s="48"/>
      <c r="EVW4" s="48"/>
      <c r="EVX4" s="48"/>
      <c r="EVY4" s="48"/>
      <c r="EVZ4" s="48"/>
      <c r="EWA4" s="48"/>
      <c r="EWB4" s="48"/>
      <c r="EWC4" s="48"/>
      <c r="EWD4" s="48"/>
      <c r="EWE4" s="49"/>
      <c r="EWG4" s="78"/>
      <c r="EWH4" s="48"/>
      <c r="EWI4" s="48"/>
      <c r="EWJ4" s="48"/>
      <c r="EWK4" s="48"/>
      <c r="EWL4" s="48"/>
      <c r="EWM4" s="48"/>
      <c r="EWN4" s="48"/>
      <c r="EWO4" s="48"/>
      <c r="EWP4" s="48"/>
      <c r="EWQ4" s="48"/>
      <c r="EWR4" s="48"/>
      <c r="EWS4" s="48"/>
      <c r="EWT4" s="48"/>
      <c r="EWU4" s="48"/>
      <c r="EWV4" s="48"/>
      <c r="EWW4" s="48"/>
      <c r="EWX4" s="48"/>
      <c r="EWY4" s="48"/>
      <c r="EWZ4" s="48"/>
      <c r="EXA4" s="48"/>
      <c r="EXB4" s="48"/>
      <c r="EXC4" s="49"/>
      <c r="EXE4" s="78"/>
      <c r="EXF4" s="48"/>
      <c r="EXG4" s="48"/>
      <c r="EXH4" s="48"/>
      <c r="EXI4" s="48"/>
      <c r="EXJ4" s="48"/>
      <c r="EXK4" s="48"/>
      <c r="EXL4" s="48"/>
      <c r="EXM4" s="48"/>
      <c r="EXN4" s="48"/>
      <c r="EXO4" s="48"/>
      <c r="EXP4" s="48"/>
      <c r="EXQ4" s="48"/>
      <c r="EXR4" s="48"/>
      <c r="EXS4" s="48"/>
      <c r="EXT4" s="48"/>
      <c r="EXU4" s="48"/>
      <c r="EXV4" s="48"/>
      <c r="EXW4" s="48"/>
      <c r="EXX4" s="48"/>
      <c r="EXY4" s="48"/>
      <c r="EXZ4" s="48"/>
      <c r="EYA4" s="49"/>
      <c r="EYC4" s="78"/>
      <c r="EYD4" s="48"/>
      <c r="EYE4" s="48"/>
      <c r="EYF4" s="48"/>
      <c r="EYG4" s="48"/>
      <c r="EYH4" s="48"/>
      <c r="EYI4" s="48"/>
      <c r="EYJ4" s="48"/>
      <c r="EYK4" s="48"/>
      <c r="EYL4" s="48"/>
      <c r="EYM4" s="48"/>
      <c r="EYN4" s="48"/>
      <c r="EYO4" s="48"/>
      <c r="EYP4" s="48"/>
      <c r="EYQ4" s="48"/>
      <c r="EYR4" s="48"/>
      <c r="EYS4" s="48"/>
      <c r="EYT4" s="48"/>
      <c r="EYU4" s="48"/>
      <c r="EYV4" s="48"/>
      <c r="EYW4" s="48"/>
      <c r="EYX4" s="48"/>
      <c r="EYY4" s="49"/>
      <c r="EZA4" s="78"/>
      <c r="EZB4" s="48"/>
      <c r="EZC4" s="48"/>
      <c r="EZD4" s="48"/>
      <c r="EZE4" s="48"/>
      <c r="EZF4" s="48"/>
      <c r="EZG4" s="48"/>
      <c r="EZH4" s="48"/>
      <c r="EZI4" s="48"/>
      <c r="EZJ4" s="48"/>
      <c r="EZK4" s="48"/>
      <c r="EZL4" s="48"/>
      <c r="EZM4" s="48"/>
      <c r="EZN4" s="48"/>
      <c r="EZO4" s="48"/>
      <c r="EZP4" s="48"/>
      <c r="EZQ4" s="48"/>
      <c r="EZR4" s="48"/>
      <c r="EZS4" s="48"/>
      <c r="EZT4" s="48"/>
      <c r="EZU4" s="48"/>
      <c r="EZV4" s="48"/>
      <c r="EZW4" s="49"/>
      <c r="EZY4" s="78"/>
      <c r="EZZ4" s="48"/>
      <c r="FAA4" s="48"/>
      <c r="FAB4" s="48"/>
      <c r="FAC4" s="48"/>
      <c r="FAD4" s="48"/>
      <c r="FAE4" s="48"/>
      <c r="FAF4" s="48"/>
      <c r="FAG4" s="48"/>
      <c r="FAH4" s="48"/>
      <c r="FAI4" s="48"/>
      <c r="FAJ4" s="48"/>
      <c r="FAK4" s="48"/>
      <c r="FAL4" s="48"/>
      <c r="FAM4" s="48"/>
      <c r="FAN4" s="48"/>
      <c r="FAO4" s="48"/>
      <c r="FAP4" s="48"/>
      <c r="FAQ4" s="48"/>
      <c r="FAR4" s="48"/>
      <c r="FAS4" s="48"/>
      <c r="FAT4" s="48"/>
      <c r="FAU4" s="49"/>
      <c r="FAW4" s="78"/>
      <c r="FAX4" s="48"/>
      <c r="FAY4" s="48"/>
      <c r="FAZ4" s="48"/>
      <c r="FBA4" s="48"/>
      <c r="FBB4" s="48"/>
      <c r="FBC4" s="48"/>
      <c r="FBD4" s="48"/>
      <c r="FBE4" s="48"/>
      <c r="FBF4" s="48"/>
      <c r="FBG4" s="48"/>
      <c r="FBH4" s="48"/>
      <c r="FBI4" s="48"/>
      <c r="FBJ4" s="48"/>
      <c r="FBK4" s="48"/>
      <c r="FBL4" s="48"/>
      <c r="FBM4" s="48"/>
      <c r="FBN4" s="48"/>
      <c r="FBO4" s="48"/>
      <c r="FBP4" s="48"/>
      <c r="FBQ4" s="48"/>
      <c r="FBR4" s="48"/>
      <c r="FBS4" s="49"/>
      <c r="FBU4" s="78"/>
      <c r="FBV4" s="48"/>
      <c r="FBW4" s="48"/>
      <c r="FBX4" s="48"/>
      <c r="FBY4" s="48"/>
      <c r="FBZ4" s="48"/>
      <c r="FCA4" s="48"/>
      <c r="FCB4" s="48"/>
      <c r="FCC4" s="48"/>
      <c r="FCD4" s="48"/>
      <c r="FCE4" s="48"/>
      <c r="FCF4" s="48"/>
      <c r="FCG4" s="48"/>
      <c r="FCH4" s="48"/>
      <c r="FCI4" s="48"/>
      <c r="FCJ4" s="48"/>
      <c r="FCK4" s="48"/>
      <c r="FCL4" s="48"/>
      <c r="FCM4" s="48"/>
      <c r="FCN4" s="48"/>
      <c r="FCO4" s="48"/>
      <c r="FCP4" s="48"/>
      <c r="FCQ4" s="49"/>
      <c r="FCS4" s="78"/>
      <c r="FCT4" s="48"/>
      <c r="FCU4" s="48"/>
      <c r="FCV4" s="48"/>
      <c r="FCW4" s="48"/>
      <c r="FCX4" s="48"/>
      <c r="FCY4" s="48"/>
      <c r="FCZ4" s="48"/>
      <c r="FDA4" s="48"/>
      <c r="FDB4" s="48"/>
      <c r="FDC4" s="48"/>
      <c r="FDD4" s="48"/>
      <c r="FDE4" s="48"/>
      <c r="FDF4" s="48"/>
      <c r="FDG4" s="48"/>
      <c r="FDH4" s="48"/>
      <c r="FDI4" s="48"/>
      <c r="FDJ4" s="48"/>
      <c r="FDK4" s="48"/>
      <c r="FDL4" s="48"/>
      <c r="FDM4" s="48"/>
      <c r="FDN4" s="48"/>
      <c r="FDO4" s="49"/>
      <c r="FDQ4" s="78"/>
      <c r="FDR4" s="48"/>
      <c r="FDS4" s="48"/>
      <c r="FDT4" s="48"/>
      <c r="FDU4" s="48"/>
      <c r="FDV4" s="48"/>
      <c r="FDW4" s="48"/>
      <c r="FDX4" s="48"/>
      <c r="FDY4" s="48"/>
      <c r="FDZ4" s="48"/>
      <c r="FEA4" s="48"/>
      <c r="FEB4" s="48"/>
      <c r="FEC4" s="48"/>
      <c r="FED4" s="48"/>
      <c r="FEE4" s="48"/>
      <c r="FEF4" s="48"/>
      <c r="FEG4" s="48"/>
      <c r="FEH4" s="48"/>
      <c r="FEI4" s="48"/>
      <c r="FEJ4" s="48"/>
      <c r="FEK4" s="48"/>
      <c r="FEL4" s="48"/>
      <c r="FEM4" s="49"/>
      <c r="FEO4" s="78"/>
      <c r="FEP4" s="48"/>
      <c r="FEQ4" s="48"/>
      <c r="FER4" s="48"/>
      <c r="FES4" s="48"/>
      <c r="FET4" s="48"/>
      <c r="FEU4" s="48"/>
      <c r="FEV4" s="48"/>
      <c r="FEW4" s="48"/>
      <c r="FEX4" s="48"/>
      <c r="FEY4" s="48"/>
      <c r="FEZ4" s="48"/>
      <c r="FFA4" s="48"/>
      <c r="FFB4" s="48"/>
      <c r="FFC4" s="48"/>
      <c r="FFD4" s="48"/>
      <c r="FFE4" s="48"/>
      <c r="FFF4" s="48"/>
      <c r="FFG4" s="48"/>
      <c r="FFH4" s="48"/>
      <c r="FFI4" s="48"/>
      <c r="FFJ4" s="48"/>
      <c r="FFK4" s="49"/>
      <c r="FFM4" s="78"/>
      <c r="FFN4" s="48"/>
      <c r="FFO4" s="48"/>
      <c r="FFP4" s="48"/>
      <c r="FFQ4" s="48"/>
      <c r="FFR4" s="48"/>
      <c r="FFS4" s="48"/>
      <c r="FFT4" s="48"/>
      <c r="FFU4" s="48"/>
      <c r="FFV4" s="48"/>
      <c r="FFW4" s="48"/>
      <c r="FFX4" s="48"/>
      <c r="FFY4" s="48"/>
      <c r="FFZ4" s="48"/>
      <c r="FGA4" s="48"/>
      <c r="FGB4" s="48"/>
      <c r="FGC4" s="48"/>
      <c r="FGD4" s="48"/>
      <c r="FGE4" s="48"/>
      <c r="FGF4" s="48"/>
      <c r="FGG4" s="48"/>
      <c r="FGH4" s="48"/>
      <c r="FGI4" s="49"/>
      <c r="FGK4" s="78"/>
      <c r="FGL4" s="48"/>
      <c r="FGM4" s="48"/>
      <c r="FGN4" s="48"/>
      <c r="FGO4" s="48"/>
      <c r="FGP4" s="48"/>
      <c r="FGQ4" s="48"/>
      <c r="FGR4" s="48"/>
      <c r="FGS4" s="48"/>
      <c r="FGT4" s="48"/>
      <c r="FGU4" s="48"/>
      <c r="FGV4" s="48"/>
      <c r="FGW4" s="48"/>
      <c r="FGX4" s="48"/>
      <c r="FGY4" s="48"/>
      <c r="FGZ4" s="48"/>
      <c r="FHA4" s="48"/>
      <c r="FHB4" s="48"/>
      <c r="FHC4" s="48"/>
      <c r="FHD4" s="48"/>
      <c r="FHE4" s="48"/>
      <c r="FHF4" s="48"/>
      <c r="FHG4" s="49"/>
      <c r="FHI4" s="78"/>
      <c r="FHJ4" s="48"/>
      <c r="FHK4" s="48"/>
      <c r="FHL4" s="48"/>
      <c r="FHM4" s="48"/>
      <c r="FHN4" s="48"/>
      <c r="FHO4" s="48"/>
      <c r="FHP4" s="48"/>
      <c r="FHQ4" s="48"/>
      <c r="FHR4" s="48"/>
      <c r="FHS4" s="48"/>
      <c r="FHT4" s="48"/>
      <c r="FHU4" s="48"/>
      <c r="FHV4" s="48"/>
      <c r="FHW4" s="48"/>
      <c r="FHX4" s="48"/>
      <c r="FHY4" s="48"/>
      <c r="FHZ4" s="48"/>
      <c r="FIA4" s="48"/>
      <c r="FIB4" s="48"/>
      <c r="FIC4" s="48"/>
      <c r="FID4" s="48"/>
      <c r="FIE4" s="49"/>
      <c r="FIG4" s="78"/>
      <c r="FIH4" s="48"/>
      <c r="FII4" s="48"/>
      <c r="FIJ4" s="48"/>
      <c r="FIK4" s="48"/>
      <c r="FIL4" s="48"/>
      <c r="FIM4" s="48"/>
      <c r="FIN4" s="48"/>
      <c r="FIO4" s="48"/>
      <c r="FIP4" s="48"/>
      <c r="FIQ4" s="48"/>
      <c r="FIR4" s="48"/>
      <c r="FIS4" s="48"/>
      <c r="FIT4" s="48"/>
      <c r="FIU4" s="48"/>
      <c r="FIV4" s="48"/>
      <c r="FIW4" s="48"/>
      <c r="FIX4" s="48"/>
      <c r="FIY4" s="48"/>
      <c r="FIZ4" s="48"/>
      <c r="FJA4" s="48"/>
      <c r="FJB4" s="48"/>
      <c r="FJC4" s="49"/>
      <c r="FJE4" s="78"/>
      <c r="FJF4" s="48"/>
      <c r="FJG4" s="48"/>
      <c r="FJH4" s="48"/>
      <c r="FJI4" s="48"/>
      <c r="FJJ4" s="48"/>
      <c r="FJK4" s="48"/>
      <c r="FJL4" s="48"/>
      <c r="FJM4" s="48"/>
      <c r="FJN4" s="48"/>
      <c r="FJO4" s="48"/>
      <c r="FJP4" s="48"/>
      <c r="FJQ4" s="48"/>
      <c r="FJR4" s="48"/>
      <c r="FJS4" s="48"/>
      <c r="FJT4" s="48"/>
      <c r="FJU4" s="48"/>
      <c r="FJV4" s="48"/>
      <c r="FJW4" s="48"/>
      <c r="FJX4" s="48"/>
      <c r="FJY4" s="48"/>
      <c r="FJZ4" s="48"/>
      <c r="FKA4" s="49"/>
      <c r="FKC4" s="78"/>
      <c r="FKD4" s="48"/>
      <c r="FKE4" s="48"/>
      <c r="FKF4" s="48"/>
      <c r="FKG4" s="48"/>
      <c r="FKH4" s="48"/>
      <c r="FKI4" s="48"/>
      <c r="FKJ4" s="48"/>
      <c r="FKK4" s="48"/>
      <c r="FKL4" s="48"/>
      <c r="FKM4" s="48"/>
      <c r="FKN4" s="48"/>
      <c r="FKO4" s="48"/>
      <c r="FKP4" s="48"/>
      <c r="FKQ4" s="48"/>
      <c r="FKR4" s="48"/>
      <c r="FKS4" s="48"/>
      <c r="FKT4" s="48"/>
      <c r="FKU4" s="48"/>
      <c r="FKV4" s="48"/>
      <c r="FKW4" s="48"/>
      <c r="FKX4" s="48"/>
      <c r="FKY4" s="49"/>
      <c r="FLA4" s="78"/>
      <c r="FLB4" s="48"/>
      <c r="FLC4" s="48"/>
      <c r="FLD4" s="48"/>
      <c r="FLE4" s="48"/>
      <c r="FLF4" s="48"/>
      <c r="FLG4" s="48"/>
      <c r="FLH4" s="48"/>
      <c r="FLI4" s="48"/>
      <c r="FLJ4" s="48"/>
      <c r="FLK4" s="48"/>
      <c r="FLL4" s="48"/>
      <c r="FLM4" s="48"/>
      <c r="FLN4" s="48"/>
      <c r="FLO4" s="48"/>
      <c r="FLP4" s="48"/>
      <c r="FLQ4" s="48"/>
      <c r="FLR4" s="48"/>
      <c r="FLS4" s="48"/>
      <c r="FLT4" s="48"/>
      <c r="FLU4" s="48"/>
      <c r="FLV4" s="48"/>
      <c r="FLW4" s="49"/>
      <c r="FLY4" s="78"/>
      <c r="FLZ4" s="48"/>
      <c r="FMA4" s="48"/>
      <c r="FMB4" s="48"/>
      <c r="FMC4" s="48"/>
      <c r="FMD4" s="48"/>
      <c r="FME4" s="48"/>
      <c r="FMF4" s="48"/>
      <c r="FMG4" s="48"/>
      <c r="FMH4" s="48"/>
      <c r="FMI4" s="48"/>
      <c r="FMJ4" s="48"/>
      <c r="FMK4" s="48"/>
      <c r="FML4" s="48"/>
      <c r="FMM4" s="48"/>
      <c r="FMN4" s="48"/>
      <c r="FMO4" s="48"/>
      <c r="FMP4" s="48"/>
      <c r="FMQ4" s="48"/>
      <c r="FMR4" s="48"/>
      <c r="FMS4" s="48"/>
      <c r="FMT4" s="48"/>
      <c r="FMU4" s="49"/>
      <c r="FMW4" s="78"/>
      <c r="FMX4" s="48"/>
      <c r="FMY4" s="48"/>
      <c r="FMZ4" s="48"/>
      <c r="FNA4" s="48"/>
      <c r="FNB4" s="48"/>
      <c r="FNC4" s="48"/>
      <c r="FND4" s="48"/>
      <c r="FNE4" s="48"/>
      <c r="FNF4" s="48"/>
      <c r="FNG4" s="48"/>
      <c r="FNH4" s="48"/>
      <c r="FNI4" s="48"/>
      <c r="FNJ4" s="48"/>
      <c r="FNK4" s="48"/>
      <c r="FNL4" s="48"/>
      <c r="FNM4" s="48"/>
      <c r="FNN4" s="48"/>
      <c r="FNO4" s="48"/>
      <c r="FNP4" s="48"/>
      <c r="FNQ4" s="48"/>
      <c r="FNR4" s="48"/>
      <c r="FNS4" s="49"/>
      <c r="FNU4" s="78"/>
      <c r="FNV4" s="48"/>
      <c r="FNW4" s="48"/>
      <c r="FNX4" s="48"/>
      <c r="FNY4" s="48"/>
      <c r="FNZ4" s="48"/>
      <c r="FOA4" s="48"/>
      <c r="FOB4" s="48"/>
      <c r="FOC4" s="48"/>
      <c r="FOD4" s="48"/>
      <c r="FOE4" s="48"/>
      <c r="FOF4" s="48"/>
      <c r="FOG4" s="48"/>
      <c r="FOH4" s="48"/>
      <c r="FOI4" s="48"/>
      <c r="FOJ4" s="48"/>
      <c r="FOK4" s="48"/>
      <c r="FOL4" s="48"/>
      <c r="FOM4" s="48"/>
      <c r="FON4" s="48"/>
      <c r="FOO4" s="48"/>
      <c r="FOP4" s="48"/>
      <c r="FOQ4" s="49"/>
      <c r="FOS4" s="78"/>
      <c r="FOT4" s="48"/>
      <c r="FOU4" s="48"/>
      <c r="FOV4" s="48"/>
      <c r="FOW4" s="48"/>
      <c r="FOX4" s="48"/>
      <c r="FOY4" s="48"/>
      <c r="FOZ4" s="48"/>
      <c r="FPA4" s="48"/>
      <c r="FPB4" s="48"/>
      <c r="FPC4" s="48"/>
      <c r="FPD4" s="48"/>
      <c r="FPE4" s="48"/>
      <c r="FPF4" s="48"/>
      <c r="FPG4" s="48"/>
      <c r="FPH4" s="48"/>
      <c r="FPI4" s="48"/>
      <c r="FPJ4" s="48"/>
      <c r="FPK4" s="48"/>
      <c r="FPL4" s="48"/>
      <c r="FPM4" s="48"/>
      <c r="FPN4" s="48"/>
      <c r="FPO4" s="49"/>
      <c r="FPQ4" s="78"/>
      <c r="FPR4" s="48"/>
      <c r="FPS4" s="48"/>
      <c r="FPT4" s="48"/>
      <c r="FPU4" s="48"/>
      <c r="FPV4" s="48"/>
      <c r="FPW4" s="48"/>
      <c r="FPX4" s="48"/>
      <c r="FPY4" s="48"/>
      <c r="FPZ4" s="48"/>
      <c r="FQA4" s="48"/>
      <c r="FQB4" s="48"/>
      <c r="FQC4" s="48"/>
      <c r="FQD4" s="48"/>
      <c r="FQE4" s="48"/>
      <c r="FQF4" s="48"/>
      <c r="FQG4" s="48"/>
      <c r="FQH4" s="48"/>
      <c r="FQI4" s="48"/>
      <c r="FQJ4" s="48"/>
      <c r="FQK4" s="48"/>
      <c r="FQL4" s="48"/>
      <c r="FQM4" s="49"/>
      <c r="FQO4" s="78"/>
      <c r="FQP4" s="48"/>
      <c r="FQQ4" s="48"/>
      <c r="FQR4" s="48"/>
      <c r="FQS4" s="48"/>
      <c r="FQT4" s="48"/>
      <c r="FQU4" s="48"/>
      <c r="FQV4" s="48"/>
      <c r="FQW4" s="48"/>
      <c r="FQX4" s="48"/>
      <c r="FQY4" s="48"/>
      <c r="FQZ4" s="48"/>
      <c r="FRA4" s="48"/>
      <c r="FRB4" s="48"/>
      <c r="FRC4" s="48"/>
      <c r="FRD4" s="48"/>
      <c r="FRE4" s="48"/>
      <c r="FRF4" s="48"/>
      <c r="FRG4" s="48"/>
      <c r="FRH4" s="48"/>
      <c r="FRI4" s="48"/>
      <c r="FRJ4" s="48"/>
      <c r="FRK4" s="49"/>
      <c r="FRM4" s="78"/>
      <c r="FRN4" s="48"/>
      <c r="FRO4" s="48"/>
      <c r="FRP4" s="48"/>
      <c r="FRQ4" s="48"/>
      <c r="FRR4" s="48"/>
      <c r="FRS4" s="48"/>
      <c r="FRT4" s="48"/>
      <c r="FRU4" s="48"/>
      <c r="FRV4" s="48"/>
      <c r="FRW4" s="48"/>
      <c r="FRX4" s="48"/>
      <c r="FRY4" s="48"/>
      <c r="FRZ4" s="48"/>
      <c r="FSA4" s="48"/>
      <c r="FSB4" s="48"/>
      <c r="FSC4" s="48"/>
      <c r="FSD4" s="48"/>
      <c r="FSE4" s="48"/>
      <c r="FSF4" s="48"/>
      <c r="FSG4" s="48"/>
      <c r="FSH4" s="48"/>
      <c r="FSI4" s="49"/>
      <c r="FSK4" s="78"/>
      <c r="FSL4" s="48"/>
      <c r="FSM4" s="48"/>
      <c r="FSN4" s="48"/>
      <c r="FSO4" s="48"/>
      <c r="FSP4" s="48"/>
      <c r="FSQ4" s="48"/>
      <c r="FSR4" s="48"/>
      <c r="FSS4" s="48"/>
      <c r="FST4" s="48"/>
      <c r="FSU4" s="48"/>
      <c r="FSV4" s="48"/>
      <c r="FSW4" s="48"/>
      <c r="FSX4" s="48"/>
      <c r="FSY4" s="48"/>
      <c r="FSZ4" s="48"/>
      <c r="FTA4" s="48"/>
      <c r="FTB4" s="48"/>
      <c r="FTC4" s="48"/>
      <c r="FTD4" s="48"/>
      <c r="FTE4" s="48"/>
      <c r="FTF4" s="48"/>
      <c r="FTG4" s="49"/>
      <c r="FTI4" s="78"/>
      <c r="FTJ4" s="48"/>
      <c r="FTK4" s="48"/>
      <c r="FTL4" s="48"/>
      <c r="FTM4" s="48"/>
      <c r="FTN4" s="48"/>
      <c r="FTO4" s="48"/>
      <c r="FTP4" s="48"/>
      <c r="FTQ4" s="48"/>
      <c r="FTR4" s="48"/>
      <c r="FTS4" s="48"/>
      <c r="FTT4" s="48"/>
      <c r="FTU4" s="48"/>
      <c r="FTV4" s="48"/>
      <c r="FTW4" s="48"/>
      <c r="FTX4" s="48"/>
      <c r="FTY4" s="48"/>
      <c r="FTZ4" s="48"/>
      <c r="FUA4" s="48"/>
      <c r="FUB4" s="48"/>
      <c r="FUC4" s="48"/>
      <c r="FUD4" s="48"/>
      <c r="FUE4" s="49"/>
      <c r="FUG4" s="78"/>
      <c r="FUH4" s="48"/>
      <c r="FUI4" s="48"/>
      <c r="FUJ4" s="48"/>
      <c r="FUK4" s="48"/>
      <c r="FUL4" s="48"/>
      <c r="FUM4" s="48"/>
      <c r="FUN4" s="48"/>
      <c r="FUO4" s="48"/>
      <c r="FUP4" s="48"/>
      <c r="FUQ4" s="48"/>
      <c r="FUR4" s="48"/>
      <c r="FUS4" s="48"/>
      <c r="FUT4" s="48"/>
      <c r="FUU4" s="48"/>
      <c r="FUV4" s="48"/>
      <c r="FUW4" s="48"/>
      <c r="FUX4" s="48"/>
      <c r="FUY4" s="48"/>
      <c r="FUZ4" s="48"/>
      <c r="FVA4" s="48"/>
      <c r="FVB4" s="48"/>
      <c r="FVC4" s="49"/>
      <c r="FVE4" s="78"/>
      <c r="FVF4" s="48"/>
      <c r="FVG4" s="48"/>
      <c r="FVH4" s="48"/>
      <c r="FVI4" s="48"/>
      <c r="FVJ4" s="48"/>
      <c r="FVK4" s="48"/>
      <c r="FVL4" s="48"/>
      <c r="FVM4" s="48"/>
      <c r="FVN4" s="48"/>
      <c r="FVO4" s="48"/>
      <c r="FVP4" s="48"/>
      <c r="FVQ4" s="48"/>
      <c r="FVR4" s="48"/>
      <c r="FVS4" s="48"/>
      <c r="FVT4" s="48"/>
      <c r="FVU4" s="48"/>
      <c r="FVV4" s="48"/>
      <c r="FVW4" s="48"/>
      <c r="FVX4" s="48"/>
      <c r="FVY4" s="48"/>
      <c r="FVZ4" s="48"/>
      <c r="FWA4" s="49"/>
      <c r="FWC4" s="78"/>
      <c r="FWD4" s="48"/>
      <c r="FWE4" s="48"/>
      <c r="FWF4" s="48"/>
      <c r="FWG4" s="48"/>
      <c r="FWH4" s="48"/>
      <c r="FWI4" s="48"/>
      <c r="FWJ4" s="48"/>
      <c r="FWK4" s="48"/>
      <c r="FWL4" s="48"/>
      <c r="FWM4" s="48"/>
      <c r="FWN4" s="48"/>
      <c r="FWO4" s="48"/>
      <c r="FWP4" s="48"/>
      <c r="FWQ4" s="48"/>
      <c r="FWR4" s="48"/>
      <c r="FWS4" s="48"/>
      <c r="FWT4" s="48"/>
      <c r="FWU4" s="48"/>
      <c r="FWV4" s="48"/>
      <c r="FWW4" s="48"/>
      <c r="FWX4" s="48"/>
      <c r="FWY4" s="49"/>
      <c r="FXA4" s="78"/>
      <c r="FXB4" s="48"/>
      <c r="FXC4" s="48"/>
      <c r="FXD4" s="48"/>
      <c r="FXE4" s="48"/>
      <c r="FXF4" s="48"/>
      <c r="FXG4" s="48"/>
      <c r="FXH4" s="48"/>
      <c r="FXI4" s="48"/>
      <c r="FXJ4" s="48"/>
      <c r="FXK4" s="48"/>
      <c r="FXL4" s="48"/>
      <c r="FXM4" s="48"/>
      <c r="FXN4" s="48"/>
      <c r="FXO4" s="48"/>
      <c r="FXP4" s="48"/>
      <c r="FXQ4" s="48"/>
      <c r="FXR4" s="48"/>
      <c r="FXS4" s="48"/>
      <c r="FXT4" s="48"/>
      <c r="FXU4" s="48"/>
      <c r="FXV4" s="48"/>
      <c r="FXW4" s="49"/>
      <c r="FXY4" s="78"/>
      <c r="FXZ4" s="48"/>
      <c r="FYA4" s="48"/>
      <c r="FYB4" s="48"/>
      <c r="FYC4" s="48"/>
      <c r="FYD4" s="48"/>
      <c r="FYE4" s="48"/>
      <c r="FYF4" s="48"/>
      <c r="FYG4" s="48"/>
      <c r="FYH4" s="48"/>
      <c r="FYI4" s="48"/>
      <c r="FYJ4" s="48"/>
      <c r="FYK4" s="48"/>
      <c r="FYL4" s="48"/>
      <c r="FYM4" s="48"/>
      <c r="FYN4" s="48"/>
      <c r="FYO4" s="48"/>
      <c r="FYP4" s="48"/>
      <c r="FYQ4" s="48"/>
      <c r="FYR4" s="48"/>
      <c r="FYS4" s="48"/>
      <c r="FYT4" s="48"/>
      <c r="FYU4" s="49"/>
      <c r="FYW4" s="78"/>
      <c r="FYX4" s="48"/>
      <c r="FYY4" s="48"/>
      <c r="FYZ4" s="48"/>
      <c r="FZA4" s="48"/>
      <c r="FZB4" s="48"/>
      <c r="FZC4" s="48"/>
      <c r="FZD4" s="48"/>
      <c r="FZE4" s="48"/>
      <c r="FZF4" s="48"/>
      <c r="FZG4" s="48"/>
      <c r="FZH4" s="48"/>
      <c r="FZI4" s="48"/>
      <c r="FZJ4" s="48"/>
      <c r="FZK4" s="48"/>
      <c r="FZL4" s="48"/>
      <c r="FZM4" s="48"/>
      <c r="FZN4" s="48"/>
      <c r="FZO4" s="48"/>
      <c r="FZP4" s="48"/>
      <c r="FZQ4" s="48"/>
      <c r="FZR4" s="48"/>
      <c r="FZS4" s="49"/>
      <c r="FZU4" s="78"/>
      <c r="FZV4" s="48"/>
      <c r="FZW4" s="48"/>
      <c r="FZX4" s="48"/>
      <c r="FZY4" s="48"/>
      <c r="FZZ4" s="48"/>
      <c r="GAA4" s="48"/>
      <c r="GAB4" s="48"/>
      <c r="GAC4" s="48"/>
      <c r="GAD4" s="48"/>
      <c r="GAE4" s="48"/>
      <c r="GAF4" s="48"/>
      <c r="GAG4" s="48"/>
      <c r="GAH4" s="48"/>
      <c r="GAI4" s="48"/>
      <c r="GAJ4" s="48"/>
      <c r="GAK4" s="48"/>
      <c r="GAL4" s="48"/>
      <c r="GAM4" s="48"/>
      <c r="GAN4" s="48"/>
      <c r="GAO4" s="48"/>
      <c r="GAP4" s="48"/>
      <c r="GAQ4" s="49"/>
      <c r="GAS4" s="78"/>
      <c r="GAT4" s="48"/>
      <c r="GAU4" s="48"/>
      <c r="GAV4" s="48"/>
      <c r="GAW4" s="48"/>
      <c r="GAX4" s="48"/>
      <c r="GAY4" s="48"/>
      <c r="GAZ4" s="48"/>
      <c r="GBA4" s="48"/>
      <c r="GBB4" s="48"/>
      <c r="GBC4" s="48"/>
      <c r="GBD4" s="48"/>
      <c r="GBE4" s="48"/>
      <c r="GBF4" s="48"/>
      <c r="GBG4" s="48"/>
      <c r="GBH4" s="48"/>
      <c r="GBI4" s="48"/>
      <c r="GBJ4" s="48"/>
      <c r="GBK4" s="48"/>
      <c r="GBL4" s="48"/>
      <c r="GBM4" s="48"/>
      <c r="GBN4" s="48"/>
      <c r="GBO4" s="49"/>
      <c r="GBQ4" s="78"/>
      <c r="GBR4" s="48"/>
      <c r="GBS4" s="48"/>
      <c r="GBT4" s="48"/>
      <c r="GBU4" s="48"/>
      <c r="GBV4" s="48"/>
      <c r="GBW4" s="48"/>
      <c r="GBX4" s="48"/>
      <c r="GBY4" s="48"/>
      <c r="GBZ4" s="48"/>
      <c r="GCA4" s="48"/>
      <c r="GCB4" s="48"/>
      <c r="GCC4" s="48"/>
      <c r="GCD4" s="48"/>
      <c r="GCE4" s="48"/>
      <c r="GCF4" s="48"/>
      <c r="GCG4" s="48"/>
      <c r="GCH4" s="48"/>
      <c r="GCI4" s="48"/>
      <c r="GCJ4" s="48"/>
      <c r="GCK4" s="48"/>
      <c r="GCL4" s="48"/>
      <c r="GCM4" s="49"/>
      <c r="GCO4" s="78"/>
      <c r="GCP4" s="48"/>
      <c r="GCQ4" s="48"/>
      <c r="GCR4" s="48"/>
      <c r="GCS4" s="48"/>
      <c r="GCT4" s="48"/>
      <c r="GCU4" s="48"/>
      <c r="GCV4" s="48"/>
      <c r="GCW4" s="48"/>
      <c r="GCX4" s="48"/>
      <c r="GCY4" s="48"/>
      <c r="GCZ4" s="48"/>
      <c r="GDA4" s="48"/>
      <c r="GDB4" s="48"/>
      <c r="GDC4" s="48"/>
      <c r="GDD4" s="48"/>
      <c r="GDE4" s="48"/>
      <c r="GDF4" s="48"/>
      <c r="GDG4" s="48"/>
      <c r="GDH4" s="48"/>
      <c r="GDI4" s="48"/>
      <c r="GDJ4" s="48"/>
      <c r="GDK4" s="49"/>
      <c r="GDM4" s="78"/>
      <c r="GDN4" s="48"/>
      <c r="GDO4" s="48"/>
      <c r="GDP4" s="48"/>
      <c r="GDQ4" s="48"/>
      <c r="GDR4" s="48"/>
      <c r="GDS4" s="48"/>
      <c r="GDT4" s="48"/>
      <c r="GDU4" s="48"/>
      <c r="GDV4" s="48"/>
      <c r="GDW4" s="48"/>
      <c r="GDX4" s="48"/>
      <c r="GDY4" s="48"/>
      <c r="GDZ4" s="48"/>
      <c r="GEA4" s="48"/>
      <c r="GEB4" s="48"/>
      <c r="GEC4" s="48"/>
      <c r="GED4" s="48"/>
      <c r="GEE4" s="48"/>
      <c r="GEF4" s="48"/>
      <c r="GEG4" s="48"/>
      <c r="GEH4" s="48"/>
      <c r="GEI4" s="49"/>
      <c r="GEK4" s="78"/>
      <c r="GEL4" s="48"/>
      <c r="GEM4" s="48"/>
      <c r="GEN4" s="48"/>
      <c r="GEO4" s="48"/>
      <c r="GEP4" s="48"/>
      <c r="GEQ4" s="48"/>
      <c r="GER4" s="48"/>
      <c r="GES4" s="48"/>
      <c r="GET4" s="48"/>
      <c r="GEU4" s="48"/>
      <c r="GEV4" s="48"/>
      <c r="GEW4" s="48"/>
      <c r="GEX4" s="48"/>
      <c r="GEY4" s="48"/>
      <c r="GEZ4" s="48"/>
      <c r="GFA4" s="48"/>
      <c r="GFB4" s="48"/>
      <c r="GFC4" s="48"/>
      <c r="GFD4" s="48"/>
      <c r="GFE4" s="48"/>
      <c r="GFF4" s="48"/>
      <c r="GFG4" s="49"/>
      <c r="GFI4" s="78"/>
      <c r="GFJ4" s="48"/>
      <c r="GFK4" s="48"/>
      <c r="GFL4" s="48"/>
      <c r="GFM4" s="48"/>
      <c r="GFN4" s="48"/>
      <c r="GFO4" s="48"/>
      <c r="GFP4" s="48"/>
      <c r="GFQ4" s="48"/>
      <c r="GFR4" s="48"/>
      <c r="GFS4" s="48"/>
      <c r="GFT4" s="48"/>
      <c r="GFU4" s="48"/>
      <c r="GFV4" s="48"/>
      <c r="GFW4" s="48"/>
      <c r="GFX4" s="48"/>
      <c r="GFY4" s="48"/>
      <c r="GFZ4" s="48"/>
      <c r="GGA4" s="48"/>
      <c r="GGB4" s="48"/>
      <c r="GGC4" s="48"/>
      <c r="GGD4" s="48"/>
      <c r="GGE4" s="49"/>
      <c r="GGG4" s="78"/>
      <c r="GGH4" s="48"/>
      <c r="GGI4" s="48"/>
      <c r="GGJ4" s="48"/>
      <c r="GGK4" s="48"/>
      <c r="GGL4" s="48"/>
      <c r="GGM4" s="48"/>
      <c r="GGN4" s="48"/>
      <c r="GGO4" s="48"/>
      <c r="GGP4" s="48"/>
      <c r="GGQ4" s="48"/>
      <c r="GGR4" s="48"/>
      <c r="GGS4" s="48"/>
      <c r="GGT4" s="48"/>
      <c r="GGU4" s="48"/>
      <c r="GGV4" s="48"/>
      <c r="GGW4" s="48"/>
      <c r="GGX4" s="48"/>
      <c r="GGY4" s="48"/>
      <c r="GGZ4" s="48"/>
      <c r="GHA4" s="48"/>
      <c r="GHB4" s="48"/>
      <c r="GHC4" s="49"/>
      <c r="GHE4" s="78"/>
      <c r="GHF4" s="48"/>
      <c r="GHG4" s="48"/>
      <c r="GHH4" s="48"/>
      <c r="GHI4" s="48"/>
      <c r="GHJ4" s="48"/>
      <c r="GHK4" s="48"/>
      <c r="GHL4" s="48"/>
      <c r="GHM4" s="48"/>
      <c r="GHN4" s="48"/>
      <c r="GHO4" s="48"/>
      <c r="GHP4" s="48"/>
      <c r="GHQ4" s="48"/>
      <c r="GHR4" s="48"/>
      <c r="GHS4" s="48"/>
      <c r="GHT4" s="48"/>
      <c r="GHU4" s="48"/>
      <c r="GHV4" s="48"/>
      <c r="GHW4" s="48"/>
      <c r="GHX4" s="48"/>
      <c r="GHY4" s="48"/>
      <c r="GHZ4" s="48"/>
      <c r="GIA4" s="49"/>
      <c r="GIC4" s="78"/>
      <c r="GID4" s="48"/>
      <c r="GIE4" s="48"/>
      <c r="GIF4" s="48"/>
      <c r="GIG4" s="48"/>
      <c r="GIH4" s="48"/>
      <c r="GII4" s="48"/>
      <c r="GIJ4" s="48"/>
      <c r="GIK4" s="48"/>
      <c r="GIL4" s="48"/>
      <c r="GIM4" s="48"/>
      <c r="GIN4" s="48"/>
      <c r="GIO4" s="48"/>
      <c r="GIP4" s="48"/>
      <c r="GIQ4" s="48"/>
      <c r="GIR4" s="48"/>
      <c r="GIS4" s="48"/>
      <c r="GIT4" s="48"/>
      <c r="GIU4" s="48"/>
      <c r="GIV4" s="48"/>
      <c r="GIW4" s="48"/>
      <c r="GIX4" s="48"/>
      <c r="GIY4" s="49"/>
      <c r="GJA4" s="78"/>
      <c r="GJB4" s="48"/>
      <c r="GJC4" s="48"/>
      <c r="GJD4" s="48"/>
      <c r="GJE4" s="48"/>
      <c r="GJF4" s="48"/>
      <c r="GJG4" s="48"/>
      <c r="GJH4" s="48"/>
      <c r="GJI4" s="48"/>
      <c r="GJJ4" s="48"/>
      <c r="GJK4" s="48"/>
      <c r="GJL4" s="48"/>
      <c r="GJM4" s="48"/>
      <c r="GJN4" s="48"/>
      <c r="GJO4" s="48"/>
      <c r="GJP4" s="48"/>
      <c r="GJQ4" s="48"/>
      <c r="GJR4" s="48"/>
      <c r="GJS4" s="48"/>
      <c r="GJT4" s="48"/>
      <c r="GJU4" s="48"/>
      <c r="GJV4" s="48"/>
      <c r="GJW4" s="49"/>
      <c r="GJY4" s="78"/>
      <c r="GJZ4" s="48"/>
      <c r="GKA4" s="48"/>
      <c r="GKB4" s="48"/>
      <c r="GKC4" s="48"/>
      <c r="GKD4" s="48"/>
      <c r="GKE4" s="48"/>
      <c r="GKF4" s="48"/>
      <c r="GKG4" s="48"/>
      <c r="GKH4" s="48"/>
      <c r="GKI4" s="48"/>
      <c r="GKJ4" s="48"/>
      <c r="GKK4" s="48"/>
      <c r="GKL4" s="48"/>
      <c r="GKM4" s="48"/>
      <c r="GKN4" s="48"/>
      <c r="GKO4" s="48"/>
      <c r="GKP4" s="48"/>
      <c r="GKQ4" s="48"/>
      <c r="GKR4" s="48"/>
      <c r="GKS4" s="48"/>
      <c r="GKT4" s="48"/>
      <c r="GKU4" s="49"/>
      <c r="GKW4" s="78"/>
      <c r="GKX4" s="48"/>
      <c r="GKY4" s="48"/>
      <c r="GKZ4" s="48"/>
      <c r="GLA4" s="48"/>
      <c r="GLB4" s="48"/>
      <c r="GLC4" s="48"/>
      <c r="GLD4" s="48"/>
      <c r="GLE4" s="48"/>
      <c r="GLF4" s="48"/>
      <c r="GLG4" s="48"/>
      <c r="GLH4" s="48"/>
      <c r="GLI4" s="48"/>
      <c r="GLJ4" s="48"/>
      <c r="GLK4" s="48"/>
      <c r="GLL4" s="48"/>
      <c r="GLM4" s="48"/>
      <c r="GLN4" s="48"/>
      <c r="GLO4" s="48"/>
      <c r="GLP4" s="48"/>
      <c r="GLQ4" s="48"/>
      <c r="GLR4" s="48"/>
      <c r="GLS4" s="49"/>
      <c r="GLU4" s="78"/>
      <c r="GLV4" s="48"/>
      <c r="GLW4" s="48"/>
      <c r="GLX4" s="48"/>
      <c r="GLY4" s="48"/>
      <c r="GLZ4" s="48"/>
      <c r="GMA4" s="48"/>
      <c r="GMB4" s="48"/>
      <c r="GMC4" s="48"/>
      <c r="GMD4" s="48"/>
      <c r="GME4" s="48"/>
      <c r="GMF4" s="48"/>
      <c r="GMG4" s="48"/>
      <c r="GMH4" s="48"/>
      <c r="GMI4" s="48"/>
      <c r="GMJ4" s="48"/>
      <c r="GMK4" s="48"/>
      <c r="GML4" s="48"/>
      <c r="GMM4" s="48"/>
      <c r="GMN4" s="48"/>
      <c r="GMO4" s="48"/>
      <c r="GMP4" s="48"/>
      <c r="GMQ4" s="49"/>
      <c r="GMS4" s="78"/>
      <c r="GMT4" s="48"/>
      <c r="GMU4" s="48"/>
      <c r="GMV4" s="48"/>
      <c r="GMW4" s="48"/>
      <c r="GMX4" s="48"/>
      <c r="GMY4" s="48"/>
      <c r="GMZ4" s="48"/>
      <c r="GNA4" s="48"/>
      <c r="GNB4" s="48"/>
      <c r="GNC4" s="48"/>
      <c r="GND4" s="48"/>
      <c r="GNE4" s="48"/>
      <c r="GNF4" s="48"/>
      <c r="GNG4" s="48"/>
      <c r="GNH4" s="48"/>
      <c r="GNI4" s="48"/>
      <c r="GNJ4" s="48"/>
      <c r="GNK4" s="48"/>
      <c r="GNL4" s="48"/>
      <c r="GNM4" s="48"/>
      <c r="GNN4" s="48"/>
      <c r="GNO4" s="49"/>
      <c r="GNQ4" s="78"/>
      <c r="GNR4" s="48"/>
      <c r="GNS4" s="48"/>
      <c r="GNT4" s="48"/>
      <c r="GNU4" s="48"/>
      <c r="GNV4" s="48"/>
      <c r="GNW4" s="48"/>
      <c r="GNX4" s="48"/>
      <c r="GNY4" s="48"/>
      <c r="GNZ4" s="48"/>
      <c r="GOA4" s="48"/>
      <c r="GOB4" s="48"/>
      <c r="GOC4" s="48"/>
      <c r="GOD4" s="48"/>
      <c r="GOE4" s="48"/>
      <c r="GOF4" s="48"/>
      <c r="GOG4" s="48"/>
      <c r="GOH4" s="48"/>
      <c r="GOI4" s="48"/>
      <c r="GOJ4" s="48"/>
      <c r="GOK4" s="48"/>
      <c r="GOL4" s="48"/>
      <c r="GOM4" s="49"/>
      <c r="GOO4" s="78"/>
      <c r="GOP4" s="48"/>
      <c r="GOQ4" s="48"/>
      <c r="GOR4" s="48"/>
      <c r="GOS4" s="48"/>
      <c r="GOT4" s="48"/>
      <c r="GOU4" s="48"/>
      <c r="GOV4" s="48"/>
      <c r="GOW4" s="48"/>
      <c r="GOX4" s="48"/>
      <c r="GOY4" s="48"/>
      <c r="GOZ4" s="48"/>
      <c r="GPA4" s="48"/>
      <c r="GPB4" s="48"/>
      <c r="GPC4" s="48"/>
      <c r="GPD4" s="48"/>
      <c r="GPE4" s="48"/>
      <c r="GPF4" s="48"/>
      <c r="GPG4" s="48"/>
      <c r="GPH4" s="48"/>
      <c r="GPI4" s="48"/>
      <c r="GPJ4" s="48"/>
      <c r="GPK4" s="49"/>
      <c r="GPM4" s="78"/>
      <c r="GPN4" s="48"/>
      <c r="GPO4" s="48"/>
      <c r="GPP4" s="48"/>
      <c r="GPQ4" s="48"/>
      <c r="GPR4" s="48"/>
      <c r="GPS4" s="48"/>
      <c r="GPT4" s="48"/>
      <c r="GPU4" s="48"/>
      <c r="GPV4" s="48"/>
      <c r="GPW4" s="48"/>
      <c r="GPX4" s="48"/>
      <c r="GPY4" s="48"/>
      <c r="GPZ4" s="48"/>
      <c r="GQA4" s="48"/>
      <c r="GQB4" s="48"/>
      <c r="GQC4" s="48"/>
      <c r="GQD4" s="48"/>
      <c r="GQE4" s="48"/>
      <c r="GQF4" s="48"/>
      <c r="GQG4" s="48"/>
      <c r="GQH4" s="48"/>
      <c r="GQI4" s="49"/>
      <c r="GQK4" s="78"/>
      <c r="GQL4" s="48"/>
      <c r="GQM4" s="48"/>
      <c r="GQN4" s="48"/>
      <c r="GQO4" s="48"/>
      <c r="GQP4" s="48"/>
      <c r="GQQ4" s="48"/>
      <c r="GQR4" s="48"/>
      <c r="GQS4" s="48"/>
      <c r="GQT4" s="48"/>
      <c r="GQU4" s="48"/>
      <c r="GQV4" s="48"/>
      <c r="GQW4" s="48"/>
      <c r="GQX4" s="48"/>
      <c r="GQY4" s="48"/>
      <c r="GQZ4" s="48"/>
      <c r="GRA4" s="48"/>
      <c r="GRB4" s="48"/>
      <c r="GRC4" s="48"/>
      <c r="GRD4" s="48"/>
      <c r="GRE4" s="48"/>
      <c r="GRF4" s="48"/>
      <c r="GRG4" s="49"/>
      <c r="GRI4" s="78"/>
      <c r="GRJ4" s="48"/>
      <c r="GRK4" s="48"/>
      <c r="GRL4" s="48"/>
      <c r="GRM4" s="48"/>
      <c r="GRN4" s="48"/>
      <c r="GRO4" s="48"/>
      <c r="GRP4" s="48"/>
      <c r="GRQ4" s="48"/>
      <c r="GRR4" s="48"/>
      <c r="GRS4" s="48"/>
      <c r="GRT4" s="48"/>
      <c r="GRU4" s="48"/>
      <c r="GRV4" s="48"/>
      <c r="GRW4" s="48"/>
      <c r="GRX4" s="48"/>
      <c r="GRY4" s="48"/>
      <c r="GRZ4" s="48"/>
      <c r="GSA4" s="48"/>
      <c r="GSB4" s="48"/>
      <c r="GSC4" s="48"/>
      <c r="GSD4" s="48"/>
      <c r="GSE4" s="49"/>
      <c r="GSG4" s="78"/>
      <c r="GSH4" s="48"/>
      <c r="GSI4" s="48"/>
      <c r="GSJ4" s="48"/>
      <c r="GSK4" s="48"/>
      <c r="GSL4" s="48"/>
      <c r="GSM4" s="48"/>
      <c r="GSN4" s="48"/>
      <c r="GSO4" s="48"/>
      <c r="GSP4" s="48"/>
      <c r="GSQ4" s="48"/>
      <c r="GSR4" s="48"/>
      <c r="GSS4" s="48"/>
      <c r="GST4" s="48"/>
      <c r="GSU4" s="48"/>
      <c r="GSV4" s="48"/>
      <c r="GSW4" s="48"/>
      <c r="GSX4" s="48"/>
      <c r="GSY4" s="48"/>
      <c r="GSZ4" s="48"/>
      <c r="GTA4" s="48"/>
      <c r="GTB4" s="48"/>
      <c r="GTC4" s="49"/>
      <c r="GTE4" s="78"/>
      <c r="GTF4" s="48"/>
      <c r="GTG4" s="48"/>
      <c r="GTH4" s="48"/>
      <c r="GTI4" s="48"/>
      <c r="GTJ4" s="48"/>
      <c r="GTK4" s="48"/>
      <c r="GTL4" s="48"/>
      <c r="GTM4" s="48"/>
      <c r="GTN4" s="48"/>
      <c r="GTO4" s="48"/>
      <c r="GTP4" s="48"/>
      <c r="GTQ4" s="48"/>
      <c r="GTR4" s="48"/>
      <c r="GTS4" s="48"/>
      <c r="GTT4" s="48"/>
      <c r="GTU4" s="48"/>
      <c r="GTV4" s="48"/>
      <c r="GTW4" s="48"/>
      <c r="GTX4" s="48"/>
      <c r="GTY4" s="48"/>
      <c r="GTZ4" s="48"/>
      <c r="GUA4" s="49"/>
      <c r="GUC4" s="78"/>
      <c r="GUD4" s="48"/>
      <c r="GUE4" s="48"/>
      <c r="GUF4" s="48"/>
      <c r="GUG4" s="48"/>
      <c r="GUH4" s="48"/>
      <c r="GUI4" s="48"/>
      <c r="GUJ4" s="48"/>
      <c r="GUK4" s="48"/>
      <c r="GUL4" s="48"/>
      <c r="GUM4" s="48"/>
      <c r="GUN4" s="48"/>
      <c r="GUO4" s="48"/>
      <c r="GUP4" s="48"/>
      <c r="GUQ4" s="48"/>
      <c r="GUR4" s="48"/>
      <c r="GUS4" s="48"/>
      <c r="GUT4" s="48"/>
      <c r="GUU4" s="48"/>
      <c r="GUV4" s="48"/>
      <c r="GUW4" s="48"/>
      <c r="GUX4" s="48"/>
      <c r="GUY4" s="49"/>
      <c r="GVA4" s="78"/>
      <c r="GVB4" s="48"/>
      <c r="GVC4" s="48"/>
      <c r="GVD4" s="48"/>
      <c r="GVE4" s="48"/>
      <c r="GVF4" s="48"/>
      <c r="GVG4" s="48"/>
      <c r="GVH4" s="48"/>
      <c r="GVI4" s="48"/>
      <c r="GVJ4" s="48"/>
      <c r="GVK4" s="48"/>
      <c r="GVL4" s="48"/>
      <c r="GVM4" s="48"/>
      <c r="GVN4" s="48"/>
      <c r="GVO4" s="48"/>
      <c r="GVP4" s="48"/>
      <c r="GVQ4" s="48"/>
      <c r="GVR4" s="48"/>
      <c r="GVS4" s="48"/>
      <c r="GVT4" s="48"/>
      <c r="GVU4" s="48"/>
      <c r="GVV4" s="48"/>
      <c r="GVW4" s="49"/>
      <c r="GVY4" s="78"/>
      <c r="GVZ4" s="48"/>
      <c r="GWA4" s="48"/>
      <c r="GWB4" s="48"/>
      <c r="GWC4" s="48"/>
      <c r="GWD4" s="48"/>
      <c r="GWE4" s="48"/>
      <c r="GWF4" s="48"/>
      <c r="GWG4" s="48"/>
      <c r="GWH4" s="48"/>
      <c r="GWI4" s="48"/>
      <c r="GWJ4" s="48"/>
      <c r="GWK4" s="48"/>
      <c r="GWL4" s="48"/>
      <c r="GWM4" s="48"/>
      <c r="GWN4" s="48"/>
      <c r="GWO4" s="48"/>
      <c r="GWP4" s="48"/>
      <c r="GWQ4" s="48"/>
      <c r="GWR4" s="48"/>
      <c r="GWS4" s="48"/>
      <c r="GWT4" s="48"/>
      <c r="GWU4" s="49"/>
      <c r="GWW4" s="78"/>
      <c r="GWX4" s="48"/>
      <c r="GWY4" s="48"/>
      <c r="GWZ4" s="48"/>
      <c r="GXA4" s="48"/>
      <c r="GXB4" s="48"/>
      <c r="GXC4" s="48"/>
      <c r="GXD4" s="48"/>
      <c r="GXE4" s="48"/>
      <c r="GXF4" s="48"/>
      <c r="GXG4" s="48"/>
      <c r="GXH4" s="48"/>
      <c r="GXI4" s="48"/>
      <c r="GXJ4" s="48"/>
      <c r="GXK4" s="48"/>
      <c r="GXL4" s="48"/>
      <c r="GXM4" s="48"/>
      <c r="GXN4" s="48"/>
      <c r="GXO4" s="48"/>
      <c r="GXP4" s="48"/>
      <c r="GXQ4" s="48"/>
      <c r="GXR4" s="48"/>
      <c r="GXS4" s="49"/>
      <c r="GXU4" s="78"/>
      <c r="GXV4" s="48"/>
      <c r="GXW4" s="48"/>
      <c r="GXX4" s="48"/>
      <c r="GXY4" s="48"/>
      <c r="GXZ4" s="48"/>
      <c r="GYA4" s="48"/>
      <c r="GYB4" s="48"/>
      <c r="GYC4" s="48"/>
      <c r="GYD4" s="48"/>
      <c r="GYE4" s="48"/>
      <c r="GYF4" s="48"/>
      <c r="GYG4" s="48"/>
      <c r="GYH4" s="48"/>
      <c r="GYI4" s="48"/>
      <c r="GYJ4" s="48"/>
      <c r="GYK4" s="48"/>
      <c r="GYL4" s="48"/>
      <c r="GYM4" s="48"/>
      <c r="GYN4" s="48"/>
      <c r="GYO4" s="48"/>
      <c r="GYP4" s="48"/>
      <c r="GYQ4" s="49"/>
      <c r="GYS4" s="78"/>
      <c r="GYT4" s="48"/>
      <c r="GYU4" s="48"/>
      <c r="GYV4" s="48"/>
      <c r="GYW4" s="48"/>
      <c r="GYX4" s="48"/>
      <c r="GYY4" s="48"/>
      <c r="GYZ4" s="48"/>
      <c r="GZA4" s="48"/>
      <c r="GZB4" s="48"/>
      <c r="GZC4" s="48"/>
      <c r="GZD4" s="48"/>
      <c r="GZE4" s="48"/>
      <c r="GZF4" s="48"/>
      <c r="GZG4" s="48"/>
      <c r="GZH4" s="48"/>
      <c r="GZI4" s="48"/>
      <c r="GZJ4" s="48"/>
      <c r="GZK4" s="48"/>
      <c r="GZL4" s="48"/>
      <c r="GZM4" s="48"/>
      <c r="GZN4" s="48"/>
      <c r="GZO4" s="49"/>
      <c r="GZQ4" s="78"/>
      <c r="GZR4" s="48"/>
      <c r="GZS4" s="48"/>
      <c r="GZT4" s="48"/>
      <c r="GZU4" s="48"/>
      <c r="GZV4" s="48"/>
      <c r="GZW4" s="48"/>
      <c r="GZX4" s="48"/>
      <c r="GZY4" s="48"/>
      <c r="GZZ4" s="48"/>
      <c r="HAA4" s="48"/>
      <c r="HAB4" s="48"/>
      <c r="HAC4" s="48"/>
      <c r="HAD4" s="48"/>
      <c r="HAE4" s="48"/>
      <c r="HAF4" s="48"/>
      <c r="HAG4" s="48"/>
      <c r="HAH4" s="48"/>
      <c r="HAI4" s="48"/>
      <c r="HAJ4" s="48"/>
      <c r="HAK4" s="48"/>
      <c r="HAL4" s="48"/>
      <c r="HAM4" s="49"/>
      <c r="HAO4" s="78"/>
      <c r="HAP4" s="48"/>
      <c r="HAQ4" s="48"/>
      <c r="HAR4" s="48"/>
      <c r="HAS4" s="48"/>
      <c r="HAT4" s="48"/>
      <c r="HAU4" s="48"/>
      <c r="HAV4" s="48"/>
      <c r="HAW4" s="48"/>
      <c r="HAX4" s="48"/>
      <c r="HAY4" s="48"/>
      <c r="HAZ4" s="48"/>
      <c r="HBA4" s="48"/>
      <c r="HBB4" s="48"/>
      <c r="HBC4" s="48"/>
      <c r="HBD4" s="48"/>
      <c r="HBE4" s="48"/>
      <c r="HBF4" s="48"/>
      <c r="HBG4" s="48"/>
      <c r="HBH4" s="48"/>
      <c r="HBI4" s="48"/>
      <c r="HBJ4" s="48"/>
      <c r="HBK4" s="49"/>
      <c r="HBM4" s="78"/>
      <c r="HBN4" s="48"/>
      <c r="HBO4" s="48"/>
      <c r="HBP4" s="48"/>
      <c r="HBQ4" s="48"/>
      <c r="HBR4" s="48"/>
      <c r="HBS4" s="48"/>
      <c r="HBT4" s="48"/>
      <c r="HBU4" s="48"/>
      <c r="HBV4" s="48"/>
      <c r="HBW4" s="48"/>
      <c r="HBX4" s="48"/>
      <c r="HBY4" s="48"/>
      <c r="HBZ4" s="48"/>
      <c r="HCA4" s="48"/>
      <c r="HCB4" s="48"/>
      <c r="HCC4" s="48"/>
      <c r="HCD4" s="48"/>
      <c r="HCE4" s="48"/>
      <c r="HCF4" s="48"/>
      <c r="HCG4" s="48"/>
      <c r="HCH4" s="48"/>
      <c r="HCI4" s="49"/>
      <c r="HCK4" s="78"/>
      <c r="HCL4" s="48"/>
      <c r="HCM4" s="48"/>
      <c r="HCN4" s="48"/>
      <c r="HCO4" s="48"/>
      <c r="HCP4" s="48"/>
      <c r="HCQ4" s="48"/>
      <c r="HCR4" s="48"/>
      <c r="HCS4" s="48"/>
      <c r="HCT4" s="48"/>
      <c r="HCU4" s="48"/>
      <c r="HCV4" s="48"/>
      <c r="HCW4" s="48"/>
      <c r="HCX4" s="48"/>
      <c r="HCY4" s="48"/>
      <c r="HCZ4" s="48"/>
      <c r="HDA4" s="48"/>
      <c r="HDB4" s="48"/>
      <c r="HDC4" s="48"/>
      <c r="HDD4" s="48"/>
      <c r="HDE4" s="48"/>
      <c r="HDF4" s="48"/>
      <c r="HDG4" s="49"/>
      <c r="HDI4" s="78"/>
      <c r="HDJ4" s="48"/>
      <c r="HDK4" s="48"/>
      <c r="HDL4" s="48"/>
      <c r="HDM4" s="48"/>
      <c r="HDN4" s="48"/>
      <c r="HDO4" s="48"/>
      <c r="HDP4" s="48"/>
      <c r="HDQ4" s="48"/>
      <c r="HDR4" s="48"/>
      <c r="HDS4" s="48"/>
      <c r="HDT4" s="48"/>
      <c r="HDU4" s="48"/>
      <c r="HDV4" s="48"/>
      <c r="HDW4" s="48"/>
      <c r="HDX4" s="48"/>
      <c r="HDY4" s="48"/>
      <c r="HDZ4" s="48"/>
      <c r="HEA4" s="48"/>
      <c r="HEB4" s="48"/>
      <c r="HEC4" s="48"/>
      <c r="HED4" s="48"/>
      <c r="HEE4" s="49"/>
      <c r="HEG4" s="78"/>
      <c r="HEH4" s="48"/>
      <c r="HEI4" s="48"/>
      <c r="HEJ4" s="48"/>
      <c r="HEK4" s="48"/>
      <c r="HEL4" s="48"/>
      <c r="HEM4" s="48"/>
      <c r="HEN4" s="48"/>
      <c r="HEO4" s="48"/>
      <c r="HEP4" s="48"/>
      <c r="HEQ4" s="48"/>
      <c r="HER4" s="48"/>
      <c r="HES4" s="48"/>
      <c r="HET4" s="48"/>
      <c r="HEU4" s="48"/>
      <c r="HEV4" s="48"/>
      <c r="HEW4" s="48"/>
      <c r="HEX4" s="48"/>
      <c r="HEY4" s="48"/>
      <c r="HEZ4" s="48"/>
      <c r="HFA4" s="48"/>
      <c r="HFB4" s="48"/>
      <c r="HFC4" s="49"/>
      <c r="HFE4" s="78"/>
      <c r="HFF4" s="48"/>
      <c r="HFG4" s="48"/>
      <c r="HFH4" s="48"/>
      <c r="HFI4" s="48"/>
      <c r="HFJ4" s="48"/>
      <c r="HFK4" s="48"/>
      <c r="HFL4" s="48"/>
      <c r="HFM4" s="48"/>
      <c r="HFN4" s="48"/>
      <c r="HFO4" s="48"/>
      <c r="HFP4" s="48"/>
      <c r="HFQ4" s="48"/>
      <c r="HFR4" s="48"/>
      <c r="HFS4" s="48"/>
      <c r="HFT4" s="48"/>
      <c r="HFU4" s="48"/>
      <c r="HFV4" s="48"/>
      <c r="HFW4" s="48"/>
      <c r="HFX4" s="48"/>
      <c r="HFY4" s="48"/>
      <c r="HFZ4" s="48"/>
      <c r="HGA4" s="49"/>
      <c r="HGC4" s="78"/>
      <c r="HGD4" s="48"/>
      <c r="HGE4" s="48"/>
      <c r="HGF4" s="48"/>
      <c r="HGG4" s="48"/>
      <c r="HGH4" s="48"/>
      <c r="HGI4" s="48"/>
      <c r="HGJ4" s="48"/>
      <c r="HGK4" s="48"/>
      <c r="HGL4" s="48"/>
      <c r="HGM4" s="48"/>
      <c r="HGN4" s="48"/>
      <c r="HGO4" s="48"/>
      <c r="HGP4" s="48"/>
      <c r="HGQ4" s="48"/>
      <c r="HGR4" s="48"/>
      <c r="HGS4" s="48"/>
      <c r="HGT4" s="48"/>
      <c r="HGU4" s="48"/>
      <c r="HGV4" s="48"/>
      <c r="HGW4" s="48"/>
      <c r="HGX4" s="48"/>
      <c r="HGY4" s="49"/>
      <c r="HHA4" s="78"/>
      <c r="HHB4" s="48"/>
      <c r="HHC4" s="48"/>
      <c r="HHD4" s="48"/>
      <c r="HHE4" s="48"/>
      <c r="HHF4" s="48"/>
      <c r="HHG4" s="48"/>
      <c r="HHH4" s="48"/>
      <c r="HHI4" s="48"/>
      <c r="HHJ4" s="48"/>
      <c r="HHK4" s="48"/>
      <c r="HHL4" s="48"/>
      <c r="HHM4" s="48"/>
      <c r="HHN4" s="48"/>
      <c r="HHO4" s="48"/>
      <c r="HHP4" s="48"/>
      <c r="HHQ4" s="48"/>
      <c r="HHR4" s="48"/>
      <c r="HHS4" s="48"/>
      <c r="HHT4" s="48"/>
      <c r="HHU4" s="48"/>
      <c r="HHV4" s="48"/>
      <c r="HHW4" s="49"/>
      <c r="HHY4" s="78"/>
      <c r="HHZ4" s="48"/>
      <c r="HIA4" s="48"/>
      <c r="HIB4" s="48"/>
      <c r="HIC4" s="48"/>
      <c r="HID4" s="48"/>
      <c r="HIE4" s="48"/>
      <c r="HIF4" s="48"/>
      <c r="HIG4" s="48"/>
      <c r="HIH4" s="48"/>
      <c r="HII4" s="48"/>
      <c r="HIJ4" s="48"/>
      <c r="HIK4" s="48"/>
      <c r="HIL4" s="48"/>
      <c r="HIM4" s="48"/>
      <c r="HIN4" s="48"/>
      <c r="HIO4" s="48"/>
      <c r="HIP4" s="48"/>
      <c r="HIQ4" s="48"/>
      <c r="HIR4" s="48"/>
      <c r="HIS4" s="48"/>
      <c r="HIT4" s="48"/>
      <c r="HIU4" s="49"/>
      <c r="HIW4" s="78"/>
      <c r="HIX4" s="48"/>
      <c r="HIY4" s="48"/>
      <c r="HIZ4" s="48"/>
      <c r="HJA4" s="48"/>
      <c r="HJB4" s="48"/>
      <c r="HJC4" s="48"/>
      <c r="HJD4" s="48"/>
      <c r="HJE4" s="48"/>
      <c r="HJF4" s="48"/>
      <c r="HJG4" s="48"/>
      <c r="HJH4" s="48"/>
      <c r="HJI4" s="48"/>
      <c r="HJJ4" s="48"/>
      <c r="HJK4" s="48"/>
      <c r="HJL4" s="48"/>
      <c r="HJM4" s="48"/>
      <c r="HJN4" s="48"/>
      <c r="HJO4" s="48"/>
      <c r="HJP4" s="48"/>
      <c r="HJQ4" s="48"/>
      <c r="HJR4" s="48"/>
      <c r="HJS4" s="49"/>
      <c r="HJU4" s="78"/>
      <c r="HJV4" s="48"/>
      <c r="HJW4" s="48"/>
      <c r="HJX4" s="48"/>
      <c r="HJY4" s="48"/>
      <c r="HJZ4" s="48"/>
      <c r="HKA4" s="48"/>
      <c r="HKB4" s="48"/>
      <c r="HKC4" s="48"/>
      <c r="HKD4" s="48"/>
      <c r="HKE4" s="48"/>
      <c r="HKF4" s="48"/>
      <c r="HKG4" s="48"/>
      <c r="HKH4" s="48"/>
      <c r="HKI4" s="48"/>
      <c r="HKJ4" s="48"/>
      <c r="HKK4" s="48"/>
      <c r="HKL4" s="48"/>
      <c r="HKM4" s="48"/>
      <c r="HKN4" s="48"/>
      <c r="HKO4" s="48"/>
      <c r="HKP4" s="48"/>
      <c r="HKQ4" s="49"/>
      <c r="HKS4" s="78"/>
      <c r="HKT4" s="48"/>
      <c r="HKU4" s="48"/>
      <c r="HKV4" s="48"/>
      <c r="HKW4" s="48"/>
      <c r="HKX4" s="48"/>
      <c r="HKY4" s="48"/>
      <c r="HKZ4" s="48"/>
      <c r="HLA4" s="48"/>
      <c r="HLB4" s="48"/>
      <c r="HLC4" s="48"/>
      <c r="HLD4" s="48"/>
      <c r="HLE4" s="48"/>
      <c r="HLF4" s="48"/>
      <c r="HLG4" s="48"/>
      <c r="HLH4" s="48"/>
      <c r="HLI4" s="48"/>
      <c r="HLJ4" s="48"/>
      <c r="HLK4" s="48"/>
      <c r="HLL4" s="48"/>
      <c r="HLM4" s="48"/>
      <c r="HLN4" s="48"/>
      <c r="HLO4" s="49"/>
      <c r="HLQ4" s="78"/>
      <c r="HLR4" s="48"/>
      <c r="HLS4" s="48"/>
      <c r="HLT4" s="48"/>
      <c r="HLU4" s="48"/>
      <c r="HLV4" s="48"/>
      <c r="HLW4" s="48"/>
      <c r="HLX4" s="48"/>
      <c r="HLY4" s="48"/>
      <c r="HLZ4" s="48"/>
      <c r="HMA4" s="48"/>
      <c r="HMB4" s="48"/>
      <c r="HMC4" s="48"/>
      <c r="HMD4" s="48"/>
      <c r="HME4" s="48"/>
      <c r="HMF4" s="48"/>
      <c r="HMG4" s="48"/>
      <c r="HMH4" s="48"/>
      <c r="HMI4" s="48"/>
      <c r="HMJ4" s="48"/>
      <c r="HMK4" s="48"/>
      <c r="HML4" s="48"/>
      <c r="HMM4" s="49"/>
      <c r="HMO4" s="78"/>
      <c r="HMP4" s="48"/>
      <c r="HMQ4" s="48"/>
      <c r="HMR4" s="48"/>
      <c r="HMS4" s="48"/>
      <c r="HMT4" s="48"/>
      <c r="HMU4" s="48"/>
      <c r="HMV4" s="48"/>
      <c r="HMW4" s="48"/>
      <c r="HMX4" s="48"/>
      <c r="HMY4" s="48"/>
      <c r="HMZ4" s="48"/>
      <c r="HNA4" s="48"/>
      <c r="HNB4" s="48"/>
      <c r="HNC4" s="48"/>
      <c r="HND4" s="48"/>
      <c r="HNE4" s="48"/>
      <c r="HNF4" s="48"/>
      <c r="HNG4" s="48"/>
      <c r="HNH4" s="48"/>
      <c r="HNI4" s="48"/>
      <c r="HNJ4" s="48"/>
      <c r="HNK4" s="49"/>
      <c r="HNM4" s="78"/>
      <c r="HNN4" s="48"/>
      <c r="HNO4" s="48"/>
      <c r="HNP4" s="48"/>
      <c r="HNQ4" s="48"/>
      <c r="HNR4" s="48"/>
      <c r="HNS4" s="48"/>
      <c r="HNT4" s="48"/>
      <c r="HNU4" s="48"/>
      <c r="HNV4" s="48"/>
      <c r="HNW4" s="48"/>
      <c r="HNX4" s="48"/>
      <c r="HNY4" s="48"/>
      <c r="HNZ4" s="48"/>
      <c r="HOA4" s="48"/>
      <c r="HOB4" s="48"/>
      <c r="HOC4" s="48"/>
      <c r="HOD4" s="48"/>
      <c r="HOE4" s="48"/>
      <c r="HOF4" s="48"/>
      <c r="HOG4" s="48"/>
      <c r="HOH4" s="48"/>
      <c r="HOI4" s="49"/>
      <c r="HOK4" s="78"/>
      <c r="HOL4" s="48"/>
      <c r="HOM4" s="48"/>
      <c r="HON4" s="48"/>
      <c r="HOO4" s="48"/>
      <c r="HOP4" s="48"/>
      <c r="HOQ4" s="48"/>
      <c r="HOR4" s="48"/>
      <c r="HOS4" s="48"/>
      <c r="HOT4" s="48"/>
      <c r="HOU4" s="48"/>
      <c r="HOV4" s="48"/>
      <c r="HOW4" s="48"/>
      <c r="HOX4" s="48"/>
      <c r="HOY4" s="48"/>
      <c r="HOZ4" s="48"/>
      <c r="HPA4" s="48"/>
      <c r="HPB4" s="48"/>
      <c r="HPC4" s="48"/>
      <c r="HPD4" s="48"/>
      <c r="HPE4" s="48"/>
      <c r="HPF4" s="48"/>
      <c r="HPG4" s="49"/>
      <c r="HPI4" s="78"/>
      <c r="HPJ4" s="48"/>
      <c r="HPK4" s="48"/>
      <c r="HPL4" s="48"/>
      <c r="HPM4" s="48"/>
      <c r="HPN4" s="48"/>
      <c r="HPO4" s="48"/>
      <c r="HPP4" s="48"/>
      <c r="HPQ4" s="48"/>
      <c r="HPR4" s="48"/>
      <c r="HPS4" s="48"/>
      <c r="HPT4" s="48"/>
      <c r="HPU4" s="48"/>
      <c r="HPV4" s="48"/>
      <c r="HPW4" s="48"/>
      <c r="HPX4" s="48"/>
      <c r="HPY4" s="48"/>
      <c r="HPZ4" s="48"/>
      <c r="HQA4" s="48"/>
      <c r="HQB4" s="48"/>
      <c r="HQC4" s="48"/>
      <c r="HQD4" s="48"/>
      <c r="HQE4" s="49"/>
      <c r="HQG4" s="78"/>
      <c r="HQH4" s="48"/>
      <c r="HQI4" s="48"/>
      <c r="HQJ4" s="48"/>
      <c r="HQK4" s="48"/>
      <c r="HQL4" s="48"/>
      <c r="HQM4" s="48"/>
      <c r="HQN4" s="48"/>
      <c r="HQO4" s="48"/>
      <c r="HQP4" s="48"/>
      <c r="HQQ4" s="48"/>
      <c r="HQR4" s="48"/>
      <c r="HQS4" s="48"/>
      <c r="HQT4" s="48"/>
      <c r="HQU4" s="48"/>
      <c r="HQV4" s="48"/>
      <c r="HQW4" s="48"/>
      <c r="HQX4" s="48"/>
      <c r="HQY4" s="48"/>
      <c r="HQZ4" s="48"/>
      <c r="HRA4" s="48"/>
      <c r="HRB4" s="48"/>
      <c r="HRC4" s="49"/>
      <c r="HRE4" s="78"/>
      <c r="HRF4" s="48"/>
      <c r="HRG4" s="48"/>
      <c r="HRH4" s="48"/>
      <c r="HRI4" s="48"/>
      <c r="HRJ4" s="48"/>
      <c r="HRK4" s="48"/>
      <c r="HRL4" s="48"/>
      <c r="HRM4" s="48"/>
      <c r="HRN4" s="48"/>
      <c r="HRO4" s="48"/>
      <c r="HRP4" s="48"/>
      <c r="HRQ4" s="48"/>
      <c r="HRR4" s="48"/>
      <c r="HRS4" s="48"/>
      <c r="HRT4" s="48"/>
      <c r="HRU4" s="48"/>
      <c r="HRV4" s="48"/>
      <c r="HRW4" s="48"/>
      <c r="HRX4" s="48"/>
      <c r="HRY4" s="48"/>
      <c r="HRZ4" s="48"/>
      <c r="HSA4" s="49"/>
      <c r="HSC4" s="78"/>
      <c r="HSD4" s="48"/>
      <c r="HSE4" s="48"/>
      <c r="HSF4" s="48"/>
      <c r="HSG4" s="48"/>
      <c r="HSH4" s="48"/>
      <c r="HSI4" s="48"/>
      <c r="HSJ4" s="48"/>
      <c r="HSK4" s="48"/>
      <c r="HSL4" s="48"/>
      <c r="HSM4" s="48"/>
      <c r="HSN4" s="48"/>
      <c r="HSO4" s="48"/>
      <c r="HSP4" s="48"/>
      <c r="HSQ4" s="48"/>
      <c r="HSR4" s="48"/>
      <c r="HSS4" s="48"/>
      <c r="HST4" s="48"/>
      <c r="HSU4" s="48"/>
      <c r="HSV4" s="48"/>
      <c r="HSW4" s="48"/>
      <c r="HSX4" s="48"/>
      <c r="HSY4" s="49"/>
      <c r="HTA4" s="78"/>
      <c r="HTB4" s="48"/>
      <c r="HTC4" s="48"/>
      <c r="HTD4" s="48"/>
      <c r="HTE4" s="48"/>
      <c r="HTF4" s="48"/>
      <c r="HTG4" s="48"/>
      <c r="HTH4" s="48"/>
      <c r="HTI4" s="48"/>
      <c r="HTJ4" s="48"/>
      <c r="HTK4" s="48"/>
      <c r="HTL4" s="48"/>
      <c r="HTM4" s="48"/>
      <c r="HTN4" s="48"/>
      <c r="HTO4" s="48"/>
      <c r="HTP4" s="48"/>
      <c r="HTQ4" s="48"/>
      <c r="HTR4" s="48"/>
      <c r="HTS4" s="48"/>
      <c r="HTT4" s="48"/>
      <c r="HTU4" s="48"/>
      <c r="HTV4" s="48"/>
      <c r="HTW4" s="49"/>
      <c r="HTY4" s="78"/>
      <c r="HTZ4" s="48"/>
      <c r="HUA4" s="48"/>
      <c r="HUB4" s="48"/>
      <c r="HUC4" s="48"/>
      <c r="HUD4" s="48"/>
      <c r="HUE4" s="48"/>
      <c r="HUF4" s="48"/>
      <c r="HUG4" s="48"/>
      <c r="HUH4" s="48"/>
      <c r="HUI4" s="48"/>
      <c r="HUJ4" s="48"/>
      <c r="HUK4" s="48"/>
      <c r="HUL4" s="48"/>
      <c r="HUM4" s="48"/>
      <c r="HUN4" s="48"/>
      <c r="HUO4" s="48"/>
      <c r="HUP4" s="48"/>
      <c r="HUQ4" s="48"/>
      <c r="HUR4" s="48"/>
      <c r="HUS4" s="48"/>
      <c r="HUT4" s="48"/>
      <c r="HUU4" s="49"/>
      <c r="HUW4" s="78"/>
      <c r="HUX4" s="48"/>
      <c r="HUY4" s="48"/>
      <c r="HUZ4" s="48"/>
      <c r="HVA4" s="48"/>
      <c r="HVB4" s="48"/>
      <c r="HVC4" s="48"/>
      <c r="HVD4" s="48"/>
      <c r="HVE4" s="48"/>
      <c r="HVF4" s="48"/>
      <c r="HVG4" s="48"/>
      <c r="HVH4" s="48"/>
      <c r="HVI4" s="48"/>
      <c r="HVJ4" s="48"/>
      <c r="HVK4" s="48"/>
      <c r="HVL4" s="48"/>
      <c r="HVM4" s="48"/>
      <c r="HVN4" s="48"/>
      <c r="HVO4" s="48"/>
      <c r="HVP4" s="48"/>
      <c r="HVQ4" s="48"/>
      <c r="HVR4" s="48"/>
      <c r="HVS4" s="49"/>
      <c r="HVU4" s="78"/>
      <c r="HVV4" s="48"/>
      <c r="HVW4" s="48"/>
      <c r="HVX4" s="48"/>
      <c r="HVY4" s="48"/>
      <c r="HVZ4" s="48"/>
      <c r="HWA4" s="48"/>
      <c r="HWB4" s="48"/>
      <c r="HWC4" s="48"/>
      <c r="HWD4" s="48"/>
      <c r="HWE4" s="48"/>
      <c r="HWF4" s="48"/>
      <c r="HWG4" s="48"/>
      <c r="HWH4" s="48"/>
      <c r="HWI4" s="48"/>
      <c r="HWJ4" s="48"/>
      <c r="HWK4" s="48"/>
      <c r="HWL4" s="48"/>
      <c r="HWM4" s="48"/>
      <c r="HWN4" s="48"/>
      <c r="HWO4" s="48"/>
      <c r="HWP4" s="48"/>
      <c r="HWQ4" s="49"/>
      <c r="HWS4" s="78"/>
      <c r="HWT4" s="48"/>
      <c r="HWU4" s="48"/>
      <c r="HWV4" s="48"/>
      <c r="HWW4" s="48"/>
      <c r="HWX4" s="48"/>
      <c r="HWY4" s="48"/>
      <c r="HWZ4" s="48"/>
      <c r="HXA4" s="48"/>
      <c r="HXB4" s="48"/>
      <c r="HXC4" s="48"/>
      <c r="HXD4" s="48"/>
      <c r="HXE4" s="48"/>
      <c r="HXF4" s="48"/>
      <c r="HXG4" s="48"/>
      <c r="HXH4" s="48"/>
      <c r="HXI4" s="48"/>
      <c r="HXJ4" s="48"/>
      <c r="HXK4" s="48"/>
      <c r="HXL4" s="48"/>
      <c r="HXM4" s="48"/>
      <c r="HXN4" s="48"/>
      <c r="HXO4" s="49"/>
      <c r="HXQ4" s="78"/>
      <c r="HXR4" s="48"/>
      <c r="HXS4" s="48"/>
      <c r="HXT4" s="48"/>
      <c r="HXU4" s="48"/>
      <c r="HXV4" s="48"/>
      <c r="HXW4" s="48"/>
      <c r="HXX4" s="48"/>
      <c r="HXY4" s="48"/>
      <c r="HXZ4" s="48"/>
      <c r="HYA4" s="48"/>
      <c r="HYB4" s="48"/>
      <c r="HYC4" s="48"/>
      <c r="HYD4" s="48"/>
      <c r="HYE4" s="48"/>
      <c r="HYF4" s="48"/>
      <c r="HYG4" s="48"/>
      <c r="HYH4" s="48"/>
      <c r="HYI4" s="48"/>
      <c r="HYJ4" s="48"/>
      <c r="HYK4" s="48"/>
      <c r="HYL4" s="48"/>
      <c r="HYM4" s="49"/>
      <c r="HYO4" s="78"/>
      <c r="HYP4" s="48"/>
      <c r="HYQ4" s="48"/>
      <c r="HYR4" s="48"/>
      <c r="HYS4" s="48"/>
      <c r="HYT4" s="48"/>
      <c r="HYU4" s="48"/>
      <c r="HYV4" s="48"/>
      <c r="HYW4" s="48"/>
      <c r="HYX4" s="48"/>
      <c r="HYY4" s="48"/>
      <c r="HYZ4" s="48"/>
      <c r="HZA4" s="48"/>
      <c r="HZB4" s="48"/>
      <c r="HZC4" s="48"/>
      <c r="HZD4" s="48"/>
      <c r="HZE4" s="48"/>
      <c r="HZF4" s="48"/>
      <c r="HZG4" s="48"/>
      <c r="HZH4" s="48"/>
      <c r="HZI4" s="48"/>
      <c r="HZJ4" s="48"/>
      <c r="HZK4" s="49"/>
      <c r="HZM4" s="78"/>
      <c r="HZN4" s="48"/>
      <c r="HZO4" s="48"/>
      <c r="HZP4" s="48"/>
      <c r="HZQ4" s="48"/>
      <c r="HZR4" s="48"/>
      <c r="HZS4" s="48"/>
      <c r="HZT4" s="48"/>
      <c r="HZU4" s="48"/>
      <c r="HZV4" s="48"/>
      <c r="HZW4" s="48"/>
      <c r="HZX4" s="48"/>
      <c r="HZY4" s="48"/>
      <c r="HZZ4" s="48"/>
      <c r="IAA4" s="48"/>
      <c r="IAB4" s="48"/>
      <c r="IAC4" s="48"/>
      <c r="IAD4" s="48"/>
      <c r="IAE4" s="48"/>
      <c r="IAF4" s="48"/>
      <c r="IAG4" s="48"/>
      <c r="IAH4" s="48"/>
      <c r="IAI4" s="49"/>
      <c r="IAK4" s="78"/>
      <c r="IAL4" s="48"/>
      <c r="IAM4" s="48"/>
      <c r="IAN4" s="48"/>
      <c r="IAO4" s="48"/>
      <c r="IAP4" s="48"/>
      <c r="IAQ4" s="48"/>
      <c r="IAR4" s="48"/>
      <c r="IAS4" s="48"/>
      <c r="IAT4" s="48"/>
      <c r="IAU4" s="48"/>
      <c r="IAV4" s="48"/>
      <c r="IAW4" s="48"/>
      <c r="IAX4" s="48"/>
      <c r="IAY4" s="48"/>
      <c r="IAZ4" s="48"/>
      <c r="IBA4" s="48"/>
      <c r="IBB4" s="48"/>
      <c r="IBC4" s="48"/>
      <c r="IBD4" s="48"/>
      <c r="IBE4" s="48"/>
      <c r="IBF4" s="48"/>
      <c r="IBG4" s="49"/>
      <c r="IBI4" s="78"/>
      <c r="IBJ4" s="48"/>
      <c r="IBK4" s="48"/>
      <c r="IBL4" s="48"/>
      <c r="IBM4" s="48"/>
      <c r="IBN4" s="48"/>
      <c r="IBO4" s="48"/>
      <c r="IBP4" s="48"/>
      <c r="IBQ4" s="48"/>
      <c r="IBR4" s="48"/>
      <c r="IBS4" s="48"/>
      <c r="IBT4" s="48"/>
      <c r="IBU4" s="48"/>
      <c r="IBV4" s="48"/>
      <c r="IBW4" s="48"/>
      <c r="IBX4" s="48"/>
      <c r="IBY4" s="48"/>
      <c r="IBZ4" s="48"/>
      <c r="ICA4" s="48"/>
      <c r="ICB4" s="48"/>
      <c r="ICC4" s="48"/>
      <c r="ICD4" s="48"/>
      <c r="ICE4" s="49"/>
      <c r="ICG4" s="78"/>
      <c r="ICH4" s="48"/>
      <c r="ICI4" s="48"/>
      <c r="ICJ4" s="48"/>
      <c r="ICK4" s="48"/>
      <c r="ICL4" s="48"/>
      <c r="ICM4" s="48"/>
      <c r="ICN4" s="48"/>
      <c r="ICO4" s="48"/>
      <c r="ICP4" s="48"/>
      <c r="ICQ4" s="48"/>
      <c r="ICR4" s="48"/>
      <c r="ICS4" s="48"/>
      <c r="ICT4" s="48"/>
      <c r="ICU4" s="48"/>
      <c r="ICV4" s="48"/>
      <c r="ICW4" s="48"/>
      <c r="ICX4" s="48"/>
      <c r="ICY4" s="48"/>
      <c r="ICZ4" s="48"/>
      <c r="IDA4" s="48"/>
      <c r="IDB4" s="48"/>
      <c r="IDC4" s="49"/>
      <c r="IDE4" s="78"/>
      <c r="IDF4" s="48"/>
      <c r="IDG4" s="48"/>
      <c r="IDH4" s="48"/>
      <c r="IDI4" s="48"/>
      <c r="IDJ4" s="48"/>
      <c r="IDK4" s="48"/>
      <c r="IDL4" s="48"/>
      <c r="IDM4" s="48"/>
      <c r="IDN4" s="48"/>
      <c r="IDO4" s="48"/>
      <c r="IDP4" s="48"/>
      <c r="IDQ4" s="48"/>
      <c r="IDR4" s="48"/>
      <c r="IDS4" s="48"/>
      <c r="IDT4" s="48"/>
      <c r="IDU4" s="48"/>
      <c r="IDV4" s="48"/>
      <c r="IDW4" s="48"/>
      <c r="IDX4" s="48"/>
      <c r="IDY4" s="48"/>
      <c r="IDZ4" s="48"/>
      <c r="IEA4" s="49"/>
      <c r="IEC4" s="78"/>
      <c r="IED4" s="48"/>
      <c r="IEE4" s="48"/>
      <c r="IEF4" s="48"/>
      <c r="IEG4" s="48"/>
      <c r="IEH4" s="48"/>
      <c r="IEI4" s="48"/>
      <c r="IEJ4" s="48"/>
      <c r="IEK4" s="48"/>
      <c r="IEL4" s="48"/>
      <c r="IEM4" s="48"/>
      <c r="IEN4" s="48"/>
      <c r="IEO4" s="48"/>
      <c r="IEP4" s="48"/>
      <c r="IEQ4" s="48"/>
      <c r="IER4" s="48"/>
      <c r="IES4" s="48"/>
      <c r="IET4" s="48"/>
      <c r="IEU4" s="48"/>
      <c r="IEV4" s="48"/>
      <c r="IEW4" s="48"/>
      <c r="IEX4" s="48"/>
      <c r="IEY4" s="49"/>
      <c r="IFA4" s="78"/>
      <c r="IFB4" s="48"/>
      <c r="IFC4" s="48"/>
      <c r="IFD4" s="48"/>
      <c r="IFE4" s="48"/>
      <c r="IFF4" s="48"/>
      <c r="IFG4" s="48"/>
      <c r="IFH4" s="48"/>
      <c r="IFI4" s="48"/>
      <c r="IFJ4" s="48"/>
      <c r="IFK4" s="48"/>
      <c r="IFL4" s="48"/>
      <c r="IFM4" s="48"/>
      <c r="IFN4" s="48"/>
      <c r="IFO4" s="48"/>
      <c r="IFP4" s="48"/>
      <c r="IFQ4" s="48"/>
      <c r="IFR4" s="48"/>
      <c r="IFS4" s="48"/>
      <c r="IFT4" s="48"/>
      <c r="IFU4" s="48"/>
      <c r="IFV4" s="48"/>
      <c r="IFW4" s="49"/>
      <c r="IFY4" s="78"/>
      <c r="IFZ4" s="48"/>
      <c r="IGA4" s="48"/>
      <c r="IGB4" s="48"/>
      <c r="IGC4" s="48"/>
      <c r="IGD4" s="48"/>
      <c r="IGE4" s="48"/>
      <c r="IGF4" s="48"/>
      <c r="IGG4" s="48"/>
      <c r="IGH4" s="48"/>
      <c r="IGI4" s="48"/>
      <c r="IGJ4" s="48"/>
      <c r="IGK4" s="48"/>
      <c r="IGL4" s="48"/>
      <c r="IGM4" s="48"/>
      <c r="IGN4" s="48"/>
      <c r="IGO4" s="48"/>
      <c r="IGP4" s="48"/>
      <c r="IGQ4" s="48"/>
      <c r="IGR4" s="48"/>
      <c r="IGS4" s="48"/>
      <c r="IGT4" s="48"/>
      <c r="IGU4" s="49"/>
      <c r="IGW4" s="78"/>
      <c r="IGX4" s="48"/>
      <c r="IGY4" s="48"/>
      <c r="IGZ4" s="48"/>
      <c r="IHA4" s="48"/>
      <c r="IHB4" s="48"/>
      <c r="IHC4" s="48"/>
      <c r="IHD4" s="48"/>
      <c r="IHE4" s="48"/>
      <c r="IHF4" s="48"/>
      <c r="IHG4" s="48"/>
      <c r="IHH4" s="48"/>
      <c r="IHI4" s="48"/>
      <c r="IHJ4" s="48"/>
      <c r="IHK4" s="48"/>
      <c r="IHL4" s="48"/>
      <c r="IHM4" s="48"/>
      <c r="IHN4" s="48"/>
      <c r="IHO4" s="48"/>
      <c r="IHP4" s="48"/>
      <c r="IHQ4" s="48"/>
      <c r="IHR4" s="48"/>
      <c r="IHS4" s="49"/>
      <c r="IHU4" s="78"/>
      <c r="IHV4" s="48"/>
      <c r="IHW4" s="48"/>
      <c r="IHX4" s="48"/>
      <c r="IHY4" s="48"/>
      <c r="IHZ4" s="48"/>
      <c r="IIA4" s="48"/>
      <c r="IIB4" s="48"/>
      <c r="IIC4" s="48"/>
      <c r="IID4" s="48"/>
      <c r="IIE4" s="48"/>
      <c r="IIF4" s="48"/>
      <c r="IIG4" s="48"/>
      <c r="IIH4" s="48"/>
      <c r="III4" s="48"/>
      <c r="IIJ4" s="48"/>
      <c r="IIK4" s="48"/>
      <c r="IIL4" s="48"/>
      <c r="IIM4" s="48"/>
      <c r="IIN4" s="48"/>
      <c r="IIO4" s="48"/>
      <c r="IIP4" s="48"/>
      <c r="IIQ4" s="49"/>
      <c r="IIS4" s="78"/>
      <c r="IIT4" s="48"/>
      <c r="IIU4" s="48"/>
      <c r="IIV4" s="48"/>
      <c r="IIW4" s="48"/>
      <c r="IIX4" s="48"/>
      <c r="IIY4" s="48"/>
      <c r="IIZ4" s="48"/>
      <c r="IJA4" s="48"/>
      <c r="IJB4" s="48"/>
      <c r="IJC4" s="48"/>
      <c r="IJD4" s="48"/>
      <c r="IJE4" s="48"/>
      <c r="IJF4" s="48"/>
      <c r="IJG4" s="48"/>
      <c r="IJH4" s="48"/>
      <c r="IJI4" s="48"/>
      <c r="IJJ4" s="48"/>
      <c r="IJK4" s="48"/>
      <c r="IJL4" s="48"/>
      <c r="IJM4" s="48"/>
      <c r="IJN4" s="48"/>
      <c r="IJO4" s="49"/>
      <c r="IJQ4" s="78"/>
      <c r="IJR4" s="48"/>
      <c r="IJS4" s="48"/>
      <c r="IJT4" s="48"/>
      <c r="IJU4" s="48"/>
      <c r="IJV4" s="48"/>
      <c r="IJW4" s="48"/>
      <c r="IJX4" s="48"/>
      <c r="IJY4" s="48"/>
      <c r="IJZ4" s="48"/>
      <c r="IKA4" s="48"/>
      <c r="IKB4" s="48"/>
      <c r="IKC4" s="48"/>
      <c r="IKD4" s="48"/>
      <c r="IKE4" s="48"/>
      <c r="IKF4" s="48"/>
      <c r="IKG4" s="48"/>
      <c r="IKH4" s="48"/>
      <c r="IKI4" s="48"/>
      <c r="IKJ4" s="48"/>
      <c r="IKK4" s="48"/>
      <c r="IKL4" s="48"/>
      <c r="IKM4" s="49"/>
      <c r="IKO4" s="78"/>
      <c r="IKP4" s="48"/>
      <c r="IKQ4" s="48"/>
      <c r="IKR4" s="48"/>
      <c r="IKS4" s="48"/>
      <c r="IKT4" s="48"/>
      <c r="IKU4" s="48"/>
      <c r="IKV4" s="48"/>
      <c r="IKW4" s="48"/>
      <c r="IKX4" s="48"/>
      <c r="IKY4" s="48"/>
      <c r="IKZ4" s="48"/>
      <c r="ILA4" s="48"/>
      <c r="ILB4" s="48"/>
      <c r="ILC4" s="48"/>
      <c r="ILD4" s="48"/>
      <c r="ILE4" s="48"/>
      <c r="ILF4" s="48"/>
      <c r="ILG4" s="48"/>
      <c r="ILH4" s="48"/>
      <c r="ILI4" s="48"/>
      <c r="ILJ4" s="48"/>
      <c r="ILK4" s="49"/>
      <c r="ILM4" s="78"/>
      <c r="ILN4" s="48"/>
      <c r="ILO4" s="48"/>
      <c r="ILP4" s="48"/>
      <c r="ILQ4" s="48"/>
      <c r="ILR4" s="48"/>
      <c r="ILS4" s="48"/>
      <c r="ILT4" s="48"/>
      <c r="ILU4" s="48"/>
      <c r="ILV4" s="48"/>
      <c r="ILW4" s="48"/>
      <c r="ILX4" s="48"/>
      <c r="ILY4" s="48"/>
      <c r="ILZ4" s="48"/>
      <c r="IMA4" s="48"/>
      <c r="IMB4" s="48"/>
      <c r="IMC4" s="48"/>
      <c r="IMD4" s="48"/>
      <c r="IME4" s="48"/>
      <c r="IMF4" s="48"/>
      <c r="IMG4" s="48"/>
      <c r="IMH4" s="48"/>
      <c r="IMI4" s="49"/>
      <c r="IMK4" s="78"/>
      <c r="IML4" s="48"/>
      <c r="IMM4" s="48"/>
      <c r="IMN4" s="48"/>
      <c r="IMO4" s="48"/>
      <c r="IMP4" s="48"/>
      <c r="IMQ4" s="48"/>
      <c r="IMR4" s="48"/>
      <c r="IMS4" s="48"/>
      <c r="IMT4" s="48"/>
      <c r="IMU4" s="48"/>
      <c r="IMV4" s="48"/>
      <c r="IMW4" s="48"/>
      <c r="IMX4" s="48"/>
      <c r="IMY4" s="48"/>
      <c r="IMZ4" s="48"/>
      <c r="INA4" s="48"/>
      <c r="INB4" s="48"/>
      <c r="INC4" s="48"/>
      <c r="IND4" s="48"/>
      <c r="INE4" s="48"/>
      <c r="INF4" s="48"/>
      <c r="ING4" s="49"/>
      <c r="INI4" s="78"/>
      <c r="INJ4" s="48"/>
      <c r="INK4" s="48"/>
      <c r="INL4" s="48"/>
      <c r="INM4" s="48"/>
      <c r="INN4" s="48"/>
      <c r="INO4" s="48"/>
      <c r="INP4" s="48"/>
      <c r="INQ4" s="48"/>
      <c r="INR4" s="48"/>
      <c r="INS4" s="48"/>
      <c r="INT4" s="48"/>
      <c r="INU4" s="48"/>
      <c r="INV4" s="48"/>
      <c r="INW4" s="48"/>
      <c r="INX4" s="48"/>
      <c r="INY4" s="48"/>
      <c r="INZ4" s="48"/>
      <c r="IOA4" s="48"/>
      <c r="IOB4" s="48"/>
      <c r="IOC4" s="48"/>
      <c r="IOD4" s="48"/>
      <c r="IOE4" s="49"/>
      <c r="IOG4" s="78"/>
      <c r="IOH4" s="48"/>
      <c r="IOI4" s="48"/>
      <c r="IOJ4" s="48"/>
      <c r="IOK4" s="48"/>
      <c r="IOL4" s="48"/>
      <c r="IOM4" s="48"/>
      <c r="ION4" s="48"/>
      <c r="IOO4" s="48"/>
      <c r="IOP4" s="48"/>
      <c r="IOQ4" s="48"/>
      <c r="IOR4" s="48"/>
      <c r="IOS4" s="48"/>
      <c r="IOT4" s="48"/>
      <c r="IOU4" s="48"/>
      <c r="IOV4" s="48"/>
      <c r="IOW4" s="48"/>
      <c r="IOX4" s="48"/>
      <c r="IOY4" s="48"/>
      <c r="IOZ4" s="48"/>
      <c r="IPA4" s="48"/>
      <c r="IPB4" s="48"/>
      <c r="IPC4" s="49"/>
      <c r="IPE4" s="78"/>
      <c r="IPF4" s="48"/>
      <c r="IPG4" s="48"/>
      <c r="IPH4" s="48"/>
      <c r="IPI4" s="48"/>
      <c r="IPJ4" s="48"/>
      <c r="IPK4" s="48"/>
      <c r="IPL4" s="48"/>
      <c r="IPM4" s="48"/>
      <c r="IPN4" s="48"/>
      <c r="IPO4" s="48"/>
      <c r="IPP4" s="48"/>
      <c r="IPQ4" s="48"/>
      <c r="IPR4" s="48"/>
      <c r="IPS4" s="48"/>
      <c r="IPT4" s="48"/>
      <c r="IPU4" s="48"/>
      <c r="IPV4" s="48"/>
      <c r="IPW4" s="48"/>
      <c r="IPX4" s="48"/>
      <c r="IPY4" s="48"/>
      <c r="IPZ4" s="48"/>
      <c r="IQA4" s="49"/>
      <c r="IQC4" s="78"/>
      <c r="IQD4" s="48"/>
      <c r="IQE4" s="48"/>
      <c r="IQF4" s="48"/>
      <c r="IQG4" s="48"/>
      <c r="IQH4" s="48"/>
      <c r="IQI4" s="48"/>
      <c r="IQJ4" s="48"/>
      <c r="IQK4" s="48"/>
      <c r="IQL4" s="48"/>
      <c r="IQM4" s="48"/>
      <c r="IQN4" s="48"/>
      <c r="IQO4" s="48"/>
      <c r="IQP4" s="48"/>
      <c r="IQQ4" s="48"/>
      <c r="IQR4" s="48"/>
      <c r="IQS4" s="48"/>
      <c r="IQT4" s="48"/>
      <c r="IQU4" s="48"/>
      <c r="IQV4" s="48"/>
      <c r="IQW4" s="48"/>
      <c r="IQX4" s="48"/>
      <c r="IQY4" s="49"/>
      <c r="IRA4" s="78"/>
      <c r="IRB4" s="48"/>
      <c r="IRC4" s="48"/>
      <c r="IRD4" s="48"/>
      <c r="IRE4" s="48"/>
      <c r="IRF4" s="48"/>
      <c r="IRG4" s="48"/>
      <c r="IRH4" s="48"/>
      <c r="IRI4" s="48"/>
      <c r="IRJ4" s="48"/>
      <c r="IRK4" s="48"/>
      <c r="IRL4" s="48"/>
      <c r="IRM4" s="48"/>
      <c r="IRN4" s="48"/>
      <c r="IRO4" s="48"/>
      <c r="IRP4" s="48"/>
      <c r="IRQ4" s="48"/>
      <c r="IRR4" s="48"/>
      <c r="IRS4" s="48"/>
      <c r="IRT4" s="48"/>
      <c r="IRU4" s="48"/>
      <c r="IRV4" s="48"/>
      <c r="IRW4" s="49"/>
      <c r="IRY4" s="78"/>
      <c r="IRZ4" s="48"/>
      <c r="ISA4" s="48"/>
      <c r="ISB4" s="48"/>
      <c r="ISC4" s="48"/>
      <c r="ISD4" s="48"/>
      <c r="ISE4" s="48"/>
      <c r="ISF4" s="48"/>
      <c r="ISG4" s="48"/>
      <c r="ISH4" s="48"/>
      <c r="ISI4" s="48"/>
      <c r="ISJ4" s="48"/>
      <c r="ISK4" s="48"/>
      <c r="ISL4" s="48"/>
      <c r="ISM4" s="48"/>
      <c r="ISN4" s="48"/>
      <c r="ISO4" s="48"/>
      <c r="ISP4" s="48"/>
      <c r="ISQ4" s="48"/>
      <c r="ISR4" s="48"/>
      <c r="ISS4" s="48"/>
      <c r="IST4" s="48"/>
      <c r="ISU4" s="49"/>
      <c r="ISW4" s="78"/>
      <c r="ISX4" s="48"/>
      <c r="ISY4" s="48"/>
      <c r="ISZ4" s="48"/>
      <c r="ITA4" s="48"/>
      <c r="ITB4" s="48"/>
      <c r="ITC4" s="48"/>
      <c r="ITD4" s="48"/>
      <c r="ITE4" s="48"/>
      <c r="ITF4" s="48"/>
      <c r="ITG4" s="48"/>
      <c r="ITH4" s="48"/>
      <c r="ITI4" s="48"/>
      <c r="ITJ4" s="48"/>
      <c r="ITK4" s="48"/>
      <c r="ITL4" s="48"/>
      <c r="ITM4" s="48"/>
      <c r="ITN4" s="48"/>
      <c r="ITO4" s="48"/>
      <c r="ITP4" s="48"/>
      <c r="ITQ4" s="48"/>
      <c r="ITR4" s="48"/>
      <c r="ITS4" s="49"/>
      <c r="ITU4" s="78"/>
      <c r="ITV4" s="48"/>
      <c r="ITW4" s="48"/>
      <c r="ITX4" s="48"/>
      <c r="ITY4" s="48"/>
      <c r="ITZ4" s="48"/>
      <c r="IUA4" s="48"/>
      <c r="IUB4" s="48"/>
      <c r="IUC4" s="48"/>
      <c r="IUD4" s="48"/>
      <c r="IUE4" s="48"/>
      <c r="IUF4" s="48"/>
      <c r="IUG4" s="48"/>
      <c r="IUH4" s="48"/>
      <c r="IUI4" s="48"/>
      <c r="IUJ4" s="48"/>
      <c r="IUK4" s="48"/>
      <c r="IUL4" s="48"/>
      <c r="IUM4" s="48"/>
      <c r="IUN4" s="48"/>
      <c r="IUO4" s="48"/>
      <c r="IUP4" s="48"/>
      <c r="IUQ4" s="49"/>
      <c r="IUS4" s="78"/>
      <c r="IUT4" s="48"/>
      <c r="IUU4" s="48"/>
      <c r="IUV4" s="48"/>
      <c r="IUW4" s="48"/>
      <c r="IUX4" s="48"/>
      <c r="IUY4" s="48"/>
      <c r="IUZ4" s="48"/>
      <c r="IVA4" s="48"/>
      <c r="IVB4" s="48"/>
      <c r="IVC4" s="48"/>
      <c r="IVD4" s="48"/>
      <c r="IVE4" s="48"/>
      <c r="IVF4" s="48"/>
      <c r="IVG4" s="48"/>
      <c r="IVH4" s="48"/>
      <c r="IVI4" s="48"/>
      <c r="IVJ4" s="48"/>
      <c r="IVK4" s="48"/>
      <c r="IVL4" s="48"/>
      <c r="IVM4" s="48"/>
      <c r="IVN4" s="48"/>
      <c r="IVO4" s="49"/>
      <c r="IVQ4" s="78"/>
      <c r="IVR4" s="48"/>
      <c r="IVS4" s="48"/>
      <c r="IVT4" s="48"/>
      <c r="IVU4" s="48"/>
      <c r="IVV4" s="48"/>
      <c r="IVW4" s="48"/>
      <c r="IVX4" s="48"/>
      <c r="IVY4" s="48"/>
      <c r="IVZ4" s="48"/>
      <c r="IWA4" s="48"/>
      <c r="IWB4" s="48"/>
      <c r="IWC4" s="48"/>
      <c r="IWD4" s="48"/>
      <c r="IWE4" s="48"/>
      <c r="IWF4" s="48"/>
      <c r="IWG4" s="48"/>
      <c r="IWH4" s="48"/>
      <c r="IWI4" s="48"/>
      <c r="IWJ4" s="48"/>
      <c r="IWK4" s="48"/>
      <c r="IWL4" s="48"/>
      <c r="IWM4" s="49"/>
      <c r="IWO4" s="78"/>
      <c r="IWP4" s="48"/>
      <c r="IWQ4" s="48"/>
      <c r="IWR4" s="48"/>
      <c r="IWS4" s="48"/>
      <c r="IWT4" s="48"/>
      <c r="IWU4" s="48"/>
      <c r="IWV4" s="48"/>
      <c r="IWW4" s="48"/>
      <c r="IWX4" s="48"/>
      <c r="IWY4" s="48"/>
      <c r="IWZ4" s="48"/>
      <c r="IXA4" s="48"/>
      <c r="IXB4" s="48"/>
      <c r="IXC4" s="48"/>
      <c r="IXD4" s="48"/>
      <c r="IXE4" s="48"/>
      <c r="IXF4" s="48"/>
      <c r="IXG4" s="48"/>
      <c r="IXH4" s="48"/>
      <c r="IXI4" s="48"/>
      <c r="IXJ4" s="48"/>
      <c r="IXK4" s="49"/>
      <c r="IXM4" s="78"/>
      <c r="IXN4" s="48"/>
      <c r="IXO4" s="48"/>
      <c r="IXP4" s="48"/>
      <c r="IXQ4" s="48"/>
      <c r="IXR4" s="48"/>
      <c r="IXS4" s="48"/>
      <c r="IXT4" s="48"/>
      <c r="IXU4" s="48"/>
      <c r="IXV4" s="48"/>
      <c r="IXW4" s="48"/>
      <c r="IXX4" s="48"/>
      <c r="IXY4" s="48"/>
      <c r="IXZ4" s="48"/>
      <c r="IYA4" s="48"/>
      <c r="IYB4" s="48"/>
      <c r="IYC4" s="48"/>
      <c r="IYD4" s="48"/>
      <c r="IYE4" s="48"/>
      <c r="IYF4" s="48"/>
      <c r="IYG4" s="48"/>
      <c r="IYH4" s="48"/>
      <c r="IYI4" s="49"/>
      <c r="IYK4" s="78"/>
      <c r="IYL4" s="48"/>
      <c r="IYM4" s="48"/>
      <c r="IYN4" s="48"/>
      <c r="IYO4" s="48"/>
      <c r="IYP4" s="48"/>
      <c r="IYQ4" s="48"/>
      <c r="IYR4" s="48"/>
      <c r="IYS4" s="48"/>
      <c r="IYT4" s="48"/>
      <c r="IYU4" s="48"/>
      <c r="IYV4" s="48"/>
      <c r="IYW4" s="48"/>
      <c r="IYX4" s="48"/>
      <c r="IYY4" s="48"/>
      <c r="IYZ4" s="48"/>
      <c r="IZA4" s="48"/>
      <c r="IZB4" s="48"/>
      <c r="IZC4" s="48"/>
      <c r="IZD4" s="48"/>
      <c r="IZE4" s="48"/>
      <c r="IZF4" s="48"/>
      <c r="IZG4" s="49"/>
      <c r="IZI4" s="78"/>
      <c r="IZJ4" s="48"/>
      <c r="IZK4" s="48"/>
      <c r="IZL4" s="48"/>
      <c r="IZM4" s="48"/>
      <c r="IZN4" s="48"/>
      <c r="IZO4" s="48"/>
      <c r="IZP4" s="48"/>
      <c r="IZQ4" s="48"/>
      <c r="IZR4" s="48"/>
      <c r="IZS4" s="48"/>
      <c r="IZT4" s="48"/>
      <c r="IZU4" s="48"/>
      <c r="IZV4" s="48"/>
      <c r="IZW4" s="48"/>
      <c r="IZX4" s="48"/>
      <c r="IZY4" s="48"/>
      <c r="IZZ4" s="48"/>
      <c r="JAA4" s="48"/>
      <c r="JAB4" s="48"/>
      <c r="JAC4" s="48"/>
      <c r="JAD4" s="48"/>
      <c r="JAE4" s="49"/>
      <c r="JAG4" s="78"/>
      <c r="JAH4" s="48"/>
      <c r="JAI4" s="48"/>
      <c r="JAJ4" s="48"/>
      <c r="JAK4" s="48"/>
      <c r="JAL4" s="48"/>
      <c r="JAM4" s="48"/>
      <c r="JAN4" s="48"/>
      <c r="JAO4" s="48"/>
      <c r="JAP4" s="48"/>
      <c r="JAQ4" s="48"/>
      <c r="JAR4" s="48"/>
      <c r="JAS4" s="48"/>
      <c r="JAT4" s="48"/>
      <c r="JAU4" s="48"/>
      <c r="JAV4" s="48"/>
      <c r="JAW4" s="48"/>
      <c r="JAX4" s="48"/>
      <c r="JAY4" s="48"/>
      <c r="JAZ4" s="48"/>
      <c r="JBA4" s="48"/>
      <c r="JBB4" s="48"/>
      <c r="JBC4" s="49"/>
      <c r="JBE4" s="78"/>
      <c r="JBF4" s="48"/>
      <c r="JBG4" s="48"/>
      <c r="JBH4" s="48"/>
      <c r="JBI4" s="48"/>
      <c r="JBJ4" s="48"/>
      <c r="JBK4" s="48"/>
      <c r="JBL4" s="48"/>
      <c r="JBM4" s="48"/>
      <c r="JBN4" s="48"/>
      <c r="JBO4" s="48"/>
      <c r="JBP4" s="48"/>
      <c r="JBQ4" s="48"/>
      <c r="JBR4" s="48"/>
      <c r="JBS4" s="48"/>
      <c r="JBT4" s="48"/>
      <c r="JBU4" s="48"/>
      <c r="JBV4" s="48"/>
      <c r="JBW4" s="48"/>
      <c r="JBX4" s="48"/>
      <c r="JBY4" s="48"/>
      <c r="JBZ4" s="48"/>
      <c r="JCA4" s="49"/>
      <c r="JCC4" s="78"/>
      <c r="JCD4" s="48"/>
      <c r="JCE4" s="48"/>
      <c r="JCF4" s="48"/>
      <c r="JCG4" s="48"/>
      <c r="JCH4" s="48"/>
      <c r="JCI4" s="48"/>
      <c r="JCJ4" s="48"/>
      <c r="JCK4" s="48"/>
      <c r="JCL4" s="48"/>
      <c r="JCM4" s="48"/>
      <c r="JCN4" s="48"/>
      <c r="JCO4" s="48"/>
      <c r="JCP4" s="48"/>
      <c r="JCQ4" s="48"/>
      <c r="JCR4" s="48"/>
      <c r="JCS4" s="48"/>
      <c r="JCT4" s="48"/>
      <c r="JCU4" s="48"/>
      <c r="JCV4" s="48"/>
      <c r="JCW4" s="48"/>
      <c r="JCX4" s="48"/>
      <c r="JCY4" s="49"/>
      <c r="JDA4" s="78"/>
      <c r="JDB4" s="48"/>
      <c r="JDC4" s="48"/>
      <c r="JDD4" s="48"/>
      <c r="JDE4" s="48"/>
      <c r="JDF4" s="48"/>
      <c r="JDG4" s="48"/>
      <c r="JDH4" s="48"/>
      <c r="JDI4" s="48"/>
      <c r="JDJ4" s="48"/>
      <c r="JDK4" s="48"/>
      <c r="JDL4" s="48"/>
      <c r="JDM4" s="48"/>
      <c r="JDN4" s="48"/>
      <c r="JDO4" s="48"/>
      <c r="JDP4" s="48"/>
      <c r="JDQ4" s="48"/>
      <c r="JDR4" s="48"/>
      <c r="JDS4" s="48"/>
      <c r="JDT4" s="48"/>
      <c r="JDU4" s="48"/>
      <c r="JDV4" s="48"/>
      <c r="JDW4" s="49"/>
      <c r="JDY4" s="78"/>
      <c r="JDZ4" s="48"/>
      <c r="JEA4" s="48"/>
      <c r="JEB4" s="48"/>
      <c r="JEC4" s="48"/>
      <c r="JED4" s="48"/>
      <c r="JEE4" s="48"/>
      <c r="JEF4" s="48"/>
      <c r="JEG4" s="48"/>
      <c r="JEH4" s="48"/>
      <c r="JEI4" s="48"/>
      <c r="JEJ4" s="48"/>
      <c r="JEK4" s="48"/>
      <c r="JEL4" s="48"/>
      <c r="JEM4" s="48"/>
      <c r="JEN4" s="48"/>
      <c r="JEO4" s="48"/>
      <c r="JEP4" s="48"/>
      <c r="JEQ4" s="48"/>
      <c r="JER4" s="48"/>
      <c r="JES4" s="48"/>
      <c r="JET4" s="48"/>
      <c r="JEU4" s="49"/>
      <c r="JEW4" s="78"/>
      <c r="JEX4" s="48"/>
      <c r="JEY4" s="48"/>
      <c r="JEZ4" s="48"/>
      <c r="JFA4" s="48"/>
      <c r="JFB4" s="48"/>
      <c r="JFC4" s="48"/>
      <c r="JFD4" s="48"/>
      <c r="JFE4" s="48"/>
      <c r="JFF4" s="48"/>
      <c r="JFG4" s="48"/>
      <c r="JFH4" s="48"/>
      <c r="JFI4" s="48"/>
      <c r="JFJ4" s="48"/>
      <c r="JFK4" s="48"/>
      <c r="JFL4" s="48"/>
      <c r="JFM4" s="48"/>
      <c r="JFN4" s="48"/>
      <c r="JFO4" s="48"/>
      <c r="JFP4" s="48"/>
      <c r="JFQ4" s="48"/>
      <c r="JFR4" s="48"/>
      <c r="JFS4" s="49"/>
      <c r="JFU4" s="78"/>
      <c r="JFV4" s="48"/>
      <c r="JFW4" s="48"/>
      <c r="JFX4" s="48"/>
      <c r="JFY4" s="48"/>
      <c r="JFZ4" s="48"/>
      <c r="JGA4" s="48"/>
      <c r="JGB4" s="48"/>
      <c r="JGC4" s="48"/>
      <c r="JGD4" s="48"/>
      <c r="JGE4" s="48"/>
      <c r="JGF4" s="48"/>
      <c r="JGG4" s="48"/>
      <c r="JGH4" s="48"/>
      <c r="JGI4" s="48"/>
      <c r="JGJ4" s="48"/>
      <c r="JGK4" s="48"/>
      <c r="JGL4" s="48"/>
      <c r="JGM4" s="48"/>
      <c r="JGN4" s="48"/>
      <c r="JGO4" s="48"/>
      <c r="JGP4" s="48"/>
      <c r="JGQ4" s="49"/>
      <c r="JGS4" s="78"/>
      <c r="JGT4" s="48"/>
      <c r="JGU4" s="48"/>
      <c r="JGV4" s="48"/>
      <c r="JGW4" s="48"/>
      <c r="JGX4" s="48"/>
      <c r="JGY4" s="48"/>
      <c r="JGZ4" s="48"/>
      <c r="JHA4" s="48"/>
      <c r="JHB4" s="48"/>
      <c r="JHC4" s="48"/>
      <c r="JHD4" s="48"/>
      <c r="JHE4" s="48"/>
      <c r="JHF4" s="48"/>
      <c r="JHG4" s="48"/>
      <c r="JHH4" s="48"/>
      <c r="JHI4" s="48"/>
      <c r="JHJ4" s="48"/>
      <c r="JHK4" s="48"/>
      <c r="JHL4" s="48"/>
      <c r="JHM4" s="48"/>
      <c r="JHN4" s="48"/>
      <c r="JHO4" s="49"/>
      <c r="JHQ4" s="78"/>
      <c r="JHR4" s="48"/>
      <c r="JHS4" s="48"/>
      <c r="JHT4" s="48"/>
      <c r="JHU4" s="48"/>
      <c r="JHV4" s="48"/>
      <c r="JHW4" s="48"/>
      <c r="JHX4" s="48"/>
      <c r="JHY4" s="48"/>
      <c r="JHZ4" s="48"/>
      <c r="JIA4" s="48"/>
      <c r="JIB4" s="48"/>
      <c r="JIC4" s="48"/>
      <c r="JID4" s="48"/>
      <c r="JIE4" s="48"/>
      <c r="JIF4" s="48"/>
      <c r="JIG4" s="48"/>
      <c r="JIH4" s="48"/>
      <c r="JII4" s="48"/>
      <c r="JIJ4" s="48"/>
      <c r="JIK4" s="48"/>
      <c r="JIL4" s="48"/>
      <c r="JIM4" s="49"/>
      <c r="JIO4" s="78"/>
      <c r="JIP4" s="48"/>
      <c r="JIQ4" s="48"/>
      <c r="JIR4" s="48"/>
      <c r="JIS4" s="48"/>
      <c r="JIT4" s="48"/>
      <c r="JIU4" s="48"/>
      <c r="JIV4" s="48"/>
      <c r="JIW4" s="48"/>
      <c r="JIX4" s="48"/>
      <c r="JIY4" s="48"/>
      <c r="JIZ4" s="48"/>
      <c r="JJA4" s="48"/>
      <c r="JJB4" s="48"/>
      <c r="JJC4" s="48"/>
      <c r="JJD4" s="48"/>
      <c r="JJE4" s="48"/>
      <c r="JJF4" s="48"/>
      <c r="JJG4" s="48"/>
      <c r="JJH4" s="48"/>
      <c r="JJI4" s="48"/>
      <c r="JJJ4" s="48"/>
      <c r="JJK4" s="49"/>
      <c r="JJM4" s="78"/>
      <c r="JJN4" s="48"/>
      <c r="JJO4" s="48"/>
      <c r="JJP4" s="48"/>
      <c r="JJQ4" s="48"/>
      <c r="JJR4" s="48"/>
      <c r="JJS4" s="48"/>
      <c r="JJT4" s="48"/>
      <c r="JJU4" s="48"/>
      <c r="JJV4" s="48"/>
      <c r="JJW4" s="48"/>
      <c r="JJX4" s="48"/>
      <c r="JJY4" s="48"/>
      <c r="JJZ4" s="48"/>
      <c r="JKA4" s="48"/>
      <c r="JKB4" s="48"/>
      <c r="JKC4" s="48"/>
      <c r="JKD4" s="48"/>
      <c r="JKE4" s="48"/>
      <c r="JKF4" s="48"/>
      <c r="JKG4" s="48"/>
      <c r="JKH4" s="48"/>
      <c r="JKI4" s="49"/>
      <c r="JKK4" s="78"/>
      <c r="JKL4" s="48"/>
      <c r="JKM4" s="48"/>
      <c r="JKN4" s="48"/>
      <c r="JKO4" s="48"/>
      <c r="JKP4" s="48"/>
      <c r="JKQ4" s="48"/>
      <c r="JKR4" s="48"/>
      <c r="JKS4" s="48"/>
      <c r="JKT4" s="48"/>
      <c r="JKU4" s="48"/>
      <c r="JKV4" s="48"/>
      <c r="JKW4" s="48"/>
      <c r="JKX4" s="48"/>
      <c r="JKY4" s="48"/>
      <c r="JKZ4" s="48"/>
      <c r="JLA4" s="48"/>
      <c r="JLB4" s="48"/>
      <c r="JLC4" s="48"/>
      <c r="JLD4" s="48"/>
      <c r="JLE4" s="48"/>
      <c r="JLF4" s="48"/>
      <c r="JLG4" s="49"/>
      <c r="JLI4" s="78"/>
      <c r="JLJ4" s="48"/>
      <c r="JLK4" s="48"/>
      <c r="JLL4" s="48"/>
      <c r="JLM4" s="48"/>
      <c r="JLN4" s="48"/>
      <c r="JLO4" s="48"/>
      <c r="JLP4" s="48"/>
      <c r="JLQ4" s="48"/>
      <c r="JLR4" s="48"/>
      <c r="JLS4" s="48"/>
      <c r="JLT4" s="48"/>
      <c r="JLU4" s="48"/>
      <c r="JLV4" s="48"/>
      <c r="JLW4" s="48"/>
      <c r="JLX4" s="48"/>
      <c r="JLY4" s="48"/>
      <c r="JLZ4" s="48"/>
      <c r="JMA4" s="48"/>
      <c r="JMB4" s="48"/>
      <c r="JMC4" s="48"/>
      <c r="JMD4" s="48"/>
      <c r="JME4" s="49"/>
      <c r="JMG4" s="78"/>
      <c r="JMH4" s="48"/>
      <c r="JMI4" s="48"/>
      <c r="JMJ4" s="48"/>
      <c r="JMK4" s="48"/>
      <c r="JML4" s="48"/>
      <c r="JMM4" s="48"/>
      <c r="JMN4" s="48"/>
      <c r="JMO4" s="48"/>
      <c r="JMP4" s="48"/>
      <c r="JMQ4" s="48"/>
      <c r="JMR4" s="48"/>
      <c r="JMS4" s="48"/>
      <c r="JMT4" s="48"/>
      <c r="JMU4" s="48"/>
      <c r="JMV4" s="48"/>
      <c r="JMW4" s="48"/>
      <c r="JMX4" s="48"/>
      <c r="JMY4" s="48"/>
      <c r="JMZ4" s="48"/>
      <c r="JNA4" s="48"/>
      <c r="JNB4" s="48"/>
      <c r="JNC4" s="49"/>
      <c r="JNE4" s="78"/>
      <c r="JNF4" s="48"/>
      <c r="JNG4" s="48"/>
      <c r="JNH4" s="48"/>
      <c r="JNI4" s="48"/>
      <c r="JNJ4" s="48"/>
      <c r="JNK4" s="48"/>
      <c r="JNL4" s="48"/>
      <c r="JNM4" s="48"/>
      <c r="JNN4" s="48"/>
      <c r="JNO4" s="48"/>
      <c r="JNP4" s="48"/>
      <c r="JNQ4" s="48"/>
      <c r="JNR4" s="48"/>
      <c r="JNS4" s="48"/>
      <c r="JNT4" s="48"/>
      <c r="JNU4" s="48"/>
      <c r="JNV4" s="48"/>
      <c r="JNW4" s="48"/>
      <c r="JNX4" s="48"/>
      <c r="JNY4" s="48"/>
      <c r="JNZ4" s="48"/>
      <c r="JOA4" s="49"/>
      <c r="JOC4" s="78"/>
      <c r="JOD4" s="48"/>
      <c r="JOE4" s="48"/>
      <c r="JOF4" s="48"/>
      <c r="JOG4" s="48"/>
      <c r="JOH4" s="48"/>
      <c r="JOI4" s="48"/>
      <c r="JOJ4" s="48"/>
      <c r="JOK4" s="48"/>
      <c r="JOL4" s="48"/>
      <c r="JOM4" s="48"/>
      <c r="JON4" s="48"/>
      <c r="JOO4" s="48"/>
      <c r="JOP4" s="48"/>
      <c r="JOQ4" s="48"/>
      <c r="JOR4" s="48"/>
      <c r="JOS4" s="48"/>
      <c r="JOT4" s="48"/>
      <c r="JOU4" s="48"/>
      <c r="JOV4" s="48"/>
      <c r="JOW4" s="48"/>
      <c r="JOX4" s="48"/>
      <c r="JOY4" s="49"/>
      <c r="JPA4" s="78"/>
      <c r="JPB4" s="48"/>
      <c r="JPC4" s="48"/>
      <c r="JPD4" s="48"/>
      <c r="JPE4" s="48"/>
      <c r="JPF4" s="48"/>
      <c r="JPG4" s="48"/>
      <c r="JPH4" s="48"/>
      <c r="JPI4" s="48"/>
      <c r="JPJ4" s="48"/>
      <c r="JPK4" s="48"/>
      <c r="JPL4" s="48"/>
      <c r="JPM4" s="48"/>
      <c r="JPN4" s="48"/>
      <c r="JPO4" s="48"/>
      <c r="JPP4" s="48"/>
      <c r="JPQ4" s="48"/>
      <c r="JPR4" s="48"/>
      <c r="JPS4" s="48"/>
      <c r="JPT4" s="48"/>
      <c r="JPU4" s="48"/>
      <c r="JPV4" s="48"/>
      <c r="JPW4" s="49"/>
      <c r="JPY4" s="78"/>
      <c r="JPZ4" s="48"/>
      <c r="JQA4" s="48"/>
      <c r="JQB4" s="48"/>
      <c r="JQC4" s="48"/>
      <c r="JQD4" s="48"/>
      <c r="JQE4" s="48"/>
      <c r="JQF4" s="48"/>
      <c r="JQG4" s="48"/>
      <c r="JQH4" s="48"/>
      <c r="JQI4" s="48"/>
      <c r="JQJ4" s="48"/>
      <c r="JQK4" s="48"/>
      <c r="JQL4" s="48"/>
      <c r="JQM4" s="48"/>
      <c r="JQN4" s="48"/>
      <c r="JQO4" s="48"/>
      <c r="JQP4" s="48"/>
      <c r="JQQ4" s="48"/>
      <c r="JQR4" s="48"/>
      <c r="JQS4" s="48"/>
      <c r="JQT4" s="48"/>
      <c r="JQU4" s="49"/>
      <c r="JQW4" s="78"/>
      <c r="JQX4" s="48"/>
      <c r="JQY4" s="48"/>
      <c r="JQZ4" s="48"/>
      <c r="JRA4" s="48"/>
      <c r="JRB4" s="48"/>
      <c r="JRC4" s="48"/>
      <c r="JRD4" s="48"/>
      <c r="JRE4" s="48"/>
      <c r="JRF4" s="48"/>
      <c r="JRG4" s="48"/>
      <c r="JRH4" s="48"/>
      <c r="JRI4" s="48"/>
      <c r="JRJ4" s="48"/>
      <c r="JRK4" s="48"/>
      <c r="JRL4" s="48"/>
      <c r="JRM4" s="48"/>
      <c r="JRN4" s="48"/>
      <c r="JRO4" s="48"/>
      <c r="JRP4" s="48"/>
      <c r="JRQ4" s="48"/>
      <c r="JRR4" s="48"/>
      <c r="JRS4" s="49"/>
      <c r="JRU4" s="78"/>
      <c r="JRV4" s="48"/>
      <c r="JRW4" s="48"/>
      <c r="JRX4" s="48"/>
      <c r="JRY4" s="48"/>
      <c r="JRZ4" s="48"/>
      <c r="JSA4" s="48"/>
      <c r="JSB4" s="48"/>
      <c r="JSC4" s="48"/>
      <c r="JSD4" s="48"/>
      <c r="JSE4" s="48"/>
      <c r="JSF4" s="48"/>
      <c r="JSG4" s="48"/>
      <c r="JSH4" s="48"/>
      <c r="JSI4" s="48"/>
      <c r="JSJ4" s="48"/>
      <c r="JSK4" s="48"/>
      <c r="JSL4" s="48"/>
      <c r="JSM4" s="48"/>
      <c r="JSN4" s="48"/>
      <c r="JSO4" s="48"/>
      <c r="JSP4" s="48"/>
      <c r="JSQ4" s="49"/>
      <c r="JSS4" s="78"/>
      <c r="JST4" s="48"/>
      <c r="JSU4" s="48"/>
      <c r="JSV4" s="48"/>
      <c r="JSW4" s="48"/>
      <c r="JSX4" s="48"/>
      <c r="JSY4" s="48"/>
      <c r="JSZ4" s="48"/>
      <c r="JTA4" s="48"/>
      <c r="JTB4" s="48"/>
      <c r="JTC4" s="48"/>
      <c r="JTD4" s="48"/>
      <c r="JTE4" s="48"/>
      <c r="JTF4" s="48"/>
      <c r="JTG4" s="48"/>
      <c r="JTH4" s="48"/>
      <c r="JTI4" s="48"/>
      <c r="JTJ4" s="48"/>
      <c r="JTK4" s="48"/>
      <c r="JTL4" s="48"/>
      <c r="JTM4" s="48"/>
      <c r="JTN4" s="48"/>
      <c r="JTO4" s="49"/>
      <c r="JTQ4" s="78"/>
      <c r="JTR4" s="48"/>
      <c r="JTS4" s="48"/>
      <c r="JTT4" s="48"/>
      <c r="JTU4" s="48"/>
      <c r="JTV4" s="48"/>
      <c r="JTW4" s="48"/>
      <c r="JTX4" s="48"/>
      <c r="JTY4" s="48"/>
      <c r="JTZ4" s="48"/>
      <c r="JUA4" s="48"/>
      <c r="JUB4" s="48"/>
      <c r="JUC4" s="48"/>
      <c r="JUD4" s="48"/>
      <c r="JUE4" s="48"/>
      <c r="JUF4" s="48"/>
      <c r="JUG4" s="48"/>
      <c r="JUH4" s="48"/>
      <c r="JUI4" s="48"/>
      <c r="JUJ4" s="48"/>
      <c r="JUK4" s="48"/>
      <c r="JUL4" s="48"/>
      <c r="JUM4" s="49"/>
      <c r="JUO4" s="78"/>
      <c r="JUP4" s="48"/>
      <c r="JUQ4" s="48"/>
      <c r="JUR4" s="48"/>
      <c r="JUS4" s="48"/>
      <c r="JUT4" s="48"/>
      <c r="JUU4" s="48"/>
      <c r="JUV4" s="48"/>
      <c r="JUW4" s="48"/>
      <c r="JUX4" s="48"/>
      <c r="JUY4" s="48"/>
      <c r="JUZ4" s="48"/>
      <c r="JVA4" s="48"/>
      <c r="JVB4" s="48"/>
      <c r="JVC4" s="48"/>
      <c r="JVD4" s="48"/>
      <c r="JVE4" s="48"/>
      <c r="JVF4" s="48"/>
      <c r="JVG4" s="48"/>
      <c r="JVH4" s="48"/>
      <c r="JVI4" s="48"/>
      <c r="JVJ4" s="48"/>
      <c r="JVK4" s="49"/>
      <c r="JVM4" s="78"/>
      <c r="JVN4" s="48"/>
      <c r="JVO4" s="48"/>
      <c r="JVP4" s="48"/>
      <c r="JVQ4" s="48"/>
      <c r="JVR4" s="48"/>
      <c r="JVS4" s="48"/>
      <c r="JVT4" s="48"/>
      <c r="JVU4" s="48"/>
      <c r="JVV4" s="48"/>
      <c r="JVW4" s="48"/>
      <c r="JVX4" s="48"/>
      <c r="JVY4" s="48"/>
      <c r="JVZ4" s="48"/>
      <c r="JWA4" s="48"/>
      <c r="JWB4" s="48"/>
      <c r="JWC4" s="48"/>
      <c r="JWD4" s="48"/>
      <c r="JWE4" s="48"/>
      <c r="JWF4" s="48"/>
      <c r="JWG4" s="48"/>
      <c r="JWH4" s="48"/>
      <c r="JWI4" s="49"/>
      <c r="JWK4" s="78"/>
      <c r="JWL4" s="48"/>
      <c r="JWM4" s="48"/>
      <c r="JWN4" s="48"/>
      <c r="JWO4" s="48"/>
      <c r="JWP4" s="48"/>
      <c r="JWQ4" s="48"/>
      <c r="JWR4" s="48"/>
      <c r="JWS4" s="48"/>
      <c r="JWT4" s="48"/>
      <c r="JWU4" s="48"/>
      <c r="JWV4" s="48"/>
      <c r="JWW4" s="48"/>
      <c r="JWX4" s="48"/>
      <c r="JWY4" s="48"/>
      <c r="JWZ4" s="48"/>
      <c r="JXA4" s="48"/>
      <c r="JXB4" s="48"/>
      <c r="JXC4" s="48"/>
      <c r="JXD4" s="48"/>
      <c r="JXE4" s="48"/>
      <c r="JXF4" s="48"/>
      <c r="JXG4" s="49"/>
      <c r="JXI4" s="78"/>
      <c r="JXJ4" s="48"/>
      <c r="JXK4" s="48"/>
      <c r="JXL4" s="48"/>
      <c r="JXM4" s="48"/>
      <c r="JXN4" s="48"/>
      <c r="JXO4" s="48"/>
      <c r="JXP4" s="48"/>
      <c r="JXQ4" s="48"/>
      <c r="JXR4" s="48"/>
      <c r="JXS4" s="48"/>
      <c r="JXT4" s="48"/>
      <c r="JXU4" s="48"/>
      <c r="JXV4" s="48"/>
      <c r="JXW4" s="48"/>
      <c r="JXX4" s="48"/>
      <c r="JXY4" s="48"/>
      <c r="JXZ4" s="48"/>
      <c r="JYA4" s="48"/>
      <c r="JYB4" s="48"/>
      <c r="JYC4" s="48"/>
      <c r="JYD4" s="48"/>
      <c r="JYE4" s="49"/>
      <c r="JYG4" s="78"/>
      <c r="JYH4" s="48"/>
      <c r="JYI4" s="48"/>
      <c r="JYJ4" s="48"/>
      <c r="JYK4" s="48"/>
      <c r="JYL4" s="48"/>
      <c r="JYM4" s="48"/>
      <c r="JYN4" s="48"/>
      <c r="JYO4" s="48"/>
      <c r="JYP4" s="48"/>
      <c r="JYQ4" s="48"/>
      <c r="JYR4" s="48"/>
      <c r="JYS4" s="48"/>
      <c r="JYT4" s="48"/>
      <c r="JYU4" s="48"/>
      <c r="JYV4" s="48"/>
      <c r="JYW4" s="48"/>
      <c r="JYX4" s="48"/>
      <c r="JYY4" s="48"/>
      <c r="JYZ4" s="48"/>
      <c r="JZA4" s="48"/>
      <c r="JZB4" s="48"/>
      <c r="JZC4" s="49"/>
      <c r="JZE4" s="78"/>
      <c r="JZF4" s="48"/>
      <c r="JZG4" s="48"/>
      <c r="JZH4" s="48"/>
      <c r="JZI4" s="48"/>
      <c r="JZJ4" s="48"/>
      <c r="JZK4" s="48"/>
      <c r="JZL4" s="48"/>
      <c r="JZM4" s="48"/>
      <c r="JZN4" s="48"/>
      <c r="JZO4" s="48"/>
      <c r="JZP4" s="48"/>
      <c r="JZQ4" s="48"/>
      <c r="JZR4" s="48"/>
      <c r="JZS4" s="48"/>
      <c r="JZT4" s="48"/>
      <c r="JZU4" s="48"/>
      <c r="JZV4" s="48"/>
      <c r="JZW4" s="48"/>
      <c r="JZX4" s="48"/>
      <c r="JZY4" s="48"/>
      <c r="JZZ4" s="48"/>
      <c r="KAA4" s="49"/>
      <c r="KAC4" s="78"/>
      <c r="KAD4" s="48"/>
      <c r="KAE4" s="48"/>
      <c r="KAF4" s="48"/>
      <c r="KAG4" s="48"/>
      <c r="KAH4" s="48"/>
      <c r="KAI4" s="48"/>
      <c r="KAJ4" s="48"/>
      <c r="KAK4" s="48"/>
      <c r="KAL4" s="48"/>
      <c r="KAM4" s="48"/>
      <c r="KAN4" s="48"/>
      <c r="KAO4" s="48"/>
      <c r="KAP4" s="48"/>
      <c r="KAQ4" s="48"/>
      <c r="KAR4" s="48"/>
      <c r="KAS4" s="48"/>
      <c r="KAT4" s="48"/>
      <c r="KAU4" s="48"/>
      <c r="KAV4" s="48"/>
      <c r="KAW4" s="48"/>
      <c r="KAX4" s="48"/>
      <c r="KAY4" s="49"/>
      <c r="KBA4" s="78"/>
      <c r="KBB4" s="48"/>
      <c r="KBC4" s="48"/>
      <c r="KBD4" s="48"/>
      <c r="KBE4" s="48"/>
      <c r="KBF4" s="48"/>
      <c r="KBG4" s="48"/>
      <c r="KBH4" s="48"/>
      <c r="KBI4" s="48"/>
      <c r="KBJ4" s="48"/>
      <c r="KBK4" s="48"/>
      <c r="KBL4" s="48"/>
      <c r="KBM4" s="48"/>
      <c r="KBN4" s="48"/>
      <c r="KBO4" s="48"/>
      <c r="KBP4" s="48"/>
      <c r="KBQ4" s="48"/>
      <c r="KBR4" s="48"/>
      <c r="KBS4" s="48"/>
      <c r="KBT4" s="48"/>
      <c r="KBU4" s="48"/>
      <c r="KBV4" s="48"/>
      <c r="KBW4" s="49"/>
      <c r="KBY4" s="78"/>
      <c r="KBZ4" s="48"/>
      <c r="KCA4" s="48"/>
      <c r="KCB4" s="48"/>
      <c r="KCC4" s="48"/>
      <c r="KCD4" s="48"/>
      <c r="KCE4" s="48"/>
      <c r="KCF4" s="48"/>
      <c r="KCG4" s="48"/>
      <c r="KCH4" s="48"/>
      <c r="KCI4" s="48"/>
      <c r="KCJ4" s="48"/>
      <c r="KCK4" s="48"/>
      <c r="KCL4" s="48"/>
      <c r="KCM4" s="48"/>
      <c r="KCN4" s="48"/>
      <c r="KCO4" s="48"/>
      <c r="KCP4" s="48"/>
      <c r="KCQ4" s="48"/>
      <c r="KCR4" s="48"/>
      <c r="KCS4" s="48"/>
      <c r="KCT4" s="48"/>
      <c r="KCU4" s="49"/>
      <c r="KCW4" s="78"/>
      <c r="KCX4" s="48"/>
      <c r="KCY4" s="48"/>
      <c r="KCZ4" s="48"/>
      <c r="KDA4" s="48"/>
      <c r="KDB4" s="48"/>
      <c r="KDC4" s="48"/>
      <c r="KDD4" s="48"/>
      <c r="KDE4" s="48"/>
      <c r="KDF4" s="48"/>
      <c r="KDG4" s="48"/>
      <c r="KDH4" s="48"/>
      <c r="KDI4" s="48"/>
      <c r="KDJ4" s="48"/>
      <c r="KDK4" s="48"/>
      <c r="KDL4" s="48"/>
      <c r="KDM4" s="48"/>
      <c r="KDN4" s="48"/>
      <c r="KDO4" s="48"/>
      <c r="KDP4" s="48"/>
      <c r="KDQ4" s="48"/>
      <c r="KDR4" s="48"/>
      <c r="KDS4" s="49"/>
      <c r="KDU4" s="78"/>
      <c r="KDV4" s="48"/>
      <c r="KDW4" s="48"/>
      <c r="KDX4" s="48"/>
      <c r="KDY4" s="48"/>
      <c r="KDZ4" s="48"/>
      <c r="KEA4" s="48"/>
      <c r="KEB4" s="48"/>
      <c r="KEC4" s="48"/>
      <c r="KED4" s="48"/>
      <c r="KEE4" s="48"/>
      <c r="KEF4" s="48"/>
      <c r="KEG4" s="48"/>
      <c r="KEH4" s="48"/>
      <c r="KEI4" s="48"/>
      <c r="KEJ4" s="48"/>
      <c r="KEK4" s="48"/>
      <c r="KEL4" s="48"/>
      <c r="KEM4" s="48"/>
      <c r="KEN4" s="48"/>
      <c r="KEO4" s="48"/>
      <c r="KEP4" s="48"/>
      <c r="KEQ4" s="49"/>
      <c r="KES4" s="78"/>
      <c r="KET4" s="48"/>
      <c r="KEU4" s="48"/>
      <c r="KEV4" s="48"/>
      <c r="KEW4" s="48"/>
      <c r="KEX4" s="48"/>
      <c r="KEY4" s="48"/>
      <c r="KEZ4" s="48"/>
      <c r="KFA4" s="48"/>
      <c r="KFB4" s="48"/>
      <c r="KFC4" s="48"/>
      <c r="KFD4" s="48"/>
      <c r="KFE4" s="48"/>
      <c r="KFF4" s="48"/>
      <c r="KFG4" s="48"/>
      <c r="KFH4" s="48"/>
      <c r="KFI4" s="48"/>
      <c r="KFJ4" s="48"/>
      <c r="KFK4" s="48"/>
      <c r="KFL4" s="48"/>
      <c r="KFM4" s="48"/>
      <c r="KFN4" s="48"/>
      <c r="KFO4" s="49"/>
      <c r="KFQ4" s="78"/>
      <c r="KFR4" s="48"/>
      <c r="KFS4" s="48"/>
      <c r="KFT4" s="48"/>
      <c r="KFU4" s="48"/>
      <c r="KFV4" s="48"/>
      <c r="KFW4" s="48"/>
      <c r="KFX4" s="48"/>
      <c r="KFY4" s="48"/>
      <c r="KFZ4" s="48"/>
      <c r="KGA4" s="48"/>
      <c r="KGB4" s="48"/>
      <c r="KGC4" s="48"/>
      <c r="KGD4" s="48"/>
      <c r="KGE4" s="48"/>
      <c r="KGF4" s="48"/>
      <c r="KGG4" s="48"/>
      <c r="KGH4" s="48"/>
      <c r="KGI4" s="48"/>
      <c r="KGJ4" s="48"/>
      <c r="KGK4" s="48"/>
      <c r="KGL4" s="48"/>
      <c r="KGM4" s="49"/>
      <c r="KGO4" s="78"/>
      <c r="KGP4" s="48"/>
      <c r="KGQ4" s="48"/>
      <c r="KGR4" s="48"/>
      <c r="KGS4" s="48"/>
      <c r="KGT4" s="48"/>
      <c r="KGU4" s="48"/>
      <c r="KGV4" s="48"/>
      <c r="KGW4" s="48"/>
      <c r="KGX4" s="48"/>
      <c r="KGY4" s="48"/>
      <c r="KGZ4" s="48"/>
      <c r="KHA4" s="48"/>
      <c r="KHB4" s="48"/>
      <c r="KHC4" s="48"/>
      <c r="KHD4" s="48"/>
      <c r="KHE4" s="48"/>
      <c r="KHF4" s="48"/>
      <c r="KHG4" s="48"/>
      <c r="KHH4" s="48"/>
      <c r="KHI4" s="48"/>
      <c r="KHJ4" s="48"/>
      <c r="KHK4" s="49"/>
      <c r="KHM4" s="78"/>
      <c r="KHN4" s="48"/>
      <c r="KHO4" s="48"/>
      <c r="KHP4" s="48"/>
      <c r="KHQ4" s="48"/>
      <c r="KHR4" s="48"/>
      <c r="KHS4" s="48"/>
      <c r="KHT4" s="48"/>
      <c r="KHU4" s="48"/>
      <c r="KHV4" s="48"/>
      <c r="KHW4" s="48"/>
      <c r="KHX4" s="48"/>
      <c r="KHY4" s="48"/>
      <c r="KHZ4" s="48"/>
      <c r="KIA4" s="48"/>
      <c r="KIB4" s="48"/>
      <c r="KIC4" s="48"/>
      <c r="KID4" s="48"/>
      <c r="KIE4" s="48"/>
      <c r="KIF4" s="48"/>
      <c r="KIG4" s="48"/>
      <c r="KIH4" s="48"/>
      <c r="KII4" s="49"/>
      <c r="KIK4" s="78"/>
      <c r="KIL4" s="48"/>
      <c r="KIM4" s="48"/>
      <c r="KIN4" s="48"/>
      <c r="KIO4" s="48"/>
      <c r="KIP4" s="48"/>
      <c r="KIQ4" s="48"/>
      <c r="KIR4" s="48"/>
      <c r="KIS4" s="48"/>
      <c r="KIT4" s="48"/>
      <c r="KIU4" s="48"/>
      <c r="KIV4" s="48"/>
      <c r="KIW4" s="48"/>
      <c r="KIX4" s="48"/>
      <c r="KIY4" s="48"/>
      <c r="KIZ4" s="48"/>
      <c r="KJA4" s="48"/>
      <c r="KJB4" s="48"/>
      <c r="KJC4" s="48"/>
      <c r="KJD4" s="48"/>
      <c r="KJE4" s="48"/>
      <c r="KJF4" s="48"/>
      <c r="KJG4" s="49"/>
      <c r="KJI4" s="78"/>
      <c r="KJJ4" s="48"/>
      <c r="KJK4" s="48"/>
      <c r="KJL4" s="48"/>
      <c r="KJM4" s="48"/>
      <c r="KJN4" s="48"/>
      <c r="KJO4" s="48"/>
      <c r="KJP4" s="48"/>
      <c r="KJQ4" s="48"/>
      <c r="KJR4" s="48"/>
      <c r="KJS4" s="48"/>
      <c r="KJT4" s="48"/>
      <c r="KJU4" s="48"/>
      <c r="KJV4" s="48"/>
      <c r="KJW4" s="48"/>
      <c r="KJX4" s="48"/>
      <c r="KJY4" s="48"/>
      <c r="KJZ4" s="48"/>
      <c r="KKA4" s="48"/>
      <c r="KKB4" s="48"/>
      <c r="KKC4" s="48"/>
      <c r="KKD4" s="48"/>
      <c r="KKE4" s="49"/>
      <c r="KKG4" s="78"/>
      <c r="KKH4" s="48"/>
      <c r="KKI4" s="48"/>
      <c r="KKJ4" s="48"/>
      <c r="KKK4" s="48"/>
      <c r="KKL4" s="48"/>
      <c r="KKM4" s="48"/>
      <c r="KKN4" s="48"/>
      <c r="KKO4" s="48"/>
      <c r="KKP4" s="48"/>
      <c r="KKQ4" s="48"/>
      <c r="KKR4" s="48"/>
      <c r="KKS4" s="48"/>
      <c r="KKT4" s="48"/>
      <c r="KKU4" s="48"/>
      <c r="KKV4" s="48"/>
      <c r="KKW4" s="48"/>
      <c r="KKX4" s="48"/>
      <c r="KKY4" s="48"/>
      <c r="KKZ4" s="48"/>
      <c r="KLA4" s="48"/>
      <c r="KLB4" s="48"/>
      <c r="KLC4" s="49"/>
      <c r="KLE4" s="78"/>
      <c r="KLF4" s="48"/>
      <c r="KLG4" s="48"/>
      <c r="KLH4" s="48"/>
      <c r="KLI4" s="48"/>
      <c r="KLJ4" s="48"/>
      <c r="KLK4" s="48"/>
      <c r="KLL4" s="48"/>
      <c r="KLM4" s="48"/>
      <c r="KLN4" s="48"/>
      <c r="KLO4" s="48"/>
      <c r="KLP4" s="48"/>
      <c r="KLQ4" s="48"/>
      <c r="KLR4" s="48"/>
      <c r="KLS4" s="48"/>
      <c r="KLT4" s="48"/>
      <c r="KLU4" s="48"/>
      <c r="KLV4" s="48"/>
      <c r="KLW4" s="48"/>
      <c r="KLX4" s="48"/>
      <c r="KLY4" s="48"/>
      <c r="KLZ4" s="48"/>
      <c r="KMA4" s="49"/>
      <c r="KMC4" s="78"/>
      <c r="KMD4" s="48"/>
      <c r="KME4" s="48"/>
      <c r="KMF4" s="48"/>
      <c r="KMG4" s="48"/>
      <c r="KMH4" s="48"/>
      <c r="KMI4" s="48"/>
      <c r="KMJ4" s="48"/>
      <c r="KMK4" s="48"/>
      <c r="KML4" s="48"/>
      <c r="KMM4" s="48"/>
      <c r="KMN4" s="48"/>
      <c r="KMO4" s="48"/>
      <c r="KMP4" s="48"/>
      <c r="KMQ4" s="48"/>
      <c r="KMR4" s="48"/>
      <c r="KMS4" s="48"/>
      <c r="KMT4" s="48"/>
      <c r="KMU4" s="48"/>
      <c r="KMV4" s="48"/>
      <c r="KMW4" s="48"/>
      <c r="KMX4" s="48"/>
      <c r="KMY4" s="49"/>
      <c r="KNA4" s="78"/>
      <c r="KNB4" s="48"/>
      <c r="KNC4" s="48"/>
      <c r="KND4" s="48"/>
      <c r="KNE4" s="48"/>
      <c r="KNF4" s="48"/>
      <c r="KNG4" s="48"/>
      <c r="KNH4" s="48"/>
      <c r="KNI4" s="48"/>
      <c r="KNJ4" s="48"/>
      <c r="KNK4" s="48"/>
      <c r="KNL4" s="48"/>
      <c r="KNM4" s="48"/>
      <c r="KNN4" s="48"/>
      <c r="KNO4" s="48"/>
      <c r="KNP4" s="48"/>
      <c r="KNQ4" s="48"/>
      <c r="KNR4" s="48"/>
      <c r="KNS4" s="48"/>
      <c r="KNT4" s="48"/>
      <c r="KNU4" s="48"/>
      <c r="KNV4" s="48"/>
      <c r="KNW4" s="49"/>
      <c r="KNY4" s="78"/>
      <c r="KNZ4" s="48"/>
      <c r="KOA4" s="48"/>
      <c r="KOB4" s="48"/>
      <c r="KOC4" s="48"/>
      <c r="KOD4" s="48"/>
      <c r="KOE4" s="48"/>
      <c r="KOF4" s="48"/>
      <c r="KOG4" s="48"/>
      <c r="KOH4" s="48"/>
      <c r="KOI4" s="48"/>
      <c r="KOJ4" s="48"/>
      <c r="KOK4" s="48"/>
      <c r="KOL4" s="48"/>
      <c r="KOM4" s="48"/>
      <c r="KON4" s="48"/>
      <c r="KOO4" s="48"/>
      <c r="KOP4" s="48"/>
      <c r="KOQ4" s="48"/>
      <c r="KOR4" s="48"/>
      <c r="KOS4" s="48"/>
      <c r="KOT4" s="48"/>
      <c r="KOU4" s="49"/>
      <c r="KOW4" s="78"/>
      <c r="KOX4" s="48"/>
      <c r="KOY4" s="48"/>
      <c r="KOZ4" s="48"/>
      <c r="KPA4" s="48"/>
      <c r="KPB4" s="48"/>
      <c r="KPC4" s="48"/>
      <c r="KPD4" s="48"/>
      <c r="KPE4" s="48"/>
      <c r="KPF4" s="48"/>
      <c r="KPG4" s="48"/>
      <c r="KPH4" s="48"/>
      <c r="KPI4" s="48"/>
      <c r="KPJ4" s="48"/>
      <c r="KPK4" s="48"/>
      <c r="KPL4" s="48"/>
      <c r="KPM4" s="48"/>
      <c r="KPN4" s="48"/>
      <c r="KPO4" s="48"/>
      <c r="KPP4" s="48"/>
      <c r="KPQ4" s="48"/>
      <c r="KPR4" s="48"/>
      <c r="KPS4" s="49"/>
      <c r="KPU4" s="78"/>
      <c r="KPV4" s="48"/>
      <c r="KPW4" s="48"/>
      <c r="KPX4" s="48"/>
      <c r="KPY4" s="48"/>
      <c r="KPZ4" s="48"/>
      <c r="KQA4" s="48"/>
      <c r="KQB4" s="48"/>
      <c r="KQC4" s="48"/>
      <c r="KQD4" s="48"/>
      <c r="KQE4" s="48"/>
      <c r="KQF4" s="48"/>
      <c r="KQG4" s="48"/>
      <c r="KQH4" s="48"/>
      <c r="KQI4" s="48"/>
      <c r="KQJ4" s="48"/>
      <c r="KQK4" s="48"/>
      <c r="KQL4" s="48"/>
      <c r="KQM4" s="48"/>
      <c r="KQN4" s="48"/>
      <c r="KQO4" s="48"/>
      <c r="KQP4" s="48"/>
      <c r="KQQ4" s="49"/>
      <c r="KQS4" s="78"/>
      <c r="KQT4" s="48"/>
      <c r="KQU4" s="48"/>
      <c r="KQV4" s="48"/>
      <c r="KQW4" s="48"/>
      <c r="KQX4" s="48"/>
      <c r="KQY4" s="48"/>
      <c r="KQZ4" s="48"/>
      <c r="KRA4" s="48"/>
      <c r="KRB4" s="48"/>
      <c r="KRC4" s="48"/>
      <c r="KRD4" s="48"/>
      <c r="KRE4" s="48"/>
      <c r="KRF4" s="48"/>
      <c r="KRG4" s="48"/>
      <c r="KRH4" s="48"/>
      <c r="KRI4" s="48"/>
      <c r="KRJ4" s="48"/>
      <c r="KRK4" s="48"/>
      <c r="KRL4" s="48"/>
      <c r="KRM4" s="48"/>
      <c r="KRN4" s="48"/>
      <c r="KRO4" s="49"/>
      <c r="KRQ4" s="78"/>
      <c r="KRR4" s="48"/>
      <c r="KRS4" s="48"/>
      <c r="KRT4" s="48"/>
      <c r="KRU4" s="48"/>
      <c r="KRV4" s="48"/>
      <c r="KRW4" s="48"/>
      <c r="KRX4" s="48"/>
      <c r="KRY4" s="48"/>
      <c r="KRZ4" s="48"/>
      <c r="KSA4" s="48"/>
      <c r="KSB4" s="48"/>
      <c r="KSC4" s="48"/>
      <c r="KSD4" s="48"/>
      <c r="KSE4" s="48"/>
      <c r="KSF4" s="48"/>
      <c r="KSG4" s="48"/>
      <c r="KSH4" s="48"/>
      <c r="KSI4" s="48"/>
      <c r="KSJ4" s="48"/>
      <c r="KSK4" s="48"/>
      <c r="KSL4" s="48"/>
      <c r="KSM4" s="49"/>
      <c r="KSO4" s="78"/>
      <c r="KSP4" s="48"/>
      <c r="KSQ4" s="48"/>
      <c r="KSR4" s="48"/>
      <c r="KSS4" s="48"/>
      <c r="KST4" s="48"/>
      <c r="KSU4" s="48"/>
      <c r="KSV4" s="48"/>
      <c r="KSW4" s="48"/>
      <c r="KSX4" s="48"/>
      <c r="KSY4" s="48"/>
      <c r="KSZ4" s="48"/>
      <c r="KTA4" s="48"/>
      <c r="KTB4" s="48"/>
      <c r="KTC4" s="48"/>
      <c r="KTD4" s="48"/>
      <c r="KTE4" s="48"/>
      <c r="KTF4" s="48"/>
      <c r="KTG4" s="48"/>
      <c r="KTH4" s="48"/>
      <c r="KTI4" s="48"/>
      <c r="KTJ4" s="48"/>
      <c r="KTK4" s="49"/>
      <c r="KTM4" s="78"/>
      <c r="KTN4" s="48"/>
      <c r="KTO4" s="48"/>
      <c r="KTP4" s="48"/>
      <c r="KTQ4" s="48"/>
      <c r="KTR4" s="48"/>
      <c r="KTS4" s="48"/>
      <c r="KTT4" s="48"/>
      <c r="KTU4" s="48"/>
      <c r="KTV4" s="48"/>
      <c r="KTW4" s="48"/>
      <c r="KTX4" s="48"/>
      <c r="KTY4" s="48"/>
      <c r="KTZ4" s="48"/>
      <c r="KUA4" s="48"/>
      <c r="KUB4" s="48"/>
      <c r="KUC4" s="48"/>
      <c r="KUD4" s="48"/>
      <c r="KUE4" s="48"/>
      <c r="KUF4" s="48"/>
      <c r="KUG4" s="48"/>
      <c r="KUH4" s="48"/>
      <c r="KUI4" s="49"/>
      <c r="KUK4" s="78"/>
      <c r="KUL4" s="48"/>
      <c r="KUM4" s="48"/>
      <c r="KUN4" s="48"/>
      <c r="KUO4" s="48"/>
      <c r="KUP4" s="48"/>
      <c r="KUQ4" s="48"/>
      <c r="KUR4" s="48"/>
      <c r="KUS4" s="48"/>
      <c r="KUT4" s="48"/>
      <c r="KUU4" s="48"/>
      <c r="KUV4" s="48"/>
      <c r="KUW4" s="48"/>
      <c r="KUX4" s="48"/>
      <c r="KUY4" s="48"/>
      <c r="KUZ4" s="48"/>
      <c r="KVA4" s="48"/>
      <c r="KVB4" s="48"/>
      <c r="KVC4" s="48"/>
      <c r="KVD4" s="48"/>
      <c r="KVE4" s="48"/>
      <c r="KVF4" s="48"/>
      <c r="KVG4" s="49"/>
      <c r="KVI4" s="78"/>
      <c r="KVJ4" s="48"/>
      <c r="KVK4" s="48"/>
      <c r="KVL4" s="48"/>
      <c r="KVM4" s="48"/>
      <c r="KVN4" s="48"/>
      <c r="KVO4" s="48"/>
      <c r="KVP4" s="48"/>
      <c r="KVQ4" s="48"/>
      <c r="KVR4" s="48"/>
      <c r="KVS4" s="48"/>
      <c r="KVT4" s="48"/>
      <c r="KVU4" s="48"/>
      <c r="KVV4" s="48"/>
      <c r="KVW4" s="48"/>
      <c r="KVX4" s="48"/>
      <c r="KVY4" s="48"/>
      <c r="KVZ4" s="48"/>
      <c r="KWA4" s="48"/>
      <c r="KWB4" s="48"/>
      <c r="KWC4" s="48"/>
      <c r="KWD4" s="48"/>
      <c r="KWE4" s="49"/>
      <c r="KWG4" s="78"/>
      <c r="KWH4" s="48"/>
      <c r="KWI4" s="48"/>
      <c r="KWJ4" s="48"/>
      <c r="KWK4" s="48"/>
      <c r="KWL4" s="48"/>
      <c r="KWM4" s="48"/>
      <c r="KWN4" s="48"/>
      <c r="KWO4" s="48"/>
      <c r="KWP4" s="48"/>
      <c r="KWQ4" s="48"/>
      <c r="KWR4" s="48"/>
      <c r="KWS4" s="48"/>
      <c r="KWT4" s="48"/>
      <c r="KWU4" s="48"/>
      <c r="KWV4" s="48"/>
      <c r="KWW4" s="48"/>
      <c r="KWX4" s="48"/>
      <c r="KWY4" s="48"/>
      <c r="KWZ4" s="48"/>
      <c r="KXA4" s="48"/>
      <c r="KXB4" s="48"/>
      <c r="KXC4" s="49"/>
      <c r="KXE4" s="78"/>
      <c r="KXF4" s="48"/>
      <c r="KXG4" s="48"/>
      <c r="KXH4" s="48"/>
      <c r="KXI4" s="48"/>
      <c r="KXJ4" s="48"/>
      <c r="KXK4" s="48"/>
      <c r="KXL4" s="48"/>
      <c r="KXM4" s="48"/>
      <c r="KXN4" s="48"/>
      <c r="KXO4" s="48"/>
      <c r="KXP4" s="48"/>
      <c r="KXQ4" s="48"/>
      <c r="KXR4" s="48"/>
      <c r="KXS4" s="48"/>
      <c r="KXT4" s="48"/>
      <c r="KXU4" s="48"/>
      <c r="KXV4" s="48"/>
      <c r="KXW4" s="48"/>
      <c r="KXX4" s="48"/>
      <c r="KXY4" s="48"/>
      <c r="KXZ4" s="48"/>
      <c r="KYA4" s="49"/>
      <c r="KYC4" s="78"/>
      <c r="KYD4" s="48"/>
      <c r="KYE4" s="48"/>
      <c r="KYF4" s="48"/>
      <c r="KYG4" s="48"/>
      <c r="KYH4" s="48"/>
      <c r="KYI4" s="48"/>
      <c r="KYJ4" s="48"/>
      <c r="KYK4" s="48"/>
      <c r="KYL4" s="48"/>
      <c r="KYM4" s="48"/>
      <c r="KYN4" s="48"/>
      <c r="KYO4" s="48"/>
      <c r="KYP4" s="48"/>
      <c r="KYQ4" s="48"/>
      <c r="KYR4" s="48"/>
      <c r="KYS4" s="48"/>
      <c r="KYT4" s="48"/>
      <c r="KYU4" s="48"/>
      <c r="KYV4" s="48"/>
      <c r="KYW4" s="48"/>
      <c r="KYX4" s="48"/>
      <c r="KYY4" s="49"/>
      <c r="KZA4" s="78"/>
      <c r="KZB4" s="48"/>
      <c r="KZC4" s="48"/>
      <c r="KZD4" s="48"/>
      <c r="KZE4" s="48"/>
      <c r="KZF4" s="48"/>
      <c r="KZG4" s="48"/>
      <c r="KZH4" s="48"/>
      <c r="KZI4" s="48"/>
      <c r="KZJ4" s="48"/>
      <c r="KZK4" s="48"/>
      <c r="KZL4" s="48"/>
      <c r="KZM4" s="48"/>
      <c r="KZN4" s="48"/>
      <c r="KZO4" s="48"/>
      <c r="KZP4" s="48"/>
      <c r="KZQ4" s="48"/>
      <c r="KZR4" s="48"/>
      <c r="KZS4" s="48"/>
      <c r="KZT4" s="48"/>
      <c r="KZU4" s="48"/>
      <c r="KZV4" s="48"/>
      <c r="KZW4" s="49"/>
      <c r="KZY4" s="78"/>
      <c r="KZZ4" s="48"/>
      <c r="LAA4" s="48"/>
      <c r="LAB4" s="48"/>
      <c r="LAC4" s="48"/>
      <c r="LAD4" s="48"/>
      <c r="LAE4" s="48"/>
      <c r="LAF4" s="48"/>
      <c r="LAG4" s="48"/>
      <c r="LAH4" s="48"/>
      <c r="LAI4" s="48"/>
      <c r="LAJ4" s="48"/>
      <c r="LAK4" s="48"/>
      <c r="LAL4" s="48"/>
      <c r="LAM4" s="48"/>
      <c r="LAN4" s="48"/>
      <c r="LAO4" s="48"/>
      <c r="LAP4" s="48"/>
      <c r="LAQ4" s="48"/>
      <c r="LAR4" s="48"/>
      <c r="LAS4" s="48"/>
      <c r="LAT4" s="48"/>
      <c r="LAU4" s="49"/>
      <c r="LAW4" s="78"/>
      <c r="LAX4" s="48"/>
      <c r="LAY4" s="48"/>
      <c r="LAZ4" s="48"/>
      <c r="LBA4" s="48"/>
      <c r="LBB4" s="48"/>
      <c r="LBC4" s="48"/>
      <c r="LBD4" s="48"/>
      <c r="LBE4" s="48"/>
      <c r="LBF4" s="48"/>
      <c r="LBG4" s="48"/>
      <c r="LBH4" s="48"/>
      <c r="LBI4" s="48"/>
      <c r="LBJ4" s="48"/>
      <c r="LBK4" s="48"/>
      <c r="LBL4" s="48"/>
      <c r="LBM4" s="48"/>
      <c r="LBN4" s="48"/>
      <c r="LBO4" s="48"/>
      <c r="LBP4" s="48"/>
      <c r="LBQ4" s="48"/>
      <c r="LBR4" s="48"/>
      <c r="LBS4" s="49"/>
      <c r="LBU4" s="78"/>
      <c r="LBV4" s="48"/>
      <c r="LBW4" s="48"/>
      <c r="LBX4" s="48"/>
      <c r="LBY4" s="48"/>
      <c r="LBZ4" s="48"/>
      <c r="LCA4" s="48"/>
      <c r="LCB4" s="48"/>
      <c r="LCC4" s="48"/>
      <c r="LCD4" s="48"/>
      <c r="LCE4" s="48"/>
      <c r="LCF4" s="48"/>
      <c r="LCG4" s="48"/>
      <c r="LCH4" s="48"/>
      <c r="LCI4" s="48"/>
      <c r="LCJ4" s="48"/>
      <c r="LCK4" s="48"/>
      <c r="LCL4" s="48"/>
      <c r="LCM4" s="48"/>
      <c r="LCN4" s="48"/>
      <c r="LCO4" s="48"/>
      <c r="LCP4" s="48"/>
      <c r="LCQ4" s="49"/>
      <c r="LCS4" s="78"/>
      <c r="LCT4" s="48"/>
      <c r="LCU4" s="48"/>
      <c r="LCV4" s="48"/>
      <c r="LCW4" s="48"/>
      <c r="LCX4" s="48"/>
      <c r="LCY4" s="48"/>
      <c r="LCZ4" s="48"/>
      <c r="LDA4" s="48"/>
      <c r="LDB4" s="48"/>
      <c r="LDC4" s="48"/>
      <c r="LDD4" s="48"/>
      <c r="LDE4" s="48"/>
      <c r="LDF4" s="48"/>
      <c r="LDG4" s="48"/>
      <c r="LDH4" s="48"/>
      <c r="LDI4" s="48"/>
      <c r="LDJ4" s="48"/>
      <c r="LDK4" s="48"/>
      <c r="LDL4" s="48"/>
      <c r="LDM4" s="48"/>
      <c r="LDN4" s="48"/>
      <c r="LDO4" s="49"/>
      <c r="LDQ4" s="78"/>
      <c r="LDR4" s="48"/>
      <c r="LDS4" s="48"/>
      <c r="LDT4" s="48"/>
      <c r="LDU4" s="48"/>
      <c r="LDV4" s="48"/>
      <c r="LDW4" s="48"/>
      <c r="LDX4" s="48"/>
      <c r="LDY4" s="48"/>
      <c r="LDZ4" s="48"/>
      <c r="LEA4" s="48"/>
      <c r="LEB4" s="48"/>
      <c r="LEC4" s="48"/>
      <c r="LED4" s="48"/>
      <c r="LEE4" s="48"/>
      <c r="LEF4" s="48"/>
      <c r="LEG4" s="48"/>
      <c r="LEH4" s="48"/>
      <c r="LEI4" s="48"/>
      <c r="LEJ4" s="48"/>
      <c r="LEK4" s="48"/>
      <c r="LEL4" s="48"/>
      <c r="LEM4" s="49"/>
      <c r="LEO4" s="78"/>
      <c r="LEP4" s="48"/>
      <c r="LEQ4" s="48"/>
      <c r="LER4" s="48"/>
      <c r="LES4" s="48"/>
      <c r="LET4" s="48"/>
      <c r="LEU4" s="48"/>
      <c r="LEV4" s="48"/>
      <c r="LEW4" s="48"/>
      <c r="LEX4" s="48"/>
      <c r="LEY4" s="48"/>
      <c r="LEZ4" s="48"/>
      <c r="LFA4" s="48"/>
      <c r="LFB4" s="48"/>
      <c r="LFC4" s="48"/>
      <c r="LFD4" s="48"/>
      <c r="LFE4" s="48"/>
      <c r="LFF4" s="48"/>
      <c r="LFG4" s="48"/>
      <c r="LFH4" s="48"/>
      <c r="LFI4" s="48"/>
      <c r="LFJ4" s="48"/>
      <c r="LFK4" s="49"/>
      <c r="LFM4" s="78"/>
      <c r="LFN4" s="48"/>
      <c r="LFO4" s="48"/>
      <c r="LFP4" s="48"/>
      <c r="LFQ4" s="48"/>
      <c r="LFR4" s="48"/>
      <c r="LFS4" s="48"/>
      <c r="LFT4" s="48"/>
      <c r="LFU4" s="48"/>
      <c r="LFV4" s="48"/>
      <c r="LFW4" s="48"/>
      <c r="LFX4" s="48"/>
      <c r="LFY4" s="48"/>
      <c r="LFZ4" s="48"/>
      <c r="LGA4" s="48"/>
      <c r="LGB4" s="48"/>
      <c r="LGC4" s="48"/>
      <c r="LGD4" s="48"/>
      <c r="LGE4" s="48"/>
      <c r="LGF4" s="48"/>
      <c r="LGG4" s="48"/>
      <c r="LGH4" s="48"/>
      <c r="LGI4" s="49"/>
      <c r="LGK4" s="78"/>
      <c r="LGL4" s="48"/>
      <c r="LGM4" s="48"/>
      <c r="LGN4" s="48"/>
      <c r="LGO4" s="48"/>
      <c r="LGP4" s="48"/>
      <c r="LGQ4" s="48"/>
      <c r="LGR4" s="48"/>
      <c r="LGS4" s="48"/>
      <c r="LGT4" s="48"/>
      <c r="LGU4" s="48"/>
      <c r="LGV4" s="48"/>
      <c r="LGW4" s="48"/>
      <c r="LGX4" s="48"/>
      <c r="LGY4" s="48"/>
      <c r="LGZ4" s="48"/>
      <c r="LHA4" s="48"/>
      <c r="LHB4" s="48"/>
      <c r="LHC4" s="48"/>
      <c r="LHD4" s="48"/>
      <c r="LHE4" s="48"/>
      <c r="LHF4" s="48"/>
      <c r="LHG4" s="49"/>
      <c r="LHI4" s="78"/>
      <c r="LHJ4" s="48"/>
      <c r="LHK4" s="48"/>
      <c r="LHL4" s="48"/>
      <c r="LHM4" s="48"/>
      <c r="LHN4" s="48"/>
      <c r="LHO4" s="48"/>
      <c r="LHP4" s="48"/>
      <c r="LHQ4" s="48"/>
      <c r="LHR4" s="48"/>
      <c r="LHS4" s="48"/>
      <c r="LHT4" s="48"/>
      <c r="LHU4" s="48"/>
      <c r="LHV4" s="48"/>
      <c r="LHW4" s="48"/>
      <c r="LHX4" s="48"/>
      <c r="LHY4" s="48"/>
      <c r="LHZ4" s="48"/>
      <c r="LIA4" s="48"/>
      <c r="LIB4" s="48"/>
      <c r="LIC4" s="48"/>
      <c r="LID4" s="48"/>
      <c r="LIE4" s="49"/>
      <c r="LIG4" s="78"/>
      <c r="LIH4" s="48"/>
      <c r="LII4" s="48"/>
      <c r="LIJ4" s="48"/>
      <c r="LIK4" s="48"/>
      <c r="LIL4" s="48"/>
      <c r="LIM4" s="48"/>
      <c r="LIN4" s="48"/>
      <c r="LIO4" s="48"/>
      <c r="LIP4" s="48"/>
      <c r="LIQ4" s="48"/>
      <c r="LIR4" s="48"/>
      <c r="LIS4" s="48"/>
      <c r="LIT4" s="48"/>
      <c r="LIU4" s="48"/>
      <c r="LIV4" s="48"/>
      <c r="LIW4" s="48"/>
      <c r="LIX4" s="48"/>
      <c r="LIY4" s="48"/>
      <c r="LIZ4" s="48"/>
      <c r="LJA4" s="48"/>
      <c r="LJB4" s="48"/>
      <c r="LJC4" s="49"/>
      <c r="LJE4" s="78"/>
      <c r="LJF4" s="48"/>
      <c r="LJG4" s="48"/>
      <c r="LJH4" s="48"/>
      <c r="LJI4" s="48"/>
      <c r="LJJ4" s="48"/>
      <c r="LJK4" s="48"/>
      <c r="LJL4" s="48"/>
      <c r="LJM4" s="48"/>
      <c r="LJN4" s="48"/>
      <c r="LJO4" s="48"/>
      <c r="LJP4" s="48"/>
      <c r="LJQ4" s="48"/>
      <c r="LJR4" s="48"/>
      <c r="LJS4" s="48"/>
      <c r="LJT4" s="48"/>
      <c r="LJU4" s="48"/>
      <c r="LJV4" s="48"/>
      <c r="LJW4" s="48"/>
      <c r="LJX4" s="48"/>
      <c r="LJY4" s="48"/>
      <c r="LJZ4" s="48"/>
      <c r="LKA4" s="49"/>
      <c r="LKC4" s="78"/>
      <c r="LKD4" s="48"/>
      <c r="LKE4" s="48"/>
      <c r="LKF4" s="48"/>
      <c r="LKG4" s="48"/>
      <c r="LKH4" s="48"/>
      <c r="LKI4" s="48"/>
      <c r="LKJ4" s="48"/>
      <c r="LKK4" s="48"/>
      <c r="LKL4" s="48"/>
      <c r="LKM4" s="48"/>
      <c r="LKN4" s="48"/>
      <c r="LKO4" s="48"/>
      <c r="LKP4" s="48"/>
      <c r="LKQ4" s="48"/>
      <c r="LKR4" s="48"/>
      <c r="LKS4" s="48"/>
      <c r="LKT4" s="48"/>
      <c r="LKU4" s="48"/>
      <c r="LKV4" s="48"/>
      <c r="LKW4" s="48"/>
      <c r="LKX4" s="48"/>
      <c r="LKY4" s="49"/>
      <c r="LLA4" s="78"/>
      <c r="LLB4" s="48"/>
      <c r="LLC4" s="48"/>
      <c r="LLD4" s="48"/>
      <c r="LLE4" s="48"/>
      <c r="LLF4" s="48"/>
      <c r="LLG4" s="48"/>
      <c r="LLH4" s="48"/>
      <c r="LLI4" s="48"/>
      <c r="LLJ4" s="48"/>
      <c r="LLK4" s="48"/>
      <c r="LLL4" s="48"/>
      <c r="LLM4" s="48"/>
      <c r="LLN4" s="48"/>
      <c r="LLO4" s="48"/>
      <c r="LLP4" s="48"/>
      <c r="LLQ4" s="48"/>
      <c r="LLR4" s="48"/>
      <c r="LLS4" s="48"/>
      <c r="LLT4" s="48"/>
      <c r="LLU4" s="48"/>
      <c r="LLV4" s="48"/>
      <c r="LLW4" s="49"/>
      <c r="LLY4" s="78"/>
      <c r="LLZ4" s="48"/>
      <c r="LMA4" s="48"/>
      <c r="LMB4" s="48"/>
      <c r="LMC4" s="48"/>
      <c r="LMD4" s="48"/>
      <c r="LME4" s="48"/>
      <c r="LMF4" s="48"/>
      <c r="LMG4" s="48"/>
      <c r="LMH4" s="48"/>
      <c r="LMI4" s="48"/>
      <c r="LMJ4" s="48"/>
      <c r="LMK4" s="48"/>
      <c r="LML4" s="48"/>
      <c r="LMM4" s="48"/>
      <c r="LMN4" s="48"/>
      <c r="LMO4" s="48"/>
      <c r="LMP4" s="48"/>
      <c r="LMQ4" s="48"/>
      <c r="LMR4" s="48"/>
      <c r="LMS4" s="48"/>
      <c r="LMT4" s="48"/>
      <c r="LMU4" s="49"/>
      <c r="LMW4" s="78"/>
      <c r="LMX4" s="48"/>
      <c r="LMY4" s="48"/>
      <c r="LMZ4" s="48"/>
      <c r="LNA4" s="48"/>
      <c r="LNB4" s="48"/>
      <c r="LNC4" s="48"/>
      <c r="LND4" s="48"/>
      <c r="LNE4" s="48"/>
      <c r="LNF4" s="48"/>
      <c r="LNG4" s="48"/>
      <c r="LNH4" s="48"/>
      <c r="LNI4" s="48"/>
      <c r="LNJ4" s="48"/>
      <c r="LNK4" s="48"/>
      <c r="LNL4" s="48"/>
      <c r="LNM4" s="48"/>
      <c r="LNN4" s="48"/>
      <c r="LNO4" s="48"/>
      <c r="LNP4" s="48"/>
      <c r="LNQ4" s="48"/>
      <c r="LNR4" s="48"/>
      <c r="LNS4" s="49"/>
      <c r="LNU4" s="78"/>
      <c r="LNV4" s="48"/>
      <c r="LNW4" s="48"/>
      <c r="LNX4" s="48"/>
      <c r="LNY4" s="48"/>
      <c r="LNZ4" s="48"/>
      <c r="LOA4" s="48"/>
      <c r="LOB4" s="48"/>
      <c r="LOC4" s="48"/>
      <c r="LOD4" s="48"/>
      <c r="LOE4" s="48"/>
      <c r="LOF4" s="48"/>
      <c r="LOG4" s="48"/>
      <c r="LOH4" s="48"/>
      <c r="LOI4" s="48"/>
      <c r="LOJ4" s="48"/>
      <c r="LOK4" s="48"/>
      <c r="LOL4" s="48"/>
      <c r="LOM4" s="48"/>
      <c r="LON4" s="48"/>
      <c r="LOO4" s="48"/>
      <c r="LOP4" s="48"/>
      <c r="LOQ4" s="49"/>
      <c r="LOS4" s="78"/>
      <c r="LOT4" s="48"/>
      <c r="LOU4" s="48"/>
      <c r="LOV4" s="48"/>
      <c r="LOW4" s="48"/>
      <c r="LOX4" s="48"/>
      <c r="LOY4" s="48"/>
      <c r="LOZ4" s="48"/>
      <c r="LPA4" s="48"/>
      <c r="LPB4" s="48"/>
      <c r="LPC4" s="48"/>
      <c r="LPD4" s="48"/>
      <c r="LPE4" s="48"/>
      <c r="LPF4" s="48"/>
      <c r="LPG4" s="48"/>
      <c r="LPH4" s="48"/>
      <c r="LPI4" s="48"/>
      <c r="LPJ4" s="48"/>
      <c r="LPK4" s="48"/>
      <c r="LPL4" s="48"/>
      <c r="LPM4" s="48"/>
      <c r="LPN4" s="48"/>
      <c r="LPO4" s="49"/>
      <c r="LPQ4" s="78"/>
      <c r="LPR4" s="48"/>
      <c r="LPS4" s="48"/>
      <c r="LPT4" s="48"/>
      <c r="LPU4" s="48"/>
      <c r="LPV4" s="48"/>
      <c r="LPW4" s="48"/>
      <c r="LPX4" s="48"/>
      <c r="LPY4" s="48"/>
      <c r="LPZ4" s="48"/>
      <c r="LQA4" s="48"/>
      <c r="LQB4" s="48"/>
      <c r="LQC4" s="48"/>
      <c r="LQD4" s="48"/>
      <c r="LQE4" s="48"/>
      <c r="LQF4" s="48"/>
      <c r="LQG4" s="48"/>
      <c r="LQH4" s="48"/>
      <c r="LQI4" s="48"/>
      <c r="LQJ4" s="48"/>
      <c r="LQK4" s="48"/>
      <c r="LQL4" s="48"/>
      <c r="LQM4" s="49"/>
      <c r="LQO4" s="78"/>
      <c r="LQP4" s="48"/>
      <c r="LQQ4" s="48"/>
      <c r="LQR4" s="48"/>
      <c r="LQS4" s="48"/>
      <c r="LQT4" s="48"/>
      <c r="LQU4" s="48"/>
      <c r="LQV4" s="48"/>
      <c r="LQW4" s="48"/>
      <c r="LQX4" s="48"/>
      <c r="LQY4" s="48"/>
      <c r="LQZ4" s="48"/>
      <c r="LRA4" s="48"/>
      <c r="LRB4" s="48"/>
      <c r="LRC4" s="48"/>
      <c r="LRD4" s="48"/>
      <c r="LRE4" s="48"/>
      <c r="LRF4" s="48"/>
      <c r="LRG4" s="48"/>
      <c r="LRH4" s="48"/>
      <c r="LRI4" s="48"/>
      <c r="LRJ4" s="48"/>
      <c r="LRK4" s="49"/>
      <c r="LRM4" s="78"/>
      <c r="LRN4" s="48"/>
      <c r="LRO4" s="48"/>
      <c r="LRP4" s="48"/>
      <c r="LRQ4" s="48"/>
      <c r="LRR4" s="48"/>
      <c r="LRS4" s="48"/>
      <c r="LRT4" s="48"/>
      <c r="LRU4" s="48"/>
      <c r="LRV4" s="48"/>
      <c r="LRW4" s="48"/>
      <c r="LRX4" s="48"/>
      <c r="LRY4" s="48"/>
      <c r="LRZ4" s="48"/>
      <c r="LSA4" s="48"/>
      <c r="LSB4" s="48"/>
      <c r="LSC4" s="48"/>
      <c r="LSD4" s="48"/>
      <c r="LSE4" s="48"/>
      <c r="LSF4" s="48"/>
      <c r="LSG4" s="48"/>
      <c r="LSH4" s="48"/>
      <c r="LSI4" s="49"/>
      <c r="LSK4" s="78"/>
      <c r="LSL4" s="48"/>
      <c r="LSM4" s="48"/>
      <c r="LSN4" s="48"/>
      <c r="LSO4" s="48"/>
      <c r="LSP4" s="48"/>
      <c r="LSQ4" s="48"/>
      <c r="LSR4" s="48"/>
      <c r="LSS4" s="48"/>
      <c r="LST4" s="48"/>
      <c r="LSU4" s="48"/>
      <c r="LSV4" s="48"/>
      <c r="LSW4" s="48"/>
      <c r="LSX4" s="48"/>
      <c r="LSY4" s="48"/>
      <c r="LSZ4" s="48"/>
      <c r="LTA4" s="48"/>
      <c r="LTB4" s="48"/>
      <c r="LTC4" s="48"/>
      <c r="LTD4" s="48"/>
      <c r="LTE4" s="48"/>
      <c r="LTF4" s="48"/>
      <c r="LTG4" s="49"/>
      <c r="LTI4" s="78"/>
      <c r="LTJ4" s="48"/>
      <c r="LTK4" s="48"/>
      <c r="LTL4" s="48"/>
      <c r="LTM4" s="48"/>
      <c r="LTN4" s="48"/>
      <c r="LTO4" s="48"/>
      <c r="LTP4" s="48"/>
      <c r="LTQ4" s="48"/>
      <c r="LTR4" s="48"/>
      <c r="LTS4" s="48"/>
      <c r="LTT4" s="48"/>
      <c r="LTU4" s="48"/>
      <c r="LTV4" s="48"/>
      <c r="LTW4" s="48"/>
      <c r="LTX4" s="48"/>
      <c r="LTY4" s="48"/>
      <c r="LTZ4" s="48"/>
      <c r="LUA4" s="48"/>
      <c r="LUB4" s="48"/>
      <c r="LUC4" s="48"/>
      <c r="LUD4" s="48"/>
      <c r="LUE4" s="49"/>
      <c r="LUG4" s="78"/>
      <c r="LUH4" s="48"/>
      <c r="LUI4" s="48"/>
      <c r="LUJ4" s="48"/>
      <c r="LUK4" s="48"/>
      <c r="LUL4" s="48"/>
      <c r="LUM4" s="48"/>
      <c r="LUN4" s="48"/>
      <c r="LUO4" s="48"/>
      <c r="LUP4" s="48"/>
      <c r="LUQ4" s="48"/>
      <c r="LUR4" s="48"/>
      <c r="LUS4" s="48"/>
      <c r="LUT4" s="48"/>
      <c r="LUU4" s="48"/>
      <c r="LUV4" s="48"/>
      <c r="LUW4" s="48"/>
      <c r="LUX4" s="48"/>
      <c r="LUY4" s="48"/>
      <c r="LUZ4" s="48"/>
      <c r="LVA4" s="48"/>
      <c r="LVB4" s="48"/>
      <c r="LVC4" s="49"/>
      <c r="LVE4" s="78"/>
      <c r="LVF4" s="48"/>
      <c r="LVG4" s="48"/>
      <c r="LVH4" s="48"/>
      <c r="LVI4" s="48"/>
      <c r="LVJ4" s="48"/>
      <c r="LVK4" s="48"/>
      <c r="LVL4" s="48"/>
      <c r="LVM4" s="48"/>
      <c r="LVN4" s="48"/>
      <c r="LVO4" s="48"/>
      <c r="LVP4" s="48"/>
      <c r="LVQ4" s="48"/>
      <c r="LVR4" s="48"/>
      <c r="LVS4" s="48"/>
      <c r="LVT4" s="48"/>
      <c r="LVU4" s="48"/>
      <c r="LVV4" s="48"/>
      <c r="LVW4" s="48"/>
      <c r="LVX4" s="48"/>
      <c r="LVY4" s="48"/>
      <c r="LVZ4" s="48"/>
      <c r="LWA4" s="49"/>
      <c r="LWC4" s="78"/>
      <c r="LWD4" s="48"/>
      <c r="LWE4" s="48"/>
      <c r="LWF4" s="48"/>
      <c r="LWG4" s="48"/>
      <c r="LWH4" s="48"/>
      <c r="LWI4" s="48"/>
      <c r="LWJ4" s="48"/>
      <c r="LWK4" s="48"/>
      <c r="LWL4" s="48"/>
      <c r="LWM4" s="48"/>
      <c r="LWN4" s="48"/>
      <c r="LWO4" s="48"/>
      <c r="LWP4" s="48"/>
      <c r="LWQ4" s="48"/>
      <c r="LWR4" s="48"/>
      <c r="LWS4" s="48"/>
      <c r="LWT4" s="48"/>
      <c r="LWU4" s="48"/>
      <c r="LWV4" s="48"/>
      <c r="LWW4" s="48"/>
      <c r="LWX4" s="48"/>
      <c r="LWY4" s="49"/>
      <c r="LXA4" s="78"/>
      <c r="LXB4" s="48"/>
      <c r="LXC4" s="48"/>
      <c r="LXD4" s="48"/>
      <c r="LXE4" s="48"/>
      <c r="LXF4" s="48"/>
      <c r="LXG4" s="48"/>
      <c r="LXH4" s="48"/>
      <c r="LXI4" s="48"/>
      <c r="LXJ4" s="48"/>
      <c r="LXK4" s="48"/>
      <c r="LXL4" s="48"/>
      <c r="LXM4" s="48"/>
      <c r="LXN4" s="48"/>
      <c r="LXO4" s="48"/>
      <c r="LXP4" s="48"/>
      <c r="LXQ4" s="48"/>
      <c r="LXR4" s="48"/>
      <c r="LXS4" s="48"/>
      <c r="LXT4" s="48"/>
      <c r="LXU4" s="48"/>
      <c r="LXV4" s="48"/>
      <c r="LXW4" s="49"/>
      <c r="LXY4" s="78"/>
      <c r="LXZ4" s="48"/>
      <c r="LYA4" s="48"/>
      <c r="LYB4" s="48"/>
      <c r="LYC4" s="48"/>
      <c r="LYD4" s="48"/>
      <c r="LYE4" s="48"/>
      <c r="LYF4" s="48"/>
      <c r="LYG4" s="48"/>
      <c r="LYH4" s="48"/>
      <c r="LYI4" s="48"/>
      <c r="LYJ4" s="48"/>
      <c r="LYK4" s="48"/>
      <c r="LYL4" s="48"/>
      <c r="LYM4" s="48"/>
      <c r="LYN4" s="48"/>
      <c r="LYO4" s="48"/>
      <c r="LYP4" s="48"/>
      <c r="LYQ4" s="48"/>
      <c r="LYR4" s="48"/>
      <c r="LYS4" s="48"/>
      <c r="LYT4" s="48"/>
      <c r="LYU4" s="49"/>
      <c r="LYW4" s="78"/>
      <c r="LYX4" s="48"/>
      <c r="LYY4" s="48"/>
      <c r="LYZ4" s="48"/>
      <c r="LZA4" s="48"/>
      <c r="LZB4" s="48"/>
      <c r="LZC4" s="48"/>
      <c r="LZD4" s="48"/>
      <c r="LZE4" s="48"/>
      <c r="LZF4" s="48"/>
      <c r="LZG4" s="48"/>
      <c r="LZH4" s="48"/>
      <c r="LZI4" s="48"/>
      <c r="LZJ4" s="48"/>
      <c r="LZK4" s="48"/>
      <c r="LZL4" s="48"/>
      <c r="LZM4" s="48"/>
      <c r="LZN4" s="48"/>
      <c r="LZO4" s="48"/>
      <c r="LZP4" s="48"/>
      <c r="LZQ4" s="48"/>
      <c r="LZR4" s="48"/>
      <c r="LZS4" s="49"/>
      <c r="LZU4" s="78"/>
      <c r="LZV4" s="48"/>
      <c r="LZW4" s="48"/>
      <c r="LZX4" s="48"/>
      <c r="LZY4" s="48"/>
      <c r="LZZ4" s="48"/>
      <c r="MAA4" s="48"/>
      <c r="MAB4" s="48"/>
      <c r="MAC4" s="48"/>
      <c r="MAD4" s="48"/>
      <c r="MAE4" s="48"/>
      <c r="MAF4" s="48"/>
      <c r="MAG4" s="48"/>
      <c r="MAH4" s="48"/>
      <c r="MAI4" s="48"/>
      <c r="MAJ4" s="48"/>
      <c r="MAK4" s="48"/>
      <c r="MAL4" s="48"/>
      <c r="MAM4" s="48"/>
      <c r="MAN4" s="48"/>
      <c r="MAO4" s="48"/>
      <c r="MAP4" s="48"/>
      <c r="MAQ4" s="49"/>
      <c r="MAS4" s="78"/>
      <c r="MAT4" s="48"/>
      <c r="MAU4" s="48"/>
      <c r="MAV4" s="48"/>
      <c r="MAW4" s="48"/>
      <c r="MAX4" s="48"/>
      <c r="MAY4" s="48"/>
      <c r="MAZ4" s="48"/>
      <c r="MBA4" s="48"/>
      <c r="MBB4" s="48"/>
      <c r="MBC4" s="48"/>
      <c r="MBD4" s="48"/>
      <c r="MBE4" s="48"/>
      <c r="MBF4" s="48"/>
      <c r="MBG4" s="48"/>
      <c r="MBH4" s="48"/>
      <c r="MBI4" s="48"/>
      <c r="MBJ4" s="48"/>
      <c r="MBK4" s="48"/>
      <c r="MBL4" s="48"/>
      <c r="MBM4" s="48"/>
      <c r="MBN4" s="48"/>
      <c r="MBO4" s="49"/>
      <c r="MBQ4" s="78"/>
      <c r="MBR4" s="48"/>
      <c r="MBS4" s="48"/>
      <c r="MBT4" s="48"/>
      <c r="MBU4" s="48"/>
      <c r="MBV4" s="48"/>
      <c r="MBW4" s="48"/>
      <c r="MBX4" s="48"/>
      <c r="MBY4" s="48"/>
      <c r="MBZ4" s="48"/>
      <c r="MCA4" s="48"/>
      <c r="MCB4" s="48"/>
      <c r="MCC4" s="48"/>
      <c r="MCD4" s="48"/>
      <c r="MCE4" s="48"/>
      <c r="MCF4" s="48"/>
      <c r="MCG4" s="48"/>
      <c r="MCH4" s="48"/>
      <c r="MCI4" s="48"/>
      <c r="MCJ4" s="48"/>
      <c r="MCK4" s="48"/>
      <c r="MCL4" s="48"/>
      <c r="MCM4" s="49"/>
      <c r="MCO4" s="78"/>
      <c r="MCP4" s="48"/>
      <c r="MCQ4" s="48"/>
      <c r="MCR4" s="48"/>
      <c r="MCS4" s="48"/>
      <c r="MCT4" s="48"/>
      <c r="MCU4" s="48"/>
      <c r="MCV4" s="48"/>
      <c r="MCW4" s="48"/>
      <c r="MCX4" s="48"/>
      <c r="MCY4" s="48"/>
      <c r="MCZ4" s="48"/>
      <c r="MDA4" s="48"/>
      <c r="MDB4" s="48"/>
      <c r="MDC4" s="48"/>
      <c r="MDD4" s="48"/>
      <c r="MDE4" s="48"/>
      <c r="MDF4" s="48"/>
      <c r="MDG4" s="48"/>
      <c r="MDH4" s="48"/>
      <c r="MDI4" s="48"/>
      <c r="MDJ4" s="48"/>
      <c r="MDK4" s="49"/>
      <c r="MDM4" s="78"/>
      <c r="MDN4" s="48"/>
      <c r="MDO4" s="48"/>
      <c r="MDP4" s="48"/>
      <c r="MDQ4" s="48"/>
      <c r="MDR4" s="48"/>
      <c r="MDS4" s="48"/>
      <c r="MDT4" s="48"/>
      <c r="MDU4" s="48"/>
      <c r="MDV4" s="48"/>
      <c r="MDW4" s="48"/>
      <c r="MDX4" s="48"/>
      <c r="MDY4" s="48"/>
      <c r="MDZ4" s="48"/>
      <c r="MEA4" s="48"/>
      <c r="MEB4" s="48"/>
      <c r="MEC4" s="48"/>
      <c r="MED4" s="48"/>
      <c r="MEE4" s="48"/>
      <c r="MEF4" s="48"/>
      <c r="MEG4" s="48"/>
      <c r="MEH4" s="48"/>
      <c r="MEI4" s="49"/>
      <c r="MEK4" s="78"/>
      <c r="MEL4" s="48"/>
      <c r="MEM4" s="48"/>
      <c r="MEN4" s="48"/>
      <c r="MEO4" s="48"/>
      <c r="MEP4" s="48"/>
      <c r="MEQ4" s="48"/>
      <c r="MER4" s="48"/>
      <c r="MES4" s="48"/>
      <c r="MET4" s="48"/>
      <c r="MEU4" s="48"/>
      <c r="MEV4" s="48"/>
      <c r="MEW4" s="48"/>
      <c r="MEX4" s="48"/>
      <c r="MEY4" s="48"/>
      <c r="MEZ4" s="48"/>
      <c r="MFA4" s="48"/>
      <c r="MFB4" s="48"/>
      <c r="MFC4" s="48"/>
      <c r="MFD4" s="48"/>
      <c r="MFE4" s="48"/>
      <c r="MFF4" s="48"/>
      <c r="MFG4" s="49"/>
      <c r="MFI4" s="78"/>
      <c r="MFJ4" s="48"/>
      <c r="MFK4" s="48"/>
      <c r="MFL4" s="48"/>
      <c r="MFM4" s="48"/>
      <c r="MFN4" s="48"/>
      <c r="MFO4" s="48"/>
      <c r="MFP4" s="48"/>
      <c r="MFQ4" s="48"/>
      <c r="MFR4" s="48"/>
      <c r="MFS4" s="48"/>
      <c r="MFT4" s="48"/>
      <c r="MFU4" s="48"/>
      <c r="MFV4" s="48"/>
      <c r="MFW4" s="48"/>
      <c r="MFX4" s="48"/>
      <c r="MFY4" s="48"/>
      <c r="MFZ4" s="48"/>
      <c r="MGA4" s="48"/>
      <c r="MGB4" s="48"/>
      <c r="MGC4" s="48"/>
      <c r="MGD4" s="48"/>
      <c r="MGE4" s="49"/>
      <c r="MGG4" s="78"/>
      <c r="MGH4" s="48"/>
      <c r="MGI4" s="48"/>
      <c r="MGJ4" s="48"/>
      <c r="MGK4" s="48"/>
      <c r="MGL4" s="48"/>
      <c r="MGM4" s="48"/>
      <c r="MGN4" s="48"/>
      <c r="MGO4" s="48"/>
      <c r="MGP4" s="48"/>
      <c r="MGQ4" s="48"/>
      <c r="MGR4" s="48"/>
      <c r="MGS4" s="48"/>
      <c r="MGT4" s="48"/>
      <c r="MGU4" s="48"/>
      <c r="MGV4" s="48"/>
      <c r="MGW4" s="48"/>
      <c r="MGX4" s="48"/>
      <c r="MGY4" s="48"/>
      <c r="MGZ4" s="48"/>
      <c r="MHA4" s="48"/>
      <c r="MHB4" s="48"/>
      <c r="MHC4" s="49"/>
      <c r="MHE4" s="78"/>
      <c r="MHF4" s="48"/>
      <c r="MHG4" s="48"/>
      <c r="MHH4" s="48"/>
      <c r="MHI4" s="48"/>
      <c r="MHJ4" s="48"/>
      <c r="MHK4" s="48"/>
      <c r="MHL4" s="48"/>
      <c r="MHM4" s="48"/>
      <c r="MHN4" s="48"/>
      <c r="MHO4" s="48"/>
      <c r="MHP4" s="48"/>
      <c r="MHQ4" s="48"/>
      <c r="MHR4" s="48"/>
      <c r="MHS4" s="48"/>
      <c r="MHT4" s="48"/>
      <c r="MHU4" s="48"/>
      <c r="MHV4" s="48"/>
      <c r="MHW4" s="48"/>
      <c r="MHX4" s="48"/>
      <c r="MHY4" s="48"/>
      <c r="MHZ4" s="48"/>
      <c r="MIA4" s="49"/>
      <c r="MIC4" s="78"/>
      <c r="MID4" s="48"/>
      <c r="MIE4" s="48"/>
      <c r="MIF4" s="48"/>
      <c r="MIG4" s="48"/>
      <c r="MIH4" s="48"/>
      <c r="MII4" s="48"/>
      <c r="MIJ4" s="48"/>
      <c r="MIK4" s="48"/>
      <c r="MIL4" s="48"/>
      <c r="MIM4" s="48"/>
      <c r="MIN4" s="48"/>
      <c r="MIO4" s="48"/>
      <c r="MIP4" s="48"/>
      <c r="MIQ4" s="48"/>
      <c r="MIR4" s="48"/>
      <c r="MIS4" s="48"/>
      <c r="MIT4" s="48"/>
      <c r="MIU4" s="48"/>
      <c r="MIV4" s="48"/>
      <c r="MIW4" s="48"/>
      <c r="MIX4" s="48"/>
      <c r="MIY4" s="49"/>
      <c r="MJA4" s="78"/>
      <c r="MJB4" s="48"/>
      <c r="MJC4" s="48"/>
      <c r="MJD4" s="48"/>
      <c r="MJE4" s="48"/>
      <c r="MJF4" s="48"/>
      <c r="MJG4" s="48"/>
      <c r="MJH4" s="48"/>
      <c r="MJI4" s="48"/>
      <c r="MJJ4" s="48"/>
      <c r="MJK4" s="48"/>
      <c r="MJL4" s="48"/>
      <c r="MJM4" s="48"/>
      <c r="MJN4" s="48"/>
      <c r="MJO4" s="48"/>
      <c r="MJP4" s="48"/>
      <c r="MJQ4" s="48"/>
      <c r="MJR4" s="48"/>
      <c r="MJS4" s="48"/>
      <c r="MJT4" s="48"/>
      <c r="MJU4" s="48"/>
      <c r="MJV4" s="48"/>
      <c r="MJW4" s="49"/>
      <c r="MJY4" s="78"/>
      <c r="MJZ4" s="48"/>
      <c r="MKA4" s="48"/>
      <c r="MKB4" s="48"/>
      <c r="MKC4" s="48"/>
      <c r="MKD4" s="48"/>
      <c r="MKE4" s="48"/>
      <c r="MKF4" s="48"/>
      <c r="MKG4" s="48"/>
      <c r="MKH4" s="48"/>
      <c r="MKI4" s="48"/>
      <c r="MKJ4" s="48"/>
      <c r="MKK4" s="48"/>
      <c r="MKL4" s="48"/>
      <c r="MKM4" s="48"/>
      <c r="MKN4" s="48"/>
      <c r="MKO4" s="48"/>
      <c r="MKP4" s="48"/>
      <c r="MKQ4" s="48"/>
      <c r="MKR4" s="48"/>
      <c r="MKS4" s="48"/>
      <c r="MKT4" s="48"/>
      <c r="MKU4" s="49"/>
      <c r="MKW4" s="78"/>
      <c r="MKX4" s="48"/>
      <c r="MKY4" s="48"/>
      <c r="MKZ4" s="48"/>
      <c r="MLA4" s="48"/>
      <c r="MLB4" s="48"/>
      <c r="MLC4" s="48"/>
      <c r="MLD4" s="48"/>
      <c r="MLE4" s="48"/>
      <c r="MLF4" s="48"/>
      <c r="MLG4" s="48"/>
      <c r="MLH4" s="48"/>
      <c r="MLI4" s="48"/>
      <c r="MLJ4" s="48"/>
      <c r="MLK4" s="48"/>
      <c r="MLL4" s="48"/>
      <c r="MLM4" s="48"/>
      <c r="MLN4" s="48"/>
      <c r="MLO4" s="48"/>
      <c r="MLP4" s="48"/>
      <c r="MLQ4" s="48"/>
      <c r="MLR4" s="48"/>
      <c r="MLS4" s="49"/>
      <c r="MLU4" s="78"/>
      <c r="MLV4" s="48"/>
      <c r="MLW4" s="48"/>
      <c r="MLX4" s="48"/>
      <c r="MLY4" s="48"/>
      <c r="MLZ4" s="48"/>
      <c r="MMA4" s="48"/>
      <c r="MMB4" s="48"/>
      <c r="MMC4" s="48"/>
      <c r="MMD4" s="48"/>
      <c r="MME4" s="48"/>
      <c r="MMF4" s="48"/>
      <c r="MMG4" s="48"/>
      <c r="MMH4" s="48"/>
      <c r="MMI4" s="48"/>
      <c r="MMJ4" s="48"/>
      <c r="MMK4" s="48"/>
      <c r="MML4" s="48"/>
      <c r="MMM4" s="48"/>
      <c r="MMN4" s="48"/>
      <c r="MMO4" s="48"/>
      <c r="MMP4" s="48"/>
      <c r="MMQ4" s="49"/>
      <c r="MMS4" s="78"/>
      <c r="MMT4" s="48"/>
      <c r="MMU4" s="48"/>
      <c r="MMV4" s="48"/>
      <c r="MMW4" s="48"/>
      <c r="MMX4" s="48"/>
      <c r="MMY4" s="48"/>
      <c r="MMZ4" s="48"/>
      <c r="MNA4" s="48"/>
      <c r="MNB4" s="48"/>
      <c r="MNC4" s="48"/>
      <c r="MND4" s="48"/>
      <c r="MNE4" s="48"/>
      <c r="MNF4" s="48"/>
      <c r="MNG4" s="48"/>
      <c r="MNH4" s="48"/>
      <c r="MNI4" s="48"/>
      <c r="MNJ4" s="48"/>
      <c r="MNK4" s="48"/>
      <c r="MNL4" s="48"/>
      <c r="MNM4" s="48"/>
      <c r="MNN4" s="48"/>
      <c r="MNO4" s="49"/>
      <c r="MNQ4" s="78"/>
      <c r="MNR4" s="48"/>
      <c r="MNS4" s="48"/>
      <c r="MNT4" s="48"/>
      <c r="MNU4" s="48"/>
      <c r="MNV4" s="48"/>
      <c r="MNW4" s="48"/>
      <c r="MNX4" s="48"/>
      <c r="MNY4" s="48"/>
      <c r="MNZ4" s="48"/>
      <c r="MOA4" s="48"/>
      <c r="MOB4" s="48"/>
      <c r="MOC4" s="48"/>
      <c r="MOD4" s="48"/>
      <c r="MOE4" s="48"/>
      <c r="MOF4" s="48"/>
      <c r="MOG4" s="48"/>
      <c r="MOH4" s="48"/>
      <c r="MOI4" s="48"/>
      <c r="MOJ4" s="48"/>
      <c r="MOK4" s="48"/>
      <c r="MOL4" s="48"/>
      <c r="MOM4" s="49"/>
      <c r="MOO4" s="78"/>
      <c r="MOP4" s="48"/>
      <c r="MOQ4" s="48"/>
      <c r="MOR4" s="48"/>
      <c r="MOS4" s="48"/>
      <c r="MOT4" s="48"/>
      <c r="MOU4" s="48"/>
      <c r="MOV4" s="48"/>
      <c r="MOW4" s="48"/>
      <c r="MOX4" s="48"/>
      <c r="MOY4" s="48"/>
      <c r="MOZ4" s="48"/>
      <c r="MPA4" s="48"/>
      <c r="MPB4" s="48"/>
      <c r="MPC4" s="48"/>
      <c r="MPD4" s="48"/>
      <c r="MPE4" s="48"/>
      <c r="MPF4" s="48"/>
      <c r="MPG4" s="48"/>
      <c r="MPH4" s="48"/>
      <c r="MPI4" s="48"/>
      <c r="MPJ4" s="48"/>
      <c r="MPK4" s="49"/>
      <c r="MPM4" s="78"/>
      <c r="MPN4" s="48"/>
      <c r="MPO4" s="48"/>
      <c r="MPP4" s="48"/>
      <c r="MPQ4" s="48"/>
      <c r="MPR4" s="48"/>
      <c r="MPS4" s="48"/>
      <c r="MPT4" s="48"/>
      <c r="MPU4" s="48"/>
      <c r="MPV4" s="48"/>
      <c r="MPW4" s="48"/>
      <c r="MPX4" s="48"/>
      <c r="MPY4" s="48"/>
      <c r="MPZ4" s="48"/>
      <c r="MQA4" s="48"/>
      <c r="MQB4" s="48"/>
      <c r="MQC4" s="48"/>
      <c r="MQD4" s="48"/>
      <c r="MQE4" s="48"/>
      <c r="MQF4" s="48"/>
      <c r="MQG4" s="48"/>
      <c r="MQH4" s="48"/>
      <c r="MQI4" s="49"/>
      <c r="MQK4" s="78"/>
      <c r="MQL4" s="48"/>
      <c r="MQM4" s="48"/>
      <c r="MQN4" s="48"/>
      <c r="MQO4" s="48"/>
      <c r="MQP4" s="48"/>
      <c r="MQQ4" s="48"/>
      <c r="MQR4" s="48"/>
      <c r="MQS4" s="48"/>
      <c r="MQT4" s="48"/>
      <c r="MQU4" s="48"/>
      <c r="MQV4" s="48"/>
      <c r="MQW4" s="48"/>
      <c r="MQX4" s="48"/>
      <c r="MQY4" s="48"/>
      <c r="MQZ4" s="48"/>
      <c r="MRA4" s="48"/>
      <c r="MRB4" s="48"/>
      <c r="MRC4" s="48"/>
      <c r="MRD4" s="48"/>
      <c r="MRE4" s="48"/>
      <c r="MRF4" s="48"/>
      <c r="MRG4" s="49"/>
      <c r="MRI4" s="78"/>
      <c r="MRJ4" s="48"/>
      <c r="MRK4" s="48"/>
      <c r="MRL4" s="48"/>
      <c r="MRM4" s="48"/>
      <c r="MRN4" s="48"/>
      <c r="MRO4" s="48"/>
      <c r="MRP4" s="48"/>
      <c r="MRQ4" s="48"/>
      <c r="MRR4" s="48"/>
      <c r="MRS4" s="48"/>
      <c r="MRT4" s="48"/>
      <c r="MRU4" s="48"/>
      <c r="MRV4" s="48"/>
      <c r="MRW4" s="48"/>
      <c r="MRX4" s="48"/>
      <c r="MRY4" s="48"/>
      <c r="MRZ4" s="48"/>
      <c r="MSA4" s="48"/>
      <c r="MSB4" s="48"/>
      <c r="MSC4" s="48"/>
      <c r="MSD4" s="48"/>
      <c r="MSE4" s="49"/>
      <c r="MSG4" s="78"/>
      <c r="MSH4" s="48"/>
      <c r="MSI4" s="48"/>
      <c r="MSJ4" s="48"/>
      <c r="MSK4" s="48"/>
      <c r="MSL4" s="48"/>
      <c r="MSM4" s="48"/>
      <c r="MSN4" s="48"/>
      <c r="MSO4" s="48"/>
      <c r="MSP4" s="48"/>
      <c r="MSQ4" s="48"/>
      <c r="MSR4" s="48"/>
      <c r="MSS4" s="48"/>
      <c r="MST4" s="48"/>
      <c r="MSU4" s="48"/>
      <c r="MSV4" s="48"/>
      <c r="MSW4" s="48"/>
      <c r="MSX4" s="48"/>
      <c r="MSY4" s="48"/>
      <c r="MSZ4" s="48"/>
      <c r="MTA4" s="48"/>
      <c r="MTB4" s="48"/>
      <c r="MTC4" s="49"/>
      <c r="MTE4" s="78"/>
      <c r="MTF4" s="48"/>
      <c r="MTG4" s="48"/>
      <c r="MTH4" s="48"/>
      <c r="MTI4" s="48"/>
      <c r="MTJ4" s="48"/>
      <c r="MTK4" s="48"/>
      <c r="MTL4" s="48"/>
      <c r="MTM4" s="48"/>
      <c r="MTN4" s="48"/>
      <c r="MTO4" s="48"/>
      <c r="MTP4" s="48"/>
      <c r="MTQ4" s="48"/>
      <c r="MTR4" s="48"/>
      <c r="MTS4" s="48"/>
      <c r="MTT4" s="48"/>
      <c r="MTU4" s="48"/>
      <c r="MTV4" s="48"/>
      <c r="MTW4" s="48"/>
      <c r="MTX4" s="48"/>
      <c r="MTY4" s="48"/>
      <c r="MTZ4" s="48"/>
      <c r="MUA4" s="49"/>
      <c r="MUC4" s="78"/>
      <c r="MUD4" s="48"/>
      <c r="MUE4" s="48"/>
      <c r="MUF4" s="48"/>
      <c r="MUG4" s="48"/>
      <c r="MUH4" s="48"/>
      <c r="MUI4" s="48"/>
      <c r="MUJ4" s="48"/>
      <c r="MUK4" s="48"/>
      <c r="MUL4" s="48"/>
      <c r="MUM4" s="48"/>
      <c r="MUN4" s="48"/>
      <c r="MUO4" s="48"/>
      <c r="MUP4" s="48"/>
      <c r="MUQ4" s="48"/>
      <c r="MUR4" s="48"/>
      <c r="MUS4" s="48"/>
      <c r="MUT4" s="48"/>
      <c r="MUU4" s="48"/>
      <c r="MUV4" s="48"/>
      <c r="MUW4" s="48"/>
      <c r="MUX4" s="48"/>
      <c r="MUY4" s="49"/>
      <c r="MVA4" s="78"/>
      <c r="MVB4" s="48"/>
      <c r="MVC4" s="48"/>
      <c r="MVD4" s="48"/>
      <c r="MVE4" s="48"/>
      <c r="MVF4" s="48"/>
      <c r="MVG4" s="48"/>
      <c r="MVH4" s="48"/>
      <c r="MVI4" s="48"/>
      <c r="MVJ4" s="48"/>
      <c r="MVK4" s="48"/>
      <c r="MVL4" s="48"/>
      <c r="MVM4" s="48"/>
      <c r="MVN4" s="48"/>
      <c r="MVO4" s="48"/>
      <c r="MVP4" s="48"/>
      <c r="MVQ4" s="48"/>
      <c r="MVR4" s="48"/>
      <c r="MVS4" s="48"/>
      <c r="MVT4" s="48"/>
      <c r="MVU4" s="48"/>
      <c r="MVV4" s="48"/>
      <c r="MVW4" s="49"/>
      <c r="MVY4" s="78"/>
      <c r="MVZ4" s="48"/>
      <c r="MWA4" s="48"/>
      <c r="MWB4" s="48"/>
      <c r="MWC4" s="48"/>
      <c r="MWD4" s="48"/>
      <c r="MWE4" s="48"/>
      <c r="MWF4" s="48"/>
      <c r="MWG4" s="48"/>
      <c r="MWH4" s="48"/>
      <c r="MWI4" s="48"/>
      <c r="MWJ4" s="48"/>
      <c r="MWK4" s="48"/>
      <c r="MWL4" s="48"/>
      <c r="MWM4" s="48"/>
      <c r="MWN4" s="48"/>
      <c r="MWO4" s="48"/>
      <c r="MWP4" s="48"/>
      <c r="MWQ4" s="48"/>
      <c r="MWR4" s="48"/>
      <c r="MWS4" s="48"/>
      <c r="MWT4" s="48"/>
      <c r="MWU4" s="49"/>
      <c r="MWW4" s="78"/>
      <c r="MWX4" s="48"/>
      <c r="MWY4" s="48"/>
      <c r="MWZ4" s="48"/>
      <c r="MXA4" s="48"/>
      <c r="MXB4" s="48"/>
      <c r="MXC4" s="48"/>
      <c r="MXD4" s="48"/>
      <c r="MXE4" s="48"/>
      <c r="MXF4" s="48"/>
      <c r="MXG4" s="48"/>
      <c r="MXH4" s="48"/>
      <c r="MXI4" s="48"/>
      <c r="MXJ4" s="48"/>
      <c r="MXK4" s="48"/>
      <c r="MXL4" s="48"/>
      <c r="MXM4" s="48"/>
      <c r="MXN4" s="48"/>
      <c r="MXO4" s="48"/>
      <c r="MXP4" s="48"/>
      <c r="MXQ4" s="48"/>
      <c r="MXR4" s="48"/>
      <c r="MXS4" s="49"/>
      <c r="MXU4" s="78"/>
      <c r="MXV4" s="48"/>
      <c r="MXW4" s="48"/>
      <c r="MXX4" s="48"/>
      <c r="MXY4" s="48"/>
      <c r="MXZ4" s="48"/>
      <c r="MYA4" s="48"/>
      <c r="MYB4" s="48"/>
      <c r="MYC4" s="48"/>
      <c r="MYD4" s="48"/>
      <c r="MYE4" s="48"/>
      <c r="MYF4" s="48"/>
      <c r="MYG4" s="48"/>
      <c r="MYH4" s="48"/>
      <c r="MYI4" s="48"/>
      <c r="MYJ4" s="48"/>
      <c r="MYK4" s="48"/>
      <c r="MYL4" s="48"/>
      <c r="MYM4" s="48"/>
      <c r="MYN4" s="48"/>
      <c r="MYO4" s="48"/>
      <c r="MYP4" s="48"/>
      <c r="MYQ4" s="49"/>
      <c r="MYS4" s="78"/>
      <c r="MYT4" s="48"/>
      <c r="MYU4" s="48"/>
      <c r="MYV4" s="48"/>
      <c r="MYW4" s="48"/>
      <c r="MYX4" s="48"/>
      <c r="MYY4" s="48"/>
      <c r="MYZ4" s="48"/>
      <c r="MZA4" s="48"/>
      <c r="MZB4" s="48"/>
      <c r="MZC4" s="48"/>
      <c r="MZD4" s="48"/>
      <c r="MZE4" s="48"/>
      <c r="MZF4" s="48"/>
      <c r="MZG4" s="48"/>
      <c r="MZH4" s="48"/>
      <c r="MZI4" s="48"/>
      <c r="MZJ4" s="48"/>
      <c r="MZK4" s="48"/>
      <c r="MZL4" s="48"/>
      <c r="MZM4" s="48"/>
      <c r="MZN4" s="48"/>
      <c r="MZO4" s="49"/>
      <c r="MZQ4" s="78"/>
      <c r="MZR4" s="48"/>
      <c r="MZS4" s="48"/>
      <c r="MZT4" s="48"/>
      <c r="MZU4" s="48"/>
      <c r="MZV4" s="48"/>
      <c r="MZW4" s="48"/>
      <c r="MZX4" s="48"/>
      <c r="MZY4" s="48"/>
      <c r="MZZ4" s="48"/>
      <c r="NAA4" s="48"/>
      <c r="NAB4" s="48"/>
      <c r="NAC4" s="48"/>
      <c r="NAD4" s="48"/>
      <c r="NAE4" s="48"/>
      <c r="NAF4" s="48"/>
      <c r="NAG4" s="48"/>
      <c r="NAH4" s="48"/>
      <c r="NAI4" s="48"/>
      <c r="NAJ4" s="48"/>
      <c r="NAK4" s="48"/>
      <c r="NAL4" s="48"/>
      <c r="NAM4" s="49"/>
      <c r="NAO4" s="78"/>
      <c r="NAP4" s="48"/>
      <c r="NAQ4" s="48"/>
      <c r="NAR4" s="48"/>
      <c r="NAS4" s="48"/>
      <c r="NAT4" s="48"/>
      <c r="NAU4" s="48"/>
      <c r="NAV4" s="48"/>
      <c r="NAW4" s="48"/>
      <c r="NAX4" s="48"/>
      <c r="NAY4" s="48"/>
      <c r="NAZ4" s="48"/>
      <c r="NBA4" s="48"/>
      <c r="NBB4" s="48"/>
      <c r="NBC4" s="48"/>
      <c r="NBD4" s="48"/>
      <c r="NBE4" s="48"/>
      <c r="NBF4" s="48"/>
      <c r="NBG4" s="48"/>
      <c r="NBH4" s="48"/>
      <c r="NBI4" s="48"/>
      <c r="NBJ4" s="48"/>
      <c r="NBK4" s="49"/>
      <c r="NBM4" s="78"/>
      <c r="NBN4" s="48"/>
      <c r="NBO4" s="48"/>
      <c r="NBP4" s="48"/>
      <c r="NBQ4" s="48"/>
      <c r="NBR4" s="48"/>
      <c r="NBS4" s="48"/>
      <c r="NBT4" s="48"/>
      <c r="NBU4" s="48"/>
      <c r="NBV4" s="48"/>
      <c r="NBW4" s="48"/>
      <c r="NBX4" s="48"/>
      <c r="NBY4" s="48"/>
      <c r="NBZ4" s="48"/>
      <c r="NCA4" s="48"/>
      <c r="NCB4" s="48"/>
      <c r="NCC4" s="48"/>
      <c r="NCD4" s="48"/>
      <c r="NCE4" s="48"/>
      <c r="NCF4" s="48"/>
      <c r="NCG4" s="48"/>
      <c r="NCH4" s="48"/>
      <c r="NCI4" s="49"/>
      <c r="NCK4" s="78"/>
      <c r="NCL4" s="48"/>
      <c r="NCM4" s="48"/>
      <c r="NCN4" s="48"/>
      <c r="NCO4" s="48"/>
      <c r="NCP4" s="48"/>
      <c r="NCQ4" s="48"/>
      <c r="NCR4" s="48"/>
      <c r="NCS4" s="48"/>
      <c r="NCT4" s="48"/>
      <c r="NCU4" s="48"/>
      <c r="NCV4" s="48"/>
      <c r="NCW4" s="48"/>
      <c r="NCX4" s="48"/>
      <c r="NCY4" s="48"/>
      <c r="NCZ4" s="48"/>
      <c r="NDA4" s="48"/>
      <c r="NDB4" s="48"/>
      <c r="NDC4" s="48"/>
      <c r="NDD4" s="48"/>
      <c r="NDE4" s="48"/>
      <c r="NDF4" s="48"/>
      <c r="NDG4" s="49"/>
      <c r="NDI4" s="78"/>
      <c r="NDJ4" s="48"/>
      <c r="NDK4" s="48"/>
      <c r="NDL4" s="48"/>
      <c r="NDM4" s="48"/>
      <c r="NDN4" s="48"/>
      <c r="NDO4" s="48"/>
      <c r="NDP4" s="48"/>
      <c r="NDQ4" s="48"/>
      <c r="NDR4" s="48"/>
      <c r="NDS4" s="48"/>
      <c r="NDT4" s="48"/>
      <c r="NDU4" s="48"/>
      <c r="NDV4" s="48"/>
      <c r="NDW4" s="48"/>
      <c r="NDX4" s="48"/>
      <c r="NDY4" s="48"/>
      <c r="NDZ4" s="48"/>
      <c r="NEA4" s="48"/>
      <c r="NEB4" s="48"/>
      <c r="NEC4" s="48"/>
      <c r="NED4" s="48"/>
      <c r="NEE4" s="49"/>
      <c r="NEG4" s="78"/>
      <c r="NEH4" s="48"/>
      <c r="NEI4" s="48"/>
      <c r="NEJ4" s="48"/>
      <c r="NEK4" s="48"/>
      <c r="NEL4" s="48"/>
      <c r="NEM4" s="48"/>
      <c r="NEN4" s="48"/>
      <c r="NEO4" s="48"/>
      <c r="NEP4" s="48"/>
      <c r="NEQ4" s="48"/>
      <c r="NER4" s="48"/>
      <c r="NES4" s="48"/>
      <c r="NET4" s="48"/>
      <c r="NEU4" s="48"/>
      <c r="NEV4" s="48"/>
      <c r="NEW4" s="48"/>
      <c r="NEX4" s="48"/>
      <c r="NEY4" s="48"/>
      <c r="NEZ4" s="48"/>
      <c r="NFA4" s="48"/>
      <c r="NFB4" s="48"/>
      <c r="NFC4" s="49"/>
      <c r="NFE4" s="78"/>
      <c r="NFF4" s="48"/>
      <c r="NFG4" s="48"/>
      <c r="NFH4" s="48"/>
      <c r="NFI4" s="48"/>
      <c r="NFJ4" s="48"/>
      <c r="NFK4" s="48"/>
      <c r="NFL4" s="48"/>
      <c r="NFM4" s="48"/>
      <c r="NFN4" s="48"/>
      <c r="NFO4" s="48"/>
      <c r="NFP4" s="48"/>
      <c r="NFQ4" s="48"/>
      <c r="NFR4" s="48"/>
      <c r="NFS4" s="48"/>
      <c r="NFT4" s="48"/>
      <c r="NFU4" s="48"/>
      <c r="NFV4" s="48"/>
      <c r="NFW4" s="48"/>
      <c r="NFX4" s="48"/>
      <c r="NFY4" s="48"/>
      <c r="NFZ4" s="48"/>
      <c r="NGA4" s="49"/>
      <c r="NGC4" s="78"/>
      <c r="NGD4" s="48"/>
      <c r="NGE4" s="48"/>
      <c r="NGF4" s="48"/>
      <c r="NGG4" s="48"/>
      <c r="NGH4" s="48"/>
      <c r="NGI4" s="48"/>
      <c r="NGJ4" s="48"/>
      <c r="NGK4" s="48"/>
      <c r="NGL4" s="48"/>
      <c r="NGM4" s="48"/>
      <c r="NGN4" s="48"/>
      <c r="NGO4" s="48"/>
      <c r="NGP4" s="48"/>
      <c r="NGQ4" s="48"/>
      <c r="NGR4" s="48"/>
      <c r="NGS4" s="48"/>
      <c r="NGT4" s="48"/>
      <c r="NGU4" s="48"/>
      <c r="NGV4" s="48"/>
      <c r="NGW4" s="48"/>
      <c r="NGX4" s="48"/>
      <c r="NGY4" s="49"/>
      <c r="NHA4" s="78"/>
      <c r="NHB4" s="48"/>
      <c r="NHC4" s="48"/>
      <c r="NHD4" s="48"/>
      <c r="NHE4" s="48"/>
      <c r="NHF4" s="48"/>
      <c r="NHG4" s="48"/>
      <c r="NHH4" s="48"/>
      <c r="NHI4" s="48"/>
      <c r="NHJ4" s="48"/>
      <c r="NHK4" s="48"/>
      <c r="NHL4" s="48"/>
      <c r="NHM4" s="48"/>
      <c r="NHN4" s="48"/>
      <c r="NHO4" s="48"/>
      <c r="NHP4" s="48"/>
      <c r="NHQ4" s="48"/>
      <c r="NHR4" s="48"/>
      <c r="NHS4" s="48"/>
      <c r="NHT4" s="48"/>
      <c r="NHU4" s="48"/>
      <c r="NHV4" s="48"/>
      <c r="NHW4" s="49"/>
      <c r="NHY4" s="78"/>
      <c r="NHZ4" s="48"/>
      <c r="NIA4" s="48"/>
      <c r="NIB4" s="48"/>
      <c r="NIC4" s="48"/>
      <c r="NID4" s="48"/>
      <c r="NIE4" s="48"/>
      <c r="NIF4" s="48"/>
      <c r="NIG4" s="48"/>
      <c r="NIH4" s="48"/>
      <c r="NII4" s="48"/>
      <c r="NIJ4" s="48"/>
      <c r="NIK4" s="48"/>
      <c r="NIL4" s="48"/>
      <c r="NIM4" s="48"/>
      <c r="NIN4" s="48"/>
      <c r="NIO4" s="48"/>
      <c r="NIP4" s="48"/>
      <c r="NIQ4" s="48"/>
      <c r="NIR4" s="48"/>
      <c r="NIS4" s="48"/>
      <c r="NIT4" s="48"/>
      <c r="NIU4" s="49"/>
      <c r="NIW4" s="78"/>
      <c r="NIX4" s="48"/>
      <c r="NIY4" s="48"/>
      <c r="NIZ4" s="48"/>
      <c r="NJA4" s="48"/>
      <c r="NJB4" s="48"/>
      <c r="NJC4" s="48"/>
      <c r="NJD4" s="48"/>
      <c r="NJE4" s="48"/>
      <c r="NJF4" s="48"/>
      <c r="NJG4" s="48"/>
      <c r="NJH4" s="48"/>
      <c r="NJI4" s="48"/>
      <c r="NJJ4" s="48"/>
      <c r="NJK4" s="48"/>
      <c r="NJL4" s="48"/>
      <c r="NJM4" s="48"/>
      <c r="NJN4" s="48"/>
      <c r="NJO4" s="48"/>
      <c r="NJP4" s="48"/>
      <c r="NJQ4" s="48"/>
      <c r="NJR4" s="48"/>
      <c r="NJS4" s="49"/>
      <c r="NJU4" s="78"/>
      <c r="NJV4" s="48"/>
      <c r="NJW4" s="48"/>
      <c r="NJX4" s="48"/>
      <c r="NJY4" s="48"/>
      <c r="NJZ4" s="48"/>
      <c r="NKA4" s="48"/>
      <c r="NKB4" s="48"/>
      <c r="NKC4" s="48"/>
      <c r="NKD4" s="48"/>
      <c r="NKE4" s="48"/>
      <c r="NKF4" s="48"/>
      <c r="NKG4" s="48"/>
      <c r="NKH4" s="48"/>
      <c r="NKI4" s="48"/>
      <c r="NKJ4" s="48"/>
      <c r="NKK4" s="48"/>
      <c r="NKL4" s="48"/>
      <c r="NKM4" s="48"/>
      <c r="NKN4" s="48"/>
      <c r="NKO4" s="48"/>
      <c r="NKP4" s="48"/>
      <c r="NKQ4" s="49"/>
      <c r="NKS4" s="78"/>
      <c r="NKT4" s="48"/>
      <c r="NKU4" s="48"/>
      <c r="NKV4" s="48"/>
      <c r="NKW4" s="48"/>
      <c r="NKX4" s="48"/>
      <c r="NKY4" s="48"/>
      <c r="NKZ4" s="48"/>
      <c r="NLA4" s="48"/>
      <c r="NLB4" s="48"/>
      <c r="NLC4" s="48"/>
      <c r="NLD4" s="48"/>
      <c r="NLE4" s="48"/>
      <c r="NLF4" s="48"/>
      <c r="NLG4" s="48"/>
      <c r="NLH4" s="48"/>
      <c r="NLI4" s="48"/>
      <c r="NLJ4" s="48"/>
      <c r="NLK4" s="48"/>
      <c r="NLL4" s="48"/>
      <c r="NLM4" s="48"/>
      <c r="NLN4" s="48"/>
      <c r="NLO4" s="49"/>
      <c r="NLQ4" s="78"/>
      <c r="NLR4" s="48"/>
      <c r="NLS4" s="48"/>
      <c r="NLT4" s="48"/>
      <c r="NLU4" s="48"/>
      <c r="NLV4" s="48"/>
      <c r="NLW4" s="48"/>
      <c r="NLX4" s="48"/>
      <c r="NLY4" s="48"/>
      <c r="NLZ4" s="48"/>
      <c r="NMA4" s="48"/>
      <c r="NMB4" s="48"/>
      <c r="NMC4" s="48"/>
      <c r="NMD4" s="48"/>
      <c r="NME4" s="48"/>
      <c r="NMF4" s="48"/>
      <c r="NMG4" s="48"/>
      <c r="NMH4" s="48"/>
      <c r="NMI4" s="48"/>
      <c r="NMJ4" s="48"/>
      <c r="NMK4" s="48"/>
      <c r="NML4" s="48"/>
      <c r="NMM4" s="49"/>
      <c r="NMO4" s="78"/>
      <c r="NMP4" s="48"/>
      <c r="NMQ4" s="48"/>
      <c r="NMR4" s="48"/>
      <c r="NMS4" s="48"/>
      <c r="NMT4" s="48"/>
      <c r="NMU4" s="48"/>
      <c r="NMV4" s="48"/>
      <c r="NMW4" s="48"/>
      <c r="NMX4" s="48"/>
      <c r="NMY4" s="48"/>
      <c r="NMZ4" s="48"/>
      <c r="NNA4" s="48"/>
      <c r="NNB4" s="48"/>
      <c r="NNC4" s="48"/>
      <c r="NND4" s="48"/>
      <c r="NNE4" s="48"/>
      <c r="NNF4" s="48"/>
      <c r="NNG4" s="48"/>
      <c r="NNH4" s="48"/>
      <c r="NNI4" s="48"/>
      <c r="NNJ4" s="48"/>
      <c r="NNK4" s="49"/>
      <c r="NNM4" s="78"/>
      <c r="NNN4" s="48"/>
      <c r="NNO4" s="48"/>
      <c r="NNP4" s="48"/>
      <c r="NNQ4" s="48"/>
      <c r="NNR4" s="48"/>
      <c r="NNS4" s="48"/>
      <c r="NNT4" s="48"/>
      <c r="NNU4" s="48"/>
      <c r="NNV4" s="48"/>
      <c r="NNW4" s="48"/>
      <c r="NNX4" s="48"/>
      <c r="NNY4" s="48"/>
      <c r="NNZ4" s="48"/>
      <c r="NOA4" s="48"/>
      <c r="NOB4" s="48"/>
      <c r="NOC4" s="48"/>
      <c r="NOD4" s="48"/>
      <c r="NOE4" s="48"/>
      <c r="NOF4" s="48"/>
      <c r="NOG4" s="48"/>
      <c r="NOH4" s="48"/>
      <c r="NOI4" s="49"/>
      <c r="NOK4" s="78"/>
      <c r="NOL4" s="48"/>
      <c r="NOM4" s="48"/>
      <c r="NON4" s="48"/>
      <c r="NOO4" s="48"/>
      <c r="NOP4" s="48"/>
      <c r="NOQ4" s="48"/>
      <c r="NOR4" s="48"/>
      <c r="NOS4" s="48"/>
      <c r="NOT4" s="48"/>
      <c r="NOU4" s="48"/>
      <c r="NOV4" s="48"/>
      <c r="NOW4" s="48"/>
      <c r="NOX4" s="48"/>
      <c r="NOY4" s="48"/>
      <c r="NOZ4" s="48"/>
      <c r="NPA4" s="48"/>
      <c r="NPB4" s="48"/>
      <c r="NPC4" s="48"/>
      <c r="NPD4" s="48"/>
      <c r="NPE4" s="48"/>
      <c r="NPF4" s="48"/>
      <c r="NPG4" s="49"/>
      <c r="NPI4" s="78"/>
      <c r="NPJ4" s="48"/>
      <c r="NPK4" s="48"/>
      <c r="NPL4" s="48"/>
      <c r="NPM4" s="48"/>
      <c r="NPN4" s="48"/>
      <c r="NPO4" s="48"/>
      <c r="NPP4" s="48"/>
      <c r="NPQ4" s="48"/>
      <c r="NPR4" s="48"/>
      <c r="NPS4" s="48"/>
      <c r="NPT4" s="48"/>
      <c r="NPU4" s="48"/>
      <c r="NPV4" s="48"/>
      <c r="NPW4" s="48"/>
      <c r="NPX4" s="48"/>
      <c r="NPY4" s="48"/>
      <c r="NPZ4" s="48"/>
      <c r="NQA4" s="48"/>
      <c r="NQB4" s="48"/>
      <c r="NQC4" s="48"/>
      <c r="NQD4" s="48"/>
      <c r="NQE4" s="49"/>
      <c r="NQG4" s="78"/>
      <c r="NQH4" s="48"/>
      <c r="NQI4" s="48"/>
      <c r="NQJ4" s="48"/>
      <c r="NQK4" s="48"/>
      <c r="NQL4" s="48"/>
      <c r="NQM4" s="48"/>
      <c r="NQN4" s="48"/>
      <c r="NQO4" s="48"/>
      <c r="NQP4" s="48"/>
      <c r="NQQ4" s="48"/>
      <c r="NQR4" s="48"/>
      <c r="NQS4" s="48"/>
      <c r="NQT4" s="48"/>
      <c r="NQU4" s="48"/>
      <c r="NQV4" s="48"/>
      <c r="NQW4" s="48"/>
      <c r="NQX4" s="48"/>
      <c r="NQY4" s="48"/>
      <c r="NQZ4" s="48"/>
      <c r="NRA4" s="48"/>
      <c r="NRB4" s="48"/>
      <c r="NRC4" s="49"/>
      <c r="NRE4" s="78"/>
      <c r="NRF4" s="48"/>
      <c r="NRG4" s="48"/>
      <c r="NRH4" s="48"/>
      <c r="NRI4" s="48"/>
      <c r="NRJ4" s="48"/>
      <c r="NRK4" s="48"/>
      <c r="NRL4" s="48"/>
      <c r="NRM4" s="48"/>
      <c r="NRN4" s="48"/>
      <c r="NRO4" s="48"/>
      <c r="NRP4" s="48"/>
      <c r="NRQ4" s="48"/>
      <c r="NRR4" s="48"/>
      <c r="NRS4" s="48"/>
      <c r="NRT4" s="48"/>
      <c r="NRU4" s="48"/>
      <c r="NRV4" s="48"/>
      <c r="NRW4" s="48"/>
      <c r="NRX4" s="48"/>
      <c r="NRY4" s="48"/>
      <c r="NRZ4" s="48"/>
      <c r="NSA4" s="49"/>
      <c r="NSC4" s="78"/>
      <c r="NSD4" s="48"/>
      <c r="NSE4" s="48"/>
      <c r="NSF4" s="48"/>
      <c r="NSG4" s="48"/>
      <c r="NSH4" s="48"/>
      <c r="NSI4" s="48"/>
      <c r="NSJ4" s="48"/>
      <c r="NSK4" s="48"/>
      <c r="NSL4" s="48"/>
      <c r="NSM4" s="48"/>
      <c r="NSN4" s="48"/>
      <c r="NSO4" s="48"/>
      <c r="NSP4" s="48"/>
      <c r="NSQ4" s="48"/>
      <c r="NSR4" s="48"/>
      <c r="NSS4" s="48"/>
      <c r="NST4" s="48"/>
      <c r="NSU4" s="48"/>
      <c r="NSV4" s="48"/>
      <c r="NSW4" s="48"/>
      <c r="NSX4" s="48"/>
      <c r="NSY4" s="49"/>
      <c r="NTA4" s="78"/>
      <c r="NTB4" s="48"/>
      <c r="NTC4" s="48"/>
      <c r="NTD4" s="48"/>
      <c r="NTE4" s="48"/>
      <c r="NTF4" s="48"/>
      <c r="NTG4" s="48"/>
      <c r="NTH4" s="48"/>
      <c r="NTI4" s="48"/>
      <c r="NTJ4" s="48"/>
      <c r="NTK4" s="48"/>
      <c r="NTL4" s="48"/>
      <c r="NTM4" s="48"/>
      <c r="NTN4" s="48"/>
      <c r="NTO4" s="48"/>
      <c r="NTP4" s="48"/>
      <c r="NTQ4" s="48"/>
      <c r="NTR4" s="48"/>
      <c r="NTS4" s="48"/>
      <c r="NTT4" s="48"/>
      <c r="NTU4" s="48"/>
      <c r="NTV4" s="48"/>
      <c r="NTW4" s="49"/>
      <c r="NTY4" s="78"/>
      <c r="NTZ4" s="48"/>
      <c r="NUA4" s="48"/>
      <c r="NUB4" s="48"/>
      <c r="NUC4" s="48"/>
      <c r="NUD4" s="48"/>
      <c r="NUE4" s="48"/>
      <c r="NUF4" s="48"/>
      <c r="NUG4" s="48"/>
      <c r="NUH4" s="48"/>
      <c r="NUI4" s="48"/>
      <c r="NUJ4" s="48"/>
      <c r="NUK4" s="48"/>
      <c r="NUL4" s="48"/>
      <c r="NUM4" s="48"/>
      <c r="NUN4" s="48"/>
      <c r="NUO4" s="48"/>
      <c r="NUP4" s="48"/>
      <c r="NUQ4" s="48"/>
      <c r="NUR4" s="48"/>
      <c r="NUS4" s="48"/>
      <c r="NUT4" s="48"/>
      <c r="NUU4" s="49"/>
      <c r="NUW4" s="78"/>
      <c r="NUX4" s="48"/>
      <c r="NUY4" s="48"/>
      <c r="NUZ4" s="48"/>
      <c r="NVA4" s="48"/>
      <c r="NVB4" s="48"/>
      <c r="NVC4" s="48"/>
      <c r="NVD4" s="48"/>
      <c r="NVE4" s="48"/>
      <c r="NVF4" s="48"/>
      <c r="NVG4" s="48"/>
      <c r="NVH4" s="48"/>
      <c r="NVI4" s="48"/>
      <c r="NVJ4" s="48"/>
      <c r="NVK4" s="48"/>
      <c r="NVL4" s="48"/>
      <c r="NVM4" s="48"/>
      <c r="NVN4" s="48"/>
      <c r="NVO4" s="48"/>
      <c r="NVP4" s="48"/>
      <c r="NVQ4" s="48"/>
      <c r="NVR4" s="48"/>
      <c r="NVS4" s="49"/>
      <c r="NVU4" s="78"/>
      <c r="NVV4" s="48"/>
      <c r="NVW4" s="48"/>
      <c r="NVX4" s="48"/>
      <c r="NVY4" s="48"/>
      <c r="NVZ4" s="48"/>
      <c r="NWA4" s="48"/>
      <c r="NWB4" s="48"/>
      <c r="NWC4" s="48"/>
      <c r="NWD4" s="48"/>
      <c r="NWE4" s="48"/>
      <c r="NWF4" s="48"/>
      <c r="NWG4" s="48"/>
      <c r="NWH4" s="48"/>
      <c r="NWI4" s="48"/>
      <c r="NWJ4" s="48"/>
      <c r="NWK4" s="48"/>
      <c r="NWL4" s="48"/>
      <c r="NWM4" s="48"/>
      <c r="NWN4" s="48"/>
      <c r="NWO4" s="48"/>
      <c r="NWP4" s="48"/>
      <c r="NWQ4" s="49"/>
      <c r="NWS4" s="78"/>
      <c r="NWT4" s="48"/>
      <c r="NWU4" s="48"/>
      <c r="NWV4" s="48"/>
      <c r="NWW4" s="48"/>
      <c r="NWX4" s="48"/>
      <c r="NWY4" s="48"/>
      <c r="NWZ4" s="48"/>
      <c r="NXA4" s="48"/>
      <c r="NXB4" s="48"/>
      <c r="NXC4" s="48"/>
      <c r="NXD4" s="48"/>
      <c r="NXE4" s="48"/>
      <c r="NXF4" s="48"/>
      <c r="NXG4" s="48"/>
      <c r="NXH4" s="48"/>
      <c r="NXI4" s="48"/>
      <c r="NXJ4" s="48"/>
      <c r="NXK4" s="48"/>
      <c r="NXL4" s="48"/>
      <c r="NXM4" s="48"/>
      <c r="NXN4" s="48"/>
      <c r="NXO4" s="49"/>
      <c r="NXQ4" s="78"/>
      <c r="NXR4" s="48"/>
      <c r="NXS4" s="48"/>
      <c r="NXT4" s="48"/>
      <c r="NXU4" s="48"/>
      <c r="NXV4" s="48"/>
      <c r="NXW4" s="48"/>
      <c r="NXX4" s="48"/>
      <c r="NXY4" s="48"/>
      <c r="NXZ4" s="48"/>
      <c r="NYA4" s="48"/>
      <c r="NYB4" s="48"/>
      <c r="NYC4" s="48"/>
      <c r="NYD4" s="48"/>
      <c r="NYE4" s="48"/>
      <c r="NYF4" s="48"/>
      <c r="NYG4" s="48"/>
      <c r="NYH4" s="48"/>
      <c r="NYI4" s="48"/>
      <c r="NYJ4" s="48"/>
      <c r="NYK4" s="48"/>
      <c r="NYL4" s="48"/>
      <c r="NYM4" s="49"/>
      <c r="NYO4" s="78"/>
      <c r="NYP4" s="48"/>
      <c r="NYQ4" s="48"/>
      <c r="NYR4" s="48"/>
      <c r="NYS4" s="48"/>
      <c r="NYT4" s="48"/>
      <c r="NYU4" s="48"/>
      <c r="NYV4" s="48"/>
      <c r="NYW4" s="48"/>
      <c r="NYX4" s="48"/>
      <c r="NYY4" s="48"/>
      <c r="NYZ4" s="48"/>
      <c r="NZA4" s="48"/>
      <c r="NZB4" s="48"/>
      <c r="NZC4" s="48"/>
      <c r="NZD4" s="48"/>
      <c r="NZE4" s="48"/>
      <c r="NZF4" s="48"/>
      <c r="NZG4" s="48"/>
      <c r="NZH4" s="48"/>
      <c r="NZI4" s="48"/>
      <c r="NZJ4" s="48"/>
      <c r="NZK4" s="49"/>
      <c r="NZM4" s="78"/>
      <c r="NZN4" s="48"/>
      <c r="NZO4" s="48"/>
      <c r="NZP4" s="48"/>
      <c r="NZQ4" s="48"/>
      <c r="NZR4" s="48"/>
      <c r="NZS4" s="48"/>
      <c r="NZT4" s="48"/>
      <c r="NZU4" s="48"/>
      <c r="NZV4" s="48"/>
      <c r="NZW4" s="48"/>
      <c r="NZX4" s="48"/>
      <c r="NZY4" s="48"/>
      <c r="NZZ4" s="48"/>
      <c r="OAA4" s="48"/>
      <c r="OAB4" s="48"/>
      <c r="OAC4" s="48"/>
      <c r="OAD4" s="48"/>
      <c r="OAE4" s="48"/>
      <c r="OAF4" s="48"/>
      <c r="OAG4" s="48"/>
      <c r="OAH4" s="48"/>
      <c r="OAI4" s="49"/>
      <c r="OAK4" s="78"/>
      <c r="OAL4" s="48"/>
      <c r="OAM4" s="48"/>
      <c r="OAN4" s="48"/>
      <c r="OAO4" s="48"/>
      <c r="OAP4" s="48"/>
      <c r="OAQ4" s="48"/>
      <c r="OAR4" s="48"/>
      <c r="OAS4" s="48"/>
      <c r="OAT4" s="48"/>
      <c r="OAU4" s="48"/>
      <c r="OAV4" s="48"/>
      <c r="OAW4" s="48"/>
      <c r="OAX4" s="48"/>
      <c r="OAY4" s="48"/>
      <c r="OAZ4" s="48"/>
      <c r="OBA4" s="48"/>
      <c r="OBB4" s="48"/>
      <c r="OBC4" s="48"/>
      <c r="OBD4" s="48"/>
      <c r="OBE4" s="48"/>
      <c r="OBF4" s="48"/>
      <c r="OBG4" s="49"/>
      <c r="OBI4" s="78"/>
      <c r="OBJ4" s="48"/>
      <c r="OBK4" s="48"/>
      <c r="OBL4" s="48"/>
      <c r="OBM4" s="48"/>
      <c r="OBN4" s="48"/>
      <c r="OBO4" s="48"/>
      <c r="OBP4" s="48"/>
      <c r="OBQ4" s="48"/>
      <c r="OBR4" s="48"/>
      <c r="OBS4" s="48"/>
      <c r="OBT4" s="48"/>
      <c r="OBU4" s="48"/>
      <c r="OBV4" s="48"/>
      <c r="OBW4" s="48"/>
      <c r="OBX4" s="48"/>
      <c r="OBY4" s="48"/>
      <c r="OBZ4" s="48"/>
      <c r="OCA4" s="48"/>
      <c r="OCB4" s="48"/>
      <c r="OCC4" s="48"/>
      <c r="OCD4" s="48"/>
      <c r="OCE4" s="49"/>
      <c r="OCG4" s="78"/>
      <c r="OCH4" s="48"/>
      <c r="OCI4" s="48"/>
      <c r="OCJ4" s="48"/>
      <c r="OCK4" s="48"/>
      <c r="OCL4" s="48"/>
      <c r="OCM4" s="48"/>
      <c r="OCN4" s="48"/>
      <c r="OCO4" s="48"/>
      <c r="OCP4" s="48"/>
      <c r="OCQ4" s="48"/>
      <c r="OCR4" s="48"/>
      <c r="OCS4" s="48"/>
      <c r="OCT4" s="48"/>
      <c r="OCU4" s="48"/>
      <c r="OCV4" s="48"/>
      <c r="OCW4" s="48"/>
      <c r="OCX4" s="48"/>
      <c r="OCY4" s="48"/>
      <c r="OCZ4" s="48"/>
      <c r="ODA4" s="48"/>
      <c r="ODB4" s="48"/>
      <c r="ODC4" s="49"/>
      <c r="ODE4" s="78"/>
      <c r="ODF4" s="48"/>
      <c r="ODG4" s="48"/>
      <c r="ODH4" s="48"/>
      <c r="ODI4" s="48"/>
      <c r="ODJ4" s="48"/>
      <c r="ODK4" s="48"/>
      <c r="ODL4" s="48"/>
      <c r="ODM4" s="48"/>
      <c r="ODN4" s="48"/>
      <c r="ODO4" s="48"/>
      <c r="ODP4" s="48"/>
      <c r="ODQ4" s="48"/>
      <c r="ODR4" s="48"/>
      <c r="ODS4" s="48"/>
      <c r="ODT4" s="48"/>
      <c r="ODU4" s="48"/>
      <c r="ODV4" s="48"/>
      <c r="ODW4" s="48"/>
      <c r="ODX4" s="48"/>
      <c r="ODY4" s="48"/>
      <c r="ODZ4" s="48"/>
      <c r="OEA4" s="49"/>
      <c r="OEC4" s="78"/>
      <c r="OED4" s="48"/>
      <c r="OEE4" s="48"/>
      <c r="OEF4" s="48"/>
      <c r="OEG4" s="48"/>
      <c r="OEH4" s="48"/>
      <c r="OEI4" s="48"/>
      <c r="OEJ4" s="48"/>
      <c r="OEK4" s="48"/>
      <c r="OEL4" s="48"/>
      <c r="OEM4" s="48"/>
      <c r="OEN4" s="48"/>
      <c r="OEO4" s="48"/>
      <c r="OEP4" s="48"/>
      <c r="OEQ4" s="48"/>
      <c r="OER4" s="48"/>
      <c r="OES4" s="48"/>
      <c r="OET4" s="48"/>
      <c r="OEU4" s="48"/>
      <c r="OEV4" s="48"/>
      <c r="OEW4" s="48"/>
      <c r="OEX4" s="48"/>
      <c r="OEY4" s="49"/>
      <c r="OFA4" s="78"/>
      <c r="OFB4" s="48"/>
      <c r="OFC4" s="48"/>
      <c r="OFD4" s="48"/>
      <c r="OFE4" s="48"/>
      <c r="OFF4" s="48"/>
      <c r="OFG4" s="48"/>
      <c r="OFH4" s="48"/>
      <c r="OFI4" s="48"/>
      <c r="OFJ4" s="48"/>
      <c r="OFK4" s="48"/>
      <c r="OFL4" s="48"/>
      <c r="OFM4" s="48"/>
      <c r="OFN4" s="48"/>
      <c r="OFO4" s="48"/>
      <c r="OFP4" s="48"/>
      <c r="OFQ4" s="48"/>
      <c r="OFR4" s="48"/>
      <c r="OFS4" s="48"/>
      <c r="OFT4" s="48"/>
      <c r="OFU4" s="48"/>
      <c r="OFV4" s="48"/>
      <c r="OFW4" s="49"/>
      <c r="OFY4" s="78"/>
      <c r="OFZ4" s="48"/>
      <c r="OGA4" s="48"/>
      <c r="OGB4" s="48"/>
      <c r="OGC4" s="48"/>
      <c r="OGD4" s="48"/>
      <c r="OGE4" s="48"/>
      <c r="OGF4" s="48"/>
      <c r="OGG4" s="48"/>
      <c r="OGH4" s="48"/>
      <c r="OGI4" s="48"/>
      <c r="OGJ4" s="48"/>
      <c r="OGK4" s="48"/>
      <c r="OGL4" s="48"/>
      <c r="OGM4" s="48"/>
      <c r="OGN4" s="48"/>
      <c r="OGO4" s="48"/>
      <c r="OGP4" s="48"/>
      <c r="OGQ4" s="48"/>
      <c r="OGR4" s="48"/>
      <c r="OGS4" s="48"/>
      <c r="OGT4" s="48"/>
      <c r="OGU4" s="49"/>
      <c r="OGW4" s="78"/>
      <c r="OGX4" s="48"/>
      <c r="OGY4" s="48"/>
      <c r="OGZ4" s="48"/>
      <c r="OHA4" s="48"/>
      <c r="OHB4" s="48"/>
      <c r="OHC4" s="48"/>
      <c r="OHD4" s="48"/>
      <c r="OHE4" s="48"/>
      <c r="OHF4" s="48"/>
      <c r="OHG4" s="48"/>
      <c r="OHH4" s="48"/>
      <c r="OHI4" s="48"/>
      <c r="OHJ4" s="48"/>
      <c r="OHK4" s="48"/>
      <c r="OHL4" s="48"/>
      <c r="OHM4" s="48"/>
      <c r="OHN4" s="48"/>
      <c r="OHO4" s="48"/>
      <c r="OHP4" s="48"/>
      <c r="OHQ4" s="48"/>
      <c r="OHR4" s="48"/>
      <c r="OHS4" s="49"/>
      <c r="OHU4" s="78"/>
      <c r="OHV4" s="48"/>
      <c r="OHW4" s="48"/>
      <c r="OHX4" s="48"/>
      <c r="OHY4" s="48"/>
      <c r="OHZ4" s="48"/>
      <c r="OIA4" s="48"/>
      <c r="OIB4" s="48"/>
      <c r="OIC4" s="48"/>
      <c r="OID4" s="48"/>
      <c r="OIE4" s="48"/>
      <c r="OIF4" s="48"/>
      <c r="OIG4" s="48"/>
      <c r="OIH4" s="48"/>
      <c r="OII4" s="48"/>
      <c r="OIJ4" s="48"/>
      <c r="OIK4" s="48"/>
      <c r="OIL4" s="48"/>
      <c r="OIM4" s="48"/>
      <c r="OIN4" s="48"/>
      <c r="OIO4" s="48"/>
      <c r="OIP4" s="48"/>
      <c r="OIQ4" s="49"/>
      <c r="OIS4" s="78"/>
      <c r="OIT4" s="48"/>
      <c r="OIU4" s="48"/>
      <c r="OIV4" s="48"/>
      <c r="OIW4" s="48"/>
      <c r="OIX4" s="48"/>
      <c r="OIY4" s="48"/>
      <c r="OIZ4" s="48"/>
      <c r="OJA4" s="48"/>
      <c r="OJB4" s="48"/>
      <c r="OJC4" s="48"/>
      <c r="OJD4" s="48"/>
      <c r="OJE4" s="48"/>
      <c r="OJF4" s="48"/>
      <c r="OJG4" s="48"/>
      <c r="OJH4" s="48"/>
      <c r="OJI4" s="48"/>
      <c r="OJJ4" s="48"/>
      <c r="OJK4" s="48"/>
      <c r="OJL4" s="48"/>
      <c r="OJM4" s="48"/>
      <c r="OJN4" s="48"/>
      <c r="OJO4" s="49"/>
      <c r="OJQ4" s="78"/>
      <c r="OJR4" s="48"/>
      <c r="OJS4" s="48"/>
      <c r="OJT4" s="48"/>
      <c r="OJU4" s="48"/>
      <c r="OJV4" s="48"/>
      <c r="OJW4" s="48"/>
      <c r="OJX4" s="48"/>
      <c r="OJY4" s="48"/>
      <c r="OJZ4" s="48"/>
      <c r="OKA4" s="48"/>
      <c r="OKB4" s="48"/>
      <c r="OKC4" s="48"/>
      <c r="OKD4" s="48"/>
      <c r="OKE4" s="48"/>
      <c r="OKF4" s="48"/>
      <c r="OKG4" s="48"/>
      <c r="OKH4" s="48"/>
      <c r="OKI4" s="48"/>
      <c r="OKJ4" s="48"/>
      <c r="OKK4" s="48"/>
      <c r="OKL4" s="48"/>
      <c r="OKM4" s="49"/>
      <c r="OKO4" s="78"/>
      <c r="OKP4" s="48"/>
      <c r="OKQ4" s="48"/>
      <c r="OKR4" s="48"/>
      <c r="OKS4" s="48"/>
      <c r="OKT4" s="48"/>
      <c r="OKU4" s="48"/>
      <c r="OKV4" s="48"/>
      <c r="OKW4" s="48"/>
      <c r="OKX4" s="48"/>
      <c r="OKY4" s="48"/>
      <c r="OKZ4" s="48"/>
      <c r="OLA4" s="48"/>
      <c r="OLB4" s="48"/>
      <c r="OLC4" s="48"/>
      <c r="OLD4" s="48"/>
      <c r="OLE4" s="48"/>
      <c r="OLF4" s="48"/>
      <c r="OLG4" s="48"/>
      <c r="OLH4" s="48"/>
      <c r="OLI4" s="48"/>
      <c r="OLJ4" s="48"/>
      <c r="OLK4" s="49"/>
      <c r="OLM4" s="78"/>
      <c r="OLN4" s="48"/>
      <c r="OLO4" s="48"/>
      <c r="OLP4" s="48"/>
      <c r="OLQ4" s="48"/>
      <c r="OLR4" s="48"/>
      <c r="OLS4" s="48"/>
      <c r="OLT4" s="48"/>
      <c r="OLU4" s="48"/>
      <c r="OLV4" s="48"/>
      <c r="OLW4" s="48"/>
      <c r="OLX4" s="48"/>
      <c r="OLY4" s="48"/>
      <c r="OLZ4" s="48"/>
      <c r="OMA4" s="48"/>
      <c r="OMB4" s="48"/>
      <c r="OMC4" s="48"/>
      <c r="OMD4" s="48"/>
      <c r="OME4" s="48"/>
      <c r="OMF4" s="48"/>
      <c r="OMG4" s="48"/>
      <c r="OMH4" s="48"/>
      <c r="OMI4" s="49"/>
      <c r="OMK4" s="78"/>
      <c r="OML4" s="48"/>
      <c r="OMM4" s="48"/>
      <c r="OMN4" s="48"/>
      <c r="OMO4" s="48"/>
      <c r="OMP4" s="48"/>
      <c r="OMQ4" s="48"/>
      <c r="OMR4" s="48"/>
      <c r="OMS4" s="48"/>
      <c r="OMT4" s="48"/>
      <c r="OMU4" s="48"/>
      <c r="OMV4" s="48"/>
      <c r="OMW4" s="48"/>
      <c r="OMX4" s="48"/>
      <c r="OMY4" s="48"/>
      <c r="OMZ4" s="48"/>
      <c r="ONA4" s="48"/>
      <c r="ONB4" s="48"/>
      <c r="ONC4" s="48"/>
      <c r="OND4" s="48"/>
      <c r="ONE4" s="48"/>
      <c r="ONF4" s="48"/>
      <c r="ONG4" s="49"/>
      <c r="ONI4" s="78"/>
      <c r="ONJ4" s="48"/>
      <c r="ONK4" s="48"/>
      <c r="ONL4" s="48"/>
      <c r="ONM4" s="48"/>
      <c r="ONN4" s="48"/>
      <c r="ONO4" s="48"/>
      <c r="ONP4" s="48"/>
      <c r="ONQ4" s="48"/>
      <c r="ONR4" s="48"/>
      <c r="ONS4" s="48"/>
      <c r="ONT4" s="48"/>
      <c r="ONU4" s="48"/>
      <c r="ONV4" s="48"/>
      <c r="ONW4" s="48"/>
      <c r="ONX4" s="48"/>
      <c r="ONY4" s="48"/>
      <c r="ONZ4" s="48"/>
      <c r="OOA4" s="48"/>
      <c r="OOB4" s="48"/>
      <c r="OOC4" s="48"/>
      <c r="OOD4" s="48"/>
      <c r="OOE4" s="49"/>
      <c r="OOG4" s="78"/>
      <c r="OOH4" s="48"/>
      <c r="OOI4" s="48"/>
      <c r="OOJ4" s="48"/>
      <c r="OOK4" s="48"/>
      <c r="OOL4" s="48"/>
      <c r="OOM4" s="48"/>
      <c r="OON4" s="48"/>
      <c r="OOO4" s="48"/>
      <c r="OOP4" s="48"/>
      <c r="OOQ4" s="48"/>
      <c r="OOR4" s="48"/>
      <c r="OOS4" s="48"/>
      <c r="OOT4" s="48"/>
      <c r="OOU4" s="48"/>
      <c r="OOV4" s="48"/>
      <c r="OOW4" s="48"/>
      <c r="OOX4" s="48"/>
      <c r="OOY4" s="48"/>
      <c r="OOZ4" s="48"/>
      <c r="OPA4" s="48"/>
      <c r="OPB4" s="48"/>
      <c r="OPC4" s="49"/>
      <c r="OPE4" s="78"/>
      <c r="OPF4" s="48"/>
      <c r="OPG4" s="48"/>
      <c r="OPH4" s="48"/>
      <c r="OPI4" s="48"/>
      <c r="OPJ4" s="48"/>
      <c r="OPK4" s="48"/>
      <c r="OPL4" s="48"/>
      <c r="OPM4" s="48"/>
      <c r="OPN4" s="48"/>
      <c r="OPO4" s="48"/>
      <c r="OPP4" s="48"/>
      <c r="OPQ4" s="48"/>
      <c r="OPR4" s="48"/>
      <c r="OPS4" s="48"/>
      <c r="OPT4" s="48"/>
      <c r="OPU4" s="48"/>
      <c r="OPV4" s="48"/>
      <c r="OPW4" s="48"/>
      <c r="OPX4" s="48"/>
      <c r="OPY4" s="48"/>
      <c r="OPZ4" s="48"/>
      <c r="OQA4" s="49"/>
      <c r="OQC4" s="78"/>
      <c r="OQD4" s="48"/>
      <c r="OQE4" s="48"/>
      <c r="OQF4" s="48"/>
      <c r="OQG4" s="48"/>
      <c r="OQH4" s="48"/>
      <c r="OQI4" s="48"/>
      <c r="OQJ4" s="48"/>
      <c r="OQK4" s="48"/>
      <c r="OQL4" s="48"/>
      <c r="OQM4" s="48"/>
      <c r="OQN4" s="48"/>
      <c r="OQO4" s="48"/>
      <c r="OQP4" s="48"/>
      <c r="OQQ4" s="48"/>
      <c r="OQR4" s="48"/>
      <c r="OQS4" s="48"/>
      <c r="OQT4" s="48"/>
      <c r="OQU4" s="48"/>
      <c r="OQV4" s="48"/>
      <c r="OQW4" s="48"/>
      <c r="OQX4" s="48"/>
      <c r="OQY4" s="49"/>
      <c r="ORA4" s="78"/>
      <c r="ORB4" s="48"/>
      <c r="ORC4" s="48"/>
      <c r="ORD4" s="48"/>
      <c r="ORE4" s="48"/>
      <c r="ORF4" s="48"/>
      <c r="ORG4" s="48"/>
      <c r="ORH4" s="48"/>
      <c r="ORI4" s="48"/>
      <c r="ORJ4" s="48"/>
      <c r="ORK4" s="48"/>
      <c r="ORL4" s="48"/>
      <c r="ORM4" s="48"/>
      <c r="ORN4" s="48"/>
      <c r="ORO4" s="48"/>
      <c r="ORP4" s="48"/>
      <c r="ORQ4" s="48"/>
      <c r="ORR4" s="48"/>
      <c r="ORS4" s="48"/>
      <c r="ORT4" s="48"/>
      <c r="ORU4" s="48"/>
      <c r="ORV4" s="48"/>
      <c r="ORW4" s="49"/>
      <c r="ORY4" s="78"/>
      <c r="ORZ4" s="48"/>
      <c r="OSA4" s="48"/>
      <c r="OSB4" s="48"/>
      <c r="OSC4" s="48"/>
      <c r="OSD4" s="48"/>
      <c r="OSE4" s="48"/>
      <c r="OSF4" s="48"/>
      <c r="OSG4" s="48"/>
      <c r="OSH4" s="48"/>
      <c r="OSI4" s="48"/>
      <c r="OSJ4" s="48"/>
      <c r="OSK4" s="48"/>
      <c r="OSL4" s="48"/>
      <c r="OSM4" s="48"/>
      <c r="OSN4" s="48"/>
      <c r="OSO4" s="48"/>
      <c r="OSP4" s="48"/>
      <c r="OSQ4" s="48"/>
      <c r="OSR4" s="48"/>
      <c r="OSS4" s="48"/>
      <c r="OST4" s="48"/>
      <c r="OSU4" s="49"/>
      <c r="OSW4" s="78"/>
      <c r="OSX4" s="48"/>
      <c r="OSY4" s="48"/>
      <c r="OSZ4" s="48"/>
      <c r="OTA4" s="48"/>
      <c r="OTB4" s="48"/>
      <c r="OTC4" s="48"/>
      <c r="OTD4" s="48"/>
      <c r="OTE4" s="48"/>
      <c r="OTF4" s="48"/>
      <c r="OTG4" s="48"/>
      <c r="OTH4" s="48"/>
      <c r="OTI4" s="48"/>
      <c r="OTJ4" s="48"/>
      <c r="OTK4" s="48"/>
      <c r="OTL4" s="48"/>
      <c r="OTM4" s="48"/>
      <c r="OTN4" s="48"/>
      <c r="OTO4" s="48"/>
      <c r="OTP4" s="48"/>
      <c r="OTQ4" s="48"/>
      <c r="OTR4" s="48"/>
      <c r="OTS4" s="49"/>
      <c r="OTU4" s="78"/>
      <c r="OTV4" s="48"/>
      <c r="OTW4" s="48"/>
      <c r="OTX4" s="48"/>
      <c r="OTY4" s="48"/>
      <c r="OTZ4" s="48"/>
      <c r="OUA4" s="48"/>
      <c r="OUB4" s="48"/>
      <c r="OUC4" s="48"/>
      <c r="OUD4" s="48"/>
      <c r="OUE4" s="48"/>
      <c r="OUF4" s="48"/>
      <c r="OUG4" s="48"/>
      <c r="OUH4" s="48"/>
      <c r="OUI4" s="48"/>
      <c r="OUJ4" s="48"/>
      <c r="OUK4" s="48"/>
      <c r="OUL4" s="48"/>
      <c r="OUM4" s="48"/>
      <c r="OUN4" s="48"/>
      <c r="OUO4" s="48"/>
      <c r="OUP4" s="48"/>
      <c r="OUQ4" s="49"/>
      <c r="OUS4" s="78"/>
      <c r="OUT4" s="48"/>
      <c r="OUU4" s="48"/>
      <c r="OUV4" s="48"/>
      <c r="OUW4" s="48"/>
      <c r="OUX4" s="48"/>
      <c r="OUY4" s="48"/>
      <c r="OUZ4" s="48"/>
      <c r="OVA4" s="48"/>
      <c r="OVB4" s="48"/>
      <c r="OVC4" s="48"/>
      <c r="OVD4" s="48"/>
      <c r="OVE4" s="48"/>
      <c r="OVF4" s="48"/>
      <c r="OVG4" s="48"/>
      <c r="OVH4" s="48"/>
      <c r="OVI4" s="48"/>
      <c r="OVJ4" s="48"/>
      <c r="OVK4" s="48"/>
      <c r="OVL4" s="48"/>
      <c r="OVM4" s="48"/>
      <c r="OVN4" s="48"/>
      <c r="OVO4" s="49"/>
      <c r="OVQ4" s="78"/>
      <c r="OVR4" s="48"/>
      <c r="OVS4" s="48"/>
      <c r="OVT4" s="48"/>
      <c r="OVU4" s="48"/>
      <c r="OVV4" s="48"/>
      <c r="OVW4" s="48"/>
      <c r="OVX4" s="48"/>
      <c r="OVY4" s="48"/>
      <c r="OVZ4" s="48"/>
      <c r="OWA4" s="48"/>
      <c r="OWB4" s="48"/>
      <c r="OWC4" s="48"/>
      <c r="OWD4" s="48"/>
      <c r="OWE4" s="48"/>
      <c r="OWF4" s="48"/>
      <c r="OWG4" s="48"/>
      <c r="OWH4" s="48"/>
      <c r="OWI4" s="48"/>
      <c r="OWJ4" s="48"/>
      <c r="OWK4" s="48"/>
      <c r="OWL4" s="48"/>
      <c r="OWM4" s="49"/>
      <c r="OWO4" s="78"/>
      <c r="OWP4" s="48"/>
      <c r="OWQ4" s="48"/>
      <c r="OWR4" s="48"/>
      <c r="OWS4" s="48"/>
      <c r="OWT4" s="48"/>
      <c r="OWU4" s="48"/>
      <c r="OWV4" s="48"/>
      <c r="OWW4" s="48"/>
      <c r="OWX4" s="48"/>
      <c r="OWY4" s="48"/>
      <c r="OWZ4" s="48"/>
      <c r="OXA4" s="48"/>
      <c r="OXB4" s="48"/>
      <c r="OXC4" s="48"/>
      <c r="OXD4" s="48"/>
      <c r="OXE4" s="48"/>
      <c r="OXF4" s="48"/>
      <c r="OXG4" s="48"/>
      <c r="OXH4" s="48"/>
      <c r="OXI4" s="48"/>
      <c r="OXJ4" s="48"/>
      <c r="OXK4" s="49"/>
      <c r="OXM4" s="78"/>
      <c r="OXN4" s="48"/>
      <c r="OXO4" s="48"/>
      <c r="OXP4" s="48"/>
      <c r="OXQ4" s="48"/>
      <c r="OXR4" s="48"/>
      <c r="OXS4" s="48"/>
      <c r="OXT4" s="48"/>
      <c r="OXU4" s="48"/>
      <c r="OXV4" s="48"/>
      <c r="OXW4" s="48"/>
      <c r="OXX4" s="48"/>
      <c r="OXY4" s="48"/>
      <c r="OXZ4" s="48"/>
      <c r="OYA4" s="48"/>
      <c r="OYB4" s="48"/>
      <c r="OYC4" s="48"/>
      <c r="OYD4" s="48"/>
      <c r="OYE4" s="48"/>
      <c r="OYF4" s="48"/>
      <c r="OYG4" s="48"/>
      <c r="OYH4" s="48"/>
      <c r="OYI4" s="49"/>
      <c r="OYK4" s="78"/>
      <c r="OYL4" s="48"/>
      <c r="OYM4" s="48"/>
      <c r="OYN4" s="48"/>
      <c r="OYO4" s="48"/>
      <c r="OYP4" s="48"/>
      <c r="OYQ4" s="48"/>
      <c r="OYR4" s="48"/>
      <c r="OYS4" s="48"/>
      <c r="OYT4" s="48"/>
      <c r="OYU4" s="48"/>
      <c r="OYV4" s="48"/>
      <c r="OYW4" s="48"/>
      <c r="OYX4" s="48"/>
      <c r="OYY4" s="48"/>
      <c r="OYZ4" s="48"/>
      <c r="OZA4" s="48"/>
      <c r="OZB4" s="48"/>
      <c r="OZC4" s="48"/>
      <c r="OZD4" s="48"/>
      <c r="OZE4" s="48"/>
      <c r="OZF4" s="48"/>
      <c r="OZG4" s="49"/>
      <c r="OZI4" s="78"/>
      <c r="OZJ4" s="48"/>
      <c r="OZK4" s="48"/>
      <c r="OZL4" s="48"/>
      <c r="OZM4" s="48"/>
      <c r="OZN4" s="48"/>
      <c r="OZO4" s="48"/>
      <c r="OZP4" s="48"/>
      <c r="OZQ4" s="48"/>
      <c r="OZR4" s="48"/>
      <c r="OZS4" s="48"/>
      <c r="OZT4" s="48"/>
      <c r="OZU4" s="48"/>
      <c r="OZV4" s="48"/>
      <c r="OZW4" s="48"/>
      <c r="OZX4" s="48"/>
      <c r="OZY4" s="48"/>
      <c r="OZZ4" s="48"/>
      <c r="PAA4" s="48"/>
      <c r="PAB4" s="48"/>
      <c r="PAC4" s="48"/>
      <c r="PAD4" s="48"/>
      <c r="PAE4" s="49"/>
      <c r="PAG4" s="78"/>
      <c r="PAH4" s="48"/>
      <c r="PAI4" s="48"/>
      <c r="PAJ4" s="48"/>
      <c r="PAK4" s="48"/>
      <c r="PAL4" s="48"/>
      <c r="PAM4" s="48"/>
      <c r="PAN4" s="48"/>
      <c r="PAO4" s="48"/>
      <c r="PAP4" s="48"/>
      <c r="PAQ4" s="48"/>
      <c r="PAR4" s="48"/>
      <c r="PAS4" s="48"/>
      <c r="PAT4" s="48"/>
      <c r="PAU4" s="48"/>
      <c r="PAV4" s="48"/>
      <c r="PAW4" s="48"/>
      <c r="PAX4" s="48"/>
      <c r="PAY4" s="48"/>
      <c r="PAZ4" s="48"/>
      <c r="PBA4" s="48"/>
      <c r="PBB4" s="48"/>
      <c r="PBC4" s="49"/>
      <c r="PBE4" s="78"/>
      <c r="PBF4" s="48"/>
      <c r="PBG4" s="48"/>
      <c r="PBH4" s="48"/>
      <c r="PBI4" s="48"/>
      <c r="PBJ4" s="48"/>
      <c r="PBK4" s="48"/>
      <c r="PBL4" s="48"/>
      <c r="PBM4" s="48"/>
      <c r="PBN4" s="48"/>
      <c r="PBO4" s="48"/>
      <c r="PBP4" s="48"/>
      <c r="PBQ4" s="48"/>
      <c r="PBR4" s="48"/>
      <c r="PBS4" s="48"/>
      <c r="PBT4" s="48"/>
      <c r="PBU4" s="48"/>
      <c r="PBV4" s="48"/>
      <c r="PBW4" s="48"/>
      <c r="PBX4" s="48"/>
      <c r="PBY4" s="48"/>
      <c r="PBZ4" s="48"/>
      <c r="PCA4" s="49"/>
      <c r="PCC4" s="78"/>
      <c r="PCD4" s="48"/>
      <c r="PCE4" s="48"/>
      <c r="PCF4" s="48"/>
      <c r="PCG4" s="48"/>
      <c r="PCH4" s="48"/>
      <c r="PCI4" s="48"/>
      <c r="PCJ4" s="48"/>
      <c r="PCK4" s="48"/>
      <c r="PCL4" s="48"/>
      <c r="PCM4" s="48"/>
      <c r="PCN4" s="48"/>
      <c r="PCO4" s="48"/>
      <c r="PCP4" s="48"/>
      <c r="PCQ4" s="48"/>
      <c r="PCR4" s="48"/>
      <c r="PCS4" s="48"/>
      <c r="PCT4" s="48"/>
      <c r="PCU4" s="48"/>
      <c r="PCV4" s="48"/>
      <c r="PCW4" s="48"/>
      <c r="PCX4" s="48"/>
      <c r="PCY4" s="49"/>
      <c r="PDA4" s="78"/>
      <c r="PDB4" s="48"/>
      <c r="PDC4" s="48"/>
      <c r="PDD4" s="48"/>
      <c r="PDE4" s="48"/>
      <c r="PDF4" s="48"/>
      <c r="PDG4" s="48"/>
      <c r="PDH4" s="48"/>
      <c r="PDI4" s="48"/>
      <c r="PDJ4" s="48"/>
      <c r="PDK4" s="48"/>
      <c r="PDL4" s="48"/>
      <c r="PDM4" s="48"/>
      <c r="PDN4" s="48"/>
      <c r="PDO4" s="48"/>
      <c r="PDP4" s="48"/>
      <c r="PDQ4" s="48"/>
      <c r="PDR4" s="48"/>
      <c r="PDS4" s="48"/>
      <c r="PDT4" s="48"/>
      <c r="PDU4" s="48"/>
      <c r="PDV4" s="48"/>
      <c r="PDW4" s="49"/>
      <c r="PDY4" s="78"/>
      <c r="PDZ4" s="48"/>
      <c r="PEA4" s="48"/>
      <c r="PEB4" s="48"/>
      <c r="PEC4" s="48"/>
      <c r="PED4" s="48"/>
      <c r="PEE4" s="48"/>
      <c r="PEF4" s="48"/>
      <c r="PEG4" s="48"/>
      <c r="PEH4" s="48"/>
      <c r="PEI4" s="48"/>
      <c r="PEJ4" s="48"/>
      <c r="PEK4" s="48"/>
      <c r="PEL4" s="48"/>
      <c r="PEM4" s="48"/>
      <c r="PEN4" s="48"/>
      <c r="PEO4" s="48"/>
      <c r="PEP4" s="48"/>
      <c r="PEQ4" s="48"/>
      <c r="PER4" s="48"/>
      <c r="PES4" s="48"/>
      <c r="PET4" s="48"/>
      <c r="PEU4" s="49"/>
      <c r="PEW4" s="78"/>
      <c r="PEX4" s="48"/>
      <c r="PEY4" s="48"/>
      <c r="PEZ4" s="48"/>
      <c r="PFA4" s="48"/>
      <c r="PFB4" s="48"/>
      <c r="PFC4" s="48"/>
      <c r="PFD4" s="48"/>
      <c r="PFE4" s="48"/>
      <c r="PFF4" s="48"/>
      <c r="PFG4" s="48"/>
      <c r="PFH4" s="48"/>
      <c r="PFI4" s="48"/>
      <c r="PFJ4" s="48"/>
      <c r="PFK4" s="48"/>
      <c r="PFL4" s="48"/>
      <c r="PFM4" s="48"/>
      <c r="PFN4" s="48"/>
      <c r="PFO4" s="48"/>
      <c r="PFP4" s="48"/>
      <c r="PFQ4" s="48"/>
      <c r="PFR4" s="48"/>
      <c r="PFS4" s="49"/>
      <c r="PFU4" s="78"/>
      <c r="PFV4" s="48"/>
      <c r="PFW4" s="48"/>
      <c r="PFX4" s="48"/>
      <c r="PFY4" s="48"/>
      <c r="PFZ4" s="48"/>
      <c r="PGA4" s="48"/>
      <c r="PGB4" s="48"/>
      <c r="PGC4" s="48"/>
      <c r="PGD4" s="48"/>
      <c r="PGE4" s="48"/>
      <c r="PGF4" s="48"/>
      <c r="PGG4" s="48"/>
      <c r="PGH4" s="48"/>
      <c r="PGI4" s="48"/>
      <c r="PGJ4" s="48"/>
      <c r="PGK4" s="48"/>
      <c r="PGL4" s="48"/>
      <c r="PGM4" s="48"/>
      <c r="PGN4" s="48"/>
      <c r="PGO4" s="48"/>
      <c r="PGP4" s="48"/>
      <c r="PGQ4" s="49"/>
      <c r="PGS4" s="78"/>
      <c r="PGT4" s="48"/>
      <c r="PGU4" s="48"/>
      <c r="PGV4" s="48"/>
      <c r="PGW4" s="48"/>
      <c r="PGX4" s="48"/>
      <c r="PGY4" s="48"/>
      <c r="PGZ4" s="48"/>
      <c r="PHA4" s="48"/>
      <c r="PHB4" s="48"/>
      <c r="PHC4" s="48"/>
      <c r="PHD4" s="48"/>
      <c r="PHE4" s="48"/>
      <c r="PHF4" s="48"/>
      <c r="PHG4" s="48"/>
      <c r="PHH4" s="48"/>
      <c r="PHI4" s="48"/>
      <c r="PHJ4" s="48"/>
      <c r="PHK4" s="48"/>
      <c r="PHL4" s="48"/>
      <c r="PHM4" s="48"/>
      <c r="PHN4" s="48"/>
      <c r="PHO4" s="49"/>
      <c r="PHQ4" s="78"/>
      <c r="PHR4" s="48"/>
      <c r="PHS4" s="48"/>
      <c r="PHT4" s="48"/>
      <c r="PHU4" s="48"/>
      <c r="PHV4" s="48"/>
      <c r="PHW4" s="48"/>
      <c r="PHX4" s="48"/>
      <c r="PHY4" s="48"/>
      <c r="PHZ4" s="48"/>
      <c r="PIA4" s="48"/>
      <c r="PIB4" s="48"/>
      <c r="PIC4" s="48"/>
      <c r="PID4" s="48"/>
      <c r="PIE4" s="48"/>
      <c r="PIF4" s="48"/>
      <c r="PIG4" s="48"/>
      <c r="PIH4" s="48"/>
      <c r="PII4" s="48"/>
      <c r="PIJ4" s="48"/>
      <c r="PIK4" s="48"/>
      <c r="PIL4" s="48"/>
      <c r="PIM4" s="49"/>
      <c r="PIO4" s="78"/>
      <c r="PIP4" s="48"/>
      <c r="PIQ4" s="48"/>
      <c r="PIR4" s="48"/>
      <c r="PIS4" s="48"/>
      <c r="PIT4" s="48"/>
      <c r="PIU4" s="48"/>
      <c r="PIV4" s="48"/>
      <c r="PIW4" s="48"/>
      <c r="PIX4" s="48"/>
      <c r="PIY4" s="48"/>
      <c r="PIZ4" s="48"/>
      <c r="PJA4" s="48"/>
      <c r="PJB4" s="48"/>
      <c r="PJC4" s="48"/>
      <c r="PJD4" s="48"/>
      <c r="PJE4" s="48"/>
      <c r="PJF4" s="48"/>
      <c r="PJG4" s="48"/>
      <c r="PJH4" s="48"/>
      <c r="PJI4" s="48"/>
      <c r="PJJ4" s="48"/>
      <c r="PJK4" s="49"/>
      <c r="PJM4" s="78"/>
      <c r="PJN4" s="48"/>
      <c r="PJO4" s="48"/>
      <c r="PJP4" s="48"/>
      <c r="PJQ4" s="48"/>
      <c r="PJR4" s="48"/>
      <c r="PJS4" s="48"/>
      <c r="PJT4" s="48"/>
      <c r="PJU4" s="48"/>
      <c r="PJV4" s="48"/>
      <c r="PJW4" s="48"/>
      <c r="PJX4" s="48"/>
      <c r="PJY4" s="48"/>
      <c r="PJZ4" s="48"/>
      <c r="PKA4" s="48"/>
      <c r="PKB4" s="48"/>
      <c r="PKC4" s="48"/>
      <c r="PKD4" s="48"/>
      <c r="PKE4" s="48"/>
      <c r="PKF4" s="48"/>
      <c r="PKG4" s="48"/>
      <c r="PKH4" s="48"/>
      <c r="PKI4" s="49"/>
      <c r="PKK4" s="78"/>
      <c r="PKL4" s="48"/>
      <c r="PKM4" s="48"/>
      <c r="PKN4" s="48"/>
      <c r="PKO4" s="48"/>
      <c r="PKP4" s="48"/>
      <c r="PKQ4" s="48"/>
      <c r="PKR4" s="48"/>
      <c r="PKS4" s="48"/>
      <c r="PKT4" s="48"/>
      <c r="PKU4" s="48"/>
      <c r="PKV4" s="48"/>
      <c r="PKW4" s="48"/>
      <c r="PKX4" s="48"/>
      <c r="PKY4" s="48"/>
      <c r="PKZ4" s="48"/>
      <c r="PLA4" s="48"/>
      <c r="PLB4" s="48"/>
      <c r="PLC4" s="48"/>
      <c r="PLD4" s="48"/>
      <c r="PLE4" s="48"/>
      <c r="PLF4" s="48"/>
      <c r="PLG4" s="49"/>
      <c r="PLI4" s="78"/>
      <c r="PLJ4" s="48"/>
      <c r="PLK4" s="48"/>
      <c r="PLL4" s="48"/>
      <c r="PLM4" s="48"/>
      <c r="PLN4" s="48"/>
      <c r="PLO4" s="48"/>
      <c r="PLP4" s="48"/>
      <c r="PLQ4" s="48"/>
      <c r="PLR4" s="48"/>
      <c r="PLS4" s="48"/>
      <c r="PLT4" s="48"/>
      <c r="PLU4" s="48"/>
      <c r="PLV4" s="48"/>
      <c r="PLW4" s="48"/>
      <c r="PLX4" s="48"/>
      <c r="PLY4" s="48"/>
      <c r="PLZ4" s="48"/>
      <c r="PMA4" s="48"/>
      <c r="PMB4" s="48"/>
      <c r="PMC4" s="48"/>
      <c r="PMD4" s="48"/>
      <c r="PME4" s="49"/>
      <c r="PMG4" s="78"/>
      <c r="PMH4" s="48"/>
      <c r="PMI4" s="48"/>
      <c r="PMJ4" s="48"/>
      <c r="PMK4" s="48"/>
      <c r="PML4" s="48"/>
      <c r="PMM4" s="48"/>
      <c r="PMN4" s="48"/>
      <c r="PMO4" s="48"/>
      <c r="PMP4" s="48"/>
      <c r="PMQ4" s="48"/>
      <c r="PMR4" s="48"/>
      <c r="PMS4" s="48"/>
      <c r="PMT4" s="48"/>
      <c r="PMU4" s="48"/>
      <c r="PMV4" s="48"/>
      <c r="PMW4" s="48"/>
      <c r="PMX4" s="48"/>
      <c r="PMY4" s="48"/>
      <c r="PMZ4" s="48"/>
      <c r="PNA4" s="48"/>
      <c r="PNB4" s="48"/>
      <c r="PNC4" s="49"/>
      <c r="PNE4" s="78"/>
      <c r="PNF4" s="48"/>
      <c r="PNG4" s="48"/>
      <c r="PNH4" s="48"/>
      <c r="PNI4" s="48"/>
      <c r="PNJ4" s="48"/>
      <c r="PNK4" s="48"/>
      <c r="PNL4" s="48"/>
      <c r="PNM4" s="48"/>
      <c r="PNN4" s="48"/>
      <c r="PNO4" s="48"/>
      <c r="PNP4" s="48"/>
      <c r="PNQ4" s="48"/>
      <c r="PNR4" s="48"/>
      <c r="PNS4" s="48"/>
      <c r="PNT4" s="48"/>
      <c r="PNU4" s="48"/>
      <c r="PNV4" s="48"/>
      <c r="PNW4" s="48"/>
      <c r="PNX4" s="48"/>
      <c r="PNY4" s="48"/>
      <c r="PNZ4" s="48"/>
      <c r="POA4" s="49"/>
      <c r="POC4" s="78"/>
      <c r="POD4" s="48"/>
      <c r="POE4" s="48"/>
      <c r="POF4" s="48"/>
      <c r="POG4" s="48"/>
      <c r="POH4" s="48"/>
      <c r="POI4" s="48"/>
      <c r="POJ4" s="48"/>
      <c r="POK4" s="48"/>
      <c r="POL4" s="48"/>
      <c r="POM4" s="48"/>
      <c r="PON4" s="48"/>
      <c r="POO4" s="48"/>
      <c r="POP4" s="48"/>
      <c r="POQ4" s="48"/>
      <c r="POR4" s="48"/>
      <c r="POS4" s="48"/>
      <c r="POT4" s="48"/>
      <c r="POU4" s="48"/>
      <c r="POV4" s="48"/>
      <c r="POW4" s="48"/>
      <c r="POX4" s="48"/>
      <c r="POY4" s="49"/>
      <c r="PPA4" s="78"/>
      <c r="PPB4" s="48"/>
      <c r="PPC4" s="48"/>
      <c r="PPD4" s="48"/>
      <c r="PPE4" s="48"/>
      <c r="PPF4" s="48"/>
      <c r="PPG4" s="48"/>
      <c r="PPH4" s="48"/>
      <c r="PPI4" s="48"/>
      <c r="PPJ4" s="48"/>
      <c r="PPK4" s="48"/>
      <c r="PPL4" s="48"/>
      <c r="PPM4" s="48"/>
      <c r="PPN4" s="48"/>
      <c r="PPO4" s="48"/>
      <c r="PPP4" s="48"/>
      <c r="PPQ4" s="48"/>
      <c r="PPR4" s="48"/>
      <c r="PPS4" s="48"/>
      <c r="PPT4" s="48"/>
      <c r="PPU4" s="48"/>
      <c r="PPV4" s="48"/>
      <c r="PPW4" s="49"/>
      <c r="PPY4" s="78"/>
      <c r="PPZ4" s="48"/>
      <c r="PQA4" s="48"/>
      <c r="PQB4" s="48"/>
      <c r="PQC4" s="48"/>
      <c r="PQD4" s="48"/>
      <c r="PQE4" s="48"/>
      <c r="PQF4" s="48"/>
      <c r="PQG4" s="48"/>
      <c r="PQH4" s="48"/>
      <c r="PQI4" s="48"/>
      <c r="PQJ4" s="48"/>
      <c r="PQK4" s="48"/>
      <c r="PQL4" s="48"/>
      <c r="PQM4" s="48"/>
      <c r="PQN4" s="48"/>
      <c r="PQO4" s="48"/>
      <c r="PQP4" s="48"/>
      <c r="PQQ4" s="48"/>
      <c r="PQR4" s="48"/>
      <c r="PQS4" s="48"/>
      <c r="PQT4" s="48"/>
      <c r="PQU4" s="49"/>
      <c r="PQW4" s="78"/>
      <c r="PQX4" s="48"/>
      <c r="PQY4" s="48"/>
      <c r="PQZ4" s="48"/>
      <c r="PRA4" s="48"/>
      <c r="PRB4" s="48"/>
      <c r="PRC4" s="48"/>
      <c r="PRD4" s="48"/>
      <c r="PRE4" s="48"/>
      <c r="PRF4" s="48"/>
      <c r="PRG4" s="48"/>
      <c r="PRH4" s="48"/>
      <c r="PRI4" s="48"/>
      <c r="PRJ4" s="48"/>
      <c r="PRK4" s="48"/>
      <c r="PRL4" s="48"/>
      <c r="PRM4" s="48"/>
      <c r="PRN4" s="48"/>
      <c r="PRO4" s="48"/>
      <c r="PRP4" s="48"/>
      <c r="PRQ4" s="48"/>
      <c r="PRR4" s="48"/>
      <c r="PRS4" s="49"/>
      <c r="PRU4" s="78"/>
      <c r="PRV4" s="48"/>
      <c r="PRW4" s="48"/>
      <c r="PRX4" s="48"/>
      <c r="PRY4" s="48"/>
      <c r="PRZ4" s="48"/>
      <c r="PSA4" s="48"/>
      <c r="PSB4" s="48"/>
      <c r="PSC4" s="48"/>
      <c r="PSD4" s="48"/>
      <c r="PSE4" s="48"/>
      <c r="PSF4" s="48"/>
      <c r="PSG4" s="48"/>
      <c r="PSH4" s="48"/>
      <c r="PSI4" s="48"/>
      <c r="PSJ4" s="48"/>
      <c r="PSK4" s="48"/>
      <c r="PSL4" s="48"/>
      <c r="PSM4" s="48"/>
      <c r="PSN4" s="48"/>
      <c r="PSO4" s="48"/>
      <c r="PSP4" s="48"/>
      <c r="PSQ4" s="49"/>
      <c r="PSS4" s="78"/>
      <c r="PST4" s="48"/>
      <c r="PSU4" s="48"/>
      <c r="PSV4" s="48"/>
      <c r="PSW4" s="48"/>
      <c r="PSX4" s="48"/>
      <c r="PSY4" s="48"/>
      <c r="PSZ4" s="48"/>
      <c r="PTA4" s="48"/>
      <c r="PTB4" s="48"/>
      <c r="PTC4" s="48"/>
      <c r="PTD4" s="48"/>
      <c r="PTE4" s="48"/>
      <c r="PTF4" s="48"/>
      <c r="PTG4" s="48"/>
      <c r="PTH4" s="48"/>
      <c r="PTI4" s="48"/>
      <c r="PTJ4" s="48"/>
      <c r="PTK4" s="48"/>
      <c r="PTL4" s="48"/>
      <c r="PTM4" s="48"/>
      <c r="PTN4" s="48"/>
      <c r="PTO4" s="49"/>
      <c r="PTQ4" s="78"/>
      <c r="PTR4" s="48"/>
      <c r="PTS4" s="48"/>
      <c r="PTT4" s="48"/>
      <c r="PTU4" s="48"/>
      <c r="PTV4" s="48"/>
      <c r="PTW4" s="48"/>
      <c r="PTX4" s="48"/>
      <c r="PTY4" s="48"/>
      <c r="PTZ4" s="48"/>
      <c r="PUA4" s="48"/>
      <c r="PUB4" s="48"/>
      <c r="PUC4" s="48"/>
      <c r="PUD4" s="48"/>
      <c r="PUE4" s="48"/>
      <c r="PUF4" s="48"/>
      <c r="PUG4" s="48"/>
      <c r="PUH4" s="48"/>
      <c r="PUI4" s="48"/>
      <c r="PUJ4" s="48"/>
      <c r="PUK4" s="48"/>
      <c r="PUL4" s="48"/>
      <c r="PUM4" s="49"/>
      <c r="PUO4" s="78"/>
      <c r="PUP4" s="48"/>
      <c r="PUQ4" s="48"/>
      <c r="PUR4" s="48"/>
      <c r="PUS4" s="48"/>
      <c r="PUT4" s="48"/>
      <c r="PUU4" s="48"/>
      <c r="PUV4" s="48"/>
      <c r="PUW4" s="48"/>
      <c r="PUX4" s="48"/>
      <c r="PUY4" s="48"/>
      <c r="PUZ4" s="48"/>
      <c r="PVA4" s="48"/>
      <c r="PVB4" s="48"/>
      <c r="PVC4" s="48"/>
      <c r="PVD4" s="48"/>
      <c r="PVE4" s="48"/>
      <c r="PVF4" s="48"/>
      <c r="PVG4" s="48"/>
      <c r="PVH4" s="48"/>
      <c r="PVI4" s="48"/>
      <c r="PVJ4" s="48"/>
      <c r="PVK4" s="49"/>
      <c r="PVM4" s="78"/>
      <c r="PVN4" s="48"/>
      <c r="PVO4" s="48"/>
      <c r="PVP4" s="48"/>
      <c r="PVQ4" s="48"/>
      <c r="PVR4" s="48"/>
      <c r="PVS4" s="48"/>
      <c r="PVT4" s="48"/>
      <c r="PVU4" s="48"/>
      <c r="PVV4" s="48"/>
      <c r="PVW4" s="48"/>
      <c r="PVX4" s="48"/>
      <c r="PVY4" s="48"/>
      <c r="PVZ4" s="48"/>
      <c r="PWA4" s="48"/>
      <c r="PWB4" s="48"/>
      <c r="PWC4" s="48"/>
      <c r="PWD4" s="48"/>
      <c r="PWE4" s="48"/>
      <c r="PWF4" s="48"/>
      <c r="PWG4" s="48"/>
      <c r="PWH4" s="48"/>
      <c r="PWI4" s="49"/>
      <c r="PWK4" s="78"/>
      <c r="PWL4" s="48"/>
      <c r="PWM4" s="48"/>
      <c r="PWN4" s="48"/>
      <c r="PWO4" s="48"/>
      <c r="PWP4" s="48"/>
      <c r="PWQ4" s="48"/>
      <c r="PWR4" s="48"/>
      <c r="PWS4" s="48"/>
      <c r="PWT4" s="48"/>
      <c r="PWU4" s="48"/>
      <c r="PWV4" s="48"/>
      <c r="PWW4" s="48"/>
      <c r="PWX4" s="48"/>
      <c r="PWY4" s="48"/>
      <c r="PWZ4" s="48"/>
      <c r="PXA4" s="48"/>
      <c r="PXB4" s="48"/>
      <c r="PXC4" s="48"/>
      <c r="PXD4" s="48"/>
      <c r="PXE4" s="48"/>
      <c r="PXF4" s="48"/>
      <c r="PXG4" s="49"/>
      <c r="PXI4" s="78"/>
      <c r="PXJ4" s="48"/>
      <c r="PXK4" s="48"/>
      <c r="PXL4" s="48"/>
      <c r="PXM4" s="48"/>
      <c r="PXN4" s="48"/>
      <c r="PXO4" s="48"/>
      <c r="PXP4" s="48"/>
      <c r="PXQ4" s="48"/>
      <c r="PXR4" s="48"/>
      <c r="PXS4" s="48"/>
      <c r="PXT4" s="48"/>
      <c r="PXU4" s="48"/>
      <c r="PXV4" s="48"/>
      <c r="PXW4" s="48"/>
      <c r="PXX4" s="48"/>
      <c r="PXY4" s="48"/>
      <c r="PXZ4" s="48"/>
      <c r="PYA4" s="48"/>
      <c r="PYB4" s="48"/>
      <c r="PYC4" s="48"/>
      <c r="PYD4" s="48"/>
      <c r="PYE4" s="49"/>
      <c r="PYG4" s="78"/>
      <c r="PYH4" s="48"/>
      <c r="PYI4" s="48"/>
      <c r="PYJ4" s="48"/>
      <c r="PYK4" s="48"/>
      <c r="PYL4" s="48"/>
      <c r="PYM4" s="48"/>
      <c r="PYN4" s="48"/>
      <c r="PYO4" s="48"/>
      <c r="PYP4" s="48"/>
      <c r="PYQ4" s="48"/>
      <c r="PYR4" s="48"/>
      <c r="PYS4" s="48"/>
      <c r="PYT4" s="48"/>
      <c r="PYU4" s="48"/>
      <c r="PYV4" s="48"/>
      <c r="PYW4" s="48"/>
      <c r="PYX4" s="48"/>
      <c r="PYY4" s="48"/>
      <c r="PYZ4" s="48"/>
      <c r="PZA4" s="48"/>
      <c r="PZB4" s="48"/>
      <c r="PZC4" s="49"/>
      <c r="PZE4" s="78"/>
      <c r="PZF4" s="48"/>
      <c r="PZG4" s="48"/>
      <c r="PZH4" s="48"/>
      <c r="PZI4" s="48"/>
      <c r="PZJ4" s="48"/>
      <c r="PZK4" s="48"/>
      <c r="PZL4" s="48"/>
      <c r="PZM4" s="48"/>
      <c r="PZN4" s="48"/>
      <c r="PZO4" s="48"/>
      <c r="PZP4" s="48"/>
      <c r="PZQ4" s="48"/>
      <c r="PZR4" s="48"/>
      <c r="PZS4" s="48"/>
      <c r="PZT4" s="48"/>
      <c r="PZU4" s="48"/>
      <c r="PZV4" s="48"/>
      <c r="PZW4" s="48"/>
      <c r="PZX4" s="48"/>
      <c r="PZY4" s="48"/>
      <c r="PZZ4" s="48"/>
      <c r="QAA4" s="49"/>
      <c r="QAC4" s="78"/>
      <c r="QAD4" s="48"/>
      <c r="QAE4" s="48"/>
      <c r="QAF4" s="48"/>
      <c r="QAG4" s="48"/>
      <c r="QAH4" s="48"/>
      <c r="QAI4" s="48"/>
      <c r="QAJ4" s="48"/>
      <c r="QAK4" s="48"/>
      <c r="QAL4" s="48"/>
      <c r="QAM4" s="48"/>
      <c r="QAN4" s="48"/>
      <c r="QAO4" s="48"/>
      <c r="QAP4" s="48"/>
      <c r="QAQ4" s="48"/>
      <c r="QAR4" s="48"/>
      <c r="QAS4" s="48"/>
      <c r="QAT4" s="48"/>
      <c r="QAU4" s="48"/>
      <c r="QAV4" s="48"/>
      <c r="QAW4" s="48"/>
      <c r="QAX4" s="48"/>
      <c r="QAY4" s="49"/>
      <c r="QBA4" s="78"/>
      <c r="QBB4" s="48"/>
      <c r="QBC4" s="48"/>
      <c r="QBD4" s="48"/>
      <c r="QBE4" s="48"/>
      <c r="QBF4" s="48"/>
      <c r="QBG4" s="48"/>
      <c r="QBH4" s="48"/>
      <c r="QBI4" s="48"/>
      <c r="QBJ4" s="48"/>
      <c r="QBK4" s="48"/>
      <c r="QBL4" s="48"/>
      <c r="QBM4" s="48"/>
      <c r="QBN4" s="48"/>
      <c r="QBO4" s="48"/>
      <c r="QBP4" s="48"/>
      <c r="QBQ4" s="48"/>
      <c r="QBR4" s="48"/>
      <c r="QBS4" s="48"/>
      <c r="QBT4" s="48"/>
      <c r="QBU4" s="48"/>
      <c r="QBV4" s="48"/>
      <c r="QBW4" s="49"/>
      <c r="QBY4" s="78"/>
      <c r="QBZ4" s="48"/>
      <c r="QCA4" s="48"/>
      <c r="QCB4" s="48"/>
      <c r="QCC4" s="48"/>
      <c r="QCD4" s="48"/>
      <c r="QCE4" s="48"/>
      <c r="QCF4" s="48"/>
      <c r="QCG4" s="48"/>
      <c r="QCH4" s="48"/>
      <c r="QCI4" s="48"/>
      <c r="QCJ4" s="48"/>
      <c r="QCK4" s="48"/>
      <c r="QCL4" s="48"/>
      <c r="QCM4" s="48"/>
      <c r="QCN4" s="48"/>
      <c r="QCO4" s="48"/>
      <c r="QCP4" s="48"/>
      <c r="QCQ4" s="48"/>
      <c r="QCR4" s="48"/>
      <c r="QCS4" s="48"/>
      <c r="QCT4" s="48"/>
      <c r="QCU4" s="49"/>
      <c r="QCW4" s="78"/>
      <c r="QCX4" s="48"/>
      <c r="QCY4" s="48"/>
      <c r="QCZ4" s="48"/>
      <c r="QDA4" s="48"/>
      <c r="QDB4" s="48"/>
      <c r="QDC4" s="48"/>
      <c r="QDD4" s="48"/>
      <c r="QDE4" s="48"/>
      <c r="QDF4" s="48"/>
      <c r="QDG4" s="48"/>
      <c r="QDH4" s="48"/>
      <c r="QDI4" s="48"/>
      <c r="QDJ4" s="48"/>
      <c r="QDK4" s="48"/>
      <c r="QDL4" s="48"/>
      <c r="QDM4" s="48"/>
      <c r="QDN4" s="48"/>
      <c r="QDO4" s="48"/>
      <c r="QDP4" s="48"/>
      <c r="QDQ4" s="48"/>
      <c r="QDR4" s="48"/>
      <c r="QDS4" s="49"/>
      <c r="QDU4" s="78"/>
      <c r="QDV4" s="48"/>
      <c r="QDW4" s="48"/>
      <c r="QDX4" s="48"/>
      <c r="QDY4" s="48"/>
      <c r="QDZ4" s="48"/>
      <c r="QEA4" s="48"/>
      <c r="QEB4" s="48"/>
      <c r="QEC4" s="48"/>
      <c r="QED4" s="48"/>
      <c r="QEE4" s="48"/>
      <c r="QEF4" s="48"/>
      <c r="QEG4" s="48"/>
      <c r="QEH4" s="48"/>
      <c r="QEI4" s="48"/>
      <c r="QEJ4" s="48"/>
      <c r="QEK4" s="48"/>
      <c r="QEL4" s="48"/>
      <c r="QEM4" s="48"/>
      <c r="QEN4" s="48"/>
      <c r="QEO4" s="48"/>
      <c r="QEP4" s="48"/>
      <c r="QEQ4" s="49"/>
      <c r="QES4" s="78"/>
      <c r="QET4" s="48"/>
      <c r="QEU4" s="48"/>
      <c r="QEV4" s="48"/>
      <c r="QEW4" s="48"/>
      <c r="QEX4" s="48"/>
      <c r="QEY4" s="48"/>
      <c r="QEZ4" s="48"/>
      <c r="QFA4" s="48"/>
      <c r="QFB4" s="48"/>
      <c r="QFC4" s="48"/>
      <c r="QFD4" s="48"/>
      <c r="QFE4" s="48"/>
      <c r="QFF4" s="48"/>
      <c r="QFG4" s="48"/>
      <c r="QFH4" s="48"/>
      <c r="QFI4" s="48"/>
      <c r="QFJ4" s="48"/>
      <c r="QFK4" s="48"/>
      <c r="QFL4" s="48"/>
      <c r="QFM4" s="48"/>
      <c r="QFN4" s="48"/>
      <c r="QFO4" s="49"/>
      <c r="QFQ4" s="78"/>
      <c r="QFR4" s="48"/>
      <c r="QFS4" s="48"/>
      <c r="QFT4" s="48"/>
      <c r="QFU4" s="48"/>
      <c r="QFV4" s="48"/>
      <c r="QFW4" s="48"/>
      <c r="QFX4" s="48"/>
      <c r="QFY4" s="48"/>
      <c r="QFZ4" s="48"/>
      <c r="QGA4" s="48"/>
      <c r="QGB4" s="48"/>
      <c r="QGC4" s="48"/>
      <c r="QGD4" s="48"/>
      <c r="QGE4" s="48"/>
      <c r="QGF4" s="48"/>
      <c r="QGG4" s="48"/>
      <c r="QGH4" s="48"/>
      <c r="QGI4" s="48"/>
      <c r="QGJ4" s="48"/>
      <c r="QGK4" s="48"/>
      <c r="QGL4" s="48"/>
      <c r="QGM4" s="49"/>
      <c r="QGO4" s="78"/>
      <c r="QGP4" s="48"/>
      <c r="QGQ4" s="48"/>
      <c r="QGR4" s="48"/>
      <c r="QGS4" s="48"/>
      <c r="QGT4" s="48"/>
      <c r="QGU4" s="48"/>
      <c r="QGV4" s="48"/>
      <c r="QGW4" s="48"/>
      <c r="QGX4" s="48"/>
      <c r="QGY4" s="48"/>
      <c r="QGZ4" s="48"/>
      <c r="QHA4" s="48"/>
      <c r="QHB4" s="48"/>
      <c r="QHC4" s="48"/>
      <c r="QHD4" s="48"/>
      <c r="QHE4" s="48"/>
      <c r="QHF4" s="48"/>
      <c r="QHG4" s="48"/>
      <c r="QHH4" s="48"/>
      <c r="QHI4" s="48"/>
      <c r="QHJ4" s="48"/>
      <c r="QHK4" s="49"/>
      <c r="QHM4" s="78"/>
      <c r="QHN4" s="48"/>
      <c r="QHO4" s="48"/>
      <c r="QHP4" s="48"/>
      <c r="QHQ4" s="48"/>
      <c r="QHR4" s="48"/>
      <c r="QHS4" s="48"/>
      <c r="QHT4" s="48"/>
      <c r="QHU4" s="48"/>
      <c r="QHV4" s="48"/>
      <c r="QHW4" s="48"/>
      <c r="QHX4" s="48"/>
      <c r="QHY4" s="48"/>
      <c r="QHZ4" s="48"/>
      <c r="QIA4" s="48"/>
      <c r="QIB4" s="48"/>
      <c r="QIC4" s="48"/>
      <c r="QID4" s="48"/>
      <c r="QIE4" s="48"/>
      <c r="QIF4" s="48"/>
      <c r="QIG4" s="48"/>
      <c r="QIH4" s="48"/>
      <c r="QII4" s="49"/>
      <c r="QIK4" s="78"/>
      <c r="QIL4" s="48"/>
      <c r="QIM4" s="48"/>
      <c r="QIN4" s="48"/>
      <c r="QIO4" s="48"/>
      <c r="QIP4" s="48"/>
      <c r="QIQ4" s="48"/>
      <c r="QIR4" s="48"/>
      <c r="QIS4" s="48"/>
      <c r="QIT4" s="48"/>
      <c r="QIU4" s="48"/>
      <c r="QIV4" s="48"/>
      <c r="QIW4" s="48"/>
      <c r="QIX4" s="48"/>
      <c r="QIY4" s="48"/>
      <c r="QIZ4" s="48"/>
      <c r="QJA4" s="48"/>
      <c r="QJB4" s="48"/>
      <c r="QJC4" s="48"/>
      <c r="QJD4" s="48"/>
      <c r="QJE4" s="48"/>
      <c r="QJF4" s="48"/>
      <c r="QJG4" s="49"/>
      <c r="QJI4" s="78"/>
      <c r="QJJ4" s="48"/>
      <c r="QJK4" s="48"/>
      <c r="QJL4" s="48"/>
      <c r="QJM4" s="48"/>
      <c r="QJN4" s="48"/>
      <c r="QJO4" s="48"/>
      <c r="QJP4" s="48"/>
      <c r="QJQ4" s="48"/>
      <c r="QJR4" s="48"/>
      <c r="QJS4" s="48"/>
      <c r="QJT4" s="48"/>
      <c r="QJU4" s="48"/>
      <c r="QJV4" s="48"/>
      <c r="QJW4" s="48"/>
      <c r="QJX4" s="48"/>
      <c r="QJY4" s="48"/>
      <c r="QJZ4" s="48"/>
      <c r="QKA4" s="48"/>
      <c r="QKB4" s="48"/>
      <c r="QKC4" s="48"/>
      <c r="QKD4" s="48"/>
      <c r="QKE4" s="49"/>
      <c r="QKG4" s="78"/>
      <c r="QKH4" s="48"/>
      <c r="QKI4" s="48"/>
      <c r="QKJ4" s="48"/>
      <c r="QKK4" s="48"/>
      <c r="QKL4" s="48"/>
      <c r="QKM4" s="48"/>
      <c r="QKN4" s="48"/>
      <c r="QKO4" s="48"/>
      <c r="QKP4" s="48"/>
      <c r="QKQ4" s="48"/>
      <c r="QKR4" s="48"/>
      <c r="QKS4" s="48"/>
      <c r="QKT4" s="48"/>
      <c r="QKU4" s="48"/>
      <c r="QKV4" s="48"/>
      <c r="QKW4" s="48"/>
      <c r="QKX4" s="48"/>
      <c r="QKY4" s="48"/>
      <c r="QKZ4" s="48"/>
      <c r="QLA4" s="48"/>
      <c r="QLB4" s="48"/>
      <c r="QLC4" s="49"/>
      <c r="QLE4" s="78"/>
      <c r="QLF4" s="48"/>
      <c r="QLG4" s="48"/>
      <c r="QLH4" s="48"/>
      <c r="QLI4" s="48"/>
      <c r="QLJ4" s="48"/>
      <c r="QLK4" s="48"/>
      <c r="QLL4" s="48"/>
      <c r="QLM4" s="48"/>
      <c r="QLN4" s="48"/>
      <c r="QLO4" s="48"/>
      <c r="QLP4" s="48"/>
      <c r="QLQ4" s="48"/>
      <c r="QLR4" s="48"/>
      <c r="QLS4" s="48"/>
      <c r="QLT4" s="48"/>
      <c r="QLU4" s="48"/>
      <c r="QLV4" s="48"/>
      <c r="QLW4" s="48"/>
      <c r="QLX4" s="48"/>
      <c r="QLY4" s="48"/>
      <c r="QLZ4" s="48"/>
      <c r="QMA4" s="49"/>
      <c r="QMC4" s="78"/>
      <c r="QMD4" s="48"/>
      <c r="QME4" s="48"/>
      <c r="QMF4" s="48"/>
      <c r="QMG4" s="48"/>
      <c r="QMH4" s="48"/>
      <c r="QMI4" s="48"/>
      <c r="QMJ4" s="48"/>
      <c r="QMK4" s="48"/>
      <c r="QML4" s="48"/>
      <c r="QMM4" s="48"/>
      <c r="QMN4" s="48"/>
      <c r="QMO4" s="48"/>
      <c r="QMP4" s="48"/>
      <c r="QMQ4" s="48"/>
      <c r="QMR4" s="48"/>
      <c r="QMS4" s="48"/>
      <c r="QMT4" s="48"/>
      <c r="QMU4" s="48"/>
      <c r="QMV4" s="48"/>
      <c r="QMW4" s="48"/>
      <c r="QMX4" s="48"/>
      <c r="QMY4" s="49"/>
      <c r="QNA4" s="78"/>
      <c r="QNB4" s="48"/>
      <c r="QNC4" s="48"/>
      <c r="QND4" s="48"/>
      <c r="QNE4" s="48"/>
      <c r="QNF4" s="48"/>
      <c r="QNG4" s="48"/>
      <c r="QNH4" s="48"/>
      <c r="QNI4" s="48"/>
      <c r="QNJ4" s="48"/>
      <c r="QNK4" s="48"/>
      <c r="QNL4" s="48"/>
      <c r="QNM4" s="48"/>
      <c r="QNN4" s="48"/>
      <c r="QNO4" s="48"/>
      <c r="QNP4" s="48"/>
      <c r="QNQ4" s="48"/>
      <c r="QNR4" s="48"/>
      <c r="QNS4" s="48"/>
      <c r="QNT4" s="48"/>
      <c r="QNU4" s="48"/>
      <c r="QNV4" s="48"/>
      <c r="QNW4" s="49"/>
      <c r="QNY4" s="78"/>
      <c r="QNZ4" s="48"/>
      <c r="QOA4" s="48"/>
      <c r="QOB4" s="48"/>
      <c r="QOC4" s="48"/>
      <c r="QOD4" s="48"/>
      <c r="QOE4" s="48"/>
      <c r="QOF4" s="48"/>
      <c r="QOG4" s="48"/>
      <c r="QOH4" s="48"/>
      <c r="QOI4" s="48"/>
      <c r="QOJ4" s="48"/>
      <c r="QOK4" s="48"/>
      <c r="QOL4" s="48"/>
      <c r="QOM4" s="48"/>
      <c r="QON4" s="48"/>
      <c r="QOO4" s="48"/>
      <c r="QOP4" s="48"/>
      <c r="QOQ4" s="48"/>
      <c r="QOR4" s="48"/>
      <c r="QOS4" s="48"/>
      <c r="QOT4" s="48"/>
      <c r="QOU4" s="49"/>
      <c r="QOW4" s="78"/>
      <c r="QOX4" s="48"/>
      <c r="QOY4" s="48"/>
      <c r="QOZ4" s="48"/>
      <c r="QPA4" s="48"/>
      <c r="QPB4" s="48"/>
      <c r="QPC4" s="48"/>
      <c r="QPD4" s="48"/>
      <c r="QPE4" s="48"/>
      <c r="QPF4" s="48"/>
      <c r="QPG4" s="48"/>
      <c r="QPH4" s="48"/>
      <c r="QPI4" s="48"/>
      <c r="QPJ4" s="48"/>
      <c r="QPK4" s="48"/>
      <c r="QPL4" s="48"/>
      <c r="QPM4" s="48"/>
      <c r="QPN4" s="48"/>
      <c r="QPO4" s="48"/>
      <c r="QPP4" s="48"/>
      <c r="QPQ4" s="48"/>
      <c r="QPR4" s="48"/>
      <c r="QPS4" s="49"/>
      <c r="QPU4" s="78"/>
      <c r="QPV4" s="48"/>
      <c r="QPW4" s="48"/>
      <c r="QPX4" s="48"/>
      <c r="QPY4" s="48"/>
      <c r="QPZ4" s="48"/>
      <c r="QQA4" s="48"/>
      <c r="QQB4" s="48"/>
      <c r="QQC4" s="48"/>
      <c r="QQD4" s="48"/>
      <c r="QQE4" s="48"/>
      <c r="QQF4" s="48"/>
      <c r="QQG4" s="48"/>
      <c r="QQH4" s="48"/>
      <c r="QQI4" s="48"/>
      <c r="QQJ4" s="48"/>
      <c r="QQK4" s="48"/>
      <c r="QQL4" s="48"/>
      <c r="QQM4" s="48"/>
      <c r="QQN4" s="48"/>
      <c r="QQO4" s="48"/>
      <c r="QQP4" s="48"/>
      <c r="QQQ4" s="49"/>
      <c r="QQS4" s="78"/>
      <c r="QQT4" s="48"/>
      <c r="QQU4" s="48"/>
      <c r="QQV4" s="48"/>
      <c r="QQW4" s="48"/>
      <c r="QQX4" s="48"/>
      <c r="QQY4" s="48"/>
      <c r="QQZ4" s="48"/>
      <c r="QRA4" s="48"/>
      <c r="QRB4" s="48"/>
      <c r="QRC4" s="48"/>
      <c r="QRD4" s="48"/>
      <c r="QRE4" s="48"/>
      <c r="QRF4" s="48"/>
      <c r="QRG4" s="48"/>
      <c r="QRH4" s="48"/>
      <c r="QRI4" s="48"/>
      <c r="QRJ4" s="48"/>
      <c r="QRK4" s="48"/>
      <c r="QRL4" s="48"/>
      <c r="QRM4" s="48"/>
      <c r="QRN4" s="48"/>
      <c r="QRO4" s="49"/>
      <c r="QRQ4" s="78"/>
      <c r="QRR4" s="48"/>
      <c r="QRS4" s="48"/>
      <c r="QRT4" s="48"/>
      <c r="QRU4" s="48"/>
      <c r="QRV4" s="48"/>
      <c r="QRW4" s="48"/>
      <c r="QRX4" s="48"/>
      <c r="QRY4" s="48"/>
      <c r="QRZ4" s="48"/>
      <c r="QSA4" s="48"/>
      <c r="QSB4" s="48"/>
      <c r="QSC4" s="48"/>
      <c r="QSD4" s="48"/>
      <c r="QSE4" s="48"/>
      <c r="QSF4" s="48"/>
      <c r="QSG4" s="48"/>
      <c r="QSH4" s="48"/>
      <c r="QSI4" s="48"/>
      <c r="QSJ4" s="48"/>
      <c r="QSK4" s="48"/>
      <c r="QSL4" s="48"/>
      <c r="QSM4" s="49"/>
      <c r="QSO4" s="78"/>
      <c r="QSP4" s="48"/>
      <c r="QSQ4" s="48"/>
      <c r="QSR4" s="48"/>
      <c r="QSS4" s="48"/>
      <c r="QST4" s="48"/>
      <c r="QSU4" s="48"/>
      <c r="QSV4" s="48"/>
      <c r="QSW4" s="48"/>
      <c r="QSX4" s="48"/>
      <c r="QSY4" s="48"/>
      <c r="QSZ4" s="48"/>
      <c r="QTA4" s="48"/>
      <c r="QTB4" s="48"/>
      <c r="QTC4" s="48"/>
      <c r="QTD4" s="48"/>
      <c r="QTE4" s="48"/>
      <c r="QTF4" s="48"/>
      <c r="QTG4" s="48"/>
      <c r="QTH4" s="48"/>
      <c r="QTI4" s="48"/>
      <c r="QTJ4" s="48"/>
      <c r="QTK4" s="49"/>
      <c r="QTM4" s="78"/>
      <c r="QTN4" s="48"/>
      <c r="QTO4" s="48"/>
      <c r="QTP4" s="48"/>
      <c r="QTQ4" s="48"/>
      <c r="QTR4" s="48"/>
      <c r="QTS4" s="48"/>
      <c r="QTT4" s="48"/>
      <c r="QTU4" s="48"/>
      <c r="QTV4" s="48"/>
      <c r="QTW4" s="48"/>
      <c r="QTX4" s="48"/>
      <c r="QTY4" s="48"/>
      <c r="QTZ4" s="48"/>
      <c r="QUA4" s="48"/>
      <c r="QUB4" s="48"/>
      <c r="QUC4" s="48"/>
      <c r="QUD4" s="48"/>
      <c r="QUE4" s="48"/>
      <c r="QUF4" s="48"/>
      <c r="QUG4" s="48"/>
      <c r="QUH4" s="48"/>
      <c r="QUI4" s="49"/>
      <c r="QUK4" s="78"/>
      <c r="QUL4" s="48"/>
      <c r="QUM4" s="48"/>
      <c r="QUN4" s="48"/>
      <c r="QUO4" s="48"/>
      <c r="QUP4" s="48"/>
      <c r="QUQ4" s="48"/>
      <c r="QUR4" s="48"/>
      <c r="QUS4" s="48"/>
      <c r="QUT4" s="48"/>
      <c r="QUU4" s="48"/>
      <c r="QUV4" s="48"/>
      <c r="QUW4" s="48"/>
      <c r="QUX4" s="48"/>
      <c r="QUY4" s="48"/>
      <c r="QUZ4" s="48"/>
      <c r="QVA4" s="48"/>
      <c r="QVB4" s="48"/>
      <c r="QVC4" s="48"/>
      <c r="QVD4" s="48"/>
      <c r="QVE4" s="48"/>
      <c r="QVF4" s="48"/>
      <c r="QVG4" s="49"/>
      <c r="QVI4" s="78"/>
      <c r="QVJ4" s="48"/>
      <c r="QVK4" s="48"/>
      <c r="QVL4" s="48"/>
      <c r="QVM4" s="48"/>
      <c r="QVN4" s="48"/>
      <c r="QVO4" s="48"/>
      <c r="QVP4" s="48"/>
      <c r="QVQ4" s="48"/>
      <c r="QVR4" s="48"/>
      <c r="QVS4" s="48"/>
      <c r="QVT4" s="48"/>
      <c r="QVU4" s="48"/>
      <c r="QVV4" s="48"/>
      <c r="QVW4" s="48"/>
      <c r="QVX4" s="48"/>
      <c r="QVY4" s="48"/>
      <c r="QVZ4" s="48"/>
      <c r="QWA4" s="48"/>
      <c r="QWB4" s="48"/>
      <c r="QWC4" s="48"/>
      <c r="QWD4" s="48"/>
      <c r="QWE4" s="49"/>
      <c r="QWG4" s="78"/>
      <c r="QWH4" s="48"/>
      <c r="QWI4" s="48"/>
      <c r="QWJ4" s="48"/>
      <c r="QWK4" s="48"/>
      <c r="QWL4" s="48"/>
      <c r="QWM4" s="48"/>
      <c r="QWN4" s="48"/>
      <c r="QWO4" s="48"/>
      <c r="QWP4" s="48"/>
      <c r="QWQ4" s="48"/>
      <c r="QWR4" s="48"/>
      <c r="QWS4" s="48"/>
      <c r="QWT4" s="48"/>
      <c r="QWU4" s="48"/>
      <c r="QWV4" s="48"/>
      <c r="QWW4" s="48"/>
      <c r="QWX4" s="48"/>
      <c r="QWY4" s="48"/>
      <c r="QWZ4" s="48"/>
      <c r="QXA4" s="48"/>
      <c r="QXB4" s="48"/>
      <c r="QXC4" s="49"/>
      <c r="QXE4" s="78"/>
      <c r="QXF4" s="48"/>
      <c r="QXG4" s="48"/>
      <c r="QXH4" s="48"/>
      <c r="QXI4" s="48"/>
      <c r="QXJ4" s="48"/>
      <c r="QXK4" s="48"/>
      <c r="QXL4" s="48"/>
      <c r="QXM4" s="48"/>
      <c r="QXN4" s="48"/>
      <c r="QXO4" s="48"/>
      <c r="QXP4" s="48"/>
      <c r="QXQ4" s="48"/>
      <c r="QXR4" s="48"/>
      <c r="QXS4" s="48"/>
      <c r="QXT4" s="48"/>
      <c r="QXU4" s="48"/>
      <c r="QXV4" s="48"/>
      <c r="QXW4" s="48"/>
      <c r="QXX4" s="48"/>
      <c r="QXY4" s="48"/>
      <c r="QXZ4" s="48"/>
      <c r="QYA4" s="49"/>
      <c r="QYC4" s="78"/>
      <c r="QYD4" s="48"/>
      <c r="QYE4" s="48"/>
      <c r="QYF4" s="48"/>
      <c r="QYG4" s="48"/>
      <c r="QYH4" s="48"/>
      <c r="QYI4" s="48"/>
      <c r="QYJ4" s="48"/>
      <c r="QYK4" s="48"/>
      <c r="QYL4" s="48"/>
      <c r="QYM4" s="48"/>
      <c r="QYN4" s="48"/>
      <c r="QYO4" s="48"/>
      <c r="QYP4" s="48"/>
      <c r="QYQ4" s="48"/>
      <c r="QYR4" s="48"/>
      <c r="QYS4" s="48"/>
      <c r="QYT4" s="48"/>
      <c r="QYU4" s="48"/>
      <c r="QYV4" s="48"/>
      <c r="QYW4" s="48"/>
      <c r="QYX4" s="48"/>
      <c r="QYY4" s="49"/>
      <c r="QZA4" s="78"/>
      <c r="QZB4" s="48"/>
      <c r="QZC4" s="48"/>
      <c r="QZD4" s="48"/>
      <c r="QZE4" s="48"/>
      <c r="QZF4" s="48"/>
      <c r="QZG4" s="48"/>
      <c r="QZH4" s="48"/>
      <c r="QZI4" s="48"/>
      <c r="QZJ4" s="48"/>
      <c r="QZK4" s="48"/>
      <c r="QZL4" s="48"/>
      <c r="QZM4" s="48"/>
      <c r="QZN4" s="48"/>
      <c r="QZO4" s="48"/>
      <c r="QZP4" s="48"/>
      <c r="QZQ4" s="48"/>
      <c r="QZR4" s="48"/>
      <c r="QZS4" s="48"/>
      <c r="QZT4" s="48"/>
      <c r="QZU4" s="48"/>
      <c r="QZV4" s="48"/>
      <c r="QZW4" s="49"/>
      <c r="QZY4" s="78"/>
      <c r="QZZ4" s="48"/>
      <c r="RAA4" s="48"/>
      <c r="RAB4" s="48"/>
      <c r="RAC4" s="48"/>
      <c r="RAD4" s="48"/>
      <c r="RAE4" s="48"/>
      <c r="RAF4" s="48"/>
      <c r="RAG4" s="48"/>
      <c r="RAH4" s="48"/>
      <c r="RAI4" s="48"/>
      <c r="RAJ4" s="48"/>
      <c r="RAK4" s="48"/>
      <c r="RAL4" s="48"/>
      <c r="RAM4" s="48"/>
      <c r="RAN4" s="48"/>
      <c r="RAO4" s="48"/>
      <c r="RAP4" s="48"/>
      <c r="RAQ4" s="48"/>
      <c r="RAR4" s="48"/>
      <c r="RAS4" s="48"/>
      <c r="RAT4" s="48"/>
      <c r="RAU4" s="49"/>
      <c r="RAW4" s="78"/>
      <c r="RAX4" s="48"/>
      <c r="RAY4" s="48"/>
      <c r="RAZ4" s="48"/>
      <c r="RBA4" s="48"/>
      <c r="RBB4" s="48"/>
      <c r="RBC4" s="48"/>
      <c r="RBD4" s="48"/>
      <c r="RBE4" s="48"/>
      <c r="RBF4" s="48"/>
      <c r="RBG4" s="48"/>
      <c r="RBH4" s="48"/>
      <c r="RBI4" s="48"/>
      <c r="RBJ4" s="48"/>
      <c r="RBK4" s="48"/>
      <c r="RBL4" s="48"/>
      <c r="RBM4" s="48"/>
      <c r="RBN4" s="48"/>
      <c r="RBO4" s="48"/>
      <c r="RBP4" s="48"/>
      <c r="RBQ4" s="48"/>
      <c r="RBR4" s="48"/>
      <c r="RBS4" s="49"/>
      <c r="RBU4" s="78"/>
      <c r="RBV4" s="48"/>
      <c r="RBW4" s="48"/>
      <c r="RBX4" s="48"/>
      <c r="RBY4" s="48"/>
      <c r="RBZ4" s="48"/>
      <c r="RCA4" s="48"/>
      <c r="RCB4" s="48"/>
      <c r="RCC4" s="48"/>
      <c r="RCD4" s="48"/>
      <c r="RCE4" s="48"/>
      <c r="RCF4" s="48"/>
      <c r="RCG4" s="48"/>
      <c r="RCH4" s="48"/>
      <c r="RCI4" s="48"/>
      <c r="RCJ4" s="48"/>
      <c r="RCK4" s="48"/>
      <c r="RCL4" s="48"/>
      <c r="RCM4" s="48"/>
      <c r="RCN4" s="48"/>
      <c r="RCO4" s="48"/>
      <c r="RCP4" s="48"/>
      <c r="RCQ4" s="49"/>
      <c r="RCS4" s="78"/>
      <c r="RCT4" s="48"/>
      <c r="RCU4" s="48"/>
      <c r="RCV4" s="48"/>
      <c r="RCW4" s="48"/>
      <c r="RCX4" s="48"/>
      <c r="RCY4" s="48"/>
      <c r="RCZ4" s="48"/>
      <c r="RDA4" s="48"/>
      <c r="RDB4" s="48"/>
      <c r="RDC4" s="48"/>
      <c r="RDD4" s="48"/>
      <c r="RDE4" s="48"/>
      <c r="RDF4" s="48"/>
      <c r="RDG4" s="48"/>
      <c r="RDH4" s="48"/>
      <c r="RDI4" s="48"/>
      <c r="RDJ4" s="48"/>
      <c r="RDK4" s="48"/>
      <c r="RDL4" s="48"/>
      <c r="RDM4" s="48"/>
      <c r="RDN4" s="48"/>
      <c r="RDO4" s="49"/>
      <c r="RDQ4" s="78"/>
      <c r="RDR4" s="48"/>
      <c r="RDS4" s="48"/>
      <c r="RDT4" s="48"/>
      <c r="RDU4" s="48"/>
      <c r="RDV4" s="48"/>
      <c r="RDW4" s="48"/>
      <c r="RDX4" s="48"/>
      <c r="RDY4" s="48"/>
      <c r="RDZ4" s="48"/>
      <c r="REA4" s="48"/>
      <c r="REB4" s="48"/>
      <c r="REC4" s="48"/>
      <c r="RED4" s="48"/>
      <c r="REE4" s="48"/>
      <c r="REF4" s="48"/>
      <c r="REG4" s="48"/>
      <c r="REH4" s="48"/>
      <c r="REI4" s="48"/>
      <c r="REJ4" s="48"/>
      <c r="REK4" s="48"/>
      <c r="REL4" s="48"/>
      <c r="REM4" s="49"/>
      <c r="REO4" s="78"/>
      <c r="REP4" s="48"/>
      <c r="REQ4" s="48"/>
      <c r="RER4" s="48"/>
      <c r="RES4" s="48"/>
      <c r="RET4" s="48"/>
      <c r="REU4" s="48"/>
      <c r="REV4" s="48"/>
      <c r="REW4" s="48"/>
      <c r="REX4" s="48"/>
      <c r="REY4" s="48"/>
      <c r="REZ4" s="48"/>
      <c r="RFA4" s="48"/>
      <c r="RFB4" s="48"/>
      <c r="RFC4" s="48"/>
      <c r="RFD4" s="48"/>
      <c r="RFE4" s="48"/>
      <c r="RFF4" s="48"/>
      <c r="RFG4" s="48"/>
      <c r="RFH4" s="48"/>
      <c r="RFI4" s="48"/>
      <c r="RFJ4" s="48"/>
      <c r="RFK4" s="49"/>
      <c r="RFM4" s="78"/>
      <c r="RFN4" s="48"/>
      <c r="RFO4" s="48"/>
      <c r="RFP4" s="48"/>
      <c r="RFQ4" s="48"/>
      <c r="RFR4" s="48"/>
      <c r="RFS4" s="48"/>
      <c r="RFT4" s="48"/>
      <c r="RFU4" s="48"/>
      <c r="RFV4" s="48"/>
      <c r="RFW4" s="48"/>
      <c r="RFX4" s="48"/>
      <c r="RFY4" s="48"/>
      <c r="RFZ4" s="48"/>
      <c r="RGA4" s="48"/>
      <c r="RGB4" s="48"/>
      <c r="RGC4" s="48"/>
      <c r="RGD4" s="48"/>
      <c r="RGE4" s="48"/>
      <c r="RGF4" s="48"/>
      <c r="RGG4" s="48"/>
      <c r="RGH4" s="48"/>
      <c r="RGI4" s="49"/>
      <c r="RGK4" s="78"/>
      <c r="RGL4" s="48"/>
      <c r="RGM4" s="48"/>
      <c r="RGN4" s="48"/>
      <c r="RGO4" s="48"/>
      <c r="RGP4" s="48"/>
      <c r="RGQ4" s="48"/>
      <c r="RGR4" s="48"/>
      <c r="RGS4" s="48"/>
      <c r="RGT4" s="48"/>
      <c r="RGU4" s="48"/>
      <c r="RGV4" s="48"/>
      <c r="RGW4" s="48"/>
      <c r="RGX4" s="48"/>
      <c r="RGY4" s="48"/>
      <c r="RGZ4" s="48"/>
      <c r="RHA4" s="48"/>
      <c r="RHB4" s="48"/>
      <c r="RHC4" s="48"/>
      <c r="RHD4" s="48"/>
      <c r="RHE4" s="48"/>
      <c r="RHF4" s="48"/>
      <c r="RHG4" s="49"/>
      <c r="RHI4" s="78"/>
      <c r="RHJ4" s="48"/>
      <c r="RHK4" s="48"/>
      <c r="RHL4" s="48"/>
      <c r="RHM4" s="48"/>
      <c r="RHN4" s="48"/>
      <c r="RHO4" s="48"/>
      <c r="RHP4" s="48"/>
      <c r="RHQ4" s="48"/>
      <c r="RHR4" s="48"/>
      <c r="RHS4" s="48"/>
      <c r="RHT4" s="48"/>
      <c r="RHU4" s="48"/>
      <c r="RHV4" s="48"/>
      <c r="RHW4" s="48"/>
      <c r="RHX4" s="48"/>
      <c r="RHY4" s="48"/>
      <c r="RHZ4" s="48"/>
      <c r="RIA4" s="48"/>
      <c r="RIB4" s="48"/>
      <c r="RIC4" s="48"/>
      <c r="RID4" s="48"/>
      <c r="RIE4" s="49"/>
      <c r="RIG4" s="78"/>
      <c r="RIH4" s="48"/>
      <c r="RII4" s="48"/>
      <c r="RIJ4" s="48"/>
      <c r="RIK4" s="48"/>
      <c r="RIL4" s="48"/>
      <c r="RIM4" s="48"/>
      <c r="RIN4" s="48"/>
      <c r="RIO4" s="48"/>
      <c r="RIP4" s="48"/>
      <c r="RIQ4" s="48"/>
      <c r="RIR4" s="48"/>
      <c r="RIS4" s="48"/>
      <c r="RIT4" s="48"/>
      <c r="RIU4" s="48"/>
      <c r="RIV4" s="48"/>
      <c r="RIW4" s="48"/>
      <c r="RIX4" s="48"/>
      <c r="RIY4" s="48"/>
      <c r="RIZ4" s="48"/>
      <c r="RJA4" s="48"/>
      <c r="RJB4" s="48"/>
      <c r="RJC4" s="49"/>
      <c r="RJE4" s="78"/>
      <c r="RJF4" s="48"/>
      <c r="RJG4" s="48"/>
      <c r="RJH4" s="48"/>
      <c r="RJI4" s="48"/>
      <c r="RJJ4" s="48"/>
      <c r="RJK4" s="48"/>
      <c r="RJL4" s="48"/>
      <c r="RJM4" s="48"/>
      <c r="RJN4" s="48"/>
      <c r="RJO4" s="48"/>
      <c r="RJP4" s="48"/>
      <c r="RJQ4" s="48"/>
      <c r="RJR4" s="48"/>
      <c r="RJS4" s="48"/>
      <c r="RJT4" s="48"/>
      <c r="RJU4" s="48"/>
      <c r="RJV4" s="48"/>
      <c r="RJW4" s="48"/>
      <c r="RJX4" s="48"/>
      <c r="RJY4" s="48"/>
      <c r="RJZ4" s="48"/>
      <c r="RKA4" s="49"/>
      <c r="RKC4" s="78"/>
      <c r="RKD4" s="48"/>
      <c r="RKE4" s="48"/>
      <c r="RKF4" s="48"/>
      <c r="RKG4" s="48"/>
      <c r="RKH4" s="48"/>
      <c r="RKI4" s="48"/>
      <c r="RKJ4" s="48"/>
      <c r="RKK4" s="48"/>
      <c r="RKL4" s="48"/>
      <c r="RKM4" s="48"/>
      <c r="RKN4" s="48"/>
      <c r="RKO4" s="48"/>
      <c r="RKP4" s="48"/>
      <c r="RKQ4" s="48"/>
      <c r="RKR4" s="48"/>
      <c r="RKS4" s="48"/>
      <c r="RKT4" s="48"/>
      <c r="RKU4" s="48"/>
      <c r="RKV4" s="48"/>
      <c r="RKW4" s="48"/>
      <c r="RKX4" s="48"/>
      <c r="RKY4" s="49"/>
      <c r="RLA4" s="78"/>
      <c r="RLB4" s="48"/>
      <c r="RLC4" s="48"/>
      <c r="RLD4" s="48"/>
      <c r="RLE4" s="48"/>
      <c r="RLF4" s="48"/>
      <c r="RLG4" s="48"/>
      <c r="RLH4" s="48"/>
      <c r="RLI4" s="48"/>
      <c r="RLJ4" s="48"/>
      <c r="RLK4" s="48"/>
      <c r="RLL4" s="48"/>
      <c r="RLM4" s="48"/>
      <c r="RLN4" s="48"/>
      <c r="RLO4" s="48"/>
      <c r="RLP4" s="48"/>
      <c r="RLQ4" s="48"/>
      <c r="RLR4" s="48"/>
      <c r="RLS4" s="48"/>
      <c r="RLT4" s="48"/>
      <c r="RLU4" s="48"/>
      <c r="RLV4" s="48"/>
      <c r="RLW4" s="49"/>
      <c r="RLY4" s="78"/>
      <c r="RLZ4" s="48"/>
      <c r="RMA4" s="48"/>
      <c r="RMB4" s="48"/>
      <c r="RMC4" s="48"/>
      <c r="RMD4" s="48"/>
      <c r="RME4" s="48"/>
      <c r="RMF4" s="48"/>
      <c r="RMG4" s="48"/>
      <c r="RMH4" s="48"/>
      <c r="RMI4" s="48"/>
      <c r="RMJ4" s="48"/>
      <c r="RMK4" s="48"/>
      <c r="RML4" s="48"/>
      <c r="RMM4" s="48"/>
      <c r="RMN4" s="48"/>
      <c r="RMO4" s="48"/>
      <c r="RMP4" s="48"/>
      <c r="RMQ4" s="48"/>
      <c r="RMR4" s="48"/>
      <c r="RMS4" s="48"/>
      <c r="RMT4" s="48"/>
      <c r="RMU4" s="49"/>
      <c r="RMW4" s="78"/>
      <c r="RMX4" s="48"/>
      <c r="RMY4" s="48"/>
      <c r="RMZ4" s="48"/>
      <c r="RNA4" s="48"/>
      <c r="RNB4" s="48"/>
      <c r="RNC4" s="48"/>
      <c r="RND4" s="48"/>
      <c r="RNE4" s="48"/>
      <c r="RNF4" s="48"/>
      <c r="RNG4" s="48"/>
      <c r="RNH4" s="48"/>
      <c r="RNI4" s="48"/>
      <c r="RNJ4" s="48"/>
      <c r="RNK4" s="48"/>
      <c r="RNL4" s="48"/>
      <c r="RNM4" s="48"/>
      <c r="RNN4" s="48"/>
      <c r="RNO4" s="48"/>
      <c r="RNP4" s="48"/>
      <c r="RNQ4" s="48"/>
      <c r="RNR4" s="48"/>
      <c r="RNS4" s="49"/>
      <c r="RNU4" s="78"/>
      <c r="RNV4" s="48"/>
      <c r="RNW4" s="48"/>
      <c r="RNX4" s="48"/>
      <c r="RNY4" s="48"/>
      <c r="RNZ4" s="48"/>
      <c r="ROA4" s="48"/>
      <c r="ROB4" s="48"/>
      <c r="ROC4" s="48"/>
      <c r="ROD4" s="48"/>
      <c r="ROE4" s="48"/>
      <c r="ROF4" s="48"/>
      <c r="ROG4" s="48"/>
      <c r="ROH4" s="48"/>
      <c r="ROI4" s="48"/>
      <c r="ROJ4" s="48"/>
      <c r="ROK4" s="48"/>
      <c r="ROL4" s="48"/>
      <c r="ROM4" s="48"/>
      <c r="RON4" s="48"/>
      <c r="ROO4" s="48"/>
      <c r="ROP4" s="48"/>
      <c r="ROQ4" s="49"/>
      <c r="ROS4" s="78"/>
      <c r="ROT4" s="48"/>
      <c r="ROU4" s="48"/>
      <c r="ROV4" s="48"/>
      <c r="ROW4" s="48"/>
      <c r="ROX4" s="48"/>
      <c r="ROY4" s="48"/>
      <c r="ROZ4" s="48"/>
      <c r="RPA4" s="48"/>
      <c r="RPB4" s="48"/>
      <c r="RPC4" s="48"/>
      <c r="RPD4" s="48"/>
      <c r="RPE4" s="48"/>
      <c r="RPF4" s="48"/>
      <c r="RPG4" s="48"/>
      <c r="RPH4" s="48"/>
      <c r="RPI4" s="48"/>
      <c r="RPJ4" s="48"/>
      <c r="RPK4" s="48"/>
      <c r="RPL4" s="48"/>
      <c r="RPM4" s="48"/>
      <c r="RPN4" s="48"/>
      <c r="RPO4" s="49"/>
      <c r="RPQ4" s="78"/>
      <c r="RPR4" s="48"/>
      <c r="RPS4" s="48"/>
      <c r="RPT4" s="48"/>
      <c r="RPU4" s="48"/>
      <c r="RPV4" s="48"/>
      <c r="RPW4" s="48"/>
      <c r="RPX4" s="48"/>
      <c r="RPY4" s="48"/>
      <c r="RPZ4" s="48"/>
      <c r="RQA4" s="48"/>
      <c r="RQB4" s="48"/>
      <c r="RQC4" s="48"/>
      <c r="RQD4" s="48"/>
      <c r="RQE4" s="48"/>
      <c r="RQF4" s="48"/>
      <c r="RQG4" s="48"/>
      <c r="RQH4" s="48"/>
      <c r="RQI4" s="48"/>
      <c r="RQJ4" s="48"/>
      <c r="RQK4" s="48"/>
      <c r="RQL4" s="48"/>
      <c r="RQM4" s="49"/>
      <c r="RQO4" s="78"/>
      <c r="RQP4" s="48"/>
      <c r="RQQ4" s="48"/>
      <c r="RQR4" s="48"/>
      <c r="RQS4" s="48"/>
      <c r="RQT4" s="48"/>
      <c r="RQU4" s="48"/>
      <c r="RQV4" s="48"/>
      <c r="RQW4" s="48"/>
      <c r="RQX4" s="48"/>
      <c r="RQY4" s="48"/>
      <c r="RQZ4" s="48"/>
      <c r="RRA4" s="48"/>
      <c r="RRB4" s="48"/>
      <c r="RRC4" s="48"/>
      <c r="RRD4" s="48"/>
      <c r="RRE4" s="48"/>
      <c r="RRF4" s="48"/>
      <c r="RRG4" s="48"/>
      <c r="RRH4" s="48"/>
      <c r="RRI4" s="48"/>
      <c r="RRJ4" s="48"/>
      <c r="RRK4" s="49"/>
      <c r="RRM4" s="78"/>
      <c r="RRN4" s="48"/>
      <c r="RRO4" s="48"/>
      <c r="RRP4" s="48"/>
      <c r="RRQ4" s="48"/>
      <c r="RRR4" s="48"/>
      <c r="RRS4" s="48"/>
      <c r="RRT4" s="48"/>
      <c r="RRU4" s="48"/>
      <c r="RRV4" s="48"/>
      <c r="RRW4" s="48"/>
      <c r="RRX4" s="48"/>
      <c r="RRY4" s="48"/>
      <c r="RRZ4" s="48"/>
      <c r="RSA4" s="48"/>
      <c r="RSB4" s="48"/>
      <c r="RSC4" s="48"/>
      <c r="RSD4" s="48"/>
      <c r="RSE4" s="48"/>
      <c r="RSF4" s="48"/>
      <c r="RSG4" s="48"/>
      <c r="RSH4" s="48"/>
      <c r="RSI4" s="49"/>
      <c r="RSK4" s="78"/>
      <c r="RSL4" s="48"/>
      <c r="RSM4" s="48"/>
      <c r="RSN4" s="48"/>
      <c r="RSO4" s="48"/>
      <c r="RSP4" s="48"/>
      <c r="RSQ4" s="48"/>
      <c r="RSR4" s="48"/>
      <c r="RSS4" s="48"/>
      <c r="RST4" s="48"/>
      <c r="RSU4" s="48"/>
      <c r="RSV4" s="48"/>
      <c r="RSW4" s="48"/>
      <c r="RSX4" s="48"/>
      <c r="RSY4" s="48"/>
      <c r="RSZ4" s="48"/>
      <c r="RTA4" s="48"/>
      <c r="RTB4" s="48"/>
      <c r="RTC4" s="48"/>
      <c r="RTD4" s="48"/>
      <c r="RTE4" s="48"/>
      <c r="RTF4" s="48"/>
      <c r="RTG4" s="49"/>
      <c r="RTI4" s="78"/>
      <c r="RTJ4" s="48"/>
      <c r="RTK4" s="48"/>
      <c r="RTL4" s="48"/>
      <c r="RTM4" s="48"/>
      <c r="RTN4" s="48"/>
      <c r="RTO4" s="48"/>
      <c r="RTP4" s="48"/>
      <c r="RTQ4" s="48"/>
      <c r="RTR4" s="48"/>
      <c r="RTS4" s="48"/>
      <c r="RTT4" s="48"/>
      <c r="RTU4" s="48"/>
      <c r="RTV4" s="48"/>
      <c r="RTW4" s="48"/>
      <c r="RTX4" s="48"/>
      <c r="RTY4" s="48"/>
      <c r="RTZ4" s="48"/>
      <c r="RUA4" s="48"/>
      <c r="RUB4" s="48"/>
      <c r="RUC4" s="48"/>
      <c r="RUD4" s="48"/>
      <c r="RUE4" s="49"/>
      <c r="RUG4" s="78"/>
      <c r="RUH4" s="48"/>
      <c r="RUI4" s="48"/>
      <c r="RUJ4" s="48"/>
      <c r="RUK4" s="48"/>
      <c r="RUL4" s="48"/>
      <c r="RUM4" s="48"/>
      <c r="RUN4" s="48"/>
      <c r="RUO4" s="48"/>
      <c r="RUP4" s="48"/>
      <c r="RUQ4" s="48"/>
      <c r="RUR4" s="48"/>
      <c r="RUS4" s="48"/>
      <c r="RUT4" s="48"/>
      <c r="RUU4" s="48"/>
      <c r="RUV4" s="48"/>
      <c r="RUW4" s="48"/>
      <c r="RUX4" s="48"/>
      <c r="RUY4" s="48"/>
      <c r="RUZ4" s="48"/>
      <c r="RVA4" s="48"/>
      <c r="RVB4" s="48"/>
      <c r="RVC4" s="49"/>
      <c r="RVE4" s="78"/>
      <c r="RVF4" s="48"/>
      <c r="RVG4" s="48"/>
      <c r="RVH4" s="48"/>
      <c r="RVI4" s="48"/>
      <c r="RVJ4" s="48"/>
      <c r="RVK4" s="48"/>
      <c r="RVL4" s="48"/>
      <c r="RVM4" s="48"/>
      <c r="RVN4" s="48"/>
      <c r="RVO4" s="48"/>
      <c r="RVP4" s="48"/>
      <c r="RVQ4" s="48"/>
      <c r="RVR4" s="48"/>
      <c r="RVS4" s="48"/>
      <c r="RVT4" s="48"/>
      <c r="RVU4" s="48"/>
      <c r="RVV4" s="48"/>
      <c r="RVW4" s="48"/>
      <c r="RVX4" s="48"/>
      <c r="RVY4" s="48"/>
      <c r="RVZ4" s="48"/>
      <c r="RWA4" s="49"/>
      <c r="RWC4" s="78"/>
      <c r="RWD4" s="48"/>
      <c r="RWE4" s="48"/>
      <c r="RWF4" s="48"/>
      <c r="RWG4" s="48"/>
      <c r="RWH4" s="48"/>
      <c r="RWI4" s="48"/>
      <c r="RWJ4" s="48"/>
      <c r="RWK4" s="48"/>
      <c r="RWL4" s="48"/>
      <c r="RWM4" s="48"/>
      <c r="RWN4" s="48"/>
      <c r="RWO4" s="48"/>
      <c r="RWP4" s="48"/>
      <c r="RWQ4" s="48"/>
      <c r="RWR4" s="48"/>
      <c r="RWS4" s="48"/>
      <c r="RWT4" s="48"/>
      <c r="RWU4" s="48"/>
      <c r="RWV4" s="48"/>
      <c r="RWW4" s="48"/>
      <c r="RWX4" s="48"/>
      <c r="RWY4" s="49"/>
      <c r="RXA4" s="78"/>
      <c r="RXB4" s="48"/>
      <c r="RXC4" s="48"/>
      <c r="RXD4" s="48"/>
      <c r="RXE4" s="48"/>
      <c r="RXF4" s="48"/>
      <c r="RXG4" s="48"/>
      <c r="RXH4" s="48"/>
      <c r="RXI4" s="48"/>
      <c r="RXJ4" s="48"/>
      <c r="RXK4" s="48"/>
      <c r="RXL4" s="48"/>
      <c r="RXM4" s="48"/>
      <c r="RXN4" s="48"/>
      <c r="RXO4" s="48"/>
      <c r="RXP4" s="48"/>
      <c r="RXQ4" s="48"/>
      <c r="RXR4" s="48"/>
      <c r="RXS4" s="48"/>
      <c r="RXT4" s="48"/>
      <c r="RXU4" s="48"/>
      <c r="RXV4" s="48"/>
      <c r="RXW4" s="49"/>
      <c r="RXY4" s="78"/>
      <c r="RXZ4" s="48"/>
      <c r="RYA4" s="48"/>
      <c r="RYB4" s="48"/>
      <c r="RYC4" s="48"/>
      <c r="RYD4" s="48"/>
      <c r="RYE4" s="48"/>
      <c r="RYF4" s="48"/>
      <c r="RYG4" s="48"/>
      <c r="RYH4" s="48"/>
      <c r="RYI4" s="48"/>
      <c r="RYJ4" s="48"/>
      <c r="RYK4" s="48"/>
      <c r="RYL4" s="48"/>
      <c r="RYM4" s="48"/>
      <c r="RYN4" s="48"/>
      <c r="RYO4" s="48"/>
      <c r="RYP4" s="48"/>
      <c r="RYQ4" s="48"/>
      <c r="RYR4" s="48"/>
      <c r="RYS4" s="48"/>
      <c r="RYT4" s="48"/>
      <c r="RYU4" s="49"/>
      <c r="RYW4" s="78"/>
      <c r="RYX4" s="48"/>
      <c r="RYY4" s="48"/>
      <c r="RYZ4" s="48"/>
      <c r="RZA4" s="48"/>
      <c r="RZB4" s="48"/>
      <c r="RZC4" s="48"/>
      <c r="RZD4" s="48"/>
      <c r="RZE4" s="48"/>
      <c r="RZF4" s="48"/>
      <c r="RZG4" s="48"/>
      <c r="RZH4" s="48"/>
      <c r="RZI4" s="48"/>
      <c r="RZJ4" s="48"/>
      <c r="RZK4" s="48"/>
      <c r="RZL4" s="48"/>
      <c r="RZM4" s="48"/>
      <c r="RZN4" s="48"/>
      <c r="RZO4" s="48"/>
      <c r="RZP4" s="48"/>
      <c r="RZQ4" s="48"/>
      <c r="RZR4" s="48"/>
      <c r="RZS4" s="49"/>
      <c r="RZU4" s="78"/>
      <c r="RZV4" s="48"/>
      <c r="RZW4" s="48"/>
      <c r="RZX4" s="48"/>
      <c r="RZY4" s="48"/>
      <c r="RZZ4" s="48"/>
      <c r="SAA4" s="48"/>
      <c r="SAB4" s="48"/>
      <c r="SAC4" s="48"/>
      <c r="SAD4" s="48"/>
      <c r="SAE4" s="48"/>
      <c r="SAF4" s="48"/>
      <c r="SAG4" s="48"/>
      <c r="SAH4" s="48"/>
      <c r="SAI4" s="48"/>
      <c r="SAJ4" s="48"/>
      <c r="SAK4" s="48"/>
      <c r="SAL4" s="48"/>
      <c r="SAM4" s="48"/>
      <c r="SAN4" s="48"/>
      <c r="SAO4" s="48"/>
      <c r="SAP4" s="48"/>
      <c r="SAQ4" s="49"/>
      <c r="SAS4" s="78"/>
      <c r="SAT4" s="48"/>
      <c r="SAU4" s="48"/>
      <c r="SAV4" s="48"/>
      <c r="SAW4" s="48"/>
      <c r="SAX4" s="48"/>
      <c r="SAY4" s="48"/>
      <c r="SAZ4" s="48"/>
      <c r="SBA4" s="48"/>
      <c r="SBB4" s="48"/>
      <c r="SBC4" s="48"/>
      <c r="SBD4" s="48"/>
      <c r="SBE4" s="48"/>
      <c r="SBF4" s="48"/>
      <c r="SBG4" s="48"/>
      <c r="SBH4" s="48"/>
      <c r="SBI4" s="48"/>
      <c r="SBJ4" s="48"/>
      <c r="SBK4" s="48"/>
      <c r="SBL4" s="48"/>
      <c r="SBM4" s="48"/>
      <c r="SBN4" s="48"/>
      <c r="SBO4" s="49"/>
      <c r="SBQ4" s="78"/>
      <c r="SBR4" s="48"/>
      <c r="SBS4" s="48"/>
      <c r="SBT4" s="48"/>
      <c r="SBU4" s="48"/>
      <c r="SBV4" s="48"/>
      <c r="SBW4" s="48"/>
      <c r="SBX4" s="48"/>
      <c r="SBY4" s="48"/>
      <c r="SBZ4" s="48"/>
      <c r="SCA4" s="48"/>
      <c r="SCB4" s="48"/>
      <c r="SCC4" s="48"/>
      <c r="SCD4" s="48"/>
      <c r="SCE4" s="48"/>
      <c r="SCF4" s="48"/>
      <c r="SCG4" s="48"/>
      <c r="SCH4" s="48"/>
      <c r="SCI4" s="48"/>
      <c r="SCJ4" s="48"/>
      <c r="SCK4" s="48"/>
      <c r="SCL4" s="48"/>
      <c r="SCM4" s="49"/>
      <c r="SCO4" s="78"/>
      <c r="SCP4" s="48"/>
      <c r="SCQ4" s="48"/>
      <c r="SCR4" s="48"/>
      <c r="SCS4" s="48"/>
      <c r="SCT4" s="48"/>
      <c r="SCU4" s="48"/>
      <c r="SCV4" s="48"/>
      <c r="SCW4" s="48"/>
      <c r="SCX4" s="48"/>
      <c r="SCY4" s="48"/>
      <c r="SCZ4" s="48"/>
      <c r="SDA4" s="48"/>
      <c r="SDB4" s="48"/>
      <c r="SDC4" s="48"/>
      <c r="SDD4" s="48"/>
      <c r="SDE4" s="48"/>
      <c r="SDF4" s="48"/>
      <c r="SDG4" s="48"/>
      <c r="SDH4" s="48"/>
      <c r="SDI4" s="48"/>
      <c r="SDJ4" s="48"/>
      <c r="SDK4" s="49"/>
      <c r="SDM4" s="78"/>
      <c r="SDN4" s="48"/>
      <c r="SDO4" s="48"/>
      <c r="SDP4" s="48"/>
      <c r="SDQ4" s="48"/>
      <c r="SDR4" s="48"/>
      <c r="SDS4" s="48"/>
      <c r="SDT4" s="48"/>
      <c r="SDU4" s="48"/>
      <c r="SDV4" s="48"/>
      <c r="SDW4" s="48"/>
      <c r="SDX4" s="48"/>
      <c r="SDY4" s="48"/>
      <c r="SDZ4" s="48"/>
      <c r="SEA4" s="48"/>
      <c r="SEB4" s="48"/>
      <c r="SEC4" s="48"/>
      <c r="SED4" s="48"/>
      <c r="SEE4" s="48"/>
      <c r="SEF4" s="48"/>
      <c r="SEG4" s="48"/>
      <c r="SEH4" s="48"/>
      <c r="SEI4" s="49"/>
      <c r="SEK4" s="78"/>
      <c r="SEL4" s="48"/>
      <c r="SEM4" s="48"/>
      <c r="SEN4" s="48"/>
      <c r="SEO4" s="48"/>
      <c r="SEP4" s="48"/>
      <c r="SEQ4" s="48"/>
      <c r="SER4" s="48"/>
      <c r="SES4" s="48"/>
      <c r="SET4" s="48"/>
      <c r="SEU4" s="48"/>
      <c r="SEV4" s="48"/>
      <c r="SEW4" s="48"/>
      <c r="SEX4" s="48"/>
      <c r="SEY4" s="48"/>
      <c r="SEZ4" s="48"/>
      <c r="SFA4" s="48"/>
      <c r="SFB4" s="48"/>
      <c r="SFC4" s="48"/>
      <c r="SFD4" s="48"/>
      <c r="SFE4" s="48"/>
      <c r="SFF4" s="48"/>
      <c r="SFG4" s="49"/>
      <c r="SFI4" s="78"/>
      <c r="SFJ4" s="48"/>
      <c r="SFK4" s="48"/>
      <c r="SFL4" s="48"/>
      <c r="SFM4" s="48"/>
      <c r="SFN4" s="48"/>
      <c r="SFO4" s="48"/>
      <c r="SFP4" s="48"/>
      <c r="SFQ4" s="48"/>
      <c r="SFR4" s="48"/>
      <c r="SFS4" s="48"/>
      <c r="SFT4" s="48"/>
      <c r="SFU4" s="48"/>
      <c r="SFV4" s="48"/>
      <c r="SFW4" s="48"/>
      <c r="SFX4" s="48"/>
      <c r="SFY4" s="48"/>
      <c r="SFZ4" s="48"/>
      <c r="SGA4" s="48"/>
      <c r="SGB4" s="48"/>
      <c r="SGC4" s="48"/>
      <c r="SGD4" s="48"/>
      <c r="SGE4" s="49"/>
      <c r="SGG4" s="78"/>
      <c r="SGH4" s="48"/>
      <c r="SGI4" s="48"/>
      <c r="SGJ4" s="48"/>
      <c r="SGK4" s="48"/>
      <c r="SGL4" s="48"/>
      <c r="SGM4" s="48"/>
      <c r="SGN4" s="48"/>
      <c r="SGO4" s="48"/>
      <c r="SGP4" s="48"/>
      <c r="SGQ4" s="48"/>
      <c r="SGR4" s="48"/>
      <c r="SGS4" s="48"/>
      <c r="SGT4" s="48"/>
      <c r="SGU4" s="48"/>
      <c r="SGV4" s="48"/>
      <c r="SGW4" s="48"/>
      <c r="SGX4" s="48"/>
      <c r="SGY4" s="48"/>
      <c r="SGZ4" s="48"/>
      <c r="SHA4" s="48"/>
      <c r="SHB4" s="48"/>
      <c r="SHC4" s="49"/>
      <c r="SHE4" s="78"/>
      <c r="SHF4" s="48"/>
      <c r="SHG4" s="48"/>
      <c r="SHH4" s="48"/>
      <c r="SHI4" s="48"/>
      <c r="SHJ4" s="48"/>
      <c r="SHK4" s="48"/>
      <c r="SHL4" s="48"/>
      <c r="SHM4" s="48"/>
      <c r="SHN4" s="48"/>
      <c r="SHO4" s="48"/>
      <c r="SHP4" s="48"/>
      <c r="SHQ4" s="48"/>
      <c r="SHR4" s="48"/>
      <c r="SHS4" s="48"/>
      <c r="SHT4" s="48"/>
      <c r="SHU4" s="48"/>
      <c r="SHV4" s="48"/>
      <c r="SHW4" s="48"/>
      <c r="SHX4" s="48"/>
      <c r="SHY4" s="48"/>
      <c r="SHZ4" s="48"/>
      <c r="SIA4" s="49"/>
      <c r="SIC4" s="78"/>
      <c r="SID4" s="48"/>
      <c r="SIE4" s="48"/>
      <c r="SIF4" s="48"/>
      <c r="SIG4" s="48"/>
      <c r="SIH4" s="48"/>
      <c r="SII4" s="48"/>
      <c r="SIJ4" s="48"/>
      <c r="SIK4" s="48"/>
      <c r="SIL4" s="48"/>
      <c r="SIM4" s="48"/>
      <c r="SIN4" s="48"/>
      <c r="SIO4" s="48"/>
      <c r="SIP4" s="48"/>
      <c r="SIQ4" s="48"/>
      <c r="SIR4" s="48"/>
      <c r="SIS4" s="48"/>
      <c r="SIT4" s="48"/>
      <c r="SIU4" s="48"/>
      <c r="SIV4" s="48"/>
      <c r="SIW4" s="48"/>
      <c r="SIX4" s="48"/>
      <c r="SIY4" s="49"/>
      <c r="SJA4" s="78"/>
      <c r="SJB4" s="48"/>
      <c r="SJC4" s="48"/>
      <c r="SJD4" s="48"/>
      <c r="SJE4" s="48"/>
      <c r="SJF4" s="48"/>
      <c r="SJG4" s="48"/>
      <c r="SJH4" s="48"/>
      <c r="SJI4" s="48"/>
      <c r="SJJ4" s="48"/>
      <c r="SJK4" s="48"/>
      <c r="SJL4" s="48"/>
      <c r="SJM4" s="48"/>
      <c r="SJN4" s="48"/>
      <c r="SJO4" s="48"/>
      <c r="SJP4" s="48"/>
      <c r="SJQ4" s="48"/>
      <c r="SJR4" s="48"/>
      <c r="SJS4" s="48"/>
      <c r="SJT4" s="48"/>
      <c r="SJU4" s="48"/>
      <c r="SJV4" s="48"/>
      <c r="SJW4" s="49"/>
      <c r="SJY4" s="78"/>
      <c r="SJZ4" s="48"/>
      <c r="SKA4" s="48"/>
      <c r="SKB4" s="48"/>
      <c r="SKC4" s="48"/>
      <c r="SKD4" s="48"/>
      <c r="SKE4" s="48"/>
      <c r="SKF4" s="48"/>
      <c r="SKG4" s="48"/>
      <c r="SKH4" s="48"/>
      <c r="SKI4" s="48"/>
      <c r="SKJ4" s="48"/>
      <c r="SKK4" s="48"/>
      <c r="SKL4" s="48"/>
      <c r="SKM4" s="48"/>
      <c r="SKN4" s="48"/>
      <c r="SKO4" s="48"/>
      <c r="SKP4" s="48"/>
      <c r="SKQ4" s="48"/>
      <c r="SKR4" s="48"/>
      <c r="SKS4" s="48"/>
      <c r="SKT4" s="48"/>
      <c r="SKU4" s="49"/>
      <c r="SKW4" s="78"/>
      <c r="SKX4" s="48"/>
      <c r="SKY4" s="48"/>
      <c r="SKZ4" s="48"/>
      <c r="SLA4" s="48"/>
      <c r="SLB4" s="48"/>
      <c r="SLC4" s="48"/>
      <c r="SLD4" s="48"/>
      <c r="SLE4" s="48"/>
      <c r="SLF4" s="48"/>
      <c r="SLG4" s="48"/>
      <c r="SLH4" s="48"/>
      <c r="SLI4" s="48"/>
      <c r="SLJ4" s="48"/>
      <c r="SLK4" s="48"/>
      <c r="SLL4" s="48"/>
      <c r="SLM4" s="48"/>
      <c r="SLN4" s="48"/>
      <c r="SLO4" s="48"/>
      <c r="SLP4" s="48"/>
      <c r="SLQ4" s="48"/>
      <c r="SLR4" s="48"/>
      <c r="SLS4" s="49"/>
      <c r="SLU4" s="78"/>
      <c r="SLV4" s="48"/>
      <c r="SLW4" s="48"/>
      <c r="SLX4" s="48"/>
      <c r="SLY4" s="48"/>
      <c r="SLZ4" s="48"/>
      <c r="SMA4" s="48"/>
      <c r="SMB4" s="48"/>
      <c r="SMC4" s="48"/>
      <c r="SMD4" s="48"/>
      <c r="SME4" s="48"/>
      <c r="SMF4" s="48"/>
      <c r="SMG4" s="48"/>
      <c r="SMH4" s="48"/>
      <c r="SMI4" s="48"/>
      <c r="SMJ4" s="48"/>
      <c r="SMK4" s="48"/>
      <c r="SML4" s="48"/>
      <c r="SMM4" s="48"/>
      <c r="SMN4" s="48"/>
      <c r="SMO4" s="48"/>
      <c r="SMP4" s="48"/>
      <c r="SMQ4" s="49"/>
      <c r="SMS4" s="78"/>
      <c r="SMT4" s="48"/>
      <c r="SMU4" s="48"/>
      <c r="SMV4" s="48"/>
      <c r="SMW4" s="48"/>
      <c r="SMX4" s="48"/>
      <c r="SMY4" s="48"/>
      <c r="SMZ4" s="48"/>
      <c r="SNA4" s="48"/>
      <c r="SNB4" s="48"/>
      <c r="SNC4" s="48"/>
      <c r="SND4" s="48"/>
      <c r="SNE4" s="48"/>
      <c r="SNF4" s="48"/>
      <c r="SNG4" s="48"/>
      <c r="SNH4" s="48"/>
      <c r="SNI4" s="48"/>
      <c r="SNJ4" s="48"/>
      <c r="SNK4" s="48"/>
      <c r="SNL4" s="48"/>
      <c r="SNM4" s="48"/>
      <c r="SNN4" s="48"/>
      <c r="SNO4" s="49"/>
      <c r="SNQ4" s="78"/>
      <c r="SNR4" s="48"/>
      <c r="SNS4" s="48"/>
      <c r="SNT4" s="48"/>
      <c r="SNU4" s="48"/>
      <c r="SNV4" s="48"/>
      <c r="SNW4" s="48"/>
      <c r="SNX4" s="48"/>
      <c r="SNY4" s="48"/>
      <c r="SNZ4" s="48"/>
      <c r="SOA4" s="48"/>
      <c r="SOB4" s="48"/>
      <c r="SOC4" s="48"/>
      <c r="SOD4" s="48"/>
      <c r="SOE4" s="48"/>
      <c r="SOF4" s="48"/>
      <c r="SOG4" s="48"/>
      <c r="SOH4" s="48"/>
      <c r="SOI4" s="48"/>
      <c r="SOJ4" s="48"/>
      <c r="SOK4" s="48"/>
      <c r="SOL4" s="48"/>
      <c r="SOM4" s="49"/>
      <c r="SOO4" s="78"/>
      <c r="SOP4" s="48"/>
      <c r="SOQ4" s="48"/>
      <c r="SOR4" s="48"/>
      <c r="SOS4" s="48"/>
      <c r="SOT4" s="48"/>
      <c r="SOU4" s="48"/>
      <c r="SOV4" s="48"/>
      <c r="SOW4" s="48"/>
      <c r="SOX4" s="48"/>
      <c r="SOY4" s="48"/>
      <c r="SOZ4" s="48"/>
      <c r="SPA4" s="48"/>
      <c r="SPB4" s="48"/>
      <c r="SPC4" s="48"/>
      <c r="SPD4" s="48"/>
      <c r="SPE4" s="48"/>
      <c r="SPF4" s="48"/>
      <c r="SPG4" s="48"/>
      <c r="SPH4" s="48"/>
      <c r="SPI4" s="48"/>
      <c r="SPJ4" s="48"/>
      <c r="SPK4" s="49"/>
      <c r="SPM4" s="78"/>
      <c r="SPN4" s="48"/>
      <c r="SPO4" s="48"/>
      <c r="SPP4" s="48"/>
      <c r="SPQ4" s="48"/>
      <c r="SPR4" s="48"/>
      <c r="SPS4" s="48"/>
      <c r="SPT4" s="48"/>
      <c r="SPU4" s="48"/>
      <c r="SPV4" s="48"/>
      <c r="SPW4" s="48"/>
      <c r="SPX4" s="48"/>
      <c r="SPY4" s="48"/>
      <c r="SPZ4" s="48"/>
      <c r="SQA4" s="48"/>
      <c r="SQB4" s="48"/>
      <c r="SQC4" s="48"/>
      <c r="SQD4" s="48"/>
      <c r="SQE4" s="48"/>
      <c r="SQF4" s="48"/>
      <c r="SQG4" s="48"/>
      <c r="SQH4" s="48"/>
      <c r="SQI4" s="49"/>
      <c r="SQK4" s="78"/>
      <c r="SQL4" s="48"/>
      <c r="SQM4" s="48"/>
      <c r="SQN4" s="48"/>
      <c r="SQO4" s="48"/>
      <c r="SQP4" s="48"/>
      <c r="SQQ4" s="48"/>
      <c r="SQR4" s="48"/>
      <c r="SQS4" s="48"/>
      <c r="SQT4" s="48"/>
      <c r="SQU4" s="48"/>
      <c r="SQV4" s="48"/>
      <c r="SQW4" s="48"/>
      <c r="SQX4" s="48"/>
      <c r="SQY4" s="48"/>
      <c r="SQZ4" s="48"/>
      <c r="SRA4" s="48"/>
      <c r="SRB4" s="48"/>
      <c r="SRC4" s="48"/>
      <c r="SRD4" s="48"/>
      <c r="SRE4" s="48"/>
      <c r="SRF4" s="48"/>
      <c r="SRG4" s="49"/>
      <c r="SRI4" s="78"/>
      <c r="SRJ4" s="48"/>
      <c r="SRK4" s="48"/>
      <c r="SRL4" s="48"/>
      <c r="SRM4" s="48"/>
      <c r="SRN4" s="48"/>
      <c r="SRO4" s="48"/>
      <c r="SRP4" s="48"/>
      <c r="SRQ4" s="48"/>
      <c r="SRR4" s="48"/>
      <c r="SRS4" s="48"/>
      <c r="SRT4" s="48"/>
      <c r="SRU4" s="48"/>
      <c r="SRV4" s="48"/>
      <c r="SRW4" s="48"/>
      <c r="SRX4" s="48"/>
      <c r="SRY4" s="48"/>
      <c r="SRZ4" s="48"/>
      <c r="SSA4" s="48"/>
      <c r="SSB4" s="48"/>
      <c r="SSC4" s="48"/>
      <c r="SSD4" s="48"/>
      <c r="SSE4" s="49"/>
      <c r="SSG4" s="78"/>
      <c r="SSH4" s="48"/>
      <c r="SSI4" s="48"/>
      <c r="SSJ4" s="48"/>
      <c r="SSK4" s="48"/>
      <c r="SSL4" s="48"/>
      <c r="SSM4" s="48"/>
      <c r="SSN4" s="48"/>
      <c r="SSO4" s="48"/>
      <c r="SSP4" s="48"/>
      <c r="SSQ4" s="48"/>
      <c r="SSR4" s="48"/>
      <c r="SSS4" s="48"/>
      <c r="SST4" s="48"/>
      <c r="SSU4" s="48"/>
      <c r="SSV4" s="48"/>
      <c r="SSW4" s="48"/>
      <c r="SSX4" s="48"/>
      <c r="SSY4" s="48"/>
      <c r="SSZ4" s="48"/>
      <c r="STA4" s="48"/>
      <c r="STB4" s="48"/>
      <c r="STC4" s="49"/>
      <c r="STE4" s="78"/>
      <c r="STF4" s="48"/>
      <c r="STG4" s="48"/>
      <c r="STH4" s="48"/>
      <c r="STI4" s="48"/>
      <c r="STJ4" s="48"/>
      <c r="STK4" s="48"/>
      <c r="STL4" s="48"/>
      <c r="STM4" s="48"/>
      <c r="STN4" s="48"/>
      <c r="STO4" s="48"/>
      <c r="STP4" s="48"/>
      <c r="STQ4" s="48"/>
      <c r="STR4" s="48"/>
      <c r="STS4" s="48"/>
      <c r="STT4" s="48"/>
      <c r="STU4" s="48"/>
      <c r="STV4" s="48"/>
      <c r="STW4" s="48"/>
      <c r="STX4" s="48"/>
      <c r="STY4" s="48"/>
      <c r="STZ4" s="48"/>
      <c r="SUA4" s="49"/>
      <c r="SUC4" s="78"/>
      <c r="SUD4" s="48"/>
      <c r="SUE4" s="48"/>
      <c r="SUF4" s="48"/>
      <c r="SUG4" s="48"/>
      <c r="SUH4" s="48"/>
      <c r="SUI4" s="48"/>
      <c r="SUJ4" s="48"/>
      <c r="SUK4" s="48"/>
      <c r="SUL4" s="48"/>
      <c r="SUM4" s="48"/>
      <c r="SUN4" s="48"/>
      <c r="SUO4" s="48"/>
      <c r="SUP4" s="48"/>
      <c r="SUQ4" s="48"/>
      <c r="SUR4" s="48"/>
      <c r="SUS4" s="48"/>
      <c r="SUT4" s="48"/>
      <c r="SUU4" s="48"/>
      <c r="SUV4" s="48"/>
      <c r="SUW4" s="48"/>
      <c r="SUX4" s="48"/>
      <c r="SUY4" s="49"/>
      <c r="SVA4" s="78"/>
      <c r="SVB4" s="48"/>
      <c r="SVC4" s="48"/>
      <c r="SVD4" s="48"/>
      <c r="SVE4" s="48"/>
      <c r="SVF4" s="48"/>
      <c r="SVG4" s="48"/>
      <c r="SVH4" s="48"/>
      <c r="SVI4" s="48"/>
      <c r="SVJ4" s="48"/>
      <c r="SVK4" s="48"/>
      <c r="SVL4" s="48"/>
      <c r="SVM4" s="48"/>
      <c r="SVN4" s="48"/>
      <c r="SVO4" s="48"/>
      <c r="SVP4" s="48"/>
      <c r="SVQ4" s="48"/>
      <c r="SVR4" s="48"/>
      <c r="SVS4" s="48"/>
      <c r="SVT4" s="48"/>
      <c r="SVU4" s="48"/>
      <c r="SVV4" s="48"/>
      <c r="SVW4" s="49"/>
      <c r="SVY4" s="78"/>
      <c r="SVZ4" s="48"/>
      <c r="SWA4" s="48"/>
      <c r="SWB4" s="48"/>
      <c r="SWC4" s="48"/>
      <c r="SWD4" s="48"/>
      <c r="SWE4" s="48"/>
      <c r="SWF4" s="48"/>
      <c r="SWG4" s="48"/>
      <c r="SWH4" s="48"/>
      <c r="SWI4" s="48"/>
      <c r="SWJ4" s="48"/>
      <c r="SWK4" s="48"/>
      <c r="SWL4" s="48"/>
      <c r="SWM4" s="48"/>
      <c r="SWN4" s="48"/>
      <c r="SWO4" s="48"/>
      <c r="SWP4" s="48"/>
      <c r="SWQ4" s="48"/>
      <c r="SWR4" s="48"/>
      <c r="SWS4" s="48"/>
      <c r="SWT4" s="48"/>
      <c r="SWU4" s="49"/>
      <c r="SWW4" s="78"/>
      <c r="SWX4" s="48"/>
      <c r="SWY4" s="48"/>
      <c r="SWZ4" s="48"/>
      <c r="SXA4" s="48"/>
      <c r="SXB4" s="48"/>
      <c r="SXC4" s="48"/>
      <c r="SXD4" s="48"/>
      <c r="SXE4" s="48"/>
      <c r="SXF4" s="48"/>
      <c r="SXG4" s="48"/>
      <c r="SXH4" s="48"/>
      <c r="SXI4" s="48"/>
      <c r="SXJ4" s="48"/>
      <c r="SXK4" s="48"/>
      <c r="SXL4" s="48"/>
      <c r="SXM4" s="48"/>
      <c r="SXN4" s="48"/>
      <c r="SXO4" s="48"/>
      <c r="SXP4" s="48"/>
      <c r="SXQ4" s="48"/>
      <c r="SXR4" s="48"/>
      <c r="SXS4" s="49"/>
      <c r="SXU4" s="78"/>
      <c r="SXV4" s="48"/>
      <c r="SXW4" s="48"/>
      <c r="SXX4" s="48"/>
      <c r="SXY4" s="48"/>
      <c r="SXZ4" s="48"/>
      <c r="SYA4" s="48"/>
      <c r="SYB4" s="48"/>
      <c r="SYC4" s="48"/>
      <c r="SYD4" s="48"/>
      <c r="SYE4" s="48"/>
      <c r="SYF4" s="48"/>
      <c r="SYG4" s="48"/>
      <c r="SYH4" s="48"/>
      <c r="SYI4" s="48"/>
      <c r="SYJ4" s="48"/>
      <c r="SYK4" s="48"/>
      <c r="SYL4" s="48"/>
      <c r="SYM4" s="48"/>
      <c r="SYN4" s="48"/>
      <c r="SYO4" s="48"/>
      <c r="SYP4" s="48"/>
      <c r="SYQ4" s="49"/>
      <c r="SYS4" s="78"/>
      <c r="SYT4" s="48"/>
      <c r="SYU4" s="48"/>
      <c r="SYV4" s="48"/>
      <c r="SYW4" s="48"/>
      <c r="SYX4" s="48"/>
      <c r="SYY4" s="48"/>
      <c r="SYZ4" s="48"/>
      <c r="SZA4" s="48"/>
      <c r="SZB4" s="48"/>
      <c r="SZC4" s="48"/>
      <c r="SZD4" s="48"/>
      <c r="SZE4" s="48"/>
      <c r="SZF4" s="48"/>
      <c r="SZG4" s="48"/>
      <c r="SZH4" s="48"/>
      <c r="SZI4" s="48"/>
      <c r="SZJ4" s="48"/>
      <c r="SZK4" s="48"/>
      <c r="SZL4" s="48"/>
      <c r="SZM4" s="48"/>
      <c r="SZN4" s="48"/>
      <c r="SZO4" s="49"/>
      <c r="SZQ4" s="78"/>
      <c r="SZR4" s="48"/>
      <c r="SZS4" s="48"/>
      <c r="SZT4" s="48"/>
      <c r="SZU4" s="48"/>
      <c r="SZV4" s="48"/>
      <c r="SZW4" s="48"/>
      <c r="SZX4" s="48"/>
      <c r="SZY4" s="48"/>
      <c r="SZZ4" s="48"/>
      <c r="TAA4" s="48"/>
      <c r="TAB4" s="48"/>
      <c r="TAC4" s="48"/>
      <c r="TAD4" s="48"/>
      <c r="TAE4" s="48"/>
      <c r="TAF4" s="48"/>
      <c r="TAG4" s="48"/>
      <c r="TAH4" s="48"/>
      <c r="TAI4" s="48"/>
      <c r="TAJ4" s="48"/>
      <c r="TAK4" s="48"/>
      <c r="TAL4" s="48"/>
      <c r="TAM4" s="49"/>
      <c r="TAO4" s="78"/>
      <c r="TAP4" s="48"/>
      <c r="TAQ4" s="48"/>
      <c r="TAR4" s="48"/>
      <c r="TAS4" s="48"/>
      <c r="TAT4" s="48"/>
      <c r="TAU4" s="48"/>
      <c r="TAV4" s="48"/>
      <c r="TAW4" s="48"/>
      <c r="TAX4" s="48"/>
      <c r="TAY4" s="48"/>
      <c r="TAZ4" s="48"/>
      <c r="TBA4" s="48"/>
      <c r="TBB4" s="48"/>
      <c r="TBC4" s="48"/>
      <c r="TBD4" s="48"/>
      <c r="TBE4" s="48"/>
      <c r="TBF4" s="48"/>
      <c r="TBG4" s="48"/>
      <c r="TBH4" s="48"/>
      <c r="TBI4" s="48"/>
      <c r="TBJ4" s="48"/>
      <c r="TBK4" s="49"/>
      <c r="TBM4" s="78"/>
      <c r="TBN4" s="48"/>
      <c r="TBO4" s="48"/>
      <c r="TBP4" s="48"/>
      <c r="TBQ4" s="48"/>
      <c r="TBR4" s="48"/>
      <c r="TBS4" s="48"/>
      <c r="TBT4" s="48"/>
      <c r="TBU4" s="48"/>
      <c r="TBV4" s="48"/>
      <c r="TBW4" s="48"/>
      <c r="TBX4" s="48"/>
      <c r="TBY4" s="48"/>
      <c r="TBZ4" s="48"/>
      <c r="TCA4" s="48"/>
      <c r="TCB4" s="48"/>
      <c r="TCC4" s="48"/>
      <c r="TCD4" s="48"/>
      <c r="TCE4" s="48"/>
      <c r="TCF4" s="48"/>
      <c r="TCG4" s="48"/>
      <c r="TCH4" s="48"/>
      <c r="TCI4" s="49"/>
      <c r="TCK4" s="78"/>
      <c r="TCL4" s="48"/>
      <c r="TCM4" s="48"/>
      <c r="TCN4" s="48"/>
      <c r="TCO4" s="48"/>
      <c r="TCP4" s="48"/>
      <c r="TCQ4" s="48"/>
      <c r="TCR4" s="48"/>
      <c r="TCS4" s="48"/>
      <c r="TCT4" s="48"/>
      <c r="TCU4" s="48"/>
      <c r="TCV4" s="48"/>
      <c r="TCW4" s="48"/>
      <c r="TCX4" s="48"/>
      <c r="TCY4" s="48"/>
      <c r="TCZ4" s="48"/>
      <c r="TDA4" s="48"/>
      <c r="TDB4" s="48"/>
      <c r="TDC4" s="48"/>
      <c r="TDD4" s="48"/>
      <c r="TDE4" s="48"/>
      <c r="TDF4" s="48"/>
      <c r="TDG4" s="49"/>
      <c r="TDI4" s="78"/>
      <c r="TDJ4" s="48"/>
      <c r="TDK4" s="48"/>
      <c r="TDL4" s="48"/>
      <c r="TDM4" s="48"/>
      <c r="TDN4" s="48"/>
      <c r="TDO4" s="48"/>
      <c r="TDP4" s="48"/>
      <c r="TDQ4" s="48"/>
      <c r="TDR4" s="48"/>
      <c r="TDS4" s="48"/>
      <c r="TDT4" s="48"/>
      <c r="TDU4" s="48"/>
      <c r="TDV4" s="48"/>
      <c r="TDW4" s="48"/>
      <c r="TDX4" s="48"/>
      <c r="TDY4" s="48"/>
      <c r="TDZ4" s="48"/>
      <c r="TEA4" s="48"/>
      <c r="TEB4" s="48"/>
      <c r="TEC4" s="48"/>
      <c r="TED4" s="48"/>
      <c r="TEE4" s="49"/>
      <c r="TEG4" s="78"/>
      <c r="TEH4" s="48"/>
      <c r="TEI4" s="48"/>
      <c r="TEJ4" s="48"/>
      <c r="TEK4" s="48"/>
      <c r="TEL4" s="48"/>
      <c r="TEM4" s="48"/>
      <c r="TEN4" s="48"/>
      <c r="TEO4" s="48"/>
      <c r="TEP4" s="48"/>
      <c r="TEQ4" s="48"/>
      <c r="TER4" s="48"/>
      <c r="TES4" s="48"/>
      <c r="TET4" s="48"/>
      <c r="TEU4" s="48"/>
      <c r="TEV4" s="48"/>
      <c r="TEW4" s="48"/>
      <c r="TEX4" s="48"/>
      <c r="TEY4" s="48"/>
      <c r="TEZ4" s="48"/>
      <c r="TFA4" s="48"/>
      <c r="TFB4" s="48"/>
      <c r="TFC4" s="49"/>
      <c r="TFE4" s="78"/>
      <c r="TFF4" s="48"/>
      <c r="TFG4" s="48"/>
      <c r="TFH4" s="48"/>
      <c r="TFI4" s="48"/>
      <c r="TFJ4" s="48"/>
      <c r="TFK4" s="48"/>
      <c r="TFL4" s="48"/>
      <c r="TFM4" s="48"/>
      <c r="TFN4" s="48"/>
      <c r="TFO4" s="48"/>
      <c r="TFP4" s="48"/>
      <c r="TFQ4" s="48"/>
      <c r="TFR4" s="48"/>
      <c r="TFS4" s="48"/>
      <c r="TFT4" s="48"/>
      <c r="TFU4" s="48"/>
      <c r="TFV4" s="48"/>
      <c r="TFW4" s="48"/>
      <c r="TFX4" s="48"/>
      <c r="TFY4" s="48"/>
      <c r="TFZ4" s="48"/>
      <c r="TGA4" s="49"/>
      <c r="TGC4" s="78"/>
      <c r="TGD4" s="48"/>
      <c r="TGE4" s="48"/>
      <c r="TGF4" s="48"/>
      <c r="TGG4" s="48"/>
      <c r="TGH4" s="48"/>
      <c r="TGI4" s="48"/>
      <c r="TGJ4" s="48"/>
      <c r="TGK4" s="48"/>
      <c r="TGL4" s="48"/>
      <c r="TGM4" s="48"/>
      <c r="TGN4" s="48"/>
      <c r="TGO4" s="48"/>
      <c r="TGP4" s="48"/>
      <c r="TGQ4" s="48"/>
      <c r="TGR4" s="48"/>
      <c r="TGS4" s="48"/>
      <c r="TGT4" s="48"/>
      <c r="TGU4" s="48"/>
      <c r="TGV4" s="48"/>
      <c r="TGW4" s="48"/>
      <c r="TGX4" s="48"/>
      <c r="TGY4" s="49"/>
      <c r="THA4" s="78"/>
      <c r="THB4" s="48"/>
      <c r="THC4" s="48"/>
      <c r="THD4" s="48"/>
      <c r="THE4" s="48"/>
      <c r="THF4" s="48"/>
      <c r="THG4" s="48"/>
      <c r="THH4" s="48"/>
      <c r="THI4" s="48"/>
      <c r="THJ4" s="48"/>
      <c r="THK4" s="48"/>
      <c r="THL4" s="48"/>
      <c r="THM4" s="48"/>
      <c r="THN4" s="48"/>
      <c r="THO4" s="48"/>
      <c r="THP4" s="48"/>
      <c r="THQ4" s="48"/>
      <c r="THR4" s="48"/>
      <c r="THS4" s="48"/>
      <c r="THT4" s="48"/>
      <c r="THU4" s="48"/>
      <c r="THV4" s="48"/>
      <c r="THW4" s="49"/>
      <c r="THY4" s="78"/>
      <c r="THZ4" s="48"/>
      <c r="TIA4" s="48"/>
      <c r="TIB4" s="48"/>
      <c r="TIC4" s="48"/>
      <c r="TID4" s="48"/>
      <c r="TIE4" s="48"/>
      <c r="TIF4" s="48"/>
      <c r="TIG4" s="48"/>
      <c r="TIH4" s="48"/>
      <c r="TII4" s="48"/>
      <c r="TIJ4" s="48"/>
      <c r="TIK4" s="48"/>
      <c r="TIL4" s="48"/>
      <c r="TIM4" s="48"/>
      <c r="TIN4" s="48"/>
      <c r="TIO4" s="48"/>
      <c r="TIP4" s="48"/>
      <c r="TIQ4" s="48"/>
      <c r="TIR4" s="48"/>
      <c r="TIS4" s="48"/>
      <c r="TIT4" s="48"/>
      <c r="TIU4" s="49"/>
      <c r="TIW4" s="78"/>
      <c r="TIX4" s="48"/>
      <c r="TIY4" s="48"/>
      <c r="TIZ4" s="48"/>
      <c r="TJA4" s="48"/>
      <c r="TJB4" s="48"/>
      <c r="TJC4" s="48"/>
      <c r="TJD4" s="48"/>
      <c r="TJE4" s="48"/>
      <c r="TJF4" s="48"/>
      <c r="TJG4" s="48"/>
      <c r="TJH4" s="48"/>
      <c r="TJI4" s="48"/>
      <c r="TJJ4" s="48"/>
      <c r="TJK4" s="48"/>
      <c r="TJL4" s="48"/>
      <c r="TJM4" s="48"/>
      <c r="TJN4" s="48"/>
      <c r="TJO4" s="48"/>
      <c r="TJP4" s="48"/>
      <c r="TJQ4" s="48"/>
      <c r="TJR4" s="48"/>
      <c r="TJS4" s="49"/>
      <c r="TJU4" s="78"/>
      <c r="TJV4" s="48"/>
      <c r="TJW4" s="48"/>
      <c r="TJX4" s="48"/>
      <c r="TJY4" s="48"/>
      <c r="TJZ4" s="48"/>
      <c r="TKA4" s="48"/>
      <c r="TKB4" s="48"/>
      <c r="TKC4" s="48"/>
      <c r="TKD4" s="48"/>
      <c r="TKE4" s="48"/>
      <c r="TKF4" s="48"/>
      <c r="TKG4" s="48"/>
      <c r="TKH4" s="48"/>
      <c r="TKI4" s="48"/>
      <c r="TKJ4" s="48"/>
      <c r="TKK4" s="48"/>
      <c r="TKL4" s="48"/>
      <c r="TKM4" s="48"/>
      <c r="TKN4" s="48"/>
      <c r="TKO4" s="48"/>
      <c r="TKP4" s="48"/>
      <c r="TKQ4" s="49"/>
      <c r="TKS4" s="78"/>
      <c r="TKT4" s="48"/>
      <c r="TKU4" s="48"/>
      <c r="TKV4" s="48"/>
      <c r="TKW4" s="48"/>
      <c r="TKX4" s="48"/>
      <c r="TKY4" s="48"/>
      <c r="TKZ4" s="48"/>
      <c r="TLA4" s="48"/>
      <c r="TLB4" s="48"/>
      <c r="TLC4" s="48"/>
      <c r="TLD4" s="48"/>
      <c r="TLE4" s="48"/>
      <c r="TLF4" s="48"/>
      <c r="TLG4" s="48"/>
      <c r="TLH4" s="48"/>
      <c r="TLI4" s="48"/>
      <c r="TLJ4" s="48"/>
      <c r="TLK4" s="48"/>
      <c r="TLL4" s="48"/>
      <c r="TLM4" s="48"/>
      <c r="TLN4" s="48"/>
      <c r="TLO4" s="49"/>
      <c r="TLQ4" s="78"/>
      <c r="TLR4" s="48"/>
      <c r="TLS4" s="48"/>
      <c r="TLT4" s="48"/>
      <c r="TLU4" s="48"/>
      <c r="TLV4" s="48"/>
      <c r="TLW4" s="48"/>
      <c r="TLX4" s="48"/>
      <c r="TLY4" s="48"/>
      <c r="TLZ4" s="48"/>
      <c r="TMA4" s="48"/>
      <c r="TMB4" s="48"/>
      <c r="TMC4" s="48"/>
      <c r="TMD4" s="48"/>
      <c r="TME4" s="48"/>
      <c r="TMF4" s="48"/>
      <c r="TMG4" s="48"/>
      <c r="TMH4" s="48"/>
      <c r="TMI4" s="48"/>
      <c r="TMJ4" s="48"/>
      <c r="TMK4" s="48"/>
      <c r="TML4" s="48"/>
      <c r="TMM4" s="49"/>
      <c r="TMO4" s="78"/>
      <c r="TMP4" s="48"/>
      <c r="TMQ4" s="48"/>
      <c r="TMR4" s="48"/>
      <c r="TMS4" s="48"/>
      <c r="TMT4" s="48"/>
      <c r="TMU4" s="48"/>
      <c r="TMV4" s="48"/>
      <c r="TMW4" s="48"/>
      <c r="TMX4" s="48"/>
      <c r="TMY4" s="48"/>
      <c r="TMZ4" s="48"/>
      <c r="TNA4" s="48"/>
      <c r="TNB4" s="48"/>
      <c r="TNC4" s="48"/>
      <c r="TND4" s="48"/>
      <c r="TNE4" s="48"/>
      <c r="TNF4" s="48"/>
      <c r="TNG4" s="48"/>
      <c r="TNH4" s="48"/>
      <c r="TNI4" s="48"/>
      <c r="TNJ4" s="48"/>
      <c r="TNK4" s="49"/>
      <c r="TNM4" s="78"/>
      <c r="TNN4" s="48"/>
      <c r="TNO4" s="48"/>
      <c r="TNP4" s="48"/>
      <c r="TNQ4" s="48"/>
      <c r="TNR4" s="48"/>
      <c r="TNS4" s="48"/>
      <c r="TNT4" s="48"/>
      <c r="TNU4" s="48"/>
      <c r="TNV4" s="48"/>
      <c r="TNW4" s="48"/>
      <c r="TNX4" s="48"/>
      <c r="TNY4" s="48"/>
      <c r="TNZ4" s="48"/>
      <c r="TOA4" s="48"/>
      <c r="TOB4" s="48"/>
      <c r="TOC4" s="48"/>
      <c r="TOD4" s="48"/>
      <c r="TOE4" s="48"/>
      <c r="TOF4" s="48"/>
      <c r="TOG4" s="48"/>
      <c r="TOH4" s="48"/>
      <c r="TOI4" s="49"/>
      <c r="TOK4" s="78"/>
      <c r="TOL4" s="48"/>
      <c r="TOM4" s="48"/>
      <c r="TON4" s="48"/>
      <c r="TOO4" s="48"/>
      <c r="TOP4" s="48"/>
      <c r="TOQ4" s="48"/>
      <c r="TOR4" s="48"/>
      <c r="TOS4" s="48"/>
      <c r="TOT4" s="48"/>
      <c r="TOU4" s="48"/>
      <c r="TOV4" s="48"/>
      <c r="TOW4" s="48"/>
      <c r="TOX4" s="48"/>
      <c r="TOY4" s="48"/>
      <c r="TOZ4" s="48"/>
      <c r="TPA4" s="48"/>
      <c r="TPB4" s="48"/>
      <c r="TPC4" s="48"/>
      <c r="TPD4" s="48"/>
      <c r="TPE4" s="48"/>
      <c r="TPF4" s="48"/>
      <c r="TPG4" s="49"/>
      <c r="TPI4" s="78"/>
      <c r="TPJ4" s="48"/>
      <c r="TPK4" s="48"/>
      <c r="TPL4" s="48"/>
      <c r="TPM4" s="48"/>
      <c r="TPN4" s="48"/>
      <c r="TPO4" s="48"/>
      <c r="TPP4" s="48"/>
      <c r="TPQ4" s="48"/>
      <c r="TPR4" s="48"/>
      <c r="TPS4" s="48"/>
      <c r="TPT4" s="48"/>
      <c r="TPU4" s="48"/>
      <c r="TPV4" s="48"/>
      <c r="TPW4" s="48"/>
      <c r="TPX4" s="48"/>
      <c r="TPY4" s="48"/>
      <c r="TPZ4" s="48"/>
      <c r="TQA4" s="48"/>
      <c r="TQB4" s="48"/>
      <c r="TQC4" s="48"/>
      <c r="TQD4" s="48"/>
      <c r="TQE4" s="49"/>
      <c r="TQG4" s="78"/>
      <c r="TQH4" s="48"/>
      <c r="TQI4" s="48"/>
      <c r="TQJ4" s="48"/>
      <c r="TQK4" s="48"/>
      <c r="TQL4" s="48"/>
      <c r="TQM4" s="48"/>
      <c r="TQN4" s="48"/>
      <c r="TQO4" s="48"/>
      <c r="TQP4" s="48"/>
      <c r="TQQ4" s="48"/>
      <c r="TQR4" s="48"/>
      <c r="TQS4" s="48"/>
      <c r="TQT4" s="48"/>
      <c r="TQU4" s="48"/>
      <c r="TQV4" s="48"/>
      <c r="TQW4" s="48"/>
      <c r="TQX4" s="48"/>
      <c r="TQY4" s="48"/>
      <c r="TQZ4" s="48"/>
      <c r="TRA4" s="48"/>
      <c r="TRB4" s="48"/>
      <c r="TRC4" s="49"/>
      <c r="TRE4" s="78"/>
      <c r="TRF4" s="48"/>
      <c r="TRG4" s="48"/>
      <c r="TRH4" s="48"/>
      <c r="TRI4" s="48"/>
      <c r="TRJ4" s="48"/>
      <c r="TRK4" s="48"/>
      <c r="TRL4" s="48"/>
      <c r="TRM4" s="48"/>
      <c r="TRN4" s="48"/>
      <c r="TRO4" s="48"/>
      <c r="TRP4" s="48"/>
      <c r="TRQ4" s="48"/>
      <c r="TRR4" s="48"/>
      <c r="TRS4" s="48"/>
      <c r="TRT4" s="48"/>
      <c r="TRU4" s="48"/>
      <c r="TRV4" s="48"/>
      <c r="TRW4" s="48"/>
      <c r="TRX4" s="48"/>
      <c r="TRY4" s="48"/>
      <c r="TRZ4" s="48"/>
      <c r="TSA4" s="49"/>
      <c r="TSC4" s="78"/>
      <c r="TSD4" s="48"/>
      <c r="TSE4" s="48"/>
      <c r="TSF4" s="48"/>
      <c r="TSG4" s="48"/>
      <c r="TSH4" s="48"/>
      <c r="TSI4" s="48"/>
      <c r="TSJ4" s="48"/>
      <c r="TSK4" s="48"/>
      <c r="TSL4" s="48"/>
      <c r="TSM4" s="48"/>
      <c r="TSN4" s="48"/>
      <c r="TSO4" s="48"/>
      <c r="TSP4" s="48"/>
      <c r="TSQ4" s="48"/>
      <c r="TSR4" s="48"/>
      <c r="TSS4" s="48"/>
      <c r="TST4" s="48"/>
      <c r="TSU4" s="48"/>
      <c r="TSV4" s="48"/>
      <c r="TSW4" s="48"/>
      <c r="TSX4" s="48"/>
      <c r="TSY4" s="49"/>
      <c r="TTA4" s="78"/>
      <c r="TTB4" s="48"/>
      <c r="TTC4" s="48"/>
      <c r="TTD4" s="48"/>
      <c r="TTE4" s="48"/>
      <c r="TTF4" s="48"/>
      <c r="TTG4" s="48"/>
      <c r="TTH4" s="48"/>
      <c r="TTI4" s="48"/>
      <c r="TTJ4" s="48"/>
      <c r="TTK4" s="48"/>
      <c r="TTL4" s="48"/>
      <c r="TTM4" s="48"/>
      <c r="TTN4" s="48"/>
      <c r="TTO4" s="48"/>
      <c r="TTP4" s="48"/>
      <c r="TTQ4" s="48"/>
      <c r="TTR4" s="48"/>
      <c r="TTS4" s="48"/>
      <c r="TTT4" s="48"/>
      <c r="TTU4" s="48"/>
      <c r="TTV4" s="48"/>
      <c r="TTW4" s="49"/>
      <c r="TTY4" s="78"/>
      <c r="TTZ4" s="48"/>
      <c r="TUA4" s="48"/>
      <c r="TUB4" s="48"/>
      <c r="TUC4" s="48"/>
      <c r="TUD4" s="48"/>
      <c r="TUE4" s="48"/>
      <c r="TUF4" s="48"/>
      <c r="TUG4" s="48"/>
      <c r="TUH4" s="48"/>
      <c r="TUI4" s="48"/>
      <c r="TUJ4" s="48"/>
      <c r="TUK4" s="48"/>
      <c r="TUL4" s="48"/>
      <c r="TUM4" s="48"/>
      <c r="TUN4" s="48"/>
      <c r="TUO4" s="48"/>
      <c r="TUP4" s="48"/>
      <c r="TUQ4" s="48"/>
      <c r="TUR4" s="48"/>
      <c r="TUS4" s="48"/>
      <c r="TUT4" s="48"/>
      <c r="TUU4" s="49"/>
      <c r="TUW4" s="78"/>
      <c r="TUX4" s="48"/>
      <c r="TUY4" s="48"/>
      <c r="TUZ4" s="48"/>
      <c r="TVA4" s="48"/>
      <c r="TVB4" s="48"/>
      <c r="TVC4" s="48"/>
      <c r="TVD4" s="48"/>
      <c r="TVE4" s="48"/>
      <c r="TVF4" s="48"/>
      <c r="TVG4" s="48"/>
      <c r="TVH4" s="48"/>
      <c r="TVI4" s="48"/>
      <c r="TVJ4" s="48"/>
      <c r="TVK4" s="48"/>
      <c r="TVL4" s="48"/>
      <c r="TVM4" s="48"/>
      <c r="TVN4" s="48"/>
      <c r="TVO4" s="48"/>
      <c r="TVP4" s="48"/>
      <c r="TVQ4" s="48"/>
      <c r="TVR4" s="48"/>
      <c r="TVS4" s="49"/>
      <c r="TVU4" s="78"/>
      <c r="TVV4" s="48"/>
      <c r="TVW4" s="48"/>
      <c r="TVX4" s="48"/>
      <c r="TVY4" s="48"/>
      <c r="TVZ4" s="48"/>
      <c r="TWA4" s="48"/>
      <c r="TWB4" s="48"/>
      <c r="TWC4" s="48"/>
      <c r="TWD4" s="48"/>
      <c r="TWE4" s="48"/>
      <c r="TWF4" s="48"/>
      <c r="TWG4" s="48"/>
      <c r="TWH4" s="48"/>
      <c r="TWI4" s="48"/>
      <c r="TWJ4" s="48"/>
      <c r="TWK4" s="48"/>
      <c r="TWL4" s="48"/>
      <c r="TWM4" s="48"/>
      <c r="TWN4" s="48"/>
      <c r="TWO4" s="48"/>
      <c r="TWP4" s="48"/>
      <c r="TWQ4" s="49"/>
      <c r="TWS4" s="78"/>
      <c r="TWT4" s="48"/>
      <c r="TWU4" s="48"/>
      <c r="TWV4" s="48"/>
      <c r="TWW4" s="48"/>
      <c r="TWX4" s="48"/>
      <c r="TWY4" s="48"/>
      <c r="TWZ4" s="48"/>
      <c r="TXA4" s="48"/>
      <c r="TXB4" s="48"/>
      <c r="TXC4" s="48"/>
      <c r="TXD4" s="48"/>
      <c r="TXE4" s="48"/>
      <c r="TXF4" s="48"/>
      <c r="TXG4" s="48"/>
      <c r="TXH4" s="48"/>
      <c r="TXI4" s="48"/>
      <c r="TXJ4" s="48"/>
      <c r="TXK4" s="48"/>
      <c r="TXL4" s="48"/>
      <c r="TXM4" s="48"/>
      <c r="TXN4" s="48"/>
      <c r="TXO4" s="49"/>
      <c r="TXQ4" s="78"/>
      <c r="TXR4" s="48"/>
      <c r="TXS4" s="48"/>
      <c r="TXT4" s="48"/>
      <c r="TXU4" s="48"/>
      <c r="TXV4" s="48"/>
      <c r="TXW4" s="48"/>
      <c r="TXX4" s="48"/>
      <c r="TXY4" s="48"/>
      <c r="TXZ4" s="48"/>
      <c r="TYA4" s="48"/>
      <c r="TYB4" s="48"/>
      <c r="TYC4" s="48"/>
      <c r="TYD4" s="48"/>
      <c r="TYE4" s="48"/>
      <c r="TYF4" s="48"/>
      <c r="TYG4" s="48"/>
      <c r="TYH4" s="48"/>
      <c r="TYI4" s="48"/>
      <c r="TYJ4" s="48"/>
      <c r="TYK4" s="48"/>
      <c r="TYL4" s="48"/>
      <c r="TYM4" s="49"/>
      <c r="TYO4" s="78"/>
      <c r="TYP4" s="48"/>
      <c r="TYQ4" s="48"/>
      <c r="TYR4" s="48"/>
      <c r="TYS4" s="48"/>
      <c r="TYT4" s="48"/>
      <c r="TYU4" s="48"/>
      <c r="TYV4" s="48"/>
      <c r="TYW4" s="48"/>
      <c r="TYX4" s="48"/>
      <c r="TYY4" s="48"/>
      <c r="TYZ4" s="48"/>
      <c r="TZA4" s="48"/>
      <c r="TZB4" s="48"/>
      <c r="TZC4" s="48"/>
      <c r="TZD4" s="48"/>
      <c r="TZE4" s="48"/>
      <c r="TZF4" s="48"/>
      <c r="TZG4" s="48"/>
      <c r="TZH4" s="48"/>
      <c r="TZI4" s="48"/>
      <c r="TZJ4" s="48"/>
      <c r="TZK4" s="49"/>
      <c r="TZM4" s="78"/>
      <c r="TZN4" s="48"/>
      <c r="TZO4" s="48"/>
      <c r="TZP4" s="48"/>
      <c r="TZQ4" s="48"/>
      <c r="TZR4" s="48"/>
      <c r="TZS4" s="48"/>
      <c r="TZT4" s="48"/>
      <c r="TZU4" s="48"/>
      <c r="TZV4" s="48"/>
      <c r="TZW4" s="48"/>
      <c r="TZX4" s="48"/>
      <c r="TZY4" s="48"/>
      <c r="TZZ4" s="48"/>
      <c r="UAA4" s="48"/>
      <c r="UAB4" s="48"/>
      <c r="UAC4" s="48"/>
      <c r="UAD4" s="48"/>
      <c r="UAE4" s="48"/>
      <c r="UAF4" s="48"/>
      <c r="UAG4" s="48"/>
      <c r="UAH4" s="48"/>
      <c r="UAI4" s="49"/>
      <c r="UAK4" s="78"/>
      <c r="UAL4" s="48"/>
      <c r="UAM4" s="48"/>
      <c r="UAN4" s="48"/>
      <c r="UAO4" s="48"/>
      <c r="UAP4" s="48"/>
      <c r="UAQ4" s="48"/>
      <c r="UAR4" s="48"/>
      <c r="UAS4" s="48"/>
      <c r="UAT4" s="48"/>
      <c r="UAU4" s="48"/>
      <c r="UAV4" s="48"/>
      <c r="UAW4" s="48"/>
      <c r="UAX4" s="48"/>
      <c r="UAY4" s="48"/>
      <c r="UAZ4" s="48"/>
      <c r="UBA4" s="48"/>
      <c r="UBB4" s="48"/>
      <c r="UBC4" s="48"/>
      <c r="UBD4" s="48"/>
      <c r="UBE4" s="48"/>
      <c r="UBF4" s="48"/>
      <c r="UBG4" s="49"/>
      <c r="UBI4" s="78"/>
      <c r="UBJ4" s="48"/>
      <c r="UBK4" s="48"/>
      <c r="UBL4" s="48"/>
      <c r="UBM4" s="48"/>
      <c r="UBN4" s="48"/>
      <c r="UBO4" s="48"/>
      <c r="UBP4" s="48"/>
      <c r="UBQ4" s="48"/>
      <c r="UBR4" s="48"/>
      <c r="UBS4" s="48"/>
      <c r="UBT4" s="48"/>
      <c r="UBU4" s="48"/>
      <c r="UBV4" s="48"/>
      <c r="UBW4" s="48"/>
      <c r="UBX4" s="48"/>
      <c r="UBY4" s="48"/>
      <c r="UBZ4" s="48"/>
      <c r="UCA4" s="48"/>
      <c r="UCB4" s="48"/>
      <c r="UCC4" s="48"/>
      <c r="UCD4" s="48"/>
      <c r="UCE4" s="49"/>
      <c r="UCG4" s="78"/>
      <c r="UCH4" s="48"/>
      <c r="UCI4" s="48"/>
      <c r="UCJ4" s="48"/>
      <c r="UCK4" s="48"/>
      <c r="UCL4" s="48"/>
      <c r="UCM4" s="48"/>
      <c r="UCN4" s="48"/>
      <c r="UCO4" s="48"/>
      <c r="UCP4" s="48"/>
      <c r="UCQ4" s="48"/>
      <c r="UCR4" s="48"/>
      <c r="UCS4" s="48"/>
      <c r="UCT4" s="48"/>
      <c r="UCU4" s="48"/>
      <c r="UCV4" s="48"/>
      <c r="UCW4" s="48"/>
      <c r="UCX4" s="48"/>
      <c r="UCY4" s="48"/>
      <c r="UCZ4" s="48"/>
      <c r="UDA4" s="48"/>
      <c r="UDB4" s="48"/>
      <c r="UDC4" s="49"/>
      <c r="UDE4" s="78"/>
      <c r="UDF4" s="48"/>
      <c r="UDG4" s="48"/>
      <c r="UDH4" s="48"/>
      <c r="UDI4" s="48"/>
      <c r="UDJ4" s="48"/>
      <c r="UDK4" s="48"/>
      <c r="UDL4" s="48"/>
      <c r="UDM4" s="48"/>
      <c r="UDN4" s="48"/>
      <c r="UDO4" s="48"/>
      <c r="UDP4" s="48"/>
      <c r="UDQ4" s="48"/>
      <c r="UDR4" s="48"/>
      <c r="UDS4" s="48"/>
      <c r="UDT4" s="48"/>
      <c r="UDU4" s="48"/>
      <c r="UDV4" s="48"/>
      <c r="UDW4" s="48"/>
      <c r="UDX4" s="48"/>
      <c r="UDY4" s="48"/>
      <c r="UDZ4" s="48"/>
      <c r="UEA4" s="49"/>
      <c r="UEC4" s="78"/>
      <c r="UED4" s="48"/>
      <c r="UEE4" s="48"/>
      <c r="UEF4" s="48"/>
      <c r="UEG4" s="48"/>
      <c r="UEH4" s="48"/>
      <c r="UEI4" s="48"/>
      <c r="UEJ4" s="48"/>
      <c r="UEK4" s="48"/>
      <c r="UEL4" s="48"/>
      <c r="UEM4" s="48"/>
      <c r="UEN4" s="48"/>
      <c r="UEO4" s="48"/>
      <c r="UEP4" s="48"/>
      <c r="UEQ4" s="48"/>
      <c r="UER4" s="48"/>
      <c r="UES4" s="48"/>
      <c r="UET4" s="48"/>
      <c r="UEU4" s="48"/>
      <c r="UEV4" s="48"/>
      <c r="UEW4" s="48"/>
      <c r="UEX4" s="48"/>
      <c r="UEY4" s="49"/>
      <c r="UFA4" s="78"/>
      <c r="UFB4" s="48"/>
      <c r="UFC4" s="48"/>
      <c r="UFD4" s="48"/>
      <c r="UFE4" s="48"/>
      <c r="UFF4" s="48"/>
      <c r="UFG4" s="48"/>
      <c r="UFH4" s="48"/>
      <c r="UFI4" s="48"/>
      <c r="UFJ4" s="48"/>
      <c r="UFK4" s="48"/>
      <c r="UFL4" s="48"/>
      <c r="UFM4" s="48"/>
      <c r="UFN4" s="48"/>
      <c r="UFO4" s="48"/>
      <c r="UFP4" s="48"/>
      <c r="UFQ4" s="48"/>
      <c r="UFR4" s="48"/>
      <c r="UFS4" s="48"/>
      <c r="UFT4" s="48"/>
      <c r="UFU4" s="48"/>
      <c r="UFV4" s="48"/>
      <c r="UFW4" s="49"/>
      <c r="UFY4" s="78"/>
      <c r="UFZ4" s="48"/>
      <c r="UGA4" s="48"/>
      <c r="UGB4" s="48"/>
      <c r="UGC4" s="48"/>
      <c r="UGD4" s="48"/>
      <c r="UGE4" s="48"/>
      <c r="UGF4" s="48"/>
      <c r="UGG4" s="48"/>
      <c r="UGH4" s="48"/>
      <c r="UGI4" s="48"/>
      <c r="UGJ4" s="48"/>
      <c r="UGK4" s="48"/>
      <c r="UGL4" s="48"/>
      <c r="UGM4" s="48"/>
      <c r="UGN4" s="48"/>
      <c r="UGO4" s="48"/>
      <c r="UGP4" s="48"/>
      <c r="UGQ4" s="48"/>
      <c r="UGR4" s="48"/>
      <c r="UGS4" s="48"/>
      <c r="UGT4" s="48"/>
      <c r="UGU4" s="49"/>
      <c r="UGW4" s="78"/>
      <c r="UGX4" s="48"/>
      <c r="UGY4" s="48"/>
      <c r="UGZ4" s="48"/>
      <c r="UHA4" s="48"/>
      <c r="UHB4" s="48"/>
      <c r="UHC4" s="48"/>
      <c r="UHD4" s="48"/>
      <c r="UHE4" s="48"/>
      <c r="UHF4" s="48"/>
      <c r="UHG4" s="48"/>
      <c r="UHH4" s="48"/>
      <c r="UHI4" s="48"/>
      <c r="UHJ4" s="48"/>
      <c r="UHK4" s="48"/>
      <c r="UHL4" s="48"/>
      <c r="UHM4" s="48"/>
      <c r="UHN4" s="48"/>
      <c r="UHO4" s="48"/>
      <c r="UHP4" s="48"/>
      <c r="UHQ4" s="48"/>
      <c r="UHR4" s="48"/>
      <c r="UHS4" s="49"/>
      <c r="UHU4" s="78"/>
      <c r="UHV4" s="48"/>
      <c r="UHW4" s="48"/>
      <c r="UHX4" s="48"/>
      <c r="UHY4" s="48"/>
      <c r="UHZ4" s="48"/>
      <c r="UIA4" s="48"/>
      <c r="UIB4" s="48"/>
      <c r="UIC4" s="48"/>
      <c r="UID4" s="48"/>
      <c r="UIE4" s="48"/>
      <c r="UIF4" s="48"/>
      <c r="UIG4" s="48"/>
      <c r="UIH4" s="48"/>
      <c r="UII4" s="48"/>
      <c r="UIJ4" s="48"/>
      <c r="UIK4" s="48"/>
      <c r="UIL4" s="48"/>
      <c r="UIM4" s="48"/>
      <c r="UIN4" s="48"/>
      <c r="UIO4" s="48"/>
      <c r="UIP4" s="48"/>
      <c r="UIQ4" s="49"/>
      <c r="UIS4" s="78"/>
      <c r="UIT4" s="48"/>
      <c r="UIU4" s="48"/>
      <c r="UIV4" s="48"/>
      <c r="UIW4" s="48"/>
      <c r="UIX4" s="48"/>
      <c r="UIY4" s="48"/>
      <c r="UIZ4" s="48"/>
      <c r="UJA4" s="48"/>
      <c r="UJB4" s="48"/>
      <c r="UJC4" s="48"/>
      <c r="UJD4" s="48"/>
      <c r="UJE4" s="48"/>
      <c r="UJF4" s="48"/>
      <c r="UJG4" s="48"/>
      <c r="UJH4" s="48"/>
      <c r="UJI4" s="48"/>
      <c r="UJJ4" s="48"/>
      <c r="UJK4" s="48"/>
      <c r="UJL4" s="48"/>
      <c r="UJM4" s="48"/>
      <c r="UJN4" s="48"/>
      <c r="UJO4" s="49"/>
      <c r="UJQ4" s="78"/>
      <c r="UJR4" s="48"/>
      <c r="UJS4" s="48"/>
      <c r="UJT4" s="48"/>
      <c r="UJU4" s="48"/>
      <c r="UJV4" s="48"/>
      <c r="UJW4" s="48"/>
      <c r="UJX4" s="48"/>
      <c r="UJY4" s="48"/>
      <c r="UJZ4" s="48"/>
      <c r="UKA4" s="48"/>
      <c r="UKB4" s="48"/>
      <c r="UKC4" s="48"/>
      <c r="UKD4" s="48"/>
      <c r="UKE4" s="48"/>
      <c r="UKF4" s="48"/>
      <c r="UKG4" s="48"/>
      <c r="UKH4" s="48"/>
      <c r="UKI4" s="48"/>
      <c r="UKJ4" s="48"/>
      <c r="UKK4" s="48"/>
      <c r="UKL4" s="48"/>
      <c r="UKM4" s="49"/>
      <c r="UKO4" s="78"/>
      <c r="UKP4" s="48"/>
      <c r="UKQ4" s="48"/>
      <c r="UKR4" s="48"/>
      <c r="UKS4" s="48"/>
      <c r="UKT4" s="48"/>
      <c r="UKU4" s="48"/>
      <c r="UKV4" s="48"/>
      <c r="UKW4" s="48"/>
      <c r="UKX4" s="48"/>
      <c r="UKY4" s="48"/>
      <c r="UKZ4" s="48"/>
      <c r="ULA4" s="48"/>
      <c r="ULB4" s="48"/>
      <c r="ULC4" s="48"/>
      <c r="ULD4" s="48"/>
      <c r="ULE4" s="48"/>
      <c r="ULF4" s="48"/>
      <c r="ULG4" s="48"/>
      <c r="ULH4" s="48"/>
      <c r="ULI4" s="48"/>
      <c r="ULJ4" s="48"/>
      <c r="ULK4" s="49"/>
      <c r="ULM4" s="78"/>
      <c r="ULN4" s="48"/>
      <c r="ULO4" s="48"/>
      <c r="ULP4" s="48"/>
      <c r="ULQ4" s="48"/>
      <c r="ULR4" s="48"/>
      <c r="ULS4" s="48"/>
      <c r="ULT4" s="48"/>
      <c r="ULU4" s="48"/>
      <c r="ULV4" s="48"/>
      <c r="ULW4" s="48"/>
      <c r="ULX4" s="48"/>
      <c r="ULY4" s="48"/>
      <c r="ULZ4" s="48"/>
      <c r="UMA4" s="48"/>
      <c r="UMB4" s="48"/>
      <c r="UMC4" s="48"/>
      <c r="UMD4" s="48"/>
      <c r="UME4" s="48"/>
      <c r="UMF4" s="48"/>
      <c r="UMG4" s="48"/>
      <c r="UMH4" s="48"/>
      <c r="UMI4" s="49"/>
      <c r="UMK4" s="78"/>
      <c r="UML4" s="48"/>
      <c r="UMM4" s="48"/>
      <c r="UMN4" s="48"/>
      <c r="UMO4" s="48"/>
      <c r="UMP4" s="48"/>
      <c r="UMQ4" s="48"/>
      <c r="UMR4" s="48"/>
      <c r="UMS4" s="48"/>
      <c r="UMT4" s="48"/>
      <c r="UMU4" s="48"/>
      <c r="UMV4" s="48"/>
      <c r="UMW4" s="48"/>
      <c r="UMX4" s="48"/>
      <c r="UMY4" s="48"/>
      <c r="UMZ4" s="48"/>
      <c r="UNA4" s="48"/>
      <c r="UNB4" s="48"/>
      <c r="UNC4" s="48"/>
      <c r="UND4" s="48"/>
      <c r="UNE4" s="48"/>
      <c r="UNF4" s="48"/>
      <c r="UNG4" s="49"/>
      <c r="UNI4" s="78"/>
      <c r="UNJ4" s="48"/>
      <c r="UNK4" s="48"/>
      <c r="UNL4" s="48"/>
      <c r="UNM4" s="48"/>
      <c r="UNN4" s="48"/>
      <c r="UNO4" s="48"/>
      <c r="UNP4" s="48"/>
      <c r="UNQ4" s="48"/>
      <c r="UNR4" s="48"/>
      <c r="UNS4" s="48"/>
      <c r="UNT4" s="48"/>
      <c r="UNU4" s="48"/>
      <c r="UNV4" s="48"/>
      <c r="UNW4" s="48"/>
      <c r="UNX4" s="48"/>
      <c r="UNY4" s="48"/>
      <c r="UNZ4" s="48"/>
      <c r="UOA4" s="48"/>
      <c r="UOB4" s="48"/>
      <c r="UOC4" s="48"/>
      <c r="UOD4" s="48"/>
      <c r="UOE4" s="49"/>
      <c r="UOG4" s="78"/>
      <c r="UOH4" s="48"/>
      <c r="UOI4" s="48"/>
      <c r="UOJ4" s="48"/>
      <c r="UOK4" s="48"/>
      <c r="UOL4" s="48"/>
      <c r="UOM4" s="48"/>
      <c r="UON4" s="48"/>
      <c r="UOO4" s="48"/>
      <c r="UOP4" s="48"/>
      <c r="UOQ4" s="48"/>
      <c r="UOR4" s="48"/>
      <c r="UOS4" s="48"/>
      <c r="UOT4" s="48"/>
      <c r="UOU4" s="48"/>
      <c r="UOV4" s="48"/>
      <c r="UOW4" s="48"/>
      <c r="UOX4" s="48"/>
      <c r="UOY4" s="48"/>
      <c r="UOZ4" s="48"/>
      <c r="UPA4" s="48"/>
      <c r="UPB4" s="48"/>
      <c r="UPC4" s="49"/>
      <c r="UPE4" s="78"/>
      <c r="UPF4" s="48"/>
      <c r="UPG4" s="48"/>
      <c r="UPH4" s="48"/>
      <c r="UPI4" s="48"/>
      <c r="UPJ4" s="48"/>
      <c r="UPK4" s="48"/>
      <c r="UPL4" s="48"/>
      <c r="UPM4" s="48"/>
      <c r="UPN4" s="48"/>
      <c r="UPO4" s="48"/>
      <c r="UPP4" s="48"/>
      <c r="UPQ4" s="48"/>
      <c r="UPR4" s="48"/>
      <c r="UPS4" s="48"/>
      <c r="UPT4" s="48"/>
      <c r="UPU4" s="48"/>
      <c r="UPV4" s="48"/>
      <c r="UPW4" s="48"/>
      <c r="UPX4" s="48"/>
      <c r="UPY4" s="48"/>
      <c r="UPZ4" s="48"/>
      <c r="UQA4" s="49"/>
      <c r="UQC4" s="78"/>
      <c r="UQD4" s="48"/>
      <c r="UQE4" s="48"/>
      <c r="UQF4" s="48"/>
      <c r="UQG4" s="48"/>
      <c r="UQH4" s="48"/>
      <c r="UQI4" s="48"/>
      <c r="UQJ4" s="48"/>
      <c r="UQK4" s="48"/>
      <c r="UQL4" s="48"/>
      <c r="UQM4" s="48"/>
      <c r="UQN4" s="48"/>
      <c r="UQO4" s="48"/>
      <c r="UQP4" s="48"/>
      <c r="UQQ4" s="48"/>
      <c r="UQR4" s="48"/>
      <c r="UQS4" s="48"/>
      <c r="UQT4" s="48"/>
      <c r="UQU4" s="48"/>
      <c r="UQV4" s="48"/>
      <c r="UQW4" s="48"/>
      <c r="UQX4" s="48"/>
      <c r="UQY4" s="49"/>
      <c r="URA4" s="78"/>
      <c r="URB4" s="48"/>
      <c r="URC4" s="48"/>
      <c r="URD4" s="48"/>
      <c r="URE4" s="48"/>
      <c r="URF4" s="48"/>
      <c r="URG4" s="48"/>
      <c r="URH4" s="48"/>
      <c r="URI4" s="48"/>
      <c r="URJ4" s="48"/>
      <c r="URK4" s="48"/>
      <c r="URL4" s="48"/>
      <c r="URM4" s="48"/>
      <c r="URN4" s="48"/>
      <c r="URO4" s="48"/>
      <c r="URP4" s="48"/>
      <c r="URQ4" s="48"/>
      <c r="URR4" s="48"/>
      <c r="URS4" s="48"/>
      <c r="URT4" s="48"/>
      <c r="URU4" s="48"/>
      <c r="URV4" s="48"/>
      <c r="URW4" s="49"/>
      <c r="URY4" s="78"/>
      <c r="URZ4" s="48"/>
      <c r="USA4" s="48"/>
      <c r="USB4" s="48"/>
      <c r="USC4" s="48"/>
      <c r="USD4" s="48"/>
      <c r="USE4" s="48"/>
      <c r="USF4" s="48"/>
      <c r="USG4" s="48"/>
      <c r="USH4" s="48"/>
      <c r="USI4" s="48"/>
      <c r="USJ4" s="48"/>
      <c r="USK4" s="48"/>
      <c r="USL4" s="48"/>
      <c r="USM4" s="48"/>
      <c r="USN4" s="48"/>
      <c r="USO4" s="48"/>
      <c r="USP4" s="48"/>
      <c r="USQ4" s="48"/>
      <c r="USR4" s="48"/>
      <c r="USS4" s="48"/>
      <c r="UST4" s="48"/>
      <c r="USU4" s="49"/>
      <c r="USW4" s="78"/>
      <c r="USX4" s="48"/>
      <c r="USY4" s="48"/>
      <c r="USZ4" s="48"/>
      <c r="UTA4" s="48"/>
      <c r="UTB4" s="48"/>
      <c r="UTC4" s="48"/>
      <c r="UTD4" s="48"/>
      <c r="UTE4" s="48"/>
      <c r="UTF4" s="48"/>
      <c r="UTG4" s="48"/>
      <c r="UTH4" s="48"/>
      <c r="UTI4" s="48"/>
      <c r="UTJ4" s="48"/>
      <c r="UTK4" s="48"/>
      <c r="UTL4" s="48"/>
      <c r="UTM4" s="48"/>
      <c r="UTN4" s="48"/>
      <c r="UTO4" s="48"/>
      <c r="UTP4" s="48"/>
      <c r="UTQ4" s="48"/>
      <c r="UTR4" s="48"/>
      <c r="UTS4" s="49"/>
      <c r="UTU4" s="78"/>
      <c r="UTV4" s="48"/>
      <c r="UTW4" s="48"/>
      <c r="UTX4" s="48"/>
      <c r="UTY4" s="48"/>
      <c r="UTZ4" s="48"/>
      <c r="UUA4" s="48"/>
      <c r="UUB4" s="48"/>
      <c r="UUC4" s="48"/>
      <c r="UUD4" s="48"/>
      <c r="UUE4" s="48"/>
      <c r="UUF4" s="48"/>
      <c r="UUG4" s="48"/>
      <c r="UUH4" s="48"/>
      <c r="UUI4" s="48"/>
      <c r="UUJ4" s="48"/>
      <c r="UUK4" s="48"/>
      <c r="UUL4" s="48"/>
      <c r="UUM4" s="48"/>
      <c r="UUN4" s="48"/>
      <c r="UUO4" s="48"/>
      <c r="UUP4" s="48"/>
      <c r="UUQ4" s="49"/>
      <c r="UUS4" s="78"/>
      <c r="UUT4" s="48"/>
      <c r="UUU4" s="48"/>
      <c r="UUV4" s="48"/>
      <c r="UUW4" s="48"/>
      <c r="UUX4" s="48"/>
      <c r="UUY4" s="48"/>
      <c r="UUZ4" s="48"/>
      <c r="UVA4" s="48"/>
      <c r="UVB4" s="48"/>
      <c r="UVC4" s="48"/>
      <c r="UVD4" s="48"/>
      <c r="UVE4" s="48"/>
      <c r="UVF4" s="48"/>
      <c r="UVG4" s="48"/>
      <c r="UVH4" s="48"/>
      <c r="UVI4" s="48"/>
      <c r="UVJ4" s="48"/>
      <c r="UVK4" s="48"/>
      <c r="UVL4" s="48"/>
      <c r="UVM4" s="48"/>
      <c r="UVN4" s="48"/>
      <c r="UVO4" s="49"/>
      <c r="UVQ4" s="78"/>
      <c r="UVR4" s="48"/>
      <c r="UVS4" s="48"/>
      <c r="UVT4" s="48"/>
      <c r="UVU4" s="48"/>
      <c r="UVV4" s="48"/>
      <c r="UVW4" s="48"/>
      <c r="UVX4" s="48"/>
      <c r="UVY4" s="48"/>
      <c r="UVZ4" s="48"/>
      <c r="UWA4" s="48"/>
      <c r="UWB4" s="48"/>
      <c r="UWC4" s="48"/>
      <c r="UWD4" s="48"/>
      <c r="UWE4" s="48"/>
      <c r="UWF4" s="48"/>
      <c r="UWG4" s="48"/>
      <c r="UWH4" s="48"/>
      <c r="UWI4" s="48"/>
      <c r="UWJ4" s="48"/>
      <c r="UWK4" s="48"/>
      <c r="UWL4" s="48"/>
      <c r="UWM4" s="49"/>
      <c r="UWO4" s="78"/>
      <c r="UWP4" s="48"/>
      <c r="UWQ4" s="48"/>
      <c r="UWR4" s="48"/>
      <c r="UWS4" s="48"/>
      <c r="UWT4" s="48"/>
      <c r="UWU4" s="48"/>
      <c r="UWV4" s="48"/>
      <c r="UWW4" s="48"/>
      <c r="UWX4" s="48"/>
      <c r="UWY4" s="48"/>
      <c r="UWZ4" s="48"/>
      <c r="UXA4" s="48"/>
      <c r="UXB4" s="48"/>
      <c r="UXC4" s="48"/>
      <c r="UXD4" s="48"/>
      <c r="UXE4" s="48"/>
      <c r="UXF4" s="48"/>
      <c r="UXG4" s="48"/>
      <c r="UXH4" s="48"/>
      <c r="UXI4" s="48"/>
      <c r="UXJ4" s="48"/>
      <c r="UXK4" s="49"/>
      <c r="UXM4" s="78"/>
      <c r="UXN4" s="48"/>
      <c r="UXO4" s="48"/>
      <c r="UXP4" s="48"/>
      <c r="UXQ4" s="48"/>
      <c r="UXR4" s="48"/>
      <c r="UXS4" s="48"/>
      <c r="UXT4" s="48"/>
      <c r="UXU4" s="48"/>
      <c r="UXV4" s="48"/>
      <c r="UXW4" s="48"/>
      <c r="UXX4" s="48"/>
      <c r="UXY4" s="48"/>
      <c r="UXZ4" s="48"/>
      <c r="UYA4" s="48"/>
      <c r="UYB4" s="48"/>
      <c r="UYC4" s="48"/>
      <c r="UYD4" s="48"/>
      <c r="UYE4" s="48"/>
      <c r="UYF4" s="48"/>
      <c r="UYG4" s="48"/>
      <c r="UYH4" s="48"/>
      <c r="UYI4" s="49"/>
      <c r="UYK4" s="78"/>
      <c r="UYL4" s="48"/>
      <c r="UYM4" s="48"/>
      <c r="UYN4" s="48"/>
      <c r="UYO4" s="48"/>
      <c r="UYP4" s="48"/>
      <c r="UYQ4" s="48"/>
      <c r="UYR4" s="48"/>
      <c r="UYS4" s="48"/>
      <c r="UYT4" s="48"/>
      <c r="UYU4" s="48"/>
      <c r="UYV4" s="48"/>
      <c r="UYW4" s="48"/>
      <c r="UYX4" s="48"/>
      <c r="UYY4" s="48"/>
      <c r="UYZ4" s="48"/>
      <c r="UZA4" s="48"/>
      <c r="UZB4" s="48"/>
      <c r="UZC4" s="48"/>
      <c r="UZD4" s="48"/>
      <c r="UZE4" s="48"/>
      <c r="UZF4" s="48"/>
      <c r="UZG4" s="49"/>
      <c r="UZI4" s="78"/>
      <c r="UZJ4" s="48"/>
      <c r="UZK4" s="48"/>
      <c r="UZL4" s="48"/>
      <c r="UZM4" s="48"/>
      <c r="UZN4" s="48"/>
      <c r="UZO4" s="48"/>
      <c r="UZP4" s="48"/>
      <c r="UZQ4" s="48"/>
      <c r="UZR4" s="48"/>
      <c r="UZS4" s="48"/>
      <c r="UZT4" s="48"/>
      <c r="UZU4" s="48"/>
      <c r="UZV4" s="48"/>
      <c r="UZW4" s="48"/>
      <c r="UZX4" s="48"/>
      <c r="UZY4" s="48"/>
      <c r="UZZ4" s="48"/>
      <c r="VAA4" s="48"/>
      <c r="VAB4" s="48"/>
      <c r="VAC4" s="48"/>
      <c r="VAD4" s="48"/>
      <c r="VAE4" s="49"/>
      <c r="VAG4" s="78"/>
      <c r="VAH4" s="48"/>
      <c r="VAI4" s="48"/>
      <c r="VAJ4" s="48"/>
      <c r="VAK4" s="48"/>
      <c r="VAL4" s="48"/>
      <c r="VAM4" s="48"/>
      <c r="VAN4" s="48"/>
      <c r="VAO4" s="48"/>
      <c r="VAP4" s="48"/>
      <c r="VAQ4" s="48"/>
      <c r="VAR4" s="48"/>
      <c r="VAS4" s="48"/>
      <c r="VAT4" s="48"/>
      <c r="VAU4" s="48"/>
      <c r="VAV4" s="48"/>
      <c r="VAW4" s="48"/>
      <c r="VAX4" s="48"/>
      <c r="VAY4" s="48"/>
      <c r="VAZ4" s="48"/>
      <c r="VBA4" s="48"/>
      <c r="VBB4" s="48"/>
      <c r="VBC4" s="49"/>
      <c r="VBE4" s="78"/>
      <c r="VBF4" s="48"/>
      <c r="VBG4" s="48"/>
      <c r="VBH4" s="48"/>
      <c r="VBI4" s="48"/>
      <c r="VBJ4" s="48"/>
      <c r="VBK4" s="48"/>
      <c r="VBL4" s="48"/>
      <c r="VBM4" s="48"/>
      <c r="VBN4" s="48"/>
      <c r="VBO4" s="48"/>
      <c r="VBP4" s="48"/>
      <c r="VBQ4" s="48"/>
      <c r="VBR4" s="48"/>
      <c r="VBS4" s="48"/>
      <c r="VBT4" s="48"/>
      <c r="VBU4" s="48"/>
      <c r="VBV4" s="48"/>
      <c r="VBW4" s="48"/>
      <c r="VBX4" s="48"/>
      <c r="VBY4" s="48"/>
      <c r="VBZ4" s="48"/>
      <c r="VCA4" s="49"/>
      <c r="VCC4" s="78"/>
      <c r="VCD4" s="48"/>
      <c r="VCE4" s="48"/>
      <c r="VCF4" s="48"/>
      <c r="VCG4" s="48"/>
      <c r="VCH4" s="48"/>
      <c r="VCI4" s="48"/>
      <c r="VCJ4" s="48"/>
      <c r="VCK4" s="48"/>
      <c r="VCL4" s="48"/>
      <c r="VCM4" s="48"/>
      <c r="VCN4" s="48"/>
      <c r="VCO4" s="48"/>
      <c r="VCP4" s="48"/>
      <c r="VCQ4" s="48"/>
      <c r="VCR4" s="48"/>
      <c r="VCS4" s="48"/>
      <c r="VCT4" s="48"/>
      <c r="VCU4" s="48"/>
      <c r="VCV4" s="48"/>
      <c r="VCW4" s="48"/>
      <c r="VCX4" s="48"/>
      <c r="VCY4" s="49"/>
      <c r="VDA4" s="78"/>
      <c r="VDB4" s="48"/>
      <c r="VDC4" s="48"/>
      <c r="VDD4" s="48"/>
      <c r="VDE4" s="48"/>
      <c r="VDF4" s="48"/>
      <c r="VDG4" s="48"/>
      <c r="VDH4" s="48"/>
      <c r="VDI4" s="48"/>
      <c r="VDJ4" s="48"/>
      <c r="VDK4" s="48"/>
      <c r="VDL4" s="48"/>
      <c r="VDM4" s="48"/>
      <c r="VDN4" s="48"/>
      <c r="VDO4" s="48"/>
      <c r="VDP4" s="48"/>
      <c r="VDQ4" s="48"/>
      <c r="VDR4" s="48"/>
      <c r="VDS4" s="48"/>
      <c r="VDT4" s="48"/>
      <c r="VDU4" s="48"/>
      <c r="VDV4" s="48"/>
      <c r="VDW4" s="49"/>
      <c r="VDY4" s="78"/>
      <c r="VDZ4" s="48"/>
      <c r="VEA4" s="48"/>
      <c r="VEB4" s="48"/>
      <c r="VEC4" s="48"/>
      <c r="VED4" s="48"/>
      <c r="VEE4" s="48"/>
      <c r="VEF4" s="48"/>
      <c r="VEG4" s="48"/>
      <c r="VEH4" s="48"/>
      <c r="VEI4" s="48"/>
      <c r="VEJ4" s="48"/>
      <c r="VEK4" s="48"/>
      <c r="VEL4" s="48"/>
      <c r="VEM4" s="48"/>
      <c r="VEN4" s="48"/>
      <c r="VEO4" s="48"/>
      <c r="VEP4" s="48"/>
      <c r="VEQ4" s="48"/>
      <c r="VER4" s="48"/>
      <c r="VES4" s="48"/>
      <c r="VET4" s="48"/>
      <c r="VEU4" s="49"/>
      <c r="VEW4" s="78"/>
      <c r="VEX4" s="48"/>
      <c r="VEY4" s="48"/>
      <c r="VEZ4" s="48"/>
      <c r="VFA4" s="48"/>
      <c r="VFB4" s="48"/>
      <c r="VFC4" s="48"/>
      <c r="VFD4" s="48"/>
      <c r="VFE4" s="48"/>
      <c r="VFF4" s="48"/>
      <c r="VFG4" s="48"/>
      <c r="VFH4" s="48"/>
      <c r="VFI4" s="48"/>
      <c r="VFJ4" s="48"/>
      <c r="VFK4" s="48"/>
      <c r="VFL4" s="48"/>
      <c r="VFM4" s="48"/>
      <c r="VFN4" s="48"/>
      <c r="VFO4" s="48"/>
      <c r="VFP4" s="48"/>
      <c r="VFQ4" s="48"/>
      <c r="VFR4" s="48"/>
      <c r="VFS4" s="49"/>
      <c r="VFU4" s="78"/>
      <c r="VFV4" s="48"/>
      <c r="VFW4" s="48"/>
      <c r="VFX4" s="48"/>
      <c r="VFY4" s="48"/>
      <c r="VFZ4" s="48"/>
      <c r="VGA4" s="48"/>
      <c r="VGB4" s="48"/>
      <c r="VGC4" s="48"/>
      <c r="VGD4" s="48"/>
      <c r="VGE4" s="48"/>
      <c r="VGF4" s="48"/>
      <c r="VGG4" s="48"/>
      <c r="VGH4" s="48"/>
      <c r="VGI4" s="48"/>
      <c r="VGJ4" s="48"/>
      <c r="VGK4" s="48"/>
      <c r="VGL4" s="48"/>
      <c r="VGM4" s="48"/>
      <c r="VGN4" s="48"/>
      <c r="VGO4" s="48"/>
      <c r="VGP4" s="48"/>
      <c r="VGQ4" s="49"/>
      <c r="VGS4" s="78"/>
      <c r="VGT4" s="48"/>
      <c r="VGU4" s="48"/>
      <c r="VGV4" s="48"/>
      <c r="VGW4" s="48"/>
      <c r="VGX4" s="48"/>
      <c r="VGY4" s="48"/>
      <c r="VGZ4" s="48"/>
      <c r="VHA4" s="48"/>
      <c r="VHB4" s="48"/>
      <c r="VHC4" s="48"/>
      <c r="VHD4" s="48"/>
      <c r="VHE4" s="48"/>
      <c r="VHF4" s="48"/>
      <c r="VHG4" s="48"/>
      <c r="VHH4" s="48"/>
      <c r="VHI4" s="48"/>
      <c r="VHJ4" s="48"/>
      <c r="VHK4" s="48"/>
      <c r="VHL4" s="48"/>
      <c r="VHM4" s="48"/>
      <c r="VHN4" s="48"/>
      <c r="VHO4" s="49"/>
      <c r="VHQ4" s="78"/>
      <c r="VHR4" s="48"/>
      <c r="VHS4" s="48"/>
      <c r="VHT4" s="48"/>
      <c r="VHU4" s="48"/>
      <c r="VHV4" s="48"/>
      <c r="VHW4" s="48"/>
      <c r="VHX4" s="48"/>
      <c r="VHY4" s="48"/>
      <c r="VHZ4" s="48"/>
      <c r="VIA4" s="48"/>
      <c r="VIB4" s="48"/>
      <c r="VIC4" s="48"/>
      <c r="VID4" s="48"/>
      <c r="VIE4" s="48"/>
      <c r="VIF4" s="48"/>
      <c r="VIG4" s="48"/>
      <c r="VIH4" s="48"/>
      <c r="VII4" s="48"/>
      <c r="VIJ4" s="48"/>
      <c r="VIK4" s="48"/>
      <c r="VIL4" s="48"/>
      <c r="VIM4" s="49"/>
      <c r="VIO4" s="78"/>
      <c r="VIP4" s="48"/>
      <c r="VIQ4" s="48"/>
      <c r="VIR4" s="48"/>
      <c r="VIS4" s="48"/>
      <c r="VIT4" s="48"/>
      <c r="VIU4" s="48"/>
      <c r="VIV4" s="48"/>
      <c r="VIW4" s="48"/>
      <c r="VIX4" s="48"/>
      <c r="VIY4" s="48"/>
      <c r="VIZ4" s="48"/>
      <c r="VJA4" s="48"/>
      <c r="VJB4" s="48"/>
      <c r="VJC4" s="48"/>
      <c r="VJD4" s="48"/>
      <c r="VJE4" s="48"/>
      <c r="VJF4" s="48"/>
      <c r="VJG4" s="48"/>
      <c r="VJH4" s="48"/>
      <c r="VJI4" s="48"/>
      <c r="VJJ4" s="48"/>
      <c r="VJK4" s="49"/>
      <c r="VJM4" s="78"/>
      <c r="VJN4" s="48"/>
      <c r="VJO4" s="48"/>
      <c r="VJP4" s="48"/>
      <c r="VJQ4" s="48"/>
      <c r="VJR4" s="48"/>
      <c r="VJS4" s="48"/>
      <c r="VJT4" s="48"/>
      <c r="VJU4" s="48"/>
      <c r="VJV4" s="48"/>
      <c r="VJW4" s="48"/>
      <c r="VJX4" s="48"/>
      <c r="VJY4" s="48"/>
      <c r="VJZ4" s="48"/>
      <c r="VKA4" s="48"/>
      <c r="VKB4" s="48"/>
      <c r="VKC4" s="48"/>
      <c r="VKD4" s="48"/>
      <c r="VKE4" s="48"/>
      <c r="VKF4" s="48"/>
      <c r="VKG4" s="48"/>
      <c r="VKH4" s="48"/>
      <c r="VKI4" s="49"/>
      <c r="VKK4" s="78"/>
      <c r="VKL4" s="48"/>
      <c r="VKM4" s="48"/>
      <c r="VKN4" s="48"/>
      <c r="VKO4" s="48"/>
      <c r="VKP4" s="48"/>
      <c r="VKQ4" s="48"/>
      <c r="VKR4" s="48"/>
      <c r="VKS4" s="48"/>
      <c r="VKT4" s="48"/>
      <c r="VKU4" s="48"/>
      <c r="VKV4" s="48"/>
      <c r="VKW4" s="48"/>
      <c r="VKX4" s="48"/>
      <c r="VKY4" s="48"/>
      <c r="VKZ4" s="48"/>
      <c r="VLA4" s="48"/>
      <c r="VLB4" s="48"/>
      <c r="VLC4" s="48"/>
      <c r="VLD4" s="48"/>
      <c r="VLE4" s="48"/>
      <c r="VLF4" s="48"/>
      <c r="VLG4" s="49"/>
      <c r="VLI4" s="78"/>
      <c r="VLJ4" s="48"/>
      <c r="VLK4" s="48"/>
      <c r="VLL4" s="48"/>
      <c r="VLM4" s="48"/>
      <c r="VLN4" s="48"/>
      <c r="VLO4" s="48"/>
      <c r="VLP4" s="48"/>
      <c r="VLQ4" s="48"/>
      <c r="VLR4" s="48"/>
      <c r="VLS4" s="48"/>
      <c r="VLT4" s="48"/>
      <c r="VLU4" s="48"/>
      <c r="VLV4" s="48"/>
      <c r="VLW4" s="48"/>
      <c r="VLX4" s="48"/>
      <c r="VLY4" s="48"/>
      <c r="VLZ4" s="48"/>
      <c r="VMA4" s="48"/>
      <c r="VMB4" s="48"/>
      <c r="VMC4" s="48"/>
      <c r="VMD4" s="48"/>
      <c r="VME4" s="49"/>
      <c r="VMG4" s="78"/>
      <c r="VMH4" s="48"/>
      <c r="VMI4" s="48"/>
      <c r="VMJ4" s="48"/>
      <c r="VMK4" s="48"/>
      <c r="VML4" s="48"/>
      <c r="VMM4" s="48"/>
      <c r="VMN4" s="48"/>
      <c r="VMO4" s="48"/>
      <c r="VMP4" s="48"/>
      <c r="VMQ4" s="48"/>
      <c r="VMR4" s="48"/>
      <c r="VMS4" s="48"/>
      <c r="VMT4" s="48"/>
      <c r="VMU4" s="48"/>
      <c r="VMV4" s="48"/>
      <c r="VMW4" s="48"/>
      <c r="VMX4" s="48"/>
      <c r="VMY4" s="48"/>
      <c r="VMZ4" s="48"/>
      <c r="VNA4" s="48"/>
      <c r="VNB4" s="48"/>
      <c r="VNC4" s="49"/>
      <c r="VNE4" s="78"/>
      <c r="VNF4" s="48"/>
      <c r="VNG4" s="48"/>
      <c r="VNH4" s="48"/>
      <c r="VNI4" s="48"/>
      <c r="VNJ4" s="48"/>
      <c r="VNK4" s="48"/>
      <c r="VNL4" s="48"/>
      <c r="VNM4" s="48"/>
      <c r="VNN4" s="48"/>
      <c r="VNO4" s="48"/>
      <c r="VNP4" s="48"/>
      <c r="VNQ4" s="48"/>
      <c r="VNR4" s="48"/>
      <c r="VNS4" s="48"/>
      <c r="VNT4" s="48"/>
      <c r="VNU4" s="48"/>
      <c r="VNV4" s="48"/>
      <c r="VNW4" s="48"/>
      <c r="VNX4" s="48"/>
      <c r="VNY4" s="48"/>
      <c r="VNZ4" s="48"/>
      <c r="VOA4" s="49"/>
      <c r="VOC4" s="78"/>
      <c r="VOD4" s="48"/>
      <c r="VOE4" s="48"/>
      <c r="VOF4" s="48"/>
      <c r="VOG4" s="48"/>
      <c r="VOH4" s="48"/>
      <c r="VOI4" s="48"/>
      <c r="VOJ4" s="48"/>
      <c r="VOK4" s="48"/>
      <c r="VOL4" s="48"/>
      <c r="VOM4" s="48"/>
      <c r="VON4" s="48"/>
      <c r="VOO4" s="48"/>
      <c r="VOP4" s="48"/>
      <c r="VOQ4" s="48"/>
      <c r="VOR4" s="48"/>
      <c r="VOS4" s="48"/>
      <c r="VOT4" s="48"/>
      <c r="VOU4" s="48"/>
      <c r="VOV4" s="48"/>
      <c r="VOW4" s="48"/>
      <c r="VOX4" s="48"/>
      <c r="VOY4" s="49"/>
      <c r="VPA4" s="78"/>
      <c r="VPB4" s="48"/>
      <c r="VPC4" s="48"/>
      <c r="VPD4" s="48"/>
      <c r="VPE4" s="48"/>
      <c r="VPF4" s="48"/>
      <c r="VPG4" s="48"/>
      <c r="VPH4" s="48"/>
      <c r="VPI4" s="48"/>
      <c r="VPJ4" s="48"/>
      <c r="VPK4" s="48"/>
      <c r="VPL4" s="48"/>
      <c r="VPM4" s="48"/>
      <c r="VPN4" s="48"/>
      <c r="VPO4" s="48"/>
      <c r="VPP4" s="48"/>
      <c r="VPQ4" s="48"/>
      <c r="VPR4" s="48"/>
      <c r="VPS4" s="48"/>
      <c r="VPT4" s="48"/>
      <c r="VPU4" s="48"/>
      <c r="VPV4" s="48"/>
      <c r="VPW4" s="49"/>
      <c r="VPY4" s="78"/>
      <c r="VPZ4" s="48"/>
      <c r="VQA4" s="48"/>
      <c r="VQB4" s="48"/>
      <c r="VQC4" s="48"/>
      <c r="VQD4" s="48"/>
      <c r="VQE4" s="48"/>
      <c r="VQF4" s="48"/>
      <c r="VQG4" s="48"/>
      <c r="VQH4" s="48"/>
      <c r="VQI4" s="48"/>
      <c r="VQJ4" s="48"/>
      <c r="VQK4" s="48"/>
      <c r="VQL4" s="48"/>
      <c r="VQM4" s="48"/>
      <c r="VQN4" s="48"/>
      <c r="VQO4" s="48"/>
      <c r="VQP4" s="48"/>
      <c r="VQQ4" s="48"/>
      <c r="VQR4" s="48"/>
      <c r="VQS4" s="48"/>
      <c r="VQT4" s="48"/>
      <c r="VQU4" s="49"/>
      <c r="VQW4" s="78"/>
      <c r="VQX4" s="48"/>
      <c r="VQY4" s="48"/>
      <c r="VQZ4" s="48"/>
      <c r="VRA4" s="48"/>
      <c r="VRB4" s="48"/>
      <c r="VRC4" s="48"/>
      <c r="VRD4" s="48"/>
      <c r="VRE4" s="48"/>
      <c r="VRF4" s="48"/>
      <c r="VRG4" s="48"/>
      <c r="VRH4" s="48"/>
      <c r="VRI4" s="48"/>
      <c r="VRJ4" s="48"/>
      <c r="VRK4" s="48"/>
      <c r="VRL4" s="48"/>
      <c r="VRM4" s="48"/>
      <c r="VRN4" s="48"/>
      <c r="VRO4" s="48"/>
      <c r="VRP4" s="48"/>
      <c r="VRQ4" s="48"/>
      <c r="VRR4" s="48"/>
      <c r="VRS4" s="49"/>
      <c r="VRU4" s="78"/>
      <c r="VRV4" s="48"/>
      <c r="VRW4" s="48"/>
      <c r="VRX4" s="48"/>
      <c r="VRY4" s="48"/>
      <c r="VRZ4" s="48"/>
      <c r="VSA4" s="48"/>
      <c r="VSB4" s="48"/>
      <c r="VSC4" s="48"/>
      <c r="VSD4" s="48"/>
      <c r="VSE4" s="48"/>
      <c r="VSF4" s="48"/>
      <c r="VSG4" s="48"/>
      <c r="VSH4" s="48"/>
      <c r="VSI4" s="48"/>
      <c r="VSJ4" s="48"/>
      <c r="VSK4" s="48"/>
      <c r="VSL4" s="48"/>
      <c r="VSM4" s="48"/>
      <c r="VSN4" s="48"/>
      <c r="VSO4" s="48"/>
      <c r="VSP4" s="48"/>
      <c r="VSQ4" s="49"/>
      <c r="VSS4" s="78"/>
      <c r="VST4" s="48"/>
      <c r="VSU4" s="48"/>
      <c r="VSV4" s="48"/>
      <c r="VSW4" s="48"/>
      <c r="VSX4" s="48"/>
      <c r="VSY4" s="48"/>
      <c r="VSZ4" s="48"/>
      <c r="VTA4" s="48"/>
      <c r="VTB4" s="48"/>
      <c r="VTC4" s="48"/>
      <c r="VTD4" s="48"/>
      <c r="VTE4" s="48"/>
      <c r="VTF4" s="48"/>
      <c r="VTG4" s="48"/>
      <c r="VTH4" s="48"/>
      <c r="VTI4" s="48"/>
      <c r="VTJ4" s="48"/>
      <c r="VTK4" s="48"/>
      <c r="VTL4" s="48"/>
      <c r="VTM4" s="48"/>
      <c r="VTN4" s="48"/>
      <c r="VTO4" s="49"/>
      <c r="VTQ4" s="78"/>
      <c r="VTR4" s="48"/>
      <c r="VTS4" s="48"/>
      <c r="VTT4" s="48"/>
      <c r="VTU4" s="48"/>
      <c r="VTV4" s="48"/>
      <c r="VTW4" s="48"/>
      <c r="VTX4" s="48"/>
      <c r="VTY4" s="48"/>
      <c r="VTZ4" s="48"/>
      <c r="VUA4" s="48"/>
      <c r="VUB4" s="48"/>
      <c r="VUC4" s="48"/>
      <c r="VUD4" s="48"/>
      <c r="VUE4" s="48"/>
      <c r="VUF4" s="48"/>
      <c r="VUG4" s="48"/>
      <c r="VUH4" s="48"/>
      <c r="VUI4" s="48"/>
      <c r="VUJ4" s="48"/>
      <c r="VUK4" s="48"/>
      <c r="VUL4" s="48"/>
      <c r="VUM4" s="49"/>
      <c r="VUO4" s="78"/>
      <c r="VUP4" s="48"/>
      <c r="VUQ4" s="48"/>
      <c r="VUR4" s="48"/>
      <c r="VUS4" s="48"/>
      <c r="VUT4" s="48"/>
      <c r="VUU4" s="48"/>
      <c r="VUV4" s="48"/>
      <c r="VUW4" s="48"/>
      <c r="VUX4" s="48"/>
      <c r="VUY4" s="48"/>
      <c r="VUZ4" s="48"/>
      <c r="VVA4" s="48"/>
      <c r="VVB4" s="48"/>
      <c r="VVC4" s="48"/>
      <c r="VVD4" s="48"/>
      <c r="VVE4" s="48"/>
      <c r="VVF4" s="48"/>
      <c r="VVG4" s="48"/>
      <c r="VVH4" s="48"/>
      <c r="VVI4" s="48"/>
      <c r="VVJ4" s="48"/>
      <c r="VVK4" s="49"/>
      <c r="VVM4" s="78"/>
      <c r="VVN4" s="48"/>
      <c r="VVO4" s="48"/>
      <c r="VVP4" s="48"/>
      <c r="VVQ4" s="48"/>
      <c r="VVR4" s="48"/>
      <c r="VVS4" s="48"/>
      <c r="VVT4" s="48"/>
      <c r="VVU4" s="48"/>
      <c r="VVV4" s="48"/>
      <c r="VVW4" s="48"/>
      <c r="VVX4" s="48"/>
      <c r="VVY4" s="48"/>
      <c r="VVZ4" s="48"/>
      <c r="VWA4" s="48"/>
      <c r="VWB4" s="48"/>
      <c r="VWC4" s="48"/>
      <c r="VWD4" s="48"/>
      <c r="VWE4" s="48"/>
      <c r="VWF4" s="48"/>
      <c r="VWG4" s="48"/>
      <c r="VWH4" s="48"/>
      <c r="VWI4" s="49"/>
      <c r="VWK4" s="78"/>
      <c r="VWL4" s="48"/>
      <c r="VWM4" s="48"/>
      <c r="VWN4" s="48"/>
      <c r="VWO4" s="48"/>
      <c r="VWP4" s="48"/>
      <c r="VWQ4" s="48"/>
      <c r="VWR4" s="48"/>
      <c r="VWS4" s="48"/>
      <c r="VWT4" s="48"/>
      <c r="VWU4" s="48"/>
      <c r="VWV4" s="48"/>
      <c r="VWW4" s="48"/>
      <c r="VWX4" s="48"/>
      <c r="VWY4" s="48"/>
      <c r="VWZ4" s="48"/>
      <c r="VXA4" s="48"/>
      <c r="VXB4" s="48"/>
      <c r="VXC4" s="48"/>
      <c r="VXD4" s="48"/>
      <c r="VXE4" s="48"/>
      <c r="VXF4" s="48"/>
      <c r="VXG4" s="49"/>
      <c r="VXI4" s="78"/>
      <c r="VXJ4" s="48"/>
      <c r="VXK4" s="48"/>
      <c r="VXL4" s="48"/>
      <c r="VXM4" s="48"/>
      <c r="VXN4" s="48"/>
      <c r="VXO4" s="48"/>
      <c r="VXP4" s="48"/>
      <c r="VXQ4" s="48"/>
      <c r="VXR4" s="48"/>
      <c r="VXS4" s="48"/>
      <c r="VXT4" s="48"/>
      <c r="VXU4" s="48"/>
      <c r="VXV4" s="48"/>
      <c r="VXW4" s="48"/>
      <c r="VXX4" s="48"/>
      <c r="VXY4" s="48"/>
      <c r="VXZ4" s="48"/>
      <c r="VYA4" s="48"/>
      <c r="VYB4" s="48"/>
      <c r="VYC4" s="48"/>
      <c r="VYD4" s="48"/>
      <c r="VYE4" s="49"/>
      <c r="VYG4" s="78"/>
      <c r="VYH4" s="48"/>
      <c r="VYI4" s="48"/>
      <c r="VYJ4" s="48"/>
      <c r="VYK4" s="48"/>
      <c r="VYL4" s="48"/>
      <c r="VYM4" s="48"/>
      <c r="VYN4" s="48"/>
      <c r="VYO4" s="48"/>
      <c r="VYP4" s="48"/>
      <c r="VYQ4" s="48"/>
      <c r="VYR4" s="48"/>
      <c r="VYS4" s="48"/>
      <c r="VYT4" s="48"/>
      <c r="VYU4" s="48"/>
      <c r="VYV4" s="48"/>
      <c r="VYW4" s="48"/>
      <c r="VYX4" s="48"/>
      <c r="VYY4" s="48"/>
      <c r="VYZ4" s="48"/>
      <c r="VZA4" s="48"/>
      <c r="VZB4" s="48"/>
      <c r="VZC4" s="49"/>
      <c r="VZE4" s="78"/>
      <c r="VZF4" s="48"/>
      <c r="VZG4" s="48"/>
      <c r="VZH4" s="48"/>
      <c r="VZI4" s="48"/>
      <c r="VZJ4" s="48"/>
      <c r="VZK4" s="48"/>
      <c r="VZL4" s="48"/>
      <c r="VZM4" s="48"/>
      <c r="VZN4" s="48"/>
      <c r="VZO4" s="48"/>
      <c r="VZP4" s="48"/>
      <c r="VZQ4" s="48"/>
      <c r="VZR4" s="48"/>
      <c r="VZS4" s="48"/>
      <c r="VZT4" s="48"/>
      <c r="VZU4" s="48"/>
      <c r="VZV4" s="48"/>
      <c r="VZW4" s="48"/>
      <c r="VZX4" s="48"/>
      <c r="VZY4" s="48"/>
      <c r="VZZ4" s="48"/>
      <c r="WAA4" s="49"/>
      <c r="WAC4" s="78"/>
      <c r="WAD4" s="48"/>
      <c r="WAE4" s="48"/>
      <c r="WAF4" s="48"/>
      <c r="WAG4" s="48"/>
      <c r="WAH4" s="48"/>
      <c r="WAI4" s="48"/>
      <c r="WAJ4" s="48"/>
      <c r="WAK4" s="48"/>
      <c r="WAL4" s="48"/>
      <c r="WAM4" s="48"/>
      <c r="WAN4" s="48"/>
      <c r="WAO4" s="48"/>
      <c r="WAP4" s="48"/>
      <c r="WAQ4" s="48"/>
      <c r="WAR4" s="48"/>
      <c r="WAS4" s="48"/>
      <c r="WAT4" s="48"/>
      <c r="WAU4" s="48"/>
      <c r="WAV4" s="48"/>
      <c r="WAW4" s="48"/>
      <c r="WAX4" s="48"/>
      <c r="WAY4" s="49"/>
      <c r="WBA4" s="78"/>
      <c r="WBB4" s="48"/>
      <c r="WBC4" s="48"/>
      <c r="WBD4" s="48"/>
      <c r="WBE4" s="48"/>
      <c r="WBF4" s="48"/>
      <c r="WBG4" s="48"/>
      <c r="WBH4" s="48"/>
      <c r="WBI4" s="48"/>
      <c r="WBJ4" s="48"/>
      <c r="WBK4" s="48"/>
      <c r="WBL4" s="48"/>
      <c r="WBM4" s="48"/>
      <c r="WBN4" s="48"/>
      <c r="WBO4" s="48"/>
      <c r="WBP4" s="48"/>
      <c r="WBQ4" s="48"/>
      <c r="WBR4" s="48"/>
      <c r="WBS4" s="48"/>
      <c r="WBT4" s="48"/>
      <c r="WBU4" s="48"/>
      <c r="WBV4" s="48"/>
      <c r="WBW4" s="49"/>
      <c r="WBY4" s="78"/>
      <c r="WBZ4" s="48"/>
      <c r="WCA4" s="48"/>
      <c r="WCB4" s="48"/>
      <c r="WCC4" s="48"/>
      <c r="WCD4" s="48"/>
      <c r="WCE4" s="48"/>
      <c r="WCF4" s="48"/>
      <c r="WCG4" s="48"/>
      <c r="WCH4" s="48"/>
      <c r="WCI4" s="48"/>
      <c r="WCJ4" s="48"/>
      <c r="WCK4" s="48"/>
      <c r="WCL4" s="48"/>
      <c r="WCM4" s="48"/>
      <c r="WCN4" s="48"/>
      <c r="WCO4" s="48"/>
      <c r="WCP4" s="48"/>
      <c r="WCQ4" s="48"/>
      <c r="WCR4" s="48"/>
      <c r="WCS4" s="48"/>
      <c r="WCT4" s="48"/>
      <c r="WCU4" s="49"/>
      <c r="WCW4" s="78"/>
      <c r="WCX4" s="48"/>
      <c r="WCY4" s="48"/>
      <c r="WCZ4" s="48"/>
      <c r="WDA4" s="48"/>
      <c r="WDB4" s="48"/>
      <c r="WDC4" s="48"/>
      <c r="WDD4" s="48"/>
      <c r="WDE4" s="48"/>
      <c r="WDF4" s="48"/>
      <c r="WDG4" s="48"/>
      <c r="WDH4" s="48"/>
      <c r="WDI4" s="48"/>
      <c r="WDJ4" s="48"/>
      <c r="WDK4" s="48"/>
      <c r="WDL4" s="48"/>
      <c r="WDM4" s="48"/>
      <c r="WDN4" s="48"/>
      <c r="WDO4" s="48"/>
      <c r="WDP4" s="48"/>
      <c r="WDQ4" s="48"/>
      <c r="WDR4" s="48"/>
      <c r="WDS4" s="49"/>
      <c r="WDU4" s="78"/>
      <c r="WDV4" s="48"/>
      <c r="WDW4" s="48"/>
      <c r="WDX4" s="48"/>
      <c r="WDY4" s="48"/>
      <c r="WDZ4" s="48"/>
      <c r="WEA4" s="48"/>
      <c r="WEB4" s="48"/>
      <c r="WEC4" s="48"/>
      <c r="WED4" s="48"/>
      <c r="WEE4" s="48"/>
      <c r="WEF4" s="48"/>
      <c r="WEG4" s="48"/>
      <c r="WEH4" s="48"/>
      <c r="WEI4" s="48"/>
      <c r="WEJ4" s="48"/>
      <c r="WEK4" s="48"/>
      <c r="WEL4" s="48"/>
      <c r="WEM4" s="48"/>
      <c r="WEN4" s="48"/>
      <c r="WEO4" s="48"/>
      <c r="WEP4" s="48"/>
      <c r="WEQ4" s="49"/>
      <c r="WES4" s="78"/>
      <c r="WET4" s="48"/>
      <c r="WEU4" s="48"/>
      <c r="WEV4" s="48"/>
      <c r="WEW4" s="48"/>
      <c r="WEX4" s="48"/>
      <c r="WEY4" s="48"/>
      <c r="WEZ4" s="48"/>
      <c r="WFA4" s="48"/>
      <c r="WFB4" s="48"/>
      <c r="WFC4" s="48"/>
      <c r="WFD4" s="48"/>
      <c r="WFE4" s="48"/>
      <c r="WFF4" s="48"/>
      <c r="WFG4" s="48"/>
      <c r="WFH4" s="48"/>
      <c r="WFI4" s="48"/>
      <c r="WFJ4" s="48"/>
      <c r="WFK4" s="48"/>
      <c r="WFL4" s="48"/>
      <c r="WFM4" s="48"/>
      <c r="WFN4" s="48"/>
      <c r="WFO4" s="49"/>
      <c r="WFQ4" s="78"/>
      <c r="WFR4" s="48"/>
      <c r="WFS4" s="48"/>
      <c r="WFT4" s="48"/>
      <c r="WFU4" s="48"/>
      <c r="WFV4" s="48"/>
      <c r="WFW4" s="48"/>
      <c r="WFX4" s="48"/>
      <c r="WFY4" s="48"/>
      <c r="WFZ4" s="48"/>
      <c r="WGA4" s="48"/>
      <c r="WGB4" s="48"/>
      <c r="WGC4" s="48"/>
      <c r="WGD4" s="48"/>
      <c r="WGE4" s="48"/>
      <c r="WGF4" s="48"/>
      <c r="WGG4" s="48"/>
      <c r="WGH4" s="48"/>
      <c r="WGI4" s="48"/>
      <c r="WGJ4" s="48"/>
      <c r="WGK4" s="48"/>
      <c r="WGL4" s="48"/>
      <c r="WGM4" s="49"/>
      <c r="WGO4" s="78"/>
      <c r="WGP4" s="48"/>
      <c r="WGQ4" s="48"/>
      <c r="WGR4" s="48"/>
      <c r="WGS4" s="48"/>
      <c r="WGT4" s="48"/>
      <c r="WGU4" s="48"/>
      <c r="WGV4" s="48"/>
      <c r="WGW4" s="48"/>
      <c r="WGX4" s="48"/>
      <c r="WGY4" s="48"/>
      <c r="WGZ4" s="48"/>
      <c r="WHA4" s="48"/>
      <c r="WHB4" s="48"/>
      <c r="WHC4" s="48"/>
      <c r="WHD4" s="48"/>
      <c r="WHE4" s="48"/>
      <c r="WHF4" s="48"/>
      <c r="WHG4" s="48"/>
      <c r="WHH4" s="48"/>
      <c r="WHI4" s="48"/>
      <c r="WHJ4" s="48"/>
      <c r="WHK4" s="49"/>
      <c r="WHM4" s="78"/>
      <c r="WHN4" s="48"/>
      <c r="WHO4" s="48"/>
      <c r="WHP4" s="48"/>
      <c r="WHQ4" s="48"/>
      <c r="WHR4" s="48"/>
      <c r="WHS4" s="48"/>
      <c r="WHT4" s="48"/>
      <c r="WHU4" s="48"/>
      <c r="WHV4" s="48"/>
      <c r="WHW4" s="48"/>
      <c r="WHX4" s="48"/>
      <c r="WHY4" s="48"/>
      <c r="WHZ4" s="48"/>
      <c r="WIA4" s="48"/>
      <c r="WIB4" s="48"/>
      <c r="WIC4" s="48"/>
      <c r="WID4" s="48"/>
      <c r="WIE4" s="48"/>
      <c r="WIF4" s="48"/>
      <c r="WIG4" s="48"/>
      <c r="WIH4" s="48"/>
      <c r="WII4" s="49"/>
      <c r="WIK4" s="78"/>
      <c r="WIL4" s="48"/>
      <c r="WIM4" s="48"/>
      <c r="WIN4" s="48"/>
      <c r="WIO4" s="48"/>
      <c r="WIP4" s="48"/>
      <c r="WIQ4" s="48"/>
      <c r="WIR4" s="48"/>
      <c r="WIS4" s="48"/>
      <c r="WIT4" s="48"/>
      <c r="WIU4" s="48"/>
      <c r="WIV4" s="48"/>
      <c r="WIW4" s="48"/>
      <c r="WIX4" s="48"/>
      <c r="WIY4" s="48"/>
      <c r="WIZ4" s="48"/>
      <c r="WJA4" s="48"/>
      <c r="WJB4" s="48"/>
      <c r="WJC4" s="48"/>
      <c r="WJD4" s="48"/>
      <c r="WJE4" s="48"/>
      <c r="WJF4" s="48"/>
      <c r="WJG4" s="49"/>
      <c r="WJI4" s="78"/>
      <c r="WJJ4" s="48"/>
      <c r="WJK4" s="48"/>
      <c r="WJL4" s="48"/>
      <c r="WJM4" s="48"/>
      <c r="WJN4" s="48"/>
      <c r="WJO4" s="48"/>
      <c r="WJP4" s="48"/>
      <c r="WJQ4" s="48"/>
      <c r="WJR4" s="48"/>
      <c r="WJS4" s="48"/>
      <c r="WJT4" s="48"/>
      <c r="WJU4" s="48"/>
      <c r="WJV4" s="48"/>
      <c r="WJW4" s="48"/>
      <c r="WJX4" s="48"/>
      <c r="WJY4" s="48"/>
      <c r="WJZ4" s="48"/>
      <c r="WKA4" s="48"/>
      <c r="WKB4" s="48"/>
      <c r="WKC4" s="48"/>
      <c r="WKD4" s="48"/>
      <c r="WKE4" s="49"/>
      <c r="WKG4" s="78"/>
      <c r="WKH4" s="48"/>
      <c r="WKI4" s="48"/>
      <c r="WKJ4" s="48"/>
      <c r="WKK4" s="48"/>
      <c r="WKL4" s="48"/>
      <c r="WKM4" s="48"/>
      <c r="WKN4" s="48"/>
      <c r="WKO4" s="48"/>
      <c r="WKP4" s="48"/>
      <c r="WKQ4" s="48"/>
      <c r="WKR4" s="48"/>
      <c r="WKS4" s="48"/>
      <c r="WKT4" s="48"/>
      <c r="WKU4" s="48"/>
      <c r="WKV4" s="48"/>
      <c r="WKW4" s="48"/>
      <c r="WKX4" s="48"/>
      <c r="WKY4" s="48"/>
      <c r="WKZ4" s="48"/>
      <c r="WLA4" s="48"/>
      <c r="WLB4" s="48"/>
      <c r="WLC4" s="49"/>
      <c r="WLE4" s="78"/>
      <c r="WLF4" s="48"/>
      <c r="WLG4" s="48"/>
      <c r="WLH4" s="48"/>
      <c r="WLI4" s="48"/>
      <c r="WLJ4" s="48"/>
      <c r="WLK4" s="48"/>
      <c r="WLL4" s="48"/>
      <c r="WLM4" s="48"/>
      <c r="WLN4" s="48"/>
      <c r="WLO4" s="48"/>
      <c r="WLP4" s="48"/>
      <c r="WLQ4" s="48"/>
      <c r="WLR4" s="48"/>
      <c r="WLS4" s="48"/>
      <c r="WLT4" s="48"/>
      <c r="WLU4" s="48"/>
      <c r="WLV4" s="48"/>
      <c r="WLW4" s="48"/>
      <c r="WLX4" s="48"/>
      <c r="WLY4" s="48"/>
      <c r="WLZ4" s="48"/>
      <c r="WMA4" s="49"/>
      <c r="WMC4" s="78"/>
      <c r="WMD4" s="48"/>
      <c r="WME4" s="48"/>
      <c r="WMF4" s="48"/>
      <c r="WMG4" s="48"/>
      <c r="WMH4" s="48"/>
      <c r="WMI4" s="48"/>
      <c r="WMJ4" s="48"/>
      <c r="WMK4" s="48"/>
      <c r="WML4" s="48"/>
      <c r="WMM4" s="48"/>
      <c r="WMN4" s="48"/>
      <c r="WMO4" s="48"/>
      <c r="WMP4" s="48"/>
      <c r="WMQ4" s="48"/>
      <c r="WMR4" s="48"/>
      <c r="WMS4" s="48"/>
      <c r="WMT4" s="48"/>
      <c r="WMU4" s="48"/>
      <c r="WMV4" s="48"/>
      <c r="WMW4" s="48"/>
      <c r="WMX4" s="48"/>
      <c r="WMY4" s="49"/>
      <c r="WNA4" s="78"/>
      <c r="WNB4" s="48"/>
      <c r="WNC4" s="48"/>
      <c r="WND4" s="48"/>
      <c r="WNE4" s="48"/>
      <c r="WNF4" s="48"/>
      <c r="WNG4" s="48"/>
      <c r="WNH4" s="48"/>
      <c r="WNI4" s="48"/>
      <c r="WNJ4" s="48"/>
      <c r="WNK4" s="48"/>
      <c r="WNL4" s="48"/>
      <c r="WNM4" s="48"/>
      <c r="WNN4" s="48"/>
      <c r="WNO4" s="48"/>
      <c r="WNP4" s="48"/>
      <c r="WNQ4" s="48"/>
      <c r="WNR4" s="48"/>
      <c r="WNS4" s="48"/>
      <c r="WNT4" s="48"/>
      <c r="WNU4" s="48"/>
      <c r="WNV4" s="48"/>
      <c r="WNW4" s="49"/>
      <c r="WNY4" s="78"/>
      <c r="WNZ4" s="48"/>
      <c r="WOA4" s="48"/>
      <c r="WOB4" s="48"/>
      <c r="WOC4" s="48"/>
      <c r="WOD4" s="48"/>
      <c r="WOE4" s="48"/>
      <c r="WOF4" s="48"/>
      <c r="WOG4" s="48"/>
      <c r="WOH4" s="48"/>
      <c r="WOI4" s="48"/>
      <c r="WOJ4" s="48"/>
      <c r="WOK4" s="48"/>
      <c r="WOL4" s="48"/>
      <c r="WOM4" s="48"/>
      <c r="WON4" s="48"/>
      <c r="WOO4" s="48"/>
      <c r="WOP4" s="48"/>
      <c r="WOQ4" s="48"/>
      <c r="WOR4" s="48"/>
      <c r="WOS4" s="48"/>
      <c r="WOT4" s="48"/>
      <c r="WOU4" s="49"/>
      <c r="WOW4" s="78"/>
      <c r="WOX4" s="48"/>
      <c r="WOY4" s="48"/>
      <c r="WOZ4" s="48"/>
      <c r="WPA4" s="48"/>
      <c r="WPB4" s="48"/>
      <c r="WPC4" s="48"/>
      <c r="WPD4" s="48"/>
      <c r="WPE4" s="48"/>
      <c r="WPF4" s="48"/>
      <c r="WPG4" s="48"/>
      <c r="WPH4" s="48"/>
      <c r="WPI4" s="48"/>
      <c r="WPJ4" s="48"/>
      <c r="WPK4" s="48"/>
      <c r="WPL4" s="48"/>
      <c r="WPM4" s="48"/>
      <c r="WPN4" s="48"/>
      <c r="WPO4" s="48"/>
      <c r="WPP4" s="48"/>
      <c r="WPQ4" s="48"/>
      <c r="WPR4" s="48"/>
      <c r="WPS4" s="49"/>
      <c r="WPU4" s="78"/>
      <c r="WPV4" s="48"/>
      <c r="WPW4" s="48"/>
      <c r="WPX4" s="48"/>
      <c r="WPY4" s="48"/>
      <c r="WPZ4" s="48"/>
      <c r="WQA4" s="48"/>
      <c r="WQB4" s="48"/>
      <c r="WQC4" s="48"/>
      <c r="WQD4" s="48"/>
      <c r="WQE4" s="48"/>
      <c r="WQF4" s="48"/>
      <c r="WQG4" s="48"/>
      <c r="WQH4" s="48"/>
      <c r="WQI4" s="48"/>
      <c r="WQJ4" s="48"/>
      <c r="WQK4" s="48"/>
      <c r="WQL4" s="48"/>
      <c r="WQM4" s="48"/>
      <c r="WQN4" s="48"/>
      <c r="WQO4" s="48"/>
      <c r="WQP4" s="48"/>
      <c r="WQQ4" s="49"/>
      <c r="WQS4" s="78"/>
      <c r="WQT4" s="48"/>
      <c r="WQU4" s="48"/>
      <c r="WQV4" s="48"/>
      <c r="WQW4" s="48"/>
      <c r="WQX4" s="48"/>
      <c r="WQY4" s="48"/>
      <c r="WQZ4" s="48"/>
      <c r="WRA4" s="48"/>
      <c r="WRB4" s="48"/>
      <c r="WRC4" s="48"/>
      <c r="WRD4" s="48"/>
      <c r="WRE4" s="48"/>
      <c r="WRF4" s="48"/>
      <c r="WRG4" s="48"/>
      <c r="WRH4" s="48"/>
      <c r="WRI4" s="48"/>
      <c r="WRJ4" s="48"/>
      <c r="WRK4" s="48"/>
      <c r="WRL4" s="48"/>
      <c r="WRM4" s="48"/>
      <c r="WRN4" s="48"/>
      <c r="WRO4" s="49"/>
      <c r="WRQ4" s="78"/>
      <c r="WRR4" s="48"/>
      <c r="WRS4" s="48"/>
      <c r="WRT4" s="48"/>
      <c r="WRU4" s="48"/>
      <c r="WRV4" s="48"/>
      <c r="WRW4" s="48"/>
      <c r="WRX4" s="48"/>
      <c r="WRY4" s="48"/>
      <c r="WRZ4" s="48"/>
      <c r="WSA4" s="48"/>
      <c r="WSB4" s="48"/>
      <c r="WSC4" s="48"/>
      <c r="WSD4" s="48"/>
      <c r="WSE4" s="48"/>
      <c r="WSF4" s="48"/>
      <c r="WSG4" s="48"/>
      <c r="WSH4" s="48"/>
      <c r="WSI4" s="48"/>
      <c r="WSJ4" s="48"/>
      <c r="WSK4" s="48"/>
      <c r="WSL4" s="48"/>
      <c r="WSM4" s="49"/>
      <c r="WSO4" s="78"/>
      <c r="WSP4" s="48"/>
      <c r="WSQ4" s="48"/>
      <c r="WSR4" s="48"/>
      <c r="WSS4" s="48"/>
      <c r="WST4" s="48"/>
      <c r="WSU4" s="48"/>
      <c r="WSV4" s="48"/>
      <c r="WSW4" s="48"/>
      <c r="WSX4" s="48"/>
      <c r="WSY4" s="48"/>
      <c r="WSZ4" s="48"/>
      <c r="WTA4" s="48"/>
      <c r="WTB4" s="48"/>
      <c r="WTC4" s="48"/>
      <c r="WTD4" s="48"/>
      <c r="WTE4" s="48"/>
      <c r="WTF4" s="48"/>
      <c r="WTG4" s="48"/>
      <c r="WTH4" s="48"/>
      <c r="WTI4" s="48"/>
      <c r="WTJ4" s="48"/>
      <c r="WTK4" s="49"/>
      <c r="WTM4" s="78"/>
      <c r="WTN4" s="48"/>
      <c r="WTO4" s="48"/>
      <c r="WTP4" s="48"/>
      <c r="WTQ4" s="48"/>
      <c r="WTR4" s="48"/>
      <c r="WTS4" s="48"/>
      <c r="WTT4" s="48"/>
      <c r="WTU4" s="48"/>
      <c r="WTV4" s="48"/>
      <c r="WTW4" s="48"/>
      <c r="WTX4" s="48"/>
      <c r="WTY4" s="48"/>
      <c r="WTZ4" s="48"/>
      <c r="WUA4" s="48"/>
      <c r="WUB4" s="48"/>
      <c r="WUC4" s="48"/>
      <c r="WUD4" s="48"/>
      <c r="WUE4" s="48"/>
      <c r="WUF4" s="48"/>
      <c r="WUG4" s="48"/>
      <c r="WUH4" s="48"/>
      <c r="WUI4" s="49"/>
      <c r="WUK4" s="78"/>
      <c r="WUL4" s="48"/>
      <c r="WUM4" s="48"/>
      <c r="WUN4" s="48"/>
      <c r="WUO4" s="48"/>
      <c r="WUP4" s="48"/>
      <c r="WUQ4" s="48"/>
      <c r="WUR4" s="48"/>
      <c r="WUS4" s="48"/>
      <c r="WUT4" s="48"/>
      <c r="WUU4" s="48"/>
      <c r="WUV4" s="48"/>
      <c r="WUW4" s="48"/>
      <c r="WUX4" s="48"/>
      <c r="WUY4" s="48"/>
      <c r="WUZ4" s="48"/>
      <c r="WVA4" s="48"/>
      <c r="WVB4" s="48"/>
      <c r="WVC4" s="48"/>
      <c r="WVD4" s="48"/>
      <c r="WVE4" s="48"/>
      <c r="WVF4" s="48"/>
      <c r="WVG4" s="49"/>
      <c r="WVI4" s="78"/>
      <c r="WVJ4" s="48"/>
      <c r="WVK4" s="48"/>
      <c r="WVL4" s="48"/>
      <c r="WVM4" s="48"/>
      <c r="WVN4" s="48"/>
      <c r="WVO4" s="48"/>
      <c r="WVP4" s="48"/>
      <c r="WVQ4" s="48"/>
      <c r="WVR4" s="48"/>
      <c r="WVS4" s="48"/>
      <c r="WVT4" s="48"/>
      <c r="WVU4" s="48"/>
      <c r="WVV4" s="48"/>
      <c r="WVW4" s="48"/>
      <c r="WVX4" s="48"/>
      <c r="WVY4" s="48"/>
      <c r="WVZ4" s="48"/>
      <c r="WWA4" s="48"/>
      <c r="WWB4" s="48"/>
      <c r="WWC4" s="48"/>
      <c r="WWD4" s="48"/>
      <c r="WWE4" s="49"/>
      <c r="WWG4" s="78"/>
      <c r="WWH4" s="48"/>
      <c r="WWI4" s="48"/>
      <c r="WWJ4" s="48"/>
      <c r="WWK4" s="48"/>
      <c r="WWL4" s="48"/>
      <c r="WWM4" s="48"/>
      <c r="WWN4" s="48"/>
      <c r="WWO4" s="48"/>
      <c r="WWP4" s="48"/>
      <c r="WWQ4" s="48"/>
      <c r="WWR4" s="48"/>
      <c r="WWS4" s="48"/>
      <c r="WWT4" s="48"/>
      <c r="WWU4" s="48"/>
      <c r="WWV4" s="48"/>
      <c r="WWW4" s="48"/>
      <c r="WWX4" s="48"/>
      <c r="WWY4" s="48"/>
      <c r="WWZ4" s="48"/>
      <c r="WXA4" s="48"/>
      <c r="WXB4" s="48"/>
      <c r="WXC4" s="49"/>
      <c r="WXE4" s="78"/>
      <c r="WXF4" s="48"/>
      <c r="WXG4" s="48"/>
      <c r="WXH4" s="48"/>
      <c r="WXI4" s="48"/>
      <c r="WXJ4" s="48"/>
      <c r="WXK4" s="48"/>
      <c r="WXL4" s="48"/>
      <c r="WXM4" s="48"/>
      <c r="WXN4" s="48"/>
      <c r="WXO4" s="48"/>
      <c r="WXP4" s="48"/>
      <c r="WXQ4" s="48"/>
      <c r="WXR4" s="48"/>
      <c r="WXS4" s="48"/>
      <c r="WXT4" s="48"/>
      <c r="WXU4" s="48"/>
      <c r="WXV4" s="48"/>
      <c r="WXW4" s="48"/>
      <c r="WXX4" s="48"/>
      <c r="WXY4" s="48"/>
      <c r="WXZ4" s="48"/>
      <c r="WYA4" s="49"/>
      <c r="WYC4" s="78"/>
      <c r="WYD4" s="48"/>
      <c r="WYE4" s="48"/>
      <c r="WYF4" s="48"/>
      <c r="WYG4" s="48"/>
      <c r="WYH4" s="48"/>
      <c r="WYI4" s="48"/>
      <c r="WYJ4" s="48"/>
      <c r="WYK4" s="48"/>
      <c r="WYL4" s="48"/>
      <c r="WYM4" s="48"/>
      <c r="WYN4" s="48"/>
      <c r="WYO4" s="48"/>
      <c r="WYP4" s="48"/>
      <c r="WYQ4" s="48"/>
      <c r="WYR4" s="48"/>
      <c r="WYS4" s="48"/>
      <c r="WYT4" s="48"/>
      <c r="WYU4" s="48"/>
      <c r="WYV4" s="48"/>
      <c r="WYW4" s="48"/>
      <c r="WYX4" s="48"/>
      <c r="WYY4" s="49"/>
      <c r="WZA4" s="78"/>
      <c r="WZB4" s="48"/>
      <c r="WZC4" s="48"/>
      <c r="WZD4" s="48"/>
      <c r="WZE4" s="48"/>
      <c r="WZF4" s="48"/>
      <c r="WZG4" s="48"/>
      <c r="WZH4" s="48"/>
      <c r="WZI4" s="48"/>
      <c r="WZJ4" s="48"/>
      <c r="WZK4" s="48"/>
      <c r="WZL4" s="48"/>
      <c r="WZM4" s="48"/>
      <c r="WZN4" s="48"/>
      <c r="WZO4" s="48"/>
      <c r="WZP4" s="48"/>
      <c r="WZQ4" s="48"/>
      <c r="WZR4" s="48"/>
      <c r="WZS4" s="48"/>
      <c r="WZT4" s="48"/>
      <c r="WZU4" s="48"/>
      <c r="WZV4" s="48"/>
      <c r="WZW4" s="49"/>
      <c r="WZY4" s="78"/>
      <c r="WZZ4" s="48"/>
      <c r="XAA4" s="48"/>
      <c r="XAB4" s="48"/>
      <c r="XAC4" s="48"/>
      <c r="XAD4" s="48"/>
      <c r="XAE4" s="48"/>
      <c r="XAF4" s="48"/>
      <c r="XAG4" s="48"/>
      <c r="XAH4" s="48"/>
      <c r="XAI4" s="48"/>
      <c r="XAJ4" s="48"/>
      <c r="XAK4" s="48"/>
      <c r="XAL4" s="48"/>
      <c r="XAM4" s="48"/>
      <c r="XAN4" s="48"/>
      <c r="XAO4" s="48"/>
      <c r="XAP4" s="48"/>
      <c r="XAQ4" s="48"/>
      <c r="XAR4" s="48"/>
      <c r="XAS4" s="48"/>
      <c r="XAT4" s="48"/>
      <c r="XAU4" s="49"/>
      <c r="XAW4" s="78"/>
      <c r="XAX4" s="48"/>
      <c r="XAY4" s="48"/>
      <c r="XAZ4" s="48"/>
      <c r="XBA4" s="48"/>
      <c r="XBB4" s="48"/>
      <c r="XBC4" s="48"/>
      <c r="XBD4" s="48"/>
      <c r="XBE4" s="48"/>
      <c r="XBF4" s="48"/>
      <c r="XBG4" s="48"/>
      <c r="XBH4" s="48"/>
      <c r="XBI4" s="48"/>
      <c r="XBJ4" s="48"/>
      <c r="XBK4" s="48"/>
      <c r="XBL4" s="48"/>
      <c r="XBM4" s="48"/>
      <c r="XBN4" s="48"/>
      <c r="XBO4" s="48"/>
      <c r="XBP4" s="48"/>
      <c r="XBQ4" s="48"/>
      <c r="XBR4" s="48"/>
      <c r="XBS4" s="49"/>
      <c r="XBU4" s="78"/>
      <c r="XBV4" s="48"/>
      <c r="XBW4" s="48"/>
      <c r="XBX4" s="48"/>
      <c r="XBY4" s="48"/>
      <c r="XBZ4" s="48"/>
      <c r="XCA4" s="48"/>
      <c r="XCB4" s="48"/>
      <c r="XCC4" s="48"/>
      <c r="XCD4" s="48"/>
      <c r="XCE4" s="48"/>
      <c r="XCF4" s="48"/>
      <c r="XCG4" s="48"/>
      <c r="XCH4" s="48"/>
      <c r="XCI4" s="48"/>
      <c r="XCJ4" s="48"/>
      <c r="XCK4" s="48"/>
      <c r="XCL4" s="48"/>
      <c r="XCM4" s="48"/>
      <c r="XCN4" s="48"/>
      <c r="XCO4" s="48"/>
      <c r="XCP4" s="48"/>
      <c r="XCQ4" s="49"/>
      <c r="XCS4" s="78"/>
      <c r="XCT4" s="48"/>
      <c r="XCU4" s="48"/>
      <c r="XCV4" s="48"/>
      <c r="XCW4" s="48"/>
      <c r="XCX4" s="48"/>
      <c r="XCY4" s="48"/>
      <c r="XCZ4" s="48"/>
      <c r="XDA4" s="48"/>
      <c r="XDB4" s="48"/>
      <c r="XDC4" s="48"/>
      <c r="XDD4" s="48"/>
      <c r="XDE4" s="48"/>
      <c r="XDF4" s="48"/>
      <c r="XDG4" s="48"/>
      <c r="XDH4" s="48"/>
      <c r="XDI4" s="48"/>
      <c r="XDJ4" s="48"/>
      <c r="XDK4" s="48"/>
      <c r="XDL4" s="48"/>
      <c r="XDM4" s="48"/>
      <c r="XDN4" s="48"/>
      <c r="XDO4" s="49"/>
      <c r="XDQ4" s="78"/>
      <c r="XDR4" s="48"/>
      <c r="XDS4" s="48"/>
      <c r="XDT4" s="48"/>
      <c r="XDU4" s="48"/>
      <c r="XDV4" s="48"/>
      <c r="XDW4" s="48"/>
      <c r="XDX4" s="48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9"/>
      <c r="XEO4" s="7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  <c r="XFA4" s="48"/>
      <c r="XFB4" s="48"/>
      <c r="XFC4" s="48"/>
      <c r="XFD4" s="48"/>
    </row>
    <row r="5" spans="1:3071 3073:6143 6145:9215 9217:12287 12289:15359 15361:16384" s="82" customFormat="1" ht="27.95" customHeight="1">
      <c r="A5" s="230" t="s">
        <v>1</v>
      </c>
      <c r="B5" s="100" t="s">
        <v>3057</v>
      </c>
      <c r="C5" s="51"/>
      <c r="D5" s="51"/>
      <c r="E5" s="51"/>
      <c r="F5" s="51"/>
      <c r="G5" s="52"/>
      <c r="H5" s="51"/>
      <c r="I5" s="50"/>
      <c r="J5" s="51"/>
      <c r="K5" s="51"/>
      <c r="L5" s="51"/>
      <c r="M5" s="51"/>
      <c r="N5" s="52"/>
      <c r="O5" s="51"/>
      <c r="P5" s="50"/>
      <c r="Q5" s="51"/>
      <c r="R5" s="51"/>
      <c r="S5" s="51"/>
      <c r="T5" s="52"/>
      <c r="U5" s="51"/>
      <c r="V5" s="51"/>
      <c r="W5" s="51"/>
      <c r="Y5" s="219"/>
      <c r="Z5" s="100"/>
      <c r="AA5" s="51"/>
      <c r="AB5" s="51"/>
      <c r="AC5" s="51"/>
      <c r="AD5" s="51"/>
      <c r="AE5" s="52"/>
      <c r="AF5" s="51"/>
      <c r="AG5" s="50"/>
      <c r="AH5" s="51"/>
      <c r="AI5" s="51"/>
      <c r="AJ5" s="51"/>
      <c r="AK5" s="51"/>
      <c r="AL5" s="52"/>
      <c r="AM5" s="51"/>
      <c r="AN5" s="50"/>
      <c r="AO5" s="51"/>
      <c r="AP5" s="51"/>
      <c r="AQ5" s="51"/>
      <c r="AR5" s="52"/>
      <c r="AS5" s="51"/>
      <c r="AT5" s="51"/>
      <c r="AU5" s="51"/>
      <c r="AW5" s="219"/>
      <c r="AX5" s="100"/>
      <c r="AY5" s="51"/>
      <c r="AZ5" s="51"/>
      <c r="BA5" s="51"/>
      <c r="BB5" s="51"/>
      <c r="BC5" s="52"/>
      <c r="BD5" s="51"/>
      <c r="BE5" s="50"/>
      <c r="BF5" s="51"/>
      <c r="BG5" s="51"/>
      <c r="BH5" s="51"/>
      <c r="BI5" s="51"/>
      <c r="BJ5" s="52"/>
      <c r="BK5" s="51"/>
      <c r="BL5" s="50"/>
      <c r="BM5" s="51"/>
      <c r="BN5" s="51"/>
      <c r="BO5" s="51"/>
      <c r="BP5" s="52"/>
      <c r="BQ5" s="51"/>
      <c r="BR5" s="51"/>
      <c r="BS5" s="51"/>
      <c r="BU5" s="219"/>
      <c r="BV5" s="100"/>
      <c r="BW5" s="51"/>
      <c r="BX5" s="51"/>
      <c r="BY5" s="51"/>
      <c r="BZ5" s="51"/>
      <c r="CA5" s="52"/>
      <c r="CB5" s="51"/>
      <c r="CC5" s="50"/>
      <c r="CD5" s="51"/>
      <c r="CE5" s="51"/>
      <c r="CF5" s="51"/>
      <c r="CG5" s="51"/>
      <c r="CH5" s="52"/>
      <c r="CI5" s="51"/>
      <c r="CJ5" s="50"/>
      <c r="CK5" s="51"/>
      <c r="CL5" s="51"/>
      <c r="CM5" s="51"/>
      <c r="CN5" s="52"/>
      <c r="CO5" s="51"/>
      <c r="CP5" s="51"/>
      <c r="CQ5" s="51"/>
      <c r="CS5" s="219"/>
      <c r="CT5" s="100"/>
      <c r="CU5" s="51"/>
      <c r="CV5" s="51"/>
      <c r="CW5" s="51"/>
      <c r="CX5" s="51"/>
      <c r="CY5" s="52"/>
      <c r="CZ5" s="51"/>
      <c r="DA5" s="50"/>
      <c r="DB5" s="51"/>
      <c r="DC5" s="51"/>
      <c r="DD5" s="51"/>
      <c r="DE5" s="51"/>
      <c r="DF5" s="52"/>
      <c r="DG5" s="51"/>
      <c r="DH5" s="50"/>
      <c r="DI5" s="51"/>
      <c r="DJ5" s="51"/>
      <c r="DK5" s="51"/>
      <c r="DL5" s="52"/>
      <c r="DM5" s="51"/>
      <c r="DN5" s="51"/>
      <c r="DO5" s="51"/>
      <c r="DQ5" s="219"/>
      <c r="DR5" s="100"/>
      <c r="DS5" s="51"/>
      <c r="DT5" s="51"/>
      <c r="DU5" s="51"/>
      <c r="DV5" s="51"/>
      <c r="DW5" s="52"/>
      <c r="DX5" s="51"/>
      <c r="DY5" s="50"/>
      <c r="DZ5" s="51"/>
      <c r="EA5" s="51"/>
      <c r="EB5" s="51"/>
      <c r="EC5" s="51"/>
      <c r="ED5" s="52"/>
      <c r="EE5" s="51"/>
      <c r="EF5" s="50"/>
      <c r="EG5" s="51"/>
      <c r="EH5" s="51"/>
      <c r="EI5" s="51"/>
      <c r="EJ5" s="52"/>
      <c r="EK5" s="51"/>
      <c r="EL5" s="51"/>
      <c r="EM5" s="51"/>
      <c r="EO5" s="219"/>
      <c r="EP5" s="100"/>
      <c r="EQ5" s="51"/>
      <c r="ER5" s="51"/>
      <c r="ES5" s="51"/>
      <c r="ET5" s="51"/>
      <c r="EU5" s="52"/>
      <c r="EV5" s="51"/>
      <c r="EW5" s="50"/>
      <c r="EX5" s="51"/>
      <c r="EY5" s="51"/>
      <c r="EZ5" s="51"/>
      <c r="FA5" s="51"/>
      <c r="FB5" s="52"/>
      <c r="FC5" s="51"/>
      <c r="FD5" s="50"/>
      <c r="FE5" s="51"/>
      <c r="FF5" s="51"/>
      <c r="FG5" s="51"/>
      <c r="FH5" s="52"/>
      <c r="FI5" s="51"/>
      <c r="FJ5" s="51"/>
      <c r="FK5" s="51"/>
      <c r="FM5" s="219"/>
      <c r="FN5" s="100"/>
      <c r="FO5" s="51"/>
      <c r="FP5" s="51"/>
      <c r="FQ5" s="51"/>
      <c r="FR5" s="51"/>
      <c r="FS5" s="52"/>
      <c r="FT5" s="51"/>
      <c r="FU5" s="50"/>
      <c r="FV5" s="51"/>
      <c r="FW5" s="51"/>
      <c r="FX5" s="51"/>
      <c r="FY5" s="51"/>
      <c r="FZ5" s="52"/>
      <c r="GA5" s="51"/>
      <c r="GB5" s="50"/>
      <c r="GC5" s="51"/>
      <c r="GD5" s="51"/>
      <c r="GE5" s="51"/>
      <c r="GF5" s="52"/>
      <c r="GG5" s="51"/>
      <c r="GH5" s="51"/>
      <c r="GI5" s="51"/>
      <c r="GK5" s="219"/>
      <c r="GL5" s="100"/>
      <c r="GM5" s="51"/>
      <c r="GN5" s="51"/>
      <c r="GO5" s="51"/>
      <c r="GP5" s="51"/>
      <c r="GQ5" s="52"/>
      <c r="GR5" s="51"/>
      <c r="GS5" s="50"/>
      <c r="GT5" s="51"/>
      <c r="GU5" s="51"/>
      <c r="GV5" s="51"/>
      <c r="GW5" s="51"/>
      <c r="GX5" s="52"/>
      <c r="GY5" s="51"/>
      <c r="GZ5" s="50"/>
      <c r="HA5" s="51"/>
      <c r="HB5" s="51"/>
      <c r="HC5" s="51"/>
      <c r="HD5" s="52"/>
      <c r="HE5" s="51"/>
      <c r="HF5" s="51"/>
      <c r="HG5" s="51"/>
      <c r="HI5" s="219"/>
      <c r="HJ5" s="100"/>
      <c r="HK5" s="51"/>
      <c r="HL5" s="51"/>
      <c r="HM5" s="51"/>
      <c r="HN5" s="51"/>
      <c r="HO5" s="52"/>
      <c r="HP5" s="51"/>
      <c r="HQ5" s="50"/>
      <c r="HR5" s="51"/>
      <c r="HS5" s="51"/>
      <c r="HT5" s="51"/>
      <c r="HU5" s="51"/>
      <c r="HV5" s="52"/>
      <c r="HW5" s="51"/>
      <c r="HX5" s="50"/>
      <c r="HY5" s="51"/>
      <c r="HZ5" s="51"/>
      <c r="IA5" s="51"/>
      <c r="IB5" s="52"/>
      <c r="IC5" s="51"/>
      <c r="ID5" s="51"/>
      <c r="IE5" s="51"/>
      <c r="IG5" s="219"/>
      <c r="IH5" s="100"/>
      <c r="II5" s="51"/>
      <c r="IJ5" s="51"/>
      <c r="IK5" s="51"/>
      <c r="IL5" s="51"/>
      <c r="IM5" s="52"/>
      <c r="IN5" s="51"/>
      <c r="IO5" s="50"/>
      <c r="IP5" s="51"/>
      <c r="IQ5" s="51"/>
      <c r="IR5" s="51"/>
      <c r="IS5" s="51"/>
      <c r="IT5" s="52"/>
      <c r="IU5" s="51"/>
      <c r="IV5" s="50"/>
      <c r="IW5" s="51"/>
      <c r="IX5" s="51"/>
      <c r="IY5" s="51"/>
      <c r="IZ5" s="52"/>
      <c r="JA5" s="51"/>
      <c r="JB5" s="51"/>
      <c r="JC5" s="51"/>
      <c r="JE5" s="219"/>
      <c r="JF5" s="100"/>
      <c r="JG5" s="51"/>
      <c r="JH5" s="51"/>
      <c r="JI5" s="51"/>
      <c r="JJ5" s="51"/>
      <c r="JK5" s="52"/>
      <c r="JL5" s="51"/>
      <c r="JM5" s="50"/>
      <c r="JN5" s="51"/>
      <c r="JO5" s="51"/>
      <c r="JP5" s="51"/>
      <c r="JQ5" s="51"/>
      <c r="JR5" s="52"/>
      <c r="JS5" s="51"/>
      <c r="JT5" s="50"/>
      <c r="JU5" s="51"/>
      <c r="JV5" s="51"/>
      <c r="JW5" s="51"/>
      <c r="JX5" s="52"/>
      <c r="JY5" s="51"/>
      <c r="JZ5" s="51"/>
      <c r="KA5" s="51"/>
      <c r="KC5" s="219"/>
      <c r="KD5" s="100"/>
      <c r="KE5" s="51"/>
      <c r="KF5" s="51"/>
      <c r="KG5" s="51"/>
      <c r="KH5" s="51"/>
      <c r="KI5" s="52"/>
      <c r="KJ5" s="51"/>
      <c r="KK5" s="50"/>
      <c r="KL5" s="51"/>
      <c r="KM5" s="51"/>
      <c r="KN5" s="51"/>
      <c r="KO5" s="51"/>
      <c r="KP5" s="52"/>
      <c r="KQ5" s="51"/>
      <c r="KR5" s="50"/>
      <c r="KS5" s="51"/>
      <c r="KT5" s="51"/>
      <c r="KU5" s="51"/>
      <c r="KV5" s="52"/>
      <c r="KW5" s="51"/>
      <c r="KX5" s="51"/>
      <c r="KY5" s="51"/>
      <c r="LA5" s="219"/>
      <c r="LB5" s="100"/>
      <c r="LC5" s="51"/>
      <c r="LD5" s="51"/>
      <c r="LE5" s="51"/>
      <c r="LF5" s="51"/>
      <c r="LG5" s="52"/>
      <c r="LH5" s="51"/>
      <c r="LI5" s="50"/>
      <c r="LJ5" s="51"/>
      <c r="LK5" s="51"/>
      <c r="LL5" s="51"/>
      <c r="LM5" s="51"/>
      <c r="LN5" s="52"/>
      <c r="LO5" s="51"/>
      <c r="LP5" s="50"/>
      <c r="LQ5" s="51"/>
      <c r="LR5" s="51"/>
      <c r="LS5" s="51"/>
      <c r="LT5" s="52"/>
      <c r="LU5" s="51"/>
      <c r="LV5" s="51"/>
      <c r="LW5" s="51"/>
      <c r="LY5" s="219"/>
      <c r="LZ5" s="100"/>
      <c r="MA5" s="51"/>
      <c r="MB5" s="51"/>
      <c r="MC5" s="51"/>
      <c r="MD5" s="51"/>
      <c r="ME5" s="52"/>
      <c r="MF5" s="51"/>
      <c r="MG5" s="50"/>
      <c r="MH5" s="51"/>
      <c r="MI5" s="51"/>
      <c r="MJ5" s="51"/>
      <c r="MK5" s="51"/>
      <c r="ML5" s="52"/>
      <c r="MM5" s="51"/>
      <c r="MN5" s="50"/>
      <c r="MO5" s="51"/>
      <c r="MP5" s="51"/>
      <c r="MQ5" s="51"/>
      <c r="MR5" s="52"/>
      <c r="MS5" s="51"/>
      <c r="MT5" s="51"/>
      <c r="MU5" s="51"/>
      <c r="MW5" s="219"/>
      <c r="MX5" s="100"/>
      <c r="MY5" s="51"/>
      <c r="MZ5" s="51"/>
      <c r="NA5" s="51"/>
      <c r="NB5" s="51"/>
      <c r="NC5" s="52"/>
      <c r="ND5" s="51"/>
      <c r="NE5" s="50"/>
      <c r="NF5" s="51"/>
      <c r="NG5" s="51"/>
      <c r="NH5" s="51"/>
      <c r="NI5" s="51"/>
      <c r="NJ5" s="52"/>
      <c r="NK5" s="51"/>
      <c r="NL5" s="50"/>
      <c r="NM5" s="51"/>
      <c r="NN5" s="51"/>
      <c r="NO5" s="51"/>
      <c r="NP5" s="52"/>
      <c r="NQ5" s="51"/>
      <c r="NR5" s="51"/>
      <c r="NS5" s="51"/>
      <c r="NU5" s="219"/>
      <c r="NV5" s="100"/>
      <c r="NW5" s="51"/>
      <c r="NX5" s="51"/>
      <c r="NY5" s="51"/>
      <c r="NZ5" s="51"/>
      <c r="OA5" s="52"/>
      <c r="OB5" s="51"/>
      <c r="OC5" s="50"/>
      <c r="OD5" s="51"/>
      <c r="OE5" s="51"/>
      <c r="OF5" s="51"/>
      <c r="OG5" s="51"/>
      <c r="OH5" s="52"/>
      <c r="OI5" s="51"/>
      <c r="OJ5" s="50"/>
      <c r="OK5" s="51"/>
      <c r="OL5" s="51"/>
      <c r="OM5" s="51"/>
      <c r="ON5" s="52"/>
      <c r="OO5" s="51"/>
      <c r="OP5" s="51"/>
      <c r="OQ5" s="51"/>
      <c r="OS5" s="219"/>
      <c r="OT5" s="100"/>
      <c r="OU5" s="51"/>
      <c r="OV5" s="51"/>
      <c r="OW5" s="51"/>
      <c r="OX5" s="51"/>
      <c r="OY5" s="52"/>
      <c r="OZ5" s="51"/>
      <c r="PA5" s="50"/>
      <c r="PB5" s="51"/>
      <c r="PC5" s="51"/>
      <c r="PD5" s="51"/>
      <c r="PE5" s="51"/>
      <c r="PF5" s="52"/>
      <c r="PG5" s="51"/>
      <c r="PH5" s="50"/>
      <c r="PI5" s="51"/>
      <c r="PJ5" s="51"/>
      <c r="PK5" s="51"/>
      <c r="PL5" s="52"/>
      <c r="PM5" s="51"/>
      <c r="PN5" s="51"/>
      <c r="PO5" s="51"/>
      <c r="PQ5" s="219"/>
      <c r="PR5" s="100"/>
      <c r="PS5" s="51"/>
      <c r="PT5" s="51"/>
      <c r="PU5" s="51"/>
      <c r="PV5" s="51"/>
      <c r="PW5" s="52"/>
      <c r="PX5" s="51"/>
      <c r="PY5" s="50"/>
      <c r="PZ5" s="51"/>
      <c r="QA5" s="51"/>
      <c r="QB5" s="51"/>
      <c r="QC5" s="51"/>
      <c r="QD5" s="52"/>
      <c r="QE5" s="51"/>
      <c r="QF5" s="50"/>
      <c r="QG5" s="51"/>
      <c r="QH5" s="51"/>
      <c r="QI5" s="51"/>
      <c r="QJ5" s="52"/>
      <c r="QK5" s="51"/>
      <c r="QL5" s="51"/>
      <c r="QM5" s="51"/>
      <c r="QO5" s="219"/>
      <c r="QP5" s="100"/>
      <c r="QQ5" s="51"/>
      <c r="QR5" s="51"/>
      <c r="QS5" s="51"/>
      <c r="QT5" s="51"/>
      <c r="QU5" s="52"/>
      <c r="QV5" s="51"/>
      <c r="QW5" s="50"/>
      <c r="QX5" s="51"/>
      <c r="QY5" s="51"/>
      <c r="QZ5" s="51"/>
      <c r="RA5" s="51"/>
      <c r="RB5" s="52"/>
      <c r="RC5" s="51"/>
      <c r="RD5" s="50"/>
      <c r="RE5" s="51"/>
      <c r="RF5" s="51"/>
      <c r="RG5" s="51"/>
      <c r="RH5" s="52"/>
      <c r="RI5" s="51"/>
      <c r="RJ5" s="51"/>
      <c r="RK5" s="51"/>
      <c r="RM5" s="219"/>
      <c r="RN5" s="100"/>
      <c r="RO5" s="51"/>
      <c r="RP5" s="51"/>
      <c r="RQ5" s="51"/>
      <c r="RR5" s="51"/>
      <c r="RS5" s="52"/>
      <c r="RT5" s="51"/>
      <c r="RU5" s="50"/>
      <c r="RV5" s="51"/>
      <c r="RW5" s="51"/>
      <c r="RX5" s="51"/>
      <c r="RY5" s="51"/>
      <c r="RZ5" s="52"/>
      <c r="SA5" s="51"/>
      <c r="SB5" s="50"/>
      <c r="SC5" s="51"/>
      <c r="SD5" s="51"/>
      <c r="SE5" s="51"/>
      <c r="SF5" s="52"/>
      <c r="SG5" s="51"/>
      <c r="SH5" s="51"/>
      <c r="SI5" s="51"/>
      <c r="SK5" s="219"/>
      <c r="SL5" s="100"/>
      <c r="SM5" s="51"/>
      <c r="SN5" s="51"/>
      <c r="SO5" s="51"/>
      <c r="SP5" s="51"/>
      <c r="SQ5" s="52"/>
      <c r="SR5" s="51"/>
      <c r="SS5" s="50"/>
      <c r="ST5" s="51"/>
      <c r="SU5" s="51"/>
      <c r="SV5" s="51"/>
      <c r="SW5" s="51"/>
      <c r="SX5" s="52"/>
      <c r="SY5" s="51"/>
      <c r="SZ5" s="50"/>
      <c r="TA5" s="51"/>
      <c r="TB5" s="51"/>
      <c r="TC5" s="51"/>
      <c r="TD5" s="52"/>
      <c r="TE5" s="51"/>
      <c r="TF5" s="51"/>
      <c r="TG5" s="51"/>
      <c r="TI5" s="219"/>
      <c r="TJ5" s="100"/>
      <c r="TK5" s="51"/>
      <c r="TL5" s="51"/>
      <c r="TM5" s="51"/>
      <c r="TN5" s="51"/>
      <c r="TO5" s="52"/>
      <c r="TP5" s="51"/>
      <c r="TQ5" s="50"/>
      <c r="TR5" s="51"/>
      <c r="TS5" s="51"/>
      <c r="TT5" s="51"/>
      <c r="TU5" s="51"/>
      <c r="TV5" s="52"/>
      <c r="TW5" s="51"/>
      <c r="TX5" s="50"/>
      <c r="TY5" s="51"/>
      <c r="TZ5" s="51"/>
      <c r="UA5" s="51"/>
      <c r="UB5" s="52"/>
      <c r="UC5" s="51"/>
      <c r="UD5" s="51"/>
      <c r="UE5" s="51"/>
      <c r="UG5" s="219"/>
      <c r="UH5" s="100"/>
      <c r="UI5" s="51"/>
      <c r="UJ5" s="51"/>
      <c r="UK5" s="51"/>
      <c r="UL5" s="51"/>
      <c r="UM5" s="52"/>
      <c r="UN5" s="51"/>
      <c r="UO5" s="50"/>
      <c r="UP5" s="51"/>
      <c r="UQ5" s="51"/>
      <c r="UR5" s="51"/>
      <c r="US5" s="51"/>
      <c r="UT5" s="52"/>
      <c r="UU5" s="51"/>
      <c r="UV5" s="50"/>
      <c r="UW5" s="51"/>
      <c r="UX5" s="51"/>
      <c r="UY5" s="51"/>
      <c r="UZ5" s="52"/>
      <c r="VA5" s="51"/>
      <c r="VB5" s="51"/>
      <c r="VC5" s="51"/>
      <c r="VE5" s="219"/>
      <c r="VF5" s="100"/>
      <c r="VG5" s="51"/>
      <c r="VH5" s="51"/>
      <c r="VI5" s="51"/>
      <c r="VJ5" s="51"/>
      <c r="VK5" s="52"/>
      <c r="VL5" s="51"/>
      <c r="VM5" s="50"/>
      <c r="VN5" s="51"/>
      <c r="VO5" s="51"/>
      <c r="VP5" s="51"/>
      <c r="VQ5" s="51"/>
      <c r="VR5" s="52"/>
      <c r="VS5" s="51"/>
      <c r="VT5" s="50"/>
      <c r="VU5" s="51"/>
      <c r="VV5" s="51"/>
      <c r="VW5" s="51"/>
      <c r="VX5" s="52"/>
      <c r="VY5" s="51"/>
      <c r="VZ5" s="51"/>
      <c r="WA5" s="51"/>
      <c r="WC5" s="219"/>
      <c r="WD5" s="100"/>
      <c r="WE5" s="51"/>
      <c r="WF5" s="51"/>
      <c r="WG5" s="51"/>
      <c r="WH5" s="51"/>
      <c r="WI5" s="52"/>
      <c r="WJ5" s="51"/>
      <c r="WK5" s="50"/>
      <c r="WL5" s="51"/>
      <c r="WM5" s="51"/>
      <c r="WN5" s="51"/>
      <c r="WO5" s="51"/>
      <c r="WP5" s="52"/>
      <c r="WQ5" s="51"/>
      <c r="WR5" s="50"/>
      <c r="WS5" s="51"/>
      <c r="WT5" s="51"/>
      <c r="WU5" s="51"/>
      <c r="WV5" s="52"/>
      <c r="WW5" s="51"/>
      <c r="WX5" s="51"/>
      <c r="WY5" s="51"/>
      <c r="XA5" s="219"/>
      <c r="XB5" s="100"/>
      <c r="XC5" s="51"/>
      <c r="XD5" s="51"/>
      <c r="XE5" s="51"/>
      <c r="XF5" s="51"/>
      <c r="XG5" s="52"/>
      <c r="XH5" s="51"/>
      <c r="XI5" s="50"/>
      <c r="XJ5" s="51"/>
      <c r="XK5" s="51"/>
      <c r="XL5" s="51"/>
      <c r="XM5" s="51"/>
      <c r="XN5" s="52"/>
      <c r="XO5" s="51"/>
      <c r="XP5" s="50"/>
      <c r="XQ5" s="51"/>
      <c r="XR5" s="51"/>
      <c r="XS5" s="51"/>
      <c r="XT5" s="52"/>
      <c r="XU5" s="51"/>
      <c r="XV5" s="51"/>
      <c r="XW5" s="51"/>
      <c r="XY5" s="219"/>
      <c r="XZ5" s="100"/>
      <c r="YA5" s="51"/>
      <c r="YB5" s="51"/>
      <c r="YC5" s="51"/>
      <c r="YD5" s="51"/>
      <c r="YE5" s="52"/>
      <c r="YF5" s="51"/>
      <c r="YG5" s="50"/>
      <c r="YH5" s="51"/>
      <c r="YI5" s="51"/>
      <c r="YJ5" s="51"/>
      <c r="YK5" s="51"/>
      <c r="YL5" s="52"/>
      <c r="YM5" s="51"/>
      <c r="YN5" s="50"/>
      <c r="YO5" s="51"/>
      <c r="YP5" s="51"/>
      <c r="YQ5" s="51"/>
      <c r="YR5" s="52"/>
      <c r="YS5" s="51"/>
      <c r="YT5" s="51"/>
      <c r="YU5" s="51"/>
      <c r="YW5" s="219"/>
      <c r="YX5" s="100"/>
      <c r="YY5" s="51"/>
      <c r="YZ5" s="51"/>
      <c r="ZA5" s="51"/>
      <c r="ZB5" s="51"/>
      <c r="ZC5" s="52"/>
      <c r="ZD5" s="51"/>
      <c r="ZE5" s="50"/>
      <c r="ZF5" s="51"/>
      <c r="ZG5" s="51"/>
      <c r="ZH5" s="51"/>
      <c r="ZI5" s="51"/>
      <c r="ZJ5" s="52"/>
      <c r="ZK5" s="51"/>
      <c r="ZL5" s="50"/>
      <c r="ZM5" s="51"/>
      <c r="ZN5" s="51"/>
      <c r="ZO5" s="51"/>
      <c r="ZP5" s="52"/>
      <c r="ZQ5" s="51"/>
      <c r="ZR5" s="51"/>
      <c r="ZS5" s="51"/>
      <c r="ZU5" s="219"/>
      <c r="ZV5" s="100"/>
      <c r="ZW5" s="51"/>
      <c r="ZX5" s="51"/>
      <c r="ZY5" s="51"/>
      <c r="ZZ5" s="51"/>
      <c r="AAA5" s="52"/>
      <c r="AAB5" s="51"/>
      <c r="AAC5" s="50"/>
      <c r="AAD5" s="51"/>
      <c r="AAE5" s="51"/>
      <c r="AAF5" s="51"/>
      <c r="AAG5" s="51"/>
      <c r="AAH5" s="52"/>
      <c r="AAI5" s="51"/>
      <c r="AAJ5" s="50"/>
      <c r="AAK5" s="51"/>
      <c r="AAL5" s="51"/>
      <c r="AAM5" s="51"/>
      <c r="AAN5" s="52"/>
      <c r="AAO5" s="51"/>
      <c r="AAP5" s="51"/>
      <c r="AAQ5" s="51"/>
      <c r="AAS5" s="219"/>
      <c r="AAT5" s="100"/>
      <c r="AAU5" s="51"/>
      <c r="AAV5" s="51"/>
      <c r="AAW5" s="51"/>
      <c r="AAX5" s="51"/>
      <c r="AAY5" s="52"/>
      <c r="AAZ5" s="51"/>
      <c r="ABA5" s="50"/>
      <c r="ABB5" s="51"/>
      <c r="ABC5" s="51"/>
      <c r="ABD5" s="51"/>
      <c r="ABE5" s="51"/>
      <c r="ABF5" s="52"/>
      <c r="ABG5" s="51"/>
      <c r="ABH5" s="50"/>
      <c r="ABI5" s="51"/>
      <c r="ABJ5" s="51"/>
      <c r="ABK5" s="51"/>
      <c r="ABL5" s="52"/>
      <c r="ABM5" s="51"/>
      <c r="ABN5" s="51"/>
      <c r="ABO5" s="51"/>
      <c r="ABQ5" s="219"/>
      <c r="ABR5" s="100"/>
      <c r="ABS5" s="51"/>
      <c r="ABT5" s="51"/>
      <c r="ABU5" s="51"/>
      <c r="ABV5" s="51"/>
      <c r="ABW5" s="52"/>
      <c r="ABX5" s="51"/>
      <c r="ABY5" s="50"/>
      <c r="ABZ5" s="51"/>
      <c r="ACA5" s="51"/>
      <c r="ACB5" s="51"/>
      <c r="ACC5" s="51"/>
      <c r="ACD5" s="52"/>
      <c r="ACE5" s="51"/>
      <c r="ACF5" s="50"/>
      <c r="ACG5" s="51"/>
      <c r="ACH5" s="51"/>
      <c r="ACI5" s="51"/>
      <c r="ACJ5" s="52"/>
      <c r="ACK5" s="51"/>
      <c r="ACL5" s="51"/>
      <c r="ACM5" s="51"/>
      <c r="ACO5" s="219"/>
      <c r="ACP5" s="100"/>
      <c r="ACQ5" s="51"/>
      <c r="ACR5" s="51"/>
      <c r="ACS5" s="51"/>
      <c r="ACT5" s="51"/>
      <c r="ACU5" s="52"/>
      <c r="ACV5" s="51"/>
      <c r="ACW5" s="50"/>
      <c r="ACX5" s="51"/>
      <c r="ACY5" s="51"/>
      <c r="ACZ5" s="51"/>
      <c r="ADA5" s="51"/>
      <c r="ADB5" s="52"/>
      <c r="ADC5" s="51"/>
      <c r="ADD5" s="50"/>
      <c r="ADE5" s="51"/>
      <c r="ADF5" s="51"/>
      <c r="ADG5" s="51"/>
      <c r="ADH5" s="52"/>
      <c r="ADI5" s="51"/>
      <c r="ADJ5" s="51"/>
      <c r="ADK5" s="51"/>
      <c r="ADM5" s="219"/>
      <c r="ADN5" s="100"/>
      <c r="ADO5" s="51"/>
      <c r="ADP5" s="51"/>
      <c r="ADQ5" s="51"/>
      <c r="ADR5" s="51"/>
      <c r="ADS5" s="52"/>
      <c r="ADT5" s="51"/>
      <c r="ADU5" s="50"/>
      <c r="ADV5" s="51"/>
      <c r="ADW5" s="51"/>
      <c r="ADX5" s="51"/>
      <c r="ADY5" s="51"/>
      <c r="ADZ5" s="52"/>
      <c r="AEA5" s="51"/>
      <c r="AEB5" s="50"/>
      <c r="AEC5" s="51"/>
      <c r="AED5" s="51"/>
      <c r="AEE5" s="51"/>
      <c r="AEF5" s="52"/>
      <c r="AEG5" s="51"/>
      <c r="AEH5" s="51"/>
      <c r="AEI5" s="51"/>
      <c r="AEK5" s="219"/>
      <c r="AEL5" s="100"/>
      <c r="AEM5" s="51"/>
      <c r="AEN5" s="51"/>
      <c r="AEO5" s="51"/>
      <c r="AEP5" s="51"/>
      <c r="AEQ5" s="52"/>
      <c r="AER5" s="51"/>
      <c r="AES5" s="50"/>
      <c r="AET5" s="51"/>
      <c r="AEU5" s="51"/>
      <c r="AEV5" s="51"/>
      <c r="AEW5" s="51"/>
      <c r="AEX5" s="52"/>
      <c r="AEY5" s="51"/>
      <c r="AEZ5" s="50"/>
      <c r="AFA5" s="51"/>
      <c r="AFB5" s="51"/>
      <c r="AFC5" s="51"/>
      <c r="AFD5" s="52"/>
      <c r="AFE5" s="51"/>
      <c r="AFF5" s="51"/>
      <c r="AFG5" s="51"/>
      <c r="AFI5" s="219"/>
      <c r="AFJ5" s="100"/>
      <c r="AFK5" s="51"/>
      <c r="AFL5" s="51"/>
      <c r="AFM5" s="51"/>
      <c r="AFN5" s="51"/>
      <c r="AFO5" s="52"/>
      <c r="AFP5" s="51"/>
      <c r="AFQ5" s="50"/>
      <c r="AFR5" s="51"/>
      <c r="AFS5" s="51"/>
      <c r="AFT5" s="51"/>
      <c r="AFU5" s="51"/>
      <c r="AFV5" s="52"/>
      <c r="AFW5" s="51"/>
      <c r="AFX5" s="50"/>
      <c r="AFY5" s="51"/>
      <c r="AFZ5" s="51"/>
      <c r="AGA5" s="51"/>
      <c r="AGB5" s="52"/>
      <c r="AGC5" s="51"/>
      <c r="AGD5" s="51"/>
      <c r="AGE5" s="51"/>
      <c r="AGG5" s="219"/>
      <c r="AGH5" s="100"/>
      <c r="AGI5" s="51"/>
      <c r="AGJ5" s="51"/>
      <c r="AGK5" s="51"/>
      <c r="AGL5" s="51"/>
      <c r="AGM5" s="52"/>
      <c r="AGN5" s="51"/>
      <c r="AGO5" s="50"/>
      <c r="AGP5" s="51"/>
      <c r="AGQ5" s="51"/>
      <c r="AGR5" s="51"/>
      <c r="AGS5" s="51"/>
      <c r="AGT5" s="52"/>
      <c r="AGU5" s="51"/>
      <c r="AGV5" s="50"/>
      <c r="AGW5" s="51"/>
      <c r="AGX5" s="51"/>
      <c r="AGY5" s="51"/>
      <c r="AGZ5" s="52"/>
      <c r="AHA5" s="51"/>
      <c r="AHB5" s="51"/>
      <c r="AHC5" s="51"/>
      <c r="AHE5" s="219"/>
      <c r="AHF5" s="100"/>
      <c r="AHG5" s="51"/>
      <c r="AHH5" s="51"/>
      <c r="AHI5" s="51"/>
      <c r="AHJ5" s="51"/>
      <c r="AHK5" s="52"/>
      <c r="AHL5" s="51"/>
      <c r="AHM5" s="50"/>
      <c r="AHN5" s="51"/>
      <c r="AHO5" s="51"/>
      <c r="AHP5" s="51"/>
      <c r="AHQ5" s="51"/>
      <c r="AHR5" s="52"/>
      <c r="AHS5" s="51"/>
      <c r="AHT5" s="50"/>
      <c r="AHU5" s="51"/>
      <c r="AHV5" s="51"/>
      <c r="AHW5" s="51"/>
      <c r="AHX5" s="52"/>
      <c r="AHY5" s="51"/>
      <c r="AHZ5" s="51"/>
      <c r="AIA5" s="51"/>
      <c r="AIC5" s="219"/>
      <c r="AID5" s="100"/>
      <c r="AIE5" s="51"/>
      <c r="AIF5" s="51"/>
      <c r="AIG5" s="51"/>
      <c r="AIH5" s="51"/>
      <c r="AII5" s="52"/>
      <c r="AIJ5" s="51"/>
      <c r="AIK5" s="50"/>
      <c r="AIL5" s="51"/>
      <c r="AIM5" s="51"/>
      <c r="AIN5" s="51"/>
      <c r="AIO5" s="51"/>
      <c r="AIP5" s="52"/>
      <c r="AIQ5" s="51"/>
      <c r="AIR5" s="50"/>
      <c r="AIS5" s="51"/>
      <c r="AIT5" s="51"/>
      <c r="AIU5" s="51"/>
      <c r="AIV5" s="52"/>
      <c r="AIW5" s="51"/>
      <c r="AIX5" s="51"/>
      <c r="AIY5" s="51"/>
      <c r="AJA5" s="219"/>
      <c r="AJB5" s="100"/>
      <c r="AJC5" s="51"/>
      <c r="AJD5" s="51"/>
      <c r="AJE5" s="51"/>
      <c r="AJF5" s="51"/>
      <c r="AJG5" s="52"/>
      <c r="AJH5" s="51"/>
      <c r="AJI5" s="50"/>
      <c r="AJJ5" s="51"/>
      <c r="AJK5" s="51"/>
      <c r="AJL5" s="51"/>
      <c r="AJM5" s="51"/>
      <c r="AJN5" s="52"/>
      <c r="AJO5" s="51"/>
      <c r="AJP5" s="50"/>
      <c r="AJQ5" s="51"/>
      <c r="AJR5" s="51"/>
      <c r="AJS5" s="51"/>
      <c r="AJT5" s="52"/>
      <c r="AJU5" s="51"/>
      <c r="AJV5" s="51"/>
      <c r="AJW5" s="51"/>
      <c r="AJY5" s="219"/>
      <c r="AJZ5" s="100"/>
      <c r="AKA5" s="51"/>
      <c r="AKB5" s="51"/>
      <c r="AKC5" s="51"/>
      <c r="AKD5" s="51"/>
      <c r="AKE5" s="52"/>
      <c r="AKF5" s="51"/>
      <c r="AKG5" s="50"/>
      <c r="AKH5" s="51"/>
      <c r="AKI5" s="51"/>
      <c r="AKJ5" s="51"/>
      <c r="AKK5" s="51"/>
      <c r="AKL5" s="52"/>
      <c r="AKM5" s="51"/>
      <c r="AKN5" s="50"/>
      <c r="AKO5" s="51"/>
      <c r="AKP5" s="51"/>
      <c r="AKQ5" s="51"/>
      <c r="AKR5" s="52"/>
      <c r="AKS5" s="51"/>
      <c r="AKT5" s="51"/>
      <c r="AKU5" s="51"/>
      <c r="AKW5" s="219"/>
      <c r="AKX5" s="100"/>
      <c r="AKY5" s="51"/>
      <c r="AKZ5" s="51"/>
      <c r="ALA5" s="51"/>
      <c r="ALB5" s="51"/>
      <c r="ALC5" s="52"/>
      <c r="ALD5" s="51"/>
      <c r="ALE5" s="50"/>
      <c r="ALF5" s="51"/>
      <c r="ALG5" s="51"/>
      <c r="ALH5" s="51"/>
      <c r="ALI5" s="51"/>
      <c r="ALJ5" s="52"/>
      <c r="ALK5" s="51"/>
      <c r="ALL5" s="50"/>
      <c r="ALM5" s="51"/>
      <c r="ALN5" s="51"/>
      <c r="ALO5" s="51"/>
      <c r="ALP5" s="52"/>
      <c r="ALQ5" s="51"/>
      <c r="ALR5" s="51"/>
      <c r="ALS5" s="51"/>
      <c r="ALU5" s="219"/>
      <c r="ALV5" s="100"/>
      <c r="ALW5" s="51"/>
      <c r="ALX5" s="51"/>
      <c r="ALY5" s="51"/>
      <c r="ALZ5" s="51"/>
      <c r="AMA5" s="52"/>
      <c r="AMB5" s="51"/>
      <c r="AMC5" s="50"/>
      <c r="AMD5" s="51"/>
      <c r="AME5" s="51"/>
      <c r="AMF5" s="51"/>
      <c r="AMG5" s="51"/>
      <c r="AMH5" s="52"/>
      <c r="AMI5" s="51"/>
      <c r="AMJ5" s="50"/>
      <c r="AMK5" s="51"/>
      <c r="AML5" s="51"/>
      <c r="AMM5" s="51"/>
      <c r="AMN5" s="52"/>
      <c r="AMO5" s="51"/>
      <c r="AMP5" s="51"/>
      <c r="AMQ5" s="51"/>
      <c r="AMS5" s="219"/>
      <c r="AMT5" s="100"/>
      <c r="AMU5" s="51"/>
      <c r="AMV5" s="51"/>
      <c r="AMW5" s="51"/>
      <c r="AMX5" s="51"/>
      <c r="AMY5" s="52"/>
      <c r="AMZ5" s="51"/>
      <c r="ANA5" s="50"/>
      <c r="ANB5" s="51"/>
      <c r="ANC5" s="51"/>
      <c r="AND5" s="51"/>
      <c r="ANE5" s="51"/>
      <c r="ANF5" s="52"/>
      <c r="ANG5" s="51"/>
      <c r="ANH5" s="50"/>
      <c r="ANI5" s="51"/>
      <c r="ANJ5" s="51"/>
      <c r="ANK5" s="51"/>
      <c r="ANL5" s="52"/>
      <c r="ANM5" s="51"/>
      <c r="ANN5" s="51"/>
      <c r="ANO5" s="51"/>
      <c r="ANQ5" s="219"/>
      <c r="ANR5" s="100"/>
      <c r="ANS5" s="51"/>
      <c r="ANT5" s="51"/>
      <c r="ANU5" s="51"/>
      <c r="ANV5" s="51"/>
      <c r="ANW5" s="52"/>
      <c r="ANX5" s="51"/>
      <c r="ANY5" s="50"/>
      <c r="ANZ5" s="51"/>
      <c r="AOA5" s="51"/>
      <c r="AOB5" s="51"/>
      <c r="AOC5" s="51"/>
      <c r="AOD5" s="52"/>
      <c r="AOE5" s="51"/>
      <c r="AOF5" s="50"/>
      <c r="AOG5" s="51"/>
      <c r="AOH5" s="51"/>
      <c r="AOI5" s="51"/>
      <c r="AOJ5" s="52"/>
      <c r="AOK5" s="51"/>
      <c r="AOL5" s="51"/>
      <c r="AOM5" s="51"/>
      <c r="AOO5" s="219"/>
      <c r="AOP5" s="100"/>
      <c r="AOQ5" s="51"/>
      <c r="AOR5" s="51"/>
      <c r="AOS5" s="51"/>
      <c r="AOT5" s="51"/>
      <c r="AOU5" s="52"/>
      <c r="AOV5" s="51"/>
      <c r="AOW5" s="50"/>
      <c r="AOX5" s="51"/>
      <c r="AOY5" s="51"/>
      <c r="AOZ5" s="51"/>
      <c r="APA5" s="51"/>
      <c r="APB5" s="52"/>
      <c r="APC5" s="51"/>
      <c r="APD5" s="50"/>
      <c r="APE5" s="51"/>
      <c r="APF5" s="51"/>
      <c r="APG5" s="51"/>
      <c r="APH5" s="52"/>
      <c r="API5" s="51"/>
      <c r="APJ5" s="51"/>
      <c r="APK5" s="51"/>
      <c r="APM5" s="219"/>
      <c r="APN5" s="100"/>
      <c r="APO5" s="51"/>
      <c r="APP5" s="51"/>
      <c r="APQ5" s="51"/>
      <c r="APR5" s="51"/>
      <c r="APS5" s="52"/>
      <c r="APT5" s="51"/>
      <c r="APU5" s="50"/>
      <c r="APV5" s="51"/>
      <c r="APW5" s="51"/>
      <c r="APX5" s="51"/>
      <c r="APY5" s="51"/>
      <c r="APZ5" s="52"/>
      <c r="AQA5" s="51"/>
      <c r="AQB5" s="50"/>
      <c r="AQC5" s="51"/>
      <c r="AQD5" s="51"/>
      <c r="AQE5" s="51"/>
      <c r="AQF5" s="52"/>
      <c r="AQG5" s="51"/>
      <c r="AQH5" s="51"/>
      <c r="AQI5" s="51"/>
      <c r="AQK5" s="219"/>
      <c r="AQL5" s="100"/>
      <c r="AQM5" s="51"/>
      <c r="AQN5" s="51"/>
      <c r="AQO5" s="51"/>
      <c r="AQP5" s="51"/>
      <c r="AQQ5" s="52"/>
      <c r="AQR5" s="51"/>
      <c r="AQS5" s="50"/>
      <c r="AQT5" s="51"/>
      <c r="AQU5" s="51"/>
      <c r="AQV5" s="51"/>
      <c r="AQW5" s="51"/>
      <c r="AQX5" s="52"/>
      <c r="AQY5" s="51"/>
      <c r="AQZ5" s="50"/>
      <c r="ARA5" s="51"/>
      <c r="ARB5" s="51"/>
      <c r="ARC5" s="51"/>
      <c r="ARD5" s="52"/>
      <c r="ARE5" s="51"/>
      <c r="ARF5" s="51"/>
      <c r="ARG5" s="51"/>
      <c r="ARI5" s="219"/>
      <c r="ARJ5" s="100"/>
      <c r="ARK5" s="51"/>
      <c r="ARL5" s="51"/>
      <c r="ARM5" s="51"/>
      <c r="ARN5" s="51"/>
      <c r="ARO5" s="52"/>
      <c r="ARP5" s="51"/>
      <c r="ARQ5" s="50"/>
      <c r="ARR5" s="51"/>
      <c r="ARS5" s="51"/>
      <c r="ART5" s="51"/>
      <c r="ARU5" s="51"/>
      <c r="ARV5" s="52"/>
      <c r="ARW5" s="51"/>
      <c r="ARX5" s="50"/>
      <c r="ARY5" s="51"/>
      <c r="ARZ5" s="51"/>
      <c r="ASA5" s="51"/>
      <c r="ASB5" s="52"/>
      <c r="ASC5" s="51"/>
      <c r="ASD5" s="51"/>
      <c r="ASE5" s="51"/>
      <c r="ASG5" s="219"/>
      <c r="ASH5" s="100"/>
      <c r="ASI5" s="51"/>
      <c r="ASJ5" s="51"/>
      <c r="ASK5" s="51"/>
      <c r="ASL5" s="51"/>
      <c r="ASM5" s="52"/>
      <c r="ASN5" s="51"/>
      <c r="ASO5" s="50"/>
      <c r="ASP5" s="51"/>
      <c r="ASQ5" s="51"/>
      <c r="ASR5" s="51"/>
      <c r="ASS5" s="51"/>
      <c r="AST5" s="52"/>
      <c r="ASU5" s="51"/>
      <c r="ASV5" s="50"/>
      <c r="ASW5" s="51"/>
      <c r="ASX5" s="51"/>
      <c r="ASY5" s="51"/>
      <c r="ASZ5" s="52"/>
      <c r="ATA5" s="51"/>
      <c r="ATB5" s="51"/>
      <c r="ATC5" s="51"/>
      <c r="ATE5" s="219"/>
      <c r="ATF5" s="100"/>
      <c r="ATG5" s="51"/>
      <c r="ATH5" s="51"/>
      <c r="ATI5" s="51"/>
      <c r="ATJ5" s="51"/>
      <c r="ATK5" s="52"/>
      <c r="ATL5" s="51"/>
      <c r="ATM5" s="50"/>
      <c r="ATN5" s="51"/>
      <c r="ATO5" s="51"/>
      <c r="ATP5" s="51"/>
      <c r="ATQ5" s="51"/>
      <c r="ATR5" s="52"/>
      <c r="ATS5" s="51"/>
      <c r="ATT5" s="50"/>
      <c r="ATU5" s="51"/>
      <c r="ATV5" s="51"/>
      <c r="ATW5" s="51"/>
      <c r="ATX5" s="52"/>
      <c r="ATY5" s="51"/>
      <c r="ATZ5" s="51"/>
      <c r="AUA5" s="51"/>
      <c r="AUC5" s="219"/>
      <c r="AUD5" s="100"/>
      <c r="AUE5" s="51"/>
      <c r="AUF5" s="51"/>
      <c r="AUG5" s="51"/>
      <c r="AUH5" s="51"/>
      <c r="AUI5" s="52"/>
      <c r="AUJ5" s="51"/>
      <c r="AUK5" s="50"/>
      <c r="AUL5" s="51"/>
      <c r="AUM5" s="51"/>
      <c r="AUN5" s="51"/>
      <c r="AUO5" s="51"/>
      <c r="AUP5" s="52"/>
      <c r="AUQ5" s="51"/>
      <c r="AUR5" s="50"/>
      <c r="AUS5" s="51"/>
      <c r="AUT5" s="51"/>
      <c r="AUU5" s="51"/>
      <c r="AUV5" s="52"/>
      <c r="AUW5" s="51"/>
      <c r="AUX5" s="51"/>
      <c r="AUY5" s="51"/>
      <c r="AVA5" s="219"/>
      <c r="AVB5" s="100"/>
      <c r="AVC5" s="51"/>
      <c r="AVD5" s="51"/>
      <c r="AVE5" s="51"/>
      <c r="AVF5" s="51"/>
      <c r="AVG5" s="52"/>
      <c r="AVH5" s="51"/>
      <c r="AVI5" s="50"/>
      <c r="AVJ5" s="51"/>
      <c r="AVK5" s="51"/>
      <c r="AVL5" s="51"/>
      <c r="AVM5" s="51"/>
      <c r="AVN5" s="52"/>
      <c r="AVO5" s="51"/>
      <c r="AVP5" s="50"/>
      <c r="AVQ5" s="51"/>
      <c r="AVR5" s="51"/>
      <c r="AVS5" s="51"/>
      <c r="AVT5" s="52"/>
      <c r="AVU5" s="51"/>
      <c r="AVV5" s="51"/>
      <c r="AVW5" s="51"/>
      <c r="AVY5" s="219"/>
      <c r="AVZ5" s="100"/>
      <c r="AWA5" s="51"/>
      <c r="AWB5" s="51"/>
      <c r="AWC5" s="51"/>
      <c r="AWD5" s="51"/>
      <c r="AWE5" s="52"/>
      <c r="AWF5" s="51"/>
      <c r="AWG5" s="50"/>
      <c r="AWH5" s="51"/>
      <c r="AWI5" s="51"/>
      <c r="AWJ5" s="51"/>
      <c r="AWK5" s="51"/>
      <c r="AWL5" s="52"/>
      <c r="AWM5" s="51"/>
      <c r="AWN5" s="50"/>
      <c r="AWO5" s="51"/>
      <c r="AWP5" s="51"/>
      <c r="AWQ5" s="51"/>
      <c r="AWR5" s="52"/>
      <c r="AWS5" s="51"/>
      <c r="AWT5" s="51"/>
      <c r="AWU5" s="51"/>
      <c r="AWW5" s="219"/>
      <c r="AWX5" s="100"/>
      <c r="AWY5" s="51"/>
      <c r="AWZ5" s="51"/>
      <c r="AXA5" s="51"/>
      <c r="AXB5" s="51"/>
      <c r="AXC5" s="52"/>
      <c r="AXD5" s="51"/>
      <c r="AXE5" s="50"/>
      <c r="AXF5" s="51"/>
      <c r="AXG5" s="51"/>
      <c r="AXH5" s="51"/>
      <c r="AXI5" s="51"/>
      <c r="AXJ5" s="52"/>
      <c r="AXK5" s="51"/>
      <c r="AXL5" s="50"/>
      <c r="AXM5" s="51"/>
      <c r="AXN5" s="51"/>
      <c r="AXO5" s="51"/>
      <c r="AXP5" s="52"/>
      <c r="AXQ5" s="51"/>
      <c r="AXR5" s="51"/>
      <c r="AXS5" s="51"/>
      <c r="AXU5" s="219"/>
      <c r="AXV5" s="100"/>
      <c r="AXW5" s="51"/>
      <c r="AXX5" s="51"/>
      <c r="AXY5" s="51"/>
      <c r="AXZ5" s="51"/>
      <c r="AYA5" s="52"/>
      <c r="AYB5" s="51"/>
      <c r="AYC5" s="50"/>
      <c r="AYD5" s="51"/>
      <c r="AYE5" s="51"/>
      <c r="AYF5" s="51"/>
      <c r="AYG5" s="51"/>
      <c r="AYH5" s="52"/>
      <c r="AYI5" s="51"/>
      <c r="AYJ5" s="50"/>
      <c r="AYK5" s="51"/>
      <c r="AYL5" s="51"/>
      <c r="AYM5" s="51"/>
      <c r="AYN5" s="52"/>
      <c r="AYO5" s="51"/>
      <c r="AYP5" s="51"/>
      <c r="AYQ5" s="51"/>
      <c r="AYS5" s="219"/>
      <c r="AYT5" s="100"/>
      <c r="AYU5" s="51"/>
      <c r="AYV5" s="51"/>
      <c r="AYW5" s="51"/>
      <c r="AYX5" s="51"/>
      <c r="AYY5" s="52"/>
      <c r="AYZ5" s="51"/>
      <c r="AZA5" s="50"/>
      <c r="AZB5" s="51"/>
      <c r="AZC5" s="51"/>
      <c r="AZD5" s="51"/>
      <c r="AZE5" s="51"/>
      <c r="AZF5" s="52"/>
      <c r="AZG5" s="51"/>
      <c r="AZH5" s="50"/>
      <c r="AZI5" s="51"/>
      <c r="AZJ5" s="51"/>
      <c r="AZK5" s="51"/>
      <c r="AZL5" s="52"/>
      <c r="AZM5" s="51"/>
      <c r="AZN5" s="51"/>
      <c r="AZO5" s="51"/>
      <c r="AZQ5" s="219"/>
      <c r="AZR5" s="100"/>
      <c r="AZS5" s="51"/>
      <c r="AZT5" s="51"/>
      <c r="AZU5" s="51"/>
      <c r="AZV5" s="51"/>
      <c r="AZW5" s="52"/>
      <c r="AZX5" s="51"/>
      <c r="AZY5" s="50"/>
      <c r="AZZ5" s="51"/>
      <c r="BAA5" s="51"/>
      <c r="BAB5" s="51"/>
      <c r="BAC5" s="51"/>
      <c r="BAD5" s="52"/>
      <c r="BAE5" s="51"/>
      <c r="BAF5" s="50"/>
      <c r="BAG5" s="51"/>
      <c r="BAH5" s="51"/>
      <c r="BAI5" s="51"/>
      <c r="BAJ5" s="52"/>
      <c r="BAK5" s="51"/>
      <c r="BAL5" s="51"/>
      <c r="BAM5" s="51"/>
      <c r="BAO5" s="219"/>
      <c r="BAP5" s="100"/>
      <c r="BAQ5" s="51"/>
      <c r="BAR5" s="51"/>
      <c r="BAS5" s="51"/>
      <c r="BAT5" s="51"/>
      <c r="BAU5" s="52"/>
      <c r="BAV5" s="51"/>
      <c r="BAW5" s="50"/>
      <c r="BAX5" s="51"/>
      <c r="BAY5" s="51"/>
      <c r="BAZ5" s="51"/>
      <c r="BBA5" s="51"/>
      <c r="BBB5" s="52"/>
      <c r="BBC5" s="51"/>
      <c r="BBD5" s="50"/>
      <c r="BBE5" s="51"/>
      <c r="BBF5" s="51"/>
      <c r="BBG5" s="51"/>
      <c r="BBH5" s="52"/>
      <c r="BBI5" s="51"/>
      <c r="BBJ5" s="51"/>
      <c r="BBK5" s="51"/>
      <c r="BBM5" s="219"/>
      <c r="BBN5" s="100"/>
      <c r="BBO5" s="51"/>
      <c r="BBP5" s="51"/>
      <c r="BBQ5" s="51"/>
      <c r="BBR5" s="51"/>
      <c r="BBS5" s="52"/>
      <c r="BBT5" s="51"/>
      <c r="BBU5" s="50"/>
      <c r="BBV5" s="51"/>
      <c r="BBW5" s="51"/>
      <c r="BBX5" s="51"/>
      <c r="BBY5" s="51"/>
      <c r="BBZ5" s="52"/>
      <c r="BCA5" s="51"/>
      <c r="BCB5" s="50"/>
      <c r="BCC5" s="51"/>
      <c r="BCD5" s="51"/>
      <c r="BCE5" s="51"/>
      <c r="BCF5" s="52"/>
      <c r="BCG5" s="51"/>
      <c r="BCH5" s="51"/>
      <c r="BCI5" s="51"/>
      <c r="BCK5" s="219"/>
      <c r="BCL5" s="100"/>
      <c r="BCM5" s="51"/>
      <c r="BCN5" s="51"/>
      <c r="BCO5" s="51"/>
      <c r="BCP5" s="51"/>
      <c r="BCQ5" s="52"/>
      <c r="BCR5" s="51"/>
      <c r="BCS5" s="50"/>
      <c r="BCT5" s="51"/>
      <c r="BCU5" s="51"/>
      <c r="BCV5" s="51"/>
      <c r="BCW5" s="51"/>
      <c r="BCX5" s="52"/>
      <c r="BCY5" s="51"/>
      <c r="BCZ5" s="50"/>
      <c r="BDA5" s="51"/>
      <c r="BDB5" s="51"/>
      <c r="BDC5" s="51"/>
      <c r="BDD5" s="52"/>
      <c r="BDE5" s="51"/>
      <c r="BDF5" s="51"/>
      <c r="BDG5" s="51"/>
      <c r="BDI5" s="219"/>
      <c r="BDJ5" s="100"/>
      <c r="BDK5" s="51"/>
      <c r="BDL5" s="51"/>
      <c r="BDM5" s="51"/>
      <c r="BDN5" s="51"/>
      <c r="BDO5" s="52"/>
      <c r="BDP5" s="51"/>
      <c r="BDQ5" s="50"/>
      <c r="BDR5" s="51"/>
      <c r="BDS5" s="51"/>
      <c r="BDT5" s="51"/>
      <c r="BDU5" s="51"/>
      <c r="BDV5" s="52"/>
      <c r="BDW5" s="51"/>
      <c r="BDX5" s="50"/>
      <c r="BDY5" s="51"/>
      <c r="BDZ5" s="51"/>
      <c r="BEA5" s="51"/>
      <c r="BEB5" s="52"/>
      <c r="BEC5" s="51"/>
      <c r="BED5" s="51"/>
      <c r="BEE5" s="51"/>
      <c r="BEG5" s="219"/>
      <c r="BEH5" s="100"/>
      <c r="BEI5" s="51"/>
      <c r="BEJ5" s="51"/>
      <c r="BEK5" s="51"/>
      <c r="BEL5" s="51"/>
      <c r="BEM5" s="52"/>
      <c r="BEN5" s="51"/>
      <c r="BEO5" s="50"/>
      <c r="BEP5" s="51"/>
      <c r="BEQ5" s="51"/>
      <c r="BER5" s="51"/>
      <c r="BES5" s="51"/>
      <c r="BET5" s="52"/>
      <c r="BEU5" s="51"/>
      <c r="BEV5" s="50"/>
      <c r="BEW5" s="51"/>
      <c r="BEX5" s="51"/>
      <c r="BEY5" s="51"/>
      <c r="BEZ5" s="52"/>
      <c r="BFA5" s="51"/>
      <c r="BFB5" s="51"/>
      <c r="BFC5" s="51"/>
      <c r="BFE5" s="219"/>
      <c r="BFF5" s="100"/>
      <c r="BFG5" s="51"/>
      <c r="BFH5" s="51"/>
      <c r="BFI5" s="51"/>
      <c r="BFJ5" s="51"/>
      <c r="BFK5" s="52"/>
      <c r="BFL5" s="51"/>
      <c r="BFM5" s="50"/>
      <c r="BFN5" s="51"/>
      <c r="BFO5" s="51"/>
      <c r="BFP5" s="51"/>
      <c r="BFQ5" s="51"/>
      <c r="BFR5" s="52"/>
      <c r="BFS5" s="51"/>
      <c r="BFT5" s="50"/>
      <c r="BFU5" s="51"/>
      <c r="BFV5" s="51"/>
      <c r="BFW5" s="51"/>
      <c r="BFX5" s="52"/>
      <c r="BFY5" s="51"/>
      <c r="BFZ5" s="51"/>
      <c r="BGA5" s="51"/>
      <c r="BGC5" s="219"/>
      <c r="BGD5" s="100"/>
      <c r="BGE5" s="51"/>
      <c r="BGF5" s="51"/>
      <c r="BGG5" s="51"/>
      <c r="BGH5" s="51"/>
      <c r="BGI5" s="52"/>
      <c r="BGJ5" s="51"/>
      <c r="BGK5" s="50"/>
      <c r="BGL5" s="51"/>
      <c r="BGM5" s="51"/>
      <c r="BGN5" s="51"/>
      <c r="BGO5" s="51"/>
      <c r="BGP5" s="52"/>
      <c r="BGQ5" s="51"/>
      <c r="BGR5" s="50"/>
      <c r="BGS5" s="51"/>
      <c r="BGT5" s="51"/>
      <c r="BGU5" s="51"/>
      <c r="BGV5" s="52"/>
      <c r="BGW5" s="51"/>
      <c r="BGX5" s="51"/>
      <c r="BGY5" s="51"/>
      <c r="BHA5" s="219"/>
      <c r="BHB5" s="100"/>
      <c r="BHC5" s="51"/>
      <c r="BHD5" s="51"/>
      <c r="BHE5" s="51"/>
      <c r="BHF5" s="51"/>
      <c r="BHG5" s="52"/>
      <c r="BHH5" s="51"/>
      <c r="BHI5" s="50"/>
      <c r="BHJ5" s="51"/>
      <c r="BHK5" s="51"/>
      <c r="BHL5" s="51"/>
      <c r="BHM5" s="51"/>
      <c r="BHN5" s="52"/>
      <c r="BHO5" s="51"/>
      <c r="BHP5" s="50"/>
      <c r="BHQ5" s="51"/>
      <c r="BHR5" s="51"/>
      <c r="BHS5" s="51"/>
      <c r="BHT5" s="52"/>
      <c r="BHU5" s="51"/>
      <c r="BHV5" s="51"/>
      <c r="BHW5" s="51"/>
      <c r="BHY5" s="219"/>
      <c r="BHZ5" s="100"/>
      <c r="BIA5" s="51"/>
      <c r="BIB5" s="51"/>
      <c r="BIC5" s="51"/>
      <c r="BID5" s="51"/>
      <c r="BIE5" s="52"/>
      <c r="BIF5" s="51"/>
      <c r="BIG5" s="50"/>
      <c r="BIH5" s="51"/>
      <c r="BII5" s="51"/>
      <c r="BIJ5" s="51"/>
      <c r="BIK5" s="51"/>
      <c r="BIL5" s="52"/>
      <c r="BIM5" s="51"/>
      <c r="BIN5" s="50"/>
      <c r="BIO5" s="51"/>
      <c r="BIP5" s="51"/>
      <c r="BIQ5" s="51"/>
      <c r="BIR5" s="52"/>
      <c r="BIS5" s="51"/>
      <c r="BIT5" s="51"/>
      <c r="BIU5" s="51"/>
      <c r="BIW5" s="219"/>
      <c r="BIX5" s="100"/>
      <c r="BIY5" s="51"/>
      <c r="BIZ5" s="51"/>
      <c r="BJA5" s="51"/>
      <c r="BJB5" s="51"/>
      <c r="BJC5" s="52"/>
      <c r="BJD5" s="51"/>
      <c r="BJE5" s="50"/>
      <c r="BJF5" s="51"/>
      <c r="BJG5" s="51"/>
      <c r="BJH5" s="51"/>
      <c r="BJI5" s="51"/>
      <c r="BJJ5" s="52"/>
      <c r="BJK5" s="51"/>
      <c r="BJL5" s="50"/>
      <c r="BJM5" s="51"/>
      <c r="BJN5" s="51"/>
      <c r="BJO5" s="51"/>
      <c r="BJP5" s="52"/>
      <c r="BJQ5" s="51"/>
      <c r="BJR5" s="51"/>
      <c r="BJS5" s="51"/>
      <c r="BJU5" s="219"/>
      <c r="BJV5" s="100"/>
      <c r="BJW5" s="51"/>
      <c r="BJX5" s="51"/>
      <c r="BJY5" s="51"/>
      <c r="BJZ5" s="51"/>
      <c r="BKA5" s="52"/>
      <c r="BKB5" s="51"/>
      <c r="BKC5" s="50"/>
      <c r="BKD5" s="51"/>
      <c r="BKE5" s="51"/>
      <c r="BKF5" s="51"/>
      <c r="BKG5" s="51"/>
      <c r="BKH5" s="52"/>
      <c r="BKI5" s="51"/>
      <c r="BKJ5" s="50"/>
      <c r="BKK5" s="51"/>
      <c r="BKL5" s="51"/>
      <c r="BKM5" s="51"/>
      <c r="BKN5" s="52"/>
      <c r="BKO5" s="51"/>
      <c r="BKP5" s="51"/>
      <c r="BKQ5" s="51"/>
      <c r="BKS5" s="219"/>
      <c r="BKT5" s="100"/>
      <c r="BKU5" s="51"/>
      <c r="BKV5" s="51"/>
      <c r="BKW5" s="51"/>
      <c r="BKX5" s="51"/>
      <c r="BKY5" s="52"/>
      <c r="BKZ5" s="51"/>
      <c r="BLA5" s="50"/>
      <c r="BLB5" s="51"/>
      <c r="BLC5" s="51"/>
      <c r="BLD5" s="51"/>
      <c r="BLE5" s="51"/>
      <c r="BLF5" s="52"/>
      <c r="BLG5" s="51"/>
      <c r="BLH5" s="50"/>
      <c r="BLI5" s="51"/>
      <c r="BLJ5" s="51"/>
      <c r="BLK5" s="51"/>
      <c r="BLL5" s="52"/>
      <c r="BLM5" s="51"/>
      <c r="BLN5" s="51"/>
      <c r="BLO5" s="51"/>
      <c r="BLQ5" s="219"/>
      <c r="BLR5" s="100"/>
      <c r="BLS5" s="51"/>
      <c r="BLT5" s="51"/>
      <c r="BLU5" s="51"/>
      <c r="BLV5" s="51"/>
      <c r="BLW5" s="52"/>
      <c r="BLX5" s="51"/>
      <c r="BLY5" s="50"/>
      <c r="BLZ5" s="51"/>
      <c r="BMA5" s="51"/>
      <c r="BMB5" s="51"/>
      <c r="BMC5" s="51"/>
      <c r="BMD5" s="52"/>
      <c r="BME5" s="51"/>
      <c r="BMF5" s="50"/>
      <c r="BMG5" s="51"/>
      <c r="BMH5" s="51"/>
      <c r="BMI5" s="51"/>
      <c r="BMJ5" s="52"/>
      <c r="BMK5" s="51"/>
      <c r="BML5" s="51"/>
      <c r="BMM5" s="51"/>
      <c r="BMO5" s="219"/>
      <c r="BMP5" s="100"/>
      <c r="BMQ5" s="51"/>
      <c r="BMR5" s="51"/>
      <c r="BMS5" s="51"/>
      <c r="BMT5" s="51"/>
      <c r="BMU5" s="52"/>
      <c r="BMV5" s="51"/>
      <c r="BMW5" s="50"/>
      <c r="BMX5" s="51"/>
      <c r="BMY5" s="51"/>
      <c r="BMZ5" s="51"/>
      <c r="BNA5" s="51"/>
      <c r="BNB5" s="52"/>
      <c r="BNC5" s="51"/>
      <c r="BND5" s="50"/>
      <c r="BNE5" s="51"/>
      <c r="BNF5" s="51"/>
      <c r="BNG5" s="51"/>
      <c r="BNH5" s="52"/>
      <c r="BNI5" s="51"/>
      <c r="BNJ5" s="51"/>
      <c r="BNK5" s="51"/>
      <c r="BNM5" s="219"/>
      <c r="BNN5" s="100"/>
      <c r="BNO5" s="51"/>
      <c r="BNP5" s="51"/>
      <c r="BNQ5" s="51"/>
      <c r="BNR5" s="51"/>
      <c r="BNS5" s="52"/>
      <c r="BNT5" s="51"/>
      <c r="BNU5" s="50"/>
      <c r="BNV5" s="51"/>
      <c r="BNW5" s="51"/>
      <c r="BNX5" s="51"/>
      <c r="BNY5" s="51"/>
      <c r="BNZ5" s="52"/>
      <c r="BOA5" s="51"/>
      <c r="BOB5" s="50"/>
      <c r="BOC5" s="51"/>
      <c r="BOD5" s="51"/>
      <c r="BOE5" s="51"/>
      <c r="BOF5" s="52"/>
      <c r="BOG5" s="51"/>
      <c r="BOH5" s="51"/>
      <c r="BOI5" s="51"/>
      <c r="BOK5" s="219"/>
      <c r="BOL5" s="100"/>
      <c r="BOM5" s="51"/>
      <c r="BON5" s="51"/>
      <c r="BOO5" s="51"/>
      <c r="BOP5" s="51"/>
      <c r="BOQ5" s="52"/>
      <c r="BOR5" s="51"/>
      <c r="BOS5" s="50"/>
      <c r="BOT5" s="51"/>
      <c r="BOU5" s="51"/>
      <c r="BOV5" s="51"/>
      <c r="BOW5" s="51"/>
      <c r="BOX5" s="52"/>
      <c r="BOY5" s="51"/>
      <c r="BOZ5" s="50"/>
      <c r="BPA5" s="51"/>
      <c r="BPB5" s="51"/>
      <c r="BPC5" s="51"/>
      <c r="BPD5" s="52"/>
      <c r="BPE5" s="51"/>
      <c r="BPF5" s="51"/>
      <c r="BPG5" s="51"/>
      <c r="BPI5" s="219"/>
      <c r="BPJ5" s="100"/>
      <c r="BPK5" s="51"/>
      <c r="BPL5" s="51"/>
      <c r="BPM5" s="51"/>
      <c r="BPN5" s="51"/>
      <c r="BPO5" s="52"/>
      <c r="BPP5" s="51"/>
      <c r="BPQ5" s="50"/>
      <c r="BPR5" s="51"/>
      <c r="BPS5" s="51"/>
      <c r="BPT5" s="51"/>
      <c r="BPU5" s="51"/>
      <c r="BPV5" s="52"/>
      <c r="BPW5" s="51"/>
      <c r="BPX5" s="50"/>
      <c r="BPY5" s="51"/>
      <c r="BPZ5" s="51"/>
      <c r="BQA5" s="51"/>
      <c r="BQB5" s="52"/>
      <c r="BQC5" s="51"/>
      <c r="BQD5" s="51"/>
      <c r="BQE5" s="51"/>
      <c r="BQG5" s="219"/>
      <c r="BQH5" s="100"/>
      <c r="BQI5" s="51"/>
      <c r="BQJ5" s="51"/>
      <c r="BQK5" s="51"/>
      <c r="BQL5" s="51"/>
      <c r="BQM5" s="52"/>
      <c r="BQN5" s="51"/>
      <c r="BQO5" s="50"/>
      <c r="BQP5" s="51"/>
      <c r="BQQ5" s="51"/>
      <c r="BQR5" s="51"/>
      <c r="BQS5" s="51"/>
      <c r="BQT5" s="52"/>
      <c r="BQU5" s="51"/>
      <c r="BQV5" s="50"/>
      <c r="BQW5" s="51"/>
      <c r="BQX5" s="51"/>
      <c r="BQY5" s="51"/>
      <c r="BQZ5" s="52"/>
      <c r="BRA5" s="51"/>
      <c r="BRB5" s="51"/>
      <c r="BRC5" s="51"/>
      <c r="BRE5" s="219"/>
      <c r="BRF5" s="100"/>
      <c r="BRG5" s="51"/>
      <c r="BRH5" s="51"/>
      <c r="BRI5" s="51"/>
      <c r="BRJ5" s="51"/>
      <c r="BRK5" s="52"/>
      <c r="BRL5" s="51"/>
      <c r="BRM5" s="50"/>
      <c r="BRN5" s="51"/>
      <c r="BRO5" s="51"/>
      <c r="BRP5" s="51"/>
      <c r="BRQ5" s="51"/>
      <c r="BRR5" s="52"/>
      <c r="BRS5" s="51"/>
      <c r="BRT5" s="50"/>
      <c r="BRU5" s="51"/>
      <c r="BRV5" s="51"/>
      <c r="BRW5" s="51"/>
      <c r="BRX5" s="52"/>
      <c r="BRY5" s="51"/>
      <c r="BRZ5" s="51"/>
      <c r="BSA5" s="51"/>
      <c r="BSC5" s="219"/>
      <c r="BSD5" s="100"/>
      <c r="BSE5" s="51"/>
      <c r="BSF5" s="51"/>
      <c r="BSG5" s="51"/>
      <c r="BSH5" s="51"/>
      <c r="BSI5" s="52"/>
      <c r="BSJ5" s="51"/>
      <c r="BSK5" s="50"/>
      <c r="BSL5" s="51"/>
      <c r="BSM5" s="51"/>
      <c r="BSN5" s="51"/>
      <c r="BSO5" s="51"/>
      <c r="BSP5" s="52"/>
      <c r="BSQ5" s="51"/>
      <c r="BSR5" s="50"/>
      <c r="BSS5" s="51"/>
      <c r="BST5" s="51"/>
      <c r="BSU5" s="51"/>
      <c r="BSV5" s="52"/>
      <c r="BSW5" s="51"/>
      <c r="BSX5" s="51"/>
      <c r="BSY5" s="51"/>
      <c r="BTA5" s="219"/>
      <c r="BTB5" s="100"/>
      <c r="BTC5" s="51"/>
      <c r="BTD5" s="51"/>
      <c r="BTE5" s="51"/>
      <c r="BTF5" s="51"/>
      <c r="BTG5" s="52"/>
      <c r="BTH5" s="51"/>
      <c r="BTI5" s="50"/>
      <c r="BTJ5" s="51"/>
      <c r="BTK5" s="51"/>
      <c r="BTL5" s="51"/>
      <c r="BTM5" s="51"/>
      <c r="BTN5" s="52"/>
      <c r="BTO5" s="51"/>
      <c r="BTP5" s="50"/>
      <c r="BTQ5" s="51"/>
      <c r="BTR5" s="51"/>
      <c r="BTS5" s="51"/>
      <c r="BTT5" s="52"/>
      <c r="BTU5" s="51"/>
      <c r="BTV5" s="51"/>
      <c r="BTW5" s="51"/>
      <c r="BTY5" s="219"/>
      <c r="BTZ5" s="100"/>
      <c r="BUA5" s="51"/>
      <c r="BUB5" s="51"/>
      <c r="BUC5" s="51"/>
      <c r="BUD5" s="51"/>
      <c r="BUE5" s="52"/>
      <c r="BUF5" s="51"/>
      <c r="BUG5" s="50"/>
      <c r="BUH5" s="51"/>
      <c r="BUI5" s="51"/>
      <c r="BUJ5" s="51"/>
      <c r="BUK5" s="51"/>
      <c r="BUL5" s="52"/>
      <c r="BUM5" s="51"/>
      <c r="BUN5" s="50"/>
      <c r="BUO5" s="51"/>
      <c r="BUP5" s="51"/>
      <c r="BUQ5" s="51"/>
      <c r="BUR5" s="52"/>
      <c r="BUS5" s="51"/>
      <c r="BUT5" s="51"/>
      <c r="BUU5" s="51"/>
      <c r="BUW5" s="219"/>
      <c r="BUX5" s="100"/>
      <c r="BUY5" s="51"/>
      <c r="BUZ5" s="51"/>
      <c r="BVA5" s="51"/>
      <c r="BVB5" s="51"/>
      <c r="BVC5" s="52"/>
      <c r="BVD5" s="51"/>
      <c r="BVE5" s="50"/>
      <c r="BVF5" s="51"/>
      <c r="BVG5" s="51"/>
      <c r="BVH5" s="51"/>
      <c r="BVI5" s="51"/>
      <c r="BVJ5" s="52"/>
      <c r="BVK5" s="51"/>
      <c r="BVL5" s="50"/>
      <c r="BVM5" s="51"/>
      <c r="BVN5" s="51"/>
      <c r="BVO5" s="51"/>
      <c r="BVP5" s="52"/>
      <c r="BVQ5" s="51"/>
      <c r="BVR5" s="51"/>
      <c r="BVS5" s="51"/>
      <c r="BVU5" s="219"/>
      <c r="BVV5" s="100"/>
      <c r="BVW5" s="51"/>
      <c r="BVX5" s="51"/>
      <c r="BVY5" s="51"/>
      <c r="BVZ5" s="51"/>
      <c r="BWA5" s="52"/>
      <c r="BWB5" s="51"/>
      <c r="BWC5" s="50"/>
      <c r="BWD5" s="51"/>
      <c r="BWE5" s="51"/>
      <c r="BWF5" s="51"/>
      <c r="BWG5" s="51"/>
      <c r="BWH5" s="52"/>
      <c r="BWI5" s="51"/>
      <c r="BWJ5" s="50"/>
      <c r="BWK5" s="51"/>
      <c r="BWL5" s="51"/>
      <c r="BWM5" s="51"/>
      <c r="BWN5" s="52"/>
      <c r="BWO5" s="51"/>
      <c r="BWP5" s="51"/>
      <c r="BWQ5" s="51"/>
      <c r="BWS5" s="219"/>
      <c r="BWT5" s="100"/>
      <c r="BWU5" s="51"/>
      <c r="BWV5" s="51"/>
      <c r="BWW5" s="51"/>
      <c r="BWX5" s="51"/>
      <c r="BWY5" s="52"/>
      <c r="BWZ5" s="51"/>
      <c r="BXA5" s="50"/>
      <c r="BXB5" s="51"/>
      <c r="BXC5" s="51"/>
      <c r="BXD5" s="51"/>
      <c r="BXE5" s="51"/>
      <c r="BXF5" s="52"/>
      <c r="BXG5" s="51"/>
      <c r="BXH5" s="50"/>
      <c r="BXI5" s="51"/>
      <c r="BXJ5" s="51"/>
      <c r="BXK5" s="51"/>
      <c r="BXL5" s="52"/>
      <c r="BXM5" s="51"/>
      <c r="BXN5" s="51"/>
      <c r="BXO5" s="51"/>
      <c r="BXQ5" s="219"/>
      <c r="BXR5" s="100"/>
      <c r="BXS5" s="51"/>
      <c r="BXT5" s="51"/>
      <c r="BXU5" s="51"/>
      <c r="BXV5" s="51"/>
      <c r="BXW5" s="52"/>
      <c r="BXX5" s="51"/>
      <c r="BXY5" s="50"/>
      <c r="BXZ5" s="51"/>
      <c r="BYA5" s="51"/>
      <c r="BYB5" s="51"/>
      <c r="BYC5" s="51"/>
      <c r="BYD5" s="52"/>
      <c r="BYE5" s="51"/>
      <c r="BYF5" s="50"/>
      <c r="BYG5" s="51"/>
      <c r="BYH5" s="51"/>
      <c r="BYI5" s="51"/>
      <c r="BYJ5" s="52"/>
      <c r="BYK5" s="51"/>
      <c r="BYL5" s="51"/>
      <c r="BYM5" s="51"/>
      <c r="BYO5" s="219"/>
      <c r="BYP5" s="100"/>
      <c r="BYQ5" s="51"/>
      <c r="BYR5" s="51"/>
      <c r="BYS5" s="51"/>
      <c r="BYT5" s="51"/>
      <c r="BYU5" s="52"/>
      <c r="BYV5" s="51"/>
      <c r="BYW5" s="50"/>
      <c r="BYX5" s="51"/>
      <c r="BYY5" s="51"/>
      <c r="BYZ5" s="51"/>
      <c r="BZA5" s="51"/>
      <c r="BZB5" s="52"/>
      <c r="BZC5" s="51"/>
      <c r="BZD5" s="50"/>
      <c r="BZE5" s="51"/>
      <c r="BZF5" s="51"/>
      <c r="BZG5" s="51"/>
      <c r="BZH5" s="52"/>
      <c r="BZI5" s="51"/>
      <c r="BZJ5" s="51"/>
      <c r="BZK5" s="51"/>
      <c r="BZM5" s="219"/>
      <c r="BZN5" s="100"/>
      <c r="BZO5" s="51"/>
      <c r="BZP5" s="51"/>
      <c r="BZQ5" s="51"/>
      <c r="BZR5" s="51"/>
      <c r="BZS5" s="52"/>
      <c r="BZT5" s="51"/>
      <c r="BZU5" s="50"/>
      <c r="BZV5" s="51"/>
      <c r="BZW5" s="51"/>
      <c r="BZX5" s="51"/>
      <c r="BZY5" s="51"/>
      <c r="BZZ5" s="52"/>
      <c r="CAA5" s="51"/>
      <c r="CAB5" s="50"/>
      <c r="CAC5" s="51"/>
      <c r="CAD5" s="51"/>
      <c r="CAE5" s="51"/>
      <c r="CAF5" s="52"/>
      <c r="CAG5" s="51"/>
      <c r="CAH5" s="51"/>
      <c r="CAI5" s="51"/>
      <c r="CAK5" s="219"/>
      <c r="CAL5" s="100"/>
      <c r="CAM5" s="51"/>
      <c r="CAN5" s="51"/>
      <c r="CAO5" s="51"/>
      <c r="CAP5" s="51"/>
      <c r="CAQ5" s="52"/>
      <c r="CAR5" s="51"/>
      <c r="CAS5" s="50"/>
      <c r="CAT5" s="51"/>
      <c r="CAU5" s="51"/>
      <c r="CAV5" s="51"/>
      <c r="CAW5" s="51"/>
      <c r="CAX5" s="52"/>
      <c r="CAY5" s="51"/>
      <c r="CAZ5" s="50"/>
      <c r="CBA5" s="51"/>
      <c r="CBB5" s="51"/>
      <c r="CBC5" s="51"/>
      <c r="CBD5" s="52"/>
      <c r="CBE5" s="51"/>
      <c r="CBF5" s="51"/>
      <c r="CBG5" s="51"/>
      <c r="CBI5" s="219"/>
      <c r="CBJ5" s="100"/>
      <c r="CBK5" s="51"/>
      <c r="CBL5" s="51"/>
      <c r="CBM5" s="51"/>
      <c r="CBN5" s="51"/>
      <c r="CBO5" s="52"/>
      <c r="CBP5" s="51"/>
      <c r="CBQ5" s="50"/>
      <c r="CBR5" s="51"/>
      <c r="CBS5" s="51"/>
      <c r="CBT5" s="51"/>
      <c r="CBU5" s="51"/>
      <c r="CBV5" s="52"/>
      <c r="CBW5" s="51"/>
      <c r="CBX5" s="50"/>
      <c r="CBY5" s="51"/>
      <c r="CBZ5" s="51"/>
      <c r="CCA5" s="51"/>
      <c r="CCB5" s="52"/>
      <c r="CCC5" s="51"/>
      <c r="CCD5" s="51"/>
      <c r="CCE5" s="51"/>
      <c r="CCG5" s="219"/>
      <c r="CCH5" s="100"/>
      <c r="CCI5" s="51"/>
      <c r="CCJ5" s="51"/>
      <c r="CCK5" s="51"/>
      <c r="CCL5" s="51"/>
      <c r="CCM5" s="52"/>
      <c r="CCN5" s="51"/>
      <c r="CCO5" s="50"/>
      <c r="CCP5" s="51"/>
      <c r="CCQ5" s="51"/>
      <c r="CCR5" s="51"/>
      <c r="CCS5" s="51"/>
      <c r="CCT5" s="52"/>
      <c r="CCU5" s="51"/>
      <c r="CCV5" s="50"/>
      <c r="CCW5" s="51"/>
      <c r="CCX5" s="51"/>
      <c r="CCY5" s="51"/>
      <c r="CCZ5" s="52"/>
      <c r="CDA5" s="51"/>
      <c r="CDB5" s="51"/>
      <c r="CDC5" s="51"/>
      <c r="CDE5" s="219"/>
      <c r="CDF5" s="100"/>
      <c r="CDG5" s="51"/>
      <c r="CDH5" s="51"/>
      <c r="CDI5" s="51"/>
      <c r="CDJ5" s="51"/>
      <c r="CDK5" s="52"/>
      <c r="CDL5" s="51"/>
      <c r="CDM5" s="50"/>
      <c r="CDN5" s="51"/>
      <c r="CDO5" s="51"/>
      <c r="CDP5" s="51"/>
      <c r="CDQ5" s="51"/>
      <c r="CDR5" s="52"/>
      <c r="CDS5" s="51"/>
      <c r="CDT5" s="50"/>
      <c r="CDU5" s="51"/>
      <c r="CDV5" s="51"/>
      <c r="CDW5" s="51"/>
      <c r="CDX5" s="52"/>
      <c r="CDY5" s="51"/>
      <c r="CDZ5" s="51"/>
      <c r="CEA5" s="51"/>
      <c r="CEC5" s="219"/>
      <c r="CED5" s="100"/>
      <c r="CEE5" s="51"/>
      <c r="CEF5" s="51"/>
      <c r="CEG5" s="51"/>
      <c r="CEH5" s="51"/>
      <c r="CEI5" s="52"/>
      <c r="CEJ5" s="51"/>
      <c r="CEK5" s="50"/>
      <c r="CEL5" s="51"/>
      <c r="CEM5" s="51"/>
      <c r="CEN5" s="51"/>
      <c r="CEO5" s="51"/>
      <c r="CEP5" s="52"/>
      <c r="CEQ5" s="51"/>
      <c r="CER5" s="50"/>
      <c r="CES5" s="51"/>
      <c r="CET5" s="51"/>
      <c r="CEU5" s="51"/>
      <c r="CEV5" s="52"/>
      <c r="CEW5" s="51"/>
      <c r="CEX5" s="51"/>
      <c r="CEY5" s="51"/>
      <c r="CFA5" s="219"/>
      <c r="CFB5" s="100"/>
      <c r="CFC5" s="51"/>
      <c r="CFD5" s="51"/>
      <c r="CFE5" s="51"/>
      <c r="CFF5" s="51"/>
      <c r="CFG5" s="52"/>
      <c r="CFH5" s="51"/>
      <c r="CFI5" s="50"/>
      <c r="CFJ5" s="51"/>
      <c r="CFK5" s="51"/>
      <c r="CFL5" s="51"/>
      <c r="CFM5" s="51"/>
      <c r="CFN5" s="52"/>
      <c r="CFO5" s="51"/>
      <c r="CFP5" s="50"/>
      <c r="CFQ5" s="51"/>
      <c r="CFR5" s="51"/>
      <c r="CFS5" s="51"/>
      <c r="CFT5" s="52"/>
      <c r="CFU5" s="51"/>
      <c r="CFV5" s="51"/>
      <c r="CFW5" s="51"/>
      <c r="CFY5" s="219"/>
      <c r="CFZ5" s="100"/>
      <c r="CGA5" s="51"/>
      <c r="CGB5" s="51"/>
      <c r="CGC5" s="51"/>
      <c r="CGD5" s="51"/>
      <c r="CGE5" s="52"/>
      <c r="CGF5" s="51"/>
      <c r="CGG5" s="50"/>
      <c r="CGH5" s="51"/>
      <c r="CGI5" s="51"/>
      <c r="CGJ5" s="51"/>
      <c r="CGK5" s="51"/>
      <c r="CGL5" s="52"/>
      <c r="CGM5" s="51"/>
      <c r="CGN5" s="50"/>
      <c r="CGO5" s="51"/>
      <c r="CGP5" s="51"/>
      <c r="CGQ5" s="51"/>
      <c r="CGR5" s="52"/>
      <c r="CGS5" s="51"/>
      <c r="CGT5" s="51"/>
      <c r="CGU5" s="51"/>
      <c r="CGW5" s="219"/>
      <c r="CGX5" s="100"/>
      <c r="CGY5" s="51"/>
      <c r="CGZ5" s="51"/>
      <c r="CHA5" s="51"/>
      <c r="CHB5" s="51"/>
      <c r="CHC5" s="52"/>
      <c r="CHD5" s="51"/>
      <c r="CHE5" s="50"/>
      <c r="CHF5" s="51"/>
      <c r="CHG5" s="51"/>
      <c r="CHH5" s="51"/>
      <c r="CHI5" s="51"/>
      <c r="CHJ5" s="52"/>
      <c r="CHK5" s="51"/>
      <c r="CHL5" s="50"/>
      <c r="CHM5" s="51"/>
      <c r="CHN5" s="51"/>
      <c r="CHO5" s="51"/>
      <c r="CHP5" s="52"/>
      <c r="CHQ5" s="51"/>
      <c r="CHR5" s="51"/>
      <c r="CHS5" s="51"/>
      <c r="CHU5" s="219"/>
      <c r="CHV5" s="100"/>
      <c r="CHW5" s="51"/>
      <c r="CHX5" s="51"/>
      <c r="CHY5" s="51"/>
      <c r="CHZ5" s="51"/>
      <c r="CIA5" s="52"/>
      <c r="CIB5" s="51"/>
      <c r="CIC5" s="50"/>
      <c r="CID5" s="51"/>
      <c r="CIE5" s="51"/>
      <c r="CIF5" s="51"/>
      <c r="CIG5" s="51"/>
      <c r="CIH5" s="52"/>
      <c r="CII5" s="51"/>
      <c r="CIJ5" s="50"/>
      <c r="CIK5" s="51"/>
      <c r="CIL5" s="51"/>
      <c r="CIM5" s="51"/>
      <c r="CIN5" s="52"/>
      <c r="CIO5" s="51"/>
      <c r="CIP5" s="51"/>
      <c r="CIQ5" s="51"/>
      <c r="CIS5" s="219"/>
      <c r="CIT5" s="100"/>
      <c r="CIU5" s="51"/>
      <c r="CIV5" s="51"/>
      <c r="CIW5" s="51"/>
      <c r="CIX5" s="51"/>
      <c r="CIY5" s="52"/>
      <c r="CIZ5" s="51"/>
      <c r="CJA5" s="50"/>
      <c r="CJB5" s="51"/>
      <c r="CJC5" s="51"/>
      <c r="CJD5" s="51"/>
      <c r="CJE5" s="51"/>
      <c r="CJF5" s="52"/>
      <c r="CJG5" s="51"/>
      <c r="CJH5" s="50"/>
      <c r="CJI5" s="51"/>
      <c r="CJJ5" s="51"/>
      <c r="CJK5" s="51"/>
      <c r="CJL5" s="52"/>
      <c r="CJM5" s="51"/>
      <c r="CJN5" s="51"/>
      <c r="CJO5" s="51"/>
      <c r="CJQ5" s="219"/>
      <c r="CJR5" s="100"/>
      <c r="CJS5" s="51"/>
      <c r="CJT5" s="51"/>
      <c r="CJU5" s="51"/>
      <c r="CJV5" s="51"/>
      <c r="CJW5" s="52"/>
      <c r="CJX5" s="51"/>
      <c r="CJY5" s="50"/>
      <c r="CJZ5" s="51"/>
      <c r="CKA5" s="51"/>
      <c r="CKB5" s="51"/>
      <c r="CKC5" s="51"/>
      <c r="CKD5" s="52"/>
      <c r="CKE5" s="51"/>
      <c r="CKF5" s="50"/>
      <c r="CKG5" s="51"/>
      <c r="CKH5" s="51"/>
      <c r="CKI5" s="51"/>
      <c r="CKJ5" s="52"/>
      <c r="CKK5" s="51"/>
      <c r="CKL5" s="51"/>
      <c r="CKM5" s="51"/>
      <c r="CKO5" s="219"/>
      <c r="CKP5" s="100"/>
      <c r="CKQ5" s="51"/>
      <c r="CKR5" s="51"/>
      <c r="CKS5" s="51"/>
      <c r="CKT5" s="51"/>
      <c r="CKU5" s="52"/>
      <c r="CKV5" s="51"/>
      <c r="CKW5" s="50"/>
      <c r="CKX5" s="51"/>
      <c r="CKY5" s="51"/>
      <c r="CKZ5" s="51"/>
      <c r="CLA5" s="51"/>
      <c r="CLB5" s="52"/>
      <c r="CLC5" s="51"/>
      <c r="CLD5" s="50"/>
      <c r="CLE5" s="51"/>
      <c r="CLF5" s="51"/>
      <c r="CLG5" s="51"/>
      <c r="CLH5" s="52"/>
      <c r="CLI5" s="51"/>
      <c r="CLJ5" s="51"/>
      <c r="CLK5" s="51"/>
      <c r="CLM5" s="219"/>
      <c r="CLN5" s="100"/>
      <c r="CLO5" s="51"/>
      <c r="CLP5" s="51"/>
      <c r="CLQ5" s="51"/>
      <c r="CLR5" s="51"/>
      <c r="CLS5" s="52"/>
      <c r="CLT5" s="51"/>
      <c r="CLU5" s="50"/>
      <c r="CLV5" s="51"/>
      <c r="CLW5" s="51"/>
      <c r="CLX5" s="51"/>
      <c r="CLY5" s="51"/>
      <c r="CLZ5" s="52"/>
      <c r="CMA5" s="51"/>
      <c r="CMB5" s="50"/>
      <c r="CMC5" s="51"/>
      <c r="CMD5" s="51"/>
      <c r="CME5" s="51"/>
      <c r="CMF5" s="52"/>
      <c r="CMG5" s="51"/>
      <c r="CMH5" s="51"/>
      <c r="CMI5" s="51"/>
      <c r="CMK5" s="219"/>
      <c r="CML5" s="100"/>
      <c r="CMM5" s="51"/>
      <c r="CMN5" s="51"/>
      <c r="CMO5" s="51"/>
      <c r="CMP5" s="51"/>
      <c r="CMQ5" s="52"/>
      <c r="CMR5" s="51"/>
      <c r="CMS5" s="50"/>
      <c r="CMT5" s="51"/>
      <c r="CMU5" s="51"/>
      <c r="CMV5" s="51"/>
      <c r="CMW5" s="51"/>
      <c r="CMX5" s="52"/>
      <c r="CMY5" s="51"/>
      <c r="CMZ5" s="50"/>
      <c r="CNA5" s="51"/>
      <c r="CNB5" s="51"/>
      <c r="CNC5" s="51"/>
      <c r="CND5" s="52"/>
      <c r="CNE5" s="51"/>
      <c r="CNF5" s="51"/>
      <c r="CNG5" s="51"/>
      <c r="CNI5" s="219"/>
      <c r="CNJ5" s="100"/>
      <c r="CNK5" s="51"/>
      <c r="CNL5" s="51"/>
      <c r="CNM5" s="51"/>
      <c r="CNN5" s="51"/>
      <c r="CNO5" s="52"/>
      <c r="CNP5" s="51"/>
      <c r="CNQ5" s="50"/>
      <c r="CNR5" s="51"/>
      <c r="CNS5" s="51"/>
      <c r="CNT5" s="51"/>
      <c r="CNU5" s="51"/>
      <c r="CNV5" s="52"/>
      <c r="CNW5" s="51"/>
      <c r="CNX5" s="50"/>
      <c r="CNY5" s="51"/>
      <c r="CNZ5" s="51"/>
      <c r="COA5" s="51"/>
      <c r="COB5" s="52"/>
      <c r="COC5" s="51"/>
      <c r="COD5" s="51"/>
      <c r="COE5" s="51"/>
      <c r="COG5" s="219"/>
      <c r="COH5" s="100"/>
      <c r="COI5" s="51"/>
      <c r="COJ5" s="51"/>
      <c r="COK5" s="51"/>
      <c r="COL5" s="51"/>
      <c r="COM5" s="52"/>
      <c r="CON5" s="51"/>
      <c r="COO5" s="50"/>
      <c r="COP5" s="51"/>
      <c r="COQ5" s="51"/>
      <c r="COR5" s="51"/>
      <c r="COS5" s="51"/>
      <c r="COT5" s="52"/>
      <c r="COU5" s="51"/>
      <c r="COV5" s="50"/>
      <c r="COW5" s="51"/>
      <c r="COX5" s="51"/>
      <c r="COY5" s="51"/>
      <c r="COZ5" s="52"/>
      <c r="CPA5" s="51"/>
      <c r="CPB5" s="51"/>
      <c r="CPC5" s="51"/>
      <c r="CPE5" s="219"/>
      <c r="CPF5" s="100"/>
      <c r="CPG5" s="51"/>
      <c r="CPH5" s="51"/>
      <c r="CPI5" s="51"/>
      <c r="CPJ5" s="51"/>
      <c r="CPK5" s="52"/>
      <c r="CPL5" s="51"/>
      <c r="CPM5" s="50"/>
      <c r="CPN5" s="51"/>
      <c r="CPO5" s="51"/>
      <c r="CPP5" s="51"/>
      <c r="CPQ5" s="51"/>
      <c r="CPR5" s="52"/>
      <c r="CPS5" s="51"/>
      <c r="CPT5" s="50"/>
      <c r="CPU5" s="51"/>
      <c r="CPV5" s="51"/>
      <c r="CPW5" s="51"/>
      <c r="CPX5" s="52"/>
      <c r="CPY5" s="51"/>
      <c r="CPZ5" s="51"/>
      <c r="CQA5" s="51"/>
      <c r="CQC5" s="219"/>
      <c r="CQD5" s="100"/>
      <c r="CQE5" s="51"/>
      <c r="CQF5" s="51"/>
      <c r="CQG5" s="51"/>
      <c r="CQH5" s="51"/>
      <c r="CQI5" s="52"/>
      <c r="CQJ5" s="51"/>
      <c r="CQK5" s="50"/>
      <c r="CQL5" s="51"/>
      <c r="CQM5" s="51"/>
      <c r="CQN5" s="51"/>
      <c r="CQO5" s="51"/>
      <c r="CQP5" s="52"/>
      <c r="CQQ5" s="51"/>
      <c r="CQR5" s="50"/>
      <c r="CQS5" s="51"/>
      <c r="CQT5" s="51"/>
      <c r="CQU5" s="51"/>
      <c r="CQV5" s="52"/>
      <c r="CQW5" s="51"/>
      <c r="CQX5" s="51"/>
      <c r="CQY5" s="51"/>
      <c r="CRA5" s="219"/>
      <c r="CRB5" s="100"/>
      <c r="CRC5" s="51"/>
      <c r="CRD5" s="51"/>
      <c r="CRE5" s="51"/>
      <c r="CRF5" s="51"/>
      <c r="CRG5" s="52"/>
      <c r="CRH5" s="51"/>
      <c r="CRI5" s="50"/>
      <c r="CRJ5" s="51"/>
      <c r="CRK5" s="51"/>
      <c r="CRL5" s="51"/>
      <c r="CRM5" s="51"/>
      <c r="CRN5" s="52"/>
      <c r="CRO5" s="51"/>
      <c r="CRP5" s="50"/>
      <c r="CRQ5" s="51"/>
      <c r="CRR5" s="51"/>
      <c r="CRS5" s="51"/>
      <c r="CRT5" s="52"/>
      <c r="CRU5" s="51"/>
      <c r="CRV5" s="51"/>
      <c r="CRW5" s="51"/>
      <c r="CRY5" s="219"/>
      <c r="CRZ5" s="100"/>
      <c r="CSA5" s="51"/>
      <c r="CSB5" s="51"/>
      <c r="CSC5" s="51"/>
      <c r="CSD5" s="51"/>
      <c r="CSE5" s="52"/>
      <c r="CSF5" s="51"/>
      <c r="CSG5" s="50"/>
      <c r="CSH5" s="51"/>
      <c r="CSI5" s="51"/>
      <c r="CSJ5" s="51"/>
      <c r="CSK5" s="51"/>
      <c r="CSL5" s="52"/>
      <c r="CSM5" s="51"/>
      <c r="CSN5" s="50"/>
      <c r="CSO5" s="51"/>
      <c r="CSP5" s="51"/>
      <c r="CSQ5" s="51"/>
      <c r="CSR5" s="52"/>
      <c r="CSS5" s="51"/>
      <c r="CST5" s="51"/>
      <c r="CSU5" s="51"/>
      <c r="CSW5" s="219"/>
      <c r="CSX5" s="100"/>
      <c r="CSY5" s="51"/>
      <c r="CSZ5" s="51"/>
      <c r="CTA5" s="51"/>
      <c r="CTB5" s="51"/>
      <c r="CTC5" s="52"/>
      <c r="CTD5" s="51"/>
      <c r="CTE5" s="50"/>
      <c r="CTF5" s="51"/>
      <c r="CTG5" s="51"/>
      <c r="CTH5" s="51"/>
      <c r="CTI5" s="51"/>
      <c r="CTJ5" s="52"/>
      <c r="CTK5" s="51"/>
      <c r="CTL5" s="50"/>
      <c r="CTM5" s="51"/>
      <c r="CTN5" s="51"/>
      <c r="CTO5" s="51"/>
      <c r="CTP5" s="52"/>
      <c r="CTQ5" s="51"/>
      <c r="CTR5" s="51"/>
      <c r="CTS5" s="51"/>
      <c r="CTU5" s="219"/>
      <c r="CTV5" s="100"/>
      <c r="CTW5" s="51"/>
      <c r="CTX5" s="51"/>
      <c r="CTY5" s="51"/>
      <c r="CTZ5" s="51"/>
      <c r="CUA5" s="52"/>
      <c r="CUB5" s="51"/>
      <c r="CUC5" s="50"/>
      <c r="CUD5" s="51"/>
      <c r="CUE5" s="51"/>
      <c r="CUF5" s="51"/>
      <c r="CUG5" s="51"/>
      <c r="CUH5" s="52"/>
      <c r="CUI5" s="51"/>
      <c r="CUJ5" s="50"/>
      <c r="CUK5" s="51"/>
      <c r="CUL5" s="51"/>
      <c r="CUM5" s="51"/>
      <c r="CUN5" s="52"/>
      <c r="CUO5" s="51"/>
      <c r="CUP5" s="51"/>
      <c r="CUQ5" s="51"/>
      <c r="CUS5" s="219"/>
      <c r="CUT5" s="100"/>
      <c r="CUU5" s="51"/>
      <c r="CUV5" s="51"/>
      <c r="CUW5" s="51"/>
      <c r="CUX5" s="51"/>
      <c r="CUY5" s="52"/>
      <c r="CUZ5" s="51"/>
      <c r="CVA5" s="50"/>
      <c r="CVB5" s="51"/>
      <c r="CVC5" s="51"/>
      <c r="CVD5" s="51"/>
      <c r="CVE5" s="51"/>
      <c r="CVF5" s="52"/>
      <c r="CVG5" s="51"/>
      <c r="CVH5" s="50"/>
      <c r="CVI5" s="51"/>
      <c r="CVJ5" s="51"/>
      <c r="CVK5" s="51"/>
      <c r="CVL5" s="52"/>
      <c r="CVM5" s="51"/>
      <c r="CVN5" s="51"/>
      <c r="CVO5" s="51"/>
      <c r="CVQ5" s="219"/>
      <c r="CVR5" s="100"/>
      <c r="CVS5" s="51"/>
      <c r="CVT5" s="51"/>
      <c r="CVU5" s="51"/>
      <c r="CVV5" s="51"/>
      <c r="CVW5" s="52"/>
      <c r="CVX5" s="51"/>
      <c r="CVY5" s="50"/>
      <c r="CVZ5" s="51"/>
      <c r="CWA5" s="51"/>
      <c r="CWB5" s="51"/>
      <c r="CWC5" s="51"/>
      <c r="CWD5" s="52"/>
      <c r="CWE5" s="51"/>
      <c r="CWF5" s="50"/>
      <c r="CWG5" s="51"/>
      <c r="CWH5" s="51"/>
      <c r="CWI5" s="51"/>
      <c r="CWJ5" s="52"/>
      <c r="CWK5" s="51"/>
      <c r="CWL5" s="51"/>
      <c r="CWM5" s="51"/>
      <c r="CWO5" s="219"/>
      <c r="CWP5" s="100"/>
      <c r="CWQ5" s="51"/>
      <c r="CWR5" s="51"/>
      <c r="CWS5" s="51"/>
      <c r="CWT5" s="51"/>
      <c r="CWU5" s="52"/>
      <c r="CWV5" s="51"/>
      <c r="CWW5" s="50"/>
      <c r="CWX5" s="51"/>
      <c r="CWY5" s="51"/>
      <c r="CWZ5" s="51"/>
      <c r="CXA5" s="51"/>
      <c r="CXB5" s="52"/>
      <c r="CXC5" s="51"/>
      <c r="CXD5" s="50"/>
      <c r="CXE5" s="51"/>
      <c r="CXF5" s="51"/>
      <c r="CXG5" s="51"/>
      <c r="CXH5" s="52"/>
      <c r="CXI5" s="51"/>
      <c r="CXJ5" s="51"/>
      <c r="CXK5" s="51"/>
      <c r="CXM5" s="219"/>
      <c r="CXN5" s="100"/>
      <c r="CXO5" s="51"/>
      <c r="CXP5" s="51"/>
      <c r="CXQ5" s="51"/>
      <c r="CXR5" s="51"/>
      <c r="CXS5" s="52"/>
      <c r="CXT5" s="51"/>
      <c r="CXU5" s="50"/>
      <c r="CXV5" s="51"/>
      <c r="CXW5" s="51"/>
      <c r="CXX5" s="51"/>
      <c r="CXY5" s="51"/>
      <c r="CXZ5" s="52"/>
      <c r="CYA5" s="51"/>
      <c r="CYB5" s="50"/>
      <c r="CYC5" s="51"/>
      <c r="CYD5" s="51"/>
      <c r="CYE5" s="51"/>
      <c r="CYF5" s="52"/>
      <c r="CYG5" s="51"/>
      <c r="CYH5" s="51"/>
      <c r="CYI5" s="51"/>
      <c r="CYK5" s="219"/>
      <c r="CYL5" s="100"/>
      <c r="CYM5" s="51"/>
      <c r="CYN5" s="51"/>
      <c r="CYO5" s="51"/>
      <c r="CYP5" s="51"/>
      <c r="CYQ5" s="52"/>
      <c r="CYR5" s="51"/>
      <c r="CYS5" s="50"/>
      <c r="CYT5" s="51"/>
      <c r="CYU5" s="51"/>
      <c r="CYV5" s="51"/>
      <c r="CYW5" s="51"/>
      <c r="CYX5" s="52"/>
      <c r="CYY5" s="51"/>
      <c r="CYZ5" s="50"/>
      <c r="CZA5" s="51"/>
      <c r="CZB5" s="51"/>
      <c r="CZC5" s="51"/>
      <c r="CZD5" s="52"/>
      <c r="CZE5" s="51"/>
      <c r="CZF5" s="51"/>
      <c r="CZG5" s="51"/>
      <c r="CZI5" s="219"/>
      <c r="CZJ5" s="100"/>
      <c r="CZK5" s="51"/>
      <c r="CZL5" s="51"/>
      <c r="CZM5" s="51"/>
      <c r="CZN5" s="51"/>
      <c r="CZO5" s="52"/>
      <c r="CZP5" s="51"/>
      <c r="CZQ5" s="50"/>
      <c r="CZR5" s="51"/>
      <c r="CZS5" s="51"/>
      <c r="CZT5" s="51"/>
      <c r="CZU5" s="51"/>
      <c r="CZV5" s="52"/>
      <c r="CZW5" s="51"/>
      <c r="CZX5" s="50"/>
      <c r="CZY5" s="51"/>
      <c r="CZZ5" s="51"/>
      <c r="DAA5" s="51"/>
      <c r="DAB5" s="52"/>
      <c r="DAC5" s="51"/>
      <c r="DAD5" s="51"/>
      <c r="DAE5" s="51"/>
      <c r="DAG5" s="219"/>
      <c r="DAH5" s="100"/>
      <c r="DAI5" s="51"/>
      <c r="DAJ5" s="51"/>
      <c r="DAK5" s="51"/>
      <c r="DAL5" s="51"/>
      <c r="DAM5" s="52"/>
      <c r="DAN5" s="51"/>
      <c r="DAO5" s="50"/>
      <c r="DAP5" s="51"/>
      <c r="DAQ5" s="51"/>
      <c r="DAR5" s="51"/>
      <c r="DAS5" s="51"/>
      <c r="DAT5" s="52"/>
      <c r="DAU5" s="51"/>
      <c r="DAV5" s="50"/>
      <c r="DAW5" s="51"/>
      <c r="DAX5" s="51"/>
      <c r="DAY5" s="51"/>
      <c r="DAZ5" s="52"/>
      <c r="DBA5" s="51"/>
      <c r="DBB5" s="51"/>
      <c r="DBC5" s="51"/>
      <c r="DBE5" s="219"/>
      <c r="DBF5" s="100"/>
      <c r="DBG5" s="51"/>
      <c r="DBH5" s="51"/>
      <c r="DBI5" s="51"/>
      <c r="DBJ5" s="51"/>
      <c r="DBK5" s="52"/>
      <c r="DBL5" s="51"/>
      <c r="DBM5" s="50"/>
      <c r="DBN5" s="51"/>
      <c r="DBO5" s="51"/>
      <c r="DBP5" s="51"/>
      <c r="DBQ5" s="51"/>
      <c r="DBR5" s="52"/>
      <c r="DBS5" s="51"/>
      <c r="DBT5" s="50"/>
      <c r="DBU5" s="51"/>
      <c r="DBV5" s="51"/>
      <c r="DBW5" s="51"/>
      <c r="DBX5" s="52"/>
      <c r="DBY5" s="51"/>
      <c r="DBZ5" s="51"/>
      <c r="DCA5" s="51"/>
      <c r="DCC5" s="219"/>
      <c r="DCD5" s="100"/>
      <c r="DCE5" s="51"/>
      <c r="DCF5" s="51"/>
      <c r="DCG5" s="51"/>
      <c r="DCH5" s="51"/>
      <c r="DCI5" s="52"/>
      <c r="DCJ5" s="51"/>
      <c r="DCK5" s="50"/>
      <c r="DCL5" s="51"/>
      <c r="DCM5" s="51"/>
      <c r="DCN5" s="51"/>
      <c r="DCO5" s="51"/>
      <c r="DCP5" s="52"/>
      <c r="DCQ5" s="51"/>
      <c r="DCR5" s="50"/>
      <c r="DCS5" s="51"/>
      <c r="DCT5" s="51"/>
      <c r="DCU5" s="51"/>
      <c r="DCV5" s="52"/>
      <c r="DCW5" s="51"/>
      <c r="DCX5" s="51"/>
      <c r="DCY5" s="51"/>
      <c r="DDA5" s="219"/>
      <c r="DDB5" s="100"/>
      <c r="DDC5" s="51"/>
      <c r="DDD5" s="51"/>
      <c r="DDE5" s="51"/>
      <c r="DDF5" s="51"/>
      <c r="DDG5" s="52"/>
      <c r="DDH5" s="51"/>
      <c r="DDI5" s="50"/>
      <c r="DDJ5" s="51"/>
      <c r="DDK5" s="51"/>
      <c r="DDL5" s="51"/>
      <c r="DDM5" s="51"/>
      <c r="DDN5" s="52"/>
      <c r="DDO5" s="51"/>
      <c r="DDP5" s="50"/>
      <c r="DDQ5" s="51"/>
      <c r="DDR5" s="51"/>
      <c r="DDS5" s="51"/>
      <c r="DDT5" s="52"/>
      <c r="DDU5" s="51"/>
      <c r="DDV5" s="51"/>
      <c r="DDW5" s="51"/>
      <c r="DDY5" s="219"/>
      <c r="DDZ5" s="100"/>
      <c r="DEA5" s="51"/>
      <c r="DEB5" s="51"/>
      <c r="DEC5" s="51"/>
      <c r="DED5" s="51"/>
      <c r="DEE5" s="52"/>
      <c r="DEF5" s="51"/>
      <c r="DEG5" s="50"/>
      <c r="DEH5" s="51"/>
      <c r="DEI5" s="51"/>
      <c r="DEJ5" s="51"/>
      <c r="DEK5" s="51"/>
      <c r="DEL5" s="52"/>
      <c r="DEM5" s="51"/>
      <c r="DEN5" s="50"/>
      <c r="DEO5" s="51"/>
      <c r="DEP5" s="51"/>
      <c r="DEQ5" s="51"/>
      <c r="DER5" s="52"/>
      <c r="DES5" s="51"/>
      <c r="DET5" s="51"/>
      <c r="DEU5" s="51"/>
      <c r="DEW5" s="219"/>
      <c r="DEX5" s="100"/>
      <c r="DEY5" s="51"/>
      <c r="DEZ5" s="51"/>
      <c r="DFA5" s="51"/>
      <c r="DFB5" s="51"/>
      <c r="DFC5" s="52"/>
      <c r="DFD5" s="51"/>
      <c r="DFE5" s="50"/>
      <c r="DFF5" s="51"/>
      <c r="DFG5" s="51"/>
      <c r="DFH5" s="51"/>
      <c r="DFI5" s="51"/>
      <c r="DFJ5" s="52"/>
      <c r="DFK5" s="51"/>
      <c r="DFL5" s="50"/>
      <c r="DFM5" s="51"/>
      <c r="DFN5" s="51"/>
      <c r="DFO5" s="51"/>
      <c r="DFP5" s="52"/>
      <c r="DFQ5" s="51"/>
      <c r="DFR5" s="51"/>
      <c r="DFS5" s="51"/>
      <c r="DFU5" s="219"/>
      <c r="DFV5" s="100"/>
      <c r="DFW5" s="51"/>
      <c r="DFX5" s="51"/>
      <c r="DFY5" s="51"/>
      <c r="DFZ5" s="51"/>
      <c r="DGA5" s="52"/>
      <c r="DGB5" s="51"/>
      <c r="DGC5" s="50"/>
      <c r="DGD5" s="51"/>
      <c r="DGE5" s="51"/>
      <c r="DGF5" s="51"/>
      <c r="DGG5" s="51"/>
      <c r="DGH5" s="52"/>
      <c r="DGI5" s="51"/>
      <c r="DGJ5" s="50"/>
      <c r="DGK5" s="51"/>
      <c r="DGL5" s="51"/>
      <c r="DGM5" s="51"/>
      <c r="DGN5" s="52"/>
      <c r="DGO5" s="51"/>
      <c r="DGP5" s="51"/>
      <c r="DGQ5" s="51"/>
      <c r="DGS5" s="219"/>
      <c r="DGT5" s="100"/>
      <c r="DGU5" s="51"/>
      <c r="DGV5" s="51"/>
      <c r="DGW5" s="51"/>
      <c r="DGX5" s="51"/>
      <c r="DGY5" s="52"/>
      <c r="DGZ5" s="51"/>
      <c r="DHA5" s="50"/>
      <c r="DHB5" s="51"/>
      <c r="DHC5" s="51"/>
      <c r="DHD5" s="51"/>
      <c r="DHE5" s="51"/>
      <c r="DHF5" s="52"/>
      <c r="DHG5" s="51"/>
      <c r="DHH5" s="50"/>
      <c r="DHI5" s="51"/>
      <c r="DHJ5" s="51"/>
      <c r="DHK5" s="51"/>
      <c r="DHL5" s="52"/>
      <c r="DHM5" s="51"/>
      <c r="DHN5" s="51"/>
      <c r="DHO5" s="51"/>
      <c r="DHQ5" s="219"/>
      <c r="DHR5" s="100"/>
      <c r="DHS5" s="51"/>
      <c r="DHT5" s="51"/>
      <c r="DHU5" s="51"/>
      <c r="DHV5" s="51"/>
      <c r="DHW5" s="52"/>
      <c r="DHX5" s="51"/>
      <c r="DHY5" s="50"/>
      <c r="DHZ5" s="51"/>
      <c r="DIA5" s="51"/>
      <c r="DIB5" s="51"/>
      <c r="DIC5" s="51"/>
      <c r="DID5" s="52"/>
      <c r="DIE5" s="51"/>
      <c r="DIF5" s="50"/>
      <c r="DIG5" s="51"/>
      <c r="DIH5" s="51"/>
      <c r="DII5" s="51"/>
      <c r="DIJ5" s="52"/>
      <c r="DIK5" s="51"/>
      <c r="DIL5" s="51"/>
      <c r="DIM5" s="51"/>
      <c r="DIO5" s="219"/>
      <c r="DIP5" s="100"/>
      <c r="DIQ5" s="51"/>
      <c r="DIR5" s="51"/>
      <c r="DIS5" s="51"/>
      <c r="DIT5" s="51"/>
      <c r="DIU5" s="52"/>
      <c r="DIV5" s="51"/>
      <c r="DIW5" s="50"/>
      <c r="DIX5" s="51"/>
      <c r="DIY5" s="51"/>
      <c r="DIZ5" s="51"/>
      <c r="DJA5" s="51"/>
      <c r="DJB5" s="52"/>
      <c r="DJC5" s="51"/>
      <c r="DJD5" s="50"/>
      <c r="DJE5" s="51"/>
      <c r="DJF5" s="51"/>
      <c r="DJG5" s="51"/>
      <c r="DJH5" s="52"/>
      <c r="DJI5" s="51"/>
      <c r="DJJ5" s="51"/>
      <c r="DJK5" s="51"/>
      <c r="DJM5" s="219"/>
      <c r="DJN5" s="100"/>
      <c r="DJO5" s="51"/>
      <c r="DJP5" s="51"/>
      <c r="DJQ5" s="51"/>
      <c r="DJR5" s="51"/>
      <c r="DJS5" s="52"/>
      <c r="DJT5" s="51"/>
      <c r="DJU5" s="50"/>
      <c r="DJV5" s="51"/>
      <c r="DJW5" s="51"/>
      <c r="DJX5" s="51"/>
      <c r="DJY5" s="51"/>
      <c r="DJZ5" s="52"/>
      <c r="DKA5" s="51"/>
      <c r="DKB5" s="50"/>
      <c r="DKC5" s="51"/>
      <c r="DKD5" s="51"/>
      <c r="DKE5" s="51"/>
      <c r="DKF5" s="52"/>
      <c r="DKG5" s="51"/>
      <c r="DKH5" s="51"/>
      <c r="DKI5" s="51"/>
      <c r="DKK5" s="219"/>
      <c r="DKL5" s="100"/>
      <c r="DKM5" s="51"/>
      <c r="DKN5" s="51"/>
      <c r="DKO5" s="51"/>
      <c r="DKP5" s="51"/>
      <c r="DKQ5" s="52"/>
      <c r="DKR5" s="51"/>
      <c r="DKS5" s="50"/>
      <c r="DKT5" s="51"/>
      <c r="DKU5" s="51"/>
      <c r="DKV5" s="51"/>
      <c r="DKW5" s="51"/>
      <c r="DKX5" s="52"/>
      <c r="DKY5" s="51"/>
      <c r="DKZ5" s="50"/>
      <c r="DLA5" s="51"/>
      <c r="DLB5" s="51"/>
      <c r="DLC5" s="51"/>
      <c r="DLD5" s="52"/>
      <c r="DLE5" s="51"/>
      <c r="DLF5" s="51"/>
      <c r="DLG5" s="51"/>
      <c r="DLI5" s="219"/>
      <c r="DLJ5" s="100"/>
      <c r="DLK5" s="51"/>
      <c r="DLL5" s="51"/>
      <c r="DLM5" s="51"/>
      <c r="DLN5" s="51"/>
      <c r="DLO5" s="52"/>
      <c r="DLP5" s="51"/>
      <c r="DLQ5" s="50"/>
      <c r="DLR5" s="51"/>
      <c r="DLS5" s="51"/>
      <c r="DLT5" s="51"/>
      <c r="DLU5" s="51"/>
      <c r="DLV5" s="52"/>
      <c r="DLW5" s="51"/>
      <c r="DLX5" s="50"/>
      <c r="DLY5" s="51"/>
      <c r="DLZ5" s="51"/>
      <c r="DMA5" s="51"/>
      <c r="DMB5" s="52"/>
      <c r="DMC5" s="51"/>
      <c r="DMD5" s="51"/>
      <c r="DME5" s="51"/>
      <c r="DMG5" s="219"/>
      <c r="DMH5" s="100"/>
      <c r="DMI5" s="51"/>
      <c r="DMJ5" s="51"/>
      <c r="DMK5" s="51"/>
      <c r="DML5" s="51"/>
      <c r="DMM5" s="52"/>
      <c r="DMN5" s="51"/>
      <c r="DMO5" s="50"/>
      <c r="DMP5" s="51"/>
      <c r="DMQ5" s="51"/>
      <c r="DMR5" s="51"/>
      <c r="DMS5" s="51"/>
      <c r="DMT5" s="52"/>
      <c r="DMU5" s="51"/>
      <c r="DMV5" s="50"/>
      <c r="DMW5" s="51"/>
      <c r="DMX5" s="51"/>
      <c r="DMY5" s="51"/>
      <c r="DMZ5" s="52"/>
      <c r="DNA5" s="51"/>
      <c r="DNB5" s="51"/>
      <c r="DNC5" s="51"/>
      <c r="DNE5" s="219"/>
      <c r="DNF5" s="100"/>
      <c r="DNG5" s="51"/>
      <c r="DNH5" s="51"/>
      <c r="DNI5" s="51"/>
      <c r="DNJ5" s="51"/>
      <c r="DNK5" s="52"/>
      <c r="DNL5" s="51"/>
      <c r="DNM5" s="50"/>
      <c r="DNN5" s="51"/>
      <c r="DNO5" s="51"/>
      <c r="DNP5" s="51"/>
      <c r="DNQ5" s="51"/>
      <c r="DNR5" s="52"/>
      <c r="DNS5" s="51"/>
      <c r="DNT5" s="50"/>
      <c r="DNU5" s="51"/>
      <c r="DNV5" s="51"/>
      <c r="DNW5" s="51"/>
      <c r="DNX5" s="52"/>
      <c r="DNY5" s="51"/>
      <c r="DNZ5" s="51"/>
      <c r="DOA5" s="51"/>
      <c r="DOC5" s="219"/>
      <c r="DOD5" s="100"/>
      <c r="DOE5" s="51"/>
      <c r="DOF5" s="51"/>
      <c r="DOG5" s="51"/>
      <c r="DOH5" s="51"/>
      <c r="DOI5" s="52"/>
      <c r="DOJ5" s="51"/>
      <c r="DOK5" s="50"/>
      <c r="DOL5" s="51"/>
      <c r="DOM5" s="51"/>
      <c r="DON5" s="51"/>
      <c r="DOO5" s="51"/>
      <c r="DOP5" s="52"/>
      <c r="DOQ5" s="51"/>
      <c r="DOR5" s="50"/>
      <c r="DOS5" s="51"/>
      <c r="DOT5" s="51"/>
      <c r="DOU5" s="51"/>
      <c r="DOV5" s="52"/>
      <c r="DOW5" s="51"/>
      <c r="DOX5" s="51"/>
      <c r="DOY5" s="51"/>
      <c r="DPA5" s="219"/>
      <c r="DPB5" s="100"/>
      <c r="DPC5" s="51"/>
      <c r="DPD5" s="51"/>
      <c r="DPE5" s="51"/>
      <c r="DPF5" s="51"/>
      <c r="DPG5" s="52"/>
      <c r="DPH5" s="51"/>
      <c r="DPI5" s="50"/>
      <c r="DPJ5" s="51"/>
      <c r="DPK5" s="51"/>
      <c r="DPL5" s="51"/>
      <c r="DPM5" s="51"/>
      <c r="DPN5" s="52"/>
      <c r="DPO5" s="51"/>
      <c r="DPP5" s="50"/>
      <c r="DPQ5" s="51"/>
      <c r="DPR5" s="51"/>
      <c r="DPS5" s="51"/>
      <c r="DPT5" s="52"/>
      <c r="DPU5" s="51"/>
      <c r="DPV5" s="51"/>
      <c r="DPW5" s="51"/>
      <c r="DPY5" s="219"/>
      <c r="DPZ5" s="100"/>
      <c r="DQA5" s="51"/>
      <c r="DQB5" s="51"/>
      <c r="DQC5" s="51"/>
      <c r="DQD5" s="51"/>
      <c r="DQE5" s="52"/>
      <c r="DQF5" s="51"/>
      <c r="DQG5" s="50"/>
      <c r="DQH5" s="51"/>
      <c r="DQI5" s="51"/>
      <c r="DQJ5" s="51"/>
      <c r="DQK5" s="51"/>
      <c r="DQL5" s="52"/>
      <c r="DQM5" s="51"/>
      <c r="DQN5" s="50"/>
      <c r="DQO5" s="51"/>
      <c r="DQP5" s="51"/>
      <c r="DQQ5" s="51"/>
      <c r="DQR5" s="52"/>
      <c r="DQS5" s="51"/>
      <c r="DQT5" s="51"/>
      <c r="DQU5" s="51"/>
      <c r="DQW5" s="219"/>
      <c r="DQX5" s="100"/>
      <c r="DQY5" s="51"/>
      <c r="DQZ5" s="51"/>
      <c r="DRA5" s="51"/>
      <c r="DRB5" s="51"/>
      <c r="DRC5" s="52"/>
      <c r="DRD5" s="51"/>
      <c r="DRE5" s="50"/>
      <c r="DRF5" s="51"/>
      <c r="DRG5" s="51"/>
      <c r="DRH5" s="51"/>
      <c r="DRI5" s="51"/>
      <c r="DRJ5" s="52"/>
      <c r="DRK5" s="51"/>
      <c r="DRL5" s="50"/>
      <c r="DRM5" s="51"/>
      <c r="DRN5" s="51"/>
      <c r="DRO5" s="51"/>
      <c r="DRP5" s="52"/>
      <c r="DRQ5" s="51"/>
      <c r="DRR5" s="51"/>
      <c r="DRS5" s="51"/>
      <c r="DRU5" s="219"/>
      <c r="DRV5" s="100"/>
      <c r="DRW5" s="51"/>
      <c r="DRX5" s="51"/>
      <c r="DRY5" s="51"/>
      <c r="DRZ5" s="51"/>
      <c r="DSA5" s="52"/>
      <c r="DSB5" s="51"/>
      <c r="DSC5" s="50"/>
      <c r="DSD5" s="51"/>
      <c r="DSE5" s="51"/>
      <c r="DSF5" s="51"/>
      <c r="DSG5" s="51"/>
      <c r="DSH5" s="52"/>
      <c r="DSI5" s="51"/>
      <c r="DSJ5" s="50"/>
      <c r="DSK5" s="51"/>
      <c r="DSL5" s="51"/>
      <c r="DSM5" s="51"/>
      <c r="DSN5" s="52"/>
      <c r="DSO5" s="51"/>
      <c r="DSP5" s="51"/>
      <c r="DSQ5" s="51"/>
      <c r="DSS5" s="219"/>
      <c r="DST5" s="100"/>
      <c r="DSU5" s="51"/>
      <c r="DSV5" s="51"/>
      <c r="DSW5" s="51"/>
      <c r="DSX5" s="51"/>
      <c r="DSY5" s="52"/>
      <c r="DSZ5" s="51"/>
      <c r="DTA5" s="50"/>
      <c r="DTB5" s="51"/>
      <c r="DTC5" s="51"/>
      <c r="DTD5" s="51"/>
      <c r="DTE5" s="51"/>
      <c r="DTF5" s="52"/>
      <c r="DTG5" s="51"/>
      <c r="DTH5" s="50"/>
      <c r="DTI5" s="51"/>
      <c r="DTJ5" s="51"/>
      <c r="DTK5" s="51"/>
      <c r="DTL5" s="52"/>
      <c r="DTM5" s="51"/>
      <c r="DTN5" s="51"/>
      <c r="DTO5" s="51"/>
      <c r="DTQ5" s="219"/>
      <c r="DTR5" s="100"/>
      <c r="DTS5" s="51"/>
      <c r="DTT5" s="51"/>
      <c r="DTU5" s="51"/>
      <c r="DTV5" s="51"/>
      <c r="DTW5" s="52"/>
      <c r="DTX5" s="51"/>
      <c r="DTY5" s="50"/>
      <c r="DTZ5" s="51"/>
      <c r="DUA5" s="51"/>
      <c r="DUB5" s="51"/>
      <c r="DUC5" s="51"/>
      <c r="DUD5" s="52"/>
      <c r="DUE5" s="51"/>
      <c r="DUF5" s="50"/>
      <c r="DUG5" s="51"/>
      <c r="DUH5" s="51"/>
      <c r="DUI5" s="51"/>
      <c r="DUJ5" s="52"/>
      <c r="DUK5" s="51"/>
      <c r="DUL5" s="51"/>
      <c r="DUM5" s="51"/>
      <c r="DUO5" s="219"/>
      <c r="DUP5" s="100"/>
      <c r="DUQ5" s="51"/>
      <c r="DUR5" s="51"/>
      <c r="DUS5" s="51"/>
      <c r="DUT5" s="51"/>
      <c r="DUU5" s="52"/>
      <c r="DUV5" s="51"/>
      <c r="DUW5" s="50"/>
      <c r="DUX5" s="51"/>
      <c r="DUY5" s="51"/>
      <c r="DUZ5" s="51"/>
      <c r="DVA5" s="51"/>
      <c r="DVB5" s="52"/>
      <c r="DVC5" s="51"/>
      <c r="DVD5" s="50"/>
      <c r="DVE5" s="51"/>
      <c r="DVF5" s="51"/>
      <c r="DVG5" s="51"/>
      <c r="DVH5" s="52"/>
      <c r="DVI5" s="51"/>
      <c r="DVJ5" s="51"/>
      <c r="DVK5" s="51"/>
      <c r="DVM5" s="219"/>
      <c r="DVN5" s="100"/>
      <c r="DVO5" s="51"/>
      <c r="DVP5" s="51"/>
      <c r="DVQ5" s="51"/>
      <c r="DVR5" s="51"/>
      <c r="DVS5" s="52"/>
      <c r="DVT5" s="51"/>
      <c r="DVU5" s="50"/>
      <c r="DVV5" s="51"/>
      <c r="DVW5" s="51"/>
      <c r="DVX5" s="51"/>
      <c r="DVY5" s="51"/>
      <c r="DVZ5" s="52"/>
      <c r="DWA5" s="51"/>
      <c r="DWB5" s="50"/>
      <c r="DWC5" s="51"/>
      <c r="DWD5" s="51"/>
      <c r="DWE5" s="51"/>
      <c r="DWF5" s="52"/>
      <c r="DWG5" s="51"/>
      <c r="DWH5" s="51"/>
      <c r="DWI5" s="51"/>
      <c r="DWK5" s="219"/>
      <c r="DWL5" s="100"/>
      <c r="DWM5" s="51"/>
      <c r="DWN5" s="51"/>
      <c r="DWO5" s="51"/>
      <c r="DWP5" s="51"/>
      <c r="DWQ5" s="52"/>
      <c r="DWR5" s="51"/>
      <c r="DWS5" s="50"/>
      <c r="DWT5" s="51"/>
      <c r="DWU5" s="51"/>
      <c r="DWV5" s="51"/>
      <c r="DWW5" s="51"/>
      <c r="DWX5" s="52"/>
      <c r="DWY5" s="51"/>
      <c r="DWZ5" s="50"/>
      <c r="DXA5" s="51"/>
      <c r="DXB5" s="51"/>
      <c r="DXC5" s="51"/>
      <c r="DXD5" s="52"/>
      <c r="DXE5" s="51"/>
      <c r="DXF5" s="51"/>
      <c r="DXG5" s="51"/>
      <c r="DXI5" s="219"/>
      <c r="DXJ5" s="100"/>
      <c r="DXK5" s="51"/>
      <c r="DXL5" s="51"/>
      <c r="DXM5" s="51"/>
      <c r="DXN5" s="51"/>
      <c r="DXO5" s="52"/>
      <c r="DXP5" s="51"/>
      <c r="DXQ5" s="50"/>
      <c r="DXR5" s="51"/>
      <c r="DXS5" s="51"/>
      <c r="DXT5" s="51"/>
      <c r="DXU5" s="51"/>
      <c r="DXV5" s="52"/>
      <c r="DXW5" s="51"/>
      <c r="DXX5" s="50"/>
      <c r="DXY5" s="51"/>
      <c r="DXZ5" s="51"/>
      <c r="DYA5" s="51"/>
      <c r="DYB5" s="52"/>
      <c r="DYC5" s="51"/>
      <c r="DYD5" s="51"/>
      <c r="DYE5" s="51"/>
      <c r="DYG5" s="219"/>
      <c r="DYH5" s="100"/>
      <c r="DYI5" s="51"/>
      <c r="DYJ5" s="51"/>
      <c r="DYK5" s="51"/>
      <c r="DYL5" s="51"/>
      <c r="DYM5" s="52"/>
      <c r="DYN5" s="51"/>
      <c r="DYO5" s="50"/>
      <c r="DYP5" s="51"/>
      <c r="DYQ5" s="51"/>
      <c r="DYR5" s="51"/>
      <c r="DYS5" s="51"/>
      <c r="DYT5" s="52"/>
      <c r="DYU5" s="51"/>
      <c r="DYV5" s="50"/>
      <c r="DYW5" s="51"/>
      <c r="DYX5" s="51"/>
      <c r="DYY5" s="51"/>
      <c r="DYZ5" s="52"/>
      <c r="DZA5" s="51"/>
      <c r="DZB5" s="51"/>
      <c r="DZC5" s="51"/>
      <c r="DZE5" s="219"/>
      <c r="DZF5" s="100"/>
      <c r="DZG5" s="51"/>
      <c r="DZH5" s="51"/>
      <c r="DZI5" s="51"/>
      <c r="DZJ5" s="51"/>
      <c r="DZK5" s="52"/>
      <c r="DZL5" s="51"/>
      <c r="DZM5" s="50"/>
      <c r="DZN5" s="51"/>
      <c r="DZO5" s="51"/>
      <c r="DZP5" s="51"/>
      <c r="DZQ5" s="51"/>
      <c r="DZR5" s="52"/>
      <c r="DZS5" s="51"/>
      <c r="DZT5" s="50"/>
      <c r="DZU5" s="51"/>
      <c r="DZV5" s="51"/>
      <c r="DZW5" s="51"/>
      <c r="DZX5" s="52"/>
      <c r="DZY5" s="51"/>
      <c r="DZZ5" s="51"/>
      <c r="EAA5" s="51"/>
      <c r="EAC5" s="219"/>
      <c r="EAD5" s="100"/>
      <c r="EAE5" s="51"/>
      <c r="EAF5" s="51"/>
      <c r="EAG5" s="51"/>
      <c r="EAH5" s="51"/>
      <c r="EAI5" s="52"/>
      <c r="EAJ5" s="51"/>
      <c r="EAK5" s="50"/>
      <c r="EAL5" s="51"/>
      <c r="EAM5" s="51"/>
      <c r="EAN5" s="51"/>
      <c r="EAO5" s="51"/>
      <c r="EAP5" s="52"/>
      <c r="EAQ5" s="51"/>
      <c r="EAR5" s="50"/>
      <c r="EAS5" s="51"/>
      <c r="EAT5" s="51"/>
      <c r="EAU5" s="51"/>
      <c r="EAV5" s="52"/>
      <c r="EAW5" s="51"/>
      <c r="EAX5" s="51"/>
      <c r="EAY5" s="51"/>
      <c r="EBA5" s="219"/>
      <c r="EBB5" s="100"/>
      <c r="EBC5" s="51"/>
      <c r="EBD5" s="51"/>
      <c r="EBE5" s="51"/>
      <c r="EBF5" s="51"/>
      <c r="EBG5" s="52"/>
      <c r="EBH5" s="51"/>
      <c r="EBI5" s="50"/>
      <c r="EBJ5" s="51"/>
      <c r="EBK5" s="51"/>
      <c r="EBL5" s="51"/>
      <c r="EBM5" s="51"/>
      <c r="EBN5" s="52"/>
      <c r="EBO5" s="51"/>
      <c r="EBP5" s="50"/>
      <c r="EBQ5" s="51"/>
      <c r="EBR5" s="51"/>
      <c r="EBS5" s="51"/>
      <c r="EBT5" s="52"/>
      <c r="EBU5" s="51"/>
      <c r="EBV5" s="51"/>
      <c r="EBW5" s="51"/>
      <c r="EBY5" s="219"/>
      <c r="EBZ5" s="100"/>
      <c r="ECA5" s="51"/>
      <c r="ECB5" s="51"/>
      <c r="ECC5" s="51"/>
      <c r="ECD5" s="51"/>
      <c r="ECE5" s="52"/>
      <c r="ECF5" s="51"/>
      <c r="ECG5" s="50"/>
      <c r="ECH5" s="51"/>
      <c r="ECI5" s="51"/>
      <c r="ECJ5" s="51"/>
      <c r="ECK5" s="51"/>
      <c r="ECL5" s="52"/>
      <c r="ECM5" s="51"/>
      <c r="ECN5" s="50"/>
      <c r="ECO5" s="51"/>
      <c r="ECP5" s="51"/>
      <c r="ECQ5" s="51"/>
      <c r="ECR5" s="52"/>
      <c r="ECS5" s="51"/>
      <c r="ECT5" s="51"/>
      <c r="ECU5" s="51"/>
      <c r="ECW5" s="219"/>
      <c r="ECX5" s="100"/>
      <c r="ECY5" s="51"/>
      <c r="ECZ5" s="51"/>
      <c r="EDA5" s="51"/>
      <c r="EDB5" s="51"/>
      <c r="EDC5" s="52"/>
      <c r="EDD5" s="51"/>
      <c r="EDE5" s="50"/>
      <c r="EDF5" s="51"/>
      <c r="EDG5" s="51"/>
      <c r="EDH5" s="51"/>
      <c r="EDI5" s="51"/>
      <c r="EDJ5" s="52"/>
      <c r="EDK5" s="51"/>
      <c r="EDL5" s="50"/>
      <c r="EDM5" s="51"/>
      <c r="EDN5" s="51"/>
      <c r="EDO5" s="51"/>
      <c r="EDP5" s="52"/>
      <c r="EDQ5" s="51"/>
      <c r="EDR5" s="51"/>
      <c r="EDS5" s="51"/>
      <c r="EDU5" s="219"/>
      <c r="EDV5" s="100"/>
      <c r="EDW5" s="51"/>
      <c r="EDX5" s="51"/>
      <c r="EDY5" s="51"/>
      <c r="EDZ5" s="51"/>
      <c r="EEA5" s="52"/>
      <c r="EEB5" s="51"/>
      <c r="EEC5" s="50"/>
      <c r="EED5" s="51"/>
      <c r="EEE5" s="51"/>
      <c r="EEF5" s="51"/>
      <c r="EEG5" s="51"/>
      <c r="EEH5" s="52"/>
      <c r="EEI5" s="51"/>
      <c r="EEJ5" s="50"/>
      <c r="EEK5" s="51"/>
      <c r="EEL5" s="51"/>
      <c r="EEM5" s="51"/>
      <c r="EEN5" s="52"/>
      <c r="EEO5" s="51"/>
      <c r="EEP5" s="51"/>
      <c r="EEQ5" s="51"/>
      <c r="EES5" s="219"/>
      <c r="EET5" s="100"/>
      <c r="EEU5" s="51"/>
      <c r="EEV5" s="51"/>
      <c r="EEW5" s="51"/>
      <c r="EEX5" s="51"/>
      <c r="EEY5" s="52"/>
      <c r="EEZ5" s="51"/>
      <c r="EFA5" s="50"/>
      <c r="EFB5" s="51"/>
      <c r="EFC5" s="51"/>
      <c r="EFD5" s="51"/>
      <c r="EFE5" s="51"/>
      <c r="EFF5" s="52"/>
      <c r="EFG5" s="51"/>
      <c r="EFH5" s="50"/>
      <c r="EFI5" s="51"/>
      <c r="EFJ5" s="51"/>
      <c r="EFK5" s="51"/>
      <c r="EFL5" s="52"/>
      <c r="EFM5" s="51"/>
      <c r="EFN5" s="51"/>
      <c r="EFO5" s="51"/>
      <c r="EFQ5" s="219"/>
      <c r="EFR5" s="100"/>
      <c r="EFS5" s="51"/>
      <c r="EFT5" s="51"/>
      <c r="EFU5" s="51"/>
      <c r="EFV5" s="51"/>
      <c r="EFW5" s="52"/>
      <c r="EFX5" s="51"/>
      <c r="EFY5" s="50"/>
      <c r="EFZ5" s="51"/>
      <c r="EGA5" s="51"/>
      <c r="EGB5" s="51"/>
      <c r="EGC5" s="51"/>
      <c r="EGD5" s="52"/>
      <c r="EGE5" s="51"/>
      <c r="EGF5" s="50"/>
      <c r="EGG5" s="51"/>
      <c r="EGH5" s="51"/>
      <c r="EGI5" s="51"/>
      <c r="EGJ5" s="52"/>
      <c r="EGK5" s="51"/>
      <c r="EGL5" s="51"/>
      <c r="EGM5" s="51"/>
      <c r="EGO5" s="219"/>
      <c r="EGP5" s="100"/>
      <c r="EGQ5" s="51"/>
      <c r="EGR5" s="51"/>
      <c r="EGS5" s="51"/>
      <c r="EGT5" s="51"/>
      <c r="EGU5" s="52"/>
      <c r="EGV5" s="51"/>
      <c r="EGW5" s="50"/>
      <c r="EGX5" s="51"/>
      <c r="EGY5" s="51"/>
      <c r="EGZ5" s="51"/>
      <c r="EHA5" s="51"/>
      <c r="EHB5" s="52"/>
      <c r="EHC5" s="51"/>
      <c r="EHD5" s="50"/>
      <c r="EHE5" s="51"/>
      <c r="EHF5" s="51"/>
      <c r="EHG5" s="51"/>
      <c r="EHH5" s="52"/>
      <c r="EHI5" s="51"/>
      <c r="EHJ5" s="51"/>
      <c r="EHK5" s="51"/>
      <c r="EHM5" s="219"/>
      <c r="EHN5" s="100"/>
      <c r="EHO5" s="51"/>
      <c r="EHP5" s="51"/>
      <c r="EHQ5" s="51"/>
      <c r="EHR5" s="51"/>
      <c r="EHS5" s="52"/>
      <c r="EHT5" s="51"/>
      <c r="EHU5" s="50"/>
      <c r="EHV5" s="51"/>
      <c r="EHW5" s="51"/>
      <c r="EHX5" s="51"/>
      <c r="EHY5" s="51"/>
      <c r="EHZ5" s="52"/>
      <c r="EIA5" s="51"/>
      <c r="EIB5" s="50"/>
      <c r="EIC5" s="51"/>
      <c r="EID5" s="51"/>
      <c r="EIE5" s="51"/>
      <c r="EIF5" s="52"/>
      <c r="EIG5" s="51"/>
      <c r="EIH5" s="51"/>
      <c r="EII5" s="51"/>
      <c r="EIK5" s="219"/>
      <c r="EIL5" s="100"/>
      <c r="EIM5" s="51"/>
      <c r="EIN5" s="51"/>
      <c r="EIO5" s="51"/>
      <c r="EIP5" s="51"/>
      <c r="EIQ5" s="52"/>
      <c r="EIR5" s="51"/>
      <c r="EIS5" s="50"/>
      <c r="EIT5" s="51"/>
      <c r="EIU5" s="51"/>
      <c r="EIV5" s="51"/>
      <c r="EIW5" s="51"/>
      <c r="EIX5" s="52"/>
      <c r="EIY5" s="51"/>
      <c r="EIZ5" s="50"/>
      <c r="EJA5" s="51"/>
      <c r="EJB5" s="51"/>
      <c r="EJC5" s="51"/>
      <c r="EJD5" s="52"/>
      <c r="EJE5" s="51"/>
      <c r="EJF5" s="51"/>
      <c r="EJG5" s="51"/>
      <c r="EJI5" s="219"/>
      <c r="EJJ5" s="100"/>
      <c r="EJK5" s="51"/>
      <c r="EJL5" s="51"/>
      <c r="EJM5" s="51"/>
      <c r="EJN5" s="51"/>
      <c r="EJO5" s="52"/>
      <c r="EJP5" s="51"/>
      <c r="EJQ5" s="50"/>
      <c r="EJR5" s="51"/>
      <c r="EJS5" s="51"/>
      <c r="EJT5" s="51"/>
      <c r="EJU5" s="51"/>
      <c r="EJV5" s="52"/>
      <c r="EJW5" s="51"/>
      <c r="EJX5" s="50"/>
      <c r="EJY5" s="51"/>
      <c r="EJZ5" s="51"/>
      <c r="EKA5" s="51"/>
      <c r="EKB5" s="52"/>
      <c r="EKC5" s="51"/>
      <c r="EKD5" s="51"/>
      <c r="EKE5" s="51"/>
      <c r="EKG5" s="219"/>
      <c r="EKH5" s="100"/>
      <c r="EKI5" s="51"/>
      <c r="EKJ5" s="51"/>
      <c r="EKK5" s="51"/>
      <c r="EKL5" s="51"/>
      <c r="EKM5" s="52"/>
      <c r="EKN5" s="51"/>
      <c r="EKO5" s="50"/>
      <c r="EKP5" s="51"/>
      <c r="EKQ5" s="51"/>
      <c r="EKR5" s="51"/>
      <c r="EKS5" s="51"/>
      <c r="EKT5" s="52"/>
      <c r="EKU5" s="51"/>
      <c r="EKV5" s="50"/>
      <c r="EKW5" s="51"/>
      <c r="EKX5" s="51"/>
      <c r="EKY5" s="51"/>
      <c r="EKZ5" s="52"/>
      <c r="ELA5" s="51"/>
      <c r="ELB5" s="51"/>
      <c r="ELC5" s="51"/>
      <c r="ELE5" s="219"/>
      <c r="ELF5" s="100"/>
      <c r="ELG5" s="51"/>
      <c r="ELH5" s="51"/>
      <c r="ELI5" s="51"/>
      <c r="ELJ5" s="51"/>
      <c r="ELK5" s="52"/>
      <c r="ELL5" s="51"/>
      <c r="ELM5" s="50"/>
      <c r="ELN5" s="51"/>
      <c r="ELO5" s="51"/>
      <c r="ELP5" s="51"/>
      <c r="ELQ5" s="51"/>
      <c r="ELR5" s="52"/>
      <c r="ELS5" s="51"/>
      <c r="ELT5" s="50"/>
      <c r="ELU5" s="51"/>
      <c r="ELV5" s="51"/>
      <c r="ELW5" s="51"/>
      <c r="ELX5" s="52"/>
      <c r="ELY5" s="51"/>
      <c r="ELZ5" s="51"/>
      <c r="EMA5" s="51"/>
      <c r="EMC5" s="219"/>
      <c r="EMD5" s="100"/>
      <c r="EME5" s="51"/>
      <c r="EMF5" s="51"/>
      <c r="EMG5" s="51"/>
      <c r="EMH5" s="51"/>
      <c r="EMI5" s="52"/>
      <c r="EMJ5" s="51"/>
      <c r="EMK5" s="50"/>
      <c r="EML5" s="51"/>
      <c r="EMM5" s="51"/>
      <c r="EMN5" s="51"/>
      <c r="EMO5" s="51"/>
      <c r="EMP5" s="52"/>
      <c r="EMQ5" s="51"/>
      <c r="EMR5" s="50"/>
      <c r="EMS5" s="51"/>
      <c r="EMT5" s="51"/>
      <c r="EMU5" s="51"/>
      <c r="EMV5" s="52"/>
      <c r="EMW5" s="51"/>
      <c r="EMX5" s="51"/>
      <c r="EMY5" s="51"/>
      <c r="ENA5" s="219"/>
      <c r="ENB5" s="100"/>
      <c r="ENC5" s="51"/>
      <c r="END5" s="51"/>
      <c r="ENE5" s="51"/>
      <c r="ENF5" s="51"/>
      <c r="ENG5" s="52"/>
      <c r="ENH5" s="51"/>
      <c r="ENI5" s="50"/>
      <c r="ENJ5" s="51"/>
      <c r="ENK5" s="51"/>
      <c r="ENL5" s="51"/>
      <c r="ENM5" s="51"/>
      <c r="ENN5" s="52"/>
      <c r="ENO5" s="51"/>
      <c r="ENP5" s="50"/>
      <c r="ENQ5" s="51"/>
      <c r="ENR5" s="51"/>
      <c r="ENS5" s="51"/>
      <c r="ENT5" s="52"/>
      <c r="ENU5" s="51"/>
      <c r="ENV5" s="51"/>
      <c r="ENW5" s="51"/>
      <c r="ENY5" s="219"/>
      <c r="ENZ5" s="100"/>
      <c r="EOA5" s="51"/>
      <c r="EOB5" s="51"/>
      <c r="EOC5" s="51"/>
      <c r="EOD5" s="51"/>
      <c r="EOE5" s="52"/>
      <c r="EOF5" s="51"/>
      <c r="EOG5" s="50"/>
      <c r="EOH5" s="51"/>
      <c r="EOI5" s="51"/>
      <c r="EOJ5" s="51"/>
      <c r="EOK5" s="51"/>
      <c r="EOL5" s="52"/>
      <c r="EOM5" s="51"/>
      <c r="EON5" s="50"/>
      <c r="EOO5" s="51"/>
      <c r="EOP5" s="51"/>
      <c r="EOQ5" s="51"/>
      <c r="EOR5" s="52"/>
      <c r="EOS5" s="51"/>
      <c r="EOT5" s="51"/>
      <c r="EOU5" s="51"/>
      <c r="EOW5" s="219"/>
      <c r="EOX5" s="100"/>
      <c r="EOY5" s="51"/>
      <c r="EOZ5" s="51"/>
      <c r="EPA5" s="51"/>
      <c r="EPB5" s="51"/>
      <c r="EPC5" s="52"/>
      <c r="EPD5" s="51"/>
      <c r="EPE5" s="50"/>
      <c r="EPF5" s="51"/>
      <c r="EPG5" s="51"/>
      <c r="EPH5" s="51"/>
      <c r="EPI5" s="51"/>
      <c r="EPJ5" s="52"/>
      <c r="EPK5" s="51"/>
      <c r="EPL5" s="50"/>
      <c r="EPM5" s="51"/>
      <c r="EPN5" s="51"/>
      <c r="EPO5" s="51"/>
      <c r="EPP5" s="52"/>
      <c r="EPQ5" s="51"/>
      <c r="EPR5" s="51"/>
      <c r="EPS5" s="51"/>
      <c r="EPU5" s="219"/>
      <c r="EPV5" s="100"/>
      <c r="EPW5" s="51"/>
      <c r="EPX5" s="51"/>
      <c r="EPY5" s="51"/>
      <c r="EPZ5" s="51"/>
      <c r="EQA5" s="52"/>
      <c r="EQB5" s="51"/>
      <c r="EQC5" s="50"/>
      <c r="EQD5" s="51"/>
      <c r="EQE5" s="51"/>
      <c r="EQF5" s="51"/>
      <c r="EQG5" s="51"/>
      <c r="EQH5" s="52"/>
      <c r="EQI5" s="51"/>
      <c r="EQJ5" s="50"/>
      <c r="EQK5" s="51"/>
      <c r="EQL5" s="51"/>
      <c r="EQM5" s="51"/>
      <c r="EQN5" s="52"/>
      <c r="EQO5" s="51"/>
      <c r="EQP5" s="51"/>
      <c r="EQQ5" s="51"/>
      <c r="EQS5" s="219"/>
      <c r="EQT5" s="100"/>
      <c r="EQU5" s="51"/>
      <c r="EQV5" s="51"/>
      <c r="EQW5" s="51"/>
      <c r="EQX5" s="51"/>
      <c r="EQY5" s="52"/>
      <c r="EQZ5" s="51"/>
      <c r="ERA5" s="50"/>
      <c r="ERB5" s="51"/>
      <c r="ERC5" s="51"/>
      <c r="ERD5" s="51"/>
      <c r="ERE5" s="51"/>
      <c r="ERF5" s="52"/>
      <c r="ERG5" s="51"/>
      <c r="ERH5" s="50"/>
      <c r="ERI5" s="51"/>
      <c r="ERJ5" s="51"/>
      <c r="ERK5" s="51"/>
      <c r="ERL5" s="52"/>
      <c r="ERM5" s="51"/>
      <c r="ERN5" s="51"/>
      <c r="ERO5" s="51"/>
      <c r="ERQ5" s="219"/>
      <c r="ERR5" s="100"/>
      <c r="ERS5" s="51"/>
      <c r="ERT5" s="51"/>
      <c r="ERU5" s="51"/>
      <c r="ERV5" s="51"/>
      <c r="ERW5" s="52"/>
      <c r="ERX5" s="51"/>
      <c r="ERY5" s="50"/>
      <c r="ERZ5" s="51"/>
      <c r="ESA5" s="51"/>
      <c r="ESB5" s="51"/>
      <c r="ESC5" s="51"/>
      <c r="ESD5" s="52"/>
      <c r="ESE5" s="51"/>
      <c r="ESF5" s="50"/>
      <c r="ESG5" s="51"/>
      <c r="ESH5" s="51"/>
      <c r="ESI5" s="51"/>
      <c r="ESJ5" s="52"/>
      <c r="ESK5" s="51"/>
      <c r="ESL5" s="51"/>
      <c r="ESM5" s="51"/>
      <c r="ESO5" s="219"/>
      <c r="ESP5" s="100"/>
      <c r="ESQ5" s="51"/>
      <c r="ESR5" s="51"/>
      <c r="ESS5" s="51"/>
      <c r="EST5" s="51"/>
      <c r="ESU5" s="52"/>
      <c r="ESV5" s="51"/>
      <c r="ESW5" s="50"/>
      <c r="ESX5" s="51"/>
      <c r="ESY5" s="51"/>
      <c r="ESZ5" s="51"/>
      <c r="ETA5" s="51"/>
      <c r="ETB5" s="52"/>
      <c r="ETC5" s="51"/>
      <c r="ETD5" s="50"/>
      <c r="ETE5" s="51"/>
      <c r="ETF5" s="51"/>
      <c r="ETG5" s="51"/>
      <c r="ETH5" s="52"/>
      <c r="ETI5" s="51"/>
      <c r="ETJ5" s="51"/>
      <c r="ETK5" s="51"/>
      <c r="ETM5" s="219"/>
      <c r="ETN5" s="100"/>
      <c r="ETO5" s="51"/>
      <c r="ETP5" s="51"/>
      <c r="ETQ5" s="51"/>
      <c r="ETR5" s="51"/>
      <c r="ETS5" s="52"/>
      <c r="ETT5" s="51"/>
      <c r="ETU5" s="50"/>
      <c r="ETV5" s="51"/>
      <c r="ETW5" s="51"/>
      <c r="ETX5" s="51"/>
      <c r="ETY5" s="51"/>
      <c r="ETZ5" s="52"/>
      <c r="EUA5" s="51"/>
      <c r="EUB5" s="50"/>
      <c r="EUC5" s="51"/>
      <c r="EUD5" s="51"/>
      <c r="EUE5" s="51"/>
      <c r="EUF5" s="52"/>
      <c r="EUG5" s="51"/>
      <c r="EUH5" s="51"/>
      <c r="EUI5" s="51"/>
      <c r="EUK5" s="219"/>
      <c r="EUL5" s="100"/>
      <c r="EUM5" s="51"/>
      <c r="EUN5" s="51"/>
      <c r="EUO5" s="51"/>
      <c r="EUP5" s="51"/>
      <c r="EUQ5" s="52"/>
      <c r="EUR5" s="51"/>
      <c r="EUS5" s="50"/>
      <c r="EUT5" s="51"/>
      <c r="EUU5" s="51"/>
      <c r="EUV5" s="51"/>
      <c r="EUW5" s="51"/>
      <c r="EUX5" s="52"/>
      <c r="EUY5" s="51"/>
      <c r="EUZ5" s="50"/>
      <c r="EVA5" s="51"/>
      <c r="EVB5" s="51"/>
      <c r="EVC5" s="51"/>
      <c r="EVD5" s="52"/>
      <c r="EVE5" s="51"/>
      <c r="EVF5" s="51"/>
      <c r="EVG5" s="51"/>
      <c r="EVI5" s="219"/>
      <c r="EVJ5" s="100"/>
      <c r="EVK5" s="51"/>
      <c r="EVL5" s="51"/>
      <c r="EVM5" s="51"/>
      <c r="EVN5" s="51"/>
      <c r="EVO5" s="52"/>
      <c r="EVP5" s="51"/>
      <c r="EVQ5" s="50"/>
      <c r="EVR5" s="51"/>
      <c r="EVS5" s="51"/>
      <c r="EVT5" s="51"/>
      <c r="EVU5" s="51"/>
      <c r="EVV5" s="52"/>
      <c r="EVW5" s="51"/>
      <c r="EVX5" s="50"/>
      <c r="EVY5" s="51"/>
      <c r="EVZ5" s="51"/>
      <c r="EWA5" s="51"/>
      <c r="EWB5" s="52"/>
      <c r="EWC5" s="51"/>
      <c r="EWD5" s="51"/>
      <c r="EWE5" s="51"/>
      <c r="EWG5" s="219"/>
      <c r="EWH5" s="100"/>
      <c r="EWI5" s="51"/>
      <c r="EWJ5" s="51"/>
      <c r="EWK5" s="51"/>
      <c r="EWL5" s="51"/>
      <c r="EWM5" s="52"/>
      <c r="EWN5" s="51"/>
      <c r="EWO5" s="50"/>
      <c r="EWP5" s="51"/>
      <c r="EWQ5" s="51"/>
      <c r="EWR5" s="51"/>
      <c r="EWS5" s="51"/>
      <c r="EWT5" s="52"/>
      <c r="EWU5" s="51"/>
      <c r="EWV5" s="50"/>
      <c r="EWW5" s="51"/>
      <c r="EWX5" s="51"/>
      <c r="EWY5" s="51"/>
      <c r="EWZ5" s="52"/>
      <c r="EXA5" s="51"/>
      <c r="EXB5" s="51"/>
      <c r="EXC5" s="51"/>
      <c r="EXE5" s="219"/>
      <c r="EXF5" s="100"/>
      <c r="EXG5" s="51"/>
      <c r="EXH5" s="51"/>
      <c r="EXI5" s="51"/>
      <c r="EXJ5" s="51"/>
      <c r="EXK5" s="52"/>
      <c r="EXL5" s="51"/>
      <c r="EXM5" s="50"/>
      <c r="EXN5" s="51"/>
      <c r="EXO5" s="51"/>
      <c r="EXP5" s="51"/>
      <c r="EXQ5" s="51"/>
      <c r="EXR5" s="52"/>
      <c r="EXS5" s="51"/>
      <c r="EXT5" s="50"/>
      <c r="EXU5" s="51"/>
      <c r="EXV5" s="51"/>
      <c r="EXW5" s="51"/>
      <c r="EXX5" s="52"/>
      <c r="EXY5" s="51"/>
      <c r="EXZ5" s="51"/>
      <c r="EYA5" s="51"/>
      <c r="EYC5" s="219"/>
      <c r="EYD5" s="100"/>
      <c r="EYE5" s="51"/>
      <c r="EYF5" s="51"/>
      <c r="EYG5" s="51"/>
      <c r="EYH5" s="51"/>
      <c r="EYI5" s="52"/>
      <c r="EYJ5" s="51"/>
      <c r="EYK5" s="50"/>
      <c r="EYL5" s="51"/>
      <c r="EYM5" s="51"/>
      <c r="EYN5" s="51"/>
      <c r="EYO5" s="51"/>
      <c r="EYP5" s="52"/>
      <c r="EYQ5" s="51"/>
      <c r="EYR5" s="50"/>
      <c r="EYS5" s="51"/>
      <c r="EYT5" s="51"/>
      <c r="EYU5" s="51"/>
      <c r="EYV5" s="52"/>
      <c r="EYW5" s="51"/>
      <c r="EYX5" s="51"/>
      <c r="EYY5" s="51"/>
      <c r="EZA5" s="219"/>
      <c r="EZB5" s="100"/>
      <c r="EZC5" s="51"/>
      <c r="EZD5" s="51"/>
      <c r="EZE5" s="51"/>
      <c r="EZF5" s="51"/>
      <c r="EZG5" s="52"/>
      <c r="EZH5" s="51"/>
      <c r="EZI5" s="50"/>
      <c r="EZJ5" s="51"/>
      <c r="EZK5" s="51"/>
      <c r="EZL5" s="51"/>
      <c r="EZM5" s="51"/>
      <c r="EZN5" s="52"/>
      <c r="EZO5" s="51"/>
      <c r="EZP5" s="50"/>
      <c r="EZQ5" s="51"/>
      <c r="EZR5" s="51"/>
      <c r="EZS5" s="51"/>
      <c r="EZT5" s="52"/>
      <c r="EZU5" s="51"/>
      <c r="EZV5" s="51"/>
      <c r="EZW5" s="51"/>
      <c r="EZY5" s="219"/>
      <c r="EZZ5" s="100"/>
      <c r="FAA5" s="51"/>
      <c r="FAB5" s="51"/>
      <c r="FAC5" s="51"/>
      <c r="FAD5" s="51"/>
      <c r="FAE5" s="52"/>
      <c r="FAF5" s="51"/>
      <c r="FAG5" s="50"/>
      <c r="FAH5" s="51"/>
      <c r="FAI5" s="51"/>
      <c r="FAJ5" s="51"/>
      <c r="FAK5" s="51"/>
      <c r="FAL5" s="52"/>
      <c r="FAM5" s="51"/>
      <c r="FAN5" s="50"/>
      <c r="FAO5" s="51"/>
      <c r="FAP5" s="51"/>
      <c r="FAQ5" s="51"/>
      <c r="FAR5" s="52"/>
      <c r="FAS5" s="51"/>
      <c r="FAT5" s="51"/>
      <c r="FAU5" s="51"/>
      <c r="FAW5" s="219"/>
      <c r="FAX5" s="100"/>
      <c r="FAY5" s="51"/>
      <c r="FAZ5" s="51"/>
      <c r="FBA5" s="51"/>
      <c r="FBB5" s="51"/>
      <c r="FBC5" s="52"/>
      <c r="FBD5" s="51"/>
      <c r="FBE5" s="50"/>
      <c r="FBF5" s="51"/>
      <c r="FBG5" s="51"/>
      <c r="FBH5" s="51"/>
      <c r="FBI5" s="51"/>
      <c r="FBJ5" s="52"/>
      <c r="FBK5" s="51"/>
      <c r="FBL5" s="50"/>
      <c r="FBM5" s="51"/>
      <c r="FBN5" s="51"/>
      <c r="FBO5" s="51"/>
      <c r="FBP5" s="52"/>
      <c r="FBQ5" s="51"/>
      <c r="FBR5" s="51"/>
      <c r="FBS5" s="51"/>
      <c r="FBU5" s="219"/>
      <c r="FBV5" s="100"/>
      <c r="FBW5" s="51"/>
      <c r="FBX5" s="51"/>
      <c r="FBY5" s="51"/>
      <c r="FBZ5" s="51"/>
      <c r="FCA5" s="52"/>
      <c r="FCB5" s="51"/>
      <c r="FCC5" s="50"/>
      <c r="FCD5" s="51"/>
      <c r="FCE5" s="51"/>
      <c r="FCF5" s="51"/>
      <c r="FCG5" s="51"/>
      <c r="FCH5" s="52"/>
      <c r="FCI5" s="51"/>
      <c r="FCJ5" s="50"/>
      <c r="FCK5" s="51"/>
      <c r="FCL5" s="51"/>
      <c r="FCM5" s="51"/>
      <c r="FCN5" s="52"/>
      <c r="FCO5" s="51"/>
      <c r="FCP5" s="51"/>
      <c r="FCQ5" s="51"/>
      <c r="FCS5" s="219"/>
      <c r="FCT5" s="100"/>
      <c r="FCU5" s="51"/>
      <c r="FCV5" s="51"/>
      <c r="FCW5" s="51"/>
      <c r="FCX5" s="51"/>
      <c r="FCY5" s="52"/>
      <c r="FCZ5" s="51"/>
      <c r="FDA5" s="50"/>
      <c r="FDB5" s="51"/>
      <c r="FDC5" s="51"/>
      <c r="FDD5" s="51"/>
      <c r="FDE5" s="51"/>
      <c r="FDF5" s="52"/>
      <c r="FDG5" s="51"/>
      <c r="FDH5" s="50"/>
      <c r="FDI5" s="51"/>
      <c r="FDJ5" s="51"/>
      <c r="FDK5" s="51"/>
      <c r="FDL5" s="52"/>
      <c r="FDM5" s="51"/>
      <c r="FDN5" s="51"/>
      <c r="FDO5" s="51"/>
      <c r="FDQ5" s="219"/>
      <c r="FDR5" s="100"/>
      <c r="FDS5" s="51"/>
      <c r="FDT5" s="51"/>
      <c r="FDU5" s="51"/>
      <c r="FDV5" s="51"/>
      <c r="FDW5" s="52"/>
      <c r="FDX5" s="51"/>
      <c r="FDY5" s="50"/>
      <c r="FDZ5" s="51"/>
      <c r="FEA5" s="51"/>
      <c r="FEB5" s="51"/>
      <c r="FEC5" s="51"/>
      <c r="FED5" s="52"/>
      <c r="FEE5" s="51"/>
      <c r="FEF5" s="50"/>
      <c r="FEG5" s="51"/>
      <c r="FEH5" s="51"/>
      <c r="FEI5" s="51"/>
      <c r="FEJ5" s="52"/>
      <c r="FEK5" s="51"/>
      <c r="FEL5" s="51"/>
      <c r="FEM5" s="51"/>
      <c r="FEO5" s="219"/>
      <c r="FEP5" s="100"/>
      <c r="FEQ5" s="51"/>
      <c r="FER5" s="51"/>
      <c r="FES5" s="51"/>
      <c r="FET5" s="51"/>
      <c r="FEU5" s="52"/>
      <c r="FEV5" s="51"/>
      <c r="FEW5" s="50"/>
      <c r="FEX5" s="51"/>
      <c r="FEY5" s="51"/>
      <c r="FEZ5" s="51"/>
      <c r="FFA5" s="51"/>
      <c r="FFB5" s="52"/>
      <c r="FFC5" s="51"/>
      <c r="FFD5" s="50"/>
      <c r="FFE5" s="51"/>
      <c r="FFF5" s="51"/>
      <c r="FFG5" s="51"/>
      <c r="FFH5" s="52"/>
      <c r="FFI5" s="51"/>
      <c r="FFJ5" s="51"/>
      <c r="FFK5" s="51"/>
      <c r="FFM5" s="219"/>
      <c r="FFN5" s="100"/>
      <c r="FFO5" s="51"/>
      <c r="FFP5" s="51"/>
      <c r="FFQ5" s="51"/>
      <c r="FFR5" s="51"/>
      <c r="FFS5" s="52"/>
      <c r="FFT5" s="51"/>
      <c r="FFU5" s="50"/>
      <c r="FFV5" s="51"/>
      <c r="FFW5" s="51"/>
      <c r="FFX5" s="51"/>
      <c r="FFY5" s="51"/>
      <c r="FFZ5" s="52"/>
      <c r="FGA5" s="51"/>
      <c r="FGB5" s="50"/>
      <c r="FGC5" s="51"/>
      <c r="FGD5" s="51"/>
      <c r="FGE5" s="51"/>
      <c r="FGF5" s="52"/>
      <c r="FGG5" s="51"/>
      <c r="FGH5" s="51"/>
      <c r="FGI5" s="51"/>
      <c r="FGK5" s="219"/>
      <c r="FGL5" s="100"/>
      <c r="FGM5" s="51"/>
      <c r="FGN5" s="51"/>
      <c r="FGO5" s="51"/>
      <c r="FGP5" s="51"/>
      <c r="FGQ5" s="52"/>
      <c r="FGR5" s="51"/>
      <c r="FGS5" s="50"/>
      <c r="FGT5" s="51"/>
      <c r="FGU5" s="51"/>
      <c r="FGV5" s="51"/>
      <c r="FGW5" s="51"/>
      <c r="FGX5" s="52"/>
      <c r="FGY5" s="51"/>
      <c r="FGZ5" s="50"/>
      <c r="FHA5" s="51"/>
      <c r="FHB5" s="51"/>
      <c r="FHC5" s="51"/>
      <c r="FHD5" s="52"/>
      <c r="FHE5" s="51"/>
      <c r="FHF5" s="51"/>
      <c r="FHG5" s="51"/>
      <c r="FHI5" s="219"/>
      <c r="FHJ5" s="100"/>
      <c r="FHK5" s="51"/>
      <c r="FHL5" s="51"/>
      <c r="FHM5" s="51"/>
      <c r="FHN5" s="51"/>
      <c r="FHO5" s="52"/>
      <c r="FHP5" s="51"/>
      <c r="FHQ5" s="50"/>
      <c r="FHR5" s="51"/>
      <c r="FHS5" s="51"/>
      <c r="FHT5" s="51"/>
      <c r="FHU5" s="51"/>
      <c r="FHV5" s="52"/>
      <c r="FHW5" s="51"/>
      <c r="FHX5" s="50"/>
      <c r="FHY5" s="51"/>
      <c r="FHZ5" s="51"/>
      <c r="FIA5" s="51"/>
      <c r="FIB5" s="52"/>
      <c r="FIC5" s="51"/>
      <c r="FID5" s="51"/>
      <c r="FIE5" s="51"/>
      <c r="FIG5" s="219"/>
      <c r="FIH5" s="100"/>
      <c r="FII5" s="51"/>
      <c r="FIJ5" s="51"/>
      <c r="FIK5" s="51"/>
      <c r="FIL5" s="51"/>
      <c r="FIM5" s="52"/>
      <c r="FIN5" s="51"/>
      <c r="FIO5" s="50"/>
      <c r="FIP5" s="51"/>
      <c r="FIQ5" s="51"/>
      <c r="FIR5" s="51"/>
      <c r="FIS5" s="51"/>
      <c r="FIT5" s="52"/>
      <c r="FIU5" s="51"/>
      <c r="FIV5" s="50"/>
      <c r="FIW5" s="51"/>
      <c r="FIX5" s="51"/>
      <c r="FIY5" s="51"/>
      <c r="FIZ5" s="52"/>
      <c r="FJA5" s="51"/>
      <c r="FJB5" s="51"/>
      <c r="FJC5" s="51"/>
      <c r="FJE5" s="219"/>
      <c r="FJF5" s="100"/>
      <c r="FJG5" s="51"/>
      <c r="FJH5" s="51"/>
      <c r="FJI5" s="51"/>
      <c r="FJJ5" s="51"/>
      <c r="FJK5" s="52"/>
      <c r="FJL5" s="51"/>
      <c r="FJM5" s="50"/>
      <c r="FJN5" s="51"/>
      <c r="FJO5" s="51"/>
      <c r="FJP5" s="51"/>
      <c r="FJQ5" s="51"/>
      <c r="FJR5" s="52"/>
      <c r="FJS5" s="51"/>
      <c r="FJT5" s="50"/>
      <c r="FJU5" s="51"/>
      <c r="FJV5" s="51"/>
      <c r="FJW5" s="51"/>
      <c r="FJX5" s="52"/>
      <c r="FJY5" s="51"/>
      <c r="FJZ5" s="51"/>
      <c r="FKA5" s="51"/>
      <c r="FKC5" s="219"/>
      <c r="FKD5" s="100"/>
      <c r="FKE5" s="51"/>
      <c r="FKF5" s="51"/>
      <c r="FKG5" s="51"/>
      <c r="FKH5" s="51"/>
      <c r="FKI5" s="52"/>
      <c r="FKJ5" s="51"/>
      <c r="FKK5" s="50"/>
      <c r="FKL5" s="51"/>
      <c r="FKM5" s="51"/>
      <c r="FKN5" s="51"/>
      <c r="FKO5" s="51"/>
      <c r="FKP5" s="52"/>
      <c r="FKQ5" s="51"/>
      <c r="FKR5" s="50"/>
      <c r="FKS5" s="51"/>
      <c r="FKT5" s="51"/>
      <c r="FKU5" s="51"/>
      <c r="FKV5" s="52"/>
      <c r="FKW5" s="51"/>
      <c r="FKX5" s="51"/>
      <c r="FKY5" s="51"/>
      <c r="FLA5" s="219"/>
      <c r="FLB5" s="100"/>
      <c r="FLC5" s="51"/>
      <c r="FLD5" s="51"/>
      <c r="FLE5" s="51"/>
      <c r="FLF5" s="51"/>
      <c r="FLG5" s="52"/>
      <c r="FLH5" s="51"/>
      <c r="FLI5" s="50"/>
      <c r="FLJ5" s="51"/>
      <c r="FLK5" s="51"/>
      <c r="FLL5" s="51"/>
      <c r="FLM5" s="51"/>
      <c r="FLN5" s="52"/>
      <c r="FLO5" s="51"/>
      <c r="FLP5" s="50"/>
      <c r="FLQ5" s="51"/>
      <c r="FLR5" s="51"/>
      <c r="FLS5" s="51"/>
      <c r="FLT5" s="52"/>
      <c r="FLU5" s="51"/>
      <c r="FLV5" s="51"/>
      <c r="FLW5" s="51"/>
      <c r="FLY5" s="219"/>
      <c r="FLZ5" s="100"/>
      <c r="FMA5" s="51"/>
      <c r="FMB5" s="51"/>
      <c r="FMC5" s="51"/>
      <c r="FMD5" s="51"/>
      <c r="FME5" s="52"/>
      <c r="FMF5" s="51"/>
      <c r="FMG5" s="50"/>
      <c r="FMH5" s="51"/>
      <c r="FMI5" s="51"/>
      <c r="FMJ5" s="51"/>
      <c r="FMK5" s="51"/>
      <c r="FML5" s="52"/>
      <c r="FMM5" s="51"/>
      <c r="FMN5" s="50"/>
      <c r="FMO5" s="51"/>
      <c r="FMP5" s="51"/>
      <c r="FMQ5" s="51"/>
      <c r="FMR5" s="52"/>
      <c r="FMS5" s="51"/>
      <c r="FMT5" s="51"/>
      <c r="FMU5" s="51"/>
      <c r="FMW5" s="219"/>
      <c r="FMX5" s="100"/>
      <c r="FMY5" s="51"/>
      <c r="FMZ5" s="51"/>
      <c r="FNA5" s="51"/>
      <c r="FNB5" s="51"/>
      <c r="FNC5" s="52"/>
      <c r="FND5" s="51"/>
      <c r="FNE5" s="50"/>
      <c r="FNF5" s="51"/>
      <c r="FNG5" s="51"/>
      <c r="FNH5" s="51"/>
      <c r="FNI5" s="51"/>
      <c r="FNJ5" s="52"/>
      <c r="FNK5" s="51"/>
      <c r="FNL5" s="50"/>
      <c r="FNM5" s="51"/>
      <c r="FNN5" s="51"/>
      <c r="FNO5" s="51"/>
      <c r="FNP5" s="52"/>
      <c r="FNQ5" s="51"/>
      <c r="FNR5" s="51"/>
      <c r="FNS5" s="51"/>
      <c r="FNU5" s="219"/>
      <c r="FNV5" s="100"/>
      <c r="FNW5" s="51"/>
      <c r="FNX5" s="51"/>
      <c r="FNY5" s="51"/>
      <c r="FNZ5" s="51"/>
      <c r="FOA5" s="52"/>
      <c r="FOB5" s="51"/>
      <c r="FOC5" s="50"/>
      <c r="FOD5" s="51"/>
      <c r="FOE5" s="51"/>
      <c r="FOF5" s="51"/>
      <c r="FOG5" s="51"/>
      <c r="FOH5" s="52"/>
      <c r="FOI5" s="51"/>
      <c r="FOJ5" s="50"/>
      <c r="FOK5" s="51"/>
      <c r="FOL5" s="51"/>
      <c r="FOM5" s="51"/>
      <c r="FON5" s="52"/>
      <c r="FOO5" s="51"/>
      <c r="FOP5" s="51"/>
      <c r="FOQ5" s="51"/>
      <c r="FOS5" s="219"/>
      <c r="FOT5" s="100"/>
      <c r="FOU5" s="51"/>
      <c r="FOV5" s="51"/>
      <c r="FOW5" s="51"/>
      <c r="FOX5" s="51"/>
      <c r="FOY5" s="52"/>
      <c r="FOZ5" s="51"/>
      <c r="FPA5" s="50"/>
      <c r="FPB5" s="51"/>
      <c r="FPC5" s="51"/>
      <c r="FPD5" s="51"/>
      <c r="FPE5" s="51"/>
      <c r="FPF5" s="52"/>
      <c r="FPG5" s="51"/>
      <c r="FPH5" s="50"/>
      <c r="FPI5" s="51"/>
      <c r="FPJ5" s="51"/>
      <c r="FPK5" s="51"/>
      <c r="FPL5" s="52"/>
      <c r="FPM5" s="51"/>
      <c r="FPN5" s="51"/>
      <c r="FPO5" s="51"/>
      <c r="FPQ5" s="219"/>
      <c r="FPR5" s="100"/>
      <c r="FPS5" s="51"/>
      <c r="FPT5" s="51"/>
      <c r="FPU5" s="51"/>
      <c r="FPV5" s="51"/>
      <c r="FPW5" s="52"/>
      <c r="FPX5" s="51"/>
      <c r="FPY5" s="50"/>
      <c r="FPZ5" s="51"/>
      <c r="FQA5" s="51"/>
      <c r="FQB5" s="51"/>
      <c r="FQC5" s="51"/>
      <c r="FQD5" s="52"/>
      <c r="FQE5" s="51"/>
      <c r="FQF5" s="50"/>
      <c r="FQG5" s="51"/>
      <c r="FQH5" s="51"/>
      <c r="FQI5" s="51"/>
      <c r="FQJ5" s="52"/>
      <c r="FQK5" s="51"/>
      <c r="FQL5" s="51"/>
      <c r="FQM5" s="51"/>
      <c r="FQO5" s="219"/>
      <c r="FQP5" s="100"/>
      <c r="FQQ5" s="51"/>
      <c r="FQR5" s="51"/>
      <c r="FQS5" s="51"/>
      <c r="FQT5" s="51"/>
      <c r="FQU5" s="52"/>
      <c r="FQV5" s="51"/>
      <c r="FQW5" s="50"/>
      <c r="FQX5" s="51"/>
      <c r="FQY5" s="51"/>
      <c r="FQZ5" s="51"/>
      <c r="FRA5" s="51"/>
      <c r="FRB5" s="52"/>
      <c r="FRC5" s="51"/>
      <c r="FRD5" s="50"/>
      <c r="FRE5" s="51"/>
      <c r="FRF5" s="51"/>
      <c r="FRG5" s="51"/>
      <c r="FRH5" s="52"/>
      <c r="FRI5" s="51"/>
      <c r="FRJ5" s="51"/>
      <c r="FRK5" s="51"/>
      <c r="FRM5" s="219"/>
      <c r="FRN5" s="100"/>
      <c r="FRO5" s="51"/>
      <c r="FRP5" s="51"/>
      <c r="FRQ5" s="51"/>
      <c r="FRR5" s="51"/>
      <c r="FRS5" s="52"/>
      <c r="FRT5" s="51"/>
      <c r="FRU5" s="50"/>
      <c r="FRV5" s="51"/>
      <c r="FRW5" s="51"/>
      <c r="FRX5" s="51"/>
      <c r="FRY5" s="51"/>
      <c r="FRZ5" s="52"/>
      <c r="FSA5" s="51"/>
      <c r="FSB5" s="50"/>
      <c r="FSC5" s="51"/>
      <c r="FSD5" s="51"/>
      <c r="FSE5" s="51"/>
      <c r="FSF5" s="52"/>
      <c r="FSG5" s="51"/>
      <c r="FSH5" s="51"/>
      <c r="FSI5" s="51"/>
      <c r="FSK5" s="219"/>
      <c r="FSL5" s="100"/>
      <c r="FSM5" s="51"/>
      <c r="FSN5" s="51"/>
      <c r="FSO5" s="51"/>
      <c r="FSP5" s="51"/>
      <c r="FSQ5" s="52"/>
      <c r="FSR5" s="51"/>
      <c r="FSS5" s="50"/>
      <c r="FST5" s="51"/>
      <c r="FSU5" s="51"/>
      <c r="FSV5" s="51"/>
      <c r="FSW5" s="51"/>
      <c r="FSX5" s="52"/>
      <c r="FSY5" s="51"/>
      <c r="FSZ5" s="50"/>
      <c r="FTA5" s="51"/>
      <c r="FTB5" s="51"/>
      <c r="FTC5" s="51"/>
      <c r="FTD5" s="52"/>
      <c r="FTE5" s="51"/>
      <c r="FTF5" s="51"/>
      <c r="FTG5" s="51"/>
      <c r="FTI5" s="219"/>
      <c r="FTJ5" s="100"/>
      <c r="FTK5" s="51"/>
      <c r="FTL5" s="51"/>
      <c r="FTM5" s="51"/>
      <c r="FTN5" s="51"/>
      <c r="FTO5" s="52"/>
      <c r="FTP5" s="51"/>
      <c r="FTQ5" s="50"/>
      <c r="FTR5" s="51"/>
      <c r="FTS5" s="51"/>
      <c r="FTT5" s="51"/>
      <c r="FTU5" s="51"/>
      <c r="FTV5" s="52"/>
      <c r="FTW5" s="51"/>
      <c r="FTX5" s="50"/>
      <c r="FTY5" s="51"/>
      <c r="FTZ5" s="51"/>
      <c r="FUA5" s="51"/>
      <c r="FUB5" s="52"/>
      <c r="FUC5" s="51"/>
      <c r="FUD5" s="51"/>
      <c r="FUE5" s="51"/>
      <c r="FUG5" s="219"/>
      <c r="FUH5" s="100"/>
      <c r="FUI5" s="51"/>
      <c r="FUJ5" s="51"/>
      <c r="FUK5" s="51"/>
      <c r="FUL5" s="51"/>
      <c r="FUM5" s="52"/>
      <c r="FUN5" s="51"/>
      <c r="FUO5" s="50"/>
      <c r="FUP5" s="51"/>
      <c r="FUQ5" s="51"/>
      <c r="FUR5" s="51"/>
      <c r="FUS5" s="51"/>
      <c r="FUT5" s="52"/>
      <c r="FUU5" s="51"/>
      <c r="FUV5" s="50"/>
      <c r="FUW5" s="51"/>
      <c r="FUX5" s="51"/>
      <c r="FUY5" s="51"/>
      <c r="FUZ5" s="52"/>
      <c r="FVA5" s="51"/>
      <c r="FVB5" s="51"/>
      <c r="FVC5" s="51"/>
      <c r="FVE5" s="219"/>
      <c r="FVF5" s="100"/>
      <c r="FVG5" s="51"/>
      <c r="FVH5" s="51"/>
      <c r="FVI5" s="51"/>
      <c r="FVJ5" s="51"/>
      <c r="FVK5" s="52"/>
      <c r="FVL5" s="51"/>
      <c r="FVM5" s="50"/>
      <c r="FVN5" s="51"/>
      <c r="FVO5" s="51"/>
      <c r="FVP5" s="51"/>
      <c r="FVQ5" s="51"/>
      <c r="FVR5" s="52"/>
      <c r="FVS5" s="51"/>
      <c r="FVT5" s="50"/>
      <c r="FVU5" s="51"/>
      <c r="FVV5" s="51"/>
      <c r="FVW5" s="51"/>
      <c r="FVX5" s="52"/>
      <c r="FVY5" s="51"/>
      <c r="FVZ5" s="51"/>
      <c r="FWA5" s="51"/>
      <c r="FWC5" s="219"/>
      <c r="FWD5" s="100"/>
      <c r="FWE5" s="51"/>
      <c r="FWF5" s="51"/>
      <c r="FWG5" s="51"/>
      <c r="FWH5" s="51"/>
      <c r="FWI5" s="52"/>
      <c r="FWJ5" s="51"/>
      <c r="FWK5" s="50"/>
      <c r="FWL5" s="51"/>
      <c r="FWM5" s="51"/>
      <c r="FWN5" s="51"/>
      <c r="FWO5" s="51"/>
      <c r="FWP5" s="52"/>
      <c r="FWQ5" s="51"/>
      <c r="FWR5" s="50"/>
      <c r="FWS5" s="51"/>
      <c r="FWT5" s="51"/>
      <c r="FWU5" s="51"/>
      <c r="FWV5" s="52"/>
      <c r="FWW5" s="51"/>
      <c r="FWX5" s="51"/>
      <c r="FWY5" s="51"/>
      <c r="FXA5" s="219"/>
      <c r="FXB5" s="100"/>
      <c r="FXC5" s="51"/>
      <c r="FXD5" s="51"/>
      <c r="FXE5" s="51"/>
      <c r="FXF5" s="51"/>
      <c r="FXG5" s="52"/>
      <c r="FXH5" s="51"/>
      <c r="FXI5" s="50"/>
      <c r="FXJ5" s="51"/>
      <c r="FXK5" s="51"/>
      <c r="FXL5" s="51"/>
      <c r="FXM5" s="51"/>
      <c r="FXN5" s="52"/>
      <c r="FXO5" s="51"/>
      <c r="FXP5" s="50"/>
      <c r="FXQ5" s="51"/>
      <c r="FXR5" s="51"/>
      <c r="FXS5" s="51"/>
      <c r="FXT5" s="52"/>
      <c r="FXU5" s="51"/>
      <c r="FXV5" s="51"/>
      <c r="FXW5" s="51"/>
      <c r="FXY5" s="219"/>
      <c r="FXZ5" s="100"/>
      <c r="FYA5" s="51"/>
      <c r="FYB5" s="51"/>
      <c r="FYC5" s="51"/>
      <c r="FYD5" s="51"/>
      <c r="FYE5" s="52"/>
      <c r="FYF5" s="51"/>
      <c r="FYG5" s="50"/>
      <c r="FYH5" s="51"/>
      <c r="FYI5" s="51"/>
      <c r="FYJ5" s="51"/>
      <c r="FYK5" s="51"/>
      <c r="FYL5" s="52"/>
      <c r="FYM5" s="51"/>
      <c r="FYN5" s="50"/>
      <c r="FYO5" s="51"/>
      <c r="FYP5" s="51"/>
      <c r="FYQ5" s="51"/>
      <c r="FYR5" s="52"/>
      <c r="FYS5" s="51"/>
      <c r="FYT5" s="51"/>
      <c r="FYU5" s="51"/>
      <c r="FYW5" s="219"/>
      <c r="FYX5" s="100"/>
      <c r="FYY5" s="51"/>
      <c r="FYZ5" s="51"/>
      <c r="FZA5" s="51"/>
      <c r="FZB5" s="51"/>
      <c r="FZC5" s="52"/>
      <c r="FZD5" s="51"/>
      <c r="FZE5" s="50"/>
      <c r="FZF5" s="51"/>
      <c r="FZG5" s="51"/>
      <c r="FZH5" s="51"/>
      <c r="FZI5" s="51"/>
      <c r="FZJ5" s="52"/>
      <c r="FZK5" s="51"/>
      <c r="FZL5" s="50"/>
      <c r="FZM5" s="51"/>
      <c r="FZN5" s="51"/>
      <c r="FZO5" s="51"/>
      <c r="FZP5" s="52"/>
      <c r="FZQ5" s="51"/>
      <c r="FZR5" s="51"/>
      <c r="FZS5" s="51"/>
      <c r="FZU5" s="219"/>
      <c r="FZV5" s="100"/>
      <c r="FZW5" s="51"/>
      <c r="FZX5" s="51"/>
      <c r="FZY5" s="51"/>
      <c r="FZZ5" s="51"/>
      <c r="GAA5" s="52"/>
      <c r="GAB5" s="51"/>
      <c r="GAC5" s="50"/>
      <c r="GAD5" s="51"/>
      <c r="GAE5" s="51"/>
      <c r="GAF5" s="51"/>
      <c r="GAG5" s="51"/>
      <c r="GAH5" s="52"/>
      <c r="GAI5" s="51"/>
      <c r="GAJ5" s="50"/>
      <c r="GAK5" s="51"/>
      <c r="GAL5" s="51"/>
      <c r="GAM5" s="51"/>
      <c r="GAN5" s="52"/>
      <c r="GAO5" s="51"/>
      <c r="GAP5" s="51"/>
      <c r="GAQ5" s="51"/>
      <c r="GAS5" s="219"/>
      <c r="GAT5" s="100"/>
      <c r="GAU5" s="51"/>
      <c r="GAV5" s="51"/>
      <c r="GAW5" s="51"/>
      <c r="GAX5" s="51"/>
      <c r="GAY5" s="52"/>
      <c r="GAZ5" s="51"/>
      <c r="GBA5" s="50"/>
      <c r="GBB5" s="51"/>
      <c r="GBC5" s="51"/>
      <c r="GBD5" s="51"/>
      <c r="GBE5" s="51"/>
      <c r="GBF5" s="52"/>
      <c r="GBG5" s="51"/>
      <c r="GBH5" s="50"/>
      <c r="GBI5" s="51"/>
      <c r="GBJ5" s="51"/>
      <c r="GBK5" s="51"/>
      <c r="GBL5" s="52"/>
      <c r="GBM5" s="51"/>
      <c r="GBN5" s="51"/>
      <c r="GBO5" s="51"/>
      <c r="GBQ5" s="219"/>
      <c r="GBR5" s="100"/>
      <c r="GBS5" s="51"/>
      <c r="GBT5" s="51"/>
      <c r="GBU5" s="51"/>
      <c r="GBV5" s="51"/>
      <c r="GBW5" s="52"/>
      <c r="GBX5" s="51"/>
      <c r="GBY5" s="50"/>
      <c r="GBZ5" s="51"/>
      <c r="GCA5" s="51"/>
      <c r="GCB5" s="51"/>
      <c r="GCC5" s="51"/>
      <c r="GCD5" s="52"/>
      <c r="GCE5" s="51"/>
      <c r="GCF5" s="50"/>
      <c r="GCG5" s="51"/>
      <c r="GCH5" s="51"/>
      <c r="GCI5" s="51"/>
      <c r="GCJ5" s="52"/>
      <c r="GCK5" s="51"/>
      <c r="GCL5" s="51"/>
      <c r="GCM5" s="51"/>
      <c r="GCO5" s="219"/>
      <c r="GCP5" s="100"/>
      <c r="GCQ5" s="51"/>
      <c r="GCR5" s="51"/>
      <c r="GCS5" s="51"/>
      <c r="GCT5" s="51"/>
      <c r="GCU5" s="52"/>
      <c r="GCV5" s="51"/>
      <c r="GCW5" s="50"/>
      <c r="GCX5" s="51"/>
      <c r="GCY5" s="51"/>
      <c r="GCZ5" s="51"/>
      <c r="GDA5" s="51"/>
      <c r="GDB5" s="52"/>
      <c r="GDC5" s="51"/>
      <c r="GDD5" s="50"/>
      <c r="GDE5" s="51"/>
      <c r="GDF5" s="51"/>
      <c r="GDG5" s="51"/>
      <c r="GDH5" s="52"/>
      <c r="GDI5" s="51"/>
      <c r="GDJ5" s="51"/>
      <c r="GDK5" s="51"/>
      <c r="GDM5" s="219"/>
      <c r="GDN5" s="100"/>
      <c r="GDO5" s="51"/>
      <c r="GDP5" s="51"/>
      <c r="GDQ5" s="51"/>
      <c r="GDR5" s="51"/>
      <c r="GDS5" s="52"/>
      <c r="GDT5" s="51"/>
      <c r="GDU5" s="50"/>
      <c r="GDV5" s="51"/>
      <c r="GDW5" s="51"/>
      <c r="GDX5" s="51"/>
      <c r="GDY5" s="51"/>
      <c r="GDZ5" s="52"/>
      <c r="GEA5" s="51"/>
      <c r="GEB5" s="50"/>
      <c r="GEC5" s="51"/>
      <c r="GED5" s="51"/>
      <c r="GEE5" s="51"/>
      <c r="GEF5" s="52"/>
      <c r="GEG5" s="51"/>
      <c r="GEH5" s="51"/>
      <c r="GEI5" s="51"/>
      <c r="GEK5" s="219"/>
      <c r="GEL5" s="100"/>
      <c r="GEM5" s="51"/>
      <c r="GEN5" s="51"/>
      <c r="GEO5" s="51"/>
      <c r="GEP5" s="51"/>
      <c r="GEQ5" s="52"/>
      <c r="GER5" s="51"/>
      <c r="GES5" s="50"/>
      <c r="GET5" s="51"/>
      <c r="GEU5" s="51"/>
      <c r="GEV5" s="51"/>
      <c r="GEW5" s="51"/>
      <c r="GEX5" s="52"/>
      <c r="GEY5" s="51"/>
      <c r="GEZ5" s="50"/>
      <c r="GFA5" s="51"/>
      <c r="GFB5" s="51"/>
      <c r="GFC5" s="51"/>
      <c r="GFD5" s="52"/>
      <c r="GFE5" s="51"/>
      <c r="GFF5" s="51"/>
      <c r="GFG5" s="51"/>
      <c r="GFI5" s="219"/>
      <c r="GFJ5" s="100"/>
      <c r="GFK5" s="51"/>
      <c r="GFL5" s="51"/>
      <c r="GFM5" s="51"/>
      <c r="GFN5" s="51"/>
      <c r="GFO5" s="52"/>
      <c r="GFP5" s="51"/>
      <c r="GFQ5" s="50"/>
      <c r="GFR5" s="51"/>
      <c r="GFS5" s="51"/>
      <c r="GFT5" s="51"/>
      <c r="GFU5" s="51"/>
      <c r="GFV5" s="52"/>
      <c r="GFW5" s="51"/>
      <c r="GFX5" s="50"/>
      <c r="GFY5" s="51"/>
      <c r="GFZ5" s="51"/>
      <c r="GGA5" s="51"/>
      <c r="GGB5" s="52"/>
      <c r="GGC5" s="51"/>
      <c r="GGD5" s="51"/>
      <c r="GGE5" s="51"/>
      <c r="GGG5" s="219"/>
      <c r="GGH5" s="100"/>
      <c r="GGI5" s="51"/>
      <c r="GGJ5" s="51"/>
      <c r="GGK5" s="51"/>
      <c r="GGL5" s="51"/>
      <c r="GGM5" s="52"/>
      <c r="GGN5" s="51"/>
      <c r="GGO5" s="50"/>
      <c r="GGP5" s="51"/>
      <c r="GGQ5" s="51"/>
      <c r="GGR5" s="51"/>
      <c r="GGS5" s="51"/>
      <c r="GGT5" s="52"/>
      <c r="GGU5" s="51"/>
      <c r="GGV5" s="50"/>
      <c r="GGW5" s="51"/>
      <c r="GGX5" s="51"/>
      <c r="GGY5" s="51"/>
      <c r="GGZ5" s="52"/>
      <c r="GHA5" s="51"/>
      <c r="GHB5" s="51"/>
      <c r="GHC5" s="51"/>
      <c r="GHE5" s="219"/>
      <c r="GHF5" s="100"/>
      <c r="GHG5" s="51"/>
      <c r="GHH5" s="51"/>
      <c r="GHI5" s="51"/>
      <c r="GHJ5" s="51"/>
      <c r="GHK5" s="52"/>
      <c r="GHL5" s="51"/>
      <c r="GHM5" s="50"/>
      <c r="GHN5" s="51"/>
      <c r="GHO5" s="51"/>
      <c r="GHP5" s="51"/>
      <c r="GHQ5" s="51"/>
      <c r="GHR5" s="52"/>
      <c r="GHS5" s="51"/>
      <c r="GHT5" s="50"/>
      <c r="GHU5" s="51"/>
      <c r="GHV5" s="51"/>
      <c r="GHW5" s="51"/>
      <c r="GHX5" s="52"/>
      <c r="GHY5" s="51"/>
      <c r="GHZ5" s="51"/>
      <c r="GIA5" s="51"/>
      <c r="GIC5" s="219"/>
      <c r="GID5" s="100"/>
      <c r="GIE5" s="51"/>
      <c r="GIF5" s="51"/>
      <c r="GIG5" s="51"/>
      <c r="GIH5" s="51"/>
      <c r="GII5" s="52"/>
      <c r="GIJ5" s="51"/>
      <c r="GIK5" s="50"/>
      <c r="GIL5" s="51"/>
      <c r="GIM5" s="51"/>
      <c r="GIN5" s="51"/>
      <c r="GIO5" s="51"/>
      <c r="GIP5" s="52"/>
      <c r="GIQ5" s="51"/>
      <c r="GIR5" s="50"/>
      <c r="GIS5" s="51"/>
      <c r="GIT5" s="51"/>
      <c r="GIU5" s="51"/>
      <c r="GIV5" s="52"/>
      <c r="GIW5" s="51"/>
      <c r="GIX5" s="51"/>
      <c r="GIY5" s="51"/>
      <c r="GJA5" s="219"/>
      <c r="GJB5" s="100"/>
      <c r="GJC5" s="51"/>
      <c r="GJD5" s="51"/>
      <c r="GJE5" s="51"/>
      <c r="GJF5" s="51"/>
      <c r="GJG5" s="52"/>
      <c r="GJH5" s="51"/>
      <c r="GJI5" s="50"/>
      <c r="GJJ5" s="51"/>
      <c r="GJK5" s="51"/>
      <c r="GJL5" s="51"/>
      <c r="GJM5" s="51"/>
      <c r="GJN5" s="52"/>
      <c r="GJO5" s="51"/>
      <c r="GJP5" s="50"/>
      <c r="GJQ5" s="51"/>
      <c r="GJR5" s="51"/>
      <c r="GJS5" s="51"/>
      <c r="GJT5" s="52"/>
      <c r="GJU5" s="51"/>
      <c r="GJV5" s="51"/>
      <c r="GJW5" s="51"/>
      <c r="GJY5" s="219"/>
      <c r="GJZ5" s="100"/>
      <c r="GKA5" s="51"/>
      <c r="GKB5" s="51"/>
      <c r="GKC5" s="51"/>
      <c r="GKD5" s="51"/>
      <c r="GKE5" s="52"/>
      <c r="GKF5" s="51"/>
      <c r="GKG5" s="50"/>
      <c r="GKH5" s="51"/>
      <c r="GKI5" s="51"/>
      <c r="GKJ5" s="51"/>
      <c r="GKK5" s="51"/>
      <c r="GKL5" s="52"/>
      <c r="GKM5" s="51"/>
      <c r="GKN5" s="50"/>
      <c r="GKO5" s="51"/>
      <c r="GKP5" s="51"/>
      <c r="GKQ5" s="51"/>
      <c r="GKR5" s="52"/>
      <c r="GKS5" s="51"/>
      <c r="GKT5" s="51"/>
      <c r="GKU5" s="51"/>
      <c r="GKW5" s="219"/>
      <c r="GKX5" s="100"/>
      <c r="GKY5" s="51"/>
      <c r="GKZ5" s="51"/>
      <c r="GLA5" s="51"/>
      <c r="GLB5" s="51"/>
      <c r="GLC5" s="52"/>
      <c r="GLD5" s="51"/>
      <c r="GLE5" s="50"/>
      <c r="GLF5" s="51"/>
      <c r="GLG5" s="51"/>
      <c r="GLH5" s="51"/>
      <c r="GLI5" s="51"/>
      <c r="GLJ5" s="52"/>
      <c r="GLK5" s="51"/>
      <c r="GLL5" s="50"/>
      <c r="GLM5" s="51"/>
      <c r="GLN5" s="51"/>
      <c r="GLO5" s="51"/>
      <c r="GLP5" s="52"/>
      <c r="GLQ5" s="51"/>
      <c r="GLR5" s="51"/>
      <c r="GLS5" s="51"/>
      <c r="GLU5" s="219"/>
      <c r="GLV5" s="100"/>
      <c r="GLW5" s="51"/>
      <c r="GLX5" s="51"/>
      <c r="GLY5" s="51"/>
      <c r="GLZ5" s="51"/>
      <c r="GMA5" s="52"/>
      <c r="GMB5" s="51"/>
      <c r="GMC5" s="50"/>
      <c r="GMD5" s="51"/>
      <c r="GME5" s="51"/>
      <c r="GMF5" s="51"/>
      <c r="GMG5" s="51"/>
      <c r="GMH5" s="52"/>
      <c r="GMI5" s="51"/>
      <c r="GMJ5" s="50"/>
      <c r="GMK5" s="51"/>
      <c r="GML5" s="51"/>
      <c r="GMM5" s="51"/>
      <c r="GMN5" s="52"/>
      <c r="GMO5" s="51"/>
      <c r="GMP5" s="51"/>
      <c r="GMQ5" s="51"/>
      <c r="GMS5" s="219"/>
      <c r="GMT5" s="100"/>
      <c r="GMU5" s="51"/>
      <c r="GMV5" s="51"/>
      <c r="GMW5" s="51"/>
      <c r="GMX5" s="51"/>
      <c r="GMY5" s="52"/>
      <c r="GMZ5" s="51"/>
      <c r="GNA5" s="50"/>
      <c r="GNB5" s="51"/>
      <c r="GNC5" s="51"/>
      <c r="GND5" s="51"/>
      <c r="GNE5" s="51"/>
      <c r="GNF5" s="52"/>
      <c r="GNG5" s="51"/>
      <c r="GNH5" s="50"/>
      <c r="GNI5" s="51"/>
      <c r="GNJ5" s="51"/>
      <c r="GNK5" s="51"/>
      <c r="GNL5" s="52"/>
      <c r="GNM5" s="51"/>
      <c r="GNN5" s="51"/>
      <c r="GNO5" s="51"/>
      <c r="GNQ5" s="219"/>
      <c r="GNR5" s="100"/>
      <c r="GNS5" s="51"/>
      <c r="GNT5" s="51"/>
      <c r="GNU5" s="51"/>
      <c r="GNV5" s="51"/>
      <c r="GNW5" s="52"/>
      <c r="GNX5" s="51"/>
      <c r="GNY5" s="50"/>
      <c r="GNZ5" s="51"/>
      <c r="GOA5" s="51"/>
      <c r="GOB5" s="51"/>
      <c r="GOC5" s="51"/>
      <c r="GOD5" s="52"/>
      <c r="GOE5" s="51"/>
      <c r="GOF5" s="50"/>
      <c r="GOG5" s="51"/>
      <c r="GOH5" s="51"/>
      <c r="GOI5" s="51"/>
      <c r="GOJ5" s="52"/>
      <c r="GOK5" s="51"/>
      <c r="GOL5" s="51"/>
      <c r="GOM5" s="51"/>
      <c r="GOO5" s="219"/>
      <c r="GOP5" s="100"/>
      <c r="GOQ5" s="51"/>
      <c r="GOR5" s="51"/>
      <c r="GOS5" s="51"/>
      <c r="GOT5" s="51"/>
      <c r="GOU5" s="52"/>
      <c r="GOV5" s="51"/>
      <c r="GOW5" s="50"/>
      <c r="GOX5" s="51"/>
      <c r="GOY5" s="51"/>
      <c r="GOZ5" s="51"/>
      <c r="GPA5" s="51"/>
      <c r="GPB5" s="52"/>
      <c r="GPC5" s="51"/>
      <c r="GPD5" s="50"/>
      <c r="GPE5" s="51"/>
      <c r="GPF5" s="51"/>
      <c r="GPG5" s="51"/>
      <c r="GPH5" s="52"/>
      <c r="GPI5" s="51"/>
      <c r="GPJ5" s="51"/>
      <c r="GPK5" s="51"/>
      <c r="GPM5" s="219"/>
      <c r="GPN5" s="100"/>
      <c r="GPO5" s="51"/>
      <c r="GPP5" s="51"/>
      <c r="GPQ5" s="51"/>
      <c r="GPR5" s="51"/>
      <c r="GPS5" s="52"/>
      <c r="GPT5" s="51"/>
      <c r="GPU5" s="50"/>
      <c r="GPV5" s="51"/>
      <c r="GPW5" s="51"/>
      <c r="GPX5" s="51"/>
      <c r="GPY5" s="51"/>
      <c r="GPZ5" s="52"/>
      <c r="GQA5" s="51"/>
      <c r="GQB5" s="50"/>
      <c r="GQC5" s="51"/>
      <c r="GQD5" s="51"/>
      <c r="GQE5" s="51"/>
      <c r="GQF5" s="52"/>
      <c r="GQG5" s="51"/>
      <c r="GQH5" s="51"/>
      <c r="GQI5" s="51"/>
      <c r="GQK5" s="219"/>
      <c r="GQL5" s="100"/>
      <c r="GQM5" s="51"/>
      <c r="GQN5" s="51"/>
      <c r="GQO5" s="51"/>
      <c r="GQP5" s="51"/>
      <c r="GQQ5" s="52"/>
      <c r="GQR5" s="51"/>
      <c r="GQS5" s="50"/>
      <c r="GQT5" s="51"/>
      <c r="GQU5" s="51"/>
      <c r="GQV5" s="51"/>
      <c r="GQW5" s="51"/>
      <c r="GQX5" s="52"/>
      <c r="GQY5" s="51"/>
      <c r="GQZ5" s="50"/>
      <c r="GRA5" s="51"/>
      <c r="GRB5" s="51"/>
      <c r="GRC5" s="51"/>
      <c r="GRD5" s="52"/>
      <c r="GRE5" s="51"/>
      <c r="GRF5" s="51"/>
      <c r="GRG5" s="51"/>
      <c r="GRI5" s="219"/>
      <c r="GRJ5" s="100"/>
      <c r="GRK5" s="51"/>
      <c r="GRL5" s="51"/>
      <c r="GRM5" s="51"/>
      <c r="GRN5" s="51"/>
      <c r="GRO5" s="52"/>
      <c r="GRP5" s="51"/>
      <c r="GRQ5" s="50"/>
      <c r="GRR5" s="51"/>
      <c r="GRS5" s="51"/>
      <c r="GRT5" s="51"/>
      <c r="GRU5" s="51"/>
      <c r="GRV5" s="52"/>
      <c r="GRW5" s="51"/>
      <c r="GRX5" s="50"/>
      <c r="GRY5" s="51"/>
      <c r="GRZ5" s="51"/>
      <c r="GSA5" s="51"/>
      <c r="GSB5" s="52"/>
      <c r="GSC5" s="51"/>
      <c r="GSD5" s="51"/>
      <c r="GSE5" s="51"/>
      <c r="GSG5" s="219"/>
      <c r="GSH5" s="100"/>
      <c r="GSI5" s="51"/>
      <c r="GSJ5" s="51"/>
      <c r="GSK5" s="51"/>
      <c r="GSL5" s="51"/>
      <c r="GSM5" s="52"/>
      <c r="GSN5" s="51"/>
      <c r="GSO5" s="50"/>
      <c r="GSP5" s="51"/>
      <c r="GSQ5" s="51"/>
      <c r="GSR5" s="51"/>
      <c r="GSS5" s="51"/>
      <c r="GST5" s="52"/>
      <c r="GSU5" s="51"/>
      <c r="GSV5" s="50"/>
      <c r="GSW5" s="51"/>
      <c r="GSX5" s="51"/>
      <c r="GSY5" s="51"/>
      <c r="GSZ5" s="52"/>
      <c r="GTA5" s="51"/>
      <c r="GTB5" s="51"/>
      <c r="GTC5" s="51"/>
      <c r="GTE5" s="219"/>
      <c r="GTF5" s="100"/>
      <c r="GTG5" s="51"/>
      <c r="GTH5" s="51"/>
      <c r="GTI5" s="51"/>
      <c r="GTJ5" s="51"/>
      <c r="GTK5" s="52"/>
      <c r="GTL5" s="51"/>
      <c r="GTM5" s="50"/>
      <c r="GTN5" s="51"/>
      <c r="GTO5" s="51"/>
      <c r="GTP5" s="51"/>
      <c r="GTQ5" s="51"/>
      <c r="GTR5" s="52"/>
      <c r="GTS5" s="51"/>
      <c r="GTT5" s="50"/>
      <c r="GTU5" s="51"/>
      <c r="GTV5" s="51"/>
      <c r="GTW5" s="51"/>
      <c r="GTX5" s="52"/>
      <c r="GTY5" s="51"/>
      <c r="GTZ5" s="51"/>
      <c r="GUA5" s="51"/>
      <c r="GUC5" s="219"/>
      <c r="GUD5" s="100"/>
      <c r="GUE5" s="51"/>
      <c r="GUF5" s="51"/>
      <c r="GUG5" s="51"/>
      <c r="GUH5" s="51"/>
      <c r="GUI5" s="52"/>
      <c r="GUJ5" s="51"/>
      <c r="GUK5" s="50"/>
      <c r="GUL5" s="51"/>
      <c r="GUM5" s="51"/>
      <c r="GUN5" s="51"/>
      <c r="GUO5" s="51"/>
      <c r="GUP5" s="52"/>
      <c r="GUQ5" s="51"/>
      <c r="GUR5" s="50"/>
      <c r="GUS5" s="51"/>
      <c r="GUT5" s="51"/>
      <c r="GUU5" s="51"/>
      <c r="GUV5" s="52"/>
      <c r="GUW5" s="51"/>
      <c r="GUX5" s="51"/>
      <c r="GUY5" s="51"/>
      <c r="GVA5" s="219"/>
      <c r="GVB5" s="100"/>
      <c r="GVC5" s="51"/>
      <c r="GVD5" s="51"/>
      <c r="GVE5" s="51"/>
      <c r="GVF5" s="51"/>
      <c r="GVG5" s="52"/>
      <c r="GVH5" s="51"/>
      <c r="GVI5" s="50"/>
      <c r="GVJ5" s="51"/>
      <c r="GVK5" s="51"/>
      <c r="GVL5" s="51"/>
      <c r="GVM5" s="51"/>
      <c r="GVN5" s="52"/>
      <c r="GVO5" s="51"/>
      <c r="GVP5" s="50"/>
      <c r="GVQ5" s="51"/>
      <c r="GVR5" s="51"/>
      <c r="GVS5" s="51"/>
      <c r="GVT5" s="52"/>
      <c r="GVU5" s="51"/>
      <c r="GVV5" s="51"/>
      <c r="GVW5" s="51"/>
      <c r="GVY5" s="219"/>
      <c r="GVZ5" s="100"/>
      <c r="GWA5" s="51"/>
      <c r="GWB5" s="51"/>
      <c r="GWC5" s="51"/>
      <c r="GWD5" s="51"/>
      <c r="GWE5" s="52"/>
      <c r="GWF5" s="51"/>
      <c r="GWG5" s="50"/>
      <c r="GWH5" s="51"/>
      <c r="GWI5" s="51"/>
      <c r="GWJ5" s="51"/>
      <c r="GWK5" s="51"/>
      <c r="GWL5" s="52"/>
      <c r="GWM5" s="51"/>
      <c r="GWN5" s="50"/>
      <c r="GWO5" s="51"/>
      <c r="GWP5" s="51"/>
      <c r="GWQ5" s="51"/>
      <c r="GWR5" s="52"/>
      <c r="GWS5" s="51"/>
      <c r="GWT5" s="51"/>
      <c r="GWU5" s="51"/>
      <c r="GWW5" s="219"/>
      <c r="GWX5" s="100"/>
      <c r="GWY5" s="51"/>
      <c r="GWZ5" s="51"/>
      <c r="GXA5" s="51"/>
      <c r="GXB5" s="51"/>
      <c r="GXC5" s="52"/>
      <c r="GXD5" s="51"/>
      <c r="GXE5" s="50"/>
      <c r="GXF5" s="51"/>
      <c r="GXG5" s="51"/>
      <c r="GXH5" s="51"/>
      <c r="GXI5" s="51"/>
      <c r="GXJ5" s="52"/>
      <c r="GXK5" s="51"/>
      <c r="GXL5" s="50"/>
      <c r="GXM5" s="51"/>
      <c r="GXN5" s="51"/>
      <c r="GXO5" s="51"/>
      <c r="GXP5" s="52"/>
      <c r="GXQ5" s="51"/>
      <c r="GXR5" s="51"/>
      <c r="GXS5" s="51"/>
      <c r="GXU5" s="219"/>
      <c r="GXV5" s="100"/>
      <c r="GXW5" s="51"/>
      <c r="GXX5" s="51"/>
      <c r="GXY5" s="51"/>
      <c r="GXZ5" s="51"/>
      <c r="GYA5" s="52"/>
      <c r="GYB5" s="51"/>
      <c r="GYC5" s="50"/>
      <c r="GYD5" s="51"/>
      <c r="GYE5" s="51"/>
      <c r="GYF5" s="51"/>
      <c r="GYG5" s="51"/>
      <c r="GYH5" s="52"/>
      <c r="GYI5" s="51"/>
      <c r="GYJ5" s="50"/>
      <c r="GYK5" s="51"/>
      <c r="GYL5" s="51"/>
      <c r="GYM5" s="51"/>
      <c r="GYN5" s="52"/>
      <c r="GYO5" s="51"/>
      <c r="GYP5" s="51"/>
      <c r="GYQ5" s="51"/>
      <c r="GYS5" s="219"/>
      <c r="GYT5" s="100"/>
      <c r="GYU5" s="51"/>
      <c r="GYV5" s="51"/>
      <c r="GYW5" s="51"/>
      <c r="GYX5" s="51"/>
      <c r="GYY5" s="52"/>
      <c r="GYZ5" s="51"/>
      <c r="GZA5" s="50"/>
      <c r="GZB5" s="51"/>
      <c r="GZC5" s="51"/>
      <c r="GZD5" s="51"/>
      <c r="GZE5" s="51"/>
      <c r="GZF5" s="52"/>
      <c r="GZG5" s="51"/>
      <c r="GZH5" s="50"/>
      <c r="GZI5" s="51"/>
      <c r="GZJ5" s="51"/>
      <c r="GZK5" s="51"/>
      <c r="GZL5" s="52"/>
      <c r="GZM5" s="51"/>
      <c r="GZN5" s="51"/>
      <c r="GZO5" s="51"/>
      <c r="GZQ5" s="219"/>
      <c r="GZR5" s="100"/>
      <c r="GZS5" s="51"/>
      <c r="GZT5" s="51"/>
      <c r="GZU5" s="51"/>
      <c r="GZV5" s="51"/>
      <c r="GZW5" s="52"/>
      <c r="GZX5" s="51"/>
      <c r="GZY5" s="50"/>
      <c r="GZZ5" s="51"/>
      <c r="HAA5" s="51"/>
      <c r="HAB5" s="51"/>
      <c r="HAC5" s="51"/>
      <c r="HAD5" s="52"/>
      <c r="HAE5" s="51"/>
      <c r="HAF5" s="50"/>
      <c r="HAG5" s="51"/>
      <c r="HAH5" s="51"/>
      <c r="HAI5" s="51"/>
      <c r="HAJ5" s="52"/>
      <c r="HAK5" s="51"/>
      <c r="HAL5" s="51"/>
      <c r="HAM5" s="51"/>
      <c r="HAO5" s="219"/>
      <c r="HAP5" s="100"/>
      <c r="HAQ5" s="51"/>
      <c r="HAR5" s="51"/>
      <c r="HAS5" s="51"/>
      <c r="HAT5" s="51"/>
      <c r="HAU5" s="52"/>
      <c r="HAV5" s="51"/>
      <c r="HAW5" s="50"/>
      <c r="HAX5" s="51"/>
      <c r="HAY5" s="51"/>
      <c r="HAZ5" s="51"/>
      <c r="HBA5" s="51"/>
      <c r="HBB5" s="52"/>
      <c r="HBC5" s="51"/>
      <c r="HBD5" s="50"/>
      <c r="HBE5" s="51"/>
      <c r="HBF5" s="51"/>
      <c r="HBG5" s="51"/>
      <c r="HBH5" s="52"/>
      <c r="HBI5" s="51"/>
      <c r="HBJ5" s="51"/>
      <c r="HBK5" s="51"/>
      <c r="HBM5" s="219"/>
      <c r="HBN5" s="100"/>
      <c r="HBO5" s="51"/>
      <c r="HBP5" s="51"/>
      <c r="HBQ5" s="51"/>
      <c r="HBR5" s="51"/>
      <c r="HBS5" s="52"/>
      <c r="HBT5" s="51"/>
      <c r="HBU5" s="50"/>
      <c r="HBV5" s="51"/>
      <c r="HBW5" s="51"/>
      <c r="HBX5" s="51"/>
      <c r="HBY5" s="51"/>
      <c r="HBZ5" s="52"/>
      <c r="HCA5" s="51"/>
      <c r="HCB5" s="50"/>
      <c r="HCC5" s="51"/>
      <c r="HCD5" s="51"/>
      <c r="HCE5" s="51"/>
      <c r="HCF5" s="52"/>
      <c r="HCG5" s="51"/>
      <c r="HCH5" s="51"/>
      <c r="HCI5" s="51"/>
      <c r="HCK5" s="219"/>
      <c r="HCL5" s="100"/>
      <c r="HCM5" s="51"/>
      <c r="HCN5" s="51"/>
      <c r="HCO5" s="51"/>
      <c r="HCP5" s="51"/>
      <c r="HCQ5" s="52"/>
      <c r="HCR5" s="51"/>
      <c r="HCS5" s="50"/>
      <c r="HCT5" s="51"/>
      <c r="HCU5" s="51"/>
      <c r="HCV5" s="51"/>
      <c r="HCW5" s="51"/>
      <c r="HCX5" s="52"/>
      <c r="HCY5" s="51"/>
      <c r="HCZ5" s="50"/>
      <c r="HDA5" s="51"/>
      <c r="HDB5" s="51"/>
      <c r="HDC5" s="51"/>
      <c r="HDD5" s="52"/>
      <c r="HDE5" s="51"/>
      <c r="HDF5" s="51"/>
      <c r="HDG5" s="51"/>
      <c r="HDI5" s="219"/>
      <c r="HDJ5" s="100"/>
      <c r="HDK5" s="51"/>
      <c r="HDL5" s="51"/>
      <c r="HDM5" s="51"/>
      <c r="HDN5" s="51"/>
      <c r="HDO5" s="52"/>
      <c r="HDP5" s="51"/>
      <c r="HDQ5" s="50"/>
      <c r="HDR5" s="51"/>
      <c r="HDS5" s="51"/>
      <c r="HDT5" s="51"/>
      <c r="HDU5" s="51"/>
      <c r="HDV5" s="52"/>
      <c r="HDW5" s="51"/>
      <c r="HDX5" s="50"/>
      <c r="HDY5" s="51"/>
      <c r="HDZ5" s="51"/>
      <c r="HEA5" s="51"/>
      <c r="HEB5" s="52"/>
      <c r="HEC5" s="51"/>
      <c r="HED5" s="51"/>
      <c r="HEE5" s="51"/>
      <c r="HEG5" s="219"/>
      <c r="HEH5" s="100"/>
      <c r="HEI5" s="51"/>
      <c r="HEJ5" s="51"/>
      <c r="HEK5" s="51"/>
      <c r="HEL5" s="51"/>
      <c r="HEM5" s="52"/>
      <c r="HEN5" s="51"/>
      <c r="HEO5" s="50"/>
      <c r="HEP5" s="51"/>
      <c r="HEQ5" s="51"/>
      <c r="HER5" s="51"/>
      <c r="HES5" s="51"/>
      <c r="HET5" s="52"/>
      <c r="HEU5" s="51"/>
      <c r="HEV5" s="50"/>
      <c r="HEW5" s="51"/>
      <c r="HEX5" s="51"/>
      <c r="HEY5" s="51"/>
      <c r="HEZ5" s="52"/>
      <c r="HFA5" s="51"/>
      <c r="HFB5" s="51"/>
      <c r="HFC5" s="51"/>
      <c r="HFE5" s="219"/>
      <c r="HFF5" s="100"/>
      <c r="HFG5" s="51"/>
      <c r="HFH5" s="51"/>
      <c r="HFI5" s="51"/>
      <c r="HFJ5" s="51"/>
      <c r="HFK5" s="52"/>
      <c r="HFL5" s="51"/>
      <c r="HFM5" s="50"/>
      <c r="HFN5" s="51"/>
      <c r="HFO5" s="51"/>
      <c r="HFP5" s="51"/>
      <c r="HFQ5" s="51"/>
      <c r="HFR5" s="52"/>
      <c r="HFS5" s="51"/>
      <c r="HFT5" s="50"/>
      <c r="HFU5" s="51"/>
      <c r="HFV5" s="51"/>
      <c r="HFW5" s="51"/>
      <c r="HFX5" s="52"/>
      <c r="HFY5" s="51"/>
      <c r="HFZ5" s="51"/>
      <c r="HGA5" s="51"/>
      <c r="HGC5" s="219"/>
      <c r="HGD5" s="100"/>
      <c r="HGE5" s="51"/>
      <c r="HGF5" s="51"/>
      <c r="HGG5" s="51"/>
      <c r="HGH5" s="51"/>
      <c r="HGI5" s="52"/>
      <c r="HGJ5" s="51"/>
      <c r="HGK5" s="50"/>
      <c r="HGL5" s="51"/>
      <c r="HGM5" s="51"/>
      <c r="HGN5" s="51"/>
      <c r="HGO5" s="51"/>
      <c r="HGP5" s="52"/>
      <c r="HGQ5" s="51"/>
      <c r="HGR5" s="50"/>
      <c r="HGS5" s="51"/>
      <c r="HGT5" s="51"/>
      <c r="HGU5" s="51"/>
      <c r="HGV5" s="52"/>
      <c r="HGW5" s="51"/>
      <c r="HGX5" s="51"/>
      <c r="HGY5" s="51"/>
      <c r="HHA5" s="219"/>
      <c r="HHB5" s="100"/>
      <c r="HHC5" s="51"/>
      <c r="HHD5" s="51"/>
      <c r="HHE5" s="51"/>
      <c r="HHF5" s="51"/>
      <c r="HHG5" s="52"/>
      <c r="HHH5" s="51"/>
      <c r="HHI5" s="50"/>
      <c r="HHJ5" s="51"/>
      <c r="HHK5" s="51"/>
      <c r="HHL5" s="51"/>
      <c r="HHM5" s="51"/>
      <c r="HHN5" s="52"/>
      <c r="HHO5" s="51"/>
      <c r="HHP5" s="50"/>
      <c r="HHQ5" s="51"/>
      <c r="HHR5" s="51"/>
      <c r="HHS5" s="51"/>
      <c r="HHT5" s="52"/>
      <c r="HHU5" s="51"/>
      <c r="HHV5" s="51"/>
      <c r="HHW5" s="51"/>
      <c r="HHY5" s="219"/>
      <c r="HHZ5" s="100"/>
      <c r="HIA5" s="51"/>
      <c r="HIB5" s="51"/>
      <c r="HIC5" s="51"/>
      <c r="HID5" s="51"/>
      <c r="HIE5" s="52"/>
      <c r="HIF5" s="51"/>
      <c r="HIG5" s="50"/>
      <c r="HIH5" s="51"/>
      <c r="HII5" s="51"/>
      <c r="HIJ5" s="51"/>
      <c r="HIK5" s="51"/>
      <c r="HIL5" s="52"/>
      <c r="HIM5" s="51"/>
      <c r="HIN5" s="50"/>
      <c r="HIO5" s="51"/>
      <c r="HIP5" s="51"/>
      <c r="HIQ5" s="51"/>
      <c r="HIR5" s="52"/>
      <c r="HIS5" s="51"/>
      <c r="HIT5" s="51"/>
      <c r="HIU5" s="51"/>
      <c r="HIW5" s="219"/>
      <c r="HIX5" s="100"/>
      <c r="HIY5" s="51"/>
      <c r="HIZ5" s="51"/>
      <c r="HJA5" s="51"/>
      <c r="HJB5" s="51"/>
      <c r="HJC5" s="52"/>
      <c r="HJD5" s="51"/>
      <c r="HJE5" s="50"/>
      <c r="HJF5" s="51"/>
      <c r="HJG5" s="51"/>
      <c r="HJH5" s="51"/>
      <c r="HJI5" s="51"/>
      <c r="HJJ5" s="52"/>
      <c r="HJK5" s="51"/>
      <c r="HJL5" s="50"/>
      <c r="HJM5" s="51"/>
      <c r="HJN5" s="51"/>
      <c r="HJO5" s="51"/>
      <c r="HJP5" s="52"/>
      <c r="HJQ5" s="51"/>
      <c r="HJR5" s="51"/>
      <c r="HJS5" s="51"/>
      <c r="HJU5" s="219"/>
      <c r="HJV5" s="100"/>
      <c r="HJW5" s="51"/>
      <c r="HJX5" s="51"/>
      <c r="HJY5" s="51"/>
      <c r="HJZ5" s="51"/>
      <c r="HKA5" s="52"/>
      <c r="HKB5" s="51"/>
      <c r="HKC5" s="50"/>
      <c r="HKD5" s="51"/>
      <c r="HKE5" s="51"/>
      <c r="HKF5" s="51"/>
      <c r="HKG5" s="51"/>
      <c r="HKH5" s="52"/>
      <c r="HKI5" s="51"/>
      <c r="HKJ5" s="50"/>
      <c r="HKK5" s="51"/>
      <c r="HKL5" s="51"/>
      <c r="HKM5" s="51"/>
      <c r="HKN5" s="52"/>
      <c r="HKO5" s="51"/>
      <c r="HKP5" s="51"/>
      <c r="HKQ5" s="51"/>
      <c r="HKS5" s="219"/>
      <c r="HKT5" s="100"/>
      <c r="HKU5" s="51"/>
      <c r="HKV5" s="51"/>
      <c r="HKW5" s="51"/>
      <c r="HKX5" s="51"/>
      <c r="HKY5" s="52"/>
      <c r="HKZ5" s="51"/>
      <c r="HLA5" s="50"/>
      <c r="HLB5" s="51"/>
      <c r="HLC5" s="51"/>
      <c r="HLD5" s="51"/>
      <c r="HLE5" s="51"/>
      <c r="HLF5" s="52"/>
      <c r="HLG5" s="51"/>
      <c r="HLH5" s="50"/>
      <c r="HLI5" s="51"/>
      <c r="HLJ5" s="51"/>
      <c r="HLK5" s="51"/>
      <c r="HLL5" s="52"/>
      <c r="HLM5" s="51"/>
      <c r="HLN5" s="51"/>
      <c r="HLO5" s="51"/>
      <c r="HLQ5" s="219"/>
      <c r="HLR5" s="100"/>
      <c r="HLS5" s="51"/>
      <c r="HLT5" s="51"/>
      <c r="HLU5" s="51"/>
      <c r="HLV5" s="51"/>
      <c r="HLW5" s="52"/>
      <c r="HLX5" s="51"/>
      <c r="HLY5" s="50"/>
      <c r="HLZ5" s="51"/>
      <c r="HMA5" s="51"/>
      <c r="HMB5" s="51"/>
      <c r="HMC5" s="51"/>
      <c r="HMD5" s="52"/>
      <c r="HME5" s="51"/>
      <c r="HMF5" s="50"/>
      <c r="HMG5" s="51"/>
      <c r="HMH5" s="51"/>
      <c r="HMI5" s="51"/>
      <c r="HMJ5" s="52"/>
      <c r="HMK5" s="51"/>
      <c r="HML5" s="51"/>
      <c r="HMM5" s="51"/>
      <c r="HMO5" s="219"/>
      <c r="HMP5" s="100"/>
      <c r="HMQ5" s="51"/>
      <c r="HMR5" s="51"/>
      <c r="HMS5" s="51"/>
      <c r="HMT5" s="51"/>
      <c r="HMU5" s="52"/>
      <c r="HMV5" s="51"/>
      <c r="HMW5" s="50"/>
      <c r="HMX5" s="51"/>
      <c r="HMY5" s="51"/>
      <c r="HMZ5" s="51"/>
      <c r="HNA5" s="51"/>
      <c r="HNB5" s="52"/>
      <c r="HNC5" s="51"/>
      <c r="HND5" s="50"/>
      <c r="HNE5" s="51"/>
      <c r="HNF5" s="51"/>
      <c r="HNG5" s="51"/>
      <c r="HNH5" s="52"/>
      <c r="HNI5" s="51"/>
      <c r="HNJ5" s="51"/>
      <c r="HNK5" s="51"/>
      <c r="HNM5" s="219"/>
      <c r="HNN5" s="100"/>
      <c r="HNO5" s="51"/>
      <c r="HNP5" s="51"/>
      <c r="HNQ5" s="51"/>
      <c r="HNR5" s="51"/>
      <c r="HNS5" s="52"/>
      <c r="HNT5" s="51"/>
      <c r="HNU5" s="50"/>
      <c r="HNV5" s="51"/>
      <c r="HNW5" s="51"/>
      <c r="HNX5" s="51"/>
      <c r="HNY5" s="51"/>
      <c r="HNZ5" s="52"/>
      <c r="HOA5" s="51"/>
      <c r="HOB5" s="50"/>
      <c r="HOC5" s="51"/>
      <c r="HOD5" s="51"/>
      <c r="HOE5" s="51"/>
      <c r="HOF5" s="52"/>
      <c r="HOG5" s="51"/>
      <c r="HOH5" s="51"/>
      <c r="HOI5" s="51"/>
      <c r="HOK5" s="219"/>
      <c r="HOL5" s="100"/>
      <c r="HOM5" s="51"/>
      <c r="HON5" s="51"/>
      <c r="HOO5" s="51"/>
      <c r="HOP5" s="51"/>
      <c r="HOQ5" s="52"/>
      <c r="HOR5" s="51"/>
      <c r="HOS5" s="50"/>
      <c r="HOT5" s="51"/>
      <c r="HOU5" s="51"/>
      <c r="HOV5" s="51"/>
      <c r="HOW5" s="51"/>
      <c r="HOX5" s="52"/>
      <c r="HOY5" s="51"/>
      <c r="HOZ5" s="50"/>
      <c r="HPA5" s="51"/>
      <c r="HPB5" s="51"/>
      <c r="HPC5" s="51"/>
      <c r="HPD5" s="52"/>
      <c r="HPE5" s="51"/>
      <c r="HPF5" s="51"/>
      <c r="HPG5" s="51"/>
      <c r="HPI5" s="219"/>
      <c r="HPJ5" s="100"/>
      <c r="HPK5" s="51"/>
      <c r="HPL5" s="51"/>
      <c r="HPM5" s="51"/>
      <c r="HPN5" s="51"/>
      <c r="HPO5" s="52"/>
      <c r="HPP5" s="51"/>
      <c r="HPQ5" s="50"/>
      <c r="HPR5" s="51"/>
      <c r="HPS5" s="51"/>
      <c r="HPT5" s="51"/>
      <c r="HPU5" s="51"/>
      <c r="HPV5" s="52"/>
      <c r="HPW5" s="51"/>
      <c r="HPX5" s="50"/>
      <c r="HPY5" s="51"/>
      <c r="HPZ5" s="51"/>
      <c r="HQA5" s="51"/>
      <c r="HQB5" s="52"/>
      <c r="HQC5" s="51"/>
      <c r="HQD5" s="51"/>
      <c r="HQE5" s="51"/>
      <c r="HQG5" s="219"/>
      <c r="HQH5" s="100"/>
      <c r="HQI5" s="51"/>
      <c r="HQJ5" s="51"/>
      <c r="HQK5" s="51"/>
      <c r="HQL5" s="51"/>
      <c r="HQM5" s="52"/>
      <c r="HQN5" s="51"/>
      <c r="HQO5" s="50"/>
      <c r="HQP5" s="51"/>
      <c r="HQQ5" s="51"/>
      <c r="HQR5" s="51"/>
      <c r="HQS5" s="51"/>
      <c r="HQT5" s="52"/>
      <c r="HQU5" s="51"/>
      <c r="HQV5" s="50"/>
      <c r="HQW5" s="51"/>
      <c r="HQX5" s="51"/>
      <c r="HQY5" s="51"/>
      <c r="HQZ5" s="52"/>
      <c r="HRA5" s="51"/>
      <c r="HRB5" s="51"/>
      <c r="HRC5" s="51"/>
      <c r="HRE5" s="219"/>
      <c r="HRF5" s="100"/>
      <c r="HRG5" s="51"/>
      <c r="HRH5" s="51"/>
      <c r="HRI5" s="51"/>
      <c r="HRJ5" s="51"/>
      <c r="HRK5" s="52"/>
      <c r="HRL5" s="51"/>
      <c r="HRM5" s="50"/>
      <c r="HRN5" s="51"/>
      <c r="HRO5" s="51"/>
      <c r="HRP5" s="51"/>
      <c r="HRQ5" s="51"/>
      <c r="HRR5" s="52"/>
      <c r="HRS5" s="51"/>
      <c r="HRT5" s="50"/>
      <c r="HRU5" s="51"/>
      <c r="HRV5" s="51"/>
      <c r="HRW5" s="51"/>
      <c r="HRX5" s="52"/>
      <c r="HRY5" s="51"/>
      <c r="HRZ5" s="51"/>
      <c r="HSA5" s="51"/>
      <c r="HSC5" s="219"/>
      <c r="HSD5" s="100"/>
      <c r="HSE5" s="51"/>
      <c r="HSF5" s="51"/>
      <c r="HSG5" s="51"/>
      <c r="HSH5" s="51"/>
      <c r="HSI5" s="52"/>
      <c r="HSJ5" s="51"/>
      <c r="HSK5" s="50"/>
      <c r="HSL5" s="51"/>
      <c r="HSM5" s="51"/>
      <c r="HSN5" s="51"/>
      <c r="HSO5" s="51"/>
      <c r="HSP5" s="52"/>
      <c r="HSQ5" s="51"/>
      <c r="HSR5" s="50"/>
      <c r="HSS5" s="51"/>
      <c r="HST5" s="51"/>
      <c r="HSU5" s="51"/>
      <c r="HSV5" s="52"/>
      <c r="HSW5" s="51"/>
      <c r="HSX5" s="51"/>
      <c r="HSY5" s="51"/>
      <c r="HTA5" s="219"/>
      <c r="HTB5" s="100"/>
      <c r="HTC5" s="51"/>
      <c r="HTD5" s="51"/>
      <c r="HTE5" s="51"/>
      <c r="HTF5" s="51"/>
      <c r="HTG5" s="52"/>
      <c r="HTH5" s="51"/>
      <c r="HTI5" s="50"/>
      <c r="HTJ5" s="51"/>
      <c r="HTK5" s="51"/>
      <c r="HTL5" s="51"/>
      <c r="HTM5" s="51"/>
      <c r="HTN5" s="52"/>
      <c r="HTO5" s="51"/>
      <c r="HTP5" s="50"/>
      <c r="HTQ5" s="51"/>
      <c r="HTR5" s="51"/>
      <c r="HTS5" s="51"/>
      <c r="HTT5" s="52"/>
      <c r="HTU5" s="51"/>
      <c r="HTV5" s="51"/>
      <c r="HTW5" s="51"/>
      <c r="HTY5" s="219"/>
      <c r="HTZ5" s="100"/>
      <c r="HUA5" s="51"/>
      <c r="HUB5" s="51"/>
      <c r="HUC5" s="51"/>
      <c r="HUD5" s="51"/>
      <c r="HUE5" s="52"/>
      <c r="HUF5" s="51"/>
      <c r="HUG5" s="50"/>
      <c r="HUH5" s="51"/>
      <c r="HUI5" s="51"/>
      <c r="HUJ5" s="51"/>
      <c r="HUK5" s="51"/>
      <c r="HUL5" s="52"/>
      <c r="HUM5" s="51"/>
      <c r="HUN5" s="50"/>
      <c r="HUO5" s="51"/>
      <c r="HUP5" s="51"/>
      <c r="HUQ5" s="51"/>
      <c r="HUR5" s="52"/>
      <c r="HUS5" s="51"/>
      <c r="HUT5" s="51"/>
      <c r="HUU5" s="51"/>
      <c r="HUW5" s="219"/>
      <c r="HUX5" s="100"/>
      <c r="HUY5" s="51"/>
      <c r="HUZ5" s="51"/>
      <c r="HVA5" s="51"/>
      <c r="HVB5" s="51"/>
      <c r="HVC5" s="52"/>
      <c r="HVD5" s="51"/>
      <c r="HVE5" s="50"/>
      <c r="HVF5" s="51"/>
      <c r="HVG5" s="51"/>
      <c r="HVH5" s="51"/>
      <c r="HVI5" s="51"/>
      <c r="HVJ5" s="52"/>
      <c r="HVK5" s="51"/>
      <c r="HVL5" s="50"/>
      <c r="HVM5" s="51"/>
      <c r="HVN5" s="51"/>
      <c r="HVO5" s="51"/>
      <c r="HVP5" s="52"/>
      <c r="HVQ5" s="51"/>
      <c r="HVR5" s="51"/>
      <c r="HVS5" s="51"/>
      <c r="HVU5" s="219"/>
      <c r="HVV5" s="100"/>
      <c r="HVW5" s="51"/>
      <c r="HVX5" s="51"/>
      <c r="HVY5" s="51"/>
      <c r="HVZ5" s="51"/>
      <c r="HWA5" s="52"/>
      <c r="HWB5" s="51"/>
      <c r="HWC5" s="50"/>
      <c r="HWD5" s="51"/>
      <c r="HWE5" s="51"/>
      <c r="HWF5" s="51"/>
      <c r="HWG5" s="51"/>
      <c r="HWH5" s="52"/>
      <c r="HWI5" s="51"/>
      <c r="HWJ5" s="50"/>
      <c r="HWK5" s="51"/>
      <c r="HWL5" s="51"/>
      <c r="HWM5" s="51"/>
      <c r="HWN5" s="52"/>
      <c r="HWO5" s="51"/>
      <c r="HWP5" s="51"/>
      <c r="HWQ5" s="51"/>
      <c r="HWS5" s="219"/>
      <c r="HWT5" s="100"/>
      <c r="HWU5" s="51"/>
      <c r="HWV5" s="51"/>
      <c r="HWW5" s="51"/>
      <c r="HWX5" s="51"/>
      <c r="HWY5" s="52"/>
      <c r="HWZ5" s="51"/>
      <c r="HXA5" s="50"/>
      <c r="HXB5" s="51"/>
      <c r="HXC5" s="51"/>
      <c r="HXD5" s="51"/>
      <c r="HXE5" s="51"/>
      <c r="HXF5" s="52"/>
      <c r="HXG5" s="51"/>
      <c r="HXH5" s="50"/>
      <c r="HXI5" s="51"/>
      <c r="HXJ5" s="51"/>
      <c r="HXK5" s="51"/>
      <c r="HXL5" s="52"/>
      <c r="HXM5" s="51"/>
      <c r="HXN5" s="51"/>
      <c r="HXO5" s="51"/>
      <c r="HXQ5" s="219"/>
      <c r="HXR5" s="100"/>
      <c r="HXS5" s="51"/>
      <c r="HXT5" s="51"/>
      <c r="HXU5" s="51"/>
      <c r="HXV5" s="51"/>
      <c r="HXW5" s="52"/>
      <c r="HXX5" s="51"/>
      <c r="HXY5" s="50"/>
      <c r="HXZ5" s="51"/>
      <c r="HYA5" s="51"/>
      <c r="HYB5" s="51"/>
      <c r="HYC5" s="51"/>
      <c r="HYD5" s="52"/>
      <c r="HYE5" s="51"/>
      <c r="HYF5" s="50"/>
      <c r="HYG5" s="51"/>
      <c r="HYH5" s="51"/>
      <c r="HYI5" s="51"/>
      <c r="HYJ5" s="52"/>
      <c r="HYK5" s="51"/>
      <c r="HYL5" s="51"/>
      <c r="HYM5" s="51"/>
      <c r="HYO5" s="219"/>
      <c r="HYP5" s="100"/>
      <c r="HYQ5" s="51"/>
      <c r="HYR5" s="51"/>
      <c r="HYS5" s="51"/>
      <c r="HYT5" s="51"/>
      <c r="HYU5" s="52"/>
      <c r="HYV5" s="51"/>
      <c r="HYW5" s="50"/>
      <c r="HYX5" s="51"/>
      <c r="HYY5" s="51"/>
      <c r="HYZ5" s="51"/>
      <c r="HZA5" s="51"/>
      <c r="HZB5" s="52"/>
      <c r="HZC5" s="51"/>
      <c r="HZD5" s="50"/>
      <c r="HZE5" s="51"/>
      <c r="HZF5" s="51"/>
      <c r="HZG5" s="51"/>
      <c r="HZH5" s="52"/>
      <c r="HZI5" s="51"/>
      <c r="HZJ5" s="51"/>
      <c r="HZK5" s="51"/>
      <c r="HZM5" s="219"/>
      <c r="HZN5" s="100"/>
      <c r="HZO5" s="51"/>
      <c r="HZP5" s="51"/>
      <c r="HZQ5" s="51"/>
      <c r="HZR5" s="51"/>
      <c r="HZS5" s="52"/>
      <c r="HZT5" s="51"/>
      <c r="HZU5" s="50"/>
      <c r="HZV5" s="51"/>
      <c r="HZW5" s="51"/>
      <c r="HZX5" s="51"/>
      <c r="HZY5" s="51"/>
      <c r="HZZ5" s="52"/>
      <c r="IAA5" s="51"/>
      <c r="IAB5" s="50"/>
      <c r="IAC5" s="51"/>
      <c r="IAD5" s="51"/>
      <c r="IAE5" s="51"/>
      <c r="IAF5" s="52"/>
      <c r="IAG5" s="51"/>
      <c r="IAH5" s="51"/>
      <c r="IAI5" s="51"/>
      <c r="IAK5" s="219"/>
      <c r="IAL5" s="100"/>
      <c r="IAM5" s="51"/>
      <c r="IAN5" s="51"/>
      <c r="IAO5" s="51"/>
      <c r="IAP5" s="51"/>
      <c r="IAQ5" s="52"/>
      <c r="IAR5" s="51"/>
      <c r="IAS5" s="50"/>
      <c r="IAT5" s="51"/>
      <c r="IAU5" s="51"/>
      <c r="IAV5" s="51"/>
      <c r="IAW5" s="51"/>
      <c r="IAX5" s="52"/>
      <c r="IAY5" s="51"/>
      <c r="IAZ5" s="50"/>
      <c r="IBA5" s="51"/>
      <c r="IBB5" s="51"/>
      <c r="IBC5" s="51"/>
      <c r="IBD5" s="52"/>
      <c r="IBE5" s="51"/>
      <c r="IBF5" s="51"/>
      <c r="IBG5" s="51"/>
      <c r="IBI5" s="219"/>
      <c r="IBJ5" s="100"/>
      <c r="IBK5" s="51"/>
      <c r="IBL5" s="51"/>
      <c r="IBM5" s="51"/>
      <c r="IBN5" s="51"/>
      <c r="IBO5" s="52"/>
      <c r="IBP5" s="51"/>
      <c r="IBQ5" s="50"/>
      <c r="IBR5" s="51"/>
      <c r="IBS5" s="51"/>
      <c r="IBT5" s="51"/>
      <c r="IBU5" s="51"/>
      <c r="IBV5" s="52"/>
      <c r="IBW5" s="51"/>
      <c r="IBX5" s="50"/>
      <c r="IBY5" s="51"/>
      <c r="IBZ5" s="51"/>
      <c r="ICA5" s="51"/>
      <c r="ICB5" s="52"/>
      <c r="ICC5" s="51"/>
      <c r="ICD5" s="51"/>
      <c r="ICE5" s="51"/>
      <c r="ICG5" s="219"/>
      <c r="ICH5" s="100"/>
      <c r="ICI5" s="51"/>
      <c r="ICJ5" s="51"/>
      <c r="ICK5" s="51"/>
      <c r="ICL5" s="51"/>
      <c r="ICM5" s="52"/>
      <c r="ICN5" s="51"/>
      <c r="ICO5" s="50"/>
      <c r="ICP5" s="51"/>
      <c r="ICQ5" s="51"/>
      <c r="ICR5" s="51"/>
      <c r="ICS5" s="51"/>
      <c r="ICT5" s="52"/>
      <c r="ICU5" s="51"/>
      <c r="ICV5" s="50"/>
      <c r="ICW5" s="51"/>
      <c r="ICX5" s="51"/>
      <c r="ICY5" s="51"/>
      <c r="ICZ5" s="52"/>
      <c r="IDA5" s="51"/>
      <c r="IDB5" s="51"/>
      <c r="IDC5" s="51"/>
      <c r="IDE5" s="219"/>
      <c r="IDF5" s="100"/>
      <c r="IDG5" s="51"/>
      <c r="IDH5" s="51"/>
      <c r="IDI5" s="51"/>
      <c r="IDJ5" s="51"/>
      <c r="IDK5" s="52"/>
      <c r="IDL5" s="51"/>
      <c r="IDM5" s="50"/>
      <c r="IDN5" s="51"/>
      <c r="IDO5" s="51"/>
      <c r="IDP5" s="51"/>
      <c r="IDQ5" s="51"/>
      <c r="IDR5" s="52"/>
      <c r="IDS5" s="51"/>
      <c r="IDT5" s="50"/>
      <c r="IDU5" s="51"/>
      <c r="IDV5" s="51"/>
      <c r="IDW5" s="51"/>
      <c r="IDX5" s="52"/>
      <c r="IDY5" s="51"/>
      <c r="IDZ5" s="51"/>
      <c r="IEA5" s="51"/>
      <c r="IEC5" s="219"/>
      <c r="IED5" s="100"/>
      <c r="IEE5" s="51"/>
      <c r="IEF5" s="51"/>
      <c r="IEG5" s="51"/>
      <c r="IEH5" s="51"/>
      <c r="IEI5" s="52"/>
      <c r="IEJ5" s="51"/>
      <c r="IEK5" s="50"/>
      <c r="IEL5" s="51"/>
      <c r="IEM5" s="51"/>
      <c r="IEN5" s="51"/>
      <c r="IEO5" s="51"/>
      <c r="IEP5" s="52"/>
      <c r="IEQ5" s="51"/>
      <c r="IER5" s="50"/>
      <c r="IES5" s="51"/>
      <c r="IET5" s="51"/>
      <c r="IEU5" s="51"/>
      <c r="IEV5" s="52"/>
      <c r="IEW5" s="51"/>
      <c r="IEX5" s="51"/>
      <c r="IEY5" s="51"/>
      <c r="IFA5" s="219"/>
      <c r="IFB5" s="100"/>
      <c r="IFC5" s="51"/>
      <c r="IFD5" s="51"/>
      <c r="IFE5" s="51"/>
      <c r="IFF5" s="51"/>
      <c r="IFG5" s="52"/>
      <c r="IFH5" s="51"/>
      <c r="IFI5" s="50"/>
      <c r="IFJ5" s="51"/>
      <c r="IFK5" s="51"/>
      <c r="IFL5" s="51"/>
      <c r="IFM5" s="51"/>
      <c r="IFN5" s="52"/>
      <c r="IFO5" s="51"/>
      <c r="IFP5" s="50"/>
      <c r="IFQ5" s="51"/>
      <c r="IFR5" s="51"/>
      <c r="IFS5" s="51"/>
      <c r="IFT5" s="52"/>
      <c r="IFU5" s="51"/>
      <c r="IFV5" s="51"/>
      <c r="IFW5" s="51"/>
      <c r="IFY5" s="219"/>
      <c r="IFZ5" s="100"/>
      <c r="IGA5" s="51"/>
      <c r="IGB5" s="51"/>
      <c r="IGC5" s="51"/>
      <c r="IGD5" s="51"/>
      <c r="IGE5" s="52"/>
      <c r="IGF5" s="51"/>
      <c r="IGG5" s="50"/>
      <c r="IGH5" s="51"/>
      <c r="IGI5" s="51"/>
      <c r="IGJ5" s="51"/>
      <c r="IGK5" s="51"/>
      <c r="IGL5" s="52"/>
      <c r="IGM5" s="51"/>
      <c r="IGN5" s="50"/>
      <c r="IGO5" s="51"/>
      <c r="IGP5" s="51"/>
      <c r="IGQ5" s="51"/>
      <c r="IGR5" s="52"/>
      <c r="IGS5" s="51"/>
      <c r="IGT5" s="51"/>
      <c r="IGU5" s="51"/>
      <c r="IGW5" s="219"/>
      <c r="IGX5" s="100"/>
      <c r="IGY5" s="51"/>
      <c r="IGZ5" s="51"/>
      <c r="IHA5" s="51"/>
      <c r="IHB5" s="51"/>
      <c r="IHC5" s="52"/>
      <c r="IHD5" s="51"/>
      <c r="IHE5" s="50"/>
      <c r="IHF5" s="51"/>
      <c r="IHG5" s="51"/>
      <c r="IHH5" s="51"/>
      <c r="IHI5" s="51"/>
      <c r="IHJ5" s="52"/>
      <c r="IHK5" s="51"/>
      <c r="IHL5" s="50"/>
      <c r="IHM5" s="51"/>
      <c r="IHN5" s="51"/>
      <c r="IHO5" s="51"/>
      <c r="IHP5" s="52"/>
      <c r="IHQ5" s="51"/>
      <c r="IHR5" s="51"/>
      <c r="IHS5" s="51"/>
      <c r="IHU5" s="219"/>
      <c r="IHV5" s="100"/>
      <c r="IHW5" s="51"/>
      <c r="IHX5" s="51"/>
      <c r="IHY5" s="51"/>
      <c r="IHZ5" s="51"/>
      <c r="IIA5" s="52"/>
      <c r="IIB5" s="51"/>
      <c r="IIC5" s="50"/>
      <c r="IID5" s="51"/>
      <c r="IIE5" s="51"/>
      <c r="IIF5" s="51"/>
      <c r="IIG5" s="51"/>
      <c r="IIH5" s="52"/>
      <c r="III5" s="51"/>
      <c r="IIJ5" s="50"/>
      <c r="IIK5" s="51"/>
      <c r="IIL5" s="51"/>
      <c r="IIM5" s="51"/>
      <c r="IIN5" s="52"/>
      <c r="IIO5" s="51"/>
      <c r="IIP5" s="51"/>
      <c r="IIQ5" s="51"/>
      <c r="IIS5" s="219"/>
      <c r="IIT5" s="100"/>
      <c r="IIU5" s="51"/>
      <c r="IIV5" s="51"/>
      <c r="IIW5" s="51"/>
      <c r="IIX5" s="51"/>
      <c r="IIY5" s="52"/>
      <c r="IIZ5" s="51"/>
      <c r="IJA5" s="50"/>
      <c r="IJB5" s="51"/>
      <c r="IJC5" s="51"/>
      <c r="IJD5" s="51"/>
      <c r="IJE5" s="51"/>
      <c r="IJF5" s="52"/>
      <c r="IJG5" s="51"/>
      <c r="IJH5" s="50"/>
      <c r="IJI5" s="51"/>
      <c r="IJJ5" s="51"/>
      <c r="IJK5" s="51"/>
      <c r="IJL5" s="52"/>
      <c r="IJM5" s="51"/>
      <c r="IJN5" s="51"/>
      <c r="IJO5" s="51"/>
      <c r="IJQ5" s="219"/>
      <c r="IJR5" s="100"/>
      <c r="IJS5" s="51"/>
      <c r="IJT5" s="51"/>
      <c r="IJU5" s="51"/>
      <c r="IJV5" s="51"/>
      <c r="IJW5" s="52"/>
      <c r="IJX5" s="51"/>
      <c r="IJY5" s="50"/>
      <c r="IJZ5" s="51"/>
      <c r="IKA5" s="51"/>
      <c r="IKB5" s="51"/>
      <c r="IKC5" s="51"/>
      <c r="IKD5" s="52"/>
      <c r="IKE5" s="51"/>
      <c r="IKF5" s="50"/>
      <c r="IKG5" s="51"/>
      <c r="IKH5" s="51"/>
      <c r="IKI5" s="51"/>
      <c r="IKJ5" s="52"/>
      <c r="IKK5" s="51"/>
      <c r="IKL5" s="51"/>
      <c r="IKM5" s="51"/>
      <c r="IKO5" s="219"/>
      <c r="IKP5" s="100"/>
      <c r="IKQ5" s="51"/>
      <c r="IKR5" s="51"/>
      <c r="IKS5" s="51"/>
      <c r="IKT5" s="51"/>
      <c r="IKU5" s="52"/>
      <c r="IKV5" s="51"/>
      <c r="IKW5" s="50"/>
      <c r="IKX5" s="51"/>
      <c r="IKY5" s="51"/>
      <c r="IKZ5" s="51"/>
      <c r="ILA5" s="51"/>
      <c r="ILB5" s="52"/>
      <c r="ILC5" s="51"/>
      <c r="ILD5" s="50"/>
      <c r="ILE5" s="51"/>
      <c r="ILF5" s="51"/>
      <c r="ILG5" s="51"/>
      <c r="ILH5" s="52"/>
      <c r="ILI5" s="51"/>
      <c r="ILJ5" s="51"/>
      <c r="ILK5" s="51"/>
      <c r="ILM5" s="219"/>
      <c r="ILN5" s="100"/>
      <c r="ILO5" s="51"/>
      <c r="ILP5" s="51"/>
      <c r="ILQ5" s="51"/>
      <c r="ILR5" s="51"/>
      <c r="ILS5" s="52"/>
      <c r="ILT5" s="51"/>
      <c r="ILU5" s="50"/>
      <c r="ILV5" s="51"/>
      <c r="ILW5" s="51"/>
      <c r="ILX5" s="51"/>
      <c r="ILY5" s="51"/>
      <c r="ILZ5" s="52"/>
      <c r="IMA5" s="51"/>
      <c r="IMB5" s="50"/>
      <c r="IMC5" s="51"/>
      <c r="IMD5" s="51"/>
      <c r="IME5" s="51"/>
      <c r="IMF5" s="52"/>
      <c r="IMG5" s="51"/>
      <c r="IMH5" s="51"/>
      <c r="IMI5" s="51"/>
      <c r="IMK5" s="219"/>
      <c r="IML5" s="100"/>
      <c r="IMM5" s="51"/>
      <c r="IMN5" s="51"/>
      <c r="IMO5" s="51"/>
      <c r="IMP5" s="51"/>
      <c r="IMQ5" s="52"/>
      <c r="IMR5" s="51"/>
      <c r="IMS5" s="50"/>
      <c r="IMT5" s="51"/>
      <c r="IMU5" s="51"/>
      <c r="IMV5" s="51"/>
      <c r="IMW5" s="51"/>
      <c r="IMX5" s="52"/>
      <c r="IMY5" s="51"/>
      <c r="IMZ5" s="50"/>
      <c r="INA5" s="51"/>
      <c r="INB5" s="51"/>
      <c r="INC5" s="51"/>
      <c r="IND5" s="52"/>
      <c r="INE5" s="51"/>
      <c r="INF5" s="51"/>
      <c r="ING5" s="51"/>
      <c r="INI5" s="219"/>
      <c r="INJ5" s="100"/>
      <c r="INK5" s="51"/>
      <c r="INL5" s="51"/>
      <c r="INM5" s="51"/>
      <c r="INN5" s="51"/>
      <c r="INO5" s="52"/>
      <c r="INP5" s="51"/>
      <c r="INQ5" s="50"/>
      <c r="INR5" s="51"/>
      <c r="INS5" s="51"/>
      <c r="INT5" s="51"/>
      <c r="INU5" s="51"/>
      <c r="INV5" s="52"/>
      <c r="INW5" s="51"/>
      <c r="INX5" s="50"/>
      <c r="INY5" s="51"/>
      <c r="INZ5" s="51"/>
      <c r="IOA5" s="51"/>
      <c r="IOB5" s="52"/>
      <c r="IOC5" s="51"/>
      <c r="IOD5" s="51"/>
      <c r="IOE5" s="51"/>
      <c r="IOG5" s="219"/>
      <c r="IOH5" s="100"/>
      <c r="IOI5" s="51"/>
      <c r="IOJ5" s="51"/>
      <c r="IOK5" s="51"/>
      <c r="IOL5" s="51"/>
      <c r="IOM5" s="52"/>
      <c r="ION5" s="51"/>
      <c r="IOO5" s="50"/>
      <c r="IOP5" s="51"/>
      <c r="IOQ5" s="51"/>
      <c r="IOR5" s="51"/>
      <c r="IOS5" s="51"/>
      <c r="IOT5" s="52"/>
      <c r="IOU5" s="51"/>
      <c r="IOV5" s="50"/>
      <c r="IOW5" s="51"/>
      <c r="IOX5" s="51"/>
      <c r="IOY5" s="51"/>
      <c r="IOZ5" s="52"/>
      <c r="IPA5" s="51"/>
      <c r="IPB5" s="51"/>
      <c r="IPC5" s="51"/>
      <c r="IPE5" s="219"/>
      <c r="IPF5" s="100"/>
      <c r="IPG5" s="51"/>
      <c r="IPH5" s="51"/>
      <c r="IPI5" s="51"/>
      <c r="IPJ5" s="51"/>
      <c r="IPK5" s="52"/>
      <c r="IPL5" s="51"/>
      <c r="IPM5" s="50"/>
      <c r="IPN5" s="51"/>
      <c r="IPO5" s="51"/>
      <c r="IPP5" s="51"/>
      <c r="IPQ5" s="51"/>
      <c r="IPR5" s="52"/>
      <c r="IPS5" s="51"/>
      <c r="IPT5" s="50"/>
      <c r="IPU5" s="51"/>
      <c r="IPV5" s="51"/>
      <c r="IPW5" s="51"/>
      <c r="IPX5" s="52"/>
      <c r="IPY5" s="51"/>
      <c r="IPZ5" s="51"/>
      <c r="IQA5" s="51"/>
      <c r="IQC5" s="219"/>
      <c r="IQD5" s="100"/>
      <c r="IQE5" s="51"/>
      <c r="IQF5" s="51"/>
      <c r="IQG5" s="51"/>
      <c r="IQH5" s="51"/>
      <c r="IQI5" s="52"/>
      <c r="IQJ5" s="51"/>
      <c r="IQK5" s="50"/>
      <c r="IQL5" s="51"/>
      <c r="IQM5" s="51"/>
      <c r="IQN5" s="51"/>
      <c r="IQO5" s="51"/>
      <c r="IQP5" s="52"/>
      <c r="IQQ5" s="51"/>
      <c r="IQR5" s="50"/>
      <c r="IQS5" s="51"/>
      <c r="IQT5" s="51"/>
      <c r="IQU5" s="51"/>
      <c r="IQV5" s="52"/>
      <c r="IQW5" s="51"/>
      <c r="IQX5" s="51"/>
      <c r="IQY5" s="51"/>
      <c r="IRA5" s="219"/>
      <c r="IRB5" s="100"/>
      <c r="IRC5" s="51"/>
      <c r="IRD5" s="51"/>
      <c r="IRE5" s="51"/>
      <c r="IRF5" s="51"/>
      <c r="IRG5" s="52"/>
      <c r="IRH5" s="51"/>
      <c r="IRI5" s="50"/>
      <c r="IRJ5" s="51"/>
      <c r="IRK5" s="51"/>
      <c r="IRL5" s="51"/>
      <c r="IRM5" s="51"/>
      <c r="IRN5" s="52"/>
      <c r="IRO5" s="51"/>
      <c r="IRP5" s="50"/>
      <c r="IRQ5" s="51"/>
      <c r="IRR5" s="51"/>
      <c r="IRS5" s="51"/>
      <c r="IRT5" s="52"/>
      <c r="IRU5" s="51"/>
      <c r="IRV5" s="51"/>
      <c r="IRW5" s="51"/>
      <c r="IRY5" s="219"/>
      <c r="IRZ5" s="100"/>
      <c r="ISA5" s="51"/>
      <c r="ISB5" s="51"/>
      <c r="ISC5" s="51"/>
      <c r="ISD5" s="51"/>
      <c r="ISE5" s="52"/>
      <c r="ISF5" s="51"/>
      <c r="ISG5" s="50"/>
      <c r="ISH5" s="51"/>
      <c r="ISI5" s="51"/>
      <c r="ISJ5" s="51"/>
      <c r="ISK5" s="51"/>
      <c r="ISL5" s="52"/>
      <c r="ISM5" s="51"/>
      <c r="ISN5" s="50"/>
      <c r="ISO5" s="51"/>
      <c r="ISP5" s="51"/>
      <c r="ISQ5" s="51"/>
      <c r="ISR5" s="52"/>
      <c r="ISS5" s="51"/>
      <c r="IST5" s="51"/>
      <c r="ISU5" s="51"/>
      <c r="ISW5" s="219"/>
      <c r="ISX5" s="100"/>
      <c r="ISY5" s="51"/>
      <c r="ISZ5" s="51"/>
      <c r="ITA5" s="51"/>
      <c r="ITB5" s="51"/>
      <c r="ITC5" s="52"/>
      <c r="ITD5" s="51"/>
      <c r="ITE5" s="50"/>
      <c r="ITF5" s="51"/>
      <c r="ITG5" s="51"/>
      <c r="ITH5" s="51"/>
      <c r="ITI5" s="51"/>
      <c r="ITJ5" s="52"/>
      <c r="ITK5" s="51"/>
      <c r="ITL5" s="50"/>
      <c r="ITM5" s="51"/>
      <c r="ITN5" s="51"/>
      <c r="ITO5" s="51"/>
      <c r="ITP5" s="52"/>
      <c r="ITQ5" s="51"/>
      <c r="ITR5" s="51"/>
      <c r="ITS5" s="51"/>
      <c r="ITU5" s="219"/>
      <c r="ITV5" s="100"/>
      <c r="ITW5" s="51"/>
      <c r="ITX5" s="51"/>
      <c r="ITY5" s="51"/>
      <c r="ITZ5" s="51"/>
      <c r="IUA5" s="52"/>
      <c r="IUB5" s="51"/>
      <c r="IUC5" s="50"/>
      <c r="IUD5" s="51"/>
      <c r="IUE5" s="51"/>
      <c r="IUF5" s="51"/>
      <c r="IUG5" s="51"/>
      <c r="IUH5" s="52"/>
      <c r="IUI5" s="51"/>
      <c r="IUJ5" s="50"/>
      <c r="IUK5" s="51"/>
      <c r="IUL5" s="51"/>
      <c r="IUM5" s="51"/>
      <c r="IUN5" s="52"/>
      <c r="IUO5" s="51"/>
      <c r="IUP5" s="51"/>
      <c r="IUQ5" s="51"/>
      <c r="IUS5" s="219"/>
      <c r="IUT5" s="100"/>
      <c r="IUU5" s="51"/>
      <c r="IUV5" s="51"/>
      <c r="IUW5" s="51"/>
      <c r="IUX5" s="51"/>
      <c r="IUY5" s="52"/>
      <c r="IUZ5" s="51"/>
      <c r="IVA5" s="50"/>
      <c r="IVB5" s="51"/>
      <c r="IVC5" s="51"/>
      <c r="IVD5" s="51"/>
      <c r="IVE5" s="51"/>
      <c r="IVF5" s="52"/>
      <c r="IVG5" s="51"/>
      <c r="IVH5" s="50"/>
      <c r="IVI5" s="51"/>
      <c r="IVJ5" s="51"/>
      <c r="IVK5" s="51"/>
      <c r="IVL5" s="52"/>
      <c r="IVM5" s="51"/>
      <c r="IVN5" s="51"/>
      <c r="IVO5" s="51"/>
      <c r="IVQ5" s="219"/>
      <c r="IVR5" s="100"/>
      <c r="IVS5" s="51"/>
      <c r="IVT5" s="51"/>
      <c r="IVU5" s="51"/>
      <c r="IVV5" s="51"/>
      <c r="IVW5" s="52"/>
      <c r="IVX5" s="51"/>
      <c r="IVY5" s="50"/>
      <c r="IVZ5" s="51"/>
      <c r="IWA5" s="51"/>
      <c r="IWB5" s="51"/>
      <c r="IWC5" s="51"/>
      <c r="IWD5" s="52"/>
      <c r="IWE5" s="51"/>
      <c r="IWF5" s="50"/>
      <c r="IWG5" s="51"/>
      <c r="IWH5" s="51"/>
      <c r="IWI5" s="51"/>
      <c r="IWJ5" s="52"/>
      <c r="IWK5" s="51"/>
      <c r="IWL5" s="51"/>
      <c r="IWM5" s="51"/>
      <c r="IWO5" s="219"/>
      <c r="IWP5" s="100"/>
      <c r="IWQ5" s="51"/>
      <c r="IWR5" s="51"/>
      <c r="IWS5" s="51"/>
      <c r="IWT5" s="51"/>
      <c r="IWU5" s="52"/>
      <c r="IWV5" s="51"/>
      <c r="IWW5" s="50"/>
      <c r="IWX5" s="51"/>
      <c r="IWY5" s="51"/>
      <c r="IWZ5" s="51"/>
      <c r="IXA5" s="51"/>
      <c r="IXB5" s="52"/>
      <c r="IXC5" s="51"/>
      <c r="IXD5" s="50"/>
      <c r="IXE5" s="51"/>
      <c r="IXF5" s="51"/>
      <c r="IXG5" s="51"/>
      <c r="IXH5" s="52"/>
      <c r="IXI5" s="51"/>
      <c r="IXJ5" s="51"/>
      <c r="IXK5" s="51"/>
      <c r="IXM5" s="219"/>
      <c r="IXN5" s="100"/>
      <c r="IXO5" s="51"/>
      <c r="IXP5" s="51"/>
      <c r="IXQ5" s="51"/>
      <c r="IXR5" s="51"/>
      <c r="IXS5" s="52"/>
      <c r="IXT5" s="51"/>
      <c r="IXU5" s="50"/>
      <c r="IXV5" s="51"/>
      <c r="IXW5" s="51"/>
      <c r="IXX5" s="51"/>
      <c r="IXY5" s="51"/>
      <c r="IXZ5" s="52"/>
      <c r="IYA5" s="51"/>
      <c r="IYB5" s="50"/>
      <c r="IYC5" s="51"/>
      <c r="IYD5" s="51"/>
      <c r="IYE5" s="51"/>
      <c r="IYF5" s="52"/>
      <c r="IYG5" s="51"/>
      <c r="IYH5" s="51"/>
      <c r="IYI5" s="51"/>
      <c r="IYK5" s="219"/>
      <c r="IYL5" s="100"/>
      <c r="IYM5" s="51"/>
      <c r="IYN5" s="51"/>
      <c r="IYO5" s="51"/>
      <c r="IYP5" s="51"/>
      <c r="IYQ5" s="52"/>
      <c r="IYR5" s="51"/>
      <c r="IYS5" s="50"/>
      <c r="IYT5" s="51"/>
      <c r="IYU5" s="51"/>
      <c r="IYV5" s="51"/>
      <c r="IYW5" s="51"/>
      <c r="IYX5" s="52"/>
      <c r="IYY5" s="51"/>
      <c r="IYZ5" s="50"/>
      <c r="IZA5" s="51"/>
      <c r="IZB5" s="51"/>
      <c r="IZC5" s="51"/>
      <c r="IZD5" s="52"/>
      <c r="IZE5" s="51"/>
      <c r="IZF5" s="51"/>
      <c r="IZG5" s="51"/>
      <c r="IZI5" s="219"/>
      <c r="IZJ5" s="100"/>
      <c r="IZK5" s="51"/>
      <c r="IZL5" s="51"/>
      <c r="IZM5" s="51"/>
      <c r="IZN5" s="51"/>
      <c r="IZO5" s="52"/>
      <c r="IZP5" s="51"/>
      <c r="IZQ5" s="50"/>
      <c r="IZR5" s="51"/>
      <c r="IZS5" s="51"/>
      <c r="IZT5" s="51"/>
      <c r="IZU5" s="51"/>
      <c r="IZV5" s="52"/>
      <c r="IZW5" s="51"/>
      <c r="IZX5" s="50"/>
      <c r="IZY5" s="51"/>
      <c r="IZZ5" s="51"/>
      <c r="JAA5" s="51"/>
      <c r="JAB5" s="52"/>
      <c r="JAC5" s="51"/>
      <c r="JAD5" s="51"/>
      <c r="JAE5" s="51"/>
      <c r="JAG5" s="219"/>
      <c r="JAH5" s="100"/>
      <c r="JAI5" s="51"/>
      <c r="JAJ5" s="51"/>
      <c r="JAK5" s="51"/>
      <c r="JAL5" s="51"/>
      <c r="JAM5" s="52"/>
      <c r="JAN5" s="51"/>
      <c r="JAO5" s="50"/>
      <c r="JAP5" s="51"/>
      <c r="JAQ5" s="51"/>
      <c r="JAR5" s="51"/>
      <c r="JAS5" s="51"/>
      <c r="JAT5" s="52"/>
      <c r="JAU5" s="51"/>
      <c r="JAV5" s="50"/>
      <c r="JAW5" s="51"/>
      <c r="JAX5" s="51"/>
      <c r="JAY5" s="51"/>
      <c r="JAZ5" s="52"/>
      <c r="JBA5" s="51"/>
      <c r="JBB5" s="51"/>
      <c r="JBC5" s="51"/>
      <c r="JBE5" s="219"/>
      <c r="JBF5" s="100"/>
      <c r="JBG5" s="51"/>
      <c r="JBH5" s="51"/>
      <c r="JBI5" s="51"/>
      <c r="JBJ5" s="51"/>
      <c r="JBK5" s="52"/>
      <c r="JBL5" s="51"/>
      <c r="JBM5" s="50"/>
      <c r="JBN5" s="51"/>
      <c r="JBO5" s="51"/>
      <c r="JBP5" s="51"/>
      <c r="JBQ5" s="51"/>
      <c r="JBR5" s="52"/>
      <c r="JBS5" s="51"/>
      <c r="JBT5" s="50"/>
      <c r="JBU5" s="51"/>
      <c r="JBV5" s="51"/>
      <c r="JBW5" s="51"/>
      <c r="JBX5" s="52"/>
      <c r="JBY5" s="51"/>
      <c r="JBZ5" s="51"/>
      <c r="JCA5" s="51"/>
      <c r="JCC5" s="219"/>
      <c r="JCD5" s="100"/>
      <c r="JCE5" s="51"/>
      <c r="JCF5" s="51"/>
      <c r="JCG5" s="51"/>
      <c r="JCH5" s="51"/>
      <c r="JCI5" s="52"/>
      <c r="JCJ5" s="51"/>
      <c r="JCK5" s="50"/>
      <c r="JCL5" s="51"/>
      <c r="JCM5" s="51"/>
      <c r="JCN5" s="51"/>
      <c r="JCO5" s="51"/>
      <c r="JCP5" s="52"/>
      <c r="JCQ5" s="51"/>
      <c r="JCR5" s="50"/>
      <c r="JCS5" s="51"/>
      <c r="JCT5" s="51"/>
      <c r="JCU5" s="51"/>
      <c r="JCV5" s="52"/>
      <c r="JCW5" s="51"/>
      <c r="JCX5" s="51"/>
      <c r="JCY5" s="51"/>
      <c r="JDA5" s="219"/>
      <c r="JDB5" s="100"/>
      <c r="JDC5" s="51"/>
      <c r="JDD5" s="51"/>
      <c r="JDE5" s="51"/>
      <c r="JDF5" s="51"/>
      <c r="JDG5" s="52"/>
      <c r="JDH5" s="51"/>
      <c r="JDI5" s="50"/>
      <c r="JDJ5" s="51"/>
      <c r="JDK5" s="51"/>
      <c r="JDL5" s="51"/>
      <c r="JDM5" s="51"/>
      <c r="JDN5" s="52"/>
      <c r="JDO5" s="51"/>
      <c r="JDP5" s="50"/>
      <c r="JDQ5" s="51"/>
      <c r="JDR5" s="51"/>
      <c r="JDS5" s="51"/>
      <c r="JDT5" s="52"/>
      <c r="JDU5" s="51"/>
      <c r="JDV5" s="51"/>
      <c r="JDW5" s="51"/>
      <c r="JDY5" s="219"/>
      <c r="JDZ5" s="100"/>
      <c r="JEA5" s="51"/>
      <c r="JEB5" s="51"/>
      <c r="JEC5" s="51"/>
      <c r="JED5" s="51"/>
      <c r="JEE5" s="52"/>
      <c r="JEF5" s="51"/>
      <c r="JEG5" s="50"/>
      <c r="JEH5" s="51"/>
      <c r="JEI5" s="51"/>
      <c r="JEJ5" s="51"/>
      <c r="JEK5" s="51"/>
      <c r="JEL5" s="52"/>
      <c r="JEM5" s="51"/>
      <c r="JEN5" s="50"/>
      <c r="JEO5" s="51"/>
      <c r="JEP5" s="51"/>
      <c r="JEQ5" s="51"/>
      <c r="JER5" s="52"/>
      <c r="JES5" s="51"/>
      <c r="JET5" s="51"/>
      <c r="JEU5" s="51"/>
      <c r="JEW5" s="219"/>
      <c r="JEX5" s="100"/>
      <c r="JEY5" s="51"/>
      <c r="JEZ5" s="51"/>
      <c r="JFA5" s="51"/>
      <c r="JFB5" s="51"/>
      <c r="JFC5" s="52"/>
      <c r="JFD5" s="51"/>
      <c r="JFE5" s="50"/>
      <c r="JFF5" s="51"/>
      <c r="JFG5" s="51"/>
      <c r="JFH5" s="51"/>
      <c r="JFI5" s="51"/>
      <c r="JFJ5" s="52"/>
      <c r="JFK5" s="51"/>
      <c r="JFL5" s="50"/>
      <c r="JFM5" s="51"/>
      <c r="JFN5" s="51"/>
      <c r="JFO5" s="51"/>
      <c r="JFP5" s="52"/>
      <c r="JFQ5" s="51"/>
      <c r="JFR5" s="51"/>
      <c r="JFS5" s="51"/>
      <c r="JFU5" s="219"/>
      <c r="JFV5" s="100"/>
      <c r="JFW5" s="51"/>
      <c r="JFX5" s="51"/>
      <c r="JFY5" s="51"/>
      <c r="JFZ5" s="51"/>
      <c r="JGA5" s="52"/>
      <c r="JGB5" s="51"/>
      <c r="JGC5" s="50"/>
      <c r="JGD5" s="51"/>
      <c r="JGE5" s="51"/>
      <c r="JGF5" s="51"/>
      <c r="JGG5" s="51"/>
      <c r="JGH5" s="52"/>
      <c r="JGI5" s="51"/>
      <c r="JGJ5" s="50"/>
      <c r="JGK5" s="51"/>
      <c r="JGL5" s="51"/>
      <c r="JGM5" s="51"/>
      <c r="JGN5" s="52"/>
      <c r="JGO5" s="51"/>
      <c r="JGP5" s="51"/>
      <c r="JGQ5" s="51"/>
      <c r="JGS5" s="219"/>
      <c r="JGT5" s="100"/>
      <c r="JGU5" s="51"/>
      <c r="JGV5" s="51"/>
      <c r="JGW5" s="51"/>
      <c r="JGX5" s="51"/>
      <c r="JGY5" s="52"/>
      <c r="JGZ5" s="51"/>
      <c r="JHA5" s="50"/>
      <c r="JHB5" s="51"/>
      <c r="JHC5" s="51"/>
      <c r="JHD5" s="51"/>
      <c r="JHE5" s="51"/>
      <c r="JHF5" s="52"/>
      <c r="JHG5" s="51"/>
      <c r="JHH5" s="50"/>
      <c r="JHI5" s="51"/>
      <c r="JHJ5" s="51"/>
      <c r="JHK5" s="51"/>
      <c r="JHL5" s="52"/>
      <c r="JHM5" s="51"/>
      <c r="JHN5" s="51"/>
      <c r="JHO5" s="51"/>
      <c r="JHQ5" s="219"/>
      <c r="JHR5" s="100"/>
      <c r="JHS5" s="51"/>
      <c r="JHT5" s="51"/>
      <c r="JHU5" s="51"/>
      <c r="JHV5" s="51"/>
      <c r="JHW5" s="52"/>
      <c r="JHX5" s="51"/>
      <c r="JHY5" s="50"/>
      <c r="JHZ5" s="51"/>
      <c r="JIA5" s="51"/>
      <c r="JIB5" s="51"/>
      <c r="JIC5" s="51"/>
      <c r="JID5" s="52"/>
      <c r="JIE5" s="51"/>
      <c r="JIF5" s="50"/>
      <c r="JIG5" s="51"/>
      <c r="JIH5" s="51"/>
      <c r="JII5" s="51"/>
      <c r="JIJ5" s="52"/>
      <c r="JIK5" s="51"/>
      <c r="JIL5" s="51"/>
      <c r="JIM5" s="51"/>
      <c r="JIO5" s="219"/>
      <c r="JIP5" s="100"/>
      <c r="JIQ5" s="51"/>
      <c r="JIR5" s="51"/>
      <c r="JIS5" s="51"/>
      <c r="JIT5" s="51"/>
      <c r="JIU5" s="52"/>
      <c r="JIV5" s="51"/>
      <c r="JIW5" s="50"/>
      <c r="JIX5" s="51"/>
      <c r="JIY5" s="51"/>
      <c r="JIZ5" s="51"/>
      <c r="JJA5" s="51"/>
      <c r="JJB5" s="52"/>
      <c r="JJC5" s="51"/>
      <c r="JJD5" s="50"/>
      <c r="JJE5" s="51"/>
      <c r="JJF5" s="51"/>
      <c r="JJG5" s="51"/>
      <c r="JJH5" s="52"/>
      <c r="JJI5" s="51"/>
      <c r="JJJ5" s="51"/>
      <c r="JJK5" s="51"/>
      <c r="JJM5" s="219"/>
      <c r="JJN5" s="100"/>
      <c r="JJO5" s="51"/>
      <c r="JJP5" s="51"/>
      <c r="JJQ5" s="51"/>
      <c r="JJR5" s="51"/>
      <c r="JJS5" s="52"/>
      <c r="JJT5" s="51"/>
      <c r="JJU5" s="50"/>
      <c r="JJV5" s="51"/>
      <c r="JJW5" s="51"/>
      <c r="JJX5" s="51"/>
      <c r="JJY5" s="51"/>
      <c r="JJZ5" s="52"/>
      <c r="JKA5" s="51"/>
      <c r="JKB5" s="50"/>
      <c r="JKC5" s="51"/>
      <c r="JKD5" s="51"/>
      <c r="JKE5" s="51"/>
      <c r="JKF5" s="52"/>
      <c r="JKG5" s="51"/>
      <c r="JKH5" s="51"/>
      <c r="JKI5" s="51"/>
      <c r="JKK5" s="219"/>
      <c r="JKL5" s="100"/>
      <c r="JKM5" s="51"/>
      <c r="JKN5" s="51"/>
      <c r="JKO5" s="51"/>
      <c r="JKP5" s="51"/>
      <c r="JKQ5" s="52"/>
      <c r="JKR5" s="51"/>
      <c r="JKS5" s="50"/>
      <c r="JKT5" s="51"/>
      <c r="JKU5" s="51"/>
      <c r="JKV5" s="51"/>
      <c r="JKW5" s="51"/>
      <c r="JKX5" s="52"/>
      <c r="JKY5" s="51"/>
      <c r="JKZ5" s="50"/>
      <c r="JLA5" s="51"/>
      <c r="JLB5" s="51"/>
      <c r="JLC5" s="51"/>
      <c r="JLD5" s="52"/>
      <c r="JLE5" s="51"/>
      <c r="JLF5" s="51"/>
      <c r="JLG5" s="51"/>
      <c r="JLI5" s="219"/>
      <c r="JLJ5" s="100"/>
      <c r="JLK5" s="51"/>
      <c r="JLL5" s="51"/>
      <c r="JLM5" s="51"/>
      <c r="JLN5" s="51"/>
      <c r="JLO5" s="52"/>
      <c r="JLP5" s="51"/>
      <c r="JLQ5" s="50"/>
      <c r="JLR5" s="51"/>
      <c r="JLS5" s="51"/>
      <c r="JLT5" s="51"/>
      <c r="JLU5" s="51"/>
      <c r="JLV5" s="52"/>
      <c r="JLW5" s="51"/>
      <c r="JLX5" s="50"/>
      <c r="JLY5" s="51"/>
      <c r="JLZ5" s="51"/>
      <c r="JMA5" s="51"/>
      <c r="JMB5" s="52"/>
      <c r="JMC5" s="51"/>
      <c r="JMD5" s="51"/>
      <c r="JME5" s="51"/>
      <c r="JMG5" s="219"/>
      <c r="JMH5" s="100"/>
      <c r="JMI5" s="51"/>
      <c r="JMJ5" s="51"/>
      <c r="JMK5" s="51"/>
      <c r="JML5" s="51"/>
      <c r="JMM5" s="52"/>
      <c r="JMN5" s="51"/>
      <c r="JMO5" s="50"/>
      <c r="JMP5" s="51"/>
      <c r="JMQ5" s="51"/>
      <c r="JMR5" s="51"/>
      <c r="JMS5" s="51"/>
      <c r="JMT5" s="52"/>
      <c r="JMU5" s="51"/>
      <c r="JMV5" s="50"/>
      <c r="JMW5" s="51"/>
      <c r="JMX5" s="51"/>
      <c r="JMY5" s="51"/>
      <c r="JMZ5" s="52"/>
      <c r="JNA5" s="51"/>
      <c r="JNB5" s="51"/>
      <c r="JNC5" s="51"/>
      <c r="JNE5" s="219"/>
      <c r="JNF5" s="100"/>
      <c r="JNG5" s="51"/>
      <c r="JNH5" s="51"/>
      <c r="JNI5" s="51"/>
      <c r="JNJ5" s="51"/>
      <c r="JNK5" s="52"/>
      <c r="JNL5" s="51"/>
      <c r="JNM5" s="50"/>
      <c r="JNN5" s="51"/>
      <c r="JNO5" s="51"/>
      <c r="JNP5" s="51"/>
      <c r="JNQ5" s="51"/>
      <c r="JNR5" s="52"/>
      <c r="JNS5" s="51"/>
      <c r="JNT5" s="50"/>
      <c r="JNU5" s="51"/>
      <c r="JNV5" s="51"/>
      <c r="JNW5" s="51"/>
      <c r="JNX5" s="52"/>
      <c r="JNY5" s="51"/>
      <c r="JNZ5" s="51"/>
      <c r="JOA5" s="51"/>
      <c r="JOC5" s="219"/>
      <c r="JOD5" s="100"/>
      <c r="JOE5" s="51"/>
      <c r="JOF5" s="51"/>
      <c r="JOG5" s="51"/>
      <c r="JOH5" s="51"/>
      <c r="JOI5" s="52"/>
      <c r="JOJ5" s="51"/>
      <c r="JOK5" s="50"/>
      <c r="JOL5" s="51"/>
      <c r="JOM5" s="51"/>
      <c r="JON5" s="51"/>
      <c r="JOO5" s="51"/>
      <c r="JOP5" s="52"/>
      <c r="JOQ5" s="51"/>
      <c r="JOR5" s="50"/>
      <c r="JOS5" s="51"/>
      <c r="JOT5" s="51"/>
      <c r="JOU5" s="51"/>
      <c r="JOV5" s="52"/>
      <c r="JOW5" s="51"/>
      <c r="JOX5" s="51"/>
      <c r="JOY5" s="51"/>
      <c r="JPA5" s="219"/>
      <c r="JPB5" s="100"/>
      <c r="JPC5" s="51"/>
      <c r="JPD5" s="51"/>
      <c r="JPE5" s="51"/>
      <c r="JPF5" s="51"/>
      <c r="JPG5" s="52"/>
      <c r="JPH5" s="51"/>
      <c r="JPI5" s="50"/>
      <c r="JPJ5" s="51"/>
      <c r="JPK5" s="51"/>
      <c r="JPL5" s="51"/>
      <c r="JPM5" s="51"/>
      <c r="JPN5" s="52"/>
      <c r="JPO5" s="51"/>
      <c r="JPP5" s="50"/>
      <c r="JPQ5" s="51"/>
      <c r="JPR5" s="51"/>
      <c r="JPS5" s="51"/>
      <c r="JPT5" s="52"/>
      <c r="JPU5" s="51"/>
      <c r="JPV5" s="51"/>
      <c r="JPW5" s="51"/>
      <c r="JPY5" s="219"/>
      <c r="JPZ5" s="100"/>
      <c r="JQA5" s="51"/>
      <c r="JQB5" s="51"/>
      <c r="JQC5" s="51"/>
      <c r="JQD5" s="51"/>
      <c r="JQE5" s="52"/>
      <c r="JQF5" s="51"/>
      <c r="JQG5" s="50"/>
      <c r="JQH5" s="51"/>
      <c r="JQI5" s="51"/>
      <c r="JQJ5" s="51"/>
      <c r="JQK5" s="51"/>
      <c r="JQL5" s="52"/>
      <c r="JQM5" s="51"/>
      <c r="JQN5" s="50"/>
      <c r="JQO5" s="51"/>
      <c r="JQP5" s="51"/>
      <c r="JQQ5" s="51"/>
      <c r="JQR5" s="52"/>
      <c r="JQS5" s="51"/>
      <c r="JQT5" s="51"/>
      <c r="JQU5" s="51"/>
      <c r="JQW5" s="219"/>
      <c r="JQX5" s="100"/>
      <c r="JQY5" s="51"/>
      <c r="JQZ5" s="51"/>
      <c r="JRA5" s="51"/>
      <c r="JRB5" s="51"/>
      <c r="JRC5" s="52"/>
      <c r="JRD5" s="51"/>
      <c r="JRE5" s="50"/>
      <c r="JRF5" s="51"/>
      <c r="JRG5" s="51"/>
      <c r="JRH5" s="51"/>
      <c r="JRI5" s="51"/>
      <c r="JRJ5" s="52"/>
      <c r="JRK5" s="51"/>
      <c r="JRL5" s="50"/>
      <c r="JRM5" s="51"/>
      <c r="JRN5" s="51"/>
      <c r="JRO5" s="51"/>
      <c r="JRP5" s="52"/>
      <c r="JRQ5" s="51"/>
      <c r="JRR5" s="51"/>
      <c r="JRS5" s="51"/>
      <c r="JRU5" s="219"/>
      <c r="JRV5" s="100"/>
      <c r="JRW5" s="51"/>
      <c r="JRX5" s="51"/>
      <c r="JRY5" s="51"/>
      <c r="JRZ5" s="51"/>
      <c r="JSA5" s="52"/>
      <c r="JSB5" s="51"/>
      <c r="JSC5" s="50"/>
      <c r="JSD5" s="51"/>
      <c r="JSE5" s="51"/>
      <c r="JSF5" s="51"/>
      <c r="JSG5" s="51"/>
      <c r="JSH5" s="52"/>
      <c r="JSI5" s="51"/>
      <c r="JSJ5" s="50"/>
      <c r="JSK5" s="51"/>
      <c r="JSL5" s="51"/>
      <c r="JSM5" s="51"/>
      <c r="JSN5" s="52"/>
      <c r="JSO5" s="51"/>
      <c r="JSP5" s="51"/>
      <c r="JSQ5" s="51"/>
      <c r="JSS5" s="219"/>
      <c r="JST5" s="100"/>
      <c r="JSU5" s="51"/>
      <c r="JSV5" s="51"/>
      <c r="JSW5" s="51"/>
      <c r="JSX5" s="51"/>
      <c r="JSY5" s="52"/>
      <c r="JSZ5" s="51"/>
      <c r="JTA5" s="50"/>
      <c r="JTB5" s="51"/>
      <c r="JTC5" s="51"/>
      <c r="JTD5" s="51"/>
      <c r="JTE5" s="51"/>
      <c r="JTF5" s="52"/>
      <c r="JTG5" s="51"/>
      <c r="JTH5" s="50"/>
      <c r="JTI5" s="51"/>
      <c r="JTJ5" s="51"/>
      <c r="JTK5" s="51"/>
      <c r="JTL5" s="52"/>
      <c r="JTM5" s="51"/>
      <c r="JTN5" s="51"/>
      <c r="JTO5" s="51"/>
      <c r="JTQ5" s="219"/>
      <c r="JTR5" s="100"/>
      <c r="JTS5" s="51"/>
      <c r="JTT5" s="51"/>
      <c r="JTU5" s="51"/>
      <c r="JTV5" s="51"/>
      <c r="JTW5" s="52"/>
      <c r="JTX5" s="51"/>
      <c r="JTY5" s="50"/>
      <c r="JTZ5" s="51"/>
      <c r="JUA5" s="51"/>
      <c r="JUB5" s="51"/>
      <c r="JUC5" s="51"/>
      <c r="JUD5" s="52"/>
      <c r="JUE5" s="51"/>
      <c r="JUF5" s="50"/>
      <c r="JUG5" s="51"/>
      <c r="JUH5" s="51"/>
      <c r="JUI5" s="51"/>
      <c r="JUJ5" s="52"/>
      <c r="JUK5" s="51"/>
      <c r="JUL5" s="51"/>
      <c r="JUM5" s="51"/>
      <c r="JUO5" s="219"/>
      <c r="JUP5" s="100"/>
      <c r="JUQ5" s="51"/>
      <c r="JUR5" s="51"/>
      <c r="JUS5" s="51"/>
      <c r="JUT5" s="51"/>
      <c r="JUU5" s="52"/>
      <c r="JUV5" s="51"/>
      <c r="JUW5" s="50"/>
      <c r="JUX5" s="51"/>
      <c r="JUY5" s="51"/>
      <c r="JUZ5" s="51"/>
      <c r="JVA5" s="51"/>
      <c r="JVB5" s="52"/>
      <c r="JVC5" s="51"/>
      <c r="JVD5" s="50"/>
      <c r="JVE5" s="51"/>
      <c r="JVF5" s="51"/>
      <c r="JVG5" s="51"/>
      <c r="JVH5" s="52"/>
      <c r="JVI5" s="51"/>
      <c r="JVJ5" s="51"/>
      <c r="JVK5" s="51"/>
      <c r="JVM5" s="219"/>
      <c r="JVN5" s="100"/>
      <c r="JVO5" s="51"/>
      <c r="JVP5" s="51"/>
      <c r="JVQ5" s="51"/>
      <c r="JVR5" s="51"/>
      <c r="JVS5" s="52"/>
      <c r="JVT5" s="51"/>
      <c r="JVU5" s="50"/>
      <c r="JVV5" s="51"/>
      <c r="JVW5" s="51"/>
      <c r="JVX5" s="51"/>
      <c r="JVY5" s="51"/>
      <c r="JVZ5" s="52"/>
      <c r="JWA5" s="51"/>
      <c r="JWB5" s="50"/>
      <c r="JWC5" s="51"/>
      <c r="JWD5" s="51"/>
      <c r="JWE5" s="51"/>
      <c r="JWF5" s="52"/>
      <c r="JWG5" s="51"/>
      <c r="JWH5" s="51"/>
      <c r="JWI5" s="51"/>
      <c r="JWK5" s="219"/>
      <c r="JWL5" s="100"/>
      <c r="JWM5" s="51"/>
      <c r="JWN5" s="51"/>
      <c r="JWO5" s="51"/>
      <c r="JWP5" s="51"/>
      <c r="JWQ5" s="52"/>
      <c r="JWR5" s="51"/>
      <c r="JWS5" s="50"/>
      <c r="JWT5" s="51"/>
      <c r="JWU5" s="51"/>
      <c r="JWV5" s="51"/>
      <c r="JWW5" s="51"/>
      <c r="JWX5" s="52"/>
      <c r="JWY5" s="51"/>
      <c r="JWZ5" s="50"/>
      <c r="JXA5" s="51"/>
      <c r="JXB5" s="51"/>
      <c r="JXC5" s="51"/>
      <c r="JXD5" s="52"/>
      <c r="JXE5" s="51"/>
      <c r="JXF5" s="51"/>
      <c r="JXG5" s="51"/>
      <c r="JXI5" s="219"/>
      <c r="JXJ5" s="100"/>
      <c r="JXK5" s="51"/>
      <c r="JXL5" s="51"/>
      <c r="JXM5" s="51"/>
      <c r="JXN5" s="51"/>
      <c r="JXO5" s="52"/>
      <c r="JXP5" s="51"/>
      <c r="JXQ5" s="50"/>
      <c r="JXR5" s="51"/>
      <c r="JXS5" s="51"/>
      <c r="JXT5" s="51"/>
      <c r="JXU5" s="51"/>
      <c r="JXV5" s="52"/>
      <c r="JXW5" s="51"/>
      <c r="JXX5" s="50"/>
      <c r="JXY5" s="51"/>
      <c r="JXZ5" s="51"/>
      <c r="JYA5" s="51"/>
      <c r="JYB5" s="52"/>
      <c r="JYC5" s="51"/>
      <c r="JYD5" s="51"/>
      <c r="JYE5" s="51"/>
      <c r="JYG5" s="219"/>
      <c r="JYH5" s="100"/>
      <c r="JYI5" s="51"/>
      <c r="JYJ5" s="51"/>
      <c r="JYK5" s="51"/>
      <c r="JYL5" s="51"/>
      <c r="JYM5" s="52"/>
      <c r="JYN5" s="51"/>
      <c r="JYO5" s="50"/>
      <c r="JYP5" s="51"/>
      <c r="JYQ5" s="51"/>
      <c r="JYR5" s="51"/>
      <c r="JYS5" s="51"/>
      <c r="JYT5" s="52"/>
      <c r="JYU5" s="51"/>
      <c r="JYV5" s="50"/>
      <c r="JYW5" s="51"/>
      <c r="JYX5" s="51"/>
      <c r="JYY5" s="51"/>
      <c r="JYZ5" s="52"/>
      <c r="JZA5" s="51"/>
      <c r="JZB5" s="51"/>
      <c r="JZC5" s="51"/>
      <c r="JZE5" s="219"/>
      <c r="JZF5" s="100"/>
      <c r="JZG5" s="51"/>
      <c r="JZH5" s="51"/>
      <c r="JZI5" s="51"/>
      <c r="JZJ5" s="51"/>
      <c r="JZK5" s="52"/>
      <c r="JZL5" s="51"/>
      <c r="JZM5" s="50"/>
      <c r="JZN5" s="51"/>
      <c r="JZO5" s="51"/>
      <c r="JZP5" s="51"/>
      <c r="JZQ5" s="51"/>
      <c r="JZR5" s="52"/>
      <c r="JZS5" s="51"/>
      <c r="JZT5" s="50"/>
      <c r="JZU5" s="51"/>
      <c r="JZV5" s="51"/>
      <c r="JZW5" s="51"/>
      <c r="JZX5" s="52"/>
      <c r="JZY5" s="51"/>
      <c r="JZZ5" s="51"/>
      <c r="KAA5" s="51"/>
      <c r="KAC5" s="219"/>
      <c r="KAD5" s="100"/>
      <c r="KAE5" s="51"/>
      <c r="KAF5" s="51"/>
      <c r="KAG5" s="51"/>
      <c r="KAH5" s="51"/>
      <c r="KAI5" s="52"/>
      <c r="KAJ5" s="51"/>
      <c r="KAK5" s="50"/>
      <c r="KAL5" s="51"/>
      <c r="KAM5" s="51"/>
      <c r="KAN5" s="51"/>
      <c r="KAO5" s="51"/>
      <c r="KAP5" s="52"/>
      <c r="KAQ5" s="51"/>
      <c r="KAR5" s="50"/>
      <c r="KAS5" s="51"/>
      <c r="KAT5" s="51"/>
      <c r="KAU5" s="51"/>
      <c r="KAV5" s="52"/>
      <c r="KAW5" s="51"/>
      <c r="KAX5" s="51"/>
      <c r="KAY5" s="51"/>
      <c r="KBA5" s="219"/>
      <c r="KBB5" s="100"/>
      <c r="KBC5" s="51"/>
      <c r="KBD5" s="51"/>
      <c r="KBE5" s="51"/>
      <c r="KBF5" s="51"/>
      <c r="KBG5" s="52"/>
      <c r="KBH5" s="51"/>
      <c r="KBI5" s="50"/>
      <c r="KBJ5" s="51"/>
      <c r="KBK5" s="51"/>
      <c r="KBL5" s="51"/>
      <c r="KBM5" s="51"/>
      <c r="KBN5" s="52"/>
      <c r="KBO5" s="51"/>
      <c r="KBP5" s="50"/>
      <c r="KBQ5" s="51"/>
      <c r="KBR5" s="51"/>
      <c r="KBS5" s="51"/>
      <c r="KBT5" s="52"/>
      <c r="KBU5" s="51"/>
      <c r="KBV5" s="51"/>
      <c r="KBW5" s="51"/>
      <c r="KBY5" s="219"/>
      <c r="KBZ5" s="100"/>
      <c r="KCA5" s="51"/>
      <c r="KCB5" s="51"/>
      <c r="KCC5" s="51"/>
      <c r="KCD5" s="51"/>
      <c r="KCE5" s="52"/>
      <c r="KCF5" s="51"/>
      <c r="KCG5" s="50"/>
      <c r="KCH5" s="51"/>
      <c r="KCI5" s="51"/>
      <c r="KCJ5" s="51"/>
      <c r="KCK5" s="51"/>
      <c r="KCL5" s="52"/>
      <c r="KCM5" s="51"/>
      <c r="KCN5" s="50"/>
      <c r="KCO5" s="51"/>
      <c r="KCP5" s="51"/>
      <c r="KCQ5" s="51"/>
      <c r="KCR5" s="52"/>
      <c r="KCS5" s="51"/>
      <c r="KCT5" s="51"/>
      <c r="KCU5" s="51"/>
      <c r="KCW5" s="219"/>
      <c r="KCX5" s="100"/>
      <c r="KCY5" s="51"/>
      <c r="KCZ5" s="51"/>
      <c r="KDA5" s="51"/>
      <c r="KDB5" s="51"/>
      <c r="KDC5" s="52"/>
      <c r="KDD5" s="51"/>
      <c r="KDE5" s="50"/>
      <c r="KDF5" s="51"/>
      <c r="KDG5" s="51"/>
      <c r="KDH5" s="51"/>
      <c r="KDI5" s="51"/>
      <c r="KDJ5" s="52"/>
      <c r="KDK5" s="51"/>
      <c r="KDL5" s="50"/>
      <c r="KDM5" s="51"/>
      <c r="KDN5" s="51"/>
      <c r="KDO5" s="51"/>
      <c r="KDP5" s="52"/>
      <c r="KDQ5" s="51"/>
      <c r="KDR5" s="51"/>
      <c r="KDS5" s="51"/>
      <c r="KDU5" s="219"/>
      <c r="KDV5" s="100"/>
      <c r="KDW5" s="51"/>
      <c r="KDX5" s="51"/>
      <c r="KDY5" s="51"/>
      <c r="KDZ5" s="51"/>
      <c r="KEA5" s="52"/>
      <c r="KEB5" s="51"/>
      <c r="KEC5" s="50"/>
      <c r="KED5" s="51"/>
      <c r="KEE5" s="51"/>
      <c r="KEF5" s="51"/>
      <c r="KEG5" s="51"/>
      <c r="KEH5" s="52"/>
      <c r="KEI5" s="51"/>
      <c r="KEJ5" s="50"/>
      <c r="KEK5" s="51"/>
      <c r="KEL5" s="51"/>
      <c r="KEM5" s="51"/>
      <c r="KEN5" s="52"/>
      <c r="KEO5" s="51"/>
      <c r="KEP5" s="51"/>
      <c r="KEQ5" s="51"/>
      <c r="KES5" s="219"/>
      <c r="KET5" s="100"/>
      <c r="KEU5" s="51"/>
      <c r="KEV5" s="51"/>
      <c r="KEW5" s="51"/>
      <c r="KEX5" s="51"/>
      <c r="KEY5" s="52"/>
      <c r="KEZ5" s="51"/>
      <c r="KFA5" s="50"/>
      <c r="KFB5" s="51"/>
      <c r="KFC5" s="51"/>
      <c r="KFD5" s="51"/>
      <c r="KFE5" s="51"/>
      <c r="KFF5" s="52"/>
      <c r="KFG5" s="51"/>
      <c r="KFH5" s="50"/>
      <c r="KFI5" s="51"/>
      <c r="KFJ5" s="51"/>
      <c r="KFK5" s="51"/>
      <c r="KFL5" s="52"/>
      <c r="KFM5" s="51"/>
      <c r="KFN5" s="51"/>
      <c r="KFO5" s="51"/>
      <c r="KFQ5" s="219"/>
      <c r="KFR5" s="100"/>
      <c r="KFS5" s="51"/>
      <c r="KFT5" s="51"/>
      <c r="KFU5" s="51"/>
      <c r="KFV5" s="51"/>
      <c r="KFW5" s="52"/>
      <c r="KFX5" s="51"/>
      <c r="KFY5" s="50"/>
      <c r="KFZ5" s="51"/>
      <c r="KGA5" s="51"/>
      <c r="KGB5" s="51"/>
      <c r="KGC5" s="51"/>
      <c r="KGD5" s="52"/>
      <c r="KGE5" s="51"/>
      <c r="KGF5" s="50"/>
      <c r="KGG5" s="51"/>
      <c r="KGH5" s="51"/>
      <c r="KGI5" s="51"/>
      <c r="KGJ5" s="52"/>
      <c r="KGK5" s="51"/>
      <c r="KGL5" s="51"/>
      <c r="KGM5" s="51"/>
      <c r="KGO5" s="219"/>
      <c r="KGP5" s="100"/>
      <c r="KGQ5" s="51"/>
      <c r="KGR5" s="51"/>
      <c r="KGS5" s="51"/>
      <c r="KGT5" s="51"/>
      <c r="KGU5" s="52"/>
      <c r="KGV5" s="51"/>
      <c r="KGW5" s="50"/>
      <c r="KGX5" s="51"/>
      <c r="KGY5" s="51"/>
      <c r="KGZ5" s="51"/>
      <c r="KHA5" s="51"/>
      <c r="KHB5" s="52"/>
      <c r="KHC5" s="51"/>
      <c r="KHD5" s="50"/>
      <c r="KHE5" s="51"/>
      <c r="KHF5" s="51"/>
      <c r="KHG5" s="51"/>
      <c r="KHH5" s="52"/>
      <c r="KHI5" s="51"/>
      <c r="KHJ5" s="51"/>
      <c r="KHK5" s="51"/>
      <c r="KHM5" s="219"/>
      <c r="KHN5" s="100"/>
      <c r="KHO5" s="51"/>
      <c r="KHP5" s="51"/>
      <c r="KHQ5" s="51"/>
      <c r="KHR5" s="51"/>
      <c r="KHS5" s="52"/>
      <c r="KHT5" s="51"/>
      <c r="KHU5" s="50"/>
      <c r="KHV5" s="51"/>
      <c r="KHW5" s="51"/>
      <c r="KHX5" s="51"/>
      <c r="KHY5" s="51"/>
      <c r="KHZ5" s="52"/>
      <c r="KIA5" s="51"/>
      <c r="KIB5" s="50"/>
      <c r="KIC5" s="51"/>
      <c r="KID5" s="51"/>
      <c r="KIE5" s="51"/>
      <c r="KIF5" s="52"/>
      <c r="KIG5" s="51"/>
      <c r="KIH5" s="51"/>
      <c r="KII5" s="51"/>
      <c r="KIK5" s="219"/>
      <c r="KIL5" s="100"/>
      <c r="KIM5" s="51"/>
      <c r="KIN5" s="51"/>
      <c r="KIO5" s="51"/>
      <c r="KIP5" s="51"/>
      <c r="KIQ5" s="52"/>
      <c r="KIR5" s="51"/>
      <c r="KIS5" s="50"/>
      <c r="KIT5" s="51"/>
      <c r="KIU5" s="51"/>
      <c r="KIV5" s="51"/>
      <c r="KIW5" s="51"/>
      <c r="KIX5" s="52"/>
      <c r="KIY5" s="51"/>
      <c r="KIZ5" s="50"/>
      <c r="KJA5" s="51"/>
      <c r="KJB5" s="51"/>
      <c r="KJC5" s="51"/>
      <c r="KJD5" s="52"/>
      <c r="KJE5" s="51"/>
      <c r="KJF5" s="51"/>
      <c r="KJG5" s="51"/>
      <c r="KJI5" s="219"/>
      <c r="KJJ5" s="100"/>
      <c r="KJK5" s="51"/>
      <c r="KJL5" s="51"/>
      <c r="KJM5" s="51"/>
      <c r="KJN5" s="51"/>
      <c r="KJO5" s="52"/>
      <c r="KJP5" s="51"/>
      <c r="KJQ5" s="50"/>
      <c r="KJR5" s="51"/>
      <c r="KJS5" s="51"/>
      <c r="KJT5" s="51"/>
      <c r="KJU5" s="51"/>
      <c r="KJV5" s="52"/>
      <c r="KJW5" s="51"/>
      <c r="KJX5" s="50"/>
      <c r="KJY5" s="51"/>
      <c r="KJZ5" s="51"/>
      <c r="KKA5" s="51"/>
      <c r="KKB5" s="52"/>
      <c r="KKC5" s="51"/>
      <c r="KKD5" s="51"/>
      <c r="KKE5" s="51"/>
      <c r="KKG5" s="219"/>
      <c r="KKH5" s="100"/>
      <c r="KKI5" s="51"/>
      <c r="KKJ5" s="51"/>
      <c r="KKK5" s="51"/>
      <c r="KKL5" s="51"/>
      <c r="KKM5" s="52"/>
      <c r="KKN5" s="51"/>
      <c r="KKO5" s="50"/>
      <c r="KKP5" s="51"/>
      <c r="KKQ5" s="51"/>
      <c r="KKR5" s="51"/>
      <c r="KKS5" s="51"/>
      <c r="KKT5" s="52"/>
      <c r="KKU5" s="51"/>
      <c r="KKV5" s="50"/>
      <c r="KKW5" s="51"/>
      <c r="KKX5" s="51"/>
      <c r="KKY5" s="51"/>
      <c r="KKZ5" s="52"/>
      <c r="KLA5" s="51"/>
      <c r="KLB5" s="51"/>
      <c r="KLC5" s="51"/>
      <c r="KLE5" s="219"/>
      <c r="KLF5" s="100"/>
      <c r="KLG5" s="51"/>
      <c r="KLH5" s="51"/>
      <c r="KLI5" s="51"/>
      <c r="KLJ5" s="51"/>
      <c r="KLK5" s="52"/>
      <c r="KLL5" s="51"/>
      <c r="KLM5" s="50"/>
      <c r="KLN5" s="51"/>
      <c r="KLO5" s="51"/>
      <c r="KLP5" s="51"/>
      <c r="KLQ5" s="51"/>
      <c r="KLR5" s="52"/>
      <c r="KLS5" s="51"/>
      <c r="KLT5" s="50"/>
      <c r="KLU5" s="51"/>
      <c r="KLV5" s="51"/>
      <c r="KLW5" s="51"/>
      <c r="KLX5" s="52"/>
      <c r="KLY5" s="51"/>
      <c r="KLZ5" s="51"/>
      <c r="KMA5" s="51"/>
      <c r="KMC5" s="219"/>
      <c r="KMD5" s="100"/>
      <c r="KME5" s="51"/>
      <c r="KMF5" s="51"/>
      <c r="KMG5" s="51"/>
      <c r="KMH5" s="51"/>
      <c r="KMI5" s="52"/>
      <c r="KMJ5" s="51"/>
      <c r="KMK5" s="50"/>
      <c r="KML5" s="51"/>
      <c r="KMM5" s="51"/>
      <c r="KMN5" s="51"/>
      <c r="KMO5" s="51"/>
      <c r="KMP5" s="52"/>
      <c r="KMQ5" s="51"/>
      <c r="KMR5" s="50"/>
      <c r="KMS5" s="51"/>
      <c r="KMT5" s="51"/>
      <c r="KMU5" s="51"/>
      <c r="KMV5" s="52"/>
      <c r="KMW5" s="51"/>
      <c r="KMX5" s="51"/>
      <c r="KMY5" s="51"/>
      <c r="KNA5" s="219"/>
      <c r="KNB5" s="100"/>
      <c r="KNC5" s="51"/>
      <c r="KND5" s="51"/>
      <c r="KNE5" s="51"/>
      <c r="KNF5" s="51"/>
      <c r="KNG5" s="52"/>
      <c r="KNH5" s="51"/>
      <c r="KNI5" s="50"/>
      <c r="KNJ5" s="51"/>
      <c r="KNK5" s="51"/>
      <c r="KNL5" s="51"/>
      <c r="KNM5" s="51"/>
      <c r="KNN5" s="52"/>
      <c r="KNO5" s="51"/>
      <c r="KNP5" s="50"/>
      <c r="KNQ5" s="51"/>
      <c r="KNR5" s="51"/>
      <c r="KNS5" s="51"/>
      <c r="KNT5" s="52"/>
      <c r="KNU5" s="51"/>
      <c r="KNV5" s="51"/>
      <c r="KNW5" s="51"/>
      <c r="KNY5" s="219"/>
      <c r="KNZ5" s="100"/>
      <c r="KOA5" s="51"/>
      <c r="KOB5" s="51"/>
      <c r="KOC5" s="51"/>
      <c r="KOD5" s="51"/>
      <c r="KOE5" s="52"/>
      <c r="KOF5" s="51"/>
      <c r="KOG5" s="50"/>
      <c r="KOH5" s="51"/>
      <c r="KOI5" s="51"/>
      <c r="KOJ5" s="51"/>
      <c r="KOK5" s="51"/>
      <c r="KOL5" s="52"/>
      <c r="KOM5" s="51"/>
      <c r="KON5" s="50"/>
      <c r="KOO5" s="51"/>
      <c r="KOP5" s="51"/>
      <c r="KOQ5" s="51"/>
      <c r="KOR5" s="52"/>
      <c r="KOS5" s="51"/>
      <c r="KOT5" s="51"/>
      <c r="KOU5" s="51"/>
      <c r="KOW5" s="219"/>
      <c r="KOX5" s="100"/>
      <c r="KOY5" s="51"/>
      <c r="KOZ5" s="51"/>
      <c r="KPA5" s="51"/>
      <c r="KPB5" s="51"/>
      <c r="KPC5" s="52"/>
      <c r="KPD5" s="51"/>
      <c r="KPE5" s="50"/>
      <c r="KPF5" s="51"/>
      <c r="KPG5" s="51"/>
      <c r="KPH5" s="51"/>
      <c r="KPI5" s="51"/>
      <c r="KPJ5" s="52"/>
      <c r="KPK5" s="51"/>
      <c r="KPL5" s="50"/>
      <c r="KPM5" s="51"/>
      <c r="KPN5" s="51"/>
      <c r="KPO5" s="51"/>
      <c r="KPP5" s="52"/>
      <c r="KPQ5" s="51"/>
      <c r="KPR5" s="51"/>
      <c r="KPS5" s="51"/>
      <c r="KPU5" s="219"/>
      <c r="KPV5" s="100"/>
      <c r="KPW5" s="51"/>
      <c r="KPX5" s="51"/>
      <c r="KPY5" s="51"/>
      <c r="KPZ5" s="51"/>
      <c r="KQA5" s="52"/>
      <c r="KQB5" s="51"/>
      <c r="KQC5" s="50"/>
      <c r="KQD5" s="51"/>
      <c r="KQE5" s="51"/>
      <c r="KQF5" s="51"/>
      <c r="KQG5" s="51"/>
      <c r="KQH5" s="52"/>
      <c r="KQI5" s="51"/>
      <c r="KQJ5" s="50"/>
      <c r="KQK5" s="51"/>
      <c r="KQL5" s="51"/>
      <c r="KQM5" s="51"/>
      <c r="KQN5" s="52"/>
      <c r="KQO5" s="51"/>
      <c r="KQP5" s="51"/>
      <c r="KQQ5" s="51"/>
      <c r="KQS5" s="219"/>
      <c r="KQT5" s="100"/>
      <c r="KQU5" s="51"/>
      <c r="KQV5" s="51"/>
      <c r="KQW5" s="51"/>
      <c r="KQX5" s="51"/>
      <c r="KQY5" s="52"/>
      <c r="KQZ5" s="51"/>
      <c r="KRA5" s="50"/>
      <c r="KRB5" s="51"/>
      <c r="KRC5" s="51"/>
      <c r="KRD5" s="51"/>
      <c r="KRE5" s="51"/>
      <c r="KRF5" s="52"/>
      <c r="KRG5" s="51"/>
      <c r="KRH5" s="50"/>
      <c r="KRI5" s="51"/>
      <c r="KRJ5" s="51"/>
      <c r="KRK5" s="51"/>
      <c r="KRL5" s="52"/>
      <c r="KRM5" s="51"/>
      <c r="KRN5" s="51"/>
      <c r="KRO5" s="51"/>
      <c r="KRQ5" s="219"/>
      <c r="KRR5" s="100"/>
      <c r="KRS5" s="51"/>
      <c r="KRT5" s="51"/>
      <c r="KRU5" s="51"/>
      <c r="KRV5" s="51"/>
      <c r="KRW5" s="52"/>
      <c r="KRX5" s="51"/>
      <c r="KRY5" s="50"/>
      <c r="KRZ5" s="51"/>
      <c r="KSA5" s="51"/>
      <c r="KSB5" s="51"/>
      <c r="KSC5" s="51"/>
      <c r="KSD5" s="52"/>
      <c r="KSE5" s="51"/>
      <c r="KSF5" s="50"/>
      <c r="KSG5" s="51"/>
      <c r="KSH5" s="51"/>
      <c r="KSI5" s="51"/>
      <c r="KSJ5" s="52"/>
      <c r="KSK5" s="51"/>
      <c r="KSL5" s="51"/>
      <c r="KSM5" s="51"/>
      <c r="KSO5" s="219"/>
      <c r="KSP5" s="100"/>
      <c r="KSQ5" s="51"/>
      <c r="KSR5" s="51"/>
      <c r="KSS5" s="51"/>
      <c r="KST5" s="51"/>
      <c r="KSU5" s="52"/>
      <c r="KSV5" s="51"/>
      <c r="KSW5" s="50"/>
      <c r="KSX5" s="51"/>
      <c r="KSY5" s="51"/>
      <c r="KSZ5" s="51"/>
      <c r="KTA5" s="51"/>
      <c r="KTB5" s="52"/>
      <c r="KTC5" s="51"/>
      <c r="KTD5" s="50"/>
      <c r="KTE5" s="51"/>
      <c r="KTF5" s="51"/>
      <c r="KTG5" s="51"/>
      <c r="KTH5" s="52"/>
      <c r="KTI5" s="51"/>
      <c r="KTJ5" s="51"/>
      <c r="KTK5" s="51"/>
      <c r="KTM5" s="219"/>
      <c r="KTN5" s="100"/>
      <c r="KTO5" s="51"/>
      <c r="KTP5" s="51"/>
      <c r="KTQ5" s="51"/>
      <c r="KTR5" s="51"/>
      <c r="KTS5" s="52"/>
      <c r="KTT5" s="51"/>
      <c r="KTU5" s="50"/>
      <c r="KTV5" s="51"/>
      <c r="KTW5" s="51"/>
      <c r="KTX5" s="51"/>
      <c r="KTY5" s="51"/>
      <c r="KTZ5" s="52"/>
      <c r="KUA5" s="51"/>
      <c r="KUB5" s="50"/>
      <c r="KUC5" s="51"/>
      <c r="KUD5" s="51"/>
      <c r="KUE5" s="51"/>
      <c r="KUF5" s="52"/>
      <c r="KUG5" s="51"/>
      <c r="KUH5" s="51"/>
      <c r="KUI5" s="51"/>
      <c r="KUK5" s="219"/>
      <c r="KUL5" s="100"/>
      <c r="KUM5" s="51"/>
      <c r="KUN5" s="51"/>
      <c r="KUO5" s="51"/>
      <c r="KUP5" s="51"/>
      <c r="KUQ5" s="52"/>
      <c r="KUR5" s="51"/>
      <c r="KUS5" s="50"/>
      <c r="KUT5" s="51"/>
      <c r="KUU5" s="51"/>
      <c r="KUV5" s="51"/>
      <c r="KUW5" s="51"/>
      <c r="KUX5" s="52"/>
      <c r="KUY5" s="51"/>
      <c r="KUZ5" s="50"/>
      <c r="KVA5" s="51"/>
      <c r="KVB5" s="51"/>
      <c r="KVC5" s="51"/>
      <c r="KVD5" s="52"/>
      <c r="KVE5" s="51"/>
      <c r="KVF5" s="51"/>
      <c r="KVG5" s="51"/>
      <c r="KVI5" s="219"/>
      <c r="KVJ5" s="100"/>
      <c r="KVK5" s="51"/>
      <c r="KVL5" s="51"/>
      <c r="KVM5" s="51"/>
      <c r="KVN5" s="51"/>
      <c r="KVO5" s="52"/>
      <c r="KVP5" s="51"/>
      <c r="KVQ5" s="50"/>
      <c r="KVR5" s="51"/>
      <c r="KVS5" s="51"/>
      <c r="KVT5" s="51"/>
      <c r="KVU5" s="51"/>
      <c r="KVV5" s="52"/>
      <c r="KVW5" s="51"/>
      <c r="KVX5" s="50"/>
      <c r="KVY5" s="51"/>
      <c r="KVZ5" s="51"/>
      <c r="KWA5" s="51"/>
      <c r="KWB5" s="52"/>
      <c r="KWC5" s="51"/>
      <c r="KWD5" s="51"/>
      <c r="KWE5" s="51"/>
      <c r="KWG5" s="219"/>
      <c r="KWH5" s="100"/>
      <c r="KWI5" s="51"/>
      <c r="KWJ5" s="51"/>
      <c r="KWK5" s="51"/>
      <c r="KWL5" s="51"/>
      <c r="KWM5" s="52"/>
      <c r="KWN5" s="51"/>
      <c r="KWO5" s="50"/>
      <c r="KWP5" s="51"/>
      <c r="KWQ5" s="51"/>
      <c r="KWR5" s="51"/>
      <c r="KWS5" s="51"/>
      <c r="KWT5" s="52"/>
      <c r="KWU5" s="51"/>
      <c r="KWV5" s="50"/>
      <c r="KWW5" s="51"/>
      <c r="KWX5" s="51"/>
      <c r="KWY5" s="51"/>
      <c r="KWZ5" s="52"/>
      <c r="KXA5" s="51"/>
      <c r="KXB5" s="51"/>
      <c r="KXC5" s="51"/>
      <c r="KXE5" s="219"/>
      <c r="KXF5" s="100"/>
      <c r="KXG5" s="51"/>
      <c r="KXH5" s="51"/>
      <c r="KXI5" s="51"/>
      <c r="KXJ5" s="51"/>
      <c r="KXK5" s="52"/>
      <c r="KXL5" s="51"/>
      <c r="KXM5" s="50"/>
      <c r="KXN5" s="51"/>
      <c r="KXO5" s="51"/>
      <c r="KXP5" s="51"/>
      <c r="KXQ5" s="51"/>
      <c r="KXR5" s="52"/>
      <c r="KXS5" s="51"/>
      <c r="KXT5" s="50"/>
      <c r="KXU5" s="51"/>
      <c r="KXV5" s="51"/>
      <c r="KXW5" s="51"/>
      <c r="KXX5" s="52"/>
      <c r="KXY5" s="51"/>
      <c r="KXZ5" s="51"/>
      <c r="KYA5" s="51"/>
      <c r="KYC5" s="219"/>
      <c r="KYD5" s="100"/>
      <c r="KYE5" s="51"/>
      <c r="KYF5" s="51"/>
      <c r="KYG5" s="51"/>
      <c r="KYH5" s="51"/>
      <c r="KYI5" s="52"/>
      <c r="KYJ5" s="51"/>
      <c r="KYK5" s="50"/>
      <c r="KYL5" s="51"/>
      <c r="KYM5" s="51"/>
      <c r="KYN5" s="51"/>
      <c r="KYO5" s="51"/>
      <c r="KYP5" s="52"/>
      <c r="KYQ5" s="51"/>
      <c r="KYR5" s="50"/>
      <c r="KYS5" s="51"/>
      <c r="KYT5" s="51"/>
      <c r="KYU5" s="51"/>
      <c r="KYV5" s="52"/>
      <c r="KYW5" s="51"/>
      <c r="KYX5" s="51"/>
      <c r="KYY5" s="51"/>
      <c r="KZA5" s="219"/>
      <c r="KZB5" s="100"/>
      <c r="KZC5" s="51"/>
      <c r="KZD5" s="51"/>
      <c r="KZE5" s="51"/>
      <c r="KZF5" s="51"/>
      <c r="KZG5" s="52"/>
      <c r="KZH5" s="51"/>
      <c r="KZI5" s="50"/>
      <c r="KZJ5" s="51"/>
      <c r="KZK5" s="51"/>
      <c r="KZL5" s="51"/>
      <c r="KZM5" s="51"/>
      <c r="KZN5" s="52"/>
      <c r="KZO5" s="51"/>
      <c r="KZP5" s="50"/>
      <c r="KZQ5" s="51"/>
      <c r="KZR5" s="51"/>
      <c r="KZS5" s="51"/>
      <c r="KZT5" s="52"/>
      <c r="KZU5" s="51"/>
      <c r="KZV5" s="51"/>
      <c r="KZW5" s="51"/>
      <c r="KZY5" s="219"/>
      <c r="KZZ5" s="100"/>
      <c r="LAA5" s="51"/>
      <c r="LAB5" s="51"/>
      <c r="LAC5" s="51"/>
      <c r="LAD5" s="51"/>
      <c r="LAE5" s="52"/>
      <c r="LAF5" s="51"/>
      <c r="LAG5" s="50"/>
      <c r="LAH5" s="51"/>
      <c r="LAI5" s="51"/>
      <c r="LAJ5" s="51"/>
      <c r="LAK5" s="51"/>
      <c r="LAL5" s="52"/>
      <c r="LAM5" s="51"/>
      <c r="LAN5" s="50"/>
      <c r="LAO5" s="51"/>
      <c r="LAP5" s="51"/>
      <c r="LAQ5" s="51"/>
      <c r="LAR5" s="52"/>
      <c r="LAS5" s="51"/>
      <c r="LAT5" s="51"/>
      <c r="LAU5" s="51"/>
      <c r="LAW5" s="219"/>
      <c r="LAX5" s="100"/>
      <c r="LAY5" s="51"/>
      <c r="LAZ5" s="51"/>
      <c r="LBA5" s="51"/>
      <c r="LBB5" s="51"/>
      <c r="LBC5" s="52"/>
      <c r="LBD5" s="51"/>
      <c r="LBE5" s="50"/>
      <c r="LBF5" s="51"/>
      <c r="LBG5" s="51"/>
      <c r="LBH5" s="51"/>
      <c r="LBI5" s="51"/>
      <c r="LBJ5" s="52"/>
      <c r="LBK5" s="51"/>
      <c r="LBL5" s="50"/>
      <c r="LBM5" s="51"/>
      <c r="LBN5" s="51"/>
      <c r="LBO5" s="51"/>
      <c r="LBP5" s="52"/>
      <c r="LBQ5" s="51"/>
      <c r="LBR5" s="51"/>
      <c r="LBS5" s="51"/>
      <c r="LBU5" s="219"/>
      <c r="LBV5" s="100"/>
      <c r="LBW5" s="51"/>
      <c r="LBX5" s="51"/>
      <c r="LBY5" s="51"/>
      <c r="LBZ5" s="51"/>
      <c r="LCA5" s="52"/>
      <c r="LCB5" s="51"/>
      <c r="LCC5" s="50"/>
      <c r="LCD5" s="51"/>
      <c r="LCE5" s="51"/>
      <c r="LCF5" s="51"/>
      <c r="LCG5" s="51"/>
      <c r="LCH5" s="52"/>
      <c r="LCI5" s="51"/>
      <c r="LCJ5" s="50"/>
      <c r="LCK5" s="51"/>
      <c r="LCL5" s="51"/>
      <c r="LCM5" s="51"/>
      <c r="LCN5" s="52"/>
      <c r="LCO5" s="51"/>
      <c r="LCP5" s="51"/>
      <c r="LCQ5" s="51"/>
      <c r="LCS5" s="219"/>
      <c r="LCT5" s="100"/>
      <c r="LCU5" s="51"/>
      <c r="LCV5" s="51"/>
      <c r="LCW5" s="51"/>
      <c r="LCX5" s="51"/>
      <c r="LCY5" s="52"/>
      <c r="LCZ5" s="51"/>
      <c r="LDA5" s="50"/>
      <c r="LDB5" s="51"/>
      <c r="LDC5" s="51"/>
      <c r="LDD5" s="51"/>
      <c r="LDE5" s="51"/>
      <c r="LDF5" s="52"/>
      <c r="LDG5" s="51"/>
      <c r="LDH5" s="50"/>
      <c r="LDI5" s="51"/>
      <c r="LDJ5" s="51"/>
      <c r="LDK5" s="51"/>
      <c r="LDL5" s="52"/>
      <c r="LDM5" s="51"/>
      <c r="LDN5" s="51"/>
      <c r="LDO5" s="51"/>
      <c r="LDQ5" s="219"/>
      <c r="LDR5" s="100"/>
      <c r="LDS5" s="51"/>
      <c r="LDT5" s="51"/>
      <c r="LDU5" s="51"/>
      <c r="LDV5" s="51"/>
      <c r="LDW5" s="52"/>
      <c r="LDX5" s="51"/>
      <c r="LDY5" s="50"/>
      <c r="LDZ5" s="51"/>
      <c r="LEA5" s="51"/>
      <c r="LEB5" s="51"/>
      <c r="LEC5" s="51"/>
      <c r="LED5" s="52"/>
      <c r="LEE5" s="51"/>
      <c r="LEF5" s="50"/>
      <c r="LEG5" s="51"/>
      <c r="LEH5" s="51"/>
      <c r="LEI5" s="51"/>
      <c r="LEJ5" s="52"/>
      <c r="LEK5" s="51"/>
      <c r="LEL5" s="51"/>
      <c r="LEM5" s="51"/>
      <c r="LEO5" s="219"/>
      <c r="LEP5" s="100"/>
      <c r="LEQ5" s="51"/>
      <c r="LER5" s="51"/>
      <c r="LES5" s="51"/>
      <c r="LET5" s="51"/>
      <c r="LEU5" s="52"/>
      <c r="LEV5" s="51"/>
      <c r="LEW5" s="50"/>
      <c r="LEX5" s="51"/>
      <c r="LEY5" s="51"/>
      <c r="LEZ5" s="51"/>
      <c r="LFA5" s="51"/>
      <c r="LFB5" s="52"/>
      <c r="LFC5" s="51"/>
      <c r="LFD5" s="50"/>
      <c r="LFE5" s="51"/>
      <c r="LFF5" s="51"/>
      <c r="LFG5" s="51"/>
      <c r="LFH5" s="52"/>
      <c r="LFI5" s="51"/>
      <c r="LFJ5" s="51"/>
      <c r="LFK5" s="51"/>
      <c r="LFM5" s="219"/>
      <c r="LFN5" s="100"/>
      <c r="LFO5" s="51"/>
      <c r="LFP5" s="51"/>
      <c r="LFQ5" s="51"/>
      <c r="LFR5" s="51"/>
      <c r="LFS5" s="52"/>
      <c r="LFT5" s="51"/>
      <c r="LFU5" s="50"/>
      <c r="LFV5" s="51"/>
      <c r="LFW5" s="51"/>
      <c r="LFX5" s="51"/>
      <c r="LFY5" s="51"/>
      <c r="LFZ5" s="52"/>
      <c r="LGA5" s="51"/>
      <c r="LGB5" s="50"/>
      <c r="LGC5" s="51"/>
      <c r="LGD5" s="51"/>
      <c r="LGE5" s="51"/>
      <c r="LGF5" s="52"/>
      <c r="LGG5" s="51"/>
      <c r="LGH5" s="51"/>
      <c r="LGI5" s="51"/>
      <c r="LGK5" s="219"/>
      <c r="LGL5" s="100"/>
      <c r="LGM5" s="51"/>
      <c r="LGN5" s="51"/>
      <c r="LGO5" s="51"/>
      <c r="LGP5" s="51"/>
      <c r="LGQ5" s="52"/>
      <c r="LGR5" s="51"/>
      <c r="LGS5" s="50"/>
      <c r="LGT5" s="51"/>
      <c r="LGU5" s="51"/>
      <c r="LGV5" s="51"/>
      <c r="LGW5" s="51"/>
      <c r="LGX5" s="52"/>
      <c r="LGY5" s="51"/>
      <c r="LGZ5" s="50"/>
      <c r="LHA5" s="51"/>
      <c r="LHB5" s="51"/>
      <c r="LHC5" s="51"/>
      <c r="LHD5" s="52"/>
      <c r="LHE5" s="51"/>
      <c r="LHF5" s="51"/>
      <c r="LHG5" s="51"/>
      <c r="LHI5" s="219"/>
      <c r="LHJ5" s="100"/>
      <c r="LHK5" s="51"/>
      <c r="LHL5" s="51"/>
      <c r="LHM5" s="51"/>
      <c r="LHN5" s="51"/>
      <c r="LHO5" s="52"/>
      <c r="LHP5" s="51"/>
      <c r="LHQ5" s="50"/>
      <c r="LHR5" s="51"/>
      <c r="LHS5" s="51"/>
      <c r="LHT5" s="51"/>
      <c r="LHU5" s="51"/>
      <c r="LHV5" s="52"/>
      <c r="LHW5" s="51"/>
      <c r="LHX5" s="50"/>
      <c r="LHY5" s="51"/>
      <c r="LHZ5" s="51"/>
      <c r="LIA5" s="51"/>
      <c r="LIB5" s="52"/>
      <c r="LIC5" s="51"/>
      <c r="LID5" s="51"/>
      <c r="LIE5" s="51"/>
      <c r="LIG5" s="219"/>
      <c r="LIH5" s="100"/>
      <c r="LII5" s="51"/>
      <c r="LIJ5" s="51"/>
      <c r="LIK5" s="51"/>
      <c r="LIL5" s="51"/>
      <c r="LIM5" s="52"/>
      <c r="LIN5" s="51"/>
      <c r="LIO5" s="50"/>
      <c r="LIP5" s="51"/>
      <c r="LIQ5" s="51"/>
      <c r="LIR5" s="51"/>
      <c r="LIS5" s="51"/>
      <c r="LIT5" s="52"/>
      <c r="LIU5" s="51"/>
      <c r="LIV5" s="50"/>
      <c r="LIW5" s="51"/>
      <c r="LIX5" s="51"/>
      <c r="LIY5" s="51"/>
      <c r="LIZ5" s="52"/>
      <c r="LJA5" s="51"/>
      <c r="LJB5" s="51"/>
      <c r="LJC5" s="51"/>
      <c r="LJE5" s="219"/>
      <c r="LJF5" s="100"/>
      <c r="LJG5" s="51"/>
      <c r="LJH5" s="51"/>
      <c r="LJI5" s="51"/>
      <c r="LJJ5" s="51"/>
      <c r="LJK5" s="52"/>
      <c r="LJL5" s="51"/>
      <c r="LJM5" s="50"/>
      <c r="LJN5" s="51"/>
      <c r="LJO5" s="51"/>
      <c r="LJP5" s="51"/>
      <c r="LJQ5" s="51"/>
      <c r="LJR5" s="52"/>
      <c r="LJS5" s="51"/>
      <c r="LJT5" s="50"/>
      <c r="LJU5" s="51"/>
      <c r="LJV5" s="51"/>
      <c r="LJW5" s="51"/>
      <c r="LJX5" s="52"/>
      <c r="LJY5" s="51"/>
      <c r="LJZ5" s="51"/>
      <c r="LKA5" s="51"/>
      <c r="LKC5" s="219"/>
      <c r="LKD5" s="100"/>
      <c r="LKE5" s="51"/>
      <c r="LKF5" s="51"/>
      <c r="LKG5" s="51"/>
      <c r="LKH5" s="51"/>
      <c r="LKI5" s="52"/>
      <c r="LKJ5" s="51"/>
      <c r="LKK5" s="50"/>
      <c r="LKL5" s="51"/>
      <c r="LKM5" s="51"/>
      <c r="LKN5" s="51"/>
      <c r="LKO5" s="51"/>
      <c r="LKP5" s="52"/>
      <c r="LKQ5" s="51"/>
      <c r="LKR5" s="50"/>
      <c r="LKS5" s="51"/>
      <c r="LKT5" s="51"/>
      <c r="LKU5" s="51"/>
      <c r="LKV5" s="52"/>
      <c r="LKW5" s="51"/>
      <c r="LKX5" s="51"/>
      <c r="LKY5" s="51"/>
      <c r="LLA5" s="219"/>
      <c r="LLB5" s="100"/>
      <c r="LLC5" s="51"/>
      <c r="LLD5" s="51"/>
      <c r="LLE5" s="51"/>
      <c r="LLF5" s="51"/>
      <c r="LLG5" s="52"/>
      <c r="LLH5" s="51"/>
      <c r="LLI5" s="50"/>
      <c r="LLJ5" s="51"/>
      <c r="LLK5" s="51"/>
      <c r="LLL5" s="51"/>
      <c r="LLM5" s="51"/>
      <c r="LLN5" s="52"/>
      <c r="LLO5" s="51"/>
      <c r="LLP5" s="50"/>
      <c r="LLQ5" s="51"/>
      <c r="LLR5" s="51"/>
      <c r="LLS5" s="51"/>
      <c r="LLT5" s="52"/>
      <c r="LLU5" s="51"/>
      <c r="LLV5" s="51"/>
      <c r="LLW5" s="51"/>
      <c r="LLY5" s="219"/>
      <c r="LLZ5" s="100"/>
      <c r="LMA5" s="51"/>
      <c r="LMB5" s="51"/>
      <c r="LMC5" s="51"/>
      <c r="LMD5" s="51"/>
      <c r="LME5" s="52"/>
      <c r="LMF5" s="51"/>
      <c r="LMG5" s="50"/>
      <c r="LMH5" s="51"/>
      <c r="LMI5" s="51"/>
      <c r="LMJ5" s="51"/>
      <c r="LMK5" s="51"/>
      <c r="LML5" s="52"/>
      <c r="LMM5" s="51"/>
      <c r="LMN5" s="50"/>
      <c r="LMO5" s="51"/>
      <c r="LMP5" s="51"/>
      <c r="LMQ5" s="51"/>
      <c r="LMR5" s="52"/>
      <c r="LMS5" s="51"/>
      <c r="LMT5" s="51"/>
      <c r="LMU5" s="51"/>
      <c r="LMW5" s="219"/>
      <c r="LMX5" s="100"/>
      <c r="LMY5" s="51"/>
      <c r="LMZ5" s="51"/>
      <c r="LNA5" s="51"/>
      <c r="LNB5" s="51"/>
      <c r="LNC5" s="52"/>
      <c r="LND5" s="51"/>
      <c r="LNE5" s="50"/>
      <c r="LNF5" s="51"/>
      <c r="LNG5" s="51"/>
      <c r="LNH5" s="51"/>
      <c r="LNI5" s="51"/>
      <c r="LNJ5" s="52"/>
      <c r="LNK5" s="51"/>
      <c r="LNL5" s="50"/>
      <c r="LNM5" s="51"/>
      <c r="LNN5" s="51"/>
      <c r="LNO5" s="51"/>
      <c r="LNP5" s="52"/>
      <c r="LNQ5" s="51"/>
      <c r="LNR5" s="51"/>
      <c r="LNS5" s="51"/>
      <c r="LNU5" s="219"/>
      <c r="LNV5" s="100"/>
      <c r="LNW5" s="51"/>
      <c r="LNX5" s="51"/>
      <c r="LNY5" s="51"/>
      <c r="LNZ5" s="51"/>
      <c r="LOA5" s="52"/>
      <c r="LOB5" s="51"/>
      <c r="LOC5" s="50"/>
      <c r="LOD5" s="51"/>
      <c r="LOE5" s="51"/>
      <c r="LOF5" s="51"/>
      <c r="LOG5" s="51"/>
      <c r="LOH5" s="52"/>
      <c r="LOI5" s="51"/>
      <c r="LOJ5" s="50"/>
      <c r="LOK5" s="51"/>
      <c r="LOL5" s="51"/>
      <c r="LOM5" s="51"/>
      <c r="LON5" s="52"/>
      <c r="LOO5" s="51"/>
      <c r="LOP5" s="51"/>
      <c r="LOQ5" s="51"/>
      <c r="LOS5" s="219"/>
      <c r="LOT5" s="100"/>
      <c r="LOU5" s="51"/>
      <c r="LOV5" s="51"/>
      <c r="LOW5" s="51"/>
      <c r="LOX5" s="51"/>
      <c r="LOY5" s="52"/>
      <c r="LOZ5" s="51"/>
      <c r="LPA5" s="50"/>
      <c r="LPB5" s="51"/>
      <c r="LPC5" s="51"/>
      <c r="LPD5" s="51"/>
      <c r="LPE5" s="51"/>
      <c r="LPF5" s="52"/>
      <c r="LPG5" s="51"/>
      <c r="LPH5" s="50"/>
      <c r="LPI5" s="51"/>
      <c r="LPJ5" s="51"/>
      <c r="LPK5" s="51"/>
      <c r="LPL5" s="52"/>
      <c r="LPM5" s="51"/>
      <c r="LPN5" s="51"/>
      <c r="LPO5" s="51"/>
      <c r="LPQ5" s="219"/>
      <c r="LPR5" s="100"/>
      <c r="LPS5" s="51"/>
      <c r="LPT5" s="51"/>
      <c r="LPU5" s="51"/>
      <c r="LPV5" s="51"/>
      <c r="LPW5" s="52"/>
      <c r="LPX5" s="51"/>
      <c r="LPY5" s="50"/>
      <c r="LPZ5" s="51"/>
      <c r="LQA5" s="51"/>
      <c r="LQB5" s="51"/>
      <c r="LQC5" s="51"/>
      <c r="LQD5" s="52"/>
      <c r="LQE5" s="51"/>
      <c r="LQF5" s="50"/>
      <c r="LQG5" s="51"/>
      <c r="LQH5" s="51"/>
      <c r="LQI5" s="51"/>
      <c r="LQJ5" s="52"/>
      <c r="LQK5" s="51"/>
      <c r="LQL5" s="51"/>
      <c r="LQM5" s="51"/>
      <c r="LQO5" s="219"/>
      <c r="LQP5" s="100"/>
      <c r="LQQ5" s="51"/>
      <c r="LQR5" s="51"/>
      <c r="LQS5" s="51"/>
      <c r="LQT5" s="51"/>
      <c r="LQU5" s="52"/>
      <c r="LQV5" s="51"/>
      <c r="LQW5" s="50"/>
      <c r="LQX5" s="51"/>
      <c r="LQY5" s="51"/>
      <c r="LQZ5" s="51"/>
      <c r="LRA5" s="51"/>
      <c r="LRB5" s="52"/>
      <c r="LRC5" s="51"/>
      <c r="LRD5" s="50"/>
      <c r="LRE5" s="51"/>
      <c r="LRF5" s="51"/>
      <c r="LRG5" s="51"/>
      <c r="LRH5" s="52"/>
      <c r="LRI5" s="51"/>
      <c r="LRJ5" s="51"/>
      <c r="LRK5" s="51"/>
      <c r="LRM5" s="219"/>
      <c r="LRN5" s="100"/>
      <c r="LRO5" s="51"/>
      <c r="LRP5" s="51"/>
      <c r="LRQ5" s="51"/>
      <c r="LRR5" s="51"/>
      <c r="LRS5" s="52"/>
      <c r="LRT5" s="51"/>
      <c r="LRU5" s="50"/>
      <c r="LRV5" s="51"/>
      <c r="LRW5" s="51"/>
      <c r="LRX5" s="51"/>
      <c r="LRY5" s="51"/>
      <c r="LRZ5" s="52"/>
      <c r="LSA5" s="51"/>
      <c r="LSB5" s="50"/>
      <c r="LSC5" s="51"/>
      <c r="LSD5" s="51"/>
      <c r="LSE5" s="51"/>
      <c r="LSF5" s="52"/>
      <c r="LSG5" s="51"/>
      <c r="LSH5" s="51"/>
      <c r="LSI5" s="51"/>
      <c r="LSK5" s="219"/>
      <c r="LSL5" s="100"/>
      <c r="LSM5" s="51"/>
      <c r="LSN5" s="51"/>
      <c r="LSO5" s="51"/>
      <c r="LSP5" s="51"/>
      <c r="LSQ5" s="52"/>
      <c r="LSR5" s="51"/>
      <c r="LSS5" s="50"/>
      <c r="LST5" s="51"/>
      <c r="LSU5" s="51"/>
      <c r="LSV5" s="51"/>
      <c r="LSW5" s="51"/>
      <c r="LSX5" s="52"/>
      <c r="LSY5" s="51"/>
      <c r="LSZ5" s="50"/>
      <c r="LTA5" s="51"/>
      <c r="LTB5" s="51"/>
      <c r="LTC5" s="51"/>
      <c r="LTD5" s="52"/>
      <c r="LTE5" s="51"/>
      <c r="LTF5" s="51"/>
      <c r="LTG5" s="51"/>
      <c r="LTI5" s="219"/>
      <c r="LTJ5" s="100"/>
      <c r="LTK5" s="51"/>
      <c r="LTL5" s="51"/>
      <c r="LTM5" s="51"/>
      <c r="LTN5" s="51"/>
      <c r="LTO5" s="52"/>
      <c r="LTP5" s="51"/>
      <c r="LTQ5" s="50"/>
      <c r="LTR5" s="51"/>
      <c r="LTS5" s="51"/>
      <c r="LTT5" s="51"/>
      <c r="LTU5" s="51"/>
      <c r="LTV5" s="52"/>
      <c r="LTW5" s="51"/>
      <c r="LTX5" s="50"/>
      <c r="LTY5" s="51"/>
      <c r="LTZ5" s="51"/>
      <c r="LUA5" s="51"/>
      <c r="LUB5" s="52"/>
      <c r="LUC5" s="51"/>
      <c r="LUD5" s="51"/>
      <c r="LUE5" s="51"/>
      <c r="LUG5" s="219"/>
      <c r="LUH5" s="100"/>
      <c r="LUI5" s="51"/>
      <c r="LUJ5" s="51"/>
      <c r="LUK5" s="51"/>
      <c r="LUL5" s="51"/>
      <c r="LUM5" s="52"/>
      <c r="LUN5" s="51"/>
      <c r="LUO5" s="50"/>
      <c r="LUP5" s="51"/>
      <c r="LUQ5" s="51"/>
      <c r="LUR5" s="51"/>
      <c r="LUS5" s="51"/>
      <c r="LUT5" s="52"/>
      <c r="LUU5" s="51"/>
      <c r="LUV5" s="50"/>
      <c r="LUW5" s="51"/>
      <c r="LUX5" s="51"/>
      <c r="LUY5" s="51"/>
      <c r="LUZ5" s="52"/>
      <c r="LVA5" s="51"/>
      <c r="LVB5" s="51"/>
      <c r="LVC5" s="51"/>
      <c r="LVE5" s="219"/>
      <c r="LVF5" s="100"/>
      <c r="LVG5" s="51"/>
      <c r="LVH5" s="51"/>
      <c r="LVI5" s="51"/>
      <c r="LVJ5" s="51"/>
      <c r="LVK5" s="52"/>
      <c r="LVL5" s="51"/>
      <c r="LVM5" s="50"/>
      <c r="LVN5" s="51"/>
      <c r="LVO5" s="51"/>
      <c r="LVP5" s="51"/>
      <c r="LVQ5" s="51"/>
      <c r="LVR5" s="52"/>
      <c r="LVS5" s="51"/>
      <c r="LVT5" s="50"/>
      <c r="LVU5" s="51"/>
      <c r="LVV5" s="51"/>
      <c r="LVW5" s="51"/>
      <c r="LVX5" s="52"/>
      <c r="LVY5" s="51"/>
      <c r="LVZ5" s="51"/>
      <c r="LWA5" s="51"/>
      <c r="LWC5" s="219"/>
      <c r="LWD5" s="100"/>
      <c r="LWE5" s="51"/>
      <c r="LWF5" s="51"/>
      <c r="LWG5" s="51"/>
      <c r="LWH5" s="51"/>
      <c r="LWI5" s="52"/>
      <c r="LWJ5" s="51"/>
      <c r="LWK5" s="50"/>
      <c r="LWL5" s="51"/>
      <c r="LWM5" s="51"/>
      <c r="LWN5" s="51"/>
      <c r="LWO5" s="51"/>
      <c r="LWP5" s="52"/>
      <c r="LWQ5" s="51"/>
      <c r="LWR5" s="50"/>
      <c r="LWS5" s="51"/>
      <c r="LWT5" s="51"/>
      <c r="LWU5" s="51"/>
      <c r="LWV5" s="52"/>
      <c r="LWW5" s="51"/>
      <c r="LWX5" s="51"/>
      <c r="LWY5" s="51"/>
      <c r="LXA5" s="219"/>
      <c r="LXB5" s="100"/>
      <c r="LXC5" s="51"/>
      <c r="LXD5" s="51"/>
      <c r="LXE5" s="51"/>
      <c r="LXF5" s="51"/>
      <c r="LXG5" s="52"/>
      <c r="LXH5" s="51"/>
      <c r="LXI5" s="50"/>
      <c r="LXJ5" s="51"/>
      <c r="LXK5" s="51"/>
      <c r="LXL5" s="51"/>
      <c r="LXM5" s="51"/>
      <c r="LXN5" s="52"/>
      <c r="LXO5" s="51"/>
      <c r="LXP5" s="50"/>
      <c r="LXQ5" s="51"/>
      <c r="LXR5" s="51"/>
      <c r="LXS5" s="51"/>
      <c r="LXT5" s="52"/>
      <c r="LXU5" s="51"/>
      <c r="LXV5" s="51"/>
      <c r="LXW5" s="51"/>
      <c r="LXY5" s="219"/>
      <c r="LXZ5" s="100"/>
      <c r="LYA5" s="51"/>
      <c r="LYB5" s="51"/>
      <c r="LYC5" s="51"/>
      <c r="LYD5" s="51"/>
      <c r="LYE5" s="52"/>
      <c r="LYF5" s="51"/>
      <c r="LYG5" s="50"/>
      <c r="LYH5" s="51"/>
      <c r="LYI5" s="51"/>
      <c r="LYJ5" s="51"/>
      <c r="LYK5" s="51"/>
      <c r="LYL5" s="52"/>
      <c r="LYM5" s="51"/>
      <c r="LYN5" s="50"/>
      <c r="LYO5" s="51"/>
      <c r="LYP5" s="51"/>
      <c r="LYQ5" s="51"/>
      <c r="LYR5" s="52"/>
      <c r="LYS5" s="51"/>
      <c r="LYT5" s="51"/>
      <c r="LYU5" s="51"/>
      <c r="LYW5" s="219"/>
      <c r="LYX5" s="100"/>
      <c r="LYY5" s="51"/>
      <c r="LYZ5" s="51"/>
      <c r="LZA5" s="51"/>
      <c r="LZB5" s="51"/>
      <c r="LZC5" s="52"/>
      <c r="LZD5" s="51"/>
      <c r="LZE5" s="50"/>
      <c r="LZF5" s="51"/>
      <c r="LZG5" s="51"/>
      <c r="LZH5" s="51"/>
      <c r="LZI5" s="51"/>
      <c r="LZJ5" s="52"/>
      <c r="LZK5" s="51"/>
      <c r="LZL5" s="50"/>
      <c r="LZM5" s="51"/>
      <c r="LZN5" s="51"/>
      <c r="LZO5" s="51"/>
      <c r="LZP5" s="52"/>
      <c r="LZQ5" s="51"/>
      <c r="LZR5" s="51"/>
      <c r="LZS5" s="51"/>
      <c r="LZU5" s="219"/>
      <c r="LZV5" s="100"/>
      <c r="LZW5" s="51"/>
      <c r="LZX5" s="51"/>
      <c r="LZY5" s="51"/>
      <c r="LZZ5" s="51"/>
      <c r="MAA5" s="52"/>
      <c r="MAB5" s="51"/>
      <c r="MAC5" s="50"/>
      <c r="MAD5" s="51"/>
      <c r="MAE5" s="51"/>
      <c r="MAF5" s="51"/>
      <c r="MAG5" s="51"/>
      <c r="MAH5" s="52"/>
      <c r="MAI5" s="51"/>
      <c r="MAJ5" s="50"/>
      <c r="MAK5" s="51"/>
      <c r="MAL5" s="51"/>
      <c r="MAM5" s="51"/>
      <c r="MAN5" s="52"/>
      <c r="MAO5" s="51"/>
      <c r="MAP5" s="51"/>
      <c r="MAQ5" s="51"/>
      <c r="MAS5" s="219"/>
      <c r="MAT5" s="100"/>
      <c r="MAU5" s="51"/>
      <c r="MAV5" s="51"/>
      <c r="MAW5" s="51"/>
      <c r="MAX5" s="51"/>
      <c r="MAY5" s="52"/>
      <c r="MAZ5" s="51"/>
      <c r="MBA5" s="50"/>
      <c r="MBB5" s="51"/>
      <c r="MBC5" s="51"/>
      <c r="MBD5" s="51"/>
      <c r="MBE5" s="51"/>
      <c r="MBF5" s="52"/>
      <c r="MBG5" s="51"/>
      <c r="MBH5" s="50"/>
      <c r="MBI5" s="51"/>
      <c r="MBJ5" s="51"/>
      <c r="MBK5" s="51"/>
      <c r="MBL5" s="52"/>
      <c r="MBM5" s="51"/>
      <c r="MBN5" s="51"/>
      <c r="MBO5" s="51"/>
      <c r="MBQ5" s="219"/>
      <c r="MBR5" s="100"/>
      <c r="MBS5" s="51"/>
      <c r="MBT5" s="51"/>
      <c r="MBU5" s="51"/>
      <c r="MBV5" s="51"/>
      <c r="MBW5" s="52"/>
      <c r="MBX5" s="51"/>
      <c r="MBY5" s="50"/>
      <c r="MBZ5" s="51"/>
      <c r="MCA5" s="51"/>
      <c r="MCB5" s="51"/>
      <c r="MCC5" s="51"/>
      <c r="MCD5" s="52"/>
      <c r="MCE5" s="51"/>
      <c r="MCF5" s="50"/>
      <c r="MCG5" s="51"/>
      <c r="MCH5" s="51"/>
      <c r="MCI5" s="51"/>
      <c r="MCJ5" s="52"/>
      <c r="MCK5" s="51"/>
      <c r="MCL5" s="51"/>
      <c r="MCM5" s="51"/>
      <c r="MCO5" s="219"/>
      <c r="MCP5" s="100"/>
      <c r="MCQ5" s="51"/>
      <c r="MCR5" s="51"/>
      <c r="MCS5" s="51"/>
      <c r="MCT5" s="51"/>
      <c r="MCU5" s="52"/>
      <c r="MCV5" s="51"/>
      <c r="MCW5" s="50"/>
      <c r="MCX5" s="51"/>
      <c r="MCY5" s="51"/>
      <c r="MCZ5" s="51"/>
      <c r="MDA5" s="51"/>
      <c r="MDB5" s="52"/>
      <c r="MDC5" s="51"/>
      <c r="MDD5" s="50"/>
      <c r="MDE5" s="51"/>
      <c r="MDF5" s="51"/>
      <c r="MDG5" s="51"/>
      <c r="MDH5" s="52"/>
      <c r="MDI5" s="51"/>
      <c r="MDJ5" s="51"/>
      <c r="MDK5" s="51"/>
      <c r="MDM5" s="219"/>
      <c r="MDN5" s="100"/>
      <c r="MDO5" s="51"/>
      <c r="MDP5" s="51"/>
      <c r="MDQ5" s="51"/>
      <c r="MDR5" s="51"/>
      <c r="MDS5" s="52"/>
      <c r="MDT5" s="51"/>
      <c r="MDU5" s="50"/>
      <c r="MDV5" s="51"/>
      <c r="MDW5" s="51"/>
      <c r="MDX5" s="51"/>
      <c r="MDY5" s="51"/>
      <c r="MDZ5" s="52"/>
      <c r="MEA5" s="51"/>
      <c r="MEB5" s="50"/>
      <c r="MEC5" s="51"/>
      <c r="MED5" s="51"/>
      <c r="MEE5" s="51"/>
      <c r="MEF5" s="52"/>
      <c r="MEG5" s="51"/>
      <c r="MEH5" s="51"/>
      <c r="MEI5" s="51"/>
      <c r="MEK5" s="219"/>
      <c r="MEL5" s="100"/>
      <c r="MEM5" s="51"/>
      <c r="MEN5" s="51"/>
      <c r="MEO5" s="51"/>
      <c r="MEP5" s="51"/>
      <c r="MEQ5" s="52"/>
      <c r="MER5" s="51"/>
      <c r="MES5" s="50"/>
      <c r="MET5" s="51"/>
      <c r="MEU5" s="51"/>
      <c r="MEV5" s="51"/>
      <c r="MEW5" s="51"/>
      <c r="MEX5" s="52"/>
      <c r="MEY5" s="51"/>
      <c r="MEZ5" s="50"/>
      <c r="MFA5" s="51"/>
      <c r="MFB5" s="51"/>
      <c r="MFC5" s="51"/>
      <c r="MFD5" s="52"/>
      <c r="MFE5" s="51"/>
      <c r="MFF5" s="51"/>
      <c r="MFG5" s="51"/>
      <c r="MFI5" s="219"/>
      <c r="MFJ5" s="100"/>
      <c r="MFK5" s="51"/>
      <c r="MFL5" s="51"/>
      <c r="MFM5" s="51"/>
      <c r="MFN5" s="51"/>
      <c r="MFO5" s="52"/>
      <c r="MFP5" s="51"/>
      <c r="MFQ5" s="50"/>
      <c r="MFR5" s="51"/>
      <c r="MFS5" s="51"/>
      <c r="MFT5" s="51"/>
      <c r="MFU5" s="51"/>
      <c r="MFV5" s="52"/>
      <c r="MFW5" s="51"/>
      <c r="MFX5" s="50"/>
      <c r="MFY5" s="51"/>
      <c r="MFZ5" s="51"/>
      <c r="MGA5" s="51"/>
      <c r="MGB5" s="52"/>
      <c r="MGC5" s="51"/>
      <c r="MGD5" s="51"/>
      <c r="MGE5" s="51"/>
      <c r="MGG5" s="219"/>
      <c r="MGH5" s="100"/>
      <c r="MGI5" s="51"/>
      <c r="MGJ5" s="51"/>
      <c r="MGK5" s="51"/>
      <c r="MGL5" s="51"/>
      <c r="MGM5" s="52"/>
      <c r="MGN5" s="51"/>
      <c r="MGO5" s="50"/>
      <c r="MGP5" s="51"/>
      <c r="MGQ5" s="51"/>
      <c r="MGR5" s="51"/>
      <c r="MGS5" s="51"/>
      <c r="MGT5" s="52"/>
      <c r="MGU5" s="51"/>
      <c r="MGV5" s="50"/>
      <c r="MGW5" s="51"/>
      <c r="MGX5" s="51"/>
      <c r="MGY5" s="51"/>
      <c r="MGZ5" s="52"/>
      <c r="MHA5" s="51"/>
      <c r="MHB5" s="51"/>
      <c r="MHC5" s="51"/>
      <c r="MHE5" s="219"/>
      <c r="MHF5" s="100"/>
      <c r="MHG5" s="51"/>
      <c r="MHH5" s="51"/>
      <c r="MHI5" s="51"/>
      <c r="MHJ5" s="51"/>
      <c r="MHK5" s="52"/>
      <c r="MHL5" s="51"/>
      <c r="MHM5" s="50"/>
      <c r="MHN5" s="51"/>
      <c r="MHO5" s="51"/>
      <c r="MHP5" s="51"/>
      <c r="MHQ5" s="51"/>
      <c r="MHR5" s="52"/>
      <c r="MHS5" s="51"/>
      <c r="MHT5" s="50"/>
      <c r="MHU5" s="51"/>
      <c r="MHV5" s="51"/>
      <c r="MHW5" s="51"/>
      <c r="MHX5" s="52"/>
      <c r="MHY5" s="51"/>
      <c r="MHZ5" s="51"/>
      <c r="MIA5" s="51"/>
      <c r="MIC5" s="219"/>
      <c r="MID5" s="100"/>
      <c r="MIE5" s="51"/>
      <c r="MIF5" s="51"/>
      <c r="MIG5" s="51"/>
      <c r="MIH5" s="51"/>
      <c r="MII5" s="52"/>
      <c r="MIJ5" s="51"/>
      <c r="MIK5" s="50"/>
      <c r="MIL5" s="51"/>
      <c r="MIM5" s="51"/>
      <c r="MIN5" s="51"/>
      <c r="MIO5" s="51"/>
      <c r="MIP5" s="52"/>
      <c r="MIQ5" s="51"/>
      <c r="MIR5" s="50"/>
      <c r="MIS5" s="51"/>
      <c r="MIT5" s="51"/>
      <c r="MIU5" s="51"/>
      <c r="MIV5" s="52"/>
      <c r="MIW5" s="51"/>
      <c r="MIX5" s="51"/>
      <c r="MIY5" s="51"/>
      <c r="MJA5" s="219"/>
      <c r="MJB5" s="100"/>
      <c r="MJC5" s="51"/>
      <c r="MJD5" s="51"/>
      <c r="MJE5" s="51"/>
      <c r="MJF5" s="51"/>
      <c r="MJG5" s="52"/>
      <c r="MJH5" s="51"/>
      <c r="MJI5" s="50"/>
      <c r="MJJ5" s="51"/>
      <c r="MJK5" s="51"/>
      <c r="MJL5" s="51"/>
      <c r="MJM5" s="51"/>
      <c r="MJN5" s="52"/>
      <c r="MJO5" s="51"/>
      <c r="MJP5" s="50"/>
      <c r="MJQ5" s="51"/>
      <c r="MJR5" s="51"/>
      <c r="MJS5" s="51"/>
      <c r="MJT5" s="52"/>
      <c r="MJU5" s="51"/>
      <c r="MJV5" s="51"/>
      <c r="MJW5" s="51"/>
      <c r="MJY5" s="219"/>
      <c r="MJZ5" s="100"/>
      <c r="MKA5" s="51"/>
      <c r="MKB5" s="51"/>
      <c r="MKC5" s="51"/>
      <c r="MKD5" s="51"/>
      <c r="MKE5" s="52"/>
      <c r="MKF5" s="51"/>
      <c r="MKG5" s="50"/>
      <c r="MKH5" s="51"/>
      <c r="MKI5" s="51"/>
      <c r="MKJ5" s="51"/>
      <c r="MKK5" s="51"/>
      <c r="MKL5" s="52"/>
      <c r="MKM5" s="51"/>
      <c r="MKN5" s="50"/>
      <c r="MKO5" s="51"/>
      <c r="MKP5" s="51"/>
      <c r="MKQ5" s="51"/>
      <c r="MKR5" s="52"/>
      <c r="MKS5" s="51"/>
      <c r="MKT5" s="51"/>
      <c r="MKU5" s="51"/>
      <c r="MKW5" s="219"/>
      <c r="MKX5" s="100"/>
      <c r="MKY5" s="51"/>
      <c r="MKZ5" s="51"/>
      <c r="MLA5" s="51"/>
      <c r="MLB5" s="51"/>
      <c r="MLC5" s="52"/>
      <c r="MLD5" s="51"/>
      <c r="MLE5" s="50"/>
      <c r="MLF5" s="51"/>
      <c r="MLG5" s="51"/>
      <c r="MLH5" s="51"/>
      <c r="MLI5" s="51"/>
      <c r="MLJ5" s="52"/>
      <c r="MLK5" s="51"/>
      <c r="MLL5" s="50"/>
      <c r="MLM5" s="51"/>
      <c r="MLN5" s="51"/>
      <c r="MLO5" s="51"/>
      <c r="MLP5" s="52"/>
      <c r="MLQ5" s="51"/>
      <c r="MLR5" s="51"/>
      <c r="MLS5" s="51"/>
      <c r="MLU5" s="219"/>
      <c r="MLV5" s="100"/>
      <c r="MLW5" s="51"/>
      <c r="MLX5" s="51"/>
      <c r="MLY5" s="51"/>
      <c r="MLZ5" s="51"/>
      <c r="MMA5" s="52"/>
      <c r="MMB5" s="51"/>
      <c r="MMC5" s="50"/>
      <c r="MMD5" s="51"/>
      <c r="MME5" s="51"/>
      <c r="MMF5" s="51"/>
      <c r="MMG5" s="51"/>
      <c r="MMH5" s="52"/>
      <c r="MMI5" s="51"/>
      <c r="MMJ5" s="50"/>
      <c r="MMK5" s="51"/>
      <c r="MML5" s="51"/>
      <c r="MMM5" s="51"/>
      <c r="MMN5" s="52"/>
      <c r="MMO5" s="51"/>
      <c r="MMP5" s="51"/>
      <c r="MMQ5" s="51"/>
      <c r="MMS5" s="219"/>
      <c r="MMT5" s="100"/>
      <c r="MMU5" s="51"/>
      <c r="MMV5" s="51"/>
      <c r="MMW5" s="51"/>
      <c r="MMX5" s="51"/>
      <c r="MMY5" s="52"/>
      <c r="MMZ5" s="51"/>
      <c r="MNA5" s="50"/>
      <c r="MNB5" s="51"/>
      <c r="MNC5" s="51"/>
      <c r="MND5" s="51"/>
      <c r="MNE5" s="51"/>
      <c r="MNF5" s="52"/>
      <c r="MNG5" s="51"/>
      <c r="MNH5" s="50"/>
      <c r="MNI5" s="51"/>
      <c r="MNJ5" s="51"/>
      <c r="MNK5" s="51"/>
      <c r="MNL5" s="52"/>
      <c r="MNM5" s="51"/>
      <c r="MNN5" s="51"/>
      <c r="MNO5" s="51"/>
      <c r="MNQ5" s="219"/>
      <c r="MNR5" s="100"/>
      <c r="MNS5" s="51"/>
      <c r="MNT5" s="51"/>
      <c r="MNU5" s="51"/>
      <c r="MNV5" s="51"/>
      <c r="MNW5" s="52"/>
      <c r="MNX5" s="51"/>
      <c r="MNY5" s="50"/>
      <c r="MNZ5" s="51"/>
      <c r="MOA5" s="51"/>
      <c r="MOB5" s="51"/>
      <c r="MOC5" s="51"/>
      <c r="MOD5" s="52"/>
      <c r="MOE5" s="51"/>
      <c r="MOF5" s="50"/>
      <c r="MOG5" s="51"/>
      <c r="MOH5" s="51"/>
      <c r="MOI5" s="51"/>
      <c r="MOJ5" s="52"/>
      <c r="MOK5" s="51"/>
      <c r="MOL5" s="51"/>
      <c r="MOM5" s="51"/>
      <c r="MOO5" s="219"/>
      <c r="MOP5" s="100"/>
      <c r="MOQ5" s="51"/>
      <c r="MOR5" s="51"/>
      <c r="MOS5" s="51"/>
      <c r="MOT5" s="51"/>
      <c r="MOU5" s="52"/>
      <c r="MOV5" s="51"/>
      <c r="MOW5" s="50"/>
      <c r="MOX5" s="51"/>
      <c r="MOY5" s="51"/>
      <c r="MOZ5" s="51"/>
      <c r="MPA5" s="51"/>
      <c r="MPB5" s="52"/>
      <c r="MPC5" s="51"/>
      <c r="MPD5" s="50"/>
      <c r="MPE5" s="51"/>
      <c r="MPF5" s="51"/>
      <c r="MPG5" s="51"/>
      <c r="MPH5" s="52"/>
      <c r="MPI5" s="51"/>
      <c r="MPJ5" s="51"/>
      <c r="MPK5" s="51"/>
      <c r="MPM5" s="219"/>
      <c r="MPN5" s="100"/>
      <c r="MPO5" s="51"/>
      <c r="MPP5" s="51"/>
      <c r="MPQ5" s="51"/>
      <c r="MPR5" s="51"/>
      <c r="MPS5" s="52"/>
      <c r="MPT5" s="51"/>
      <c r="MPU5" s="50"/>
      <c r="MPV5" s="51"/>
      <c r="MPW5" s="51"/>
      <c r="MPX5" s="51"/>
      <c r="MPY5" s="51"/>
      <c r="MPZ5" s="52"/>
      <c r="MQA5" s="51"/>
      <c r="MQB5" s="50"/>
      <c r="MQC5" s="51"/>
      <c r="MQD5" s="51"/>
      <c r="MQE5" s="51"/>
      <c r="MQF5" s="52"/>
      <c r="MQG5" s="51"/>
      <c r="MQH5" s="51"/>
      <c r="MQI5" s="51"/>
      <c r="MQK5" s="219"/>
      <c r="MQL5" s="100"/>
      <c r="MQM5" s="51"/>
      <c r="MQN5" s="51"/>
      <c r="MQO5" s="51"/>
      <c r="MQP5" s="51"/>
      <c r="MQQ5" s="52"/>
      <c r="MQR5" s="51"/>
      <c r="MQS5" s="50"/>
      <c r="MQT5" s="51"/>
      <c r="MQU5" s="51"/>
      <c r="MQV5" s="51"/>
      <c r="MQW5" s="51"/>
      <c r="MQX5" s="52"/>
      <c r="MQY5" s="51"/>
      <c r="MQZ5" s="50"/>
      <c r="MRA5" s="51"/>
      <c r="MRB5" s="51"/>
      <c r="MRC5" s="51"/>
      <c r="MRD5" s="52"/>
      <c r="MRE5" s="51"/>
      <c r="MRF5" s="51"/>
      <c r="MRG5" s="51"/>
      <c r="MRI5" s="219"/>
      <c r="MRJ5" s="100"/>
      <c r="MRK5" s="51"/>
      <c r="MRL5" s="51"/>
      <c r="MRM5" s="51"/>
      <c r="MRN5" s="51"/>
      <c r="MRO5" s="52"/>
      <c r="MRP5" s="51"/>
      <c r="MRQ5" s="50"/>
      <c r="MRR5" s="51"/>
      <c r="MRS5" s="51"/>
      <c r="MRT5" s="51"/>
      <c r="MRU5" s="51"/>
      <c r="MRV5" s="52"/>
      <c r="MRW5" s="51"/>
      <c r="MRX5" s="50"/>
      <c r="MRY5" s="51"/>
      <c r="MRZ5" s="51"/>
      <c r="MSA5" s="51"/>
      <c r="MSB5" s="52"/>
      <c r="MSC5" s="51"/>
      <c r="MSD5" s="51"/>
      <c r="MSE5" s="51"/>
      <c r="MSG5" s="219"/>
      <c r="MSH5" s="100"/>
      <c r="MSI5" s="51"/>
      <c r="MSJ5" s="51"/>
      <c r="MSK5" s="51"/>
      <c r="MSL5" s="51"/>
      <c r="MSM5" s="52"/>
      <c r="MSN5" s="51"/>
      <c r="MSO5" s="50"/>
      <c r="MSP5" s="51"/>
      <c r="MSQ5" s="51"/>
      <c r="MSR5" s="51"/>
      <c r="MSS5" s="51"/>
      <c r="MST5" s="52"/>
      <c r="MSU5" s="51"/>
      <c r="MSV5" s="50"/>
      <c r="MSW5" s="51"/>
      <c r="MSX5" s="51"/>
      <c r="MSY5" s="51"/>
      <c r="MSZ5" s="52"/>
      <c r="MTA5" s="51"/>
      <c r="MTB5" s="51"/>
      <c r="MTC5" s="51"/>
      <c r="MTE5" s="219"/>
      <c r="MTF5" s="100"/>
      <c r="MTG5" s="51"/>
      <c r="MTH5" s="51"/>
      <c r="MTI5" s="51"/>
      <c r="MTJ5" s="51"/>
      <c r="MTK5" s="52"/>
      <c r="MTL5" s="51"/>
      <c r="MTM5" s="50"/>
      <c r="MTN5" s="51"/>
      <c r="MTO5" s="51"/>
      <c r="MTP5" s="51"/>
      <c r="MTQ5" s="51"/>
      <c r="MTR5" s="52"/>
      <c r="MTS5" s="51"/>
      <c r="MTT5" s="50"/>
      <c r="MTU5" s="51"/>
      <c r="MTV5" s="51"/>
      <c r="MTW5" s="51"/>
      <c r="MTX5" s="52"/>
      <c r="MTY5" s="51"/>
      <c r="MTZ5" s="51"/>
      <c r="MUA5" s="51"/>
      <c r="MUC5" s="219"/>
      <c r="MUD5" s="100"/>
      <c r="MUE5" s="51"/>
      <c r="MUF5" s="51"/>
      <c r="MUG5" s="51"/>
      <c r="MUH5" s="51"/>
      <c r="MUI5" s="52"/>
      <c r="MUJ5" s="51"/>
      <c r="MUK5" s="50"/>
      <c r="MUL5" s="51"/>
      <c r="MUM5" s="51"/>
      <c r="MUN5" s="51"/>
      <c r="MUO5" s="51"/>
      <c r="MUP5" s="52"/>
      <c r="MUQ5" s="51"/>
      <c r="MUR5" s="50"/>
      <c r="MUS5" s="51"/>
      <c r="MUT5" s="51"/>
      <c r="MUU5" s="51"/>
      <c r="MUV5" s="52"/>
      <c r="MUW5" s="51"/>
      <c r="MUX5" s="51"/>
      <c r="MUY5" s="51"/>
      <c r="MVA5" s="219"/>
      <c r="MVB5" s="100"/>
      <c r="MVC5" s="51"/>
      <c r="MVD5" s="51"/>
      <c r="MVE5" s="51"/>
      <c r="MVF5" s="51"/>
      <c r="MVG5" s="52"/>
      <c r="MVH5" s="51"/>
      <c r="MVI5" s="50"/>
      <c r="MVJ5" s="51"/>
      <c r="MVK5" s="51"/>
      <c r="MVL5" s="51"/>
      <c r="MVM5" s="51"/>
      <c r="MVN5" s="52"/>
      <c r="MVO5" s="51"/>
      <c r="MVP5" s="50"/>
      <c r="MVQ5" s="51"/>
      <c r="MVR5" s="51"/>
      <c r="MVS5" s="51"/>
      <c r="MVT5" s="52"/>
      <c r="MVU5" s="51"/>
      <c r="MVV5" s="51"/>
      <c r="MVW5" s="51"/>
      <c r="MVY5" s="219"/>
      <c r="MVZ5" s="100"/>
      <c r="MWA5" s="51"/>
      <c r="MWB5" s="51"/>
      <c r="MWC5" s="51"/>
      <c r="MWD5" s="51"/>
      <c r="MWE5" s="52"/>
      <c r="MWF5" s="51"/>
      <c r="MWG5" s="50"/>
      <c r="MWH5" s="51"/>
      <c r="MWI5" s="51"/>
      <c r="MWJ5" s="51"/>
      <c r="MWK5" s="51"/>
      <c r="MWL5" s="52"/>
      <c r="MWM5" s="51"/>
      <c r="MWN5" s="50"/>
      <c r="MWO5" s="51"/>
      <c r="MWP5" s="51"/>
      <c r="MWQ5" s="51"/>
      <c r="MWR5" s="52"/>
      <c r="MWS5" s="51"/>
      <c r="MWT5" s="51"/>
      <c r="MWU5" s="51"/>
      <c r="MWW5" s="219"/>
      <c r="MWX5" s="100"/>
      <c r="MWY5" s="51"/>
      <c r="MWZ5" s="51"/>
      <c r="MXA5" s="51"/>
      <c r="MXB5" s="51"/>
      <c r="MXC5" s="52"/>
      <c r="MXD5" s="51"/>
      <c r="MXE5" s="50"/>
      <c r="MXF5" s="51"/>
      <c r="MXG5" s="51"/>
      <c r="MXH5" s="51"/>
      <c r="MXI5" s="51"/>
      <c r="MXJ5" s="52"/>
      <c r="MXK5" s="51"/>
      <c r="MXL5" s="50"/>
      <c r="MXM5" s="51"/>
      <c r="MXN5" s="51"/>
      <c r="MXO5" s="51"/>
      <c r="MXP5" s="52"/>
      <c r="MXQ5" s="51"/>
      <c r="MXR5" s="51"/>
      <c r="MXS5" s="51"/>
      <c r="MXU5" s="219"/>
      <c r="MXV5" s="100"/>
      <c r="MXW5" s="51"/>
      <c r="MXX5" s="51"/>
      <c r="MXY5" s="51"/>
      <c r="MXZ5" s="51"/>
      <c r="MYA5" s="52"/>
      <c r="MYB5" s="51"/>
      <c r="MYC5" s="50"/>
      <c r="MYD5" s="51"/>
      <c r="MYE5" s="51"/>
      <c r="MYF5" s="51"/>
      <c r="MYG5" s="51"/>
      <c r="MYH5" s="52"/>
      <c r="MYI5" s="51"/>
      <c r="MYJ5" s="50"/>
      <c r="MYK5" s="51"/>
      <c r="MYL5" s="51"/>
      <c r="MYM5" s="51"/>
      <c r="MYN5" s="52"/>
      <c r="MYO5" s="51"/>
      <c r="MYP5" s="51"/>
      <c r="MYQ5" s="51"/>
      <c r="MYS5" s="219"/>
      <c r="MYT5" s="100"/>
      <c r="MYU5" s="51"/>
      <c r="MYV5" s="51"/>
      <c r="MYW5" s="51"/>
      <c r="MYX5" s="51"/>
      <c r="MYY5" s="52"/>
      <c r="MYZ5" s="51"/>
      <c r="MZA5" s="50"/>
      <c r="MZB5" s="51"/>
      <c r="MZC5" s="51"/>
      <c r="MZD5" s="51"/>
      <c r="MZE5" s="51"/>
      <c r="MZF5" s="52"/>
      <c r="MZG5" s="51"/>
      <c r="MZH5" s="50"/>
      <c r="MZI5" s="51"/>
      <c r="MZJ5" s="51"/>
      <c r="MZK5" s="51"/>
      <c r="MZL5" s="52"/>
      <c r="MZM5" s="51"/>
      <c r="MZN5" s="51"/>
      <c r="MZO5" s="51"/>
      <c r="MZQ5" s="219"/>
      <c r="MZR5" s="100"/>
      <c r="MZS5" s="51"/>
      <c r="MZT5" s="51"/>
      <c r="MZU5" s="51"/>
      <c r="MZV5" s="51"/>
      <c r="MZW5" s="52"/>
      <c r="MZX5" s="51"/>
      <c r="MZY5" s="50"/>
      <c r="MZZ5" s="51"/>
      <c r="NAA5" s="51"/>
      <c r="NAB5" s="51"/>
      <c r="NAC5" s="51"/>
      <c r="NAD5" s="52"/>
      <c r="NAE5" s="51"/>
      <c r="NAF5" s="50"/>
      <c r="NAG5" s="51"/>
      <c r="NAH5" s="51"/>
      <c r="NAI5" s="51"/>
      <c r="NAJ5" s="52"/>
      <c r="NAK5" s="51"/>
      <c r="NAL5" s="51"/>
      <c r="NAM5" s="51"/>
      <c r="NAO5" s="219"/>
      <c r="NAP5" s="100"/>
      <c r="NAQ5" s="51"/>
      <c r="NAR5" s="51"/>
      <c r="NAS5" s="51"/>
      <c r="NAT5" s="51"/>
      <c r="NAU5" s="52"/>
      <c r="NAV5" s="51"/>
      <c r="NAW5" s="50"/>
      <c r="NAX5" s="51"/>
      <c r="NAY5" s="51"/>
      <c r="NAZ5" s="51"/>
      <c r="NBA5" s="51"/>
      <c r="NBB5" s="52"/>
      <c r="NBC5" s="51"/>
      <c r="NBD5" s="50"/>
      <c r="NBE5" s="51"/>
      <c r="NBF5" s="51"/>
      <c r="NBG5" s="51"/>
      <c r="NBH5" s="52"/>
      <c r="NBI5" s="51"/>
      <c r="NBJ5" s="51"/>
      <c r="NBK5" s="51"/>
      <c r="NBM5" s="219"/>
      <c r="NBN5" s="100"/>
      <c r="NBO5" s="51"/>
      <c r="NBP5" s="51"/>
      <c r="NBQ5" s="51"/>
      <c r="NBR5" s="51"/>
      <c r="NBS5" s="52"/>
      <c r="NBT5" s="51"/>
      <c r="NBU5" s="50"/>
      <c r="NBV5" s="51"/>
      <c r="NBW5" s="51"/>
      <c r="NBX5" s="51"/>
      <c r="NBY5" s="51"/>
      <c r="NBZ5" s="52"/>
      <c r="NCA5" s="51"/>
      <c r="NCB5" s="50"/>
      <c r="NCC5" s="51"/>
      <c r="NCD5" s="51"/>
      <c r="NCE5" s="51"/>
      <c r="NCF5" s="52"/>
      <c r="NCG5" s="51"/>
      <c r="NCH5" s="51"/>
      <c r="NCI5" s="51"/>
      <c r="NCK5" s="219"/>
      <c r="NCL5" s="100"/>
      <c r="NCM5" s="51"/>
      <c r="NCN5" s="51"/>
      <c r="NCO5" s="51"/>
      <c r="NCP5" s="51"/>
      <c r="NCQ5" s="52"/>
      <c r="NCR5" s="51"/>
      <c r="NCS5" s="50"/>
      <c r="NCT5" s="51"/>
      <c r="NCU5" s="51"/>
      <c r="NCV5" s="51"/>
      <c r="NCW5" s="51"/>
      <c r="NCX5" s="52"/>
      <c r="NCY5" s="51"/>
      <c r="NCZ5" s="50"/>
      <c r="NDA5" s="51"/>
      <c r="NDB5" s="51"/>
      <c r="NDC5" s="51"/>
      <c r="NDD5" s="52"/>
      <c r="NDE5" s="51"/>
      <c r="NDF5" s="51"/>
      <c r="NDG5" s="51"/>
      <c r="NDI5" s="219"/>
      <c r="NDJ5" s="100"/>
      <c r="NDK5" s="51"/>
      <c r="NDL5" s="51"/>
      <c r="NDM5" s="51"/>
      <c r="NDN5" s="51"/>
      <c r="NDO5" s="52"/>
      <c r="NDP5" s="51"/>
      <c r="NDQ5" s="50"/>
      <c r="NDR5" s="51"/>
      <c r="NDS5" s="51"/>
      <c r="NDT5" s="51"/>
      <c r="NDU5" s="51"/>
      <c r="NDV5" s="52"/>
      <c r="NDW5" s="51"/>
      <c r="NDX5" s="50"/>
      <c r="NDY5" s="51"/>
      <c r="NDZ5" s="51"/>
      <c r="NEA5" s="51"/>
      <c r="NEB5" s="52"/>
      <c r="NEC5" s="51"/>
      <c r="NED5" s="51"/>
      <c r="NEE5" s="51"/>
      <c r="NEG5" s="219"/>
      <c r="NEH5" s="100"/>
      <c r="NEI5" s="51"/>
      <c r="NEJ5" s="51"/>
      <c r="NEK5" s="51"/>
      <c r="NEL5" s="51"/>
      <c r="NEM5" s="52"/>
      <c r="NEN5" s="51"/>
      <c r="NEO5" s="50"/>
      <c r="NEP5" s="51"/>
      <c r="NEQ5" s="51"/>
      <c r="NER5" s="51"/>
      <c r="NES5" s="51"/>
      <c r="NET5" s="52"/>
      <c r="NEU5" s="51"/>
      <c r="NEV5" s="50"/>
      <c r="NEW5" s="51"/>
      <c r="NEX5" s="51"/>
      <c r="NEY5" s="51"/>
      <c r="NEZ5" s="52"/>
      <c r="NFA5" s="51"/>
      <c r="NFB5" s="51"/>
      <c r="NFC5" s="51"/>
      <c r="NFE5" s="219"/>
      <c r="NFF5" s="100"/>
      <c r="NFG5" s="51"/>
      <c r="NFH5" s="51"/>
      <c r="NFI5" s="51"/>
      <c r="NFJ5" s="51"/>
      <c r="NFK5" s="52"/>
      <c r="NFL5" s="51"/>
      <c r="NFM5" s="50"/>
      <c r="NFN5" s="51"/>
      <c r="NFO5" s="51"/>
      <c r="NFP5" s="51"/>
      <c r="NFQ5" s="51"/>
      <c r="NFR5" s="52"/>
      <c r="NFS5" s="51"/>
      <c r="NFT5" s="50"/>
      <c r="NFU5" s="51"/>
      <c r="NFV5" s="51"/>
      <c r="NFW5" s="51"/>
      <c r="NFX5" s="52"/>
      <c r="NFY5" s="51"/>
      <c r="NFZ5" s="51"/>
      <c r="NGA5" s="51"/>
      <c r="NGC5" s="219"/>
      <c r="NGD5" s="100"/>
      <c r="NGE5" s="51"/>
      <c r="NGF5" s="51"/>
      <c r="NGG5" s="51"/>
      <c r="NGH5" s="51"/>
      <c r="NGI5" s="52"/>
      <c r="NGJ5" s="51"/>
      <c r="NGK5" s="50"/>
      <c r="NGL5" s="51"/>
      <c r="NGM5" s="51"/>
      <c r="NGN5" s="51"/>
      <c r="NGO5" s="51"/>
      <c r="NGP5" s="52"/>
      <c r="NGQ5" s="51"/>
      <c r="NGR5" s="50"/>
      <c r="NGS5" s="51"/>
      <c r="NGT5" s="51"/>
      <c r="NGU5" s="51"/>
      <c r="NGV5" s="52"/>
      <c r="NGW5" s="51"/>
      <c r="NGX5" s="51"/>
      <c r="NGY5" s="51"/>
      <c r="NHA5" s="219"/>
      <c r="NHB5" s="100"/>
      <c r="NHC5" s="51"/>
      <c r="NHD5" s="51"/>
      <c r="NHE5" s="51"/>
      <c r="NHF5" s="51"/>
      <c r="NHG5" s="52"/>
      <c r="NHH5" s="51"/>
      <c r="NHI5" s="50"/>
      <c r="NHJ5" s="51"/>
      <c r="NHK5" s="51"/>
      <c r="NHL5" s="51"/>
      <c r="NHM5" s="51"/>
      <c r="NHN5" s="52"/>
      <c r="NHO5" s="51"/>
      <c r="NHP5" s="50"/>
      <c r="NHQ5" s="51"/>
      <c r="NHR5" s="51"/>
      <c r="NHS5" s="51"/>
      <c r="NHT5" s="52"/>
      <c r="NHU5" s="51"/>
      <c r="NHV5" s="51"/>
      <c r="NHW5" s="51"/>
      <c r="NHY5" s="219"/>
      <c r="NHZ5" s="100"/>
      <c r="NIA5" s="51"/>
      <c r="NIB5" s="51"/>
      <c r="NIC5" s="51"/>
      <c r="NID5" s="51"/>
      <c r="NIE5" s="52"/>
      <c r="NIF5" s="51"/>
      <c r="NIG5" s="50"/>
      <c r="NIH5" s="51"/>
      <c r="NII5" s="51"/>
      <c r="NIJ5" s="51"/>
      <c r="NIK5" s="51"/>
      <c r="NIL5" s="52"/>
      <c r="NIM5" s="51"/>
      <c r="NIN5" s="50"/>
      <c r="NIO5" s="51"/>
      <c r="NIP5" s="51"/>
      <c r="NIQ5" s="51"/>
      <c r="NIR5" s="52"/>
      <c r="NIS5" s="51"/>
      <c r="NIT5" s="51"/>
      <c r="NIU5" s="51"/>
      <c r="NIW5" s="219"/>
      <c r="NIX5" s="100"/>
      <c r="NIY5" s="51"/>
      <c r="NIZ5" s="51"/>
      <c r="NJA5" s="51"/>
      <c r="NJB5" s="51"/>
      <c r="NJC5" s="52"/>
      <c r="NJD5" s="51"/>
      <c r="NJE5" s="50"/>
      <c r="NJF5" s="51"/>
      <c r="NJG5" s="51"/>
      <c r="NJH5" s="51"/>
      <c r="NJI5" s="51"/>
      <c r="NJJ5" s="52"/>
      <c r="NJK5" s="51"/>
      <c r="NJL5" s="50"/>
      <c r="NJM5" s="51"/>
      <c r="NJN5" s="51"/>
      <c r="NJO5" s="51"/>
      <c r="NJP5" s="52"/>
      <c r="NJQ5" s="51"/>
      <c r="NJR5" s="51"/>
      <c r="NJS5" s="51"/>
      <c r="NJU5" s="219"/>
      <c r="NJV5" s="100"/>
      <c r="NJW5" s="51"/>
      <c r="NJX5" s="51"/>
      <c r="NJY5" s="51"/>
      <c r="NJZ5" s="51"/>
      <c r="NKA5" s="52"/>
      <c r="NKB5" s="51"/>
      <c r="NKC5" s="50"/>
      <c r="NKD5" s="51"/>
      <c r="NKE5" s="51"/>
      <c r="NKF5" s="51"/>
      <c r="NKG5" s="51"/>
      <c r="NKH5" s="52"/>
      <c r="NKI5" s="51"/>
      <c r="NKJ5" s="50"/>
      <c r="NKK5" s="51"/>
      <c r="NKL5" s="51"/>
      <c r="NKM5" s="51"/>
      <c r="NKN5" s="52"/>
      <c r="NKO5" s="51"/>
      <c r="NKP5" s="51"/>
      <c r="NKQ5" s="51"/>
      <c r="NKS5" s="219"/>
      <c r="NKT5" s="100"/>
      <c r="NKU5" s="51"/>
      <c r="NKV5" s="51"/>
      <c r="NKW5" s="51"/>
      <c r="NKX5" s="51"/>
      <c r="NKY5" s="52"/>
      <c r="NKZ5" s="51"/>
      <c r="NLA5" s="50"/>
      <c r="NLB5" s="51"/>
      <c r="NLC5" s="51"/>
      <c r="NLD5" s="51"/>
      <c r="NLE5" s="51"/>
      <c r="NLF5" s="52"/>
      <c r="NLG5" s="51"/>
      <c r="NLH5" s="50"/>
      <c r="NLI5" s="51"/>
      <c r="NLJ5" s="51"/>
      <c r="NLK5" s="51"/>
      <c r="NLL5" s="52"/>
      <c r="NLM5" s="51"/>
      <c r="NLN5" s="51"/>
      <c r="NLO5" s="51"/>
      <c r="NLQ5" s="219"/>
      <c r="NLR5" s="100"/>
      <c r="NLS5" s="51"/>
      <c r="NLT5" s="51"/>
      <c r="NLU5" s="51"/>
      <c r="NLV5" s="51"/>
      <c r="NLW5" s="52"/>
      <c r="NLX5" s="51"/>
      <c r="NLY5" s="50"/>
      <c r="NLZ5" s="51"/>
      <c r="NMA5" s="51"/>
      <c r="NMB5" s="51"/>
      <c r="NMC5" s="51"/>
      <c r="NMD5" s="52"/>
      <c r="NME5" s="51"/>
      <c r="NMF5" s="50"/>
      <c r="NMG5" s="51"/>
      <c r="NMH5" s="51"/>
      <c r="NMI5" s="51"/>
      <c r="NMJ5" s="52"/>
      <c r="NMK5" s="51"/>
      <c r="NML5" s="51"/>
      <c r="NMM5" s="51"/>
      <c r="NMO5" s="219"/>
      <c r="NMP5" s="100"/>
      <c r="NMQ5" s="51"/>
      <c r="NMR5" s="51"/>
      <c r="NMS5" s="51"/>
      <c r="NMT5" s="51"/>
      <c r="NMU5" s="52"/>
      <c r="NMV5" s="51"/>
      <c r="NMW5" s="50"/>
      <c r="NMX5" s="51"/>
      <c r="NMY5" s="51"/>
      <c r="NMZ5" s="51"/>
      <c r="NNA5" s="51"/>
      <c r="NNB5" s="52"/>
      <c r="NNC5" s="51"/>
      <c r="NND5" s="50"/>
      <c r="NNE5" s="51"/>
      <c r="NNF5" s="51"/>
      <c r="NNG5" s="51"/>
      <c r="NNH5" s="52"/>
      <c r="NNI5" s="51"/>
      <c r="NNJ5" s="51"/>
      <c r="NNK5" s="51"/>
      <c r="NNM5" s="219"/>
      <c r="NNN5" s="100"/>
      <c r="NNO5" s="51"/>
      <c r="NNP5" s="51"/>
      <c r="NNQ5" s="51"/>
      <c r="NNR5" s="51"/>
      <c r="NNS5" s="52"/>
      <c r="NNT5" s="51"/>
      <c r="NNU5" s="50"/>
      <c r="NNV5" s="51"/>
      <c r="NNW5" s="51"/>
      <c r="NNX5" s="51"/>
      <c r="NNY5" s="51"/>
      <c r="NNZ5" s="52"/>
      <c r="NOA5" s="51"/>
      <c r="NOB5" s="50"/>
      <c r="NOC5" s="51"/>
      <c r="NOD5" s="51"/>
      <c r="NOE5" s="51"/>
      <c r="NOF5" s="52"/>
      <c r="NOG5" s="51"/>
      <c r="NOH5" s="51"/>
      <c r="NOI5" s="51"/>
      <c r="NOK5" s="219"/>
      <c r="NOL5" s="100"/>
      <c r="NOM5" s="51"/>
      <c r="NON5" s="51"/>
      <c r="NOO5" s="51"/>
      <c r="NOP5" s="51"/>
      <c r="NOQ5" s="52"/>
      <c r="NOR5" s="51"/>
      <c r="NOS5" s="50"/>
      <c r="NOT5" s="51"/>
      <c r="NOU5" s="51"/>
      <c r="NOV5" s="51"/>
      <c r="NOW5" s="51"/>
      <c r="NOX5" s="52"/>
      <c r="NOY5" s="51"/>
      <c r="NOZ5" s="50"/>
      <c r="NPA5" s="51"/>
      <c r="NPB5" s="51"/>
      <c r="NPC5" s="51"/>
      <c r="NPD5" s="52"/>
      <c r="NPE5" s="51"/>
      <c r="NPF5" s="51"/>
      <c r="NPG5" s="51"/>
      <c r="NPI5" s="219"/>
      <c r="NPJ5" s="100"/>
      <c r="NPK5" s="51"/>
      <c r="NPL5" s="51"/>
      <c r="NPM5" s="51"/>
      <c r="NPN5" s="51"/>
      <c r="NPO5" s="52"/>
      <c r="NPP5" s="51"/>
      <c r="NPQ5" s="50"/>
      <c r="NPR5" s="51"/>
      <c r="NPS5" s="51"/>
      <c r="NPT5" s="51"/>
      <c r="NPU5" s="51"/>
      <c r="NPV5" s="52"/>
      <c r="NPW5" s="51"/>
      <c r="NPX5" s="50"/>
      <c r="NPY5" s="51"/>
      <c r="NPZ5" s="51"/>
      <c r="NQA5" s="51"/>
      <c r="NQB5" s="52"/>
      <c r="NQC5" s="51"/>
      <c r="NQD5" s="51"/>
      <c r="NQE5" s="51"/>
      <c r="NQG5" s="219"/>
      <c r="NQH5" s="100"/>
      <c r="NQI5" s="51"/>
      <c r="NQJ5" s="51"/>
      <c r="NQK5" s="51"/>
      <c r="NQL5" s="51"/>
      <c r="NQM5" s="52"/>
      <c r="NQN5" s="51"/>
      <c r="NQO5" s="50"/>
      <c r="NQP5" s="51"/>
      <c r="NQQ5" s="51"/>
      <c r="NQR5" s="51"/>
      <c r="NQS5" s="51"/>
      <c r="NQT5" s="52"/>
      <c r="NQU5" s="51"/>
      <c r="NQV5" s="50"/>
      <c r="NQW5" s="51"/>
      <c r="NQX5" s="51"/>
      <c r="NQY5" s="51"/>
      <c r="NQZ5" s="52"/>
      <c r="NRA5" s="51"/>
      <c r="NRB5" s="51"/>
      <c r="NRC5" s="51"/>
      <c r="NRE5" s="219"/>
      <c r="NRF5" s="100"/>
      <c r="NRG5" s="51"/>
      <c r="NRH5" s="51"/>
      <c r="NRI5" s="51"/>
      <c r="NRJ5" s="51"/>
      <c r="NRK5" s="52"/>
      <c r="NRL5" s="51"/>
      <c r="NRM5" s="50"/>
      <c r="NRN5" s="51"/>
      <c r="NRO5" s="51"/>
      <c r="NRP5" s="51"/>
      <c r="NRQ5" s="51"/>
      <c r="NRR5" s="52"/>
      <c r="NRS5" s="51"/>
      <c r="NRT5" s="50"/>
      <c r="NRU5" s="51"/>
      <c r="NRV5" s="51"/>
      <c r="NRW5" s="51"/>
      <c r="NRX5" s="52"/>
      <c r="NRY5" s="51"/>
      <c r="NRZ5" s="51"/>
      <c r="NSA5" s="51"/>
      <c r="NSC5" s="219"/>
      <c r="NSD5" s="100"/>
      <c r="NSE5" s="51"/>
      <c r="NSF5" s="51"/>
      <c r="NSG5" s="51"/>
      <c r="NSH5" s="51"/>
      <c r="NSI5" s="52"/>
      <c r="NSJ5" s="51"/>
      <c r="NSK5" s="50"/>
      <c r="NSL5" s="51"/>
      <c r="NSM5" s="51"/>
      <c r="NSN5" s="51"/>
      <c r="NSO5" s="51"/>
      <c r="NSP5" s="52"/>
      <c r="NSQ5" s="51"/>
      <c r="NSR5" s="50"/>
      <c r="NSS5" s="51"/>
      <c r="NST5" s="51"/>
      <c r="NSU5" s="51"/>
      <c r="NSV5" s="52"/>
      <c r="NSW5" s="51"/>
      <c r="NSX5" s="51"/>
      <c r="NSY5" s="51"/>
      <c r="NTA5" s="219"/>
      <c r="NTB5" s="100"/>
      <c r="NTC5" s="51"/>
      <c r="NTD5" s="51"/>
      <c r="NTE5" s="51"/>
      <c r="NTF5" s="51"/>
      <c r="NTG5" s="52"/>
      <c r="NTH5" s="51"/>
      <c r="NTI5" s="50"/>
      <c r="NTJ5" s="51"/>
      <c r="NTK5" s="51"/>
      <c r="NTL5" s="51"/>
      <c r="NTM5" s="51"/>
      <c r="NTN5" s="52"/>
      <c r="NTO5" s="51"/>
      <c r="NTP5" s="50"/>
      <c r="NTQ5" s="51"/>
      <c r="NTR5" s="51"/>
      <c r="NTS5" s="51"/>
      <c r="NTT5" s="52"/>
      <c r="NTU5" s="51"/>
      <c r="NTV5" s="51"/>
      <c r="NTW5" s="51"/>
      <c r="NTY5" s="219"/>
      <c r="NTZ5" s="100"/>
      <c r="NUA5" s="51"/>
      <c r="NUB5" s="51"/>
      <c r="NUC5" s="51"/>
      <c r="NUD5" s="51"/>
      <c r="NUE5" s="52"/>
      <c r="NUF5" s="51"/>
      <c r="NUG5" s="50"/>
      <c r="NUH5" s="51"/>
      <c r="NUI5" s="51"/>
      <c r="NUJ5" s="51"/>
      <c r="NUK5" s="51"/>
      <c r="NUL5" s="52"/>
      <c r="NUM5" s="51"/>
      <c r="NUN5" s="50"/>
      <c r="NUO5" s="51"/>
      <c r="NUP5" s="51"/>
      <c r="NUQ5" s="51"/>
      <c r="NUR5" s="52"/>
      <c r="NUS5" s="51"/>
      <c r="NUT5" s="51"/>
      <c r="NUU5" s="51"/>
      <c r="NUW5" s="219"/>
      <c r="NUX5" s="100"/>
      <c r="NUY5" s="51"/>
      <c r="NUZ5" s="51"/>
      <c r="NVA5" s="51"/>
      <c r="NVB5" s="51"/>
      <c r="NVC5" s="52"/>
      <c r="NVD5" s="51"/>
      <c r="NVE5" s="50"/>
      <c r="NVF5" s="51"/>
      <c r="NVG5" s="51"/>
      <c r="NVH5" s="51"/>
      <c r="NVI5" s="51"/>
      <c r="NVJ5" s="52"/>
      <c r="NVK5" s="51"/>
      <c r="NVL5" s="50"/>
      <c r="NVM5" s="51"/>
      <c r="NVN5" s="51"/>
      <c r="NVO5" s="51"/>
      <c r="NVP5" s="52"/>
      <c r="NVQ5" s="51"/>
      <c r="NVR5" s="51"/>
      <c r="NVS5" s="51"/>
      <c r="NVU5" s="219"/>
      <c r="NVV5" s="100"/>
      <c r="NVW5" s="51"/>
      <c r="NVX5" s="51"/>
      <c r="NVY5" s="51"/>
      <c r="NVZ5" s="51"/>
      <c r="NWA5" s="52"/>
      <c r="NWB5" s="51"/>
      <c r="NWC5" s="50"/>
      <c r="NWD5" s="51"/>
      <c r="NWE5" s="51"/>
      <c r="NWF5" s="51"/>
      <c r="NWG5" s="51"/>
      <c r="NWH5" s="52"/>
      <c r="NWI5" s="51"/>
      <c r="NWJ5" s="50"/>
      <c r="NWK5" s="51"/>
      <c r="NWL5" s="51"/>
      <c r="NWM5" s="51"/>
      <c r="NWN5" s="52"/>
      <c r="NWO5" s="51"/>
      <c r="NWP5" s="51"/>
      <c r="NWQ5" s="51"/>
      <c r="NWS5" s="219"/>
      <c r="NWT5" s="100"/>
      <c r="NWU5" s="51"/>
      <c r="NWV5" s="51"/>
      <c r="NWW5" s="51"/>
      <c r="NWX5" s="51"/>
      <c r="NWY5" s="52"/>
      <c r="NWZ5" s="51"/>
      <c r="NXA5" s="50"/>
      <c r="NXB5" s="51"/>
      <c r="NXC5" s="51"/>
      <c r="NXD5" s="51"/>
      <c r="NXE5" s="51"/>
      <c r="NXF5" s="52"/>
      <c r="NXG5" s="51"/>
      <c r="NXH5" s="50"/>
      <c r="NXI5" s="51"/>
      <c r="NXJ5" s="51"/>
      <c r="NXK5" s="51"/>
      <c r="NXL5" s="52"/>
      <c r="NXM5" s="51"/>
      <c r="NXN5" s="51"/>
      <c r="NXO5" s="51"/>
      <c r="NXQ5" s="219"/>
      <c r="NXR5" s="100"/>
      <c r="NXS5" s="51"/>
      <c r="NXT5" s="51"/>
      <c r="NXU5" s="51"/>
      <c r="NXV5" s="51"/>
      <c r="NXW5" s="52"/>
      <c r="NXX5" s="51"/>
      <c r="NXY5" s="50"/>
      <c r="NXZ5" s="51"/>
      <c r="NYA5" s="51"/>
      <c r="NYB5" s="51"/>
      <c r="NYC5" s="51"/>
      <c r="NYD5" s="52"/>
      <c r="NYE5" s="51"/>
      <c r="NYF5" s="50"/>
      <c r="NYG5" s="51"/>
      <c r="NYH5" s="51"/>
      <c r="NYI5" s="51"/>
      <c r="NYJ5" s="52"/>
      <c r="NYK5" s="51"/>
      <c r="NYL5" s="51"/>
      <c r="NYM5" s="51"/>
      <c r="NYO5" s="219"/>
      <c r="NYP5" s="100"/>
      <c r="NYQ5" s="51"/>
      <c r="NYR5" s="51"/>
      <c r="NYS5" s="51"/>
      <c r="NYT5" s="51"/>
      <c r="NYU5" s="52"/>
      <c r="NYV5" s="51"/>
      <c r="NYW5" s="50"/>
      <c r="NYX5" s="51"/>
      <c r="NYY5" s="51"/>
      <c r="NYZ5" s="51"/>
      <c r="NZA5" s="51"/>
      <c r="NZB5" s="52"/>
      <c r="NZC5" s="51"/>
      <c r="NZD5" s="50"/>
      <c r="NZE5" s="51"/>
      <c r="NZF5" s="51"/>
      <c r="NZG5" s="51"/>
      <c r="NZH5" s="52"/>
      <c r="NZI5" s="51"/>
      <c r="NZJ5" s="51"/>
      <c r="NZK5" s="51"/>
      <c r="NZM5" s="219"/>
      <c r="NZN5" s="100"/>
      <c r="NZO5" s="51"/>
      <c r="NZP5" s="51"/>
      <c r="NZQ5" s="51"/>
      <c r="NZR5" s="51"/>
      <c r="NZS5" s="52"/>
      <c r="NZT5" s="51"/>
      <c r="NZU5" s="50"/>
      <c r="NZV5" s="51"/>
      <c r="NZW5" s="51"/>
      <c r="NZX5" s="51"/>
      <c r="NZY5" s="51"/>
      <c r="NZZ5" s="52"/>
      <c r="OAA5" s="51"/>
      <c r="OAB5" s="50"/>
      <c r="OAC5" s="51"/>
      <c r="OAD5" s="51"/>
      <c r="OAE5" s="51"/>
      <c r="OAF5" s="52"/>
      <c r="OAG5" s="51"/>
      <c r="OAH5" s="51"/>
      <c r="OAI5" s="51"/>
      <c r="OAK5" s="219"/>
      <c r="OAL5" s="100"/>
      <c r="OAM5" s="51"/>
      <c r="OAN5" s="51"/>
      <c r="OAO5" s="51"/>
      <c r="OAP5" s="51"/>
      <c r="OAQ5" s="52"/>
      <c r="OAR5" s="51"/>
      <c r="OAS5" s="50"/>
      <c r="OAT5" s="51"/>
      <c r="OAU5" s="51"/>
      <c r="OAV5" s="51"/>
      <c r="OAW5" s="51"/>
      <c r="OAX5" s="52"/>
      <c r="OAY5" s="51"/>
      <c r="OAZ5" s="50"/>
      <c r="OBA5" s="51"/>
      <c r="OBB5" s="51"/>
      <c r="OBC5" s="51"/>
      <c r="OBD5" s="52"/>
      <c r="OBE5" s="51"/>
      <c r="OBF5" s="51"/>
      <c r="OBG5" s="51"/>
      <c r="OBI5" s="219"/>
      <c r="OBJ5" s="100"/>
      <c r="OBK5" s="51"/>
      <c r="OBL5" s="51"/>
      <c r="OBM5" s="51"/>
      <c r="OBN5" s="51"/>
      <c r="OBO5" s="52"/>
      <c r="OBP5" s="51"/>
      <c r="OBQ5" s="50"/>
      <c r="OBR5" s="51"/>
      <c r="OBS5" s="51"/>
      <c r="OBT5" s="51"/>
      <c r="OBU5" s="51"/>
      <c r="OBV5" s="52"/>
      <c r="OBW5" s="51"/>
      <c r="OBX5" s="50"/>
      <c r="OBY5" s="51"/>
      <c r="OBZ5" s="51"/>
      <c r="OCA5" s="51"/>
      <c r="OCB5" s="52"/>
      <c r="OCC5" s="51"/>
      <c r="OCD5" s="51"/>
      <c r="OCE5" s="51"/>
      <c r="OCG5" s="219"/>
      <c r="OCH5" s="100"/>
      <c r="OCI5" s="51"/>
      <c r="OCJ5" s="51"/>
      <c r="OCK5" s="51"/>
      <c r="OCL5" s="51"/>
      <c r="OCM5" s="52"/>
      <c r="OCN5" s="51"/>
      <c r="OCO5" s="50"/>
      <c r="OCP5" s="51"/>
      <c r="OCQ5" s="51"/>
      <c r="OCR5" s="51"/>
      <c r="OCS5" s="51"/>
      <c r="OCT5" s="52"/>
      <c r="OCU5" s="51"/>
      <c r="OCV5" s="50"/>
      <c r="OCW5" s="51"/>
      <c r="OCX5" s="51"/>
      <c r="OCY5" s="51"/>
      <c r="OCZ5" s="52"/>
      <c r="ODA5" s="51"/>
      <c r="ODB5" s="51"/>
      <c r="ODC5" s="51"/>
      <c r="ODE5" s="219"/>
      <c r="ODF5" s="100"/>
      <c r="ODG5" s="51"/>
      <c r="ODH5" s="51"/>
      <c r="ODI5" s="51"/>
      <c r="ODJ5" s="51"/>
      <c r="ODK5" s="52"/>
      <c r="ODL5" s="51"/>
      <c r="ODM5" s="50"/>
      <c r="ODN5" s="51"/>
      <c r="ODO5" s="51"/>
      <c r="ODP5" s="51"/>
      <c r="ODQ5" s="51"/>
      <c r="ODR5" s="52"/>
      <c r="ODS5" s="51"/>
      <c r="ODT5" s="50"/>
      <c r="ODU5" s="51"/>
      <c r="ODV5" s="51"/>
      <c r="ODW5" s="51"/>
      <c r="ODX5" s="52"/>
      <c r="ODY5" s="51"/>
      <c r="ODZ5" s="51"/>
      <c r="OEA5" s="51"/>
      <c r="OEC5" s="219"/>
      <c r="OED5" s="100"/>
      <c r="OEE5" s="51"/>
      <c r="OEF5" s="51"/>
      <c r="OEG5" s="51"/>
      <c r="OEH5" s="51"/>
      <c r="OEI5" s="52"/>
      <c r="OEJ5" s="51"/>
      <c r="OEK5" s="50"/>
      <c r="OEL5" s="51"/>
      <c r="OEM5" s="51"/>
      <c r="OEN5" s="51"/>
      <c r="OEO5" s="51"/>
      <c r="OEP5" s="52"/>
      <c r="OEQ5" s="51"/>
      <c r="OER5" s="50"/>
      <c r="OES5" s="51"/>
      <c r="OET5" s="51"/>
      <c r="OEU5" s="51"/>
      <c r="OEV5" s="52"/>
      <c r="OEW5" s="51"/>
      <c r="OEX5" s="51"/>
      <c r="OEY5" s="51"/>
      <c r="OFA5" s="219"/>
      <c r="OFB5" s="100"/>
      <c r="OFC5" s="51"/>
      <c r="OFD5" s="51"/>
      <c r="OFE5" s="51"/>
      <c r="OFF5" s="51"/>
      <c r="OFG5" s="52"/>
      <c r="OFH5" s="51"/>
      <c r="OFI5" s="50"/>
      <c r="OFJ5" s="51"/>
      <c r="OFK5" s="51"/>
      <c r="OFL5" s="51"/>
      <c r="OFM5" s="51"/>
      <c r="OFN5" s="52"/>
      <c r="OFO5" s="51"/>
      <c r="OFP5" s="50"/>
      <c r="OFQ5" s="51"/>
      <c r="OFR5" s="51"/>
      <c r="OFS5" s="51"/>
      <c r="OFT5" s="52"/>
      <c r="OFU5" s="51"/>
      <c r="OFV5" s="51"/>
      <c r="OFW5" s="51"/>
      <c r="OFY5" s="219"/>
      <c r="OFZ5" s="100"/>
      <c r="OGA5" s="51"/>
      <c r="OGB5" s="51"/>
      <c r="OGC5" s="51"/>
      <c r="OGD5" s="51"/>
      <c r="OGE5" s="52"/>
      <c r="OGF5" s="51"/>
      <c r="OGG5" s="50"/>
      <c r="OGH5" s="51"/>
      <c r="OGI5" s="51"/>
      <c r="OGJ5" s="51"/>
      <c r="OGK5" s="51"/>
      <c r="OGL5" s="52"/>
      <c r="OGM5" s="51"/>
      <c r="OGN5" s="50"/>
      <c r="OGO5" s="51"/>
      <c r="OGP5" s="51"/>
      <c r="OGQ5" s="51"/>
      <c r="OGR5" s="52"/>
      <c r="OGS5" s="51"/>
      <c r="OGT5" s="51"/>
      <c r="OGU5" s="51"/>
      <c r="OGW5" s="219"/>
      <c r="OGX5" s="100"/>
      <c r="OGY5" s="51"/>
      <c r="OGZ5" s="51"/>
      <c r="OHA5" s="51"/>
      <c r="OHB5" s="51"/>
      <c r="OHC5" s="52"/>
      <c r="OHD5" s="51"/>
      <c r="OHE5" s="50"/>
      <c r="OHF5" s="51"/>
      <c r="OHG5" s="51"/>
      <c r="OHH5" s="51"/>
      <c r="OHI5" s="51"/>
      <c r="OHJ5" s="52"/>
      <c r="OHK5" s="51"/>
      <c r="OHL5" s="50"/>
      <c r="OHM5" s="51"/>
      <c r="OHN5" s="51"/>
      <c r="OHO5" s="51"/>
      <c r="OHP5" s="52"/>
      <c r="OHQ5" s="51"/>
      <c r="OHR5" s="51"/>
      <c r="OHS5" s="51"/>
      <c r="OHU5" s="219"/>
      <c r="OHV5" s="100"/>
      <c r="OHW5" s="51"/>
      <c r="OHX5" s="51"/>
      <c r="OHY5" s="51"/>
      <c r="OHZ5" s="51"/>
      <c r="OIA5" s="52"/>
      <c r="OIB5" s="51"/>
      <c r="OIC5" s="50"/>
      <c r="OID5" s="51"/>
      <c r="OIE5" s="51"/>
      <c r="OIF5" s="51"/>
      <c r="OIG5" s="51"/>
      <c r="OIH5" s="52"/>
      <c r="OII5" s="51"/>
      <c r="OIJ5" s="50"/>
      <c r="OIK5" s="51"/>
      <c r="OIL5" s="51"/>
      <c r="OIM5" s="51"/>
      <c r="OIN5" s="52"/>
      <c r="OIO5" s="51"/>
      <c r="OIP5" s="51"/>
      <c r="OIQ5" s="51"/>
      <c r="OIS5" s="219"/>
      <c r="OIT5" s="100"/>
      <c r="OIU5" s="51"/>
      <c r="OIV5" s="51"/>
      <c r="OIW5" s="51"/>
      <c r="OIX5" s="51"/>
      <c r="OIY5" s="52"/>
      <c r="OIZ5" s="51"/>
      <c r="OJA5" s="50"/>
      <c r="OJB5" s="51"/>
      <c r="OJC5" s="51"/>
      <c r="OJD5" s="51"/>
      <c r="OJE5" s="51"/>
      <c r="OJF5" s="52"/>
      <c r="OJG5" s="51"/>
      <c r="OJH5" s="50"/>
      <c r="OJI5" s="51"/>
      <c r="OJJ5" s="51"/>
      <c r="OJK5" s="51"/>
      <c r="OJL5" s="52"/>
      <c r="OJM5" s="51"/>
      <c r="OJN5" s="51"/>
      <c r="OJO5" s="51"/>
      <c r="OJQ5" s="219"/>
      <c r="OJR5" s="100"/>
      <c r="OJS5" s="51"/>
      <c r="OJT5" s="51"/>
      <c r="OJU5" s="51"/>
      <c r="OJV5" s="51"/>
      <c r="OJW5" s="52"/>
      <c r="OJX5" s="51"/>
      <c r="OJY5" s="50"/>
      <c r="OJZ5" s="51"/>
      <c r="OKA5" s="51"/>
      <c r="OKB5" s="51"/>
      <c r="OKC5" s="51"/>
      <c r="OKD5" s="52"/>
      <c r="OKE5" s="51"/>
      <c r="OKF5" s="50"/>
      <c r="OKG5" s="51"/>
      <c r="OKH5" s="51"/>
      <c r="OKI5" s="51"/>
      <c r="OKJ5" s="52"/>
      <c r="OKK5" s="51"/>
      <c r="OKL5" s="51"/>
      <c r="OKM5" s="51"/>
      <c r="OKO5" s="219"/>
      <c r="OKP5" s="100"/>
      <c r="OKQ5" s="51"/>
      <c r="OKR5" s="51"/>
      <c r="OKS5" s="51"/>
      <c r="OKT5" s="51"/>
      <c r="OKU5" s="52"/>
      <c r="OKV5" s="51"/>
      <c r="OKW5" s="50"/>
      <c r="OKX5" s="51"/>
      <c r="OKY5" s="51"/>
      <c r="OKZ5" s="51"/>
      <c r="OLA5" s="51"/>
      <c r="OLB5" s="52"/>
      <c r="OLC5" s="51"/>
      <c r="OLD5" s="50"/>
      <c r="OLE5" s="51"/>
      <c r="OLF5" s="51"/>
      <c r="OLG5" s="51"/>
      <c r="OLH5" s="52"/>
      <c r="OLI5" s="51"/>
      <c r="OLJ5" s="51"/>
      <c r="OLK5" s="51"/>
      <c r="OLM5" s="219"/>
      <c r="OLN5" s="100"/>
      <c r="OLO5" s="51"/>
      <c r="OLP5" s="51"/>
      <c r="OLQ5" s="51"/>
      <c r="OLR5" s="51"/>
      <c r="OLS5" s="52"/>
      <c r="OLT5" s="51"/>
      <c r="OLU5" s="50"/>
      <c r="OLV5" s="51"/>
      <c r="OLW5" s="51"/>
      <c r="OLX5" s="51"/>
      <c r="OLY5" s="51"/>
      <c r="OLZ5" s="52"/>
      <c r="OMA5" s="51"/>
      <c r="OMB5" s="50"/>
      <c r="OMC5" s="51"/>
      <c r="OMD5" s="51"/>
      <c r="OME5" s="51"/>
      <c r="OMF5" s="52"/>
      <c r="OMG5" s="51"/>
      <c r="OMH5" s="51"/>
      <c r="OMI5" s="51"/>
      <c r="OMK5" s="219"/>
      <c r="OML5" s="100"/>
      <c r="OMM5" s="51"/>
      <c r="OMN5" s="51"/>
      <c r="OMO5" s="51"/>
      <c r="OMP5" s="51"/>
      <c r="OMQ5" s="52"/>
      <c r="OMR5" s="51"/>
      <c r="OMS5" s="50"/>
      <c r="OMT5" s="51"/>
      <c r="OMU5" s="51"/>
      <c r="OMV5" s="51"/>
      <c r="OMW5" s="51"/>
      <c r="OMX5" s="52"/>
      <c r="OMY5" s="51"/>
      <c r="OMZ5" s="50"/>
      <c r="ONA5" s="51"/>
      <c r="ONB5" s="51"/>
      <c r="ONC5" s="51"/>
      <c r="OND5" s="52"/>
      <c r="ONE5" s="51"/>
      <c r="ONF5" s="51"/>
      <c r="ONG5" s="51"/>
      <c r="ONI5" s="219"/>
      <c r="ONJ5" s="100"/>
      <c r="ONK5" s="51"/>
      <c r="ONL5" s="51"/>
      <c r="ONM5" s="51"/>
      <c r="ONN5" s="51"/>
      <c r="ONO5" s="52"/>
      <c r="ONP5" s="51"/>
      <c r="ONQ5" s="50"/>
      <c r="ONR5" s="51"/>
      <c r="ONS5" s="51"/>
      <c r="ONT5" s="51"/>
      <c r="ONU5" s="51"/>
      <c r="ONV5" s="52"/>
      <c r="ONW5" s="51"/>
      <c r="ONX5" s="50"/>
      <c r="ONY5" s="51"/>
      <c r="ONZ5" s="51"/>
      <c r="OOA5" s="51"/>
      <c r="OOB5" s="52"/>
      <c r="OOC5" s="51"/>
      <c r="OOD5" s="51"/>
      <c r="OOE5" s="51"/>
      <c r="OOG5" s="219"/>
      <c r="OOH5" s="100"/>
      <c r="OOI5" s="51"/>
      <c r="OOJ5" s="51"/>
      <c r="OOK5" s="51"/>
      <c r="OOL5" s="51"/>
      <c r="OOM5" s="52"/>
      <c r="OON5" s="51"/>
      <c r="OOO5" s="50"/>
      <c r="OOP5" s="51"/>
      <c r="OOQ5" s="51"/>
      <c r="OOR5" s="51"/>
      <c r="OOS5" s="51"/>
      <c r="OOT5" s="52"/>
      <c r="OOU5" s="51"/>
      <c r="OOV5" s="50"/>
      <c r="OOW5" s="51"/>
      <c r="OOX5" s="51"/>
      <c r="OOY5" s="51"/>
      <c r="OOZ5" s="52"/>
      <c r="OPA5" s="51"/>
      <c r="OPB5" s="51"/>
      <c r="OPC5" s="51"/>
      <c r="OPE5" s="219"/>
      <c r="OPF5" s="100"/>
      <c r="OPG5" s="51"/>
      <c r="OPH5" s="51"/>
      <c r="OPI5" s="51"/>
      <c r="OPJ5" s="51"/>
      <c r="OPK5" s="52"/>
      <c r="OPL5" s="51"/>
      <c r="OPM5" s="50"/>
      <c r="OPN5" s="51"/>
      <c r="OPO5" s="51"/>
      <c r="OPP5" s="51"/>
      <c r="OPQ5" s="51"/>
      <c r="OPR5" s="52"/>
      <c r="OPS5" s="51"/>
      <c r="OPT5" s="50"/>
      <c r="OPU5" s="51"/>
      <c r="OPV5" s="51"/>
      <c r="OPW5" s="51"/>
      <c r="OPX5" s="52"/>
      <c r="OPY5" s="51"/>
      <c r="OPZ5" s="51"/>
      <c r="OQA5" s="51"/>
      <c r="OQC5" s="219"/>
      <c r="OQD5" s="100"/>
      <c r="OQE5" s="51"/>
      <c r="OQF5" s="51"/>
      <c r="OQG5" s="51"/>
      <c r="OQH5" s="51"/>
      <c r="OQI5" s="52"/>
      <c r="OQJ5" s="51"/>
      <c r="OQK5" s="50"/>
      <c r="OQL5" s="51"/>
      <c r="OQM5" s="51"/>
      <c r="OQN5" s="51"/>
      <c r="OQO5" s="51"/>
      <c r="OQP5" s="52"/>
      <c r="OQQ5" s="51"/>
      <c r="OQR5" s="50"/>
      <c r="OQS5" s="51"/>
      <c r="OQT5" s="51"/>
      <c r="OQU5" s="51"/>
      <c r="OQV5" s="52"/>
      <c r="OQW5" s="51"/>
      <c r="OQX5" s="51"/>
      <c r="OQY5" s="51"/>
      <c r="ORA5" s="219"/>
      <c r="ORB5" s="100"/>
      <c r="ORC5" s="51"/>
      <c r="ORD5" s="51"/>
      <c r="ORE5" s="51"/>
      <c r="ORF5" s="51"/>
      <c r="ORG5" s="52"/>
      <c r="ORH5" s="51"/>
      <c r="ORI5" s="50"/>
      <c r="ORJ5" s="51"/>
      <c r="ORK5" s="51"/>
      <c r="ORL5" s="51"/>
      <c r="ORM5" s="51"/>
      <c r="ORN5" s="52"/>
      <c r="ORO5" s="51"/>
      <c r="ORP5" s="50"/>
      <c r="ORQ5" s="51"/>
      <c r="ORR5" s="51"/>
      <c r="ORS5" s="51"/>
      <c r="ORT5" s="52"/>
      <c r="ORU5" s="51"/>
      <c r="ORV5" s="51"/>
      <c r="ORW5" s="51"/>
      <c r="ORY5" s="219"/>
      <c r="ORZ5" s="100"/>
      <c r="OSA5" s="51"/>
      <c r="OSB5" s="51"/>
      <c r="OSC5" s="51"/>
      <c r="OSD5" s="51"/>
      <c r="OSE5" s="52"/>
      <c r="OSF5" s="51"/>
      <c r="OSG5" s="50"/>
      <c r="OSH5" s="51"/>
      <c r="OSI5" s="51"/>
      <c r="OSJ5" s="51"/>
      <c r="OSK5" s="51"/>
      <c r="OSL5" s="52"/>
      <c r="OSM5" s="51"/>
      <c r="OSN5" s="50"/>
      <c r="OSO5" s="51"/>
      <c r="OSP5" s="51"/>
      <c r="OSQ5" s="51"/>
      <c r="OSR5" s="52"/>
      <c r="OSS5" s="51"/>
      <c r="OST5" s="51"/>
      <c r="OSU5" s="51"/>
      <c r="OSW5" s="219"/>
      <c r="OSX5" s="100"/>
      <c r="OSY5" s="51"/>
      <c r="OSZ5" s="51"/>
      <c r="OTA5" s="51"/>
      <c r="OTB5" s="51"/>
      <c r="OTC5" s="52"/>
      <c r="OTD5" s="51"/>
      <c r="OTE5" s="50"/>
      <c r="OTF5" s="51"/>
      <c r="OTG5" s="51"/>
      <c r="OTH5" s="51"/>
      <c r="OTI5" s="51"/>
      <c r="OTJ5" s="52"/>
      <c r="OTK5" s="51"/>
      <c r="OTL5" s="50"/>
      <c r="OTM5" s="51"/>
      <c r="OTN5" s="51"/>
      <c r="OTO5" s="51"/>
      <c r="OTP5" s="52"/>
      <c r="OTQ5" s="51"/>
      <c r="OTR5" s="51"/>
      <c r="OTS5" s="51"/>
      <c r="OTU5" s="219"/>
      <c r="OTV5" s="100"/>
      <c r="OTW5" s="51"/>
      <c r="OTX5" s="51"/>
      <c r="OTY5" s="51"/>
      <c r="OTZ5" s="51"/>
      <c r="OUA5" s="52"/>
      <c r="OUB5" s="51"/>
      <c r="OUC5" s="50"/>
      <c r="OUD5" s="51"/>
      <c r="OUE5" s="51"/>
      <c r="OUF5" s="51"/>
      <c r="OUG5" s="51"/>
      <c r="OUH5" s="52"/>
      <c r="OUI5" s="51"/>
      <c r="OUJ5" s="50"/>
      <c r="OUK5" s="51"/>
      <c r="OUL5" s="51"/>
      <c r="OUM5" s="51"/>
      <c r="OUN5" s="52"/>
      <c r="OUO5" s="51"/>
      <c r="OUP5" s="51"/>
      <c r="OUQ5" s="51"/>
      <c r="OUS5" s="219"/>
      <c r="OUT5" s="100"/>
      <c r="OUU5" s="51"/>
      <c r="OUV5" s="51"/>
      <c r="OUW5" s="51"/>
      <c r="OUX5" s="51"/>
      <c r="OUY5" s="52"/>
      <c r="OUZ5" s="51"/>
      <c r="OVA5" s="50"/>
      <c r="OVB5" s="51"/>
      <c r="OVC5" s="51"/>
      <c r="OVD5" s="51"/>
      <c r="OVE5" s="51"/>
      <c r="OVF5" s="52"/>
      <c r="OVG5" s="51"/>
      <c r="OVH5" s="50"/>
      <c r="OVI5" s="51"/>
      <c r="OVJ5" s="51"/>
      <c r="OVK5" s="51"/>
      <c r="OVL5" s="52"/>
      <c r="OVM5" s="51"/>
      <c r="OVN5" s="51"/>
      <c r="OVO5" s="51"/>
      <c r="OVQ5" s="219"/>
      <c r="OVR5" s="100"/>
      <c r="OVS5" s="51"/>
      <c r="OVT5" s="51"/>
      <c r="OVU5" s="51"/>
      <c r="OVV5" s="51"/>
      <c r="OVW5" s="52"/>
      <c r="OVX5" s="51"/>
      <c r="OVY5" s="50"/>
      <c r="OVZ5" s="51"/>
      <c r="OWA5" s="51"/>
      <c r="OWB5" s="51"/>
      <c r="OWC5" s="51"/>
      <c r="OWD5" s="52"/>
      <c r="OWE5" s="51"/>
      <c r="OWF5" s="50"/>
      <c r="OWG5" s="51"/>
      <c r="OWH5" s="51"/>
      <c r="OWI5" s="51"/>
      <c r="OWJ5" s="52"/>
      <c r="OWK5" s="51"/>
      <c r="OWL5" s="51"/>
      <c r="OWM5" s="51"/>
      <c r="OWO5" s="219"/>
      <c r="OWP5" s="100"/>
      <c r="OWQ5" s="51"/>
      <c r="OWR5" s="51"/>
      <c r="OWS5" s="51"/>
      <c r="OWT5" s="51"/>
      <c r="OWU5" s="52"/>
      <c r="OWV5" s="51"/>
      <c r="OWW5" s="50"/>
      <c r="OWX5" s="51"/>
      <c r="OWY5" s="51"/>
      <c r="OWZ5" s="51"/>
      <c r="OXA5" s="51"/>
      <c r="OXB5" s="52"/>
      <c r="OXC5" s="51"/>
      <c r="OXD5" s="50"/>
      <c r="OXE5" s="51"/>
      <c r="OXF5" s="51"/>
      <c r="OXG5" s="51"/>
      <c r="OXH5" s="52"/>
      <c r="OXI5" s="51"/>
      <c r="OXJ5" s="51"/>
      <c r="OXK5" s="51"/>
      <c r="OXM5" s="219"/>
      <c r="OXN5" s="100"/>
      <c r="OXO5" s="51"/>
      <c r="OXP5" s="51"/>
      <c r="OXQ5" s="51"/>
      <c r="OXR5" s="51"/>
      <c r="OXS5" s="52"/>
      <c r="OXT5" s="51"/>
      <c r="OXU5" s="50"/>
      <c r="OXV5" s="51"/>
      <c r="OXW5" s="51"/>
      <c r="OXX5" s="51"/>
      <c r="OXY5" s="51"/>
      <c r="OXZ5" s="52"/>
      <c r="OYA5" s="51"/>
      <c r="OYB5" s="50"/>
      <c r="OYC5" s="51"/>
      <c r="OYD5" s="51"/>
      <c r="OYE5" s="51"/>
      <c r="OYF5" s="52"/>
      <c r="OYG5" s="51"/>
      <c r="OYH5" s="51"/>
      <c r="OYI5" s="51"/>
      <c r="OYK5" s="219"/>
      <c r="OYL5" s="100"/>
      <c r="OYM5" s="51"/>
      <c r="OYN5" s="51"/>
      <c r="OYO5" s="51"/>
      <c r="OYP5" s="51"/>
      <c r="OYQ5" s="52"/>
      <c r="OYR5" s="51"/>
      <c r="OYS5" s="50"/>
      <c r="OYT5" s="51"/>
      <c r="OYU5" s="51"/>
      <c r="OYV5" s="51"/>
      <c r="OYW5" s="51"/>
      <c r="OYX5" s="52"/>
      <c r="OYY5" s="51"/>
      <c r="OYZ5" s="50"/>
      <c r="OZA5" s="51"/>
      <c r="OZB5" s="51"/>
      <c r="OZC5" s="51"/>
      <c r="OZD5" s="52"/>
      <c r="OZE5" s="51"/>
      <c r="OZF5" s="51"/>
      <c r="OZG5" s="51"/>
      <c r="OZI5" s="219"/>
      <c r="OZJ5" s="100"/>
      <c r="OZK5" s="51"/>
      <c r="OZL5" s="51"/>
      <c r="OZM5" s="51"/>
      <c r="OZN5" s="51"/>
      <c r="OZO5" s="52"/>
      <c r="OZP5" s="51"/>
      <c r="OZQ5" s="50"/>
      <c r="OZR5" s="51"/>
      <c r="OZS5" s="51"/>
      <c r="OZT5" s="51"/>
      <c r="OZU5" s="51"/>
      <c r="OZV5" s="52"/>
      <c r="OZW5" s="51"/>
      <c r="OZX5" s="50"/>
      <c r="OZY5" s="51"/>
      <c r="OZZ5" s="51"/>
      <c r="PAA5" s="51"/>
      <c r="PAB5" s="52"/>
      <c r="PAC5" s="51"/>
      <c r="PAD5" s="51"/>
      <c r="PAE5" s="51"/>
      <c r="PAG5" s="219"/>
      <c r="PAH5" s="100"/>
      <c r="PAI5" s="51"/>
      <c r="PAJ5" s="51"/>
      <c r="PAK5" s="51"/>
      <c r="PAL5" s="51"/>
      <c r="PAM5" s="52"/>
      <c r="PAN5" s="51"/>
      <c r="PAO5" s="50"/>
      <c r="PAP5" s="51"/>
      <c r="PAQ5" s="51"/>
      <c r="PAR5" s="51"/>
      <c r="PAS5" s="51"/>
      <c r="PAT5" s="52"/>
      <c r="PAU5" s="51"/>
      <c r="PAV5" s="50"/>
      <c r="PAW5" s="51"/>
      <c r="PAX5" s="51"/>
      <c r="PAY5" s="51"/>
      <c r="PAZ5" s="52"/>
      <c r="PBA5" s="51"/>
      <c r="PBB5" s="51"/>
      <c r="PBC5" s="51"/>
      <c r="PBE5" s="219"/>
      <c r="PBF5" s="100"/>
      <c r="PBG5" s="51"/>
      <c r="PBH5" s="51"/>
      <c r="PBI5" s="51"/>
      <c r="PBJ5" s="51"/>
      <c r="PBK5" s="52"/>
      <c r="PBL5" s="51"/>
      <c r="PBM5" s="50"/>
      <c r="PBN5" s="51"/>
      <c r="PBO5" s="51"/>
      <c r="PBP5" s="51"/>
      <c r="PBQ5" s="51"/>
      <c r="PBR5" s="52"/>
      <c r="PBS5" s="51"/>
      <c r="PBT5" s="50"/>
      <c r="PBU5" s="51"/>
      <c r="PBV5" s="51"/>
      <c r="PBW5" s="51"/>
      <c r="PBX5" s="52"/>
      <c r="PBY5" s="51"/>
      <c r="PBZ5" s="51"/>
      <c r="PCA5" s="51"/>
      <c r="PCC5" s="219"/>
      <c r="PCD5" s="100"/>
      <c r="PCE5" s="51"/>
      <c r="PCF5" s="51"/>
      <c r="PCG5" s="51"/>
      <c r="PCH5" s="51"/>
      <c r="PCI5" s="52"/>
      <c r="PCJ5" s="51"/>
      <c r="PCK5" s="50"/>
      <c r="PCL5" s="51"/>
      <c r="PCM5" s="51"/>
      <c r="PCN5" s="51"/>
      <c r="PCO5" s="51"/>
      <c r="PCP5" s="52"/>
      <c r="PCQ5" s="51"/>
      <c r="PCR5" s="50"/>
      <c r="PCS5" s="51"/>
      <c r="PCT5" s="51"/>
      <c r="PCU5" s="51"/>
      <c r="PCV5" s="52"/>
      <c r="PCW5" s="51"/>
      <c r="PCX5" s="51"/>
      <c r="PCY5" s="51"/>
      <c r="PDA5" s="219"/>
      <c r="PDB5" s="100"/>
      <c r="PDC5" s="51"/>
      <c r="PDD5" s="51"/>
      <c r="PDE5" s="51"/>
      <c r="PDF5" s="51"/>
      <c r="PDG5" s="52"/>
      <c r="PDH5" s="51"/>
      <c r="PDI5" s="50"/>
      <c r="PDJ5" s="51"/>
      <c r="PDK5" s="51"/>
      <c r="PDL5" s="51"/>
      <c r="PDM5" s="51"/>
      <c r="PDN5" s="52"/>
      <c r="PDO5" s="51"/>
      <c r="PDP5" s="50"/>
      <c r="PDQ5" s="51"/>
      <c r="PDR5" s="51"/>
      <c r="PDS5" s="51"/>
      <c r="PDT5" s="52"/>
      <c r="PDU5" s="51"/>
      <c r="PDV5" s="51"/>
      <c r="PDW5" s="51"/>
      <c r="PDY5" s="219"/>
      <c r="PDZ5" s="100"/>
      <c r="PEA5" s="51"/>
      <c r="PEB5" s="51"/>
      <c r="PEC5" s="51"/>
      <c r="PED5" s="51"/>
      <c r="PEE5" s="52"/>
      <c r="PEF5" s="51"/>
      <c r="PEG5" s="50"/>
      <c r="PEH5" s="51"/>
      <c r="PEI5" s="51"/>
      <c r="PEJ5" s="51"/>
      <c r="PEK5" s="51"/>
      <c r="PEL5" s="52"/>
      <c r="PEM5" s="51"/>
      <c r="PEN5" s="50"/>
      <c r="PEO5" s="51"/>
      <c r="PEP5" s="51"/>
      <c r="PEQ5" s="51"/>
      <c r="PER5" s="52"/>
      <c r="PES5" s="51"/>
      <c r="PET5" s="51"/>
      <c r="PEU5" s="51"/>
      <c r="PEW5" s="219"/>
      <c r="PEX5" s="100"/>
      <c r="PEY5" s="51"/>
      <c r="PEZ5" s="51"/>
      <c r="PFA5" s="51"/>
      <c r="PFB5" s="51"/>
      <c r="PFC5" s="52"/>
      <c r="PFD5" s="51"/>
      <c r="PFE5" s="50"/>
      <c r="PFF5" s="51"/>
      <c r="PFG5" s="51"/>
      <c r="PFH5" s="51"/>
      <c r="PFI5" s="51"/>
      <c r="PFJ5" s="52"/>
      <c r="PFK5" s="51"/>
      <c r="PFL5" s="50"/>
      <c r="PFM5" s="51"/>
      <c r="PFN5" s="51"/>
      <c r="PFO5" s="51"/>
      <c r="PFP5" s="52"/>
      <c r="PFQ5" s="51"/>
      <c r="PFR5" s="51"/>
      <c r="PFS5" s="51"/>
      <c r="PFU5" s="219"/>
      <c r="PFV5" s="100"/>
      <c r="PFW5" s="51"/>
      <c r="PFX5" s="51"/>
      <c r="PFY5" s="51"/>
      <c r="PFZ5" s="51"/>
      <c r="PGA5" s="52"/>
      <c r="PGB5" s="51"/>
      <c r="PGC5" s="50"/>
      <c r="PGD5" s="51"/>
      <c r="PGE5" s="51"/>
      <c r="PGF5" s="51"/>
      <c r="PGG5" s="51"/>
      <c r="PGH5" s="52"/>
      <c r="PGI5" s="51"/>
      <c r="PGJ5" s="50"/>
      <c r="PGK5" s="51"/>
      <c r="PGL5" s="51"/>
      <c r="PGM5" s="51"/>
      <c r="PGN5" s="52"/>
      <c r="PGO5" s="51"/>
      <c r="PGP5" s="51"/>
      <c r="PGQ5" s="51"/>
      <c r="PGS5" s="219"/>
      <c r="PGT5" s="100"/>
      <c r="PGU5" s="51"/>
      <c r="PGV5" s="51"/>
      <c r="PGW5" s="51"/>
      <c r="PGX5" s="51"/>
      <c r="PGY5" s="52"/>
      <c r="PGZ5" s="51"/>
      <c r="PHA5" s="50"/>
      <c r="PHB5" s="51"/>
      <c r="PHC5" s="51"/>
      <c r="PHD5" s="51"/>
      <c r="PHE5" s="51"/>
      <c r="PHF5" s="52"/>
      <c r="PHG5" s="51"/>
      <c r="PHH5" s="50"/>
      <c r="PHI5" s="51"/>
      <c r="PHJ5" s="51"/>
      <c r="PHK5" s="51"/>
      <c r="PHL5" s="52"/>
      <c r="PHM5" s="51"/>
      <c r="PHN5" s="51"/>
      <c r="PHO5" s="51"/>
      <c r="PHQ5" s="219"/>
      <c r="PHR5" s="100"/>
      <c r="PHS5" s="51"/>
      <c r="PHT5" s="51"/>
      <c r="PHU5" s="51"/>
      <c r="PHV5" s="51"/>
      <c r="PHW5" s="52"/>
      <c r="PHX5" s="51"/>
      <c r="PHY5" s="50"/>
      <c r="PHZ5" s="51"/>
      <c r="PIA5" s="51"/>
      <c r="PIB5" s="51"/>
      <c r="PIC5" s="51"/>
      <c r="PID5" s="52"/>
      <c r="PIE5" s="51"/>
      <c r="PIF5" s="50"/>
      <c r="PIG5" s="51"/>
      <c r="PIH5" s="51"/>
      <c r="PII5" s="51"/>
      <c r="PIJ5" s="52"/>
      <c r="PIK5" s="51"/>
      <c r="PIL5" s="51"/>
      <c r="PIM5" s="51"/>
      <c r="PIO5" s="219"/>
      <c r="PIP5" s="100"/>
      <c r="PIQ5" s="51"/>
      <c r="PIR5" s="51"/>
      <c r="PIS5" s="51"/>
      <c r="PIT5" s="51"/>
      <c r="PIU5" s="52"/>
      <c r="PIV5" s="51"/>
      <c r="PIW5" s="50"/>
      <c r="PIX5" s="51"/>
      <c r="PIY5" s="51"/>
      <c r="PIZ5" s="51"/>
      <c r="PJA5" s="51"/>
      <c r="PJB5" s="52"/>
      <c r="PJC5" s="51"/>
      <c r="PJD5" s="50"/>
      <c r="PJE5" s="51"/>
      <c r="PJF5" s="51"/>
      <c r="PJG5" s="51"/>
      <c r="PJH5" s="52"/>
      <c r="PJI5" s="51"/>
      <c r="PJJ5" s="51"/>
      <c r="PJK5" s="51"/>
      <c r="PJM5" s="219"/>
      <c r="PJN5" s="100"/>
      <c r="PJO5" s="51"/>
      <c r="PJP5" s="51"/>
      <c r="PJQ5" s="51"/>
      <c r="PJR5" s="51"/>
      <c r="PJS5" s="52"/>
      <c r="PJT5" s="51"/>
      <c r="PJU5" s="50"/>
      <c r="PJV5" s="51"/>
      <c r="PJW5" s="51"/>
      <c r="PJX5" s="51"/>
      <c r="PJY5" s="51"/>
      <c r="PJZ5" s="52"/>
      <c r="PKA5" s="51"/>
      <c r="PKB5" s="50"/>
      <c r="PKC5" s="51"/>
      <c r="PKD5" s="51"/>
      <c r="PKE5" s="51"/>
      <c r="PKF5" s="52"/>
      <c r="PKG5" s="51"/>
      <c r="PKH5" s="51"/>
      <c r="PKI5" s="51"/>
      <c r="PKK5" s="219"/>
      <c r="PKL5" s="100"/>
      <c r="PKM5" s="51"/>
      <c r="PKN5" s="51"/>
      <c r="PKO5" s="51"/>
      <c r="PKP5" s="51"/>
      <c r="PKQ5" s="52"/>
      <c r="PKR5" s="51"/>
      <c r="PKS5" s="50"/>
      <c r="PKT5" s="51"/>
      <c r="PKU5" s="51"/>
      <c r="PKV5" s="51"/>
      <c r="PKW5" s="51"/>
      <c r="PKX5" s="52"/>
      <c r="PKY5" s="51"/>
      <c r="PKZ5" s="50"/>
      <c r="PLA5" s="51"/>
      <c r="PLB5" s="51"/>
      <c r="PLC5" s="51"/>
      <c r="PLD5" s="52"/>
      <c r="PLE5" s="51"/>
      <c r="PLF5" s="51"/>
      <c r="PLG5" s="51"/>
      <c r="PLI5" s="219"/>
      <c r="PLJ5" s="100"/>
      <c r="PLK5" s="51"/>
      <c r="PLL5" s="51"/>
      <c r="PLM5" s="51"/>
      <c r="PLN5" s="51"/>
      <c r="PLO5" s="52"/>
      <c r="PLP5" s="51"/>
      <c r="PLQ5" s="50"/>
      <c r="PLR5" s="51"/>
      <c r="PLS5" s="51"/>
      <c r="PLT5" s="51"/>
      <c r="PLU5" s="51"/>
      <c r="PLV5" s="52"/>
      <c r="PLW5" s="51"/>
      <c r="PLX5" s="50"/>
      <c r="PLY5" s="51"/>
      <c r="PLZ5" s="51"/>
      <c r="PMA5" s="51"/>
      <c r="PMB5" s="52"/>
      <c r="PMC5" s="51"/>
      <c r="PMD5" s="51"/>
      <c r="PME5" s="51"/>
      <c r="PMG5" s="219"/>
      <c r="PMH5" s="100"/>
      <c r="PMI5" s="51"/>
      <c r="PMJ5" s="51"/>
      <c r="PMK5" s="51"/>
      <c r="PML5" s="51"/>
      <c r="PMM5" s="52"/>
      <c r="PMN5" s="51"/>
      <c r="PMO5" s="50"/>
      <c r="PMP5" s="51"/>
      <c r="PMQ5" s="51"/>
      <c r="PMR5" s="51"/>
      <c r="PMS5" s="51"/>
      <c r="PMT5" s="52"/>
      <c r="PMU5" s="51"/>
      <c r="PMV5" s="50"/>
      <c r="PMW5" s="51"/>
      <c r="PMX5" s="51"/>
      <c r="PMY5" s="51"/>
      <c r="PMZ5" s="52"/>
      <c r="PNA5" s="51"/>
      <c r="PNB5" s="51"/>
      <c r="PNC5" s="51"/>
      <c r="PNE5" s="219"/>
      <c r="PNF5" s="100"/>
      <c r="PNG5" s="51"/>
      <c r="PNH5" s="51"/>
      <c r="PNI5" s="51"/>
      <c r="PNJ5" s="51"/>
      <c r="PNK5" s="52"/>
      <c r="PNL5" s="51"/>
      <c r="PNM5" s="50"/>
      <c r="PNN5" s="51"/>
      <c r="PNO5" s="51"/>
      <c r="PNP5" s="51"/>
      <c r="PNQ5" s="51"/>
      <c r="PNR5" s="52"/>
      <c r="PNS5" s="51"/>
      <c r="PNT5" s="50"/>
      <c r="PNU5" s="51"/>
      <c r="PNV5" s="51"/>
      <c r="PNW5" s="51"/>
      <c r="PNX5" s="52"/>
      <c r="PNY5" s="51"/>
      <c r="PNZ5" s="51"/>
      <c r="POA5" s="51"/>
      <c r="POC5" s="219"/>
      <c r="POD5" s="100"/>
      <c r="POE5" s="51"/>
      <c r="POF5" s="51"/>
      <c r="POG5" s="51"/>
      <c r="POH5" s="51"/>
      <c r="POI5" s="52"/>
      <c r="POJ5" s="51"/>
      <c r="POK5" s="50"/>
      <c r="POL5" s="51"/>
      <c r="POM5" s="51"/>
      <c r="PON5" s="51"/>
      <c r="POO5" s="51"/>
      <c r="POP5" s="52"/>
      <c r="POQ5" s="51"/>
      <c r="POR5" s="50"/>
      <c r="POS5" s="51"/>
      <c r="POT5" s="51"/>
      <c r="POU5" s="51"/>
      <c r="POV5" s="52"/>
      <c r="POW5" s="51"/>
      <c r="POX5" s="51"/>
      <c r="POY5" s="51"/>
      <c r="PPA5" s="219"/>
      <c r="PPB5" s="100"/>
      <c r="PPC5" s="51"/>
      <c r="PPD5" s="51"/>
      <c r="PPE5" s="51"/>
      <c r="PPF5" s="51"/>
      <c r="PPG5" s="52"/>
      <c r="PPH5" s="51"/>
      <c r="PPI5" s="50"/>
      <c r="PPJ5" s="51"/>
      <c r="PPK5" s="51"/>
      <c r="PPL5" s="51"/>
      <c r="PPM5" s="51"/>
      <c r="PPN5" s="52"/>
      <c r="PPO5" s="51"/>
      <c r="PPP5" s="50"/>
      <c r="PPQ5" s="51"/>
      <c r="PPR5" s="51"/>
      <c r="PPS5" s="51"/>
      <c r="PPT5" s="52"/>
      <c r="PPU5" s="51"/>
      <c r="PPV5" s="51"/>
      <c r="PPW5" s="51"/>
      <c r="PPY5" s="219"/>
      <c r="PPZ5" s="100"/>
      <c r="PQA5" s="51"/>
      <c r="PQB5" s="51"/>
      <c r="PQC5" s="51"/>
      <c r="PQD5" s="51"/>
      <c r="PQE5" s="52"/>
      <c r="PQF5" s="51"/>
      <c r="PQG5" s="50"/>
      <c r="PQH5" s="51"/>
      <c r="PQI5" s="51"/>
      <c r="PQJ5" s="51"/>
      <c r="PQK5" s="51"/>
      <c r="PQL5" s="52"/>
      <c r="PQM5" s="51"/>
      <c r="PQN5" s="50"/>
      <c r="PQO5" s="51"/>
      <c r="PQP5" s="51"/>
      <c r="PQQ5" s="51"/>
      <c r="PQR5" s="52"/>
      <c r="PQS5" s="51"/>
      <c r="PQT5" s="51"/>
      <c r="PQU5" s="51"/>
      <c r="PQW5" s="219"/>
      <c r="PQX5" s="100"/>
      <c r="PQY5" s="51"/>
      <c r="PQZ5" s="51"/>
      <c r="PRA5" s="51"/>
      <c r="PRB5" s="51"/>
      <c r="PRC5" s="52"/>
      <c r="PRD5" s="51"/>
      <c r="PRE5" s="50"/>
      <c r="PRF5" s="51"/>
      <c r="PRG5" s="51"/>
      <c r="PRH5" s="51"/>
      <c r="PRI5" s="51"/>
      <c r="PRJ5" s="52"/>
      <c r="PRK5" s="51"/>
      <c r="PRL5" s="50"/>
      <c r="PRM5" s="51"/>
      <c r="PRN5" s="51"/>
      <c r="PRO5" s="51"/>
      <c r="PRP5" s="52"/>
      <c r="PRQ5" s="51"/>
      <c r="PRR5" s="51"/>
      <c r="PRS5" s="51"/>
      <c r="PRU5" s="219"/>
      <c r="PRV5" s="100"/>
      <c r="PRW5" s="51"/>
      <c r="PRX5" s="51"/>
      <c r="PRY5" s="51"/>
      <c r="PRZ5" s="51"/>
      <c r="PSA5" s="52"/>
      <c r="PSB5" s="51"/>
      <c r="PSC5" s="50"/>
      <c r="PSD5" s="51"/>
      <c r="PSE5" s="51"/>
      <c r="PSF5" s="51"/>
      <c r="PSG5" s="51"/>
      <c r="PSH5" s="52"/>
      <c r="PSI5" s="51"/>
      <c r="PSJ5" s="50"/>
      <c r="PSK5" s="51"/>
      <c r="PSL5" s="51"/>
      <c r="PSM5" s="51"/>
      <c r="PSN5" s="52"/>
      <c r="PSO5" s="51"/>
      <c r="PSP5" s="51"/>
      <c r="PSQ5" s="51"/>
      <c r="PSS5" s="219"/>
      <c r="PST5" s="100"/>
      <c r="PSU5" s="51"/>
      <c r="PSV5" s="51"/>
      <c r="PSW5" s="51"/>
      <c r="PSX5" s="51"/>
      <c r="PSY5" s="52"/>
      <c r="PSZ5" s="51"/>
      <c r="PTA5" s="50"/>
      <c r="PTB5" s="51"/>
      <c r="PTC5" s="51"/>
      <c r="PTD5" s="51"/>
      <c r="PTE5" s="51"/>
      <c r="PTF5" s="52"/>
      <c r="PTG5" s="51"/>
      <c r="PTH5" s="50"/>
      <c r="PTI5" s="51"/>
      <c r="PTJ5" s="51"/>
      <c r="PTK5" s="51"/>
      <c r="PTL5" s="52"/>
      <c r="PTM5" s="51"/>
      <c r="PTN5" s="51"/>
      <c r="PTO5" s="51"/>
      <c r="PTQ5" s="219"/>
      <c r="PTR5" s="100"/>
      <c r="PTS5" s="51"/>
      <c r="PTT5" s="51"/>
      <c r="PTU5" s="51"/>
      <c r="PTV5" s="51"/>
      <c r="PTW5" s="52"/>
      <c r="PTX5" s="51"/>
      <c r="PTY5" s="50"/>
      <c r="PTZ5" s="51"/>
      <c r="PUA5" s="51"/>
      <c r="PUB5" s="51"/>
      <c r="PUC5" s="51"/>
      <c r="PUD5" s="52"/>
      <c r="PUE5" s="51"/>
      <c r="PUF5" s="50"/>
      <c r="PUG5" s="51"/>
      <c r="PUH5" s="51"/>
      <c r="PUI5" s="51"/>
      <c r="PUJ5" s="52"/>
      <c r="PUK5" s="51"/>
      <c r="PUL5" s="51"/>
      <c r="PUM5" s="51"/>
      <c r="PUO5" s="219"/>
      <c r="PUP5" s="100"/>
      <c r="PUQ5" s="51"/>
      <c r="PUR5" s="51"/>
      <c r="PUS5" s="51"/>
      <c r="PUT5" s="51"/>
      <c r="PUU5" s="52"/>
      <c r="PUV5" s="51"/>
      <c r="PUW5" s="50"/>
      <c r="PUX5" s="51"/>
      <c r="PUY5" s="51"/>
      <c r="PUZ5" s="51"/>
      <c r="PVA5" s="51"/>
      <c r="PVB5" s="52"/>
      <c r="PVC5" s="51"/>
      <c r="PVD5" s="50"/>
      <c r="PVE5" s="51"/>
      <c r="PVF5" s="51"/>
      <c r="PVG5" s="51"/>
      <c r="PVH5" s="52"/>
      <c r="PVI5" s="51"/>
      <c r="PVJ5" s="51"/>
      <c r="PVK5" s="51"/>
      <c r="PVM5" s="219"/>
      <c r="PVN5" s="100"/>
      <c r="PVO5" s="51"/>
      <c r="PVP5" s="51"/>
      <c r="PVQ5" s="51"/>
      <c r="PVR5" s="51"/>
      <c r="PVS5" s="52"/>
      <c r="PVT5" s="51"/>
      <c r="PVU5" s="50"/>
      <c r="PVV5" s="51"/>
      <c r="PVW5" s="51"/>
      <c r="PVX5" s="51"/>
      <c r="PVY5" s="51"/>
      <c r="PVZ5" s="52"/>
      <c r="PWA5" s="51"/>
      <c r="PWB5" s="50"/>
      <c r="PWC5" s="51"/>
      <c r="PWD5" s="51"/>
      <c r="PWE5" s="51"/>
      <c r="PWF5" s="52"/>
      <c r="PWG5" s="51"/>
      <c r="PWH5" s="51"/>
      <c r="PWI5" s="51"/>
      <c r="PWK5" s="219"/>
      <c r="PWL5" s="100"/>
      <c r="PWM5" s="51"/>
      <c r="PWN5" s="51"/>
      <c r="PWO5" s="51"/>
      <c r="PWP5" s="51"/>
      <c r="PWQ5" s="52"/>
      <c r="PWR5" s="51"/>
      <c r="PWS5" s="50"/>
      <c r="PWT5" s="51"/>
      <c r="PWU5" s="51"/>
      <c r="PWV5" s="51"/>
      <c r="PWW5" s="51"/>
      <c r="PWX5" s="52"/>
      <c r="PWY5" s="51"/>
      <c r="PWZ5" s="50"/>
      <c r="PXA5" s="51"/>
      <c r="PXB5" s="51"/>
      <c r="PXC5" s="51"/>
      <c r="PXD5" s="52"/>
      <c r="PXE5" s="51"/>
      <c r="PXF5" s="51"/>
      <c r="PXG5" s="51"/>
      <c r="PXI5" s="219"/>
      <c r="PXJ5" s="100"/>
      <c r="PXK5" s="51"/>
      <c r="PXL5" s="51"/>
      <c r="PXM5" s="51"/>
      <c r="PXN5" s="51"/>
      <c r="PXO5" s="52"/>
      <c r="PXP5" s="51"/>
      <c r="PXQ5" s="50"/>
      <c r="PXR5" s="51"/>
      <c r="PXS5" s="51"/>
      <c r="PXT5" s="51"/>
      <c r="PXU5" s="51"/>
      <c r="PXV5" s="52"/>
      <c r="PXW5" s="51"/>
      <c r="PXX5" s="50"/>
      <c r="PXY5" s="51"/>
      <c r="PXZ5" s="51"/>
      <c r="PYA5" s="51"/>
      <c r="PYB5" s="52"/>
      <c r="PYC5" s="51"/>
      <c r="PYD5" s="51"/>
      <c r="PYE5" s="51"/>
      <c r="PYG5" s="219"/>
      <c r="PYH5" s="100"/>
      <c r="PYI5" s="51"/>
      <c r="PYJ5" s="51"/>
      <c r="PYK5" s="51"/>
      <c r="PYL5" s="51"/>
      <c r="PYM5" s="52"/>
      <c r="PYN5" s="51"/>
      <c r="PYO5" s="50"/>
      <c r="PYP5" s="51"/>
      <c r="PYQ5" s="51"/>
      <c r="PYR5" s="51"/>
      <c r="PYS5" s="51"/>
      <c r="PYT5" s="52"/>
      <c r="PYU5" s="51"/>
      <c r="PYV5" s="50"/>
      <c r="PYW5" s="51"/>
      <c r="PYX5" s="51"/>
      <c r="PYY5" s="51"/>
      <c r="PYZ5" s="52"/>
      <c r="PZA5" s="51"/>
      <c r="PZB5" s="51"/>
      <c r="PZC5" s="51"/>
      <c r="PZE5" s="219"/>
      <c r="PZF5" s="100"/>
      <c r="PZG5" s="51"/>
      <c r="PZH5" s="51"/>
      <c r="PZI5" s="51"/>
      <c r="PZJ5" s="51"/>
      <c r="PZK5" s="52"/>
      <c r="PZL5" s="51"/>
      <c r="PZM5" s="50"/>
      <c r="PZN5" s="51"/>
      <c r="PZO5" s="51"/>
      <c r="PZP5" s="51"/>
      <c r="PZQ5" s="51"/>
      <c r="PZR5" s="52"/>
      <c r="PZS5" s="51"/>
      <c r="PZT5" s="50"/>
      <c r="PZU5" s="51"/>
      <c r="PZV5" s="51"/>
      <c r="PZW5" s="51"/>
      <c r="PZX5" s="52"/>
      <c r="PZY5" s="51"/>
      <c r="PZZ5" s="51"/>
      <c r="QAA5" s="51"/>
      <c r="QAC5" s="219"/>
      <c r="QAD5" s="100"/>
      <c r="QAE5" s="51"/>
      <c r="QAF5" s="51"/>
      <c r="QAG5" s="51"/>
      <c r="QAH5" s="51"/>
      <c r="QAI5" s="52"/>
      <c r="QAJ5" s="51"/>
      <c r="QAK5" s="50"/>
      <c r="QAL5" s="51"/>
      <c r="QAM5" s="51"/>
      <c r="QAN5" s="51"/>
      <c r="QAO5" s="51"/>
      <c r="QAP5" s="52"/>
      <c r="QAQ5" s="51"/>
      <c r="QAR5" s="50"/>
      <c r="QAS5" s="51"/>
      <c r="QAT5" s="51"/>
      <c r="QAU5" s="51"/>
      <c r="QAV5" s="52"/>
      <c r="QAW5" s="51"/>
      <c r="QAX5" s="51"/>
      <c r="QAY5" s="51"/>
      <c r="QBA5" s="219"/>
      <c r="QBB5" s="100"/>
      <c r="QBC5" s="51"/>
      <c r="QBD5" s="51"/>
      <c r="QBE5" s="51"/>
      <c r="QBF5" s="51"/>
      <c r="QBG5" s="52"/>
      <c r="QBH5" s="51"/>
      <c r="QBI5" s="50"/>
      <c r="QBJ5" s="51"/>
      <c r="QBK5" s="51"/>
      <c r="QBL5" s="51"/>
      <c r="QBM5" s="51"/>
      <c r="QBN5" s="52"/>
      <c r="QBO5" s="51"/>
      <c r="QBP5" s="50"/>
      <c r="QBQ5" s="51"/>
      <c r="QBR5" s="51"/>
      <c r="QBS5" s="51"/>
      <c r="QBT5" s="52"/>
      <c r="QBU5" s="51"/>
      <c r="QBV5" s="51"/>
      <c r="QBW5" s="51"/>
      <c r="QBY5" s="219"/>
      <c r="QBZ5" s="100"/>
      <c r="QCA5" s="51"/>
      <c r="QCB5" s="51"/>
      <c r="QCC5" s="51"/>
      <c r="QCD5" s="51"/>
      <c r="QCE5" s="52"/>
      <c r="QCF5" s="51"/>
      <c r="QCG5" s="50"/>
      <c r="QCH5" s="51"/>
      <c r="QCI5" s="51"/>
      <c r="QCJ5" s="51"/>
      <c r="QCK5" s="51"/>
      <c r="QCL5" s="52"/>
      <c r="QCM5" s="51"/>
      <c r="QCN5" s="50"/>
      <c r="QCO5" s="51"/>
      <c r="QCP5" s="51"/>
      <c r="QCQ5" s="51"/>
      <c r="QCR5" s="52"/>
      <c r="QCS5" s="51"/>
      <c r="QCT5" s="51"/>
      <c r="QCU5" s="51"/>
      <c r="QCW5" s="219"/>
      <c r="QCX5" s="100"/>
      <c r="QCY5" s="51"/>
      <c r="QCZ5" s="51"/>
      <c r="QDA5" s="51"/>
      <c r="QDB5" s="51"/>
      <c r="QDC5" s="52"/>
      <c r="QDD5" s="51"/>
      <c r="QDE5" s="50"/>
      <c r="QDF5" s="51"/>
      <c r="QDG5" s="51"/>
      <c r="QDH5" s="51"/>
      <c r="QDI5" s="51"/>
      <c r="QDJ5" s="52"/>
      <c r="QDK5" s="51"/>
      <c r="QDL5" s="50"/>
      <c r="QDM5" s="51"/>
      <c r="QDN5" s="51"/>
      <c r="QDO5" s="51"/>
      <c r="QDP5" s="52"/>
      <c r="QDQ5" s="51"/>
      <c r="QDR5" s="51"/>
      <c r="QDS5" s="51"/>
      <c r="QDU5" s="219"/>
      <c r="QDV5" s="100"/>
      <c r="QDW5" s="51"/>
      <c r="QDX5" s="51"/>
      <c r="QDY5" s="51"/>
      <c r="QDZ5" s="51"/>
      <c r="QEA5" s="52"/>
      <c r="QEB5" s="51"/>
      <c r="QEC5" s="50"/>
      <c r="QED5" s="51"/>
      <c r="QEE5" s="51"/>
      <c r="QEF5" s="51"/>
      <c r="QEG5" s="51"/>
      <c r="QEH5" s="52"/>
      <c r="QEI5" s="51"/>
      <c r="QEJ5" s="50"/>
      <c r="QEK5" s="51"/>
      <c r="QEL5" s="51"/>
      <c r="QEM5" s="51"/>
      <c r="QEN5" s="52"/>
      <c r="QEO5" s="51"/>
      <c r="QEP5" s="51"/>
      <c r="QEQ5" s="51"/>
      <c r="QES5" s="219"/>
      <c r="QET5" s="100"/>
      <c r="QEU5" s="51"/>
      <c r="QEV5" s="51"/>
      <c r="QEW5" s="51"/>
      <c r="QEX5" s="51"/>
      <c r="QEY5" s="52"/>
      <c r="QEZ5" s="51"/>
      <c r="QFA5" s="50"/>
      <c r="QFB5" s="51"/>
      <c r="QFC5" s="51"/>
      <c r="QFD5" s="51"/>
      <c r="QFE5" s="51"/>
      <c r="QFF5" s="52"/>
      <c r="QFG5" s="51"/>
      <c r="QFH5" s="50"/>
      <c r="QFI5" s="51"/>
      <c r="QFJ5" s="51"/>
      <c r="QFK5" s="51"/>
      <c r="QFL5" s="52"/>
      <c r="QFM5" s="51"/>
      <c r="QFN5" s="51"/>
      <c r="QFO5" s="51"/>
      <c r="QFQ5" s="219"/>
      <c r="QFR5" s="100"/>
      <c r="QFS5" s="51"/>
      <c r="QFT5" s="51"/>
      <c r="QFU5" s="51"/>
      <c r="QFV5" s="51"/>
      <c r="QFW5" s="52"/>
      <c r="QFX5" s="51"/>
      <c r="QFY5" s="50"/>
      <c r="QFZ5" s="51"/>
      <c r="QGA5" s="51"/>
      <c r="QGB5" s="51"/>
      <c r="QGC5" s="51"/>
      <c r="QGD5" s="52"/>
      <c r="QGE5" s="51"/>
      <c r="QGF5" s="50"/>
      <c r="QGG5" s="51"/>
      <c r="QGH5" s="51"/>
      <c r="QGI5" s="51"/>
      <c r="QGJ5" s="52"/>
      <c r="QGK5" s="51"/>
      <c r="QGL5" s="51"/>
      <c r="QGM5" s="51"/>
      <c r="QGO5" s="219"/>
      <c r="QGP5" s="100"/>
      <c r="QGQ5" s="51"/>
      <c r="QGR5" s="51"/>
      <c r="QGS5" s="51"/>
      <c r="QGT5" s="51"/>
      <c r="QGU5" s="52"/>
      <c r="QGV5" s="51"/>
      <c r="QGW5" s="50"/>
      <c r="QGX5" s="51"/>
      <c r="QGY5" s="51"/>
      <c r="QGZ5" s="51"/>
      <c r="QHA5" s="51"/>
      <c r="QHB5" s="52"/>
      <c r="QHC5" s="51"/>
      <c r="QHD5" s="50"/>
      <c r="QHE5" s="51"/>
      <c r="QHF5" s="51"/>
      <c r="QHG5" s="51"/>
      <c r="QHH5" s="52"/>
      <c r="QHI5" s="51"/>
      <c r="QHJ5" s="51"/>
      <c r="QHK5" s="51"/>
      <c r="QHM5" s="219"/>
      <c r="QHN5" s="100"/>
      <c r="QHO5" s="51"/>
      <c r="QHP5" s="51"/>
      <c r="QHQ5" s="51"/>
      <c r="QHR5" s="51"/>
      <c r="QHS5" s="52"/>
      <c r="QHT5" s="51"/>
      <c r="QHU5" s="50"/>
      <c r="QHV5" s="51"/>
      <c r="QHW5" s="51"/>
      <c r="QHX5" s="51"/>
      <c r="QHY5" s="51"/>
      <c r="QHZ5" s="52"/>
      <c r="QIA5" s="51"/>
      <c r="QIB5" s="50"/>
      <c r="QIC5" s="51"/>
      <c r="QID5" s="51"/>
      <c r="QIE5" s="51"/>
      <c r="QIF5" s="52"/>
      <c r="QIG5" s="51"/>
      <c r="QIH5" s="51"/>
      <c r="QII5" s="51"/>
      <c r="QIK5" s="219"/>
      <c r="QIL5" s="100"/>
      <c r="QIM5" s="51"/>
      <c r="QIN5" s="51"/>
      <c r="QIO5" s="51"/>
      <c r="QIP5" s="51"/>
      <c r="QIQ5" s="52"/>
      <c r="QIR5" s="51"/>
      <c r="QIS5" s="50"/>
      <c r="QIT5" s="51"/>
      <c r="QIU5" s="51"/>
      <c r="QIV5" s="51"/>
      <c r="QIW5" s="51"/>
      <c r="QIX5" s="52"/>
      <c r="QIY5" s="51"/>
      <c r="QIZ5" s="50"/>
      <c r="QJA5" s="51"/>
      <c r="QJB5" s="51"/>
      <c r="QJC5" s="51"/>
      <c r="QJD5" s="52"/>
      <c r="QJE5" s="51"/>
      <c r="QJF5" s="51"/>
      <c r="QJG5" s="51"/>
      <c r="QJI5" s="219"/>
      <c r="QJJ5" s="100"/>
      <c r="QJK5" s="51"/>
      <c r="QJL5" s="51"/>
      <c r="QJM5" s="51"/>
      <c r="QJN5" s="51"/>
      <c r="QJO5" s="52"/>
      <c r="QJP5" s="51"/>
      <c r="QJQ5" s="50"/>
      <c r="QJR5" s="51"/>
      <c r="QJS5" s="51"/>
      <c r="QJT5" s="51"/>
      <c r="QJU5" s="51"/>
      <c r="QJV5" s="52"/>
      <c r="QJW5" s="51"/>
      <c r="QJX5" s="50"/>
      <c r="QJY5" s="51"/>
      <c r="QJZ5" s="51"/>
      <c r="QKA5" s="51"/>
      <c r="QKB5" s="52"/>
      <c r="QKC5" s="51"/>
      <c r="QKD5" s="51"/>
      <c r="QKE5" s="51"/>
      <c r="QKG5" s="219"/>
      <c r="QKH5" s="100"/>
      <c r="QKI5" s="51"/>
      <c r="QKJ5" s="51"/>
      <c r="QKK5" s="51"/>
      <c r="QKL5" s="51"/>
      <c r="QKM5" s="52"/>
      <c r="QKN5" s="51"/>
      <c r="QKO5" s="50"/>
      <c r="QKP5" s="51"/>
      <c r="QKQ5" s="51"/>
      <c r="QKR5" s="51"/>
      <c r="QKS5" s="51"/>
      <c r="QKT5" s="52"/>
      <c r="QKU5" s="51"/>
      <c r="QKV5" s="50"/>
      <c r="QKW5" s="51"/>
      <c r="QKX5" s="51"/>
      <c r="QKY5" s="51"/>
      <c r="QKZ5" s="52"/>
      <c r="QLA5" s="51"/>
      <c r="QLB5" s="51"/>
      <c r="QLC5" s="51"/>
      <c r="QLE5" s="219"/>
      <c r="QLF5" s="100"/>
      <c r="QLG5" s="51"/>
      <c r="QLH5" s="51"/>
      <c r="QLI5" s="51"/>
      <c r="QLJ5" s="51"/>
      <c r="QLK5" s="52"/>
      <c r="QLL5" s="51"/>
      <c r="QLM5" s="50"/>
      <c r="QLN5" s="51"/>
      <c r="QLO5" s="51"/>
      <c r="QLP5" s="51"/>
      <c r="QLQ5" s="51"/>
      <c r="QLR5" s="52"/>
      <c r="QLS5" s="51"/>
      <c r="QLT5" s="50"/>
      <c r="QLU5" s="51"/>
      <c r="QLV5" s="51"/>
      <c r="QLW5" s="51"/>
      <c r="QLX5" s="52"/>
      <c r="QLY5" s="51"/>
      <c r="QLZ5" s="51"/>
      <c r="QMA5" s="51"/>
      <c r="QMC5" s="219"/>
      <c r="QMD5" s="100"/>
      <c r="QME5" s="51"/>
      <c r="QMF5" s="51"/>
      <c r="QMG5" s="51"/>
      <c r="QMH5" s="51"/>
      <c r="QMI5" s="52"/>
      <c r="QMJ5" s="51"/>
      <c r="QMK5" s="50"/>
      <c r="QML5" s="51"/>
      <c r="QMM5" s="51"/>
      <c r="QMN5" s="51"/>
      <c r="QMO5" s="51"/>
      <c r="QMP5" s="52"/>
      <c r="QMQ5" s="51"/>
      <c r="QMR5" s="50"/>
      <c r="QMS5" s="51"/>
      <c r="QMT5" s="51"/>
      <c r="QMU5" s="51"/>
      <c r="QMV5" s="52"/>
      <c r="QMW5" s="51"/>
      <c r="QMX5" s="51"/>
      <c r="QMY5" s="51"/>
      <c r="QNA5" s="219"/>
      <c r="QNB5" s="100"/>
      <c r="QNC5" s="51"/>
      <c r="QND5" s="51"/>
      <c r="QNE5" s="51"/>
      <c r="QNF5" s="51"/>
      <c r="QNG5" s="52"/>
      <c r="QNH5" s="51"/>
      <c r="QNI5" s="50"/>
      <c r="QNJ5" s="51"/>
      <c r="QNK5" s="51"/>
      <c r="QNL5" s="51"/>
      <c r="QNM5" s="51"/>
      <c r="QNN5" s="52"/>
      <c r="QNO5" s="51"/>
      <c r="QNP5" s="50"/>
      <c r="QNQ5" s="51"/>
      <c r="QNR5" s="51"/>
      <c r="QNS5" s="51"/>
      <c r="QNT5" s="52"/>
      <c r="QNU5" s="51"/>
      <c r="QNV5" s="51"/>
      <c r="QNW5" s="51"/>
      <c r="QNY5" s="219"/>
      <c r="QNZ5" s="100"/>
      <c r="QOA5" s="51"/>
      <c r="QOB5" s="51"/>
      <c r="QOC5" s="51"/>
      <c r="QOD5" s="51"/>
      <c r="QOE5" s="52"/>
      <c r="QOF5" s="51"/>
      <c r="QOG5" s="50"/>
      <c r="QOH5" s="51"/>
      <c r="QOI5" s="51"/>
      <c r="QOJ5" s="51"/>
      <c r="QOK5" s="51"/>
      <c r="QOL5" s="52"/>
      <c r="QOM5" s="51"/>
      <c r="QON5" s="50"/>
      <c r="QOO5" s="51"/>
      <c r="QOP5" s="51"/>
      <c r="QOQ5" s="51"/>
      <c r="QOR5" s="52"/>
      <c r="QOS5" s="51"/>
      <c r="QOT5" s="51"/>
      <c r="QOU5" s="51"/>
      <c r="QOW5" s="219"/>
      <c r="QOX5" s="100"/>
      <c r="QOY5" s="51"/>
      <c r="QOZ5" s="51"/>
      <c r="QPA5" s="51"/>
      <c r="QPB5" s="51"/>
      <c r="QPC5" s="52"/>
      <c r="QPD5" s="51"/>
      <c r="QPE5" s="50"/>
      <c r="QPF5" s="51"/>
      <c r="QPG5" s="51"/>
      <c r="QPH5" s="51"/>
      <c r="QPI5" s="51"/>
      <c r="QPJ5" s="52"/>
      <c r="QPK5" s="51"/>
      <c r="QPL5" s="50"/>
      <c r="QPM5" s="51"/>
      <c r="QPN5" s="51"/>
      <c r="QPO5" s="51"/>
      <c r="QPP5" s="52"/>
      <c r="QPQ5" s="51"/>
      <c r="QPR5" s="51"/>
      <c r="QPS5" s="51"/>
      <c r="QPU5" s="219"/>
      <c r="QPV5" s="100"/>
      <c r="QPW5" s="51"/>
      <c r="QPX5" s="51"/>
      <c r="QPY5" s="51"/>
      <c r="QPZ5" s="51"/>
      <c r="QQA5" s="52"/>
      <c r="QQB5" s="51"/>
      <c r="QQC5" s="50"/>
      <c r="QQD5" s="51"/>
      <c r="QQE5" s="51"/>
      <c r="QQF5" s="51"/>
      <c r="QQG5" s="51"/>
      <c r="QQH5" s="52"/>
      <c r="QQI5" s="51"/>
      <c r="QQJ5" s="50"/>
      <c r="QQK5" s="51"/>
      <c r="QQL5" s="51"/>
      <c r="QQM5" s="51"/>
      <c r="QQN5" s="52"/>
      <c r="QQO5" s="51"/>
      <c r="QQP5" s="51"/>
      <c r="QQQ5" s="51"/>
      <c r="QQS5" s="219"/>
      <c r="QQT5" s="100"/>
      <c r="QQU5" s="51"/>
      <c r="QQV5" s="51"/>
      <c r="QQW5" s="51"/>
      <c r="QQX5" s="51"/>
      <c r="QQY5" s="52"/>
      <c r="QQZ5" s="51"/>
      <c r="QRA5" s="50"/>
      <c r="QRB5" s="51"/>
      <c r="QRC5" s="51"/>
      <c r="QRD5" s="51"/>
      <c r="QRE5" s="51"/>
      <c r="QRF5" s="52"/>
      <c r="QRG5" s="51"/>
      <c r="QRH5" s="50"/>
      <c r="QRI5" s="51"/>
      <c r="QRJ5" s="51"/>
      <c r="QRK5" s="51"/>
      <c r="QRL5" s="52"/>
      <c r="QRM5" s="51"/>
      <c r="QRN5" s="51"/>
      <c r="QRO5" s="51"/>
      <c r="QRQ5" s="219"/>
      <c r="QRR5" s="100"/>
      <c r="QRS5" s="51"/>
      <c r="QRT5" s="51"/>
      <c r="QRU5" s="51"/>
      <c r="QRV5" s="51"/>
      <c r="QRW5" s="52"/>
      <c r="QRX5" s="51"/>
      <c r="QRY5" s="50"/>
      <c r="QRZ5" s="51"/>
      <c r="QSA5" s="51"/>
      <c r="QSB5" s="51"/>
      <c r="QSC5" s="51"/>
      <c r="QSD5" s="52"/>
      <c r="QSE5" s="51"/>
      <c r="QSF5" s="50"/>
      <c r="QSG5" s="51"/>
      <c r="QSH5" s="51"/>
      <c r="QSI5" s="51"/>
      <c r="QSJ5" s="52"/>
      <c r="QSK5" s="51"/>
      <c r="QSL5" s="51"/>
      <c r="QSM5" s="51"/>
      <c r="QSO5" s="219"/>
      <c r="QSP5" s="100"/>
      <c r="QSQ5" s="51"/>
      <c r="QSR5" s="51"/>
      <c r="QSS5" s="51"/>
      <c r="QST5" s="51"/>
      <c r="QSU5" s="52"/>
      <c r="QSV5" s="51"/>
      <c r="QSW5" s="50"/>
      <c r="QSX5" s="51"/>
      <c r="QSY5" s="51"/>
      <c r="QSZ5" s="51"/>
      <c r="QTA5" s="51"/>
      <c r="QTB5" s="52"/>
      <c r="QTC5" s="51"/>
      <c r="QTD5" s="50"/>
      <c r="QTE5" s="51"/>
      <c r="QTF5" s="51"/>
      <c r="QTG5" s="51"/>
      <c r="QTH5" s="52"/>
      <c r="QTI5" s="51"/>
      <c r="QTJ5" s="51"/>
      <c r="QTK5" s="51"/>
      <c r="QTM5" s="219"/>
      <c r="QTN5" s="100"/>
      <c r="QTO5" s="51"/>
      <c r="QTP5" s="51"/>
      <c r="QTQ5" s="51"/>
      <c r="QTR5" s="51"/>
      <c r="QTS5" s="52"/>
      <c r="QTT5" s="51"/>
      <c r="QTU5" s="50"/>
      <c r="QTV5" s="51"/>
      <c r="QTW5" s="51"/>
      <c r="QTX5" s="51"/>
      <c r="QTY5" s="51"/>
      <c r="QTZ5" s="52"/>
      <c r="QUA5" s="51"/>
      <c r="QUB5" s="50"/>
      <c r="QUC5" s="51"/>
      <c r="QUD5" s="51"/>
      <c r="QUE5" s="51"/>
      <c r="QUF5" s="52"/>
      <c r="QUG5" s="51"/>
      <c r="QUH5" s="51"/>
      <c r="QUI5" s="51"/>
      <c r="QUK5" s="219"/>
      <c r="QUL5" s="100"/>
      <c r="QUM5" s="51"/>
      <c r="QUN5" s="51"/>
      <c r="QUO5" s="51"/>
      <c r="QUP5" s="51"/>
      <c r="QUQ5" s="52"/>
      <c r="QUR5" s="51"/>
      <c r="QUS5" s="50"/>
      <c r="QUT5" s="51"/>
      <c r="QUU5" s="51"/>
      <c r="QUV5" s="51"/>
      <c r="QUW5" s="51"/>
      <c r="QUX5" s="52"/>
      <c r="QUY5" s="51"/>
      <c r="QUZ5" s="50"/>
      <c r="QVA5" s="51"/>
      <c r="QVB5" s="51"/>
      <c r="QVC5" s="51"/>
      <c r="QVD5" s="52"/>
      <c r="QVE5" s="51"/>
      <c r="QVF5" s="51"/>
      <c r="QVG5" s="51"/>
      <c r="QVI5" s="219"/>
      <c r="QVJ5" s="100"/>
      <c r="QVK5" s="51"/>
      <c r="QVL5" s="51"/>
      <c r="QVM5" s="51"/>
      <c r="QVN5" s="51"/>
      <c r="QVO5" s="52"/>
      <c r="QVP5" s="51"/>
      <c r="QVQ5" s="50"/>
      <c r="QVR5" s="51"/>
      <c r="QVS5" s="51"/>
      <c r="QVT5" s="51"/>
      <c r="QVU5" s="51"/>
      <c r="QVV5" s="52"/>
      <c r="QVW5" s="51"/>
      <c r="QVX5" s="50"/>
      <c r="QVY5" s="51"/>
      <c r="QVZ5" s="51"/>
      <c r="QWA5" s="51"/>
      <c r="QWB5" s="52"/>
      <c r="QWC5" s="51"/>
      <c r="QWD5" s="51"/>
      <c r="QWE5" s="51"/>
      <c r="QWG5" s="219"/>
      <c r="QWH5" s="100"/>
      <c r="QWI5" s="51"/>
      <c r="QWJ5" s="51"/>
      <c r="QWK5" s="51"/>
      <c r="QWL5" s="51"/>
      <c r="QWM5" s="52"/>
      <c r="QWN5" s="51"/>
      <c r="QWO5" s="50"/>
      <c r="QWP5" s="51"/>
      <c r="QWQ5" s="51"/>
      <c r="QWR5" s="51"/>
      <c r="QWS5" s="51"/>
      <c r="QWT5" s="52"/>
      <c r="QWU5" s="51"/>
      <c r="QWV5" s="50"/>
      <c r="QWW5" s="51"/>
      <c r="QWX5" s="51"/>
      <c r="QWY5" s="51"/>
      <c r="QWZ5" s="52"/>
      <c r="QXA5" s="51"/>
      <c r="QXB5" s="51"/>
      <c r="QXC5" s="51"/>
      <c r="QXE5" s="219"/>
      <c r="QXF5" s="100"/>
      <c r="QXG5" s="51"/>
      <c r="QXH5" s="51"/>
      <c r="QXI5" s="51"/>
      <c r="QXJ5" s="51"/>
      <c r="QXK5" s="52"/>
      <c r="QXL5" s="51"/>
      <c r="QXM5" s="50"/>
      <c r="QXN5" s="51"/>
      <c r="QXO5" s="51"/>
      <c r="QXP5" s="51"/>
      <c r="QXQ5" s="51"/>
      <c r="QXR5" s="52"/>
      <c r="QXS5" s="51"/>
      <c r="QXT5" s="50"/>
      <c r="QXU5" s="51"/>
      <c r="QXV5" s="51"/>
      <c r="QXW5" s="51"/>
      <c r="QXX5" s="52"/>
      <c r="QXY5" s="51"/>
      <c r="QXZ5" s="51"/>
      <c r="QYA5" s="51"/>
      <c r="QYC5" s="219"/>
      <c r="QYD5" s="100"/>
      <c r="QYE5" s="51"/>
      <c r="QYF5" s="51"/>
      <c r="QYG5" s="51"/>
      <c r="QYH5" s="51"/>
      <c r="QYI5" s="52"/>
      <c r="QYJ5" s="51"/>
      <c r="QYK5" s="50"/>
      <c r="QYL5" s="51"/>
      <c r="QYM5" s="51"/>
      <c r="QYN5" s="51"/>
      <c r="QYO5" s="51"/>
      <c r="QYP5" s="52"/>
      <c r="QYQ5" s="51"/>
      <c r="QYR5" s="50"/>
      <c r="QYS5" s="51"/>
      <c r="QYT5" s="51"/>
      <c r="QYU5" s="51"/>
      <c r="QYV5" s="52"/>
      <c r="QYW5" s="51"/>
      <c r="QYX5" s="51"/>
      <c r="QYY5" s="51"/>
      <c r="QZA5" s="219"/>
      <c r="QZB5" s="100"/>
      <c r="QZC5" s="51"/>
      <c r="QZD5" s="51"/>
      <c r="QZE5" s="51"/>
      <c r="QZF5" s="51"/>
      <c r="QZG5" s="52"/>
      <c r="QZH5" s="51"/>
      <c r="QZI5" s="50"/>
      <c r="QZJ5" s="51"/>
      <c r="QZK5" s="51"/>
      <c r="QZL5" s="51"/>
      <c r="QZM5" s="51"/>
      <c r="QZN5" s="52"/>
      <c r="QZO5" s="51"/>
      <c r="QZP5" s="50"/>
      <c r="QZQ5" s="51"/>
      <c r="QZR5" s="51"/>
      <c r="QZS5" s="51"/>
      <c r="QZT5" s="52"/>
      <c r="QZU5" s="51"/>
      <c r="QZV5" s="51"/>
      <c r="QZW5" s="51"/>
      <c r="QZY5" s="219"/>
      <c r="QZZ5" s="100"/>
      <c r="RAA5" s="51"/>
      <c r="RAB5" s="51"/>
      <c r="RAC5" s="51"/>
      <c r="RAD5" s="51"/>
      <c r="RAE5" s="52"/>
      <c r="RAF5" s="51"/>
      <c r="RAG5" s="50"/>
      <c r="RAH5" s="51"/>
      <c r="RAI5" s="51"/>
      <c r="RAJ5" s="51"/>
      <c r="RAK5" s="51"/>
      <c r="RAL5" s="52"/>
      <c r="RAM5" s="51"/>
      <c r="RAN5" s="50"/>
      <c r="RAO5" s="51"/>
      <c r="RAP5" s="51"/>
      <c r="RAQ5" s="51"/>
      <c r="RAR5" s="52"/>
      <c r="RAS5" s="51"/>
      <c r="RAT5" s="51"/>
      <c r="RAU5" s="51"/>
      <c r="RAW5" s="219"/>
      <c r="RAX5" s="100"/>
      <c r="RAY5" s="51"/>
      <c r="RAZ5" s="51"/>
      <c r="RBA5" s="51"/>
      <c r="RBB5" s="51"/>
      <c r="RBC5" s="52"/>
      <c r="RBD5" s="51"/>
      <c r="RBE5" s="50"/>
      <c r="RBF5" s="51"/>
      <c r="RBG5" s="51"/>
      <c r="RBH5" s="51"/>
      <c r="RBI5" s="51"/>
      <c r="RBJ5" s="52"/>
      <c r="RBK5" s="51"/>
      <c r="RBL5" s="50"/>
      <c r="RBM5" s="51"/>
      <c r="RBN5" s="51"/>
      <c r="RBO5" s="51"/>
      <c r="RBP5" s="52"/>
      <c r="RBQ5" s="51"/>
      <c r="RBR5" s="51"/>
      <c r="RBS5" s="51"/>
      <c r="RBU5" s="219"/>
      <c r="RBV5" s="100"/>
      <c r="RBW5" s="51"/>
      <c r="RBX5" s="51"/>
      <c r="RBY5" s="51"/>
      <c r="RBZ5" s="51"/>
      <c r="RCA5" s="52"/>
      <c r="RCB5" s="51"/>
      <c r="RCC5" s="50"/>
      <c r="RCD5" s="51"/>
      <c r="RCE5" s="51"/>
      <c r="RCF5" s="51"/>
      <c r="RCG5" s="51"/>
      <c r="RCH5" s="52"/>
      <c r="RCI5" s="51"/>
      <c r="RCJ5" s="50"/>
      <c r="RCK5" s="51"/>
      <c r="RCL5" s="51"/>
      <c r="RCM5" s="51"/>
      <c r="RCN5" s="52"/>
      <c r="RCO5" s="51"/>
      <c r="RCP5" s="51"/>
      <c r="RCQ5" s="51"/>
      <c r="RCS5" s="219"/>
      <c r="RCT5" s="100"/>
      <c r="RCU5" s="51"/>
      <c r="RCV5" s="51"/>
      <c r="RCW5" s="51"/>
      <c r="RCX5" s="51"/>
      <c r="RCY5" s="52"/>
      <c r="RCZ5" s="51"/>
      <c r="RDA5" s="50"/>
      <c r="RDB5" s="51"/>
      <c r="RDC5" s="51"/>
      <c r="RDD5" s="51"/>
      <c r="RDE5" s="51"/>
      <c r="RDF5" s="52"/>
      <c r="RDG5" s="51"/>
      <c r="RDH5" s="50"/>
      <c r="RDI5" s="51"/>
      <c r="RDJ5" s="51"/>
      <c r="RDK5" s="51"/>
      <c r="RDL5" s="52"/>
      <c r="RDM5" s="51"/>
      <c r="RDN5" s="51"/>
      <c r="RDO5" s="51"/>
      <c r="RDQ5" s="219"/>
      <c r="RDR5" s="100"/>
      <c r="RDS5" s="51"/>
      <c r="RDT5" s="51"/>
      <c r="RDU5" s="51"/>
      <c r="RDV5" s="51"/>
      <c r="RDW5" s="52"/>
      <c r="RDX5" s="51"/>
      <c r="RDY5" s="50"/>
      <c r="RDZ5" s="51"/>
      <c r="REA5" s="51"/>
      <c r="REB5" s="51"/>
      <c r="REC5" s="51"/>
      <c r="RED5" s="52"/>
      <c r="REE5" s="51"/>
      <c r="REF5" s="50"/>
      <c r="REG5" s="51"/>
      <c r="REH5" s="51"/>
      <c r="REI5" s="51"/>
      <c r="REJ5" s="52"/>
      <c r="REK5" s="51"/>
      <c r="REL5" s="51"/>
      <c r="REM5" s="51"/>
      <c r="REO5" s="219"/>
      <c r="REP5" s="100"/>
      <c r="REQ5" s="51"/>
      <c r="RER5" s="51"/>
      <c r="RES5" s="51"/>
      <c r="RET5" s="51"/>
      <c r="REU5" s="52"/>
      <c r="REV5" s="51"/>
      <c r="REW5" s="50"/>
      <c r="REX5" s="51"/>
      <c r="REY5" s="51"/>
      <c r="REZ5" s="51"/>
      <c r="RFA5" s="51"/>
      <c r="RFB5" s="52"/>
      <c r="RFC5" s="51"/>
      <c r="RFD5" s="50"/>
      <c r="RFE5" s="51"/>
      <c r="RFF5" s="51"/>
      <c r="RFG5" s="51"/>
      <c r="RFH5" s="52"/>
      <c r="RFI5" s="51"/>
      <c r="RFJ5" s="51"/>
      <c r="RFK5" s="51"/>
      <c r="RFM5" s="219"/>
      <c r="RFN5" s="100"/>
      <c r="RFO5" s="51"/>
      <c r="RFP5" s="51"/>
      <c r="RFQ5" s="51"/>
      <c r="RFR5" s="51"/>
      <c r="RFS5" s="52"/>
      <c r="RFT5" s="51"/>
      <c r="RFU5" s="50"/>
      <c r="RFV5" s="51"/>
      <c r="RFW5" s="51"/>
      <c r="RFX5" s="51"/>
      <c r="RFY5" s="51"/>
      <c r="RFZ5" s="52"/>
      <c r="RGA5" s="51"/>
      <c r="RGB5" s="50"/>
      <c r="RGC5" s="51"/>
      <c r="RGD5" s="51"/>
      <c r="RGE5" s="51"/>
      <c r="RGF5" s="52"/>
      <c r="RGG5" s="51"/>
      <c r="RGH5" s="51"/>
      <c r="RGI5" s="51"/>
      <c r="RGK5" s="219"/>
      <c r="RGL5" s="100"/>
      <c r="RGM5" s="51"/>
      <c r="RGN5" s="51"/>
      <c r="RGO5" s="51"/>
      <c r="RGP5" s="51"/>
      <c r="RGQ5" s="52"/>
      <c r="RGR5" s="51"/>
      <c r="RGS5" s="50"/>
      <c r="RGT5" s="51"/>
      <c r="RGU5" s="51"/>
      <c r="RGV5" s="51"/>
      <c r="RGW5" s="51"/>
      <c r="RGX5" s="52"/>
      <c r="RGY5" s="51"/>
      <c r="RGZ5" s="50"/>
      <c r="RHA5" s="51"/>
      <c r="RHB5" s="51"/>
      <c r="RHC5" s="51"/>
      <c r="RHD5" s="52"/>
      <c r="RHE5" s="51"/>
      <c r="RHF5" s="51"/>
      <c r="RHG5" s="51"/>
      <c r="RHI5" s="219"/>
      <c r="RHJ5" s="100"/>
      <c r="RHK5" s="51"/>
      <c r="RHL5" s="51"/>
      <c r="RHM5" s="51"/>
      <c r="RHN5" s="51"/>
      <c r="RHO5" s="52"/>
      <c r="RHP5" s="51"/>
      <c r="RHQ5" s="50"/>
      <c r="RHR5" s="51"/>
      <c r="RHS5" s="51"/>
      <c r="RHT5" s="51"/>
      <c r="RHU5" s="51"/>
      <c r="RHV5" s="52"/>
      <c r="RHW5" s="51"/>
      <c r="RHX5" s="50"/>
      <c r="RHY5" s="51"/>
      <c r="RHZ5" s="51"/>
      <c r="RIA5" s="51"/>
      <c r="RIB5" s="52"/>
      <c r="RIC5" s="51"/>
      <c r="RID5" s="51"/>
      <c r="RIE5" s="51"/>
      <c r="RIG5" s="219"/>
      <c r="RIH5" s="100"/>
      <c r="RII5" s="51"/>
      <c r="RIJ5" s="51"/>
      <c r="RIK5" s="51"/>
      <c r="RIL5" s="51"/>
      <c r="RIM5" s="52"/>
      <c r="RIN5" s="51"/>
      <c r="RIO5" s="50"/>
      <c r="RIP5" s="51"/>
      <c r="RIQ5" s="51"/>
      <c r="RIR5" s="51"/>
      <c r="RIS5" s="51"/>
      <c r="RIT5" s="52"/>
      <c r="RIU5" s="51"/>
      <c r="RIV5" s="50"/>
      <c r="RIW5" s="51"/>
      <c r="RIX5" s="51"/>
      <c r="RIY5" s="51"/>
      <c r="RIZ5" s="52"/>
      <c r="RJA5" s="51"/>
      <c r="RJB5" s="51"/>
      <c r="RJC5" s="51"/>
      <c r="RJE5" s="219"/>
      <c r="RJF5" s="100"/>
      <c r="RJG5" s="51"/>
      <c r="RJH5" s="51"/>
      <c r="RJI5" s="51"/>
      <c r="RJJ5" s="51"/>
      <c r="RJK5" s="52"/>
      <c r="RJL5" s="51"/>
      <c r="RJM5" s="50"/>
      <c r="RJN5" s="51"/>
      <c r="RJO5" s="51"/>
      <c r="RJP5" s="51"/>
      <c r="RJQ5" s="51"/>
      <c r="RJR5" s="52"/>
      <c r="RJS5" s="51"/>
      <c r="RJT5" s="50"/>
      <c r="RJU5" s="51"/>
      <c r="RJV5" s="51"/>
      <c r="RJW5" s="51"/>
      <c r="RJX5" s="52"/>
      <c r="RJY5" s="51"/>
      <c r="RJZ5" s="51"/>
      <c r="RKA5" s="51"/>
      <c r="RKC5" s="219"/>
      <c r="RKD5" s="100"/>
      <c r="RKE5" s="51"/>
      <c r="RKF5" s="51"/>
      <c r="RKG5" s="51"/>
      <c r="RKH5" s="51"/>
      <c r="RKI5" s="52"/>
      <c r="RKJ5" s="51"/>
      <c r="RKK5" s="50"/>
      <c r="RKL5" s="51"/>
      <c r="RKM5" s="51"/>
      <c r="RKN5" s="51"/>
      <c r="RKO5" s="51"/>
      <c r="RKP5" s="52"/>
      <c r="RKQ5" s="51"/>
      <c r="RKR5" s="50"/>
      <c r="RKS5" s="51"/>
      <c r="RKT5" s="51"/>
      <c r="RKU5" s="51"/>
      <c r="RKV5" s="52"/>
      <c r="RKW5" s="51"/>
      <c r="RKX5" s="51"/>
      <c r="RKY5" s="51"/>
      <c r="RLA5" s="219"/>
      <c r="RLB5" s="100"/>
      <c r="RLC5" s="51"/>
      <c r="RLD5" s="51"/>
      <c r="RLE5" s="51"/>
      <c r="RLF5" s="51"/>
      <c r="RLG5" s="52"/>
      <c r="RLH5" s="51"/>
      <c r="RLI5" s="50"/>
      <c r="RLJ5" s="51"/>
      <c r="RLK5" s="51"/>
      <c r="RLL5" s="51"/>
      <c r="RLM5" s="51"/>
      <c r="RLN5" s="52"/>
      <c r="RLO5" s="51"/>
      <c r="RLP5" s="50"/>
      <c r="RLQ5" s="51"/>
      <c r="RLR5" s="51"/>
      <c r="RLS5" s="51"/>
      <c r="RLT5" s="52"/>
      <c r="RLU5" s="51"/>
      <c r="RLV5" s="51"/>
      <c r="RLW5" s="51"/>
      <c r="RLY5" s="219"/>
      <c r="RLZ5" s="100"/>
      <c r="RMA5" s="51"/>
      <c r="RMB5" s="51"/>
      <c r="RMC5" s="51"/>
      <c r="RMD5" s="51"/>
      <c r="RME5" s="52"/>
      <c r="RMF5" s="51"/>
      <c r="RMG5" s="50"/>
      <c r="RMH5" s="51"/>
      <c r="RMI5" s="51"/>
      <c r="RMJ5" s="51"/>
      <c r="RMK5" s="51"/>
      <c r="RML5" s="52"/>
      <c r="RMM5" s="51"/>
      <c r="RMN5" s="50"/>
      <c r="RMO5" s="51"/>
      <c r="RMP5" s="51"/>
      <c r="RMQ5" s="51"/>
      <c r="RMR5" s="52"/>
      <c r="RMS5" s="51"/>
      <c r="RMT5" s="51"/>
      <c r="RMU5" s="51"/>
      <c r="RMW5" s="219"/>
      <c r="RMX5" s="100"/>
      <c r="RMY5" s="51"/>
      <c r="RMZ5" s="51"/>
      <c r="RNA5" s="51"/>
      <c r="RNB5" s="51"/>
      <c r="RNC5" s="52"/>
      <c r="RND5" s="51"/>
      <c r="RNE5" s="50"/>
      <c r="RNF5" s="51"/>
      <c r="RNG5" s="51"/>
      <c r="RNH5" s="51"/>
      <c r="RNI5" s="51"/>
      <c r="RNJ5" s="52"/>
      <c r="RNK5" s="51"/>
      <c r="RNL5" s="50"/>
      <c r="RNM5" s="51"/>
      <c r="RNN5" s="51"/>
      <c r="RNO5" s="51"/>
      <c r="RNP5" s="52"/>
      <c r="RNQ5" s="51"/>
      <c r="RNR5" s="51"/>
      <c r="RNS5" s="51"/>
      <c r="RNU5" s="219"/>
      <c r="RNV5" s="100"/>
      <c r="RNW5" s="51"/>
      <c r="RNX5" s="51"/>
      <c r="RNY5" s="51"/>
      <c r="RNZ5" s="51"/>
      <c r="ROA5" s="52"/>
      <c r="ROB5" s="51"/>
      <c r="ROC5" s="50"/>
      <c r="ROD5" s="51"/>
      <c r="ROE5" s="51"/>
      <c r="ROF5" s="51"/>
      <c r="ROG5" s="51"/>
      <c r="ROH5" s="52"/>
      <c r="ROI5" s="51"/>
      <c r="ROJ5" s="50"/>
      <c r="ROK5" s="51"/>
      <c r="ROL5" s="51"/>
      <c r="ROM5" s="51"/>
      <c r="RON5" s="52"/>
      <c r="ROO5" s="51"/>
      <c r="ROP5" s="51"/>
      <c r="ROQ5" s="51"/>
      <c r="ROS5" s="219"/>
      <c r="ROT5" s="100"/>
      <c r="ROU5" s="51"/>
      <c r="ROV5" s="51"/>
      <c r="ROW5" s="51"/>
      <c r="ROX5" s="51"/>
      <c r="ROY5" s="52"/>
      <c r="ROZ5" s="51"/>
      <c r="RPA5" s="50"/>
      <c r="RPB5" s="51"/>
      <c r="RPC5" s="51"/>
      <c r="RPD5" s="51"/>
      <c r="RPE5" s="51"/>
      <c r="RPF5" s="52"/>
      <c r="RPG5" s="51"/>
      <c r="RPH5" s="50"/>
      <c r="RPI5" s="51"/>
      <c r="RPJ5" s="51"/>
      <c r="RPK5" s="51"/>
      <c r="RPL5" s="52"/>
      <c r="RPM5" s="51"/>
      <c r="RPN5" s="51"/>
      <c r="RPO5" s="51"/>
      <c r="RPQ5" s="219"/>
      <c r="RPR5" s="100"/>
      <c r="RPS5" s="51"/>
      <c r="RPT5" s="51"/>
      <c r="RPU5" s="51"/>
      <c r="RPV5" s="51"/>
      <c r="RPW5" s="52"/>
      <c r="RPX5" s="51"/>
      <c r="RPY5" s="50"/>
      <c r="RPZ5" s="51"/>
      <c r="RQA5" s="51"/>
      <c r="RQB5" s="51"/>
      <c r="RQC5" s="51"/>
      <c r="RQD5" s="52"/>
      <c r="RQE5" s="51"/>
      <c r="RQF5" s="50"/>
      <c r="RQG5" s="51"/>
      <c r="RQH5" s="51"/>
      <c r="RQI5" s="51"/>
      <c r="RQJ5" s="52"/>
      <c r="RQK5" s="51"/>
      <c r="RQL5" s="51"/>
      <c r="RQM5" s="51"/>
      <c r="RQO5" s="219"/>
      <c r="RQP5" s="100"/>
      <c r="RQQ5" s="51"/>
      <c r="RQR5" s="51"/>
      <c r="RQS5" s="51"/>
      <c r="RQT5" s="51"/>
      <c r="RQU5" s="52"/>
      <c r="RQV5" s="51"/>
      <c r="RQW5" s="50"/>
      <c r="RQX5" s="51"/>
      <c r="RQY5" s="51"/>
      <c r="RQZ5" s="51"/>
      <c r="RRA5" s="51"/>
      <c r="RRB5" s="52"/>
      <c r="RRC5" s="51"/>
      <c r="RRD5" s="50"/>
      <c r="RRE5" s="51"/>
      <c r="RRF5" s="51"/>
      <c r="RRG5" s="51"/>
      <c r="RRH5" s="52"/>
      <c r="RRI5" s="51"/>
      <c r="RRJ5" s="51"/>
      <c r="RRK5" s="51"/>
      <c r="RRM5" s="219"/>
      <c r="RRN5" s="100"/>
      <c r="RRO5" s="51"/>
      <c r="RRP5" s="51"/>
      <c r="RRQ5" s="51"/>
      <c r="RRR5" s="51"/>
      <c r="RRS5" s="52"/>
      <c r="RRT5" s="51"/>
      <c r="RRU5" s="50"/>
      <c r="RRV5" s="51"/>
      <c r="RRW5" s="51"/>
      <c r="RRX5" s="51"/>
      <c r="RRY5" s="51"/>
      <c r="RRZ5" s="52"/>
      <c r="RSA5" s="51"/>
      <c r="RSB5" s="50"/>
      <c r="RSC5" s="51"/>
      <c r="RSD5" s="51"/>
      <c r="RSE5" s="51"/>
      <c r="RSF5" s="52"/>
      <c r="RSG5" s="51"/>
      <c r="RSH5" s="51"/>
      <c r="RSI5" s="51"/>
      <c r="RSK5" s="219"/>
      <c r="RSL5" s="100"/>
      <c r="RSM5" s="51"/>
      <c r="RSN5" s="51"/>
      <c r="RSO5" s="51"/>
      <c r="RSP5" s="51"/>
      <c r="RSQ5" s="52"/>
      <c r="RSR5" s="51"/>
      <c r="RSS5" s="50"/>
      <c r="RST5" s="51"/>
      <c r="RSU5" s="51"/>
      <c r="RSV5" s="51"/>
      <c r="RSW5" s="51"/>
      <c r="RSX5" s="52"/>
      <c r="RSY5" s="51"/>
      <c r="RSZ5" s="50"/>
      <c r="RTA5" s="51"/>
      <c r="RTB5" s="51"/>
      <c r="RTC5" s="51"/>
      <c r="RTD5" s="52"/>
      <c r="RTE5" s="51"/>
      <c r="RTF5" s="51"/>
      <c r="RTG5" s="51"/>
      <c r="RTI5" s="219"/>
      <c r="RTJ5" s="100"/>
      <c r="RTK5" s="51"/>
      <c r="RTL5" s="51"/>
      <c r="RTM5" s="51"/>
      <c r="RTN5" s="51"/>
      <c r="RTO5" s="52"/>
      <c r="RTP5" s="51"/>
      <c r="RTQ5" s="50"/>
      <c r="RTR5" s="51"/>
      <c r="RTS5" s="51"/>
      <c r="RTT5" s="51"/>
      <c r="RTU5" s="51"/>
      <c r="RTV5" s="52"/>
      <c r="RTW5" s="51"/>
      <c r="RTX5" s="50"/>
      <c r="RTY5" s="51"/>
      <c r="RTZ5" s="51"/>
      <c r="RUA5" s="51"/>
      <c r="RUB5" s="52"/>
      <c r="RUC5" s="51"/>
      <c r="RUD5" s="51"/>
      <c r="RUE5" s="51"/>
      <c r="RUG5" s="219"/>
      <c r="RUH5" s="100"/>
      <c r="RUI5" s="51"/>
      <c r="RUJ5" s="51"/>
      <c r="RUK5" s="51"/>
      <c r="RUL5" s="51"/>
      <c r="RUM5" s="52"/>
      <c r="RUN5" s="51"/>
      <c r="RUO5" s="50"/>
      <c r="RUP5" s="51"/>
      <c r="RUQ5" s="51"/>
      <c r="RUR5" s="51"/>
      <c r="RUS5" s="51"/>
      <c r="RUT5" s="52"/>
      <c r="RUU5" s="51"/>
      <c r="RUV5" s="50"/>
      <c r="RUW5" s="51"/>
      <c r="RUX5" s="51"/>
      <c r="RUY5" s="51"/>
      <c r="RUZ5" s="52"/>
      <c r="RVA5" s="51"/>
      <c r="RVB5" s="51"/>
      <c r="RVC5" s="51"/>
      <c r="RVE5" s="219"/>
      <c r="RVF5" s="100"/>
      <c r="RVG5" s="51"/>
      <c r="RVH5" s="51"/>
      <c r="RVI5" s="51"/>
      <c r="RVJ5" s="51"/>
      <c r="RVK5" s="52"/>
      <c r="RVL5" s="51"/>
      <c r="RVM5" s="50"/>
      <c r="RVN5" s="51"/>
      <c r="RVO5" s="51"/>
      <c r="RVP5" s="51"/>
      <c r="RVQ5" s="51"/>
      <c r="RVR5" s="52"/>
      <c r="RVS5" s="51"/>
      <c r="RVT5" s="50"/>
      <c r="RVU5" s="51"/>
      <c r="RVV5" s="51"/>
      <c r="RVW5" s="51"/>
      <c r="RVX5" s="52"/>
      <c r="RVY5" s="51"/>
      <c r="RVZ5" s="51"/>
      <c r="RWA5" s="51"/>
      <c r="RWC5" s="219"/>
      <c r="RWD5" s="100"/>
      <c r="RWE5" s="51"/>
      <c r="RWF5" s="51"/>
      <c r="RWG5" s="51"/>
      <c r="RWH5" s="51"/>
      <c r="RWI5" s="52"/>
      <c r="RWJ5" s="51"/>
      <c r="RWK5" s="50"/>
      <c r="RWL5" s="51"/>
      <c r="RWM5" s="51"/>
      <c r="RWN5" s="51"/>
      <c r="RWO5" s="51"/>
      <c r="RWP5" s="52"/>
      <c r="RWQ5" s="51"/>
      <c r="RWR5" s="50"/>
      <c r="RWS5" s="51"/>
      <c r="RWT5" s="51"/>
      <c r="RWU5" s="51"/>
      <c r="RWV5" s="52"/>
      <c r="RWW5" s="51"/>
      <c r="RWX5" s="51"/>
      <c r="RWY5" s="51"/>
      <c r="RXA5" s="219"/>
      <c r="RXB5" s="100"/>
      <c r="RXC5" s="51"/>
      <c r="RXD5" s="51"/>
      <c r="RXE5" s="51"/>
      <c r="RXF5" s="51"/>
      <c r="RXG5" s="52"/>
      <c r="RXH5" s="51"/>
      <c r="RXI5" s="50"/>
      <c r="RXJ5" s="51"/>
      <c r="RXK5" s="51"/>
      <c r="RXL5" s="51"/>
      <c r="RXM5" s="51"/>
      <c r="RXN5" s="52"/>
      <c r="RXO5" s="51"/>
      <c r="RXP5" s="50"/>
      <c r="RXQ5" s="51"/>
      <c r="RXR5" s="51"/>
      <c r="RXS5" s="51"/>
      <c r="RXT5" s="52"/>
      <c r="RXU5" s="51"/>
      <c r="RXV5" s="51"/>
      <c r="RXW5" s="51"/>
      <c r="RXY5" s="219"/>
      <c r="RXZ5" s="100"/>
      <c r="RYA5" s="51"/>
      <c r="RYB5" s="51"/>
      <c r="RYC5" s="51"/>
      <c r="RYD5" s="51"/>
      <c r="RYE5" s="52"/>
      <c r="RYF5" s="51"/>
      <c r="RYG5" s="50"/>
      <c r="RYH5" s="51"/>
      <c r="RYI5" s="51"/>
      <c r="RYJ5" s="51"/>
      <c r="RYK5" s="51"/>
      <c r="RYL5" s="52"/>
      <c r="RYM5" s="51"/>
      <c r="RYN5" s="50"/>
      <c r="RYO5" s="51"/>
      <c r="RYP5" s="51"/>
      <c r="RYQ5" s="51"/>
      <c r="RYR5" s="52"/>
      <c r="RYS5" s="51"/>
      <c r="RYT5" s="51"/>
      <c r="RYU5" s="51"/>
      <c r="RYW5" s="219"/>
      <c r="RYX5" s="100"/>
      <c r="RYY5" s="51"/>
      <c r="RYZ5" s="51"/>
      <c r="RZA5" s="51"/>
      <c r="RZB5" s="51"/>
      <c r="RZC5" s="52"/>
      <c r="RZD5" s="51"/>
      <c r="RZE5" s="50"/>
      <c r="RZF5" s="51"/>
      <c r="RZG5" s="51"/>
      <c r="RZH5" s="51"/>
      <c r="RZI5" s="51"/>
      <c r="RZJ5" s="52"/>
      <c r="RZK5" s="51"/>
      <c r="RZL5" s="50"/>
      <c r="RZM5" s="51"/>
      <c r="RZN5" s="51"/>
      <c r="RZO5" s="51"/>
      <c r="RZP5" s="52"/>
      <c r="RZQ5" s="51"/>
      <c r="RZR5" s="51"/>
      <c r="RZS5" s="51"/>
      <c r="RZU5" s="219"/>
      <c r="RZV5" s="100"/>
      <c r="RZW5" s="51"/>
      <c r="RZX5" s="51"/>
      <c r="RZY5" s="51"/>
      <c r="RZZ5" s="51"/>
      <c r="SAA5" s="52"/>
      <c r="SAB5" s="51"/>
      <c r="SAC5" s="50"/>
      <c r="SAD5" s="51"/>
      <c r="SAE5" s="51"/>
      <c r="SAF5" s="51"/>
      <c r="SAG5" s="51"/>
      <c r="SAH5" s="52"/>
      <c r="SAI5" s="51"/>
      <c r="SAJ5" s="50"/>
      <c r="SAK5" s="51"/>
      <c r="SAL5" s="51"/>
      <c r="SAM5" s="51"/>
      <c r="SAN5" s="52"/>
      <c r="SAO5" s="51"/>
      <c r="SAP5" s="51"/>
      <c r="SAQ5" s="51"/>
      <c r="SAS5" s="219"/>
      <c r="SAT5" s="100"/>
      <c r="SAU5" s="51"/>
      <c r="SAV5" s="51"/>
      <c r="SAW5" s="51"/>
      <c r="SAX5" s="51"/>
      <c r="SAY5" s="52"/>
      <c r="SAZ5" s="51"/>
      <c r="SBA5" s="50"/>
      <c r="SBB5" s="51"/>
      <c r="SBC5" s="51"/>
      <c r="SBD5" s="51"/>
      <c r="SBE5" s="51"/>
      <c r="SBF5" s="52"/>
      <c r="SBG5" s="51"/>
      <c r="SBH5" s="50"/>
      <c r="SBI5" s="51"/>
      <c r="SBJ5" s="51"/>
      <c r="SBK5" s="51"/>
      <c r="SBL5" s="52"/>
      <c r="SBM5" s="51"/>
      <c r="SBN5" s="51"/>
      <c r="SBO5" s="51"/>
      <c r="SBQ5" s="219"/>
      <c r="SBR5" s="100"/>
      <c r="SBS5" s="51"/>
      <c r="SBT5" s="51"/>
      <c r="SBU5" s="51"/>
      <c r="SBV5" s="51"/>
      <c r="SBW5" s="52"/>
      <c r="SBX5" s="51"/>
      <c r="SBY5" s="50"/>
      <c r="SBZ5" s="51"/>
      <c r="SCA5" s="51"/>
      <c r="SCB5" s="51"/>
      <c r="SCC5" s="51"/>
      <c r="SCD5" s="52"/>
      <c r="SCE5" s="51"/>
      <c r="SCF5" s="50"/>
      <c r="SCG5" s="51"/>
      <c r="SCH5" s="51"/>
      <c r="SCI5" s="51"/>
      <c r="SCJ5" s="52"/>
      <c r="SCK5" s="51"/>
      <c r="SCL5" s="51"/>
      <c r="SCM5" s="51"/>
      <c r="SCO5" s="219"/>
      <c r="SCP5" s="100"/>
      <c r="SCQ5" s="51"/>
      <c r="SCR5" s="51"/>
      <c r="SCS5" s="51"/>
      <c r="SCT5" s="51"/>
      <c r="SCU5" s="52"/>
      <c r="SCV5" s="51"/>
      <c r="SCW5" s="50"/>
      <c r="SCX5" s="51"/>
      <c r="SCY5" s="51"/>
      <c r="SCZ5" s="51"/>
      <c r="SDA5" s="51"/>
      <c r="SDB5" s="52"/>
      <c r="SDC5" s="51"/>
      <c r="SDD5" s="50"/>
      <c r="SDE5" s="51"/>
      <c r="SDF5" s="51"/>
      <c r="SDG5" s="51"/>
      <c r="SDH5" s="52"/>
      <c r="SDI5" s="51"/>
      <c r="SDJ5" s="51"/>
      <c r="SDK5" s="51"/>
      <c r="SDM5" s="219"/>
      <c r="SDN5" s="100"/>
      <c r="SDO5" s="51"/>
      <c r="SDP5" s="51"/>
      <c r="SDQ5" s="51"/>
      <c r="SDR5" s="51"/>
      <c r="SDS5" s="52"/>
      <c r="SDT5" s="51"/>
      <c r="SDU5" s="50"/>
      <c r="SDV5" s="51"/>
      <c r="SDW5" s="51"/>
      <c r="SDX5" s="51"/>
      <c r="SDY5" s="51"/>
      <c r="SDZ5" s="52"/>
      <c r="SEA5" s="51"/>
      <c r="SEB5" s="50"/>
      <c r="SEC5" s="51"/>
      <c r="SED5" s="51"/>
      <c r="SEE5" s="51"/>
      <c r="SEF5" s="52"/>
      <c r="SEG5" s="51"/>
      <c r="SEH5" s="51"/>
      <c r="SEI5" s="51"/>
      <c r="SEK5" s="219"/>
      <c r="SEL5" s="100"/>
      <c r="SEM5" s="51"/>
      <c r="SEN5" s="51"/>
      <c r="SEO5" s="51"/>
      <c r="SEP5" s="51"/>
      <c r="SEQ5" s="52"/>
      <c r="SER5" s="51"/>
      <c r="SES5" s="50"/>
      <c r="SET5" s="51"/>
      <c r="SEU5" s="51"/>
      <c r="SEV5" s="51"/>
      <c r="SEW5" s="51"/>
      <c r="SEX5" s="52"/>
      <c r="SEY5" s="51"/>
      <c r="SEZ5" s="50"/>
      <c r="SFA5" s="51"/>
      <c r="SFB5" s="51"/>
      <c r="SFC5" s="51"/>
      <c r="SFD5" s="52"/>
      <c r="SFE5" s="51"/>
      <c r="SFF5" s="51"/>
      <c r="SFG5" s="51"/>
      <c r="SFI5" s="219"/>
      <c r="SFJ5" s="100"/>
      <c r="SFK5" s="51"/>
      <c r="SFL5" s="51"/>
      <c r="SFM5" s="51"/>
      <c r="SFN5" s="51"/>
      <c r="SFO5" s="52"/>
      <c r="SFP5" s="51"/>
      <c r="SFQ5" s="50"/>
      <c r="SFR5" s="51"/>
      <c r="SFS5" s="51"/>
      <c r="SFT5" s="51"/>
      <c r="SFU5" s="51"/>
      <c r="SFV5" s="52"/>
      <c r="SFW5" s="51"/>
      <c r="SFX5" s="50"/>
      <c r="SFY5" s="51"/>
      <c r="SFZ5" s="51"/>
      <c r="SGA5" s="51"/>
      <c r="SGB5" s="52"/>
      <c r="SGC5" s="51"/>
      <c r="SGD5" s="51"/>
      <c r="SGE5" s="51"/>
      <c r="SGG5" s="219"/>
      <c r="SGH5" s="100"/>
      <c r="SGI5" s="51"/>
      <c r="SGJ5" s="51"/>
      <c r="SGK5" s="51"/>
      <c r="SGL5" s="51"/>
      <c r="SGM5" s="52"/>
      <c r="SGN5" s="51"/>
      <c r="SGO5" s="50"/>
      <c r="SGP5" s="51"/>
      <c r="SGQ5" s="51"/>
      <c r="SGR5" s="51"/>
      <c r="SGS5" s="51"/>
      <c r="SGT5" s="52"/>
      <c r="SGU5" s="51"/>
      <c r="SGV5" s="50"/>
      <c r="SGW5" s="51"/>
      <c r="SGX5" s="51"/>
      <c r="SGY5" s="51"/>
      <c r="SGZ5" s="52"/>
      <c r="SHA5" s="51"/>
      <c r="SHB5" s="51"/>
      <c r="SHC5" s="51"/>
      <c r="SHE5" s="219"/>
      <c r="SHF5" s="100"/>
      <c r="SHG5" s="51"/>
      <c r="SHH5" s="51"/>
      <c r="SHI5" s="51"/>
      <c r="SHJ5" s="51"/>
      <c r="SHK5" s="52"/>
      <c r="SHL5" s="51"/>
      <c r="SHM5" s="50"/>
      <c r="SHN5" s="51"/>
      <c r="SHO5" s="51"/>
      <c r="SHP5" s="51"/>
      <c r="SHQ5" s="51"/>
      <c r="SHR5" s="52"/>
      <c r="SHS5" s="51"/>
      <c r="SHT5" s="50"/>
      <c r="SHU5" s="51"/>
      <c r="SHV5" s="51"/>
      <c r="SHW5" s="51"/>
      <c r="SHX5" s="52"/>
      <c r="SHY5" s="51"/>
      <c r="SHZ5" s="51"/>
      <c r="SIA5" s="51"/>
      <c r="SIC5" s="219"/>
      <c r="SID5" s="100"/>
      <c r="SIE5" s="51"/>
      <c r="SIF5" s="51"/>
      <c r="SIG5" s="51"/>
      <c r="SIH5" s="51"/>
      <c r="SII5" s="52"/>
      <c r="SIJ5" s="51"/>
      <c r="SIK5" s="50"/>
      <c r="SIL5" s="51"/>
      <c r="SIM5" s="51"/>
      <c r="SIN5" s="51"/>
      <c r="SIO5" s="51"/>
      <c r="SIP5" s="52"/>
      <c r="SIQ5" s="51"/>
      <c r="SIR5" s="50"/>
      <c r="SIS5" s="51"/>
      <c r="SIT5" s="51"/>
      <c r="SIU5" s="51"/>
      <c r="SIV5" s="52"/>
      <c r="SIW5" s="51"/>
      <c r="SIX5" s="51"/>
      <c r="SIY5" s="51"/>
      <c r="SJA5" s="219"/>
      <c r="SJB5" s="100"/>
      <c r="SJC5" s="51"/>
      <c r="SJD5" s="51"/>
      <c r="SJE5" s="51"/>
      <c r="SJF5" s="51"/>
      <c r="SJG5" s="52"/>
      <c r="SJH5" s="51"/>
      <c r="SJI5" s="50"/>
      <c r="SJJ5" s="51"/>
      <c r="SJK5" s="51"/>
      <c r="SJL5" s="51"/>
      <c r="SJM5" s="51"/>
      <c r="SJN5" s="52"/>
      <c r="SJO5" s="51"/>
      <c r="SJP5" s="50"/>
      <c r="SJQ5" s="51"/>
      <c r="SJR5" s="51"/>
      <c r="SJS5" s="51"/>
      <c r="SJT5" s="52"/>
      <c r="SJU5" s="51"/>
      <c r="SJV5" s="51"/>
      <c r="SJW5" s="51"/>
      <c r="SJY5" s="219"/>
      <c r="SJZ5" s="100"/>
      <c r="SKA5" s="51"/>
      <c r="SKB5" s="51"/>
      <c r="SKC5" s="51"/>
      <c r="SKD5" s="51"/>
      <c r="SKE5" s="52"/>
      <c r="SKF5" s="51"/>
      <c r="SKG5" s="50"/>
      <c r="SKH5" s="51"/>
      <c r="SKI5" s="51"/>
      <c r="SKJ5" s="51"/>
      <c r="SKK5" s="51"/>
      <c r="SKL5" s="52"/>
      <c r="SKM5" s="51"/>
      <c r="SKN5" s="50"/>
      <c r="SKO5" s="51"/>
      <c r="SKP5" s="51"/>
      <c r="SKQ5" s="51"/>
      <c r="SKR5" s="52"/>
      <c r="SKS5" s="51"/>
      <c r="SKT5" s="51"/>
      <c r="SKU5" s="51"/>
      <c r="SKW5" s="219"/>
      <c r="SKX5" s="100"/>
      <c r="SKY5" s="51"/>
      <c r="SKZ5" s="51"/>
      <c r="SLA5" s="51"/>
      <c r="SLB5" s="51"/>
      <c r="SLC5" s="52"/>
      <c r="SLD5" s="51"/>
      <c r="SLE5" s="50"/>
      <c r="SLF5" s="51"/>
      <c r="SLG5" s="51"/>
      <c r="SLH5" s="51"/>
      <c r="SLI5" s="51"/>
      <c r="SLJ5" s="52"/>
      <c r="SLK5" s="51"/>
      <c r="SLL5" s="50"/>
      <c r="SLM5" s="51"/>
      <c r="SLN5" s="51"/>
      <c r="SLO5" s="51"/>
      <c r="SLP5" s="52"/>
      <c r="SLQ5" s="51"/>
      <c r="SLR5" s="51"/>
      <c r="SLS5" s="51"/>
      <c r="SLU5" s="219"/>
      <c r="SLV5" s="100"/>
      <c r="SLW5" s="51"/>
      <c r="SLX5" s="51"/>
      <c r="SLY5" s="51"/>
      <c r="SLZ5" s="51"/>
      <c r="SMA5" s="52"/>
      <c r="SMB5" s="51"/>
      <c r="SMC5" s="50"/>
      <c r="SMD5" s="51"/>
      <c r="SME5" s="51"/>
      <c r="SMF5" s="51"/>
      <c r="SMG5" s="51"/>
      <c r="SMH5" s="52"/>
      <c r="SMI5" s="51"/>
      <c r="SMJ5" s="50"/>
      <c r="SMK5" s="51"/>
      <c r="SML5" s="51"/>
      <c r="SMM5" s="51"/>
      <c r="SMN5" s="52"/>
      <c r="SMO5" s="51"/>
      <c r="SMP5" s="51"/>
      <c r="SMQ5" s="51"/>
      <c r="SMS5" s="219"/>
      <c r="SMT5" s="100"/>
      <c r="SMU5" s="51"/>
      <c r="SMV5" s="51"/>
      <c r="SMW5" s="51"/>
      <c r="SMX5" s="51"/>
      <c r="SMY5" s="52"/>
      <c r="SMZ5" s="51"/>
      <c r="SNA5" s="50"/>
      <c r="SNB5" s="51"/>
      <c r="SNC5" s="51"/>
      <c r="SND5" s="51"/>
      <c r="SNE5" s="51"/>
      <c r="SNF5" s="52"/>
      <c r="SNG5" s="51"/>
      <c r="SNH5" s="50"/>
      <c r="SNI5" s="51"/>
      <c r="SNJ5" s="51"/>
      <c r="SNK5" s="51"/>
      <c r="SNL5" s="52"/>
      <c r="SNM5" s="51"/>
      <c r="SNN5" s="51"/>
      <c r="SNO5" s="51"/>
      <c r="SNQ5" s="219"/>
      <c r="SNR5" s="100"/>
      <c r="SNS5" s="51"/>
      <c r="SNT5" s="51"/>
      <c r="SNU5" s="51"/>
      <c r="SNV5" s="51"/>
      <c r="SNW5" s="52"/>
      <c r="SNX5" s="51"/>
      <c r="SNY5" s="50"/>
      <c r="SNZ5" s="51"/>
      <c r="SOA5" s="51"/>
      <c r="SOB5" s="51"/>
      <c r="SOC5" s="51"/>
      <c r="SOD5" s="52"/>
      <c r="SOE5" s="51"/>
      <c r="SOF5" s="50"/>
      <c r="SOG5" s="51"/>
      <c r="SOH5" s="51"/>
      <c r="SOI5" s="51"/>
      <c r="SOJ5" s="52"/>
      <c r="SOK5" s="51"/>
      <c r="SOL5" s="51"/>
      <c r="SOM5" s="51"/>
      <c r="SOO5" s="219"/>
      <c r="SOP5" s="100"/>
      <c r="SOQ5" s="51"/>
      <c r="SOR5" s="51"/>
      <c r="SOS5" s="51"/>
      <c r="SOT5" s="51"/>
      <c r="SOU5" s="52"/>
      <c r="SOV5" s="51"/>
      <c r="SOW5" s="50"/>
      <c r="SOX5" s="51"/>
      <c r="SOY5" s="51"/>
      <c r="SOZ5" s="51"/>
      <c r="SPA5" s="51"/>
      <c r="SPB5" s="52"/>
      <c r="SPC5" s="51"/>
      <c r="SPD5" s="50"/>
      <c r="SPE5" s="51"/>
      <c r="SPF5" s="51"/>
      <c r="SPG5" s="51"/>
      <c r="SPH5" s="52"/>
      <c r="SPI5" s="51"/>
      <c r="SPJ5" s="51"/>
      <c r="SPK5" s="51"/>
      <c r="SPM5" s="219"/>
      <c r="SPN5" s="100"/>
      <c r="SPO5" s="51"/>
      <c r="SPP5" s="51"/>
      <c r="SPQ5" s="51"/>
      <c r="SPR5" s="51"/>
      <c r="SPS5" s="52"/>
      <c r="SPT5" s="51"/>
      <c r="SPU5" s="50"/>
      <c r="SPV5" s="51"/>
      <c r="SPW5" s="51"/>
      <c r="SPX5" s="51"/>
      <c r="SPY5" s="51"/>
      <c r="SPZ5" s="52"/>
      <c r="SQA5" s="51"/>
      <c r="SQB5" s="50"/>
      <c r="SQC5" s="51"/>
      <c r="SQD5" s="51"/>
      <c r="SQE5" s="51"/>
      <c r="SQF5" s="52"/>
      <c r="SQG5" s="51"/>
      <c r="SQH5" s="51"/>
      <c r="SQI5" s="51"/>
      <c r="SQK5" s="219"/>
      <c r="SQL5" s="100"/>
      <c r="SQM5" s="51"/>
      <c r="SQN5" s="51"/>
      <c r="SQO5" s="51"/>
      <c r="SQP5" s="51"/>
      <c r="SQQ5" s="52"/>
      <c r="SQR5" s="51"/>
      <c r="SQS5" s="50"/>
      <c r="SQT5" s="51"/>
      <c r="SQU5" s="51"/>
      <c r="SQV5" s="51"/>
      <c r="SQW5" s="51"/>
      <c r="SQX5" s="52"/>
      <c r="SQY5" s="51"/>
      <c r="SQZ5" s="50"/>
      <c r="SRA5" s="51"/>
      <c r="SRB5" s="51"/>
      <c r="SRC5" s="51"/>
      <c r="SRD5" s="52"/>
      <c r="SRE5" s="51"/>
      <c r="SRF5" s="51"/>
      <c r="SRG5" s="51"/>
      <c r="SRI5" s="219"/>
      <c r="SRJ5" s="100"/>
      <c r="SRK5" s="51"/>
      <c r="SRL5" s="51"/>
      <c r="SRM5" s="51"/>
      <c r="SRN5" s="51"/>
      <c r="SRO5" s="52"/>
      <c r="SRP5" s="51"/>
      <c r="SRQ5" s="50"/>
      <c r="SRR5" s="51"/>
      <c r="SRS5" s="51"/>
      <c r="SRT5" s="51"/>
      <c r="SRU5" s="51"/>
      <c r="SRV5" s="52"/>
      <c r="SRW5" s="51"/>
      <c r="SRX5" s="50"/>
      <c r="SRY5" s="51"/>
      <c r="SRZ5" s="51"/>
      <c r="SSA5" s="51"/>
      <c r="SSB5" s="52"/>
      <c r="SSC5" s="51"/>
      <c r="SSD5" s="51"/>
      <c r="SSE5" s="51"/>
      <c r="SSG5" s="219"/>
      <c r="SSH5" s="100"/>
      <c r="SSI5" s="51"/>
      <c r="SSJ5" s="51"/>
      <c r="SSK5" s="51"/>
      <c r="SSL5" s="51"/>
      <c r="SSM5" s="52"/>
      <c r="SSN5" s="51"/>
      <c r="SSO5" s="50"/>
      <c r="SSP5" s="51"/>
      <c r="SSQ5" s="51"/>
      <c r="SSR5" s="51"/>
      <c r="SSS5" s="51"/>
      <c r="SST5" s="52"/>
      <c r="SSU5" s="51"/>
      <c r="SSV5" s="50"/>
      <c r="SSW5" s="51"/>
      <c r="SSX5" s="51"/>
      <c r="SSY5" s="51"/>
      <c r="SSZ5" s="52"/>
      <c r="STA5" s="51"/>
      <c r="STB5" s="51"/>
      <c r="STC5" s="51"/>
      <c r="STE5" s="219"/>
      <c r="STF5" s="100"/>
      <c r="STG5" s="51"/>
      <c r="STH5" s="51"/>
      <c r="STI5" s="51"/>
      <c r="STJ5" s="51"/>
      <c r="STK5" s="52"/>
      <c r="STL5" s="51"/>
      <c r="STM5" s="50"/>
      <c r="STN5" s="51"/>
      <c r="STO5" s="51"/>
      <c r="STP5" s="51"/>
      <c r="STQ5" s="51"/>
      <c r="STR5" s="52"/>
      <c r="STS5" s="51"/>
      <c r="STT5" s="50"/>
      <c r="STU5" s="51"/>
      <c r="STV5" s="51"/>
      <c r="STW5" s="51"/>
      <c r="STX5" s="52"/>
      <c r="STY5" s="51"/>
      <c r="STZ5" s="51"/>
      <c r="SUA5" s="51"/>
      <c r="SUC5" s="219"/>
      <c r="SUD5" s="100"/>
      <c r="SUE5" s="51"/>
      <c r="SUF5" s="51"/>
      <c r="SUG5" s="51"/>
      <c r="SUH5" s="51"/>
      <c r="SUI5" s="52"/>
      <c r="SUJ5" s="51"/>
      <c r="SUK5" s="50"/>
      <c r="SUL5" s="51"/>
      <c r="SUM5" s="51"/>
      <c r="SUN5" s="51"/>
      <c r="SUO5" s="51"/>
      <c r="SUP5" s="52"/>
      <c r="SUQ5" s="51"/>
      <c r="SUR5" s="50"/>
      <c r="SUS5" s="51"/>
      <c r="SUT5" s="51"/>
      <c r="SUU5" s="51"/>
      <c r="SUV5" s="52"/>
      <c r="SUW5" s="51"/>
      <c r="SUX5" s="51"/>
      <c r="SUY5" s="51"/>
      <c r="SVA5" s="219"/>
      <c r="SVB5" s="100"/>
      <c r="SVC5" s="51"/>
      <c r="SVD5" s="51"/>
      <c r="SVE5" s="51"/>
      <c r="SVF5" s="51"/>
      <c r="SVG5" s="52"/>
      <c r="SVH5" s="51"/>
      <c r="SVI5" s="50"/>
      <c r="SVJ5" s="51"/>
      <c r="SVK5" s="51"/>
      <c r="SVL5" s="51"/>
      <c r="SVM5" s="51"/>
      <c r="SVN5" s="52"/>
      <c r="SVO5" s="51"/>
      <c r="SVP5" s="50"/>
      <c r="SVQ5" s="51"/>
      <c r="SVR5" s="51"/>
      <c r="SVS5" s="51"/>
      <c r="SVT5" s="52"/>
      <c r="SVU5" s="51"/>
      <c r="SVV5" s="51"/>
      <c r="SVW5" s="51"/>
      <c r="SVY5" s="219"/>
      <c r="SVZ5" s="100"/>
      <c r="SWA5" s="51"/>
      <c r="SWB5" s="51"/>
      <c r="SWC5" s="51"/>
      <c r="SWD5" s="51"/>
      <c r="SWE5" s="52"/>
      <c r="SWF5" s="51"/>
      <c r="SWG5" s="50"/>
      <c r="SWH5" s="51"/>
      <c r="SWI5" s="51"/>
      <c r="SWJ5" s="51"/>
      <c r="SWK5" s="51"/>
      <c r="SWL5" s="52"/>
      <c r="SWM5" s="51"/>
      <c r="SWN5" s="50"/>
      <c r="SWO5" s="51"/>
      <c r="SWP5" s="51"/>
      <c r="SWQ5" s="51"/>
      <c r="SWR5" s="52"/>
      <c r="SWS5" s="51"/>
      <c r="SWT5" s="51"/>
      <c r="SWU5" s="51"/>
      <c r="SWW5" s="219"/>
      <c r="SWX5" s="100"/>
      <c r="SWY5" s="51"/>
      <c r="SWZ5" s="51"/>
      <c r="SXA5" s="51"/>
      <c r="SXB5" s="51"/>
      <c r="SXC5" s="52"/>
      <c r="SXD5" s="51"/>
      <c r="SXE5" s="50"/>
      <c r="SXF5" s="51"/>
      <c r="SXG5" s="51"/>
      <c r="SXH5" s="51"/>
      <c r="SXI5" s="51"/>
      <c r="SXJ5" s="52"/>
      <c r="SXK5" s="51"/>
      <c r="SXL5" s="50"/>
      <c r="SXM5" s="51"/>
      <c r="SXN5" s="51"/>
      <c r="SXO5" s="51"/>
      <c r="SXP5" s="52"/>
      <c r="SXQ5" s="51"/>
      <c r="SXR5" s="51"/>
      <c r="SXS5" s="51"/>
      <c r="SXU5" s="219"/>
      <c r="SXV5" s="100"/>
      <c r="SXW5" s="51"/>
      <c r="SXX5" s="51"/>
      <c r="SXY5" s="51"/>
      <c r="SXZ5" s="51"/>
      <c r="SYA5" s="52"/>
      <c r="SYB5" s="51"/>
      <c r="SYC5" s="50"/>
      <c r="SYD5" s="51"/>
      <c r="SYE5" s="51"/>
      <c r="SYF5" s="51"/>
      <c r="SYG5" s="51"/>
      <c r="SYH5" s="52"/>
      <c r="SYI5" s="51"/>
      <c r="SYJ5" s="50"/>
      <c r="SYK5" s="51"/>
      <c r="SYL5" s="51"/>
      <c r="SYM5" s="51"/>
      <c r="SYN5" s="52"/>
      <c r="SYO5" s="51"/>
      <c r="SYP5" s="51"/>
      <c r="SYQ5" s="51"/>
      <c r="SYS5" s="219"/>
      <c r="SYT5" s="100"/>
      <c r="SYU5" s="51"/>
      <c r="SYV5" s="51"/>
      <c r="SYW5" s="51"/>
      <c r="SYX5" s="51"/>
      <c r="SYY5" s="52"/>
      <c r="SYZ5" s="51"/>
      <c r="SZA5" s="50"/>
      <c r="SZB5" s="51"/>
      <c r="SZC5" s="51"/>
      <c r="SZD5" s="51"/>
      <c r="SZE5" s="51"/>
      <c r="SZF5" s="52"/>
      <c r="SZG5" s="51"/>
      <c r="SZH5" s="50"/>
      <c r="SZI5" s="51"/>
      <c r="SZJ5" s="51"/>
      <c r="SZK5" s="51"/>
      <c r="SZL5" s="52"/>
      <c r="SZM5" s="51"/>
      <c r="SZN5" s="51"/>
      <c r="SZO5" s="51"/>
      <c r="SZQ5" s="219"/>
      <c r="SZR5" s="100"/>
      <c r="SZS5" s="51"/>
      <c r="SZT5" s="51"/>
      <c r="SZU5" s="51"/>
      <c r="SZV5" s="51"/>
      <c r="SZW5" s="52"/>
      <c r="SZX5" s="51"/>
      <c r="SZY5" s="50"/>
      <c r="SZZ5" s="51"/>
      <c r="TAA5" s="51"/>
      <c r="TAB5" s="51"/>
      <c r="TAC5" s="51"/>
      <c r="TAD5" s="52"/>
      <c r="TAE5" s="51"/>
      <c r="TAF5" s="50"/>
      <c r="TAG5" s="51"/>
      <c r="TAH5" s="51"/>
      <c r="TAI5" s="51"/>
      <c r="TAJ5" s="52"/>
      <c r="TAK5" s="51"/>
      <c r="TAL5" s="51"/>
      <c r="TAM5" s="51"/>
      <c r="TAO5" s="219"/>
      <c r="TAP5" s="100"/>
      <c r="TAQ5" s="51"/>
      <c r="TAR5" s="51"/>
      <c r="TAS5" s="51"/>
      <c r="TAT5" s="51"/>
      <c r="TAU5" s="52"/>
      <c r="TAV5" s="51"/>
      <c r="TAW5" s="50"/>
      <c r="TAX5" s="51"/>
      <c r="TAY5" s="51"/>
      <c r="TAZ5" s="51"/>
      <c r="TBA5" s="51"/>
      <c r="TBB5" s="52"/>
      <c r="TBC5" s="51"/>
      <c r="TBD5" s="50"/>
      <c r="TBE5" s="51"/>
      <c r="TBF5" s="51"/>
      <c r="TBG5" s="51"/>
      <c r="TBH5" s="52"/>
      <c r="TBI5" s="51"/>
      <c r="TBJ5" s="51"/>
      <c r="TBK5" s="51"/>
      <c r="TBM5" s="219"/>
      <c r="TBN5" s="100"/>
      <c r="TBO5" s="51"/>
      <c r="TBP5" s="51"/>
      <c r="TBQ5" s="51"/>
      <c r="TBR5" s="51"/>
      <c r="TBS5" s="52"/>
      <c r="TBT5" s="51"/>
      <c r="TBU5" s="50"/>
      <c r="TBV5" s="51"/>
      <c r="TBW5" s="51"/>
      <c r="TBX5" s="51"/>
      <c r="TBY5" s="51"/>
      <c r="TBZ5" s="52"/>
      <c r="TCA5" s="51"/>
      <c r="TCB5" s="50"/>
      <c r="TCC5" s="51"/>
      <c r="TCD5" s="51"/>
      <c r="TCE5" s="51"/>
      <c r="TCF5" s="52"/>
      <c r="TCG5" s="51"/>
      <c r="TCH5" s="51"/>
      <c r="TCI5" s="51"/>
      <c r="TCK5" s="219"/>
      <c r="TCL5" s="100"/>
      <c r="TCM5" s="51"/>
      <c r="TCN5" s="51"/>
      <c r="TCO5" s="51"/>
      <c r="TCP5" s="51"/>
      <c r="TCQ5" s="52"/>
      <c r="TCR5" s="51"/>
      <c r="TCS5" s="50"/>
      <c r="TCT5" s="51"/>
      <c r="TCU5" s="51"/>
      <c r="TCV5" s="51"/>
      <c r="TCW5" s="51"/>
      <c r="TCX5" s="52"/>
      <c r="TCY5" s="51"/>
      <c r="TCZ5" s="50"/>
      <c r="TDA5" s="51"/>
      <c r="TDB5" s="51"/>
      <c r="TDC5" s="51"/>
      <c r="TDD5" s="52"/>
      <c r="TDE5" s="51"/>
      <c r="TDF5" s="51"/>
      <c r="TDG5" s="51"/>
      <c r="TDI5" s="219"/>
      <c r="TDJ5" s="100"/>
      <c r="TDK5" s="51"/>
      <c r="TDL5" s="51"/>
      <c r="TDM5" s="51"/>
      <c r="TDN5" s="51"/>
      <c r="TDO5" s="52"/>
      <c r="TDP5" s="51"/>
      <c r="TDQ5" s="50"/>
      <c r="TDR5" s="51"/>
      <c r="TDS5" s="51"/>
      <c r="TDT5" s="51"/>
      <c r="TDU5" s="51"/>
      <c r="TDV5" s="52"/>
      <c r="TDW5" s="51"/>
      <c r="TDX5" s="50"/>
      <c r="TDY5" s="51"/>
      <c r="TDZ5" s="51"/>
      <c r="TEA5" s="51"/>
      <c r="TEB5" s="52"/>
      <c r="TEC5" s="51"/>
      <c r="TED5" s="51"/>
      <c r="TEE5" s="51"/>
      <c r="TEG5" s="219"/>
      <c r="TEH5" s="100"/>
      <c r="TEI5" s="51"/>
      <c r="TEJ5" s="51"/>
      <c r="TEK5" s="51"/>
      <c r="TEL5" s="51"/>
      <c r="TEM5" s="52"/>
      <c r="TEN5" s="51"/>
      <c r="TEO5" s="50"/>
      <c r="TEP5" s="51"/>
      <c r="TEQ5" s="51"/>
      <c r="TER5" s="51"/>
      <c r="TES5" s="51"/>
      <c r="TET5" s="52"/>
      <c r="TEU5" s="51"/>
      <c r="TEV5" s="50"/>
      <c r="TEW5" s="51"/>
      <c r="TEX5" s="51"/>
      <c r="TEY5" s="51"/>
      <c r="TEZ5" s="52"/>
      <c r="TFA5" s="51"/>
      <c r="TFB5" s="51"/>
      <c r="TFC5" s="51"/>
      <c r="TFE5" s="219"/>
      <c r="TFF5" s="100"/>
      <c r="TFG5" s="51"/>
      <c r="TFH5" s="51"/>
      <c r="TFI5" s="51"/>
      <c r="TFJ5" s="51"/>
      <c r="TFK5" s="52"/>
      <c r="TFL5" s="51"/>
      <c r="TFM5" s="50"/>
      <c r="TFN5" s="51"/>
      <c r="TFO5" s="51"/>
      <c r="TFP5" s="51"/>
      <c r="TFQ5" s="51"/>
      <c r="TFR5" s="52"/>
      <c r="TFS5" s="51"/>
      <c r="TFT5" s="50"/>
      <c r="TFU5" s="51"/>
      <c r="TFV5" s="51"/>
      <c r="TFW5" s="51"/>
      <c r="TFX5" s="52"/>
      <c r="TFY5" s="51"/>
      <c r="TFZ5" s="51"/>
      <c r="TGA5" s="51"/>
      <c r="TGC5" s="219"/>
      <c r="TGD5" s="100"/>
      <c r="TGE5" s="51"/>
      <c r="TGF5" s="51"/>
      <c r="TGG5" s="51"/>
      <c r="TGH5" s="51"/>
      <c r="TGI5" s="52"/>
      <c r="TGJ5" s="51"/>
      <c r="TGK5" s="50"/>
      <c r="TGL5" s="51"/>
      <c r="TGM5" s="51"/>
      <c r="TGN5" s="51"/>
      <c r="TGO5" s="51"/>
      <c r="TGP5" s="52"/>
      <c r="TGQ5" s="51"/>
      <c r="TGR5" s="50"/>
      <c r="TGS5" s="51"/>
      <c r="TGT5" s="51"/>
      <c r="TGU5" s="51"/>
      <c r="TGV5" s="52"/>
      <c r="TGW5" s="51"/>
      <c r="TGX5" s="51"/>
      <c r="TGY5" s="51"/>
      <c r="THA5" s="219"/>
      <c r="THB5" s="100"/>
      <c r="THC5" s="51"/>
      <c r="THD5" s="51"/>
      <c r="THE5" s="51"/>
      <c r="THF5" s="51"/>
      <c r="THG5" s="52"/>
      <c r="THH5" s="51"/>
      <c r="THI5" s="50"/>
      <c r="THJ5" s="51"/>
      <c r="THK5" s="51"/>
      <c r="THL5" s="51"/>
      <c r="THM5" s="51"/>
      <c r="THN5" s="52"/>
      <c r="THO5" s="51"/>
      <c r="THP5" s="50"/>
      <c r="THQ5" s="51"/>
      <c r="THR5" s="51"/>
      <c r="THS5" s="51"/>
      <c r="THT5" s="52"/>
      <c r="THU5" s="51"/>
      <c r="THV5" s="51"/>
      <c r="THW5" s="51"/>
      <c r="THY5" s="219"/>
      <c r="THZ5" s="100"/>
      <c r="TIA5" s="51"/>
      <c r="TIB5" s="51"/>
      <c r="TIC5" s="51"/>
      <c r="TID5" s="51"/>
      <c r="TIE5" s="52"/>
      <c r="TIF5" s="51"/>
      <c r="TIG5" s="50"/>
      <c r="TIH5" s="51"/>
      <c r="TII5" s="51"/>
      <c r="TIJ5" s="51"/>
      <c r="TIK5" s="51"/>
      <c r="TIL5" s="52"/>
      <c r="TIM5" s="51"/>
      <c r="TIN5" s="50"/>
      <c r="TIO5" s="51"/>
      <c r="TIP5" s="51"/>
      <c r="TIQ5" s="51"/>
      <c r="TIR5" s="52"/>
      <c r="TIS5" s="51"/>
      <c r="TIT5" s="51"/>
      <c r="TIU5" s="51"/>
      <c r="TIW5" s="219"/>
      <c r="TIX5" s="100"/>
      <c r="TIY5" s="51"/>
      <c r="TIZ5" s="51"/>
      <c r="TJA5" s="51"/>
      <c r="TJB5" s="51"/>
      <c r="TJC5" s="52"/>
      <c r="TJD5" s="51"/>
      <c r="TJE5" s="50"/>
      <c r="TJF5" s="51"/>
      <c r="TJG5" s="51"/>
      <c r="TJH5" s="51"/>
      <c r="TJI5" s="51"/>
      <c r="TJJ5" s="52"/>
      <c r="TJK5" s="51"/>
      <c r="TJL5" s="50"/>
      <c r="TJM5" s="51"/>
      <c r="TJN5" s="51"/>
      <c r="TJO5" s="51"/>
      <c r="TJP5" s="52"/>
      <c r="TJQ5" s="51"/>
      <c r="TJR5" s="51"/>
      <c r="TJS5" s="51"/>
      <c r="TJU5" s="219"/>
      <c r="TJV5" s="100"/>
      <c r="TJW5" s="51"/>
      <c r="TJX5" s="51"/>
      <c r="TJY5" s="51"/>
      <c r="TJZ5" s="51"/>
      <c r="TKA5" s="52"/>
      <c r="TKB5" s="51"/>
      <c r="TKC5" s="50"/>
      <c r="TKD5" s="51"/>
      <c r="TKE5" s="51"/>
      <c r="TKF5" s="51"/>
      <c r="TKG5" s="51"/>
      <c r="TKH5" s="52"/>
      <c r="TKI5" s="51"/>
      <c r="TKJ5" s="50"/>
      <c r="TKK5" s="51"/>
      <c r="TKL5" s="51"/>
      <c r="TKM5" s="51"/>
      <c r="TKN5" s="52"/>
      <c r="TKO5" s="51"/>
      <c r="TKP5" s="51"/>
      <c r="TKQ5" s="51"/>
      <c r="TKS5" s="219"/>
      <c r="TKT5" s="100"/>
      <c r="TKU5" s="51"/>
      <c r="TKV5" s="51"/>
      <c r="TKW5" s="51"/>
      <c r="TKX5" s="51"/>
      <c r="TKY5" s="52"/>
      <c r="TKZ5" s="51"/>
      <c r="TLA5" s="50"/>
      <c r="TLB5" s="51"/>
      <c r="TLC5" s="51"/>
      <c r="TLD5" s="51"/>
      <c r="TLE5" s="51"/>
      <c r="TLF5" s="52"/>
      <c r="TLG5" s="51"/>
      <c r="TLH5" s="50"/>
      <c r="TLI5" s="51"/>
      <c r="TLJ5" s="51"/>
      <c r="TLK5" s="51"/>
      <c r="TLL5" s="52"/>
      <c r="TLM5" s="51"/>
      <c r="TLN5" s="51"/>
      <c r="TLO5" s="51"/>
      <c r="TLQ5" s="219"/>
      <c r="TLR5" s="100"/>
      <c r="TLS5" s="51"/>
      <c r="TLT5" s="51"/>
      <c r="TLU5" s="51"/>
      <c r="TLV5" s="51"/>
      <c r="TLW5" s="52"/>
      <c r="TLX5" s="51"/>
      <c r="TLY5" s="50"/>
      <c r="TLZ5" s="51"/>
      <c r="TMA5" s="51"/>
      <c r="TMB5" s="51"/>
      <c r="TMC5" s="51"/>
      <c r="TMD5" s="52"/>
      <c r="TME5" s="51"/>
      <c r="TMF5" s="50"/>
      <c r="TMG5" s="51"/>
      <c r="TMH5" s="51"/>
      <c r="TMI5" s="51"/>
      <c r="TMJ5" s="52"/>
      <c r="TMK5" s="51"/>
      <c r="TML5" s="51"/>
      <c r="TMM5" s="51"/>
      <c r="TMO5" s="219"/>
      <c r="TMP5" s="100"/>
      <c r="TMQ5" s="51"/>
      <c r="TMR5" s="51"/>
      <c r="TMS5" s="51"/>
      <c r="TMT5" s="51"/>
      <c r="TMU5" s="52"/>
      <c r="TMV5" s="51"/>
      <c r="TMW5" s="50"/>
      <c r="TMX5" s="51"/>
      <c r="TMY5" s="51"/>
      <c r="TMZ5" s="51"/>
      <c r="TNA5" s="51"/>
      <c r="TNB5" s="52"/>
      <c r="TNC5" s="51"/>
      <c r="TND5" s="50"/>
      <c r="TNE5" s="51"/>
      <c r="TNF5" s="51"/>
      <c r="TNG5" s="51"/>
      <c r="TNH5" s="52"/>
      <c r="TNI5" s="51"/>
      <c r="TNJ5" s="51"/>
      <c r="TNK5" s="51"/>
      <c r="TNM5" s="219"/>
      <c r="TNN5" s="100"/>
      <c r="TNO5" s="51"/>
      <c r="TNP5" s="51"/>
      <c r="TNQ5" s="51"/>
      <c r="TNR5" s="51"/>
      <c r="TNS5" s="52"/>
      <c r="TNT5" s="51"/>
      <c r="TNU5" s="50"/>
      <c r="TNV5" s="51"/>
      <c r="TNW5" s="51"/>
      <c r="TNX5" s="51"/>
      <c r="TNY5" s="51"/>
      <c r="TNZ5" s="52"/>
      <c r="TOA5" s="51"/>
      <c r="TOB5" s="50"/>
      <c r="TOC5" s="51"/>
      <c r="TOD5" s="51"/>
      <c r="TOE5" s="51"/>
      <c r="TOF5" s="52"/>
      <c r="TOG5" s="51"/>
      <c r="TOH5" s="51"/>
      <c r="TOI5" s="51"/>
      <c r="TOK5" s="219"/>
      <c r="TOL5" s="100"/>
      <c r="TOM5" s="51"/>
      <c r="TON5" s="51"/>
      <c r="TOO5" s="51"/>
      <c r="TOP5" s="51"/>
      <c r="TOQ5" s="52"/>
      <c r="TOR5" s="51"/>
      <c r="TOS5" s="50"/>
      <c r="TOT5" s="51"/>
      <c r="TOU5" s="51"/>
      <c r="TOV5" s="51"/>
      <c r="TOW5" s="51"/>
      <c r="TOX5" s="52"/>
      <c r="TOY5" s="51"/>
      <c r="TOZ5" s="50"/>
      <c r="TPA5" s="51"/>
      <c r="TPB5" s="51"/>
      <c r="TPC5" s="51"/>
      <c r="TPD5" s="52"/>
      <c r="TPE5" s="51"/>
      <c r="TPF5" s="51"/>
      <c r="TPG5" s="51"/>
      <c r="TPI5" s="219"/>
      <c r="TPJ5" s="100"/>
      <c r="TPK5" s="51"/>
      <c r="TPL5" s="51"/>
      <c r="TPM5" s="51"/>
      <c r="TPN5" s="51"/>
      <c r="TPO5" s="52"/>
      <c r="TPP5" s="51"/>
      <c r="TPQ5" s="50"/>
      <c r="TPR5" s="51"/>
      <c r="TPS5" s="51"/>
      <c r="TPT5" s="51"/>
      <c r="TPU5" s="51"/>
      <c r="TPV5" s="52"/>
      <c r="TPW5" s="51"/>
      <c r="TPX5" s="50"/>
      <c r="TPY5" s="51"/>
      <c r="TPZ5" s="51"/>
      <c r="TQA5" s="51"/>
      <c r="TQB5" s="52"/>
      <c r="TQC5" s="51"/>
      <c r="TQD5" s="51"/>
      <c r="TQE5" s="51"/>
      <c r="TQG5" s="219"/>
      <c r="TQH5" s="100"/>
      <c r="TQI5" s="51"/>
      <c r="TQJ5" s="51"/>
      <c r="TQK5" s="51"/>
      <c r="TQL5" s="51"/>
      <c r="TQM5" s="52"/>
      <c r="TQN5" s="51"/>
      <c r="TQO5" s="50"/>
      <c r="TQP5" s="51"/>
      <c r="TQQ5" s="51"/>
      <c r="TQR5" s="51"/>
      <c r="TQS5" s="51"/>
      <c r="TQT5" s="52"/>
      <c r="TQU5" s="51"/>
      <c r="TQV5" s="50"/>
      <c r="TQW5" s="51"/>
      <c r="TQX5" s="51"/>
      <c r="TQY5" s="51"/>
      <c r="TQZ5" s="52"/>
      <c r="TRA5" s="51"/>
      <c r="TRB5" s="51"/>
      <c r="TRC5" s="51"/>
      <c r="TRE5" s="219"/>
      <c r="TRF5" s="100"/>
      <c r="TRG5" s="51"/>
      <c r="TRH5" s="51"/>
      <c r="TRI5" s="51"/>
      <c r="TRJ5" s="51"/>
      <c r="TRK5" s="52"/>
      <c r="TRL5" s="51"/>
      <c r="TRM5" s="50"/>
      <c r="TRN5" s="51"/>
      <c r="TRO5" s="51"/>
      <c r="TRP5" s="51"/>
      <c r="TRQ5" s="51"/>
      <c r="TRR5" s="52"/>
      <c r="TRS5" s="51"/>
      <c r="TRT5" s="50"/>
      <c r="TRU5" s="51"/>
      <c r="TRV5" s="51"/>
      <c r="TRW5" s="51"/>
      <c r="TRX5" s="52"/>
      <c r="TRY5" s="51"/>
      <c r="TRZ5" s="51"/>
      <c r="TSA5" s="51"/>
      <c r="TSC5" s="219"/>
      <c r="TSD5" s="100"/>
      <c r="TSE5" s="51"/>
      <c r="TSF5" s="51"/>
      <c r="TSG5" s="51"/>
      <c r="TSH5" s="51"/>
      <c r="TSI5" s="52"/>
      <c r="TSJ5" s="51"/>
      <c r="TSK5" s="50"/>
      <c r="TSL5" s="51"/>
      <c r="TSM5" s="51"/>
      <c r="TSN5" s="51"/>
      <c r="TSO5" s="51"/>
      <c r="TSP5" s="52"/>
      <c r="TSQ5" s="51"/>
      <c r="TSR5" s="50"/>
      <c r="TSS5" s="51"/>
      <c r="TST5" s="51"/>
      <c r="TSU5" s="51"/>
      <c r="TSV5" s="52"/>
      <c r="TSW5" s="51"/>
      <c r="TSX5" s="51"/>
      <c r="TSY5" s="51"/>
      <c r="TTA5" s="219"/>
      <c r="TTB5" s="100"/>
      <c r="TTC5" s="51"/>
      <c r="TTD5" s="51"/>
      <c r="TTE5" s="51"/>
      <c r="TTF5" s="51"/>
      <c r="TTG5" s="52"/>
      <c r="TTH5" s="51"/>
      <c r="TTI5" s="50"/>
      <c r="TTJ5" s="51"/>
      <c r="TTK5" s="51"/>
      <c r="TTL5" s="51"/>
      <c r="TTM5" s="51"/>
      <c r="TTN5" s="52"/>
      <c r="TTO5" s="51"/>
      <c r="TTP5" s="50"/>
      <c r="TTQ5" s="51"/>
      <c r="TTR5" s="51"/>
      <c r="TTS5" s="51"/>
      <c r="TTT5" s="52"/>
      <c r="TTU5" s="51"/>
      <c r="TTV5" s="51"/>
      <c r="TTW5" s="51"/>
      <c r="TTY5" s="219"/>
      <c r="TTZ5" s="100"/>
      <c r="TUA5" s="51"/>
      <c r="TUB5" s="51"/>
      <c r="TUC5" s="51"/>
      <c r="TUD5" s="51"/>
      <c r="TUE5" s="52"/>
      <c r="TUF5" s="51"/>
      <c r="TUG5" s="50"/>
      <c r="TUH5" s="51"/>
      <c r="TUI5" s="51"/>
      <c r="TUJ5" s="51"/>
      <c r="TUK5" s="51"/>
      <c r="TUL5" s="52"/>
      <c r="TUM5" s="51"/>
      <c r="TUN5" s="50"/>
      <c r="TUO5" s="51"/>
      <c r="TUP5" s="51"/>
      <c r="TUQ5" s="51"/>
      <c r="TUR5" s="52"/>
      <c r="TUS5" s="51"/>
      <c r="TUT5" s="51"/>
      <c r="TUU5" s="51"/>
      <c r="TUW5" s="219"/>
      <c r="TUX5" s="100"/>
      <c r="TUY5" s="51"/>
      <c r="TUZ5" s="51"/>
      <c r="TVA5" s="51"/>
      <c r="TVB5" s="51"/>
      <c r="TVC5" s="52"/>
      <c r="TVD5" s="51"/>
      <c r="TVE5" s="50"/>
      <c r="TVF5" s="51"/>
      <c r="TVG5" s="51"/>
      <c r="TVH5" s="51"/>
      <c r="TVI5" s="51"/>
      <c r="TVJ5" s="52"/>
      <c r="TVK5" s="51"/>
      <c r="TVL5" s="50"/>
      <c r="TVM5" s="51"/>
      <c r="TVN5" s="51"/>
      <c r="TVO5" s="51"/>
      <c r="TVP5" s="52"/>
      <c r="TVQ5" s="51"/>
      <c r="TVR5" s="51"/>
      <c r="TVS5" s="51"/>
      <c r="TVU5" s="219"/>
      <c r="TVV5" s="100"/>
      <c r="TVW5" s="51"/>
      <c r="TVX5" s="51"/>
      <c r="TVY5" s="51"/>
      <c r="TVZ5" s="51"/>
      <c r="TWA5" s="52"/>
      <c r="TWB5" s="51"/>
      <c r="TWC5" s="50"/>
      <c r="TWD5" s="51"/>
      <c r="TWE5" s="51"/>
      <c r="TWF5" s="51"/>
      <c r="TWG5" s="51"/>
      <c r="TWH5" s="52"/>
      <c r="TWI5" s="51"/>
      <c r="TWJ5" s="50"/>
      <c r="TWK5" s="51"/>
      <c r="TWL5" s="51"/>
      <c r="TWM5" s="51"/>
      <c r="TWN5" s="52"/>
      <c r="TWO5" s="51"/>
      <c r="TWP5" s="51"/>
      <c r="TWQ5" s="51"/>
      <c r="TWS5" s="219"/>
      <c r="TWT5" s="100"/>
      <c r="TWU5" s="51"/>
      <c r="TWV5" s="51"/>
      <c r="TWW5" s="51"/>
      <c r="TWX5" s="51"/>
      <c r="TWY5" s="52"/>
      <c r="TWZ5" s="51"/>
      <c r="TXA5" s="50"/>
      <c r="TXB5" s="51"/>
      <c r="TXC5" s="51"/>
      <c r="TXD5" s="51"/>
      <c r="TXE5" s="51"/>
      <c r="TXF5" s="52"/>
      <c r="TXG5" s="51"/>
      <c r="TXH5" s="50"/>
      <c r="TXI5" s="51"/>
      <c r="TXJ5" s="51"/>
      <c r="TXK5" s="51"/>
      <c r="TXL5" s="52"/>
      <c r="TXM5" s="51"/>
      <c r="TXN5" s="51"/>
      <c r="TXO5" s="51"/>
      <c r="TXQ5" s="219"/>
      <c r="TXR5" s="100"/>
      <c r="TXS5" s="51"/>
      <c r="TXT5" s="51"/>
      <c r="TXU5" s="51"/>
      <c r="TXV5" s="51"/>
      <c r="TXW5" s="52"/>
      <c r="TXX5" s="51"/>
      <c r="TXY5" s="50"/>
      <c r="TXZ5" s="51"/>
      <c r="TYA5" s="51"/>
      <c r="TYB5" s="51"/>
      <c r="TYC5" s="51"/>
      <c r="TYD5" s="52"/>
      <c r="TYE5" s="51"/>
      <c r="TYF5" s="50"/>
      <c r="TYG5" s="51"/>
      <c r="TYH5" s="51"/>
      <c r="TYI5" s="51"/>
      <c r="TYJ5" s="52"/>
      <c r="TYK5" s="51"/>
      <c r="TYL5" s="51"/>
      <c r="TYM5" s="51"/>
      <c r="TYO5" s="219"/>
      <c r="TYP5" s="100"/>
      <c r="TYQ5" s="51"/>
      <c r="TYR5" s="51"/>
      <c r="TYS5" s="51"/>
      <c r="TYT5" s="51"/>
      <c r="TYU5" s="52"/>
      <c r="TYV5" s="51"/>
      <c r="TYW5" s="50"/>
      <c r="TYX5" s="51"/>
      <c r="TYY5" s="51"/>
      <c r="TYZ5" s="51"/>
      <c r="TZA5" s="51"/>
      <c r="TZB5" s="52"/>
      <c r="TZC5" s="51"/>
      <c r="TZD5" s="50"/>
      <c r="TZE5" s="51"/>
      <c r="TZF5" s="51"/>
      <c r="TZG5" s="51"/>
      <c r="TZH5" s="52"/>
      <c r="TZI5" s="51"/>
      <c r="TZJ5" s="51"/>
      <c r="TZK5" s="51"/>
      <c r="TZM5" s="219"/>
      <c r="TZN5" s="100"/>
      <c r="TZO5" s="51"/>
      <c r="TZP5" s="51"/>
      <c r="TZQ5" s="51"/>
      <c r="TZR5" s="51"/>
      <c r="TZS5" s="52"/>
      <c r="TZT5" s="51"/>
      <c r="TZU5" s="50"/>
      <c r="TZV5" s="51"/>
      <c r="TZW5" s="51"/>
      <c r="TZX5" s="51"/>
      <c r="TZY5" s="51"/>
      <c r="TZZ5" s="52"/>
      <c r="UAA5" s="51"/>
      <c r="UAB5" s="50"/>
      <c r="UAC5" s="51"/>
      <c r="UAD5" s="51"/>
      <c r="UAE5" s="51"/>
      <c r="UAF5" s="52"/>
      <c r="UAG5" s="51"/>
      <c r="UAH5" s="51"/>
      <c r="UAI5" s="51"/>
      <c r="UAK5" s="219"/>
      <c r="UAL5" s="100"/>
      <c r="UAM5" s="51"/>
      <c r="UAN5" s="51"/>
      <c r="UAO5" s="51"/>
      <c r="UAP5" s="51"/>
      <c r="UAQ5" s="52"/>
      <c r="UAR5" s="51"/>
      <c r="UAS5" s="50"/>
      <c r="UAT5" s="51"/>
      <c r="UAU5" s="51"/>
      <c r="UAV5" s="51"/>
      <c r="UAW5" s="51"/>
      <c r="UAX5" s="52"/>
      <c r="UAY5" s="51"/>
      <c r="UAZ5" s="50"/>
      <c r="UBA5" s="51"/>
      <c r="UBB5" s="51"/>
      <c r="UBC5" s="51"/>
      <c r="UBD5" s="52"/>
      <c r="UBE5" s="51"/>
      <c r="UBF5" s="51"/>
      <c r="UBG5" s="51"/>
      <c r="UBI5" s="219"/>
      <c r="UBJ5" s="100"/>
      <c r="UBK5" s="51"/>
      <c r="UBL5" s="51"/>
      <c r="UBM5" s="51"/>
      <c r="UBN5" s="51"/>
      <c r="UBO5" s="52"/>
      <c r="UBP5" s="51"/>
      <c r="UBQ5" s="50"/>
      <c r="UBR5" s="51"/>
      <c r="UBS5" s="51"/>
      <c r="UBT5" s="51"/>
      <c r="UBU5" s="51"/>
      <c r="UBV5" s="52"/>
      <c r="UBW5" s="51"/>
      <c r="UBX5" s="50"/>
      <c r="UBY5" s="51"/>
      <c r="UBZ5" s="51"/>
      <c r="UCA5" s="51"/>
      <c r="UCB5" s="52"/>
      <c r="UCC5" s="51"/>
      <c r="UCD5" s="51"/>
      <c r="UCE5" s="51"/>
      <c r="UCG5" s="219"/>
      <c r="UCH5" s="100"/>
      <c r="UCI5" s="51"/>
      <c r="UCJ5" s="51"/>
      <c r="UCK5" s="51"/>
      <c r="UCL5" s="51"/>
      <c r="UCM5" s="52"/>
      <c r="UCN5" s="51"/>
      <c r="UCO5" s="50"/>
      <c r="UCP5" s="51"/>
      <c r="UCQ5" s="51"/>
      <c r="UCR5" s="51"/>
      <c r="UCS5" s="51"/>
      <c r="UCT5" s="52"/>
      <c r="UCU5" s="51"/>
      <c r="UCV5" s="50"/>
      <c r="UCW5" s="51"/>
      <c r="UCX5" s="51"/>
      <c r="UCY5" s="51"/>
      <c r="UCZ5" s="52"/>
      <c r="UDA5" s="51"/>
      <c r="UDB5" s="51"/>
      <c r="UDC5" s="51"/>
      <c r="UDE5" s="219"/>
      <c r="UDF5" s="100"/>
      <c r="UDG5" s="51"/>
      <c r="UDH5" s="51"/>
      <c r="UDI5" s="51"/>
      <c r="UDJ5" s="51"/>
      <c r="UDK5" s="52"/>
      <c r="UDL5" s="51"/>
      <c r="UDM5" s="50"/>
      <c r="UDN5" s="51"/>
      <c r="UDO5" s="51"/>
      <c r="UDP5" s="51"/>
      <c r="UDQ5" s="51"/>
      <c r="UDR5" s="52"/>
      <c r="UDS5" s="51"/>
      <c r="UDT5" s="50"/>
      <c r="UDU5" s="51"/>
      <c r="UDV5" s="51"/>
      <c r="UDW5" s="51"/>
      <c r="UDX5" s="52"/>
      <c r="UDY5" s="51"/>
      <c r="UDZ5" s="51"/>
      <c r="UEA5" s="51"/>
      <c r="UEC5" s="219"/>
      <c r="UED5" s="100"/>
      <c r="UEE5" s="51"/>
      <c r="UEF5" s="51"/>
      <c r="UEG5" s="51"/>
      <c r="UEH5" s="51"/>
      <c r="UEI5" s="52"/>
      <c r="UEJ5" s="51"/>
      <c r="UEK5" s="50"/>
      <c r="UEL5" s="51"/>
      <c r="UEM5" s="51"/>
      <c r="UEN5" s="51"/>
      <c r="UEO5" s="51"/>
      <c r="UEP5" s="52"/>
      <c r="UEQ5" s="51"/>
      <c r="UER5" s="50"/>
      <c r="UES5" s="51"/>
      <c r="UET5" s="51"/>
      <c r="UEU5" s="51"/>
      <c r="UEV5" s="52"/>
      <c r="UEW5" s="51"/>
      <c r="UEX5" s="51"/>
      <c r="UEY5" s="51"/>
      <c r="UFA5" s="219"/>
      <c r="UFB5" s="100"/>
      <c r="UFC5" s="51"/>
      <c r="UFD5" s="51"/>
      <c r="UFE5" s="51"/>
      <c r="UFF5" s="51"/>
      <c r="UFG5" s="52"/>
      <c r="UFH5" s="51"/>
      <c r="UFI5" s="50"/>
      <c r="UFJ5" s="51"/>
      <c r="UFK5" s="51"/>
      <c r="UFL5" s="51"/>
      <c r="UFM5" s="51"/>
      <c r="UFN5" s="52"/>
      <c r="UFO5" s="51"/>
      <c r="UFP5" s="50"/>
      <c r="UFQ5" s="51"/>
      <c r="UFR5" s="51"/>
      <c r="UFS5" s="51"/>
      <c r="UFT5" s="52"/>
      <c r="UFU5" s="51"/>
      <c r="UFV5" s="51"/>
      <c r="UFW5" s="51"/>
      <c r="UFY5" s="219"/>
      <c r="UFZ5" s="100"/>
      <c r="UGA5" s="51"/>
      <c r="UGB5" s="51"/>
      <c r="UGC5" s="51"/>
      <c r="UGD5" s="51"/>
      <c r="UGE5" s="52"/>
      <c r="UGF5" s="51"/>
      <c r="UGG5" s="50"/>
      <c r="UGH5" s="51"/>
      <c r="UGI5" s="51"/>
      <c r="UGJ5" s="51"/>
      <c r="UGK5" s="51"/>
      <c r="UGL5" s="52"/>
      <c r="UGM5" s="51"/>
      <c r="UGN5" s="50"/>
      <c r="UGO5" s="51"/>
      <c r="UGP5" s="51"/>
      <c r="UGQ5" s="51"/>
      <c r="UGR5" s="52"/>
      <c r="UGS5" s="51"/>
      <c r="UGT5" s="51"/>
      <c r="UGU5" s="51"/>
      <c r="UGW5" s="219"/>
      <c r="UGX5" s="100"/>
      <c r="UGY5" s="51"/>
      <c r="UGZ5" s="51"/>
      <c r="UHA5" s="51"/>
      <c r="UHB5" s="51"/>
      <c r="UHC5" s="52"/>
      <c r="UHD5" s="51"/>
      <c r="UHE5" s="50"/>
      <c r="UHF5" s="51"/>
      <c r="UHG5" s="51"/>
      <c r="UHH5" s="51"/>
      <c r="UHI5" s="51"/>
      <c r="UHJ5" s="52"/>
      <c r="UHK5" s="51"/>
      <c r="UHL5" s="50"/>
      <c r="UHM5" s="51"/>
      <c r="UHN5" s="51"/>
      <c r="UHO5" s="51"/>
      <c r="UHP5" s="52"/>
      <c r="UHQ5" s="51"/>
      <c r="UHR5" s="51"/>
      <c r="UHS5" s="51"/>
      <c r="UHU5" s="219"/>
      <c r="UHV5" s="100"/>
      <c r="UHW5" s="51"/>
      <c r="UHX5" s="51"/>
      <c r="UHY5" s="51"/>
      <c r="UHZ5" s="51"/>
      <c r="UIA5" s="52"/>
      <c r="UIB5" s="51"/>
      <c r="UIC5" s="50"/>
      <c r="UID5" s="51"/>
      <c r="UIE5" s="51"/>
      <c r="UIF5" s="51"/>
      <c r="UIG5" s="51"/>
      <c r="UIH5" s="52"/>
      <c r="UII5" s="51"/>
      <c r="UIJ5" s="50"/>
      <c r="UIK5" s="51"/>
      <c r="UIL5" s="51"/>
      <c r="UIM5" s="51"/>
      <c r="UIN5" s="52"/>
      <c r="UIO5" s="51"/>
      <c r="UIP5" s="51"/>
      <c r="UIQ5" s="51"/>
      <c r="UIS5" s="219"/>
      <c r="UIT5" s="100"/>
      <c r="UIU5" s="51"/>
      <c r="UIV5" s="51"/>
      <c r="UIW5" s="51"/>
      <c r="UIX5" s="51"/>
      <c r="UIY5" s="52"/>
      <c r="UIZ5" s="51"/>
      <c r="UJA5" s="50"/>
      <c r="UJB5" s="51"/>
      <c r="UJC5" s="51"/>
      <c r="UJD5" s="51"/>
      <c r="UJE5" s="51"/>
      <c r="UJF5" s="52"/>
      <c r="UJG5" s="51"/>
      <c r="UJH5" s="50"/>
      <c r="UJI5" s="51"/>
      <c r="UJJ5" s="51"/>
      <c r="UJK5" s="51"/>
      <c r="UJL5" s="52"/>
      <c r="UJM5" s="51"/>
      <c r="UJN5" s="51"/>
      <c r="UJO5" s="51"/>
      <c r="UJQ5" s="219"/>
      <c r="UJR5" s="100"/>
      <c r="UJS5" s="51"/>
      <c r="UJT5" s="51"/>
      <c r="UJU5" s="51"/>
      <c r="UJV5" s="51"/>
      <c r="UJW5" s="52"/>
      <c r="UJX5" s="51"/>
      <c r="UJY5" s="50"/>
      <c r="UJZ5" s="51"/>
      <c r="UKA5" s="51"/>
      <c r="UKB5" s="51"/>
      <c r="UKC5" s="51"/>
      <c r="UKD5" s="52"/>
      <c r="UKE5" s="51"/>
      <c r="UKF5" s="50"/>
      <c r="UKG5" s="51"/>
      <c r="UKH5" s="51"/>
      <c r="UKI5" s="51"/>
      <c r="UKJ5" s="52"/>
      <c r="UKK5" s="51"/>
      <c r="UKL5" s="51"/>
      <c r="UKM5" s="51"/>
      <c r="UKO5" s="219"/>
      <c r="UKP5" s="100"/>
      <c r="UKQ5" s="51"/>
      <c r="UKR5" s="51"/>
      <c r="UKS5" s="51"/>
      <c r="UKT5" s="51"/>
      <c r="UKU5" s="52"/>
      <c r="UKV5" s="51"/>
      <c r="UKW5" s="50"/>
      <c r="UKX5" s="51"/>
      <c r="UKY5" s="51"/>
      <c r="UKZ5" s="51"/>
      <c r="ULA5" s="51"/>
      <c r="ULB5" s="52"/>
      <c r="ULC5" s="51"/>
      <c r="ULD5" s="50"/>
      <c r="ULE5" s="51"/>
      <c r="ULF5" s="51"/>
      <c r="ULG5" s="51"/>
      <c r="ULH5" s="52"/>
      <c r="ULI5" s="51"/>
      <c r="ULJ5" s="51"/>
      <c r="ULK5" s="51"/>
      <c r="ULM5" s="219"/>
      <c r="ULN5" s="100"/>
      <c r="ULO5" s="51"/>
      <c r="ULP5" s="51"/>
      <c r="ULQ5" s="51"/>
      <c r="ULR5" s="51"/>
      <c r="ULS5" s="52"/>
      <c r="ULT5" s="51"/>
      <c r="ULU5" s="50"/>
      <c r="ULV5" s="51"/>
      <c r="ULW5" s="51"/>
      <c r="ULX5" s="51"/>
      <c r="ULY5" s="51"/>
      <c r="ULZ5" s="52"/>
      <c r="UMA5" s="51"/>
      <c r="UMB5" s="50"/>
      <c r="UMC5" s="51"/>
      <c r="UMD5" s="51"/>
      <c r="UME5" s="51"/>
      <c r="UMF5" s="52"/>
      <c r="UMG5" s="51"/>
      <c r="UMH5" s="51"/>
      <c r="UMI5" s="51"/>
      <c r="UMK5" s="219"/>
      <c r="UML5" s="100"/>
      <c r="UMM5" s="51"/>
      <c r="UMN5" s="51"/>
      <c r="UMO5" s="51"/>
      <c r="UMP5" s="51"/>
      <c r="UMQ5" s="52"/>
      <c r="UMR5" s="51"/>
      <c r="UMS5" s="50"/>
      <c r="UMT5" s="51"/>
      <c r="UMU5" s="51"/>
      <c r="UMV5" s="51"/>
      <c r="UMW5" s="51"/>
      <c r="UMX5" s="52"/>
      <c r="UMY5" s="51"/>
      <c r="UMZ5" s="50"/>
      <c r="UNA5" s="51"/>
      <c r="UNB5" s="51"/>
      <c r="UNC5" s="51"/>
      <c r="UND5" s="52"/>
      <c r="UNE5" s="51"/>
      <c r="UNF5" s="51"/>
      <c r="UNG5" s="51"/>
      <c r="UNI5" s="219"/>
      <c r="UNJ5" s="100"/>
      <c r="UNK5" s="51"/>
      <c r="UNL5" s="51"/>
      <c r="UNM5" s="51"/>
      <c r="UNN5" s="51"/>
      <c r="UNO5" s="52"/>
      <c r="UNP5" s="51"/>
      <c r="UNQ5" s="50"/>
      <c r="UNR5" s="51"/>
      <c r="UNS5" s="51"/>
      <c r="UNT5" s="51"/>
      <c r="UNU5" s="51"/>
      <c r="UNV5" s="52"/>
      <c r="UNW5" s="51"/>
      <c r="UNX5" s="50"/>
      <c r="UNY5" s="51"/>
      <c r="UNZ5" s="51"/>
      <c r="UOA5" s="51"/>
      <c r="UOB5" s="52"/>
      <c r="UOC5" s="51"/>
      <c r="UOD5" s="51"/>
      <c r="UOE5" s="51"/>
      <c r="UOG5" s="219"/>
      <c r="UOH5" s="100"/>
      <c r="UOI5" s="51"/>
      <c r="UOJ5" s="51"/>
      <c r="UOK5" s="51"/>
      <c r="UOL5" s="51"/>
      <c r="UOM5" s="52"/>
      <c r="UON5" s="51"/>
      <c r="UOO5" s="50"/>
      <c r="UOP5" s="51"/>
      <c r="UOQ5" s="51"/>
      <c r="UOR5" s="51"/>
      <c r="UOS5" s="51"/>
      <c r="UOT5" s="52"/>
      <c r="UOU5" s="51"/>
      <c r="UOV5" s="50"/>
      <c r="UOW5" s="51"/>
      <c r="UOX5" s="51"/>
      <c r="UOY5" s="51"/>
      <c r="UOZ5" s="52"/>
      <c r="UPA5" s="51"/>
      <c r="UPB5" s="51"/>
      <c r="UPC5" s="51"/>
      <c r="UPE5" s="219"/>
      <c r="UPF5" s="100"/>
      <c r="UPG5" s="51"/>
      <c r="UPH5" s="51"/>
      <c r="UPI5" s="51"/>
      <c r="UPJ5" s="51"/>
      <c r="UPK5" s="52"/>
      <c r="UPL5" s="51"/>
      <c r="UPM5" s="50"/>
      <c r="UPN5" s="51"/>
      <c r="UPO5" s="51"/>
      <c r="UPP5" s="51"/>
      <c r="UPQ5" s="51"/>
      <c r="UPR5" s="52"/>
      <c r="UPS5" s="51"/>
      <c r="UPT5" s="50"/>
      <c r="UPU5" s="51"/>
      <c r="UPV5" s="51"/>
      <c r="UPW5" s="51"/>
      <c r="UPX5" s="52"/>
      <c r="UPY5" s="51"/>
      <c r="UPZ5" s="51"/>
      <c r="UQA5" s="51"/>
      <c r="UQC5" s="219"/>
      <c r="UQD5" s="100"/>
      <c r="UQE5" s="51"/>
      <c r="UQF5" s="51"/>
      <c r="UQG5" s="51"/>
      <c r="UQH5" s="51"/>
      <c r="UQI5" s="52"/>
      <c r="UQJ5" s="51"/>
      <c r="UQK5" s="50"/>
      <c r="UQL5" s="51"/>
      <c r="UQM5" s="51"/>
      <c r="UQN5" s="51"/>
      <c r="UQO5" s="51"/>
      <c r="UQP5" s="52"/>
      <c r="UQQ5" s="51"/>
      <c r="UQR5" s="50"/>
      <c r="UQS5" s="51"/>
      <c r="UQT5" s="51"/>
      <c r="UQU5" s="51"/>
      <c r="UQV5" s="52"/>
      <c r="UQW5" s="51"/>
      <c r="UQX5" s="51"/>
      <c r="UQY5" s="51"/>
      <c r="URA5" s="219"/>
      <c r="URB5" s="100"/>
      <c r="URC5" s="51"/>
      <c r="URD5" s="51"/>
      <c r="URE5" s="51"/>
      <c r="URF5" s="51"/>
      <c r="URG5" s="52"/>
      <c r="URH5" s="51"/>
      <c r="URI5" s="50"/>
      <c r="URJ5" s="51"/>
      <c r="URK5" s="51"/>
      <c r="URL5" s="51"/>
      <c r="URM5" s="51"/>
      <c r="URN5" s="52"/>
      <c r="URO5" s="51"/>
      <c r="URP5" s="50"/>
      <c r="URQ5" s="51"/>
      <c r="URR5" s="51"/>
      <c r="URS5" s="51"/>
      <c r="URT5" s="52"/>
      <c r="URU5" s="51"/>
      <c r="URV5" s="51"/>
      <c r="URW5" s="51"/>
      <c r="URY5" s="219"/>
      <c r="URZ5" s="100"/>
      <c r="USA5" s="51"/>
      <c r="USB5" s="51"/>
      <c r="USC5" s="51"/>
      <c r="USD5" s="51"/>
      <c r="USE5" s="52"/>
      <c r="USF5" s="51"/>
      <c r="USG5" s="50"/>
      <c r="USH5" s="51"/>
      <c r="USI5" s="51"/>
      <c r="USJ5" s="51"/>
      <c r="USK5" s="51"/>
      <c r="USL5" s="52"/>
      <c r="USM5" s="51"/>
      <c r="USN5" s="50"/>
      <c r="USO5" s="51"/>
      <c r="USP5" s="51"/>
      <c r="USQ5" s="51"/>
      <c r="USR5" s="52"/>
      <c r="USS5" s="51"/>
      <c r="UST5" s="51"/>
      <c r="USU5" s="51"/>
      <c r="USW5" s="219"/>
      <c r="USX5" s="100"/>
      <c r="USY5" s="51"/>
      <c r="USZ5" s="51"/>
      <c r="UTA5" s="51"/>
      <c r="UTB5" s="51"/>
      <c r="UTC5" s="52"/>
      <c r="UTD5" s="51"/>
      <c r="UTE5" s="50"/>
      <c r="UTF5" s="51"/>
      <c r="UTG5" s="51"/>
      <c r="UTH5" s="51"/>
      <c r="UTI5" s="51"/>
      <c r="UTJ5" s="52"/>
      <c r="UTK5" s="51"/>
      <c r="UTL5" s="50"/>
      <c r="UTM5" s="51"/>
      <c r="UTN5" s="51"/>
      <c r="UTO5" s="51"/>
      <c r="UTP5" s="52"/>
      <c r="UTQ5" s="51"/>
      <c r="UTR5" s="51"/>
      <c r="UTS5" s="51"/>
      <c r="UTU5" s="219"/>
      <c r="UTV5" s="100"/>
      <c r="UTW5" s="51"/>
      <c r="UTX5" s="51"/>
      <c r="UTY5" s="51"/>
      <c r="UTZ5" s="51"/>
      <c r="UUA5" s="52"/>
      <c r="UUB5" s="51"/>
      <c r="UUC5" s="50"/>
      <c r="UUD5" s="51"/>
      <c r="UUE5" s="51"/>
      <c r="UUF5" s="51"/>
      <c r="UUG5" s="51"/>
      <c r="UUH5" s="52"/>
      <c r="UUI5" s="51"/>
      <c r="UUJ5" s="50"/>
      <c r="UUK5" s="51"/>
      <c r="UUL5" s="51"/>
      <c r="UUM5" s="51"/>
      <c r="UUN5" s="52"/>
      <c r="UUO5" s="51"/>
      <c r="UUP5" s="51"/>
      <c r="UUQ5" s="51"/>
      <c r="UUS5" s="219"/>
      <c r="UUT5" s="100"/>
      <c r="UUU5" s="51"/>
      <c r="UUV5" s="51"/>
      <c r="UUW5" s="51"/>
      <c r="UUX5" s="51"/>
      <c r="UUY5" s="52"/>
      <c r="UUZ5" s="51"/>
      <c r="UVA5" s="50"/>
      <c r="UVB5" s="51"/>
      <c r="UVC5" s="51"/>
      <c r="UVD5" s="51"/>
      <c r="UVE5" s="51"/>
      <c r="UVF5" s="52"/>
      <c r="UVG5" s="51"/>
      <c r="UVH5" s="50"/>
      <c r="UVI5" s="51"/>
      <c r="UVJ5" s="51"/>
      <c r="UVK5" s="51"/>
      <c r="UVL5" s="52"/>
      <c r="UVM5" s="51"/>
      <c r="UVN5" s="51"/>
      <c r="UVO5" s="51"/>
      <c r="UVQ5" s="219"/>
      <c r="UVR5" s="100"/>
      <c r="UVS5" s="51"/>
      <c r="UVT5" s="51"/>
      <c r="UVU5" s="51"/>
      <c r="UVV5" s="51"/>
      <c r="UVW5" s="52"/>
      <c r="UVX5" s="51"/>
      <c r="UVY5" s="50"/>
      <c r="UVZ5" s="51"/>
      <c r="UWA5" s="51"/>
      <c r="UWB5" s="51"/>
      <c r="UWC5" s="51"/>
      <c r="UWD5" s="52"/>
      <c r="UWE5" s="51"/>
      <c r="UWF5" s="50"/>
      <c r="UWG5" s="51"/>
      <c r="UWH5" s="51"/>
      <c r="UWI5" s="51"/>
      <c r="UWJ5" s="52"/>
      <c r="UWK5" s="51"/>
      <c r="UWL5" s="51"/>
      <c r="UWM5" s="51"/>
      <c r="UWO5" s="219"/>
      <c r="UWP5" s="100"/>
      <c r="UWQ5" s="51"/>
      <c r="UWR5" s="51"/>
      <c r="UWS5" s="51"/>
      <c r="UWT5" s="51"/>
      <c r="UWU5" s="52"/>
      <c r="UWV5" s="51"/>
      <c r="UWW5" s="50"/>
      <c r="UWX5" s="51"/>
      <c r="UWY5" s="51"/>
      <c r="UWZ5" s="51"/>
      <c r="UXA5" s="51"/>
      <c r="UXB5" s="52"/>
      <c r="UXC5" s="51"/>
      <c r="UXD5" s="50"/>
      <c r="UXE5" s="51"/>
      <c r="UXF5" s="51"/>
      <c r="UXG5" s="51"/>
      <c r="UXH5" s="52"/>
      <c r="UXI5" s="51"/>
      <c r="UXJ5" s="51"/>
      <c r="UXK5" s="51"/>
      <c r="UXM5" s="219"/>
      <c r="UXN5" s="100"/>
      <c r="UXO5" s="51"/>
      <c r="UXP5" s="51"/>
      <c r="UXQ5" s="51"/>
      <c r="UXR5" s="51"/>
      <c r="UXS5" s="52"/>
      <c r="UXT5" s="51"/>
      <c r="UXU5" s="50"/>
      <c r="UXV5" s="51"/>
      <c r="UXW5" s="51"/>
      <c r="UXX5" s="51"/>
      <c r="UXY5" s="51"/>
      <c r="UXZ5" s="52"/>
      <c r="UYA5" s="51"/>
      <c r="UYB5" s="50"/>
      <c r="UYC5" s="51"/>
      <c r="UYD5" s="51"/>
      <c r="UYE5" s="51"/>
      <c r="UYF5" s="52"/>
      <c r="UYG5" s="51"/>
      <c r="UYH5" s="51"/>
      <c r="UYI5" s="51"/>
      <c r="UYK5" s="219"/>
      <c r="UYL5" s="100"/>
      <c r="UYM5" s="51"/>
      <c r="UYN5" s="51"/>
      <c r="UYO5" s="51"/>
      <c r="UYP5" s="51"/>
      <c r="UYQ5" s="52"/>
      <c r="UYR5" s="51"/>
      <c r="UYS5" s="50"/>
      <c r="UYT5" s="51"/>
      <c r="UYU5" s="51"/>
      <c r="UYV5" s="51"/>
      <c r="UYW5" s="51"/>
      <c r="UYX5" s="52"/>
      <c r="UYY5" s="51"/>
      <c r="UYZ5" s="50"/>
      <c r="UZA5" s="51"/>
      <c r="UZB5" s="51"/>
      <c r="UZC5" s="51"/>
      <c r="UZD5" s="52"/>
      <c r="UZE5" s="51"/>
      <c r="UZF5" s="51"/>
      <c r="UZG5" s="51"/>
      <c r="UZI5" s="219"/>
      <c r="UZJ5" s="100"/>
      <c r="UZK5" s="51"/>
      <c r="UZL5" s="51"/>
      <c r="UZM5" s="51"/>
      <c r="UZN5" s="51"/>
      <c r="UZO5" s="52"/>
      <c r="UZP5" s="51"/>
      <c r="UZQ5" s="50"/>
      <c r="UZR5" s="51"/>
      <c r="UZS5" s="51"/>
      <c r="UZT5" s="51"/>
      <c r="UZU5" s="51"/>
      <c r="UZV5" s="52"/>
      <c r="UZW5" s="51"/>
      <c r="UZX5" s="50"/>
      <c r="UZY5" s="51"/>
      <c r="UZZ5" s="51"/>
      <c r="VAA5" s="51"/>
      <c r="VAB5" s="52"/>
      <c r="VAC5" s="51"/>
      <c r="VAD5" s="51"/>
      <c r="VAE5" s="51"/>
      <c r="VAG5" s="219"/>
      <c r="VAH5" s="100"/>
      <c r="VAI5" s="51"/>
      <c r="VAJ5" s="51"/>
      <c r="VAK5" s="51"/>
      <c r="VAL5" s="51"/>
      <c r="VAM5" s="52"/>
      <c r="VAN5" s="51"/>
      <c r="VAO5" s="50"/>
      <c r="VAP5" s="51"/>
      <c r="VAQ5" s="51"/>
      <c r="VAR5" s="51"/>
      <c r="VAS5" s="51"/>
      <c r="VAT5" s="52"/>
      <c r="VAU5" s="51"/>
      <c r="VAV5" s="50"/>
      <c r="VAW5" s="51"/>
      <c r="VAX5" s="51"/>
      <c r="VAY5" s="51"/>
      <c r="VAZ5" s="52"/>
      <c r="VBA5" s="51"/>
      <c r="VBB5" s="51"/>
      <c r="VBC5" s="51"/>
      <c r="VBE5" s="219"/>
      <c r="VBF5" s="100"/>
      <c r="VBG5" s="51"/>
      <c r="VBH5" s="51"/>
      <c r="VBI5" s="51"/>
      <c r="VBJ5" s="51"/>
      <c r="VBK5" s="52"/>
      <c r="VBL5" s="51"/>
      <c r="VBM5" s="50"/>
      <c r="VBN5" s="51"/>
      <c r="VBO5" s="51"/>
      <c r="VBP5" s="51"/>
      <c r="VBQ5" s="51"/>
      <c r="VBR5" s="52"/>
      <c r="VBS5" s="51"/>
      <c r="VBT5" s="50"/>
      <c r="VBU5" s="51"/>
      <c r="VBV5" s="51"/>
      <c r="VBW5" s="51"/>
      <c r="VBX5" s="52"/>
      <c r="VBY5" s="51"/>
      <c r="VBZ5" s="51"/>
      <c r="VCA5" s="51"/>
      <c r="VCC5" s="219"/>
      <c r="VCD5" s="100"/>
      <c r="VCE5" s="51"/>
      <c r="VCF5" s="51"/>
      <c r="VCG5" s="51"/>
      <c r="VCH5" s="51"/>
      <c r="VCI5" s="52"/>
      <c r="VCJ5" s="51"/>
      <c r="VCK5" s="50"/>
      <c r="VCL5" s="51"/>
      <c r="VCM5" s="51"/>
      <c r="VCN5" s="51"/>
      <c r="VCO5" s="51"/>
      <c r="VCP5" s="52"/>
      <c r="VCQ5" s="51"/>
      <c r="VCR5" s="50"/>
      <c r="VCS5" s="51"/>
      <c r="VCT5" s="51"/>
      <c r="VCU5" s="51"/>
      <c r="VCV5" s="52"/>
      <c r="VCW5" s="51"/>
      <c r="VCX5" s="51"/>
      <c r="VCY5" s="51"/>
      <c r="VDA5" s="219"/>
      <c r="VDB5" s="100"/>
      <c r="VDC5" s="51"/>
      <c r="VDD5" s="51"/>
      <c r="VDE5" s="51"/>
      <c r="VDF5" s="51"/>
      <c r="VDG5" s="52"/>
      <c r="VDH5" s="51"/>
      <c r="VDI5" s="50"/>
      <c r="VDJ5" s="51"/>
      <c r="VDK5" s="51"/>
      <c r="VDL5" s="51"/>
      <c r="VDM5" s="51"/>
      <c r="VDN5" s="52"/>
      <c r="VDO5" s="51"/>
      <c r="VDP5" s="50"/>
      <c r="VDQ5" s="51"/>
      <c r="VDR5" s="51"/>
      <c r="VDS5" s="51"/>
      <c r="VDT5" s="52"/>
      <c r="VDU5" s="51"/>
      <c r="VDV5" s="51"/>
      <c r="VDW5" s="51"/>
      <c r="VDY5" s="219"/>
      <c r="VDZ5" s="100"/>
      <c r="VEA5" s="51"/>
      <c r="VEB5" s="51"/>
      <c r="VEC5" s="51"/>
      <c r="VED5" s="51"/>
      <c r="VEE5" s="52"/>
      <c r="VEF5" s="51"/>
      <c r="VEG5" s="50"/>
      <c r="VEH5" s="51"/>
      <c r="VEI5" s="51"/>
      <c r="VEJ5" s="51"/>
      <c r="VEK5" s="51"/>
      <c r="VEL5" s="52"/>
      <c r="VEM5" s="51"/>
      <c r="VEN5" s="50"/>
      <c r="VEO5" s="51"/>
      <c r="VEP5" s="51"/>
      <c r="VEQ5" s="51"/>
      <c r="VER5" s="52"/>
      <c r="VES5" s="51"/>
      <c r="VET5" s="51"/>
      <c r="VEU5" s="51"/>
      <c r="VEW5" s="219"/>
      <c r="VEX5" s="100"/>
      <c r="VEY5" s="51"/>
      <c r="VEZ5" s="51"/>
      <c r="VFA5" s="51"/>
      <c r="VFB5" s="51"/>
      <c r="VFC5" s="52"/>
      <c r="VFD5" s="51"/>
      <c r="VFE5" s="50"/>
      <c r="VFF5" s="51"/>
      <c r="VFG5" s="51"/>
      <c r="VFH5" s="51"/>
      <c r="VFI5" s="51"/>
      <c r="VFJ5" s="52"/>
      <c r="VFK5" s="51"/>
      <c r="VFL5" s="50"/>
      <c r="VFM5" s="51"/>
      <c r="VFN5" s="51"/>
      <c r="VFO5" s="51"/>
      <c r="VFP5" s="52"/>
      <c r="VFQ5" s="51"/>
      <c r="VFR5" s="51"/>
      <c r="VFS5" s="51"/>
      <c r="VFU5" s="219"/>
      <c r="VFV5" s="100"/>
      <c r="VFW5" s="51"/>
      <c r="VFX5" s="51"/>
      <c r="VFY5" s="51"/>
      <c r="VFZ5" s="51"/>
      <c r="VGA5" s="52"/>
      <c r="VGB5" s="51"/>
      <c r="VGC5" s="50"/>
      <c r="VGD5" s="51"/>
      <c r="VGE5" s="51"/>
      <c r="VGF5" s="51"/>
      <c r="VGG5" s="51"/>
      <c r="VGH5" s="52"/>
      <c r="VGI5" s="51"/>
      <c r="VGJ5" s="50"/>
      <c r="VGK5" s="51"/>
      <c r="VGL5" s="51"/>
      <c r="VGM5" s="51"/>
      <c r="VGN5" s="52"/>
      <c r="VGO5" s="51"/>
      <c r="VGP5" s="51"/>
      <c r="VGQ5" s="51"/>
      <c r="VGS5" s="219"/>
      <c r="VGT5" s="100"/>
      <c r="VGU5" s="51"/>
      <c r="VGV5" s="51"/>
      <c r="VGW5" s="51"/>
      <c r="VGX5" s="51"/>
      <c r="VGY5" s="52"/>
      <c r="VGZ5" s="51"/>
      <c r="VHA5" s="50"/>
      <c r="VHB5" s="51"/>
      <c r="VHC5" s="51"/>
      <c r="VHD5" s="51"/>
      <c r="VHE5" s="51"/>
      <c r="VHF5" s="52"/>
      <c r="VHG5" s="51"/>
      <c r="VHH5" s="50"/>
      <c r="VHI5" s="51"/>
      <c r="VHJ5" s="51"/>
      <c r="VHK5" s="51"/>
      <c r="VHL5" s="52"/>
      <c r="VHM5" s="51"/>
      <c r="VHN5" s="51"/>
      <c r="VHO5" s="51"/>
      <c r="VHQ5" s="219"/>
      <c r="VHR5" s="100"/>
      <c r="VHS5" s="51"/>
      <c r="VHT5" s="51"/>
      <c r="VHU5" s="51"/>
      <c r="VHV5" s="51"/>
      <c r="VHW5" s="52"/>
      <c r="VHX5" s="51"/>
      <c r="VHY5" s="50"/>
      <c r="VHZ5" s="51"/>
      <c r="VIA5" s="51"/>
      <c r="VIB5" s="51"/>
      <c r="VIC5" s="51"/>
      <c r="VID5" s="52"/>
      <c r="VIE5" s="51"/>
      <c r="VIF5" s="50"/>
      <c r="VIG5" s="51"/>
      <c r="VIH5" s="51"/>
      <c r="VII5" s="51"/>
      <c r="VIJ5" s="52"/>
      <c r="VIK5" s="51"/>
      <c r="VIL5" s="51"/>
      <c r="VIM5" s="51"/>
      <c r="VIO5" s="219"/>
      <c r="VIP5" s="100"/>
      <c r="VIQ5" s="51"/>
      <c r="VIR5" s="51"/>
      <c r="VIS5" s="51"/>
      <c r="VIT5" s="51"/>
      <c r="VIU5" s="52"/>
      <c r="VIV5" s="51"/>
      <c r="VIW5" s="50"/>
      <c r="VIX5" s="51"/>
      <c r="VIY5" s="51"/>
      <c r="VIZ5" s="51"/>
      <c r="VJA5" s="51"/>
      <c r="VJB5" s="52"/>
      <c r="VJC5" s="51"/>
      <c r="VJD5" s="50"/>
      <c r="VJE5" s="51"/>
      <c r="VJF5" s="51"/>
      <c r="VJG5" s="51"/>
      <c r="VJH5" s="52"/>
      <c r="VJI5" s="51"/>
      <c r="VJJ5" s="51"/>
      <c r="VJK5" s="51"/>
      <c r="VJM5" s="219"/>
      <c r="VJN5" s="100"/>
      <c r="VJO5" s="51"/>
      <c r="VJP5" s="51"/>
      <c r="VJQ5" s="51"/>
      <c r="VJR5" s="51"/>
      <c r="VJS5" s="52"/>
      <c r="VJT5" s="51"/>
      <c r="VJU5" s="50"/>
      <c r="VJV5" s="51"/>
      <c r="VJW5" s="51"/>
      <c r="VJX5" s="51"/>
      <c r="VJY5" s="51"/>
      <c r="VJZ5" s="52"/>
      <c r="VKA5" s="51"/>
      <c r="VKB5" s="50"/>
      <c r="VKC5" s="51"/>
      <c r="VKD5" s="51"/>
      <c r="VKE5" s="51"/>
      <c r="VKF5" s="52"/>
      <c r="VKG5" s="51"/>
      <c r="VKH5" s="51"/>
      <c r="VKI5" s="51"/>
      <c r="VKK5" s="219"/>
      <c r="VKL5" s="100"/>
      <c r="VKM5" s="51"/>
      <c r="VKN5" s="51"/>
      <c r="VKO5" s="51"/>
      <c r="VKP5" s="51"/>
      <c r="VKQ5" s="52"/>
      <c r="VKR5" s="51"/>
      <c r="VKS5" s="50"/>
      <c r="VKT5" s="51"/>
      <c r="VKU5" s="51"/>
      <c r="VKV5" s="51"/>
      <c r="VKW5" s="51"/>
      <c r="VKX5" s="52"/>
      <c r="VKY5" s="51"/>
      <c r="VKZ5" s="50"/>
      <c r="VLA5" s="51"/>
      <c r="VLB5" s="51"/>
      <c r="VLC5" s="51"/>
      <c r="VLD5" s="52"/>
      <c r="VLE5" s="51"/>
      <c r="VLF5" s="51"/>
      <c r="VLG5" s="51"/>
      <c r="VLI5" s="219"/>
      <c r="VLJ5" s="100"/>
      <c r="VLK5" s="51"/>
      <c r="VLL5" s="51"/>
      <c r="VLM5" s="51"/>
      <c r="VLN5" s="51"/>
      <c r="VLO5" s="52"/>
      <c r="VLP5" s="51"/>
      <c r="VLQ5" s="50"/>
      <c r="VLR5" s="51"/>
      <c r="VLS5" s="51"/>
      <c r="VLT5" s="51"/>
      <c r="VLU5" s="51"/>
      <c r="VLV5" s="52"/>
      <c r="VLW5" s="51"/>
      <c r="VLX5" s="50"/>
      <c r="VLY5" s="51"/>
      <c r="VLZ5" s="51"/>
      <c r="VMA5" s="51"/>
      <c r="VMB5" s="52"/>
      <c r="VMC5" s="51"/>
      <c r="VMD5" s="51"/>
      <c r="VME5" s="51"/>
      <c r="VMG5" s="219"/>
      <c r="VMH5" s="100"/>
      <c r="VMI5" s="51"/>
      <c r="VMJ5" s="51"/>
      <c r="VMK5" s="51"/>
      <c r="VML5" s="51"/>
      <c r="VMM5" s="52"/>
      <c r="VMN5" s="51"/>
      <c r="VMO5" s="50"/>
      <c r="VMP5" s="51"/>
      <c r="VMQ5" s="51"/>
      <c r="VMR5" s="51"/>
      <c r="VMS5" s="51"/>
      <c r="VMT5" s="52"/>
      <c r="VMU5" s="51"/>
      <c r="VMV5" s="50"/>
      <c r="VMW5" s="51"/>
      <c r="VMX5" s="51"/>
      <c r="VMY5" s="51"/>
      <c r="VMZ5" s="52"/>
      <c r="VNA5" s="51"/>
      <c r="VNB5" s="51"/>
      <c r="VNC5" s="51"/>
      <c r="VNE5" s="219"/>
      <c r="VNF5" s="100"/>
      <c r="VNG5" s="51"/>
      <c r="VNH5" s="51"/>
      <c r="VNI5" s="51"/>
      <c r="VNJ5" s="51"/>
      <c r="VNK5" s="52"/>
      <c r="VNL5" s="51"/>
      <c r="VNM5" s="50"/>
      <c r="VNN5" s="51"/>
      <c r="VNO5" s="51"/>
      <c r="VNP5" s="51"/>
      <c r="VNQ5" s="51"/>
      <c r="VNR5" s="52"/>
      <c r="VNS5" s="51"/>
      <c r="VNT5" s="50"/>
      <c r="VNU5" s="51"/>
      <c r="VNV5" s="51"/>
      <c r="VNW5" s="51"/>
      <c r="VNX5" s="52"/>
      <c r="VNY5" s="51"/>
      <c r="VNZ5" s="51"/>
      <c r="VOA5" s="51"/>
      <c r="VOC5" s="219"/>
      <c r="VOD5" s="100"/>
      <c r="VOE5" s="51"/>
      <c r="VOF5" s="51"/>
      <c r="VOG5" s="51"/>
      <c r="VOH5" s="51"/>
      <c r="VOI5" s="52"/>
      <c r="VOJ5" s="51"/>
      <c r="VOK5" s="50"/>
      <c r="VOL5" s="51"/>
      <c r="VOM5" s="51"/>
      <c r="VON5" s="51"/>
      <c r="VOO5" s="51"/>
      <c r="VOP5" s="52"/>
      <c r="VOQ5" s="51"/>
      <c r="VOR5" s="50"/>
      <c r="VOS5" s="51"/>
      <c r="VOT5" s="51"/>
      <c r="VOU5" s="51"/>
      <c r="VOV5" s="52"/>
      <c r="VOW5" s="51"/>
      <c r="VOX5" s="51"/>
      <c r="VOY5" s="51"/>
      <c r="VPA5" s="219"/>
      <c r="VPB5" s="100"/>
      <c r="VPC5" s="51"/>
      <c r="VPD5" s="51"/>
      <c r="VPE5" s="51"/>
      <c r="VPF5" s="51"/>
      <c r="VPG5" s="52"/>
      <c r="VPH5" s="51"/>
      <c r="VPI5" s="50"/>
      <c r="VPJ5" s="51"/>
      <c r="VPK5" s="51"/>
      <c r="VPL5" s="51"/>
      <c r="VPM5" s="51"/>
      <c r="VPN5" s="52"/>
      <c r="VPO5" s="51"/>
      <c r="VPP5" s="50"/>
      <c r="VPQ5" s="51"/>
      <c r="VPR5" s="51"/>
      <c r="VPS5" s="51"/>
      <c r="VPT5" s="52"/>
      <c r="VPU5" s="51"/>
      <c r="VPV5" s="51"/>
      <c r="VPW5" s="51"/>
      <c r="VPY5" s="219"/>
      <c r="VPZ5" s="100"/>
      <c r="VQA5" s="51"/>
      <c r="VQB5" s="51"/>
      <c r="VQC5" s="51"/>
      <c r="VQD5" s="51"/>
      <c r="VQE5" s="52"/>
      <c r="VQF5" s="51"/>
      <c r="VQG5" s="50"/>
      <c r="VQH5" s="51"/>
      <c r="VQI5" s="51"/>
      <c r="VQJ5" s="51"/>
      <c r="VQK5" s="51"/>
      <c r="VQL5" s="52"/>
      <c r="VQM5" s="51"/>
      <c r="VQN5" s="50"/>
      <c r="VQO5" s="51"/>
      <c r="VQP5" s="51"/>
      <c r="VQQ5" s="51"/>
      <c r="VQR5" s="52"/>
      <c r="VQS5" s="51"/>
      <c r="VQT5" s="51"/>
      <c r="VQU5" s="51"/>
      <c r="VQW5" s="219"/>
      <c r="VQX5" s="100"/>
      <c r="VQY5" s="51"/>
      <c r="VQZ5" s="51"/>
      <c r="VRA5" s="51"/>
      <c r="VRB5" s="51"/>
      <c r="VRC5" s="52"/>
      <c r="VRD5" s="51"/>
      <c r="VRE5" s="50"/>
      <c r="VRF5" s="51"/>
      <c r="VRG5" s="51"/>
      <c r="VRH5" s="51"/>
      <c r="VRI5" s="51"/>
      <c r="VRJ5" s="52"/>
      <c r="VRK5" s="51"/>
      <c r="VRL5" s="50"/>
      <c r="VRM5" s="51"/>
      <c r="VRN5" s="51"/>
      <c r="VRO5" s="51"/>
      <c r="VRP5" s="52"/>
      <c r="VRQ5" s="51"/>
      <c r="VRR5" s="51"/>
      <c r="VRS5" s="51"/>
      <c r="VRU5" s="219"/>
      <c r="VRV5" s="100"/>
      <c r="VRW5" s="51"/>
      <c r="VRX5" s="51"/>
      <c r="VRY5" s="51"/>
      <c r="VRZ5" s="51"/>
      <c r="VSA5" s="52"/>
      <c r="VSB5" s="51"/>
      <c r="VSC5" s="50"/>
      <c r="VSD5" s="51"/>
      <c r="VSE5" s="51"/>
      <c r="VSF5" s="51"/>
      <c r="VSG5" s="51"/>
      <c r="VSH5" s="52"/>
      <c r="VSI5" s="51"/>
      <c r="VSJ5" s="50"/>
      <c r="VSK5" s="51"/>
      <c r="VSL5" s="51"/>
      <c r="VSM5" s="51"/>
      <c r="VSN5" s="52"/>
      <c r="VSO5" s="51"/>
      <c r="VSP5" s="51"/>
      <c r="VSQ5" s="51"/>
      <c r="VSS5" s="219"/>
      <c r="VST5" s="100"/>
      <c r="VSU5" s="51"/>
      <c r="VSV5" s="51"/>
      <c r="VSW5" s="51"/>
      <c r="VSX5" s="51"/>
      <c r="VSY5" s="52"/>
      <c r="VSZ5" s="51"/>
      <c r="VTA5" s="50"/>
      <c r="VTB5" s="51"/>
      <c r="VTC5" s="51"/>
      <c r="VTD5" s="51"/>
      <c r="VTE5" s="51"/>
      <c r="VTF5" s="52"/>
      <c r="VTG5" s="51"/>
      <c r="VTH5" s="50"/>
      <c r="VTI5" s="51"/>
      <c r="VTJ5" s="51"/>
      <c r="VTK5" s="51"/>
      <c r="VTL5" s="52"/>
      <c r="VTM5" s="51"/>
      <c r="VTN5" s="51"/>
      <c r="VTO5" s="51"/>
      <c r="VTQ5" s="219"/>
      <c r="VTR5" s="100"/>
      <c r="VTS5" s="51"/>
      <c r="VTT5" s="51"/>
      <c r="VTU5" s="51"/>
      <c r="VTV5" s="51"/>
      <c r="VTW5" s="52"/>
      <c r="VTX5" s="51"/>
      <c r="VTY5" s="50"/>
      <c r="VTZ5" s="51"/>
      <c r="VUA5" s="51"/>
      <c r="VUB5" s="51"/>
      <c r="VUC5" s="51"/>
      <c r="VUD5" s="52"/>
      <c r="VUE5" s="51"/>
      <c r="VUF5" s="50"/>
      <c r="VUG5" s="51"/>
      <c r="VUH5" s="51"/>
      <c r="VUI5" s="51"/>
      <c r="VUJ5" s="52"/>
      <c r="VUK5" s="51"/>
      <c r="VUL5" s="51"/>
      <c r="VUM5" s="51"/>
      <c r="VUO5" s="219"/>
      <c r="VUP5" s="100"/>
      <c r="VUQ5" s="51"/>
      <c r="VUR5" s="51"/>
      <c r="VUS5" s="51"/>
      <c r="VUT5" s="51"/>
      <c r="VUU5" s="52"/>
      <c r="VUV5" s="51"/>
      <c r="VUW5" s="50"/>
      <c r="VUX5" s="51"/>
      <c r="VUY5" s="51"/>
      <c r="VUZ5" s="51"/>
      <c r="VVA5" s="51"/>
      <c r="VVB5" s="52"/>
      <c r="VVC5" s="51"/>
      <c r="VVD5" s="50"/>
      <c r="VVE5" s="51"/>
      <c r="VVF5" s="51"/>
      <c r="VVG5" s="51"/>
      <c r="VVH5" s="52"/>
      <c r="VVI5" s="51"/>
      <c r="VVJ5" s="51"/>
      <c r="VVK5" s="51"/>
      <c r="VVM5" s="219"/>
      <c r="VVN5" s="100"/>
      <c r="VVO5" s="51"/>
      <c r="VVP5" s="51"/>
      <c r="VVQ5" s="51"/>
      <c r="VVR5" s="51"/>
      <c r="VVS5" s="52"/>
      <c r="VVT5" s="51"/>
      <c r="VVU5" s="50"/>
      <c r="VVV5" s="51"/>
      <c r="VVW5" s="51"/>
      <c r="VVX5" s="51"/>
      <c r="VVY5" s="51"/>
      <c r="VVZ5" s="52"/>
      <c r="VWA5" s="51"/>
      <c r="VWB5" s="50"/>
      <c r="VWC5" s="51"/>
      <c r="VWD5" s="51"/>
      <c r="VWE5" s="51"/>
      <c r="VWF5" s="52"/>
      <c r="VWG5" s="51"/>
      <c r="VWH5" s="51"/>
      <c r="VWI5" s="51"/>
      <c r="VWK5" s="219"/>
      <c r="VWL5" s="100"/>
      <c r="VWM5" s="51"/>
      <c r="VWN5" s="51"/>
      <c r="VWO5" s="51"/>
      <c r="VWP5" s="51"/>
      <c r="VWQ5" s="52"/>
      <c r="VWR5" s="51"/>
      <c r="VWS5" s="50"/>
      <c r="VWT5" s="51"/>
      <c r="VWU5" s="51"/>
      <c r="VWV5" s="51"/>
      <c r="VWW5" s="51"/>
      <c r="VWX5" s="52"/>
      <c r="VWY5" s="51"/>
      <c r="VWZ5" s="50"/>
      <c r="VXA5" s="51"/>
      <c r="VXB5" s="51"/>
      <c r="VXC5" s="51"/>
      <c r="VXD5" s="52"/>
      <c r="VXE5" s="51"/>
      <c r="VXF5" s="51"/>
      <c r="VXG5" s="51"/>
      <c r="VXI5" s="219"/>
      <c r="VXJ5" s="100"/>
      <c r="VXK5" s="51"/>
      <c r="VXL5" s="51"/>
      <c r="VXM5" s="51"/>
      <c r="VXN5" s="51"/>
      <c r="VXO5" s="52"/>
      <c r="VXP5" s="51"/>
      <c r="VXQ5" s="50"/>
      <c r="VXR5" s="51"/>
      <c r="VXS5" s="51"/>
      <c r="VXT5" s="51"/>
      <c r="VXU5" s="51"/>
      <c r="VXV5" s="52"/>
      <c r="VXW5" s="51"/>
      <c r="VXX5" s="50"/>
      <c r="VXY5" s="51"/>
      <c r="VXZ5" s="51"/>
      <c r="VYA5" s="51"/>
      <c r="VYB5" s="52"/>
      <c r="VYC5" s="51"/>
      <c r="VYD5" s="51"/>
      <c r="VYE5" s="51"/>
      <c r="VYG5" s="219"/>
      <c r="VYH5" s="100"/>
      <c r="VYI5" s="51"/>
      <c r="VYJ5" s="51"/>
      <c r="VYK5" s="51"/>
      <c r="VYL5" s="51"/>
      <c r="VYM5" s="52"/>
      <c r="VYN5" s="51"/>
      <c r="VYO5" s="50"/>
      <c r="VYP5" s="51"/>
      <c r="VYQ5" s="51"/>
      <c r="VYR5" s="51"/>
      <c r="VYS5" s="51"/>
      <c r="VYT5" s="52"/>
      <c r="VYU5" s="51"/>
      <c r="VYV5" s="50"/>
      <c r="VYW5" s="51"/>
      <c r="VYX5" s="51"/>
      <c r="VYY5" s="51"/>
      <c r="VYZ5" s="52"/>
      <c r="VZA5" s="51"/>
      <c r="VZB5" s="51"/>
      <c r="VZC5" s="51"/>
      <c r="VZE5" s="219"/>
      <c r="VZF5" s="100"/>
      <c r="VZG5" s="51"/>
      <c r="VZH5" s="51"/>
      <c r="VZI5" s="51"/>
      <c r="VZJ5" s="51"/>
      <c r="VZK5" s="52"/>
      <c r="VZL5" s="51"/>
      <c r="VZM5" s="50"/>
      <c r="VZN5" s="51"/>
      <c r="VZO5" s="51"/>
      <c r="VZP5" s="51"/>
      <c r="VZQ5" s="51"/>
      <c r="VZR5" s="52"/>
      <c r="VZS5" s="51"/>
      <c r="VZT5" s="50"/>
      <c r="VZU5" s="51"/>
      <c r="VZV5" s="51"/>
      <c r="VZW5" s="51"/>
      <c r="VZX5" s="52"/>
      <c r="VZY5" s="51"/>
      <c r="VZZ5" s="51"/>
      <c r="WAA5" s="51"/>
      <c r="WAC5" s="219"/>
      <c r="WAD5" s="100"/>
      <c r="WAE5" s="51"/>
      <c r="WAF5" s="51"/>
      <c r="WAG5" s="51"/>
      <c r="WAH5" s="51"/>
      <c r="WAI5" s="52"/>
      <c r="WAJ5" s="51"/>
      <c r="WAK5" s="50"/>
      <c r="WAL5" s="51"/>
      <c r="WAM5" s="51"/>
      <c r="WAN5" s="51"/>
      <c r="WAO5" s="51"/>
      <c r="WAP5" s="52"/>
      <c r="WAQ5" s="51"/>
      <c r="WAR5" s="50"/>
      <c r="WAS5" s="51"/>
      <c r="WAT5" s="51"/>
      <c r="WAU5" s="51"/>
      <c r="WAV5" s="52"/>
      <c r="WAW5" s="51"/>
      <c r="WAX5" s="51"/>
      <c r="WAY5" s="51"/>
      <c r="WBA5" s="219"/>
      <c r="WBB5" s="100"/>
      <c r="WBC5" s="51"/>
      <c r="WBD5" s="51"/>
      <c r="WBE5" s="51"/>
      <c r="WBF5" s="51"/>
      <c r="WBG5" s="52"/>
      <c r="WBH5" s="51"/>
      <c r="WBI5" s="50"/>
      <c r="WBJ5" s="51"/>
      <c r="WBK5" s="51"/>
      <c r="WBL5" s="51"/>
      <c r="WBM5" s="51"/>
      <c r="WBN5" s="52"/>
      <c r="WBO5" s="51"/>
      <c r="WBP5" s="50"/>
      <c r="WBQ5" s="51"/>
      <c r="WBR5" s="51"/>
      <c r="WBS5" s="51"/>
      <c r="WBT5" s="52"/>
      <c r="WBU5" s="51"/>
      <c r="WBV5" s="51"/>
      <c r="WBW5" s="51"/>
      <c r="WBY5" s="219"/>
      <c r="WBZ5" s="100"/>
      <c r="WCA5" s="51"/>
      <c r="WCB5" s="51"/>
      <c r="WCC5" s="51"/>
      <c r="WCD5" s="51"/>
      <c r="WCE5" s="52"/>
      <c r="WCF5" s="51"/>
      <c r="WCG5" s="50"/>
      <c r="WCH5" s="51"/>
      <c r="WCI5" s="51"/>
      <c r="WCJ5" s="51"/>
      <c r="WCK5" s="51"/>
      <c r="WCL5" s="52"/>
      <c r="WCM5" s="51"/>
      <c r="WCN5" s="50"/>
      <c r="WCO5" s="51"/>
      <c r="WCP5" s="51"/>
      <c r="WCQ5" s="51"/>
      <c r="WCR5" s="52"/>
      <c r="WCS5" s="51"/>
      <c r="WCT5" s="51"/>
      <c r="WCU5" s="51"/>
      <c r="WCW5" s="219"/>
      <c r="WCX5" s="100"/>
      <c r="WCY5" s="51"/>
      <c r="WCZ5" s="51"/>
      <c r="WDA5" s="51"/>
      <c r="WDB5" s="51"/>
      <c r="WDC5" s="52"/>
      <c r="WDD5" s="51"/>
      <c r="WDE5" s="50"/>
      <c r="WDF5" s="51"/>
      <c r="WDG5" s="51"/>
      <c r="WDH5" s="51"/>
      <c r="WDI5" s="51"/>
      <c r="WDJ5" s="52"/>
      <c r="WDK5" s="51"/>
      <c r="WDL5" s="50"/>
      <c r="WDM5" s="51"/>
      <c r="WDN5" s="51"/>
      <c r="WDO5" s="51"/>
      <c r="WDP5" s="52"/>
      <c r="WDQ5" s="51"/>
      <c r="WDR5" s="51"/>
      <c r="WDS5" s="51"/>
      <c r="WDU5" s="219"/>
      <c r="WDV5" s="100"/>
      <c r="WDW5" s="51"/>
      <c r="WDX5" s="51"/>
      <c r="WDY5" s="51"/>
      <c r="WDZ5" s="51"/>
      <c r="WEA5" s="52"/>
      <c r="WEB5" s="51"/>
      <c r="WEC5" s="50"/>
      <c r="WED5" s="51"/>
      <c r="WEE5" s="51"/>
      <c r="WEF5" s="51"/>
      <c r="WEG5" s="51"/>
      <c r="WEH5" s="52"/>
      <c r="WEI5" s="51"/>
      <c r="WEJ5" s="50"/>
      <c r="WEK5" s="51"/>
      <c r="WEL5" s="51"/>
      <c r="WEM5" s="51"/>
      <c r="WEN5" s="52"/>
      <c r="WEO5" s="51"/>
      <c r="WEP5" s="51"/>
      <c r="WEQ5" s="51"/>
      <c r="WES5" s="219"/>
      <c r="WET5" s="100"/>
      <c r="WEU5" s="51"/>
      <c r="WEV5" s="51"/>
      <c r="WEW5" s="51"/>
      <c r="WEX5" s="51"/>
      <c r="WEY5" s="52"/>
      <c r="WEZ5" s="51"/>
      <c r="WFA5" s="50"/>
      <c r="WFB5" s="51"/>
      <c r="WFC5" s="51"/>
      <c r="WFD5" s="51"/>
      <c r="WFE5" s="51"/>
      <c r="WFF5" s="52"/>
      <c r="WFG5" s="51"/>
      <c r="WFH5" s="50"/>
      <c r="WFI5" s="51"/>
      <c r="WFJ5" s="51"/>
      <c r="WFK5" s="51"/>
      <c r="WFL5" s="52"/>
      <c r="WFM5" s="51"/>
      <c r="WFN5" s="51"/>
      <c r="WFO5" s="51"/>
      <c r="WFQ5" s="219"/>
      <c r="WFR5" s="100"/>
      <c r="WFS5" s="51"/>
      <c r="WFT5" s="51"/>
      <c r="WFU5" s="51"/>
      <c r="WFV5" s="51"/>
      <c r="WFW5" s="52"/>
      <c r="WFX5" s="51"/>
      <c r="WFY5" s="50"/>
      <c r="WFZ5" s="51"/>
      <c r="WGA5" s="51"/>
      <c r="WGB5" s="51"/>
      <c r="WGC5" s="51"/>
      <c r="WGD5" s="52"/>
      <c r="WGE5" s="51"/>
      <c r="WGF5" s="50"/>
      <c r="WGG5" s="51"/>
      <c r="WGH5" s="51"/>
      <c r="WGI5" s="51"/>
      <c r="WGJ5" s="52"/>
      <c r="WGK5" s="51"/>
      <c r="WGL5" s="51"/>
      <c r="WGM5" s="51"/>
      <c r="WGO5" s="219"/>
      <c r="WGP5" s="100"/>
      <c r="WGQ5" s="51"/>
      <c r="WGR5" s="51"/>
      <c r="WGS5" s="51"/>
      <c r="WGT5" s="51"/>
      <c r="WGU5" s="52"/>
      <c r="WGV5" s="51"/>
      <c r="WGW5" s="50"/>
      <c r="WGX5" s="51"/>
      <c r="WGY5" s="51"/>
      <c r="WGZ5" s="51"/>
      <c r="WHA5" s="51"/>
      <c r="WHB5" s="52"/>
      <c r="WHC5" s="51"/>
      <c r="WHD5" s="50"/>
      <c r="WHE5" s="51"/>
      <c r="WHF5" s="51"/>
      <c r="WHG5" s="51"/>
      <c r="WHH5" s="52"/>
      <c r="WHI5" s="51"/>
      <c r="WHJ5" s="51"/>
      <c r="WHK5" s="51"/>
      <c r="WHM5" s="219"/>
      <c r="WHN5" s="100"/>
      <c r="WHO5" s="51"/>
      <c r="WHP5" s="51"/>
      <c r="WHQ5" s="51"/>
      <c r="WHR5" s="51"/>
      <c r="WHS5" s="52"/>
      <c r="WHT5" s="51"/>
      <c r="WHU5" s="50"/>
      <c r="WHV5" s="51"/>
      <c r="WHW5" s="51"/>
      <c r="WHX5" s="51"/>
      <c r="WHY5" s="51"/>
      <c r="WHZ5" s="52"/>
      <c r="WIA5" s="51"/>
      <c r="WIB5" s="50"/>
      <c r="WIC5" s="51"/>
      <c r="WID5" s="51"/>
      <c r="WIE5" s="51"/>
      <c r="WIF5" s="52"/>
      <c r="WIG5" s="51"/>
      <c r="WIH5" s="51"/>
      <c r="WII5" s="51"/>
      <c r="WIK5" s="219"/>
      <c r="WIL5" s="100"/>
      <c r="WIM5" s="51"/>
      <c r="WIN5" s="51"/>
      <c r="WIO5" s="51"/>
      <c r="WIP5" s="51"/>
      <c r="WIQ5" s="52"/>
      <c r="WIR5" s="51"/>
      <c r="WIS5" s="50"/>
      <c r="WIT5" s="51"/>
      <c r="WIU5" s="51"/>
      <c r="WIV5" s="51"/>
      <c r="WIW5" s="51"/>
      <c r="WIX5" s="52"/>
      <c r="WIY5" s="51"/>
      <c r="WIZ5" s="50"/>
      <c r="WJA5" s="51"/>
      <c r="WJB5" s="51"/>
      <c r="WJC5" s="51"/>
      <c r="WJD5" s="52"/>
      <c r="WJE5" s="51"/>
      <c r="WJF5" s="51"/>
      <c r="WJG5" s="51"/>
      <c r="WJI5" s="219"/>
      <c r="WJJ5" s="100"/>
      <c r="WJK5" s="51"/>
      <c r="WJL5" s="51"/>
      <c r="WJM5" s="51"/>
      <c r="WJN5" s="51"/>
      <c r="WJO5" s="52"/>
      <c r="WJP5" s="51"/>
      <c r="WJQ5" s="50"/>
      <c r="WJR5" s="51"/>
      <c r="WJS5" s="51"/>
      <c r="WJT5" s="51"/>
      <c r="WJU5" s="51"/>
      <c r="WJV5" s="52"/>
      <c r="WJW5" s="51"/>
      <c r="WJX5" s="50"/>
      <c r="WJY5" s="51"/>
      <c r="WJZ5" s="51"/>
      <c r="WKA5" s="51"/>
      <c r="WKB5" s="52"/>
      <c r="WKC5" s="51"/>
      <c r="WKD5" s="51"/>
      <c r="WKE5" s="51"/>
      <c r="WKG5" s="219"/>
      <c r="WKH5" s="100"/>
      <c r="WKI5" s="51"/>
      <c r="WKJ5" s="51"/>
      <c r="WKK5" s="51"/>
      <c r="WKL5" s="51"/>
      <c r="WKM5" s="52"/>
      <c r="WKN5" s="51"/>
      <c r="WKO5" s="50"/>
      <c r="WKP5" s="51"/>
      <c r="WKQ5" s="51"/>
      <c r="WKR5" s="51"/>
      <c r="WKS5" s="51"/>
      <c r="WKT5" s="52"/>
      <c r="WKU5" s="51"/>
      <c r="WKV5" s="50"/>
      <c r="WKW5" s="51"/>
      <c r="WKX5" s="51"/>
      <c r="WKY5" s="51"/>
      <c r="WKZ5" s="52"/>
      <c r="WLA5" s="51"/>
      <c r="WLB5" s="51"/>
      <c r="WLC5" s="51"/>
      <c r="WLE5" s="219"/>
      <c r="WLF5" s="100"/>
      <c r="WLG5" s="51"/>
      <c r="WLH5" s="51"/>
      <c r="WLI5" s="51"/>
      <c r="WLJ5" s="51"/>
      <c r="WLK5" s="52"/>
      <c r="WLL5" s="51"/>
      <c r="WLM5" s="50"/>
      <c r="WLN5" s="51"/>
      <c r="WLO5" s="51"/>
      <c r="WLP5" s="51"/>
      <c r="WLQ5" s="51"/>
      <c r="WLR5" s="52"/>
      <c r="WLS5" s="51"/>
      <c r="WLT5" s="50"/>
      <c r="WLU5" s="51"/>
      <c r="WLV5" s="51"/>
      <c r="WLW5" s="51"/>
      <c r="WLX5" s="52"/>
      <c r="WLY5" s="51"/>
      <c r="WLZ5" s="51"/>
      <c r="WMA5" s="51"/>
      <c r="WMC5" s="219"/>
      <c r="WMD5" s="100"/>
      <c r="WME5" s="51"/>
      <c r="WMF5" s="51"/>
      <c r="WMG5" s="51"/>
      <c r="WMH5" s="51"/>
      <c r="WMI5" s="52"/>
      <c r="WMJ5" s="51"/>
      <c r="WMK5" s="50"/>
      <c r="WML5" s="51"/>
      <c r="WMM5" s="51"/>
      <c r="WMN5" s="51"/>
      <c r="WMO5" s="51"/>
      <c r="WMP5" s="52"/>
      <c r="WMQ5" s="51"/>
      <c r="WMR5" s="50"/>
      <c r="WMS5" s="51"/>
      <c r="WMT5" s="51"/>
      <c r="WMU5" s="51"/>
      <c r="WMV5" s="52"/>
      <c r="WMW5" s="51"/>
      <c r="WMX5" s="51"/>
      <c r="WMY5" s="51"/>
      <c r="WNA5" s="219"/>
      <c r="WNB5" s="100"/>
      <c r="WNC5" s="51"/>
      <c r="WND5" s="51"/>
      <c r="WNE5" s="51"/>
      <c r="WNF5" s="51"/>
      <c r="WNG5" s="52"/>
      <c r="WNH5" s="51"/>
      <c r="WNI5" s="50"/>
      <c r="WNJ5" s="51"/>
      <c r="WNK5" s="51"/>
      <c r="WNL5" s="51"/>
      <c r="WNM5" s="51"/>
      <c r="WNN5" s="52"/>
      <c r="WNO5" s="51"/>
      <c r="WNP5" s="50"/>
      <c r="WNQ5" s="51"/>
      <c r="WNR5" s="51"/>
      <c r="WNS5" s="51"/>
      <c r="WNT5" s="52"/>
      <c r="WNU5" s="51"/>
      <c r="WNV5" s="51"/>
      <c r="WNW5" s="51"/>
      <c r="WNY5" s="219"/>
      <c r="WNZ5" s="100"/>
      <c r="WOA5" s="51"/>
      <c r="WOB5" s="51"/>
      <c r="WOC5" s="51"/>
      <c r="WOD5" s="51"/>
      <c r="WOE5" s="52"/>
      <c r="WOF5" s="51"/>
      <c r="WOG5" s="50"/>
      <c r="WOH5" s="51"/>
      <c r="WOI5" s="51"/>
      <c r="WOJ5" s="51"/>
      <c r="WOK5" s="51"/>
      <c r="WOL5" s="52"/>
      <c r="WOM5" s="51"/>
      <c r="WON5" s="50"/>
      <c r="WOO5" s="51"/>
      <c r="WOP5" s="51"/>
      <c r="WOQ5" s="51"/>
      <c r="WOR5" s="52"/>
      <c r="WOS5" s="51"/>
      <c r="WOT5" s="51"/>
      <c r="WOU5" s="51"/>
      <c r="WOW5" s="219"/>
      <c r="WOX5" s="100"/>
      <c r="WOY5" s="51"/>
      <c r="WOZ5" s="51"/>
      <c r="WPA5" s="51"/>
      <c r="WPB5" s="51"/>
      <c r="WPC5" s="52"/>
      <c r="WPD5" s="51"/>
      <c r="WPE5" s="50"/>
      <c r="WPF5" s="51"/>
      <c r="WPG5" s="51"/>
      <c r="WPH5" s="51"/>
      <c r="WPI5" s="51"/>
      <c r="WPJ5" s="52"/>
      <c r="WPK5" s="51"/>
      <c r="WPL5" s="50"/>
      <c r="WPM5" s="51"/>
      <c r="WPN5" s="51"/>
      <c r="WPO5" s="51"/>
      <c r="WPP5" s="52"/>
      <c r="WPQ5" s="51"/>
      <c r="WPR5" s="51"/>
      <c r="WPS5" s="51"/>
      <c r="WPU5" s="219"/>
      <c r="WPV5" s="100"/>
      <c r="WPW5" s="51"/>
      <c r="WPX5" s="51"/>
      <c r="WPY5" s="51"/>
      <c r="WPZ5" s="51"/>
      <c r="WQA5" s="52"/>
      <c r="WQB5" s="51"/>
      <c r="WQC5" s="50"/>
      <c r="WQD5" s="51"/>
      <c r="WQE5" s="51"/>
      <c r="WQF5" s="51"/>
      <c r="WQG5" s="51"/>
      <c r="WQH5" s="52"/>
      <c r="WQI5" s="51"/>
      <c r="WQJ5" s="50"/>
      <c r="WQK5" s="51"/>
      <c r="WQL5" s="51"/>
      <c r="WQM5" s="51"/>
      <c r="WQN5" s="52"/>
      <c r="WQO5" s="51"/>
      <c r="WQP5" s="51"/>
      <c r="WQQ5" s="51"/>
      <c r="WQS5" s="219"/>
      <c r="WQT5" s="100"/>
      <c r="WQU5" s="51"/>
      <c r="WQV5" s="51"/>
      <c r="WQW5" s="51"/>
      <c r="WQX5" s="51"/>
      <c r="WQY5" s="52"/>
      <c r="WQZ5" s="51"/>
      <c r="WRA5" s="50"/>
      <c r="WRB5" s="51"/>
      <c r="WRC5" s="51"/>
      <c r="WRD5" s="51"/>
      <c r="WRE5" s="51"/>
      <c r="WRF5" s="52"/>
      <c r="WRG5" s="51"/>
      <c r="WRH5" s="50"/>
      <c r="WRI5" s="51"/>
      <c r="WRJ5" s="51"/>
      <c r="WRK5" s="51"/>
      <c r="WRL5" s="52"/>
      <c r="WRM5" s="51"/>
      <c r="WRN5" s="51"/>
      <c r="WRO5" s="51"/>
      <c r="WRQ5" s="219"/>
      <c r="WRR5" s="100"/>
      <c r="WRS5" s="51"/>
      <c r="WRT5" s="51"/>
      <c r="WRU5" s="51"/>
      <c r="WRV5" s="51"/>
      <c r="WRW5" s="52"/>
      <c r="WRX5" s="51"/>
      <c r="WRY5" s="50"/>
      <c r="WRZ5" s="51"/>
      <c r="WSA5" s="51"/>
      <c r="WSB5" s="51"/>
      <c r="WSC5" s="51"/>
      <c r="WSD5" s="52"/>
      <c r="WSE5" s="51"/>
      <c r="WSF5" s="50"/>
      <c r="WSG5" s="51"/>
      <c r="WSH5" s="51"/>
      <c r="WSI5" s="51"/>
      <c r="WSJ5" s="52"/>
      <c r="WSK5" s="51"/>
      <c r="WSL5" s="51"/>
      <c r="WSM5" s="51"/>
      <c r="WSO5" s="219"/>
      <c r="WSP5" s="100"/>
      <c r="WSQ5" s="51"/>
      <c r="WSR5" s="51"/>
      <c r="WSS5" s="51"/>
      <c r="WST5" s="51"/>
      <c r="WSU5" s="52"/>
      <c r="WSV5" s="51"/>
      <c r="WSW5" s="50"/>
      <c r="WSX5" s="51"/>
      <c r="WSY5" s="51"/>
      <c r="WSZ5" s="51"/>
      <c r="WTA5" s="51"/>
      <c r="WTB5" s="52"/>
      <c r="WTC5" s="51"/>
      <c r="WTD5" s="50"/>
      <c r="WTE5" s="51"/>
      <c r="WTF5" s="51"/>
      <c r="WTG5" s="51"/>
      <c r="WTH5" s="52"/>
      <c r="WTI5" s="51"/>
      <c r="WTJ5" s="51"/>
      <c r="WTK5" s="51"/>
      <c r="WTM5" s="219"/>
      <c r="WTN5" s="100"/>
      <c r="WTO5" s="51"/>
      <c r="WTP5" s="51"/>
      <c r="WTQ5" s="51"/>
      <c r="WTR5" s="51"/>
      <c r="WTS5" s="52"/>
      <c r="WTT5" s="51"/>
      <c r="WTU5" s="50"/>
      <c r="WTV5" s="51"/>
      <c r="WTW5" s="51"/>
      <c r="WTX5" s="51"/>
      <c r="WTY5" s="51"/>
      <c r="WTZ5" s="52"/>
      <c r="WUA5" s="51"/>
      <c r="WUB5" s="50"/>
      <c r="WUC5" s="51"/>
      <c r="WUD5" s="51"/>
      <c r="WUE5" s="51"/>
      <c r="WUF5" s="52"/>
      <c r="WUG5" s="51"/>
      <c r="WUH5" s="51"/>
      <c r="WUI5" s="51"/>
      <c r="WUK5" s="219"/>
      <c r="WUL5" s="100"/>
      <c r="WUM5" s="51"/>
      <c r="WUN5" s="51"/>
      <c r="WUO5" s="51"/>
      <c r="WUP5" s="51"/>
      <c r="WUQ5" s="52"/>
      <c r="WUR5" s="51"/>
      <c r="WUS5" s="50"/>
      <c r="WUT5" s="51"/>
      <c r="WUU5" s="51"/>
      <c r="WUV5" s="51"/>
      <c r="WUW5" s="51"/>
      <c r="WUX5" s="52"/>
      <c r="WUY5" s="51"/>
      <c r="WUZ5" s="50"/>
      <c r="WVA5" s="51"/>
      <c r="WVB5" s="51"/>
      <c r="WVC5" s="51"/>
      <c r="WVD5" s="52"/>
      <c r="WVE5" s="51"/>
      <c r="WVF5" s="51"/>
      <c r="WVG5" s="51"/>
      <c r="WVI5" s="219"/>
      <c r="WVJ5" s="100"/>
      <c r="WVK5" s="51"/>
      <c r="WVL5" s="51"/>
      <c r="WVM5" s="51"/>
      <c r="WVN5" s="51"/>
      <c r="WVO5" s="52"/>
      <c r="WVP5" s="51"/>
      <c r="WVQ5" s="50"/>
      <c r="WVR5" s="51"/>
      <c r="WVS5" s="51"/>
      <c r="WVT5" s="51"/>
      <c r="WVU5" s="51"/>
      <c r="WVV5" s="52"/>
      <c r="WVW5" s="51"/>
      <c r="WVX5" s="50"/>
      <c r="WVY5" s="51"/>
      <c r="WVZ5" s="51"/>
      <c r="WWA5" s="51"/>
      <c r="WWB5" s="52"/>
      <c r="WWC5" s="51"/>
      <c r="WWD5" s="51"/>
      <c r="WWE5" s="51"/>
      <c r="WWG5" s="219"/>
      <c r="WWH5" s="100"/>
      <c r="WWI5" s="51"/>
      <c r="WWJ5" s="51"/>
      <c r="WWK5" s="51"/>
      <c r="WWL5" s="51"/>
      <c r="WWM5" s="52"/>
      <c r="WWN5" s="51"/>
      <c r="WWO5" s="50"/>
      <c r="WWP5" s="51"/>
      <c r="WWQ5" s="51"/>
      <c r="WWR5" s="51"/>
      <c r="WWS5" s="51"/>
      <c r="WWT5" s="52"/>
      <c r="WWU5" s="51"/>
      <c r="WWV5" s="50"/>
      <c r="WWW5" s="51"/>
      <c r="WWX5" s="51"/>
      <c r="WWY5" s="51"/>
      <c r="WWZ5" s="52"/>
      <c r="WXA5" s="51"/>
      <c r="WXB5" s="51"/>
      <c r="WXC5" s="51"/>
      <c r="WXE5" s="219"/>
      <c r="WXF5" s="100"/>
      <c r="WXG5" s="51"/>
      <c r="WXH5" s="51"/>
      <c r="WXI5" s="51"/>
      <c r="WXJ5" s="51"/>
      <c r="WXK5" s="52"/>
      <c r="WXL5" s="51"/>
      <c r="WXM5" s="50"/>
      <c r="WXN5" s="51"/>
      <c r="WXO5" s="51"/>
      <c r="WXP5" s="51"/>
      <c r="WXQ5" s="51"/>
      <c r="WXR5" s="52"/>
      <c r="WXS5" s="51"/>
      <c r="WXT5" s="50"/>
      <c r="WXU5" s="51"/>
      <c r="WXV5" s="51"/>
      <c r="WXW5" s="51"/>
      <c r="WXX5" s="52"/>
      <c r="WXY5" s="51"/>
      <c r="WXZ5" s="51"/>
      <c r="WYA5" s="51"/>
      <c r="WYC5" s="219"/>
      <c r="WYD5" s="100"/>
      <c r="WYE5" s="51"/>
      <c r="WYF5" s="51"/>
      <c r="WYG5" s="51"/>
      <c r="WYH5" s="51"/>
      <c r="WYI5" s="52"/>
      <c r="WYJ5" s="51"/>
      <c r="WYK5" s="50"/>
      <c r="WYL5" s="51"/>
      <c r="WYM5" s="51"/>
      <c r="WYN5" s="51"/>
      <c r="WYO5" s="51"/>
      <c r="WYP5" s="52"/>
      <c r="WYQ5" s="51"/>
      <c r="WYR5" s="50"/>
      <c r="WYS5" s="51"/>
      <c r="WYT5" s="51"/>
      <c r="WYU5" s="51"/>
      <c r="WYV5" s="52"/>
      <c r="WYW5" s="51"/>
      <c r="WYX5" s="51"/>
      <c r="WYY5" s="51"/>
      <c r="WZA5" s="219"/>
      <c r="WZB5" s="100"/>
      <c r="WZC5" s="51"/>
      <c r="WZD5" s="51"/>
      <c r="WZE5" s="51"/>
      <c r="WZF5" s="51"/>
      <c r="WZG5" s="52"/>
      <c r="WZH5" s="51"/>
      <c r="WZI5" s="50"/>
      <c r="WZJ5" s="51"/>
      <c r="WZK5" s="51"/>
      <c r="WZL5" s="51"/>
      <c r="WZM5" s="51"/>
      <c r="WZN5" s="52"/>
      <c r="WZO5" s="51"/>
      <c r="WZP5" s="50"/>
      <c r="WZQ5" s="51"/>
      <c r="WZR5" s="51"/>
      <c r="WZS5" s="51"/>
      <c r="WZT5" s="52"/>
      <c r="WZU5" s="51"/>
      <c r="WZV5" s="51"/>
      <c r="WZW5" s="51"/>
      <c r="WZY5" s="219"/>
      <c r="WZZ5" s="100"/>
      <c r="XAA5" s="51"/>
      <c r="XAB5" s="51"/>
      <c r="XAC5" s="51"/>
      <c r="XAD5" s="51"/>
      <c r="XAE5" s="52"/>
      <c r="XAF5" s="51"/>
      <c r="XAG5" s="50"/>
      <c r="XAH5" s="51"/>
      <c r="XAI5" s="51"/>
      <c r="XAJ5" s="51"/>
      <c r="XAK5" s="51"/>
      <c r="XAL5" s="52"/>
      <c r="XAM5" s="51"/>
      <c r="XAN5" s="50"/>
      <c r="XAO5" s="51"/>
      <c r="XAP5" s="51"/>
      <c r="XAQ5" s="51"/>
      <c r="XAR5" s="52"/>
      <c r="XAS5" s="51"/>
      <c r="XAT5" s="51"/>
      <c r="XAU5" s="51"/>
      <c r="XAW5" s="219"/>
      <c r="XAX5" s="100"/>
      <c r="XAY5" s="51"/>
      <c r="XAZ5" s="51"/>
      <c r="XBA5" s="51"/>
      <c r="XBB5" s="51"/>
      <c r="XBC5" s="52"/>
      <c r="XBD5" s="51"/>
      <c r="XBE5" s="50"/>
      <c r="XBF5" s="51"/>
      <c r="XBG5" s="51"/>
      <c r="XBH5" s="51"/>
      <c r="XBI5" s="51"/>
      <c r="XBJ5" s="52"/>
      <c r="XBK5" s="51"/>
      <c r="XBL5" s="50"/>
      <c r="XBM5" s="51"/>
      <c r="XBN5" s="51"/>
      <c r="XBO5" s="51"/>
      <c r="XBP5" s="52"/>
      <c r="XBQ5" s="51"/>
      <c r="XBR5" s="51"/>
      <c r="XBS5" s="51"/>
      <c r="XBU5" s="219"/>
      <c r="XBV5" s="100"/>
      <c r="XBW5" s="51"/>
      <c r="XBX5" s="51"/>
      <c r="XBY5" s="51"/>
      <c r="XBZ5" s="51"/>
      <c r="XCA5" s="52"/>
      <c r="XCB5" s="51"/>
      <c r="XCC5" s="50"/>
      <c r="XCD5" s="51"/>
      <c r="XCE5" s="51"/>
      <c r="XCF5" s="51"/>
      <c r="XCG5" s="51"/>
      <c r="XCH5" s="52"/>
      <c r="XCI5" s="51"/>
      <c r="XCJ5" s="50"/>
      <c r="XCK5" s="51"/>
      <c r="XCL5" s="51"/>
      <c r="XCM5" s="51"/>
      <c r="XCN5" s="52"/>
      <c r="XCO5" s="51"/>
      <c r="XCP5" s="51"/>
      <c r="XCQ5" s="51"/>
      <c r="XCS5" s="219"/>
      <c r="XCT5" s="100"/>
      <c r="XCU5" s="51"/>
      <c r="XCV5" s="51"/>
      <c r="XCW5" s="51"/>
      <c r="XCX5" s="51"/>
      <c r="XCY5" s="52"/>
      <c r="XCZ5" s="51"/>
      <c r="XDA5" s="50"/>
      <c r="XDB5" s="51"/>
      <c r="XDC5" s="51"/>
      <c r="XDD5" s="51"/>
      <c r="XDE5" s="51"/>
      <c r="XDF5" s="52"/>
      <c r="XDG5" s="51"/>
      <c r="XDH5" s="50"/>
      <c r="XDI5" s="51"/>
      <c r="XDJ5" s="51"/>
      <c r="XDK5" s="51"/>
      <c r="XDL5" s="52"/>
      <c r="XDM5" s="51"/>
      <c r="XDN5" s="51"/>
      <c r="XDO5" s="51"/>
      <c r="XDQ5" s="219"/>
      <c r="XDR5" s="100"/>
      <c r="XDS5" s="51"/>
      <c r="XDT5" s="51"/>
      <c r="XDU5" s="51"/>
      <c r="XDV5" s="51"/>
      <c r="XDW5" s="52"/>
      <c r="XDX5" s="51"/>
      <c r="XDY5" s="50"/>
      <c r="XDZ5" s="51"/>
      <c r="XEA5" s="51"/>
      <c r="XEB5" s="51"/>
      <c r="XEC5" s="51"/>
      <c r="XED5" s="52"/>
      <c r="XEE5" s="51"/>
      <c r="XEF5" s="50"/>
      <c r="XEG5" s="51"/>
      <c r="XEH5" s="51"/>
      <c r="XEI5" s="51"/>
      <c r="XEJ5" s="52"/>
      <c r="XEK5" s="51"/>
      <c r="XEL5" s="51"/>
      <c r="XEM5" s="51"/>
      <c r="XEO5" s="219"/>
      <c r="XEP5" s="100"/>
      <c r="XEQ5" s="51"/>
      <c r="XER5" s="51"/>
      <c r="XES5" s="51"/>
      <c r="XET5" s="51"/>
      <c r="XEU5" s="52"/>
      <c r="XEV5" s="51"/>
      <c r="XEW5" s="50"/>
      <c r="XEX5" s="51"/>
      <c r="XEY5" s="51"/>
      <c r="XEZ5" s="51"/>
      <c r="XFA5" s="51"/>
      <c r="XFB5" s="52"/>
      <c r="XFC5" s="51"/>
      <c r="XFD5" s="50"/>
    </row>
    <row r="6" spans="1:3071 3073:6143 6145:9215 9217:12287 12289:15359 15361:16384" s="82" customFormat="1" ht="36.75" customHeight="1">
      <c r="A6" s="231"/>
      <c r="B6" s="92" t="s">
        <v>7</v>
      </c>
      <c r="C6" s="92" t="s">
        <v>26</v>
      </c>
      <c r="D6" s="92" t="s">
        <v>6</v>
      </c>
      <c r="E6" s="92" t="s">
        <v>5</v>
      </c>
      <c r="F6" s="92" t="s">
        <v>38</v>
      </c>
      <c r="G6" s="92" t="s">
        <v>23</v>
      </c>
      <c r="H6" s="92" t="s">
        <v>4</v>
      </c>
      <c r="I6" s="92" t="s">
        <v>28</v>
      </c>
      <c r="J6" s="93" t="s">
        <v>40</v>
      </c>
      <c r="K6" s="92" t="s">
        <v>3</v>
      </c>
      <c r="L6" s="92" t="s">
        <v>30</v>
      </c>
      <c r="M6" s="94" t="s">
        <v>31</v>
      </c>
      <c r="N6" s="94" t="s">
        <v>42</v>
      </c>
      <c r="O6" s="94" t="s">
        <v>41</v>
      </c>
      <c r="P6" s="94" t="s">
        <v>33</v>
      </c>
      <c r="Q6" s="94" t="s">
        <v>25</v>
      </c>
      <c r="R6" s="94" t="s">
        <v>43</v>
      </c>
      <c r="S6" s="94" t="s">
        <v>88</v>
      </c>
      <c r="T6" s="94" t="s">
        <v>36</v>
      </c>
      <c r="U6" s="92" t="s">
        <v>37</v>
      </c>
      <c r="V6" s="56" t="s">
        <v>3059</v>
      </c>
      <c r="W6" s="79" t="s">
        <v>113</v>
      </c>
      <c r="Y6" s="220"/>
      <c r="Z6" s="92"/>
      <c r="AA6" s="92"/>
      <c r="AB6" s="92"/>
      <c r="AC6" s="92"/>
      <c r="AD6" s="92"/>
      <c r="AE6" s="92"/>
      <c r="AF6" s="92"/>
      <c r="AG6" s="92"/>
      <c r="AH6" s="93"/>
      <c r="AI6" s="92"/>
      <c r="AJ6" s="92"/>
      <c r="AK6" s="94"/>
      <c r="AL6" s="94"/>
      <c r="AM6" s="94"/>
      <c r="AN6" s="94"/>
      <c r="AO6" s="94"/>
      <c r="AP6" s="94"/>
      <c r="AQ6" s="94"/>
      <c r="AR6" s="94"/>
      <c r="AS6" s="92"/>
      <c r="AT6" s="56"/>
      <c r="AU6" s="79"/>
      <c r="AW6" s="220"/>
      <c r="AX6" s="92"/>
      <c r="AY6" s="92"/>
      <c r="AZ6" s="92"/>
      <c r="BA6" s="92"/>
      <c r="BB6" s="92"/>
      <c r="BC6" s="92"/>
      <c r="BD6" s="92"/>
      <c r="BE6" s="92"/>
      <c r="BF6" s="93"/>
      <c r="BG6" s="92"/>
      <c r="BH6" s="92"/>
      <c r="BI6" s="94"/>
      <c r="BJ6" s="94"/>
      <c r="BK6" s="94"/>
      <c r="BL6" s="94"/>
      <c r="BM6" s="94"/>
      <c r="BN6" s="94"/>
      <c r="BO6" s="94"/>
      <c r="BP6" s="94"/>
      <c r="BQ6" s="92"/>
      <c r="BR6" s="56"/>
      <c r="BS6" s="79"/>
      <c r="BU6" s="220"/>
      <c r="BV6" s="92"/>
      <c r="BW6" s="92"/>
      <c r="BX6" s="92"/>
      <c r="BY6" s="92"/>
      <c r="BZ6" s="92"/>
      <c r="CA6" s="92"/>
      <c r="CB6" s="92"/>
      <c r="CC6" s="92"/>
      <c r="CD6" s="93"/>
      <c r="CE6" s="92"/>
      <c r="CF6" s="92"/>
      <c r="CG6" s="94"/>
      <c r="CH6" s="94"/>
      <c r="CI6" s="94"/>
      <c r="CJ6" s="94"/>
      <c r="CK6" s="94"/>
      <c r="CL6" s="94"/>
      <c r="CM6" s="94"/>
      <c r="CN6" s="94"/>
      <c r="CO6" s="92"/>
      <c r="CP6" s="56"/>
      <c r="CQ6" s="79"/>
      <c r="CS6" s="220"/>
      <c r="CT6" s="92"/>
      <c r="CU6" s="92"/>
      <c r="CV6" s="92"/>
      <c r="CW6" s="92"/>
      <c r="CX6" s="92"/>
      <c r="CY6" s="92"/>
      <c r="CZ6" s="92"/>
      <c r="DA6" s="92"/>
      <c r="DB6" s="93"/>
      <c r="DC6" s="92"/>
      <c r="DD6" s="92"/>
      <c r="DE6" s="94"/>
      <c r="DF6" s="94"/>
      <c r="DG6" s="94"/>
      <c r="DH6" s="94"/>
      <c r="DI6" s="94"/>
      <c r="DJ6" s="94"/>
      <c r="DK6" s="94"/>
      <c r="DL6" s="94"/>
      <c r="DM6" s="92"/>
      <c r="DN6" s="56"/>
      <c r="DO6" s="79"/>
      <c r="DQ6" s="220"/>
      <c r="DR6" s="92"/>
      <c r="DS6" s="92"/>
      <c r="DT6" s="92"/>
      <c r="DU6" s="92"/>
      <c r="DV6" s="92"/>
      <c r="DW6" s="92"/>
      <c r="DX6" s="92"/>
      <c r="DY6" s="92"/>
      <c r="DZ6" s="93"/>
      <c r="EA6" s="92"/>
      <c r="EB6" s="92"/>
      <c r="EC6" s="94"/>
      <c r="ED6" s="94"/>
      <c r="EE6" s="94"/>
      <c r="EF6" s="94"/>
      <c r="EG6" s="94"/>
      <c r="EH6" s="94"/>
      <c r="EI6" s="94"/>
      <c r="EJ6" s="94"/>
      <c r="EK6" s="92"/>
      <c r="EL6" s="56"/>
      <c r="EM6" s="79"/>
      <c r="EO6" s="220"/>
      <c r="EP6" s="92"/>
      <c r="EQ6" s="92"/>
      <c r="ER6" s="92"/>
      <c r="ES6" s="92"/>
      <c r="ET6" s="92"/>
      <c r="EU6" s="92"/>
      <c r="EV6" s="92"/>
      <c r="EW6" s="92"/>
      <c r="EX6" s="93"/>
      <c r="EY6" s="92"/>
      <c r="EZ6" s="92"/>
      <c r="FA6" s="94"/>
      <c r="FB6" s="94"/>
      <c r="FC6" s="94"/>
      <c r="FD6" s="94"/>
      <c r="FE6" s="94"/>
      <c r="FF6" s="94"/>
      <c r="FG6" s="94"/>
      <c r="FH6" s="94"/>
      <c r="FI6" s="92"/>
      <c r="FJ6" s="56"/>
      <c r="FK6" s="79"/>
      <c r="FM6" s="220"/>
      <c r="FN6" s="92"/>
      <c r="FO6" s="92"/>
      <c r="FP6" s="92"/>
      <c r="FQ6" s="92"/>
      <c r="FR6" s="92"/>
      <c r="FS6" s="92"/>
      <c r="FT6" s="92"/>
      <c r="FU6" s="92"/>
      <c r="FV6" s="93"/>
      <c r="FW6" s="92"/>
      <c r="FX6" s="92"/>
      <c r="FY6" s="94"/>
      <c r="FZ6" s="94"/>
      <c r="GA6" s="94"/>
      <c r="GB6" s="94"/>
      <c r="GC6" s="94"/>
      <c r="GD6" s="94"/>
      <c r="GE6" s="94"/>
      <c r="GF6" s="94"/>
      <c r="GG6" s="92"/>
      <c r="GH6" s="56"/>
      <c r="GI6" s="79"/>
      <c r="GK6" s="220"/>
      <c r="GL6" s="92"/>
      <c r="GM6" s="92"/>
      <c r="GN6" s="92"/>
      <c r="GO6" s="92"/>
      <c r="GP6" s="92"/>
      <c r="GQ6" s="92"/>
      <c r="GR6" s="92"/>
      <c r="GS6" s="92"/>
      <c r="GT6" s="93"/>
      <c r="GU6" s="92"/>
      <c r="GV6" s="92"/>
      <c r="GW6" s="94"/>
      <c r="GX6" s="94"/>
      <c r="GY6" s="94"/>
      <c r="GZ6" s="94"/>
      <c r="HA6" s="94"/>
      <c r="HB6" s="94"/>
      <c r="HC6" s="94"/>
      <c r="HD6" s="94"/>
      <c r="HE6" s="92"/>
      <c r="HF6" s="56"/>
      <c r="HG6" s="79"/>
      <c r="HI6" s="220"/>
      <c r="HJ6" s="92"/>
      <c r="HK6" s="92"/>
      <c r="HL6" s="92"/>
      <c r="HM6" s="92"/>
      <c r="HN6" s="92"/>
      <c r="HO6" s="92"/>
      <c r="HP6" s="92"/>
      <c r="HQ6" s="92"/>
      <c r="HR6" s="93"/>
      <c r="HS6" s="92"/>
      <c r="HT6" s="92"/>
      <c r="HU6" s="94"/>
      <c r="HV6" s="94"/>
      <c r="HW6" s="94"/>
      <c r="HX6" s="94"/>
      <c r="HY6" s="94"/>
      <c r="HZ6" s="94"/>
      <c r="IA6" s="94"/>
      <c r="IB6" s="94"/>
      <c r="IC6" s="92"/>
      <c r="ID6" s="56"/>
      <c r="IE6" s="79"/>
      <c r="IG6" s="220"/>
      <c r="IH6" s="92"/>
      <c r="II6" s="92"/>
      <c r="IJ6" s="92"/>
      <c r="IK6" s="92"/>
      <c r="IL6" s="92"/>
      <c r="IM6" s="92"/>
      <c r="IN6" s="92"/>
      <c r="IO6" s="92"/>
      <c r="IP6" s="93"/>
      <c r="IQ6" s="92"/>
      <c r="IR6" s="92"/>
      <c r="IS6" s="94"/>
      <c r="IT6" s="94"/>
      <c r="IU6" s="94"/>
      <c r="IV6" s="94"/>
      <c r="IW6" s="94"/>
      <c r="IX6" s="94"/>
      <c r="IY6" s="94"/>
      <c r="IZ6" s="94"/>
      <c r="JA6" s="92"/>
      <c r="JB6" s="56"/>
      <c r="JC6" s="79"/>
      <c r="JE6" s="220"/>
      <c r="JF6" s="92"/>
      <c r="JG6" s="92"/>
      <c r="JH6" s="92"/>
      <c r="JI6" s="92"/>
      <c r="JJ6" s="92"/>
      <c r="JK6" s="92"/>
      <c r="JL6" s="92"/>
      <c r="JM6" s="92"/>
      <c r="JN6" s="93"/>
      <c r="JO6" s="92"/>
      <c r="JP6" s="92"/>
      <c r="JQ6" s="94"/>
      <c r="JR6" s="94"/>
      <c r="JS6" s="94"/>
      <c r="JT6" s="94"/>
      <c r="JU6" s="94"/>
      <c r="JV6" s="94"/>
      <c r="JW6" s="94"/>
      <c r="JX6" s="94"/>
      <c r="JY6" s="92"/>
      <c r="JZ6" s="56"/>
      <c r="KA6" s="79"/>
      <c r="KC6" s="220"/>
      <c r="KD6" s="92"/>
      <c r="KE6" s="92"/>
      <c r="KF6" s="92"/>
      <c r="KG6" s="92"/>
      <c r="KH6" s="92"/>
      <c r="KI6" s="92"/>
      <c r="KJ6" s="92"/>
      <c r="KK6" s="92"/>
      <c r="KL6" s="93"/>
      <c r="KM6" s="92"/>
      <c r="KN6" s="92"/>
      <c r="KO6" s="94"/>
      <c r="KP6" s="94"/>
      <c r="KQ6" s="94"/>
      <c r="KR6" s="94"/>
      <c r="KS6" s="94"/>
      <c r="KT6" s="94"/>
      <c r="KU6" s="94"/>
      <c r="KV6" s="94"/>
      <c r="KW6" s="92"/>
      <c r="KX6" s="56"/>
      <c r="KY6" s="79"/>
      <c r="LA6" s="220"/>
      <c r="LB6" s="92"/>
      <c r="LC6" s="92"/>
      <c r="LD6" s="92"/>
      <c r="LE6" s="92"/>
      <c r="LF6" s="92"/>
      <c r="LG6" s="92"/>
      <c r="LH6" s="92"/>
      <c r="LI6" s="92"/>
      <c r="LJ6" s="93"/>
      <c r="LK6" s="92"/>
      <c r="LL6" s="92"/>
      <c r="LM6" s="94"/>
      <c r="LN6" s="94"/>
      <c r="LO6" s="94"/>
      <c r="LP6" s="94"/>
      <c r="LQ6" s="94"/>
      <c r="LR6" s="94"/>
      <c r="LS6" s="94"/>
      <c r="LT6" s="94"/>
      <c r="LU6" s="92"/>
      <c r="LV6" s="56"/>
      <c r="LW6" s="79"/>
      <c r="LY6" s="220"/>
      <c r="LZ6" s="92"/>
      <c r="MA6" s="92"/>
      <c r="MB6" s="92"/>
      <c r="MC6" s="92"/>
      <c r="MD6" s="92"/>
      <c r="ME6" s="92"/>
      <c r="MF6" s="92"/>
      <c r="MG6" s="92"/>
      <c r="MH6" s="93"/>
      <c r="MI6" s="92"/>
      <c r="MJ6" s="92"/>
      <c r="MK6" s="94"/>
      <c r="ML6" s="94"/>
      <c r="MM6" s="94"/>
      <c r="MN6" s="94"/>
      <c r="MO6" s="94"/>
      <c r="MP6" s="94"/>
      <c r="MQ6" s="94"/>
      <c r="MR6" s="94"/>
      <c r="MS6" s="92"/>
      <c r="MT6" s="56"/>
      <c r="MU6" s="79"/>
      <c r="MW6" s="220"/>
      <c r="MX6" s="92"/>
      <c r="MY6" s="92"/>
      <c r="MZ6" s="92"/>
      <c r="NA6" s="92"/>
      <c r="NB6" s="92"/>
      <c r="NC6" s="92"/>
      <c r="ND6" s="92"/>
      <c r="NE6" s="92"/>
      <c r="NF6" s="93"/>
      <c r="NG6" s="92"/>
      <c r="NH6" s="92"/>
      <c r="NI6" s="94"/>
      <c r="NJ6" s="94"/>
      <c r="NK6" s="94"/>
      <c r="NL6" s="94"/>
      <c r="NM6" s="94"/>
      <c r="NN6" s="94"/>
      <c r="NO6" s="94"/>
      <c r="NP6" s="94"/>
      <c r="NQ6" s="92"/>
      <c r="NR6" s="56"/>
      <c r="NS6" s="79"/>
      <c r="NU6" s="220"/>
      <c r="NV6" s="92"/>
      <c r="NW6" s="92"/>
      <c r="NX6" s="92"/>
      <c r="NY6" s="92"/>
      <c r="NZ6" s="92"/>
      <c r="OA6" s="92"/>
      <c r="OB6" s="92"/>
      <c r="OC6" s="92"/>
      <c r="OD6" s="93"/>
      <c r="OE6" s="92"/>
      <c r="OF6" s="92"/>
      <c r="OG6" s="94"/>
      <c r="OH6" s="94"/>
      <c r="OI6" s="94"/>
      <c r="OJ6" s="94"/>
      <c r="OK6" s="94"/>
      <c r="OL6" s="94"/>
      <c r="OM6" s="94"/>
      <c r="ON6" s="94"/>
      <c r="OO6" s="92"/>
      <c r="OP6" s="56"/>
      <c r="OQ6" s="79"/>
      <c r="OS6" s="220"/>
      <c r="OT6" s="92"/>
      <c r="OU6" s="92"/>
      <c r="OV6" s="92"/>
      <c r="OW6" s="92"/>
      <c r="OX6" s="92"/>
      <c r="OY6" s="92"/>
      <c r="OZ6" s="92"/>
      <c r="PA6" s="92"/>
      <c r="PB6" s="93"/>
      <c r="PC6" s="92"/>
      <c r="PD6" s="92"/>
      <c r="PE6" s="94"/>
      <c r="PF6" s="94"/>
      <c r="PG6" s="94"/>
      <c r="PH6" s="94"/>
      <c r="PI6" s="94"/>
      <c r="PJ6" s="94"/>
      <c r="PK6" s="94"/>
      <c r="PL6" s="94"/>
      <c r="PM6" s="92"/>
      <c r="PN6" s="56"/>
      <c r="PO6" s="79"/>
      <c r="PQ6" s="220"/>
      <c r="PR6" s="92"/>
      <c r="PS6" s="92"/>
      <c r="PT6" s="92"/>
      <c r="PU6" s="92"/>
      <c r="PV6" s="92"/>
      <c r="PW6" s="92"/>
      <c r="PX6" s="92"/>
      <c r="PY6" s="92"/>
      <c r="PZ6" s="93"/>
      <c r="QA6" s="92"/>
      <c r="QB6" s="92"/>
      <c r="QC6" s="94"/>
      <c r="QD6" s="94"/>
      <c r="QE6" s="94"/>
      <c r="QF6" s="94"/>
      <c r="QG6" s="94"/>
      <c r="QH6" s="94"/>
      <c r="QI6" s="94"/>
      <c r="QJ6" s="94"/>
      <c r="QK6" s="92"/>
      <c r="QL6" s="56"/>
      <c r="QM6" s="79"/>
      <c r="QO6" s="220"/>
      <c r="QP6" s="92"/>
      <c r="QQ6" s="92"/>
      <c r="QR6" s="92"/>
      <c r="QS6" s="92"/>
      <c r="QT6" s="92"/>
      <c r="QU6" s="92"/>
      <c r="QV6" s="92"/>
      <c r="QW6" s="92"/>
      <c r="QX6" s="93"/>
      <c r="QY6" s="92"/>
      <c r="QZ6" s="92"/>
      <c r="RA6" s="94"/>
      <c r="RB6" s="94"/>
      <c r="RC6" s="94"/>
      <c r="RD6" s="94"/>
      <c r="RE6" s="94"/>
      <c r="RF6" s="94"/>
      <c r="RG6" s="94"/>
      <c r="RH6" s="94"/>
      <c r="RI6" s="92"/>
      <c r="RJ6" s="56"/>
      <c r="RK6" s="79"/>
      <c r="RM6" s="220"/>
      <c r="RN6" s="92"/>
      <c r="RO6" s="92"/>
      <c r="RP6" s="92"/>
      <c r="RQ6" s="92"/>
      <c r="RR6" s="92"/>
      <c r="RS6" s="92"/>
      <c r="RT6" s="92"/>
      <c r="RU6" s="92"/>
      <c r="RV6" s="93"/>
      <c r="RW6" s="92"/>
      <c r="RX6" s="92"/>
      <c r="RY6" s="94"/>
      <c r="RZ6" s="94"/>
      <c r="SA6" s="94"/>
      <c r="SB6" s="94"/>
      <c r="SC6" s="94"/>
      <c r="SD6" s="94"/>
      <c r="SE6" s="94"/>
      <c r="SF6" s="94"/>
      <c r="SG6" s="92"/>
      <c r="SH6" s="56"/>
      <c r="SI6" s="79"/>
      <c r="SK6" s="220"/>
      <c r="SL6" s="92"/>
      <c r="SM6" s="92"/>
      <c r="SN6" s="92"/>
      <c r="SO6" s="92"/>
      <c r="SP6" s="92"/>
      <c r="SQ6" s="92"/>
      <c r="SR6" s="92"/>
      <c r="SS6" s="92"/>
      <c r="ST6" s="93"/>
      <c r="SU6" s="92"/>
      <c r="SV6" s="92"/>
      <c r="SW6" s="94"/>
      <c r="SX6" s="94"/>
      <c r="SY6" s="94"/>
      <c r="SZ6" s="94"/>
      <c r="TA6" s="94"/>
      <c r="TB6" s="94"/>
      <c r="TC6" s="94"/>
      <c r="TD6" s="94"/>
      <c r="TE6" s="92"/>
      <c r="TF6" s="56"/>
      <c r="TG6" s="79"/>
      <c r="TI6" s="220"/>
      <c r="TJ6" s="92"/>
      <c r="TK6" s="92"/>
      <c r="TL6" s="92"/>
      <c r="TM6" s="92"/>
      <c r="TN6" s="92"/>
      <c r="TO6" s="92"/>
      <c r="TP6" s="92"/>
      <c r="TQ6" s="92"/>
      <c r="TR6" s="93"/>
      <c r="TS6" s="92"/>
      <c r="TT6" s="92"/>
      <c r="TU6" s="94"/>
      <c r="TV6" s="94"/>
      <c r="TW6" s="94"/>
      <c r="TX6" s="94"/>
      <c r="TY6" s="94"/>
      <c r="TZ6" s="94"/>
      <c r="UA6" s="94"/>
      <c r="UB6" s="94"/>
      <c r="UC6" s="92"/>
      <c r="UD6" s="56"/>
      <c r="UE6" s="79"/>
      <c r="UG6" s="220"/>
      <c r="UH6" s="92"/>
      <c r="UI6" s="92"/>
      <c r="UJ6" s="92"/>
      <c r="UK6" s="92"/>
      <c r="UL6" s="92"/>
      <c r="UM6" s="92"/>
      <c r="UN6" s="92"/>
      <c r="UO6" s="92"/>
      <c r="UP6" s="93"/>
      <c r="UQ6" s="92"/>
      <c r="UR6" s="92"/>
      <c r="US6" s="94"/>
      <c r="UT6" s="94"/>
      <c r="UU6" s="94"/>
      <c r="UV6" s="94"/>
      <c r="UW6" s="94"/>
      <c r="UX6" s="94"/>
      <c r="UY6" s="94"/>
      <c r="UZ6" s="94"/>
      <c r="VA6" s="92"/>
      <c r="VB6" s="56"/>
      <c r="VC6" s="79"/>
      <c r="VE6" s="220"/>
      <c r="VF6" s="92"/>
      <c r="VG6" s="92"/>
      <c r="VH6" s="92"/>
      <c r="VI6" s="92"/>
      <c r="VJ6" s="92"/>
      <c r="VK6" s="92"/>
      <c r="VL6" s="92"/>
      <c r="VM6" s="92"/>
      <c r="VN6" s="93"/>
      <c r="VO6" s="92"/>
      <c r="VP6" s="92"/>
      <c r="VQ6" s="94"/>
      <c r="VR6" s="94"/>
      <c r="VS6" s="94"/>
      <c r="VT6" s="94"/>
      <c r="VU6" s="94"/>
      <c r="VV6" s="94"/>
      <c r="VW6" s="94"/>
      <c r="VX6" s="94"/>
      <c r="VY6" s="92"/>
      <c r="VZ6" s="56"/>
      <c r="WA6" s="79"/>
      <c r="WC6" s="220"/>
      <c r="WD6" s="92"/>
      <c r="WE6" s="92"/>
      <c r="WF6" s="92"/>
      <c r="WG6" s="92"/>
      <c r="WH6" s="92"/>
      <c r="WI6" s="92"/>
      <c r="WJ6" s="92"/>
      <c r="WK6" s="92"/>
      <c r="WL6" s="93"/>
      <c r="WM6" s="92"/>
      <c r="WN6" s="92"/>
      <c r="WO6" s="94"/>
      <c r="WP6" s="94"/>
      <c r="WQ6" s="94"/>
      <c r="WR6" s="94"/>
      <c r="WS6" s="94"/>
      <c r="WT6" s="94"/>
      <c r="WU6" s="94"/>
      <c r="WV6" s="94"/>
      <c r="WW6" s="92"/>
      <c r="WX6" s="56"/>
      <c r="WY6" s="79"/>
      <c r="XA6" s="220"/>
      <c r="XB6" s="92"/>
      <c r="XC6" s="92"/>
      <c r="XD6" s="92"/>
      <c r="XE6" s="92"/>
      <c r="XF6" s="92"/>
      <c r="XG6" s="92"/>
      <c r="XH6" s="92"/>
      <c r="XI6" s="92"/>
      <c r="XJ6" s="93"/>
      <c r="XK6" s="92"/>
      <c r="XL6" s="92"/>
      <c r="XM6" s="94"/>
      <c r="XN6" s="94"/>
      <c r="XO6" s="94"/>
      <c r="XP6" s="94"/>
      <c r="XQ6" s="94"/>
      <c r="XR6" s="94"/>
      <c r="XS6" s="94"/>
      <c r="XT6" s="94"/>
      <c r="XU6" s="92"/>
      <c r="XV6" s="56"/>
      <c r="XW6" s="79"/>
      <c r="XY6" s="220"/>
      <c r="XZ6" s="92"/>
      <c r="YA6" s="92"/>
      <c r="YB6" s="92"/>
      <c r="YC6" s="92"/>
      <c r="YD6" s="92"/>
      <c r="YE6" s="92"/>
      <c r="YF6" s="92"/>
      <c r="YG6" s="92"/>
      <c r="YH6" s="93"/>
      <c r="YI6" s="92"/>
      <c r="YJ6" s="92"/>
      <c r="YK6" s="94"/>
      <c r="YL6" s="94"/>
      <c r="YM6" s="94"/>
      <c r="YN6" s="94"/>
      <c r="YO6" s="94"/>
      <c r="YP6" s="94"/>
      <c r="YQ6" s="94"/>
      <c r="YR6" s="94"/>
      <c r="YS6" s="92"/>
      <c r="YT6" s="56"/>
      <c r="YU6" s="79"/>
      <c r="YW6" s="220"/>
      <c r="YX6" s="92"/>
      <c r="YY6" s="92"/>
      <c r="YZ6" s="92"/>
      <c r="ZA6" s="92"/>
      <c r="ZB6" s="92"/>
      <c r="ZC6" s="92"/>
      <c r="ZD6" s="92"/>
      <c r="ZE6" s="92"/>
      <c r="ZF6" s="93"/>
      <c r="ZG6" s="92"/>
      <c r="ZH6" s="92"/>
      <c r="ZI6" s="94"/>
      <c r="ZJ6" s="94"/>
      <c r="ZK6" s="94"/>
      <c r="ZL6" s="94"/>
      <c r="ZM6" s="94"/>
      <c r="ZN6" s="94"/>
      <c r="ZO6" s="94"/>
      <c r="ZP6" s="94"/>
      <c r="ZQ6" s="92"/>
      <c r="ZR6" s="56"/>
      <c r="ZS6" s="79"/>
      <c r="ZU6" s="220"/>
      <c r="ZV6" s="92"/>
      <c r="ZW6" s="92"/>
      <c r="ZX6" s="92"/>
      <c r="ZY6" s="92"/>
      <c r="ZZ6" s="92"/>
      <c r="AAA6" s="92"/>
      <c r="AAB6" s="92"/>
      <c r="AAC6" s="92"/>
      <c r="AAD6" s="93"/>
      <c r="AAE6" s="92"/>
      <c r="AAF6" s="92"/>
      <c r="AAG6" s="94"/>
      <c r="AAH6" s="94"/>
      <c r="AAI6" s="94"/>
      <c r="AAJ6" s="94"/>
      <c r="AAK6" s="94"/>
      <c r="AAL6" s="94"/>
      <c r="AAM6" s="94"/>
      <c r="AAN6" s="94"/>
      <c r="AAO6" s="92"/>
      <c r="AAP6" s="56"/>
      <c r="AAQ6" s="79"/>
      <c r="AAS6" s="220"/>
      <c r="AAT6" s="92"/>
      <c r="AAU6" s="92"/>
      <c r="AAV6" s="92"/>
      <c r="AAW6" s="92"/>
      <c r="AAX6" s="92"/>
      <c r="AAY6" s="92"/>
      <c r="AAZ6" s="92"/>
      <c r="ABA6" s="92"/>
      <c r="ABB6" s="93"/>
      <c r="ABC6" s="92"/>
      <c r="ABD6" s="92"/>
      <c r="ABE6" s="94"/>
      <c r="ABF6" s="94"/>
      <c r="ABG6" s="94"/>
      <c r="ABH6" s="94"/>
      <c r="ABI6" s="94"/>
      <c r="ABJ6" s="94"/>
      <c r="ABK6" s="94"/>
      <c r="ABL6" s="94"/>
      <c r="ABM6" s="92"/>
      <c r="ABN6" s="56"/>
      <c r="ABO6" s="79"/>
      <c r="ABQ6" s="220"/>
      <c r="ABR6" s="92"/>
      <c r="ABS6" s="92"/>
      <c r="ABT6" s="92"/>
      <c r="ABU6" s="92"/>
      <c r="ABV6" s="92"/>
      <c r="ABW6" s="92"/>
      <c r="ABX6" s="92"/>
      <c r="ABY6" s="92"/>
      <c r="ABZ6" s="93"/>
      <c r="ACA6" s="92"/>
      <c r="ACB6" s="92"/>
      <c r="ACC6" s="94"/>
      <c r="ACD6" s="94"/>
      <c r="ACE6" s="94"/>
      <c r="ACF6" s="94"/>
      <c r="ACG6" s="94"/>
      <c r="ACH6" s="94"/>
      <c r="ACI6" s="94"/>
      <c r="ACJ6" s="94"/>
      <c r="ACK6" s="92"/>
      <c r="ACL6" s="56"/>
      <c r="ACM6" s="79"/>
      <c r="ACO6" s="220"/>
      <c r="ACP6" s="92"/>
      <c r="ACQ6" s="92"/>
      <c r="ACR6" s="92"/>
      <c r="ACS6" s="92"/>
      <c r="ACT6" s="92"/>
      <c r="ACU6" s="92"/>
      <c r="ACV6" s="92"/>
      <c r="ACW6" s="92"/>
      <c r="ACX6" s="93"/>
      <c r="ACY6" s="92"/>
      <c r="ACZ6" s="92"/>
      <c r="ADA6" s="94"/>
      <c r="ADB6" s="94"/>
      <c r="ADC6" s="94"/>
      <c r="ADD6" s="94"/>
      <c r="ADE6" s="94"/>
      <c r="ADF6" s="94"/>
      <c r="ADG6" s="94"/>
      <c r="ADH6" s="94"/>
      <c r="ADI6" s="92"/>
      <c r="ADJ6" s="56"/>
      <c r="ADK6" s="79"/>
      <c r="ADM6" s="220"/>
      <c r="ADN6" s="92"/>
      <c r="ADO6" s="92"/>
      <c r="ADP6" s="92"/>
      <c r="ADQ6" s="92"/>
      <c r="ADR6" s="92"/>
      <c r="ADS6" s="92"/>
      <c r="ADT6" s="92"/>
      <c r="ADU6" s="92"/>
      <c r="ADV6" s="93"/>
      <c r="ADW6" s="92"/>
      <c r="ADX6" s="92"/>
      <c r="ADY6" s="94"/>
      <c r="ADZ6" s="94"/>
      <c r="AEA6" s="94"/>
      <c r="AEB6" s="94"/>
      <c r="AEC6" s="94"/>
      <c r="AED6" s="94"/>
      <c r="AEE6" s="94"/>
      <c r="AEF6" s="94"/>
      <c r="AEG6" s="92"/>
      <c r="AEH6" s="56"/>
      <c r="AEI6" s="79"/>
      <c r="AEK6" s="220"/>
      <c r="AEL6" s="92"/>
      <c r="AEM6" s="92"/>
      <c r="AEN6" s="92"/>
      <c r="AEO6" s="92"/>
      <c r="AEP6" s="92"/>
      <c r="AEQ6" s="92"/>
      <c r="AER6" s="92"/>
      <c r="AES6" s="92"/>
      <c r="AET6" s="93"/>
      <c r="AEU6" s="92"/>
      <c r="AEV6" s="92"/>
      <c r="AEW6" s="94"/>
      <c r="AEX6" s="94"/>
      <c r="AEY6" s="94"/>
      <c r="AEZ6" s="94"/>
      <c r="AFA6" s="94"/>
      <c r="AFB6" s="94"/>
      <c r="AFC6" s="94"/>
      <c r="AFD6" s="94"/>
      <c r="AFE6" s="92"/>
      <c r="AFF6" s="56"/>
      <c r="AFG6" s="79"/>
      <c r="AFI6" s="220"/>
      <c r="AFJ6" s="92"/>
      <c r="AFK6" s="92"/>
      <c r="AFL6" s="92"/>
      <c r="AFM6" s="92"/>
      <c r="AFN6" s="92"/>
      <c r="AFO6" s="92"/>
      <c r="AFP6" s="92"/>
      <c r="AFQ6" s="92"/>
      <c r="AFR6" s="93"/>
      <c r="AFS6" s="92"/>
      <c r="AFT6" s="92"/>
      <c r="AFU6" s="94"/>
      <c r="AFV6" s="94"/>
      <c r="AFW6" s="94"/>
      <c r="AFX6" s="94"/>
      <c r="AFY6" s="94"/>
      <c r="AFZ6" s="94"/>
      <c r="AGA6" s="94"/>
      <c r="AGB6" s="94"/>
      <c r="AGC6" s="92"/>
      <c r="AGD6" s="56"/>
      <c r="AGE6" s="79"/>
      <c r="AGG6" s="220"/>
      <c r="AGH6" s="92"/>
      <c r="AGI6" s="92"/>
      <c r="AGJ6" s="92"/>
      <c r="AGK6" s="92"/>
      <c r="AGL6" s="92"/>
      <c r="AGM6" s="92"/>
      <c r="AGN6" s="92"/>
      <c r="AGO6" s="92"/>
      <c r="AGP6" s="93"/>
      <c r="AGQ6" s="92"/>
      <c r="AGR6" s="92"/>
      <c r="AGS6" s="94"/>
      <c r="AGT6" s="94"/>
      <c r="AGU6" s="94"/>
      <c r="AGV6" s="94"/>
      <c r="AGW6" s="94"/>
      <c r="AGX6" s="94"/>
      <c r="AGY6" s="94"/>
      <c r="AGZ6" s="94"/>
      <c r="AHA6" s="92"/>
      <c r="AHB6" s="56"/>
      <c r="AHC6" s="79"/>
      <c r="AHE6" s="220"/>
      <c r="AHF6" s="92"/>
      <c r="AHG6" s="92"/>
      <c r="AHH6" s="92"/>
      <c r="AHI6" s="92"/>
      <c r="AHJ6" s="92"/>
      <c r="AHK6" s="92"/>
      <c r="AHL6" s="92"/>
      <c r="AHM6" s="92"/>
      <c r="AHN6" s="93"/>
      <c r="AHO6" s="92"/>
      <c r="AHP6" s="92"/>
      <c r="AHQ6" s="94"/>
      <c r="AHR6" s="94"/>
      <c r="AHS6" s="94"/>
      <c r="AHT6" s="94"/>
      <c r="AHU6" s="94"/>
      <c r="AHV6" s="94"/>
      <c r="AHW6" s="94"/>
      <c r="AHX6" s="94"/>
      <c r="AHY6" s="92"/>
      <c r="AHZ6" s="56"/>
      <c r="AIA6" s="79"/>
      <c r="AIC6" s="220"/>
      <c r="AID6" s="92"/>
      <c r="AIE6" s="92"/>
      <c r="AIF6" s="92"/>
      <c r="AIG6" s="92"/>
      <c r="AIH6" s="92"/>
      <c r="AII6" s="92"/>
      <c r="AIJ6" s="92"/>
      <c r="AIK6" s="92"/>
      <c r="AIL6" s="93"/>
      <c r="AIM6" s="92"/>
      <c r="AIN6" s="92"/>
      <c r="AIO6" s="94"/>
      <c r="AIP6" s="94"/>
      <c r="AIQ6" s="94"/>
      <c r="AIR6" s="94"/>
      <c r="AIS6" s="94"/>
      <c r="AIT6" s="94"/>
      <c r="AIU6" s="94"/>
      <c r="AIV6" s="94"/>
      <c r="AIW6" s="92"/>
      <c r="AIX6" s="56"/>
      <c r="AIY6" s="79"/>
      <c r="AJA6" s="220"/>
      <c r="AJB6" s="92"/>
      <c r="AJC6" s="92"/>
      <c r="AJD6" s="92"/>
      <c r="AJE6" s="92"/>
      <c r="AJF6" s="92"/>
      <c r="AJG6" s="92"/>
      <c r="AJH6" s="92"/>
      <c r="AJI6" s="92"/>
      <c r="AJJ6" s="93"/>
      <c r="AJK6" s="92"/>
      <c r="AJL6" s="92"/>
      <c r="AJM6" s="94"/>
      <c r="AJN6" s="94"/>
      <c r="AJO6" s="94"/>
      <c r="AJP6" s="94"/>
      <c r="AJQ6" s="94"/>
      <c r="AJR6" s="94"/>
      <c r="AJS6" s="94"/>
      <c r="AJT6" s="94"/>
      <c r="AJU6" s="92"/>
      <c r="AJV6" s="56"/>
      <c r="AJW6" s="79"/>
      <c r="AJY6" s="220"/>
      <c r="AJZ6" s="92"/>
      <c r="AKA6" s="92"/>
      <c r="AKB6" s="92"/>
      <c r="AKC6" s="92"/>
      <c r="AKD6" s="92"/>
      <c r="AKE6" s="92"/>
      <c r="AKF6" s="92"/>
      <c r="AKG6" s="92"/>
      <c r="AKH6" s="93"/>
      <c r="AKI6" s="92"/>
      <c r="AKJ6" s="92"/>
      <c r="AKK6" s="94"/>
      <c r="AKL6" s="94"/>
      <c r="AKM6" s="94"/>
      <c r="AKN6" s="94"/>
      <c r="AKO6" s="94"/>
      <c r="AKP6" s="94"/>
      <c r="AKQ6" s="94"/>
      <c r="AKR6" s="94"/>
      <c r="AKS6" s="92"/>
      <c r="AKT6" s="56"/>
      <c r="AKU6" s="79"/>
      <c r="AKW6" s="220"/>
      <c r="AKX6" s="92"/>
      <c r="AKY6" s="92"/>
      <c r="AKZ6" s="92"/>
      <c r="ALA6" s="92"/>
      <c r="ALB6" s="92"/>
      <c r="ALC6" s="92"/>
      <c r="ALD6" s="92"/>
      <c r="ALE6" s="92"/>
      <c r="ALF6" s="93"/>
      <c r="ALG6" s="92"/>
      <c r="ALH6" s="92"/>
      <c r="ALI6" s="94"/>
      <c r="ALJ6" s="94"/>
      <c r="ALK6" s="94"/>
      <c r="ALL6" s="94"/>
      <c r="ALM6" s="94"/>
      <c r="ALN6" s="94"/>
      <c r="ALO6" s="94"/>
      <c r="ALP6" s="94"/>
      <c r="ALQ6" s="92"/>
      <c r="ALR6" s="56"/>
      <c r="ALS6" s="79"/>
      <c r="ALU6" s="220"/>
      <c r="ALV6" s="92"/>
      <c r="ALW6" s="92"/>
      <c r="ALX6" s="92"/>
      <c r="ALY6" s="92"/>
      <c r="ALZ6" s="92"/>
      <c r="AMA6" s="92"/>
      <c r="AMB6" s="92"/>
      <c r="AMC6" s="92"/>
      <c r="AMD6" s="93"/>
      <c r="AME6" s="92"/>
      <c r="AMF6" s="92"/>
      <c r="AMG6" s="94"/>
      <c r="AMH6" s="94"/>
      <c r="AMI6" s="94"/>
      <c r="AMJ6" s="94"/>
      <c r="AMK6" s="94"/>
      <c r="AML6" s="94"/>
      <c r="AMM6" s="94"/>
      <c r="AMN6" s="94"/>
      <c r="AMO6" s="92"/>
      <c r="AMP6" s="56"/>
      <c r="AMQ6" s="79"/>
      <c r="AMS6" s="220"/>
      <c r="AMT6" s="92"/>
      <c r="AMU6" s="92"/>
      <c r="AMV6" s="92"/>
      <c r="AMW6" s="92"/>
      <c r="AMX6" s="92"/>
      <c r="AMY6" s="92"/>
      <c r="AMZ6" s="92"/>
      <c r="ANA6" s="92"/>
      <c r="ANB6" s="93"/>
      <c r="ANC6" s="92"/>
      <c r="AND6" s="92"/>
      <c r="ANE6" s="94"/>
      <c r="ANF6" s="94"/>
      <c r="ANG6" s="94"/>
      <c r="ANH6" s="94"/>
      <c r="ANI6" s="94"/>
      <c r="ANJ6" s="94"/>
      <c r="ANK6" s="94"/>
      <c r="ANL6" s="94"/>
      <c r="ANM6" s="92"/>
      <c r="ANN6" s="56"/>
      <c r="ANO6" s="79"/>
      <c r="ANQ6" s="220"/>
      <c r="ANR6" s="92"/>
      <c r="ANS6" s="92"/>
      <c r="ANT6" s="92"/>
      <c r="ANU6" s="92"/>
      <c r="ANV6" s="92"/>
      <c r="ANW6" s="92"/>
      <c r="ANX6" s="92"/>
      <c r="ANY6" s="92"/>
      <c r="ANZ6" s="93"/>
      <c r="AOA6" s="92"/>
      <c r="AOB6" s="92"/>
      <c r="AOC6" s="94"/>
      <c r="AOD6" s="94"/>
      <c r="AOE6" s="94"/>
      <c r="AOF6" s="94"/>
      <c r="AOG6" s="94"/>
      <c r="AOH6" s="94"/>
      <c r="AOI6" s="94"/>
      <c r="AOJ6" s="94"/>
      <c r="AOK6" s="92"/>
      <c r="AOL6" s="56"/>
      <c r="AOM6" s="79"/>
      <c r="AOO6" s="220"/>
      <c r="AOP6" s="92"/>
      <c r="AOQ6" s="92"/>
      <c r="AOR6" s="92"/>
      <c r="AOS6" s="92"/>
      <c r="AOT6" s="92"/>
      <c r="AOU6" s="92"/>
      <c r="AOV6" s="92"/>
      <c r="AOW6" s="92"/>
      <c r="AOX6" s="93"/>
      <c r="AOY6" s="92"/>
      <c r="AOZ6" s="92"/>
      <c r="APA6" s="94"/>
      <c r="APB6" s="94"/>
      <c r="APC6" s="94"/>
      <c r="APD6" s="94"/>
      <c r="APE6" s="94"/>
      <c r="APF6" s="94"/>
      <c r="APG6" s="94"/>
      <c r="APH6" s="94"/>
      <c r="API6" s="92"/>
      <c r="APJ6" s="56"/>
      <c r="APK6" s="79"/>
      <c r="APM6" s="220"/>
      <c r="APN6" s="92"/>
      <c r="APO6" s="92"/>
      <c r="APP6" s="92"/>
      <c r="APQ6" s="92"/>
      <c r="APR6" s="92"/>
      <c r="APS6" s="92"/>
      <c r="APT6" s="92"/>
      <c r="APU6" s="92"/>
      <c r="APV6" s="93"/>
      <c r="APW6" s="92"/>
      <c r="APX6" s="92"/>
      <c r="APY6" s="94"/>
      <c r="APZ6" s="94"/>
      <c r="AQA6" s="94"/>
      <c r="AQB6" s="94"/>
      <c r="AQC6" s="94"/>
      <c r="AQD6" s="94"/>
      <c r="AQE6" s="94"/>
      <c r="AQF6" s="94"/>
      <c r="AQG6" s="92"/>
      <c r="AQH6" s="56"/>
      <c r="AQI6" s="79"/>
      <c r="AQK6" s="220"/>
      <c r="AQL6" s="92"/>
      <c r="AQM6" s="92"/>
      <c r="AQN6" s="92"/>
      <c r="AQO6" s="92"/>
      <c r="AQP6" s="92"/>
      <c r="AQQ6" s="92"/>
      <c r="AQR6" s="92"/>
      <c r="AQS6" s="92"/>
      <c r="AQT6" s="93"/>
      <c r="AQU6" s="92"/>
      <c r="AQV6" s="92"/>
      <c r="AQW6" s="94"/>
      <c r="AQX6" s="94"/>
      <c r="AQY6" s="94"/>
      <c r="AQZ6" s="94"/>
      <c r="ARA6" s="94"/>
      <c r="ARB6" s="94"/>
      <c r="ARC6" s="94"/>
      <c r="ARD6" s="94"/>
      <c r="ARE6" s="92"/>
      <c r="ARF6" s="56"/>
      <c r="ARG6" s="79"/>
      <c r="ARI6" s="220"/>
      <c r="ARJ6" s="92"/>
      <c r="ARK6" s="92"/>
      <c r="ARL6" s="92"/>
      <c r="ARM6" s="92"/>
      <c r="ARN6" s="92"/>
      <c r="ARO6" s="92"/>
      <c r="ARP6" s="92"/>
      <c r="ARQ6" s="92"/>
      <c r="ARR6" s="93"/>
      <c r="ARS6" s="92"/>
      <c r="ART6" s="92"/>
      <c r="ARU6" s="94"/>
      <c r="ARV6" s="94"/>
      <c r="ARW6" s="94"/>
      <c r="ARX6" s="94"/>
      <c r="ARY6" s="94"/>
      <c r="ARZ6" s="94"/>
      <c r="ASA6" s="94"/>
      <c r="ASB6" s="94"/>
      <c r="ASC6" s="92"/>
      <c r="ASD6" s="56"/>
      <c r="ASE6" s="79"/>
      <c r="ASG6" s="220"/>
      <c r="ASH6" s="92"/>
      <c r="ASI6" s="92"/>
      <c r="ASJ6" s="92"/>
      <c r="ASK6" s="92"/>
      <c r="ASL6" s="92"/>
      <c r="ASM6" s="92"/>
      <c r="ASN6" s="92"/>
      <c r="ASO6" s="92"/>
      <c r="ASP6" s="93"/>
      <c r="ASQ6" s="92"/>
      <c r="ASR6" s="92"/>
      <c r="ASS6" s="94"/>
      <c r="AST6" s="94"/>
      <c r="ASU6" s="94"/>
      <c r="ASV6" s="94"/>
      <c r="ASW6" s="94"/>
      <c r="ASX6" s="94"/>
      <c r="ASY6" s="94"/>
      <c r="ASZ6" s="94"/>
      <c r="ATA6" s="92"/>
      <c r="ATB6" s="56"/>
      <c r="ATC6" s="79"/>
      <c r="ATE6" s="220"/>
      <c r="ATF6" s="92"/>
      <c r="ATG6" s="92"/>
      <c r="ATH6" s="92"/>
      <c r="ATI6" s="92"/>
      <c r="ATJ6" s="92"/>
      <c r="ATK6" s="92"/>
      <c r="ATL6" s="92"/>
      <c r="ATM6" s="92"/>
      <c r="ATN6" s="93"/>
      <c r="ATO6" s="92"/>
      <c r="ATP6" s="92"/>
      <c r="ATQ6" s="94"/>
      <c r="ATR6" s="94"/>
      <c r="ATS6" s="94"/>
      <c r="ATT6" s="94"/>
      <c r="ATU6" s="94"/>
      <c r="ATV6" s="94"/>
      <c r="ATW6" s="94"/>
      <c r="ATX6" s="94"/>
      <c r="ATY6" s="92"/>
      <c r="ATZ6" s="56"/>
      <c r="AUA6" s="79"/>
      <c r="AUC6" s="220"/>
      <c r="AUD6" s="92"/>
      <c r="AUE6" s="92"/>
      <c r="AUF6" s="92"/>
      <c r="AUG6" s="92"/>
      <c r="AUH6" s="92"/>
      <c r="AUI6" s="92"/>
      <c r="AUJ6" s="92"/>
      <c r="AUK6" s="92"/>
      <c r="AUL6" s="93"/>
      <c r="AUM6" s="92"/>
      <c r="AUN6" s="92"/>
      <c r="AUO6" s="94"/>
      <c r="AUP6" s="94"/>
      <c r="AUQ6" s="94"/>
      <c r="AUR6" s="94"/>
      <c r="AUS6" s="94"/>
      <c r="AUT6" s="94"/>
      <c r="AUU6" s="94"/>
      <c r="AUV6" s="94"/>
      <c r="AUW6" s="92"/>
      <c r="AUX6" s="56"/>
      <c r="AUY6" s="79"/>
      <c r="AVA6" s="220"/>
      <c r="AVB6" s="92"/>
      <c r="AVC6" s="92"/>
      <c r="AVD6" s="92"/>
      <c r="AVE6" s="92"/>
      <c r="AVF6" s="92"/>
      <c r="AVG6" s="92"/>
      <c r="AVH6" s="92"/>
      <c r="AVI6" s="92"/>
      <c r="AVJ6" s="93"/>
      <c r="AVK6" s="92"/>
      <c r="AVL6" s="92"/>
      <c r="AVM6" s="94"/>
      <c r="AVN6" s="94"/>
      <c r="AVO6" s="94"/>
      <c r="AVP6" s="94"/>
      <c r="AVQ6" s="94"/>
      <c r="AVR6" s="94"/>
      <c r="AVS6" s="94"/>
      <c r="AVT6" s="94"/>
      <c r="AVU6" s="92"/>
      <c r="AVV6" s="56"/>
      <c r="AVW6" s="79"/>
      <c r="AVY6" s="220"/>
      <c r="AVZ6" s="92"/>
      <c r="AWA6" s="92"/>
      <c r="AWB6" s="92"/>
      <c r="AWC6" s="92"/>
      <c r="AWD6" s="92"/>
      <c r="AWE6" s="92"/>
      <c r="AWF6" s="92"/>
      <c r="AWG6" s="92"/>
      <c r="AWH6" s="93"/>
      <c r="AWI6" s="92"/>
      <c r="AWJ6" s="92"/>
      <c r="AWK6" s="94"/>
      <c r="AWL6" s="94"/>
      <c r="AWM6" s="94"/>
      <c r="AWN6" s="94"/>
      <c r="AWO6" s="94"/>
      <c r="AWP6" s="94"/>
      <c r="AWQ6" s="94"/>
      <c r="AWR6" s="94"/>
      <c r="AWS6" s="92"/>
      <c r="AWT6" s="56"/>
      <c r="AWU6" s="79"/>
      <c r="AWW6" s="220"/>
      <c r="AWX6" s="92"/>
      <c r="AWY6" s="92"/>
      <c r="AWZ6" s="92"/>
      <c r="AXA6" s="92"/>
      <c r="AXB6" s="92"/>
      <c r="AXC6" s="92"/>
      <c r="AXD6" s="92"/>
      <c r="AXE6" s="92"/>
      <c r="AXF6" s="93"/>
      <c r="AXG6" s="92"/>
      <c r="AXH6" s="92"/>
      <c r="AXI6" s="94"/>
      <c r="AXJ6" s="94"/>
      <c r="AXK6" s="94"/>
      <c r="AXL6" s="94"/>
      <c r="AXM6" s="94"/>
      <c r="AXN6" s="94"/>
      <c r="AXO6" s="94"/>
      <c r="AXP6" s="94"/>
      <c r="AXQ6" s="92"/>
      <c r="AXR6" s="56"/>
      <c r="AXS6" s="79"/>
      <c r="AXU6" s="220"/>
      <c r="AXV6" s="92"/>
      <c r="AXW6" s="92"/>
      <c r="AXX6" s="92"/>
      <c r="AXY6" s="92"/>
      <c r="AXZ6" s="92"/>
      <c r="AYA6" s="92"/>
      <c r="AYB6" s="92"/>
      <c r="AYC6" s="92"/>
      <c r="AYD6" s="93"/>
      <c r="AYE6" s="92"/>
      <c r="AYF6" s="92"/>
      <c r="AYG6" s="94"/>
      <c r="AYH6" s="94"/>
      <c r="AYI6" s="94"/>
      <c r="AYJ6" s="94"/>
      <c r="AYK6" s="94"/>
      <c r="AYL6" s="94"/>
      <c r="AYM6" s="94"/>
      <c r="AYN6" s="94"/>
      <c r="AYO6" s="92"/>
      <c r="AYP6" s="56"/>
      <c r="AYQ6" s="79"/>
      <c r="AYS6" s="220"/>
      <c r="AYT6" s="92"/>
      <c r="AYU6" s="92"/>
      <c r="AYV6" s="92"/>
      <c r="AYW6" s="92"/>
      <c r="AYX6" s="92"/>
      <c r="AYY6" s="92"/>
      <c r="AYZ6" s="92"/>
      <c r="AZA6" s="92"/>
      <c r="AZB6" s="93"/>
      <c r="AZC6" s="92"/>
      <c r="AZD6" s="92"/>
      <c r="AZE6" s="94"/>
      <c r="AZF6" s="94"/>
      <c r="AZG6" s="94"/>
      <c r="AZH6" s="94"/>
      <c r="AZI6" s="94"/>
      <c r="AZJ6" s="94"/>
      <c r="AZK6" s="94"/>
      <c r="AZL6" s="94"/>
      <c r="AZM6" s="92"/>
      <c r="AZN6" s="56"/>
      <c r="AZO6" s="79"/>
      <c r="AZQ6" s="220"/>
      <c r="AZR6" s="92"/>
      <c r="AZS6" s="92"/>
      <c r="AZT6" s="92"/>
      <c r="AZU6" s="92"/>
      <c r="AZV6" s="92"/>
      <c r="AZW6" s="92"/>
      <c r="AZX6" s="92"/>
      <c r="AZY6" s="92"/>
      <c r="AZZ6" s="93"/>
      <c r="BAA6" s="92"/>
      <c r="BAB6" s="92"/>
      <c r="BAC6" s="94"/>
      <c r="BAD6" s="94"/>
      <c r="BAE6" s="94"/>
      <c r="BAF6" s="94"/>
      <c r="BAG6" s="94"/>
      <c r="BAH6" s="94"/>
      <c r="BAI6" s="94"/>
      <c r="BAJ6" s="94"/>
      <c r="BAK6" s="92"/>
      <c r="BAL6" s="56"/>
      <c r="BAM6" s="79"/>
      <c r="BAO6" s="220"/>
      <c r="BAP6" s="92"/>
      <c r="BAQ6" s="92"/>
      <c r="BAR6" s="92"/>
      <c r="BAS6" s="92"/>
      <c r="BAT6" s="92"/>
      <c r="BAU6" s="92"/>
      <c r="BAV6" s="92"/>
      <c r="BAW6" s="92"/>
      <c r="BAX6" s="93"/>
      <c r="BAY6" s="92"/>
      <c r="BAZ6" s="92"/>
      <c r="BBA6" s="94"/>
      <c r="BBB6" s="94"/>
      <c r="BBC6" s="94"/>
      <c r="BBD6" s="94"/>
      <c r="BBE6" s="94"/>
      <c r="BBF6" s="94"/>
      <c r="BBG6" s="94"/>
      <c r="BBH6" s="94"/>
      <c r="BBI6" s="92"/>
      <c r="BBJ6" s="56"/>
      <c r="BBK6" s="79"/>
      <c r="BBM6" s="220"/>
      <c r="BBN6" s="92"/>
      <c r="BBO6" s="92"/>
      <c r="BBP6" s="92"/>
      <c r="BBQ6" s="92"/>
      <c r="BBR6" s="92"/>
      <c r="BBS6" s="92"/>
      <c r="BBT6" s="92"/>
      <c r="BBU6" s="92"/>
      <c r="BBV6" s="93"/>
      <c r="BBW6" s="92"/>
      <c r="BBX6" s="92"/>
      <c r="BBY6" s="94"/>
      <c r="BBZ6" s="94"/>
      <c r="BCA6" s="94"/>
      <c r="BCB6" s="94"/>
      <c r="BCC6" s="94"/>
      <c r="BCD6" s="94"/>
      <c r="BCE6" s="94"/>
      <c r="BCF6" s="94"/>
      <c r="BCG6" s="92"/>
      <c r="BCH6" s="56"/>
      <c r="BCI6" s="79"/>
      <c r="BCK6" s="220"/>
      <c r="BCL6" s="92"/>
      <c r="BCM6" s="92"/>
      <c r="BCN6" s="92"/>
      <c r="BCO6" s="92"/>
      <c r="BCP6" s="92"/>
      <c r="BCQ6" s="92"/>
      <c r="BCR6" s="92"/>
      <c r="BCS6" s="92"/>
      <c r="BCT6" s="93"/>
      <c r="BCU6" s="92"/>
      <c r="BCV6" s="92"/>
      <c r="BCW6" s="94"/>
      <c r="BCX6" s="94"/>
      <c r="BCY6" s="94"/>
      <c r="BCZ6" s="94"/>
      <c r="BDA6" s="94"/>
      <c r="BDB6" s="94"/>
      <c r="BDC6" s="94"/>
      <c r="BDD6" s="94"/>
      <c r="BDE6" s="92"/>
      <c r="BDF6" s="56"/>
      <c r="BDG6" s="79"/>
      <c r="BDI6" s="220"/>
      <c r="BDJ6" s="92"/>
      <c r="BDK6" s="92"/>
      <c r="BDL6" s="92"/>
      <c r="BDM6" s="92"/>
      <c r="BDN6" s="92"/>
      <c r="BDO6" s="92"/>
      <c r="BDP6" s="92"/>
      <c r="BDQ6" s="92"/>
      <c r="BDR6" s="93"/>
      <c r="BDS6" s="92"/>
      <c r="BDT6" s="92"/>
      <c r="BDU6" s="94"/>
      <c r="BDV6" s="94"/>
      <c r="BDW6" s="94"/>
      <c r="BDX6" s="94"/>
      <c r="BDY6" s="94"/>
      <c r="BDZ6" s="94"/>
      <c r="BEA6" s="94"/>
      <c r="BEB6" s="94"/>
      <c r="BEC6" s="92"/>
      <c r="BED6" s="56"/>
      <c r="BEE6" s="79"/>
      <c r="BEG6" s="220"/>
      <c r="BEH6" s="92"/>
      <c r="BEI6" s="92"/>
      <c r="BEJ6" s="92"/>
      <c r="BEK6" s="92"/>
      <c r="BEL6" s="92"/>
      <c r="BEM6" s="92"/>
      <c r="BEN6" s="92"/>
      <c r="BEO6" s="92"/>
      <c r="BEP6" s="93"/>
      <c r="BEQ6" s="92"/>
      <c r="BER6" s="92"/>
      <c r="BES6" s="94"/>
      <c r="BET6" s="94"/>
      <c r="BEU6" s="94"/>
      <c r="BEV6" s="94"/>
      <c r="BEW6" s="94"/>
      <c r="BEX6" s="94"/>
      <c r="BEY6" s="94"/>
      <c r="BEZ6" s="94"/>
      <c r="BFA6" s="92"/>
      <c r="BFB6" s="56"/>
      <c r="BFC6" s="79"/>
      <c r="BFE6" s="220"/>
      <c r="BFF6" s="92"/>
      <c r="BFG6" s="92"/>
      <c r="BFH6" s="92"/>
      <c r="BFI6" s="92"/>
      <c r="BFJ6" s="92"/>
      <c r="BFK6" s="92"/>
      <c r="BFL6" s="92"/>
      <c r="BFM6" s="92"/>
      <c r="BFN6" s="93"/>
      <c r="BFO6" s="92"/>
      <c r="BFP6" s="92"/>
      <c r="BFQ6" s="94"/>
      <c r="BFR6" s="94"/>
      <c r="BFS6" s="94"/>
      <c r="BFT6" s="94"/>
      <c r="BFU6" s="94"/>
      <c r="BFV6" s="94"/>
      <c r="BFW6" s="94"/>
      <c r="BFX6" s="94"/>
      <c r="BFY6" s="92"/>
      <c r="BFZ6" s="56"/>
      <c r="BGA6" s="79"/>
      <c r="BGC6" s="220"/>
      <c r="BGD6" s="92"/>
      <c r="BGE6" s="92"/>
      <c r="BGF6" s="92"/>
      <c r="BGG6" s="92"/>
      <c r="BGH6" s="92"/>
      <c r="BGI6" s="92"/>
      <c r="BGJ6" s="92"/>
      <c r="BGK6" s="92"/>
      <c r="BGL6" s="93"/>
      <c r="BGM6" s="92"/>
      <c r="BGN6" s="92"/>
      <c r="BGO6" s="94"/>
      <c r="BGP6" s="94"/>
      <c r="BGQ6" s="94"/>
      <c r="BGR6" s="94"/>
      <c r="BGS6" s="94"/>
      <c r="BGT6" s="94"/>
      <c r="BGU6" s="94"/>
      <c r="BGV6" s="94"/>
      <c r="BGW6" s="92"/>
      <c r="BGX6" s="56"/>
      <c r="BGY6" s="79"/>
      <c r="BHA6" s="220"/>
      <c r="BHB6" s="92"/>
      <c r="BHC6" s="92"/>
      <c r="BHD6" s="92"/>
      <c r="BHE6" s="92"/>
      <c r="BHF6" s="92"/>
      <c r="BHG6" s="92"/>
      <c r="BHH6" s="92"/>
      <c r="BHI6" s="92"/>
      <c r="BHJ6" s="93"/>
      <c r="BHK6" s="92"/>
      <c r="BHL6" s="92"/>
      <c r="BHM6" s="94"/>
      <c r="BHN6" s="94"/>
      <c r="BHO6" s="94"/>
      <c r="BHP6" s="94"/>
      <c r="BHQ6" s="94"/>
      <c r="BHR6" s="94"/>
      <c r="BHS6" s="94"/>
      <c r="BHT6" s="94"/>
      <c r="BHU6" s="92"/>
      <c r="BHV6" s="56"/>
      <c r="BHW6" s="79"/>
      <c r="BHY6" s="220"/>
      <c r="BHZ6" s="92"/>
      <c r="BIA6" s="92"/>
      <c r="BIB6" s="92"/>
      <c r="BIC6" s="92"/>
      <c r="BID6" s="92"/>
      <c r="BIE6" s="92"/>
      <c r="BIF6" s="92"/>
      <c r="BIG6" s="92"/>
      <c r="BIH6" s="93"/>
      <c r="BII6" s="92"/>
      <c r="BIJ6" s="92"/>
      <c r="BIK6" s="94"/>
      <c r="BIL6" s="94"/>
      <c r="BIM6" s="94"/>
      <c r="BIN6" s="94"/>
      <c r="BIO6" s="94"/>
      <c r="BIP6" s="94"/>
      <c r="BIQ6" s="94"/>
      <c r="BIR6" s="94"/>
      <c r="BIS6" s="92"/>
      <c r="BIT6" s="56"/>
      <c r="BIU6" s="79"/>
      <c r="BIW6" s="220"/>
      <c r="BIX6" s="92"/>
      <c r="BIY6" s="92"/>
      <c r="BIZ6" s="92"/>
      <c r="BJA6" s="92"/>
      <c r="BJB6" s="92"/>
      <c r="BJC6" s="92"/>
      <c r="BJD6" s="92"/>
      <c r="BJE6" s="92"/>
      <c r="BJF6" s="93"/>
      <c r="BJG6" s="92"/>
      <c r="BJH6" s="92"/>
      <c r="BJI6" s="94"/>
      <c r="BJJ6" s="94"/>
      <c r="BJK6" s="94"/>
      <c r="BJL6" s="94"/>
      <c r="BJM6" s="94"/>
      <c r="BJN6" s="94"/>
      <c r="BJO6" s="94"/>
      <c r="BJP6" s="94"/>
      <c r="BJQ6" s="92"/>
      <c r="BJR6" s="56"/>
      <c r="BJS6" s="79"/>
      <c r="BJU6" s="220"/>
      <c r="BJV6" s="92"/>
      <c r="BJW6" s="92"/>
      <c r="BJX6" s="92"/>
      <c r="BJY6" s="92"/>
      <c r="BJZ6" s="92"/>
      <c r="BKA6" s="92"/>
      <c r="BKB6" s="92"/>
      <c r="BKC6" s="92"/>
      <c r="BKD6" s="93"/>
      <c r="BKE6" s="92"/>
      <c r="BKF6" s="92"/>
      <c r="BKG6" s="94"/>
      <c r="BKH6" s="94"/>
      <c r="BKI6" s="94"/>
      <c r="BKJ6" s="94"/>
      <c r="BKK6" s="94"/>
      <c r="BKL6" s="94"/>
      <c r="BKM6" s="94"/>
      <c r="BKN6" s="94"/>
      <c r="BKO6" s="92"/>
      <c r="BKP6" s="56"/>
      <c r="BKQ6" s="79"/>
      <c r="BKS6" s="220"/>
      <c r="BKT6" s="92"/>
      <c r="BKU6" s="92"/>
      <c r="BKV6" s="92"/>
      <c r="BKW6" s="92"/>
      <c r="BKX6" s="92"/>
      <c r="BKY6" s="92"/>
      <c r="BKZ6" s="92"/>
      <c r="BLA6" s="92"/>
      <c r="BLB6" s="93"/>
      <c r="BLC6" s="92"/>
      <c r="BLD6" s="92"/>
      <c r="BLE6" s="94"/>
      <c r="BLF6" s="94"/>
      <c r="BLG6" s="94"/>
      <c r="BLH6" s="94"/>
      <c r="BLI6" s="94"/>
      <c r="BLJ6" s="94"/>
      <c r="BLK6" s="94"/>
      <c r="BLL6" s="94"/>
      <c r="BLM6" s="92"/>
      <c r="BLN6" s="56"/>
      <c r="BLO6" s="79"/>
      <c r="BLQ6" s="220"/>
      <c r="BLR6" s="92"/>
      <c r="BLS6" s="92"/>
      <c r="BLT6" s="92"/>
      <c r="BLU6" s="92"/>
      <c r="BLV6" s="92"/>
      <c r="BLW6" s="92"/>
      <c r="BLX6" s="92"/>
      <c r="BLY6" s="92"/>
      <c r="BLZ6" s="93"/>
      <c r="BMA6" s="92"/>
      <c r="BMB6" s="92"/>
      <c r="BMC6" s="94"/>
      <c r="BMD6" s="94"/>
      <c r="BME6" s="94"/>
      <c r="BMF6" s="94"/>
      <c r="BMG6" s="94"/>
      <c r="BMH6" s="94"/>
      <c r="BMI6" s="94"/>
      <c r="BMJ6" s="94"/>
      <c r="BMK6" s="92"/>
      <c r="BML6" s="56"/>
      <c r="BMM6" s="79"/>
      <c r="BMO6" s="220"/>
      <c r="BMP6" s="92"/>
      <c r="BMQ6" s="92"/>
      <c r="BMR6" s="92"/>
      <c r="BMS6" s="92"/>
      <c r="BMT6" s="92"/>
      <c r="BMU6" s="92"/>
      <c r="BMV6" s="92"/>
      <c r="BMW6" s="92"/>
      <c r="BMX6" s="93"/>
      <c r="BMY6" s="92"/>
      <c r="BMZ6" s="92"/>
      <c r="BNA6" s="94"/>
      <c r="BNB6" s="94"/>
      <c r="BNC6" s="94"/>
      <c r="BND6" s="94"/>
      <c r="BNE6" s="94"/>
      <c r="BNF6" s="94"/>
      <c r="BNG6" s="94"/>
      <c r="BNH6" s="94"/>
      <c r="BNI6" s="92"/>
      <c r="BNJ6" s="56"/>
      <c r="BNK6" s="79"/>
      <c r="BNM6" s="220"/>
      <c r="BNN6" s="92"/>
      <c r="BNO6" s="92"/>
      <c r="BNP6" s="92"/>
      <c r="BNQ6" s="92"/>
      <c r="BNR6" s="92"/>
      <c r="BNS6" s="92"/>
      <c r="BNT6" s="92"/>
      <c r="BNU6" s="92"/>
      <c r="BNV6" s="93"/>
      <c r="BNW6" s="92"/>
      <c r="BNX6" s="92"/>
      <c r="BNY6" s="94"/>
      <c r="BNZ6" s="94"/>
      <c r="BOA6" s="94"/>
      <c r="BOB6" s="94"/>
      <c r="BOC6" s="94"/>
      <c r="BOD6" s="94"/>
      <c r="BOE6" s="94"/>
      <c r="BOF6" s="94"/>
      <c r="BOG6" s="92"/>
      <c r="BOH6" s="56"/>
      <c r="BOI6" s="79"/>
      <c r="BOK6" s="220"/>
      <c r="BOL6" s="92"/>
      <c r="BOM6" s="92"/>
      <c r="BON6" s="92"/>
      <c r="BOO6" s="92"/>
      <c r="BOP6" s="92"/>
      <c r="BOQ6" s="92"/>
      <c r="BOR6" s="92"/>
      <c r="BOS6" s="92"/>
      <c r="BOT6" s="93"/>
      <c r="BOU6" s="92"/>
      <c r="BOV6" s="92"/>
      <c r="BOW6" s="94"/>
      <c r="BOX6" s="94"/>
      <c r="BOY6" s="94"/>
      <c r="BOZ6" s="94"/>
      <c r="BPA6" s="94"/>
      <c r="BPB6" s="94"/>
      <c r="BPC6" s="94"/>
      <c r="BPD6" s="94"/>
      <c r="BPE6" s="92"/>
      <c r="BPF6" s="56"/>
      <c r="BPG6" s="79"/>
      <c r="BPI6" s="220"/>
      <c r="BPJ6" s="92"/>
      <c r="BPK6" s="92"/>
      <c r="BPL6" s="92"/>
      <c r="BPM6" s="92"/>
      <c r="BPN6" s="92"/>
      <c r="BPO6" s="92"/>
      <c r="BPP6" s="92"/>
      <c r="BPQ6" s="92"/>
      <c r="BPR6" s="93"/>
      <c r="BPS6" s="92"/>
      <c r="BPT6" s="92"/>
      <c r="BPU6" s="94"/>
      <c r="BPV6" s="94"/>
      <c r="BPW6" s="94"/>
      <c r="BPX6" s="94"/>
      <c r="BPY6" s="94"/>
      <c r="BPZ6" s="94"/>
      <c r="BQA6" s="94"/>
      <c r="BQB6" s="94"/>
      <c r="BQC6" s="92"/>
      <c r="BQD6" s="56"/>
      <c r="BQE6" s="79"/>
      <c r="BQG6" s="220"/>
      <c r="BQH6" s="92"/>
      <c r="BQI6" s="92"/>
      <c r="BQJ6" s="92"/>
      <c r="BQK6" s="92"/>
      <c r="BQL6" s="92"/>
      <c r="BQM6" s="92"/>
      <c r="BQN6" s="92"/>
      <c r="BQO6" s="92"/>
      <c r="BQP6" s="93"/>
      <c r="BQQ6" s="92"/>
      <c r="BQR6" s="92"/>
      <c r="BQS6" s="94"/>
      <c r="BQT6" s="94"/>
      <c r="BQU6" s="94"/>
      <c r="BQV6" s="94"/>
      <c r="BQW6" s="94"/>
      <c r="BQX6" s="94"/>
      <c r="BQY6" s="94"/>
      <c r="BQZ6" s="94"/>
      <c r="BRA6" s="92"/>
      <c r="BRB6" s="56"/>
      <c r="BRC6" s="79"/>
      <c r="BRE6" s="220"/>
      <c r="BRF6" s="92"/>
      <c r="BRG6" s="92"/>
      <c r="BRH6" s="92"/>
      <c r="BRI6" s="92"/>
      <c r="BRJ6" s="92"/>
      <c r="BRK6" s="92"/>
      <c r="BRL6" s="92"/>
      <c r="BRM6" s="92"/>
      <c r="BRN6" s="93"/>
      <c r="BRO6" s="92"/>
      <c r="BRP6" s="92"/>
      <c r="BRQ6" s="94"/>
      <c r="BRR6" s="94"/>
      <c r="BRS6" s="94"/>
      <c r="BRT6" s="94"/>
      <c r="BRU6" s="94"/>
      <c r="BRV6" s="94"/>
      <c r="BRW6" s="94"/>
      <c r="BRX6" s="94"/>
      <c r="BRY6" s="92"/>
      <c r="BRZ6" s="56"/>
      <c r="BSA6" s="79"/>
      <c r="BSC6" s="220"/>
      <c r="BSD6" s="92"/>
      <c r="BSE6" s="92"/>
      <c r="BSF6" s="92"/>
      <c r="BSG6" s="92"/>
      <c r="BSH6" s="92"/>
      <c r="BSI6" s="92"/>
      <c r="BSJ6" s="92"/>
      <c r="BSK6" s="92"/>
      <c r="BSL6" s="93"/>
      <c r="BSM6" s="92"/>
      <c r="BSN6" s="92"/>
      <c r="BSO6" s="94"/>
      <c r="BSP6" s="94"/>
      <c r="BSQ6" s="94"/>
      <c r="BSR6" s="94"/>
      <c r="BSS6" s="94"/>
      <c r="BST6" s="94"/>
      <c r="BSU6" s="94"/>
      <c r="BSV6" s="94"/>
      <c r="BSW6" s="92"/>
      <c r="BSX6" s="56"/>
      <c r="BSY6" s="79"/>
      <c r="BTA6" s="220"/>
      <c r="BTB6" s="92"/>
      <c r="BTC6" s="92"/>
      <c r="BTD6" s="92"/>
      <c r="BTE6" s="92"/>
      <c r="BTF6" s="92"/>
      <c r="BTG6" s="92"/>
      <c r="BTH6" s="92"/>
      <c r="BTI6" s="92"/>
      <c r="BTJ6" s="93"/>
      <c r="BTK6" s="92"/>
      <c r="BTL6" s="92"/>
      <c r="BTM6" s="94"/>
      <c r="BTN6" s="94"/>
      <c r="BTO6" s="94"/>
      <c r="BTP6" s="94"/>
      <c r="BTQ6" s="94"/>
      <c r="BTR6" s="94"/>
      <c r="BTS6" s="94"/>
      <c r="BTT6" s="94"/>
      <c r="BTU6" s="92"/>
      <c r="BTV6" s="56"/>
      <c r="BTW6" s="79"/>
      <c r="BTY6" s="220"/>
      <c r="BTZ6" s="92"/>
      <c r="BUA6" s="92"/>
      <c r="BUB6" s="92"/>
      <c r="BUC6" s="92"/>
      <c r="BUD6" s="92"/>
      <c r="BUE6" s="92"/>
      <c r="BUF6" s="92"/>
      <c r="BUG6" s="92"/>
      <c r="BUH6" s="93"/>
      <c r="BUI6" s="92"/>
      <c r="BUJ6" s="92"/>
      <c r="BUK6" s="94"/>
      <c r="BUL6" s="94"/>
      <c r="BUM6" s="94"/>
      <c r="BUN6" s="94"/>
      <c r="BUO6" s="94"/>
      <c r="BUP6" s="94"/>
      <c r="BUQ6" s="94"/>
      <c r="BUR6" s="94"/>
      <c r="BUS6" s="92"/>
      <c r="BUT6" s="56"/>
      <c r="BUU6" s="79"/>
      <c r="BUW6" s="220"/>
      <c r="BUX6" s="92"/>
      <c r="BUY6" s="92"/>
      <c r="BUZ6" s="92"/>
      <c r="BVA6" s="92"/>
      <c r="BVB6" s="92"/>
      <c r="BVC6" s="92"/>
      <c r="BVD6" s="92"/>
      <c r="BVE6" s="92"/>
      <c r="BVF6" s="93"/>
      <c r="BVG6" s="92"/>
      <c r="BVH6" s="92"/>
      <c r="BVI6" s="94"/>
      <c r="BVJ6" s="94"/>
      <c r="BVK6" s="94"/>
      <c r="BVL6" s="94"/>
      <c r="BVM6" s="94"/>
      <c r="BVN6" s="94"/>
      <c r="BVO6" s="94"/>
      <c r="BVP6" s="94"/>
      <c r="BVQ6" s="92"/>
      <c r="BVR6" s="56"/>
      <c r="BVS6" s="79"/>
      <c r="BVU6" s="220"/>
      <c r="BVV6" s="92"/>
      <c r="BVW6" s="92"/>
      <c r="BVX6" s="92"/>
      <c r="BVY6" s="92"/>
      <c r="BVZ6" s="92"/>
      <c r="BWA6" s="92"/>
      <c r="BWB6" s="92"/>
      <c r="BWC6" s="92"/>
      <c r="BWD6" s="93"/>
      <c r="BWE6" s="92"/>
      <c r="BWF6" s="92"/>
      <c r="BWG6" s="94"/>
      <c r="BWH6" s="94"/>
      <c r="BWI6" s="94"/>
      <c r="BWJ6" s="94"/>
      <c r="BWK6" s="94"/>
      <c r="BWL6" s="94"/>
      <c r="BWM6" s="94"/>
      <c r="BWN6" s="94"/>
      <c r="BWO6" s="92"/>
      <c r="BWP6" s="56"/>
      <c r="BWQ6" s="79"/>
      <c r="BWS6" s="220"/>
      <c r="BWT6" s="92"/>
      <c r="BWU6" s="92"/>
      <c r="BWV6" s="92"/>
      <c r="BWW6" s="92"/>
      <c r="BWX6" s="92"/>
      <c r="BWY6" s="92"/>
      <c r="BWZ6" s="92"/>
      <c r="BXA6" s="92"/>
      <c r="BXB6" s="93"/>
      <c r="BXC6" s="92"/>
      <c r="BXD6" s="92"/>
      <c r="BXE6" s="94"/>
      <c r="BXF6" s="94"/>
      <c r="BXG6" s="94"/>
      <c r="BXH6" s="94"/>
      <c r="BXI6" s="94"/>
      <c r="BXJ6" s="94"/>
      <c r="BXK6" s="94"/>
      <c r="BXL6" s="94"/>
      <c r="BXM6" s="92"/>
      <c r="BXN6" s="56"/>
      <c r="BXO6" s="79"/>
      <c r="BXQ6" s="220"/>
      <c r="BXR6" s="92"/>
      <c r="BXS6" s="92"/>
      <c r="BXT6" s="92"/>
      <c r="BXU6" s="92"/>
      <c r="BXV6" s="92"/>
      <c r="BXW6" s="92"/>
      <c r="BXX6" s="92"/>
      <c r="BXY6" s="92"/>
      <c r="BXZ6" s="93"/>
      <c r="BYA6" s="92"/>
      <c r="BYB6" s="92"/>
      <c r="BYC6" s="94"/>
      <c r="BYD6" s="94"/>
      <c r="BYE6" s="94"/>
      <c r="BYF6" s="94"/>
      <c r="BYG6" s="94"/>
      <c r="BYH6" s="94"/>
      <c r="BYI6" s="94"/>
      <c r="BYJ6" s="94"/>
      <c r="BYK6" s="92"/>
      <c r="BYL6" s="56"/>
      <c r="BYM6" s="79"/>
      <c r="BYO6" s="220"/>
      <c r="BYP6" s="92"/>
      <c r="BYQ6" s="92"/>
      <c r="BYR6" s="92"/>
      <c r="BYS6" s="92"/>
      <c r="BYT6" s="92"/>
      <c r="BYU6" s="92"/>
      <c r="BYV6" s="92"/>
      <c r="BYW6" s="92"/>
      <c r="BYX6" s="93"/>
      <c r="BYY6" s="92"/>
      <c r="BYZ6" s="92"/>
      <c r="BZA6" s="94"/>
      <c r="BZB6" s="94"/>
      <c r="BZC6" s="94"/>
      <c r="BZD6" s="94"/>
      <c r="BZE6" s="94"/>
      <c r="BZF6" s="94"/>
      <c r="BZG6" s="94"/>
      <c r="BZH6" s="94"/>
      <c r="BZI6" s="92"/>
      <c r="BZJ6" s="56"/>
      <c r="BZK6" s="79"/>
      <c r="BZM6" s="220"/>
      <c r="BZN6" s="92"/>
      <c r="BZO6" s="92"/>
      <c r="BZP6" s="92"/>
      <c r="BZQ6" s="92"/>
      <c r="BZR6" s="92"/>
      <c r="BZS6" s="92"/>
      <c r="BZT6" s="92"/>
      <c r="BZU6" s="92"/>
      <c r="BZV6" s="93"/>
      <c r="BZW6" s="92"/>
      <c r="BZX6" s="92"/>
      <c r="BZY6" s="94"/>
      <c r="BZZ6" s="94"/>
      <c r="CAA6" s="94"/>
      <c r="CAB6" s="94"/>
      <c r="CAC6" s="94"/>
      <c r="CAD6" s="94"/>
      <c r="CAE6" s="94"/>
      <c r="CAF6" s="94"/>
      <c r="CAG6" s="92"/>
      <c r="CAH6" s="56"/>
      <c r="CAI6" s="79"/>
      <c r="CAK6" s="220"/>
      <c r="CAL6" s="92"/>
      <c r="CAM6" s="92"/>
      <c r="CAN6" s="92"/>
      <c r="CAO6" s="92"/>
      <c r="CAP6" s="92"/>
      <c r="CAQ6" s="92"/>
      <c r="CAR6" s="92"/>
      <c r="CAS6" s="92"/>
      <c r="CAT6" s="93"/>
      <c r="CAU6" s="92"/>
      <c r="CAV6" s="92"/>
      <c r="CAW6" s="94"/>
      <c r="CAX6" s="94"/>
      <c r="CAY6" s="94"/>
      <c r="CAZ6" s="94"/>
      <c r="CBA6" s="94"/>
      <c r="CBB6" s="94"/>
      <c r="CBC6" s="94"/>
      <c r="CBD6" s="94"/>
      <c r="CBE6" s="92"/>
      <c r="CBF6" s="56"/>
      <c r="CBG6" s="79"/>
      <c r="CBI6" s="220"/>
      <c r="CBJ6" s="92"/>
      <c r="CBK6" s="92"/>
      <c r="CBL6" s="92"/>
      <c r="CBM6" s="92"/>
      <c r="CBN6" s="92"/>
      <c r="CBO6" s="92"/>
      <c r="CBP6" s="92"/>
      <c r="CBQ6" s="92"/>
      <c r="CBR6" s="93"/>
      <c r="CBS6" s="92"/>
      <c r="CBT6" s="92"/>
      <c r="CBU6" s="94"/>
      <c r="CBV6" s="94"/>
      <c r="CBW6" s="94"/>
      <c r="CBX6" s="94"/>
      <c r="CBY6" s="94"/>
      <c r="CBZ6" s="94"/>
      <c r="CCA6" s="94"/>
      <c r="CCB6" s="94"/>
      <c r="CCC6" s="92"/>
      <c r="CCD6" s="56"/>
      <c r="CCE6" s="79"/>
      <c r="CCG6" s="220"/>
      <c r="CCH6" s="92"/>
      <c r="CCI6" s="92"/>
      <c r="CCJ6" s="92"/>
      <c r="CCK6" s="92"/>
      <c r="CCL6" s="92"/>
      <c r="CCM6" s="92"/>
      <c r="CCN6" s="92"/>
      <c r="CCO6" s="92"/>
      <c r="CCP6" s="93"/>
      <c r="CCQ6" s="92"/>
      <c r="CCR6" s="92"/>
      <c r="CCS6" s="94"/>
      <c r="CCT6" s="94"/>
      <c r="CCU6" s="94"/>
      <c r="CCV6" s="94"/>
      <c r="CCW6" s="94"/>
      <c r="CCX6" s="94"/>
      <c r="CCY6" s="94"/>
      <c r="CCZ6" s="94"/>
      <c r="CDA6" s="92"/>
      <c r="CDB6" s="56"/>
      <c r="CDC6" s="79"/>
      <c r="CDE6" s="220"/>
      <c r="CDF6" s="92"/>
      <c r="CDG6" s="92"/>
      <c r="CDH6" s="92"/>
      <c r="CDI6" s="92"/>
      <c r="CDJ6" s="92"/>
      <c r="CDK6" s="92"/>
      <c r="CDL6" s="92"/>
      <c r="CDM6" s="92"/>
      <c r="CDN6" s="93"/>
      <c r="CDO6" s="92"/>
      <c r="CDP6" s="92"/>
      <c r="CDQ6" s="94"/>
      <c r="CDR6" s="94"/>
      <c r="CDS6" s="94"/>
      <c r="CDT6" s="94"/>
      <c r="CDU6" s="94"/>
      <c r="CDV6" s="94"/>
      <c r="CDW6" s="94"/>
      <c r="CDX6" s="94"/>
      <c r="CDY6" s="92"/>
      <c r="CDZ6" s="56"/>
      <c r="CEA6" s="79"/>
      <c r="CEC6" s="220"/>
      <c r="CED6" s="92"/>
      <c r="CEE6" s="92"/>
      <c r="CEF6" s="92"/>
      <c r="CEG6" s="92"/>
      <c r="CEH6" s="92"/>
      <c r="CEI6" s="92"/>
      <c r="CEJ6" s="92"/>
      <c r="CEK6" s="92"/>
      <c r="CEL6" s="93"/>
      <c r="CEM6" s="92"/>
      <c r="CEN6" s="92"/>
      <c r="CEO6" s="94"/>
      <c r="CEP6" s="94"/>
      <c r="CEQ6" s="94"/>
      <c r="CER6" s="94"/>
      <c r="CES6" s="94"/>
      <c r="CET6" s="94"/>
      <c r="CEU6" s="94"/>
      <c r="CEV6" s="94"/>
      <c r="CEW6" s="92"/>
      <c r="CEX6" s="56"/>
      <c r="CEY6" s="79"/>
      <c r="CFA6" s="220"/>
      <c r="CFB6" s="92"/>
      <c r="CFC6" s="92"/>
      <c r="CFD6" s="92"/>
      <c r="CFE6" s="92"/>
      <c r="CFF6" s="92"/>
      <c r="CFG6" s="92"/>
      <c r="CFH6" s="92"/>
      <c r="CFI6" s="92"/>
      <c r="CFJ6" s="93"/>
      <c r="CFK6" s="92"/>
      <c r="CFL6" s="92"/>
      <c r="CFM6" s="94"/>
      <c r="CFN6" s="94"/>
      <c r="CFO6" s="94"/>
      <c r="CFP6" s="94"/>
      <c r="CFQ6" s="94"/>
      <c r="CFR6" s="94"/>
      <c r="CFS6" s="94"/>
      <c r="CFT6" s="94"/>
      <c r="CFU6" s="92"/>
      <c r="CFV6" s="56"/>
      <c r="CFW6" s="79"/>
      <c r="CFY6" s="220"/>
      <c r="CFZ6" s="92"/>
      <c r="CGA6" s="92"/>
      <c r="CGB6" s="92"/>
      <c r="CGC6" s="92"/>
      <c r="CGD6" s="92"/>
      <c r="CGE6" s="92"/>
      <c r="CGF6" s="92"/>
      <c r="CGG6" s="92"/>
      <c r="CGH6" s="93"/>
      <c r="CGI6" s="92"/>
      <c r="CGJ6" s="92"/>
      <c r="CGK6" s="94"/>
      <c r="CGL6" s="94"/>
      <c r="CGM6" s="94"/>
      <c r="CGN6" s="94"/>
      <c r="CGO6" s="94"/>
      <c r="CGP6" s="94"/>
      <c r="CGQ6" s="94"/>
      <c r="CGR6" s="94"/>
      <c r="CGS6" s="92"/>
      <c r="CGT6" s="56"/>
      <c r="CGU6" s="79"/>
      <c r="CGW6" s="220"/>
      <c r="CGX6" s="92"/>
      <c r="CGY6" s="92"/>
      <c r="CGZ6" s="92"/>
      <c r="CHA6" s="92"/>
      <c r="CHB6" s="92"/>
      <c r="CHC6" s="92"/>
      <c r="CHD6" s="92"/>
      <c r="CHE6" s="92"/>
      <c r="CHF6" s="93"/>
      <c r="CHG6" s="92"/>
      <c r="CHH6" s="92"/>
      <c r="CHI6" s="94"/>
      <c r="CHJ6" s="94"/>
      <c r="CHK6" s="94"/>
      <c r="CHL6" s="94"/>
      <c r="CHM6" s="94"/>
      <c r="CHN6" s="94"/>
      <c r="CHO6" s="94"/>
      <c r="CHP6" s="94"/>
      <c r="CHQ6" s="92"/>
      <c r="CHR6" s="56"/>
      <c r="CHS6" s="79"/>
      <c r="CHU6" s="220"/>
      <c r="CHV6" s="92"/>
      <c r="CHW6" s="92"/>
      <c r="CHX6" s="92"/>
      <c r="CHY6" s="92"/>
      <c r="CHZ6" s="92"/>
      <c r="CIA6" s="92"/>
      <c r="CIB6" s="92"/>
      <c r="CIC6" s="92"/>
      <c r="CID6" s="93"/>
      <c r="CIE6" s="92"/>
      <c r="CIF6" s="92"/>
      <c r="CIG6" s="94"/>
      <c r="CIH6" s="94"/>
      <c r="CII6" s="94"/>
      <c r="CIJ6" s="94"/>
      <c r="CIK6" s="94"/>
      <c r="CIL6" s="94"/>
      <c r="CIM6" s="94"/>
      <c r="CIN6" s="94"/>
      <c r="CIO6" s="92"/>
      <c r="CIP6" s="56"/>
      <c r="CIQ6" s="79"/>
      <c r="CIS6" s="220"/>
      <c r="CIT6" s="92"/>
      <c r="CIU6" s="92"/>
      <c r="CIV6" s="92"/>
      <c r="CIW6" s="92"/>
      <c r="CIX6" s="92"/>
      <c r="CIY6" s="92"/>
      <c r="CIZ6" s="92"/>
      <c r="CJA6" s="92"/>
      <c r="CJB6" s="93"/>
      <c r="CJC6" s="92"/>
      <c r="CJD6" s="92"/>
      <c r="CJE6" s="94"/>
      <c r="CJF6" s="94"/>
      <c r="CJG6" s="94"/>
      <c r="CJH6" s="94"/>
      <c r="CJI6" s="94"/>
      <c r="CJJ6" s="94"/>
      <c r="CJK6" s="94"/>
      <c r="CJL6" s="94"/>
      <c r="CJM6" s="92"/>
      <c r="CJN6" s="56"/>
      <c r="CJO6" s="79"/>
      <c r="CJQ6" s="220"/>
      <c r="CJR6" s="92"/>
      <c r="CJS6" s="92"/>
      <c r="CJT6" s="92"/>
      <c r="CJU6" s="92"/>
      <c r="CJV6" s="92"/>
      <c r="CJW6" s="92"/>
      <c r="CJX6" s="92"/>
      <c r="CJY6" s="92"/>
      <c r="CJZ6" s="93"/>
      <c r="CKA6" s="92"/>
      <c r="CKB6" s="92"/>
      <c r="CKC6" s="94"/>
      <c r="CKD6" s="94"/>
      <c r="CKE6" s="94"/>
      <c r="CKF6" s="94"/>
      <c r="CKG6" s="94"/>
      <c r="CKH6" s="94"/>
      <c r="CKI6" s="94"/>
      <c r="CKJ6" s="94"/>
      <c r="CKK6" s="92"/>
      <c r="CKL6" s="56"/>
      <c r="CKM6" s="79"/>
      <c r="CKO6" s="220"/>
      <c r="CKP6" s="92"/>
      <c r="CKQ6" s="92"/>
      <c r="CKR6" s="92"/>
      <c r="CKS6" s="92"/>
      <c r="CKT6" s="92"/>
      <c r="CKU6" s="92"/>
      <c r="CKV6" s="92"/>
      <c r="CKW6" s="92"/>
      <c r="CKX6" s="93"/>
      <c r="CKY6" s="92"/>
      <c r="CKZ6" s="92"/>
      <c r="CLA6" s="94"/>
      <c r="CLB6" s="94"/>
      <c r="CLC6" s="94"/>
      <c r="CLD6" s="94"/>
      <c r="CLE6" s="94"/>
      <c r="CLF6" s="94"/>
      <c r="CLG6" s="94"/>
      <c r="CLH6" s="94"/>
      <c r="CLI6" s="92"/>
      <c r="CLJ6" s="56"/>
      <c r="CLK6" s="79"/>
      <c r="CLM6" s="220"/>
      <c r="CLN6" s="92"/>
      <c r="CLO6" s="92"/>
      <c r="CLP6" s="92"/>
      <c r="CLQ6" s="92"/>
      <c r="CLR6" s="92"/>
      <c r="CLS6" s="92"/>
      <c r="CLT6" s="92"/>
      <c r="CLU6" s="92"/>
      <c r="CLV6" s="93"/>
      <c r="CLW6" s="92"/>
      <c r="CLX6" s="92"/>
      <c r="CLY6" s="94"/>
      <c r="CLZ6" s="94"/>
      <c r="CMA6" s="94"/>
      <c r="CMB6" s="94"/>
      <c r="CMC6" s="94"/>
      <c r="CMD6" s="94"/>
      <c r="CME6" s="94"/>
      <c r="CMF6" s="94"/>
      <c r="CMG6" s="92"/>
      <c r="CMH6" s="56"/>
      <c r="CMI6" s="79"/>
      <c r="CMK6" s="220"/>
      <c r="CML6" s="92"/>
      <c r="CMM6" s="92"/>
      <c r="CMN6" s="92"/>
      <c r="CMO6" s="92"/>
      <c r="CMP6" s="92"/>
      <c r="CMQ6" s="92"/>
      <c r="CMR6" s="92"/>
      <c r="CMS6" s="92"/>
      <c r="CMT6" s="93"/>
      <c r="CMU6" s="92"/>
      <c r="CMV6" s="92"/>
      <c r="CMW6" s="94"/>
      <c r="CMX6" s="94"/>
      <c r="CMY6" s="94"/>
      <c r="CMZ6" s="94"/>
      <c r="CNA6" s="94"/>
      <c r="CNB6" s="94"/>
      <c r="CNC6" s="94"/>
      <c r="CND6" s="94"/>
      <c r="CNE6" s="92"/>
      <c r="CNF6" s="56"/>
      <c r="CNG6" s="79"/>
      <c r="CNI6" s="220"/>
      <c r="CNJ6" s="92"/>
      <c r="CNK6" s="92"/>
      <c r="CNL6" s="92"/>
      <c r="CNM6" s="92"/>
      <c r="CNN6" s="92"/>
      <c r="CNO6" s="92"/>
      <c r="CNP6" s="92"/>
      <c r="CNQ6" s="92"/>
      <c r="CNR6" s="93"/>
      <c r="CNS6" s="92"/>
      <c r="CNT6" s="92"/>
      <c r="CNU6" s="94"/>
      <c r="CNV6" s="94"/>
      <c r="CNW6" s="94"/>
      <c r="CNX6" s="94"/>
      <c r="CNY6" s="94"/>
      <c r="CNZ6" s="94"/>
      <c r="COA6" s="94"/>
      <c r="COB6" s="94"/>
      <c r="COC6" s="92"/>
      <c r="COD6" s="56"/>
      <c r="COE6" s="79"/>
      <c r="COG6" s="220"/>
      <c r="COH6" s="92"/>
      <c r="COI6" s="92"/>
      <c r="COJ6" s="92"/>
      <c r="COK6" s="92"/>
      <c r="COL6" s="92"/>
      <c r="COM6" s="92"/>
      <c r="CON6" s="92"/>
      <c r="COO6" s="92"/>
      <c r="COP6" s="93"/>
      <c r="COQ6" s="92"/>
      <c r="COR6" s="92"/>
      <c r="COS6" s="94"/>
      <c r="COT6" s="94"/>
      <c r="COU6" s="94"/>
      <c r="COV6" s="94"/>
      <c r="COW6" s="94"/>
      <c r="COX6" s="94"/>
      <c r="COY6" s="94"/>
      <c r="COZ6" s="94"/>
      <c r="CPA6" s="92"/>
      <c r="CPB6" s="56"/>
      <c r="CPC6" s="79"/>
      <c r="CPE6" s="220"/>
      <c r="CPF6" s="92"/>
      <c r="CPG6" s="92"/>
      <c r="CPH6" s="92"/>
      <c r="CPI6" s="92"/>
      <c r="CPJ6" s="92"/>
      <c r="CPK6" s="92"/>
      <c r="CPL6" s="92"/>
      <c r="CPM6" s="92"/>
      <c r="CPN6" s="93"/>
      <c r="CPO6" s="92"/>
      <c r="CPP6" s="92"/>
      <c r="CPQ6" s="94"/>
      <c r="CPR6" s="94"/>
      <c r="CPS6" s="94"/>
      <c r="CPT6" s="94"/>
      <c r="CPU6" s="94"/>
      <c r="CPV6" s="94"/>
      <c r="CPW6" s="94"/>
      <c r="CPX6" s="94"/>
      <c r="CPY6" s="92"/>
      <c r="CPZ6" s="56"/>
      <c r="CQA6" s="79"/>
      <c r="CQC6" s="220"/>
      <c r="CQD6" s="92"/>
      <c r="CQE6" s="92"/>
      <c r="CQF6" s="92"/>
      <c r="CQG6" s="92"/>
      <c r="CQH6" s="92"/>
      <c r="CQI6" s="92"/>
      <c r="CQJ6" s="92"/>
      <c r="CQK6" s="92"/>
      <c r="CQL6" s="93"/>
      <c r="CQM6" s="92"/>
      <c r="CQN6" s="92"/>
      <c r="CQO6" s="94"/>
      <c r="CQP6" s="94"/>
      <c r="CQQ6" s="94"/>
      <c r="CQR6" s="94"/>
      <c r="CQS6" s="94"/>
      <c r="CQT6" s="94"/>
      <c r="CQU6" s="94"/>
      <c r="CQV6" s="94"/>
      <c r="CQW6" s="92"/>
      <c r="CQX6" s="56"/>
      <c r="CQY6" s="79"/>
      <c r="CRA6" s="220"/>
      <c r="CRB6" s="92"/>
      <c r="CRC6" s="92"/>
      <c r="CRD6" s="92"/>
      <c r="CRE6" s="92"/>
      <c r="CRF6" s="92"/>
      <c r="CRG6" s="92"/>
      <c r="CRH6" s="92"/>
      <c r="CRI6" s="92"/>
      <c r="CRJ6" s="93"/>
      <c r="CRK6" s="92"/>
      <c r="CRL6" s="92"/>
      <c r="CRM6" s="94"/>
      <c r="CRN6" s="94"/>
      <c r="CRO6" s="94"/>
      <c r="CRP6" s="94"/>
      <c r="CRQ6" s="94"/>
      <c r="CRR6" s="94"/>
      <c r="CRS6" s="94"/>
      <c r="CRT6" s="94"/>
      <c r="CRU6" s="92"/>
      <c r="CRV6" s="56"/>
      <c r="CRW6" s="79"/>
      <c r="CRY6" s="220"/>
      <c r="CRZ6" s="92"/>
      <c r="CSA6" s="92"/>
      <c r="CSB6" s="92"/>
      <c r="CSC6" s="92"/>
      <c r="CSD6" s="92"/>
      <c r="CSE6" s="92"/>
      <c r="CSF6" s="92"/>
      <c r="CSG6" s="92"/>
      <c r="CSH6" s="93"/>
      <c r="CSI6" s="92"/>
      <c r="CSJ6" s="92"/>
      <c r="CSK6" s="94"/>
      <c r="CSL6" s="94"/>
      <c r="CSM6" s="94"/>
      <c r="CSN6" s="94"/>
      <c r="CSO6" s="94"/>
      <c r="CSP6" s="94"/>
      <c r="CSQ6" s="94"/>
      <c r="CSR6" s="94"/>
      <c r="CSS6" s="92"/>
      <c r="CST6" s="56"/>
      <c r="CSU6" s="79"/>
      <c r="CSW6" s="220"/>
      <c r="CSX6" s="92"/>
      <c r="CSY6" s="92"/>
      <c r="CSZ6" s="92"/>
      <c r="CTA6" s="92"/>
      <c r="CTB6" s="92"/>
      <c r="CTC6" s="92"/>
      <c r="CTD6" s="92"/>
      <c r="CTE6" s="92"/>
      <c r="CTF6" s="93"/>
      <c r="CTG6" s="92"/>
      <c r="CTH6" s="92"/>
      <c r="CTI6" s="94"/>
      <c r="CTJ6" s="94"/>
      <c r="CTK6" s="94"/>
      <c r="CTL6" s="94"/>
      <c r="CTM6" s="94"/>
      <c r="CTN6" s="94"/>
      <c r="CTO6" s="94"/>
      <c r="CTP6" s="94"/>
      <c r="CTQ6" s="92"/>
      <c r="CTR6" s="56"/>
      <c r="CTS6" s="79"/>
      <c r="CTU6" s="220"/>
      <c r="CTV6" s="92"/>
      <c r="CTW6" s="92"/>
      <c r="CTX6" s="92"/>
      <c r="CTY6" s="92"/>
      <c r="CTZ6" s="92"/>
      <c r="CUA6" s="92"/>
      <c r="CUB6" s="92"/>
      <c r="CUC6" s="92"/>
      <c r="CUD6" s="93"/>
      <c r="CUE6" s="92"/>
      <c r="CUF6" s="92"/>
      <c r="CUG6" s="94"/>
      <c r="CUH6" s="94"/>
      <c r="CUI6" s="94"/>
      <c r="CUJ6" s="94"/>
      <c r="CUK6" s="94"/>
      <c r="CUL6" s="94"/>
      <c r="CUM6" s="94"/>
      <c r="CUN6" s="94"/>
      <c r="CUO6" s="92"/>
      <c r="CUP6" s="56"/>
      <c r="CUQ6" s="79"/>
      <c r="CUS6" s="220"/>
      <c r="CUT6" s="92"/>
      <c r="CUU6" s="92"/>
      <c r="CUV6" s="92"/>
      <c r="CUW6" s="92"/>
      <c r="CUX6" s="92"/>
      <c r="CUY6" s="92"/>
      <c r="CUZ6" s="92"/>
      <c r="CVA6" s="92"/>
      <c r="CVB6" s="93"/>
      <c r="CVC6" s="92"/>
      <c r="CVD6" s="92"/>
      <c r="CVE6" s="94"/>
      <c r="CVF6" s="94"/>
      <c r="CVG6" s="94"/>
      <c r="CVH6" s="94"/>
      <c r="CVI6" s="94"/>
      <c r="CVJ6" s="94"/>
      <c r="CVK6" s="94"/>
      <c r="CVL6" s="94"/>
      <c r="CVM6" s="92"/>
      <c r="CVN6" s="56"/>
      <c r="CVO6" s="79"/>
      <c r="CVQ6" s="220"/>
      <c r="CVR6" s="92"/>
      <c r="CVS6" s="92"/>
      <c r="CVT6" s="92"/>
      <c r="CVU6" s="92"/>
      <c r="CVV6" s="92"/>
      <c r="CVW6" s="92"/>
      <c r="CVX6" s="92"/>
      <c r="CVY6" s="92"/>
      <c r="CVZ6" s="93"/>
      <c r="CWA6" s="92"/>
      <c r="CWB6" s="92"/>
      <c r="CWC6" s="94"/>
      <c r="CWD6" s="94"/>
      <c r="CWE6" s="94"/>
      <c r="CWF6" s="94"/>
      <c r="CWG6" s="94"/>
      <c r="CWH6" s="94"/>
      <c r="CWI6" s="94"/>
      <c r="CWJ6" s="94"/>
      <c r="CWK6" s="92"/>
      <c r="CWL6" s="56"/>
      <c r="CWM6" s="79"/>
      <c r="CWO6" s="220"/>
      <c r="CWP6" s="92"/>
      <c r="CWQ6" s="92"/>
      <c r="CWR6" s="92"/>
      <c r="CWS6" s="92"/>
      <c r="CWT6" s="92"/>
      <c r="CWU6" s="92"/>
      <c r="CWV6" s="92"/>
      <c r="CWW6" s="92"/>
      <c r="CWX6" s="93"/>
      <c r="CWY6" s="92"/>
      <c r="CWZ6" s="92"/>
      <c r="CXA6" s="94"/>
      <c r="CXB6" s="94"/>
      <c r="CXC6" s="94"/>
      <c r="CXD6" s="94"/>
      <c r="CXE6" s="94"/>
      <c r="CXF6" s="94"/>
      <c r="CXG6" s="94"/>
      <c r="CXH6" s="94"/>
      <c r="CXI6" s="92"/>
      <c r="CXJ6" s="56"/>
      <c r="CXK6" s="79"/>
      <c r="CXM6" s="220"/>
      <c r="CXN6" s="92"/>
      <c r="CXO6" s="92"/>
      <c r="CXP6" s="92"/>
      <c r="CXQ6" s="92"/>
      <c r="CXR6" s="92"/>
      <c r="CXS6" s="92"/>
      <c r="CXT6" s="92"/>
      <c r="CXU6" s="92"/>
      <c r="CXV6" s="93"/>
      <c r="CXW6" s="92"/>
      <c r="CXX6" s="92"/>
      <c r="CXY6" s="94"/>
      <c r="CXZ6" s="94"/>
      <c r="CYA6" s="94"/>
      <c r="CYB6" s="94"/>
      <c r="CYC6" s="94"/>
      <c r="CYD6" s="94"/>
      <c r="CYE6" s="94"/>
      <c r="CYF6" s="94"/>
      <c r="CYG6" s="92"/>
      <c r="CYH6" s="56"/>
      <c r="CYI6" s="79"/>
      <c r="CYK6" s="220"/>
      <c r="CYL6" s="92"/>
      <c r="CYM6" s="92"/>
      <c r="CYN6" s="92"/>
      <c r="CYO6" s="92"/>
      <c r="CYP6" s="92"/>
      <c r="CYQ6" s="92"/>
      <c r="CYR6" s="92"/>
      <c r="CYS6" s="92"/>
      <c r="CYT6" s="93"/>
      <c r="CYU6" s="92"/>
      <c r="CYV6" s="92"/>
      <c r="CYW6" s="94"/>
      <c r="CYX6" s="94"/>
      <c r="CYY6" s="94"/>
      <c r="CYZ6" s="94"/>
      <c r="CZA6" s="94"/>
      <c r="CZB6" s="94"/>
      <c r="CZC6" s="94"/>
      <c r="CZD6" s="94"/>
      <c r="CZE6" s="92"/>
      <c r="CZF6" s="56"/>
      <c r="CZG6" s="79"/>
      <c r="CZI6" s="220"/>
      <c r="CZJ6" s="92"/>
      <c r="CZK6" s="92"/>
      <c r="CZL6" s="92"/>
      <c r="CZM6" s="92"/>
      <c r="CZN6" s="92"/>
      <c r="CZO6" s="92"/>
      <c r="CZP6" s="92"/>
      <c r="CZQ6" s="92"/>
      <c r="CZR6" s="93"/>
      <c r="CZS6" s="92"/>
      <c r="CZT6" s="92"/>
      <c r="CZU6" s="94"/>
      <c r="CZV6" s="94"/>
      <c r="CZW6" s="94"/>
      <c r="CZX6" s="94"/>
      <c r="CZY6" s="94"/>
      <c r="CZZ6" s="94"/>
      <c r="DAA6" s="94"/>
      <c r="DAB6" s="94"/>
      <c r="DAC6" s="92"/>
      <c r="DAD6" s="56"/>
      <c r="DAE6" s="79"/>
      <c r="DAG6" s="220"/>
      <c r="DAH6" s="92"/>
      <c r="DAI6" s="92"/>
      <c r="DAJ6" s="92"/>
      <c r="DAK6" s="92"/>
      <c r="DAL6" s="92"/>
      <c r="DAM6" s="92"/>
      <c r="DAN6" s="92"/>
      <c r="DAO6" s="92"/>
      <c r="DAP6" s="93"/>
      <c r="DAQ6" s="92"/>
      <c r="DAR6" s="92"/>
      <c r="DAS6" s="94"/>
      <c r="DAT6" s="94"/>
      <c r="DAU6" s="94"/>
      <c r="DAV6" s="94"/>
      <c r="DAW6" s="94"/>
      <c r="DAX6" s="94"/>
      <c r="DAY6" s="94"/>
      <c r="DAZ6" s="94"/>
      <c r="DBA6" s="92"/>
      <c r="DBB6" s="56"/>
      <c r="DBC6" s="79"/>
      <c r="DBE6" s="220"/>
      <c r="DBF6" s="92"/>
      <c r="DBG6" s="92"/>
      <c r="DBH6" s="92"/>
      <c r="DBI6" s="92"/>
      <c r="DBJ6" s="92"/>
      <c r="DBK6" s="92"/>
      <c r="DBL6" s="92"/>
      <c r="DBM6" s="92"/>
      <c r="DBN6" s="93"/>
      <c r="DBO6" s="92"/>
      <c r="DBP6" s="92"/>
      <c r="DBQ6" s="94"/>
      <c r="DBR6" s="94"/>
      <c r="DBS6" s="94"/>
      <c r="DBT6" s="94"/>
      <c r="DBU6" s="94"/>
      <c r="DBV6" s="94"/>
      <c r="DBW6" s="94"/>
      <c r="DBX6" s="94"/>
      <c r="DBY6" s="92"/>
      <c r="DBZ6" s="56"/>
      <c r="DCA6" s="79"/>
      <c r="DCC6" s="220"/>
      <c r="DCD6" s="92"/>
      <c r="DCE6" s="92"/>
      <c r="DCF6" s="92"/>
      <c r="DCG6" s="92"/>
      <c r="DCH6" s="92"/>
      <c r="DCI6" s="92"/>
      <c r="DCJ6" s="92"/>
      <c r="DCK6" s="92"/>
      <c r="DCL6" s="93"/>
      <c r="DCM6" s="92"/>
      <c r="DCN6" s="92"/>
      <c r="DCO6" s="94"/>
      <c r="DCP6" s="94"/>
      <c r="DCQ6" s="94"/>
      <c r="DCR6" s="94"/>
      <c r="DCS6" s="94"/>
      <c r="DCT6" s="94"/>
      <c r="DCU6" s="94"/>
      <c r="DCV6" s="94"/>
      <c r="DCW6" s="92"/>
      <c r="DCX6" s="56"/>
      <c r="DCY6" s="79"/>
      <c r="DDA6" s="220"/>
      <c r="DDB6" s="92"/>
      <c r="DDC6" s="92"/>
      <c r="DDD6" s="92"/>
      <c r="DDE6" s="92"/>
      <c r="DDF6" s="92"/>
      <c r="DDG6" s="92"/>
      <c r="DDH6" s="92"/>
      <c r="DDI6" s="92"/>
      <c r="DDJ6" s="93"/>
      <c r="DDK6" s="92"/>
      <c r="DDL6" s="92"/>
      <c r="DDM6" s="94"/>
      <c r="DDN6" s="94"/>
      <c r="DDO6" s="94"/>
      <c r="DDP6" s="94"/>
      <c r="DDQ6" s="94"/>
      <c r="DDR6" s="94"/>
      <c r="DDS6" s="94"/>
      <c r="DDT6" s="94"/>
      <c r="DDU6" s="92"/>
      <c r="DDV6" s="56"/>
      <c r="DDW6" s="79"/>
      <c r="DDY6" s="220"/>
      <c r="DDZ6" s="92"/>
      <c r="DEA6" s="92"/>
      <c r="DEB6" s="92"/>
      <c r="DEC6" s="92"/>
      <c r="DED6" s="92"/>
      <c r="DEE6" s="92"/>
      <c r="DEF6" s="92"/>
      <c r="DEG6" s="92"/>
      <c r="DEH6" s="93"/>
      <c r="DEI6" s="92"/>
      <c r="DEJ6" s="92"/>
      <c r="DEK6" s="94"/>
      <c r="DEL6" s="94"/>
      <c r="DEM6" s="94"/>
      <c r="DEN6" s="94"/>
      <c r="DEO6" s="94"/>
      <c r="DEP6" s="94"/>
      <c r="DEQ6" s="94"/>
      <c r="DER6" s="94"/>
      <c r="DES6" s="92"/>
      <c r="DET6" s="56"/>
      <c r="DEU6" s="79"/>
      <c r="DEW6" s="220"/>
      <c r="DEX6" s="92"/>
      <c r="DEY6" s="92"/>
      <c r="DEZ6" s="92"/>
      <c r="DFA6" s="92"/>
      <c r="DFB6" s="92"/>
      <c r="DFC6" s="92"/>
      <c r="DFD6" s="92"/>
      <c r="DFE6" s="92"/>
      <c r="DFF6" s="93"/>
      <c r="DFG6" s="92"/>
      <c r="DFH6" s="92"/>
      <c r="DFI6" s="94"/>
      <c r="DFJ6" s="94"/>
      <c r="DFK6" s="94"/>
      <c r="DFL6" s="94"/>
      <c r="DFM6" s="94"/>
      <c r="DFN6" s="94"/>
      <c r="DFO6" s="94"/>
      <c r="DFP6" s="94"/>
      <c r="DFQ6" s="92"/>
      <c r="DFR6" s="56"/>
      <c r="DFS6" s="79"/>
      <c r="DFU6" s="220"/>
      <c r="DFV6" s="92"/>
      <c r="DFW6" s="92"/>
      <c r="DFX6" s="92"/>
      <c r="DFY6" s="92"/>
      <c r="DFZ6" s="92"/>
      <c r="DGA6" s="92"/>
      <c r="DGB6" s="92"/>
      <c r="DGC6" s="92"/>
      <c r="DGD6" s="93"/>
      <c r="DGE6" s="92"/>
      <c r="DGF6" s="92"/>
      <c r="DGG6" s="94"/>
      <c r="DGH6" s="94"/>
      <c r="DGI6" s="94"/>
      <c r="DGJ6" s="94"/>
      <c r="DGK6" s="94"/>
      <c r="DGL6" s="94"/>
      <c r="DGM6" s="94"/>
      <c r="DGN6" s="94"/>
      <c r="DGO6" s="92"/>
      <c r="DGP6" s="56"/>
      <c r="DGQ6" s="79"/>
      <c r="DGS6" s="220"/>
      <c r="DGT6" s="92"/>
      <c r="DGU6" s="92"/>
      <c r="DGV6" s="92"/>
      <c r="DGW6" s="92"/>
      <c r="DGX6" s="92"/>
      <c r="DGY6" s="92"/>
      <c r="DGZ6" s="92"/>
      <c r="DHA6" s="92"/>
      <c r="DHB6" s="93"/>
      <c r="DHC6" s="92"/>
      <c r="DHD6" s="92"/>
      <c r="DHE6" s="94"/>
      <c r="DHF6" s="94"/>
      <c r="DHG6" s="94"/>
      <c r="DHH6" s="94"/>
      <c r="DHI6" s="94"/>
      <c r="DHJ6" s="94"/>
      <c r="DHK6" s="94"/>
      <c r="DHL6" s="94"/>
      <c r="DHM6" s="92"/>
      <c r="DHN6" s="56"/>
      <c r="DHO6" s="79"/>
      <c r="DHQ6" s="220"/>
      <c r="DHR6" s="92"/>
      <c r="DHS6" s="92"/>
      <c r="DHT6" s="92"/>
      <c r="DHU6" s="92"/>
      <c r="DHV6" s="92"/>
      <c r="DHW6" s="92"/>
      <c r="DHX6" s="92"/>
      <c r="DHY6" s="92"/>
      <c r="DHZ6" s="93"/>
      <c r="DIA6" s="92"/>
      <c r="DIB6" s="92"/>
      <c r="DIC6" s="94"/>
      <c r="DID6" s="94"/>
      <c r="DIE6" s="94"/>
      <c r="DIF6" s="94"/>
      <c r="DIG6" s="94"/>
      <c r="DIH6" s="94"/>
      <c r="DII6" s="94"/>
      <c r="DIJ6" s="94"/>
      <c r="DIK6" s="92"/>
      <c r="DIL6" s="56"/>
      <c r="DIM6" s="79"/>
      <c r="DIO6" s="220"/>
      <c r="DIP6" s="92"/>
      <c r="DIQ6" s="92"/>
      <c r="DIR6" s="92"/>
      <c r="DIS6" s="92"/>
      <c r="DIT6" s="92"/>
      <c r="DIU6" s="92"/>
      <c r="DIV6" s="92"/>
      <c r="DIW6" s="92"/>
      <c r="DIX6" s="93"/>
      <c r="DIY6" s="92"/>
      <c r="DIZ6" s="92"/>
      <c r="DJA6" s="94"/>
      <c r="DJB6" s="94"/>
      <c r="DJC6" s="94"/>
      <c r="DJD6" s="94"/>
      <c r="DJE6" s="94"/>
      <c r="DJF6" s="94"/>
      <c r="DJG6" s="94"/>
      <c r="DJH6" s="94"/>
      <c r="DJI6" s="92"/>
      <c r="DJJ6" s="56"/>
      <c r="DJK6" s="79"/>
      <c r="DJM6" s="220"/>
      <c r="DJN6" s="92"/>
      <c r="DJO6" s="92"/>
      <c r="DJP6" s="92"/>
      <c r="DJQ6" s="92"/>
      <c r="DJR6" s="92"/>
      <c r="DJS6" s="92"/>
      <c r="DJT6" s="92"/>
      <c r="DJU6" s="92"/>
      <c r="DJV6" s="93"/>
      <c r="DJW6" s="92"/>
      <c r="DJX6" s="92"/>
      <c r="DJY6" s="94"/>
      <c r="DJZ6" s="94"/>
      <c r="DKA6" s="94"/>
      <c r="DKB6" s="94"/>
      <c r="DKC6" s="94"/>
      <c r="DKD6" s="94"/>
      <c r="DKE6" s="94"/>
      <c r="DKF6" s="94"/>
      <c r="DKG6" s="92"/>
      <c r="DKH6" s="56"/>
      <c r="DKI6" s="79"/>
      <c r="DKK6" s="220"/>
      <c r="DKL6" s="92"/>
      <c r="DKM6" s="92"/>
      <c r="DKN6" s="92"/>
      <c r="DKO6" s="92"/>
      <c r="DKP6" s="92"/>
      <c r="DKQ6" s="92"/>
      <c r="DKR6" s="92"/>
      <c r="DKS6" s="92"/>
      <c r="DKT6" s="93"/>
      <c r="DKU6" s="92"/>
      <c r="DKV6" s="92"/>
      <c r="DKW6" s="94"/>
      <c r="DKX6" s="94"/>
      <c r="DKY6" s="94"/>
      <c r="DKZ6" s="94"/>
      <c r="DLA6" s="94"/>
      <c r="DLB6" s="94"/>
      <c r="DLC6" s="94"/>
      <c r="DLD6" s="94"/>
      <c r="DLE6" s="92"/>
      <c r="DLF6" s="56"/>
      <c r="DLG6" s="79"/>
      <c r="DLI6" s="220"/>
      <c r="DLJ6" s="92"/>
      <c r="DLK6" s="92"/>
      <c r="DLL6" s="92"/>
      <c r="DLM6" s="92"/>
      <c r="DLN6" s="92"/>
      <c r="DLO6" s="92"/>
      <c r="DLP6" s="92"/>
      <c r="DLQ6" s="92"/>
      <c r="DLR6" s="93"/>
      <c r="DLS6" s="92"/>
      <c r="DLT6" s="92"/>
      <c r="DLU6" s="94"/>
      <c r="DLV6" s="94"/>
      <c r="DLW6" s="94"/>
      <c r="DLX6" s="94"/>
      <c r="DLY6" s="94"/>
      <c r="DLZ6" s="94"/>
      <c r="DMA6" s="94"/>
      <c r="DMB6" s="94"/>
      <c r="DMC6" s="92"/>
      <c r="DMD6" s="56"/>
      <c r="DME6" s="79"/>
      <c r="DMG6" s="220"/>
      <c r="DMH6" s="92"/>
      <c r="DMI6" s="92"/>
      <c r="DMJ6" s="92"/>
      <c r="DMK6" s="92"/>
      <c r="DML6" s="92"/>
      <c r="DMM6" s="92"/>
      <c r="DMN6" s="92"/>
      <c r="DMO6" s="92"/>
      <c r="DMP6" s="93"/>
      <c r="DMQ6" s="92"/>
      <c r="DMR6" s="92"/>
      <c r="DMS6" s="94"/>
      <c r="DMT6" s="94"/>
      <c r="DMU6" s="94"/>
      <c r="DMV6" s="94"/>
      <c r="DMW6" s="94"/>
      <c r="DMX6" s="94"/>
      <c r="DMY6" s="94"/>
      <c r="DMZ6" s="94"/>
      <c r="DNA6" s="92"/>
      <c r="DNB6" s="56"/>
      <c r="DNC6" s="79"/>
      <c r="DNE6" s="220"/>
      <c r="DNF6" s="92"/>
      <c r="DNG6" s="92"/>
      <c r="DNH6" s="92"/>
      <c r="DNI6" s="92"/>
      <c r="DNJ6" s="92"/>
      <c r="DNK6" s="92"/>
      <c r="DNL6" s="92"/>
      <c r="DNM6" s="92"/>
      <c r="DNN6" s="93"/>
      <c r="DNO6" s="92"/>
      <c r="DNP6" s="92"/>
      <c r="DNQ6" s="94"/>
      <c r="DNR6" s="94"/>
      <c r="DNS6" s="94"/>
      <c r="DNT6" s="94"/>
      <c r="DNU6" s="94"/>
      <c r="DNV6" s="94"/>
      <c r="DNW6" s="94"/>
      <c r="DNX6" s="94"/>
      <c r="DNY6" s="92"/>
      <c r="DNZ6" s="56"/>
      <c r="DOA6" s="79"/>
      <c r="DOC6" s="220"/>
      <c r="DOD6" s="92"/>
      <c r="DOE6" s="92"/>
      <c r="DOF6" s="92"/>
      <c r="DOG6" s="92"/>
      <c r="DOH6" s="92"/>
      <c r="DOI6" s="92"/>
      <c r="DOJ6" s="92"/>
      <c r="DOK6" s="92"/>
      <c r="DOL6" s="93"/>
      <c r="DOM6" s="92"/>
      <c r="DON6" s="92"/>
      <c r="DOO6" s="94"/>
      <c r="DOP6" s="94"/>
      <c r="DOQ6" s="94"/>
      <c r="DOR6" s="94"/>
      <c r="DOS6" s="94"/>
      <c r="DOT6" s="94"/>
      <c r="DOU6" s="94"/>
      <c r="DOV6" s="94"/>
      <c r="DOW6" s="92"/>
      <c r="DOX6" s="56"/>
      <c r="DOY6" s="79"/>
      <c r="DPA6" s="220"/>
      <c r="DPB6" s="92"/>
      <c r="DPC6" s="92"/>
      <c r="DPD6" s="92"/>
      <c r="DPE6" s="92"/>
      <c r="DPF6" s="92"/>
      <c r="DPG6" s="92"/>
      <c r="DPH6" s="92"/>
      <c r="DPI6" s="92"/>
      <c r="DPJ6" s="93"/>
      <c r="DPK6" s="92"/>
      <c r="DPL6" s="92"/>
      <c r="DPM6" s="94"/>
      <c r="DPN6" s="94"/>
      <c r="DPO6" s="94"/>
      <c r="DPP6" s="94"/>
      <c r="DPQ6" s="94"/>
      <c r="DPR6" s="94"/>
      <c r="DPS6" s="94"/>
      <c r="DPT6" s="94"/>
      <c r="DPU6" s="92"/>
      <c r="DPV6" s="56"/>
      <c r="DPW6" s="79"/>
      <c r="DPY6" s="220"/>
      <c r="DPZ6" s="92"/>
      <c r="DQA6" s="92"/>
      <c r="DQB6" s="92"/>
      <c r="DQC6" s="92"/>
      <c r="DQD6" s="92"/>
      <c r="DQE6" s="92"/>
      <c r="DQF6" s="92"/>
      <c r="DQG6" s="92"/>
      <c r="DQH6" s="93"/>
      <c r="DQI6" s="92"/>
      <c r="DQJ6" s="92"/>
      <c r="DQK6" s="94"/>
      <c r="DQL6" s="94"/>
      <c r="DQM6" s="94"/>
      <c r="DQN6" s="94"/>
      <c r="DQO6" s="94"/>
      <c r="DQP6" s="94"/>
      <c r="DQQ6" s="94"/>
      <c r="DQR6" s="94"/>
      <c r="DQS6" s="92"/>
      <c r="DQT6" s="56"/>
      <c r="DQU6" s="79"/>
      <c r="DQW6" s="220"/>
      <c r="DQX6" s="92"/>
      <c r="DQY6" s="92"/>
      <c r="DQZ6" s="92"/>
      <c r="DRA6" s="92"/>
      <c r="DRB6" s="92"/>
      <c r="DRC6" s="92"/>
      <c r="DRD6" s="92"/>
      <c r="DRE6" s="92"/>
      <c r="DRF6" s="93"/>
      <c r="DRG6" s="92"/>
      <c r="DRH6" s="92"/>
      <c r="DRI6" s="94"/>
      <c r="DRJ6" s="94"/>
      <c r="DRK6" s="94"/>
      <c r="DRL6" s="94"/>
      <c r="DRM6" s="94"/>
      <c r="DRN6" s="94"/>
      <c r="DRO6" s="94"/>
      <c r="DRP6" s="94"/>
      <c r="DRQ6" s="92"/>
      <c r="DRR6" s="56"/>
      <c r="DRS6" s="79"/>
      <c r="DRU6" s="220"/>
      <c r="DRV6" s="92"/>
      <c r="DRW6" s="92"/>
      <c r="DRX6" s="92"/>
      <c r="DRY6" s="92"/>
      <c r="DRZ6" s="92"/>
      <c r="DSA6" s="92"/>
      <c r="DSB6" s="92"/>
      <c r="DSC6" s="92"/>
      <c r="DSD6" s="93"/>
      <c r="DSE6" s="92"/>
      <c r="DSF6" s="92"/>
      <c r="DSG6" s="94"/>
      <c r="DSH6" s="94"/>
      <c r="DSI6" s="94"/>
      <c r="DSJ6" s="94"/>
      <c r="DSK6" s="94"/>
      <c r="DSL6" s="94"/>
      <c r="DSM6" s="94"/>
      <c r="DSN6" s="94"/>
      <c r="DSO6" s="92"/>
      <c r="DSP6" s="56"/>
      <c r="DSQ6" s="79"/>
      <c r="DSS6" s="220"/>
      <c r="DST6" s="92"/>
      <c r="DSU6" s="92"/>
      <c r="DSV6" s="92"/>
      <c r="DSW6" s="92"/>
      <c r="DSX6" s="92"/>
      <c r="DSY6" s="92"/>
      <c r="DSZ6" s="92"/>
      <c r="DTA6" s="92"/>
      <c r="DTB6" s="93"/>
      <c r="DTC6" s="92"/>
      <c r="DTD6" s="92"/>
      <c r="DTE6" s="94"/>
      <c r="DTF6" s="94"/>
      <c r="DTG6" s="94"/>
      <c r="DTH6" s="94"/>
      <c r="DTI6" s="94"/>
      <c r="DTJ6" s="94"/>
      <c r="DTK6" s="94"/>
      <c r="DTL6" s="94"/>
      <c r="DTM6" s="92"/>
      <c r="DTN6" s="56"/>
      <c r="DTO6" s="79"/>
      <c r="DTQ6" s="220"/>
      <c r="DTR6" s="92"/>
      <c r="DTS6" s="92"/>
      <c r="DTT6" s="92"/>
      <c r="DTU6" s="92"/>
      <c r="DTV6" s="92"/>
      <c r="DTW6" s="92"/>
      <c r="DTX6" s="92"/>
      <c r="DTY6" s="92"/>
      <c r="DTZ6" s="93"/>
      <c r="DUA6" s="92"/>
      <c r="DUB6" s="92"/>
      <c r="DUC6" s="94"/>
      <c r="DUD6" s="94"/>
      <c r="DUE6" s="94"/>
      <c r="DUF6" s="94"/>
      <c r="DUG6" s="94"/>
      <c r="DUH6" s="94"/>
      <c r="DUI6" s="94"/>
      <c r="DUJ6" s="94"/>
      <c r="DUK6" s="92"/>
      <c r="DUL6" s="56"/>
      <c r="DUM6" s="79"/>
      <c r="DUO6" s="220"/>
      <c r="DUP6" s="92"/>
      <c r="DUQ6" s="92"/>
      <c r="DUR6" s="92"/>
      <c r="DUS6" s="92"/>
      <c r="DUT6" s="92"/>
      <c r="DUU6" s="92"/>
      <c r="DUV6" s="92"/>
      <c r="DUW6" s="92"/>
      <c r="DUX6" s="93"/>
      <c r="DUY6" s="92"/>
      <c r="DUZ6" s="92"/>
      <c r="DVA6" s="94"/>
      <c r="DVB6" s="94"/>
      <c r="DVC6" s="94"/>
      <c r="DVD6" s="94"/>
      <c r="DVE6" s="94"/>
      <c r="DVF6" s="94"/>
      <c r="DVG6" s="94"/>
      <c r="DVH6" s="94"/>
      <c r="DVI6" s="92"/>
      <c r="DVJ6" s="56"/>
      <c r="DVK6" s="79"/>
      <c r="DVM6" s="220"/>
      <c r="DVN6" s="92"/>
      <c r="DVO6" s="92"/>
      <c r="DVP6" s="92"/>
      <c r="DVQ6" s="92"/>
      <c r="DVR6" s="92"/>
      <c r="DVS6" s="92"/>
      <c r="DVT6" s="92"/>
      <c r="DVU6" s="92"/>
      <c r="DVV6" s="93"/>
      <c r="DVW6" s="92"/>
      <c r="DVX6" s="92"/>
      <c r="DVY6" s="94"/>
      <c r="DVZ6" s="94"/>
      <c r="DWA6" s="94"/>
      <c r="DWB6" s="94"/>
      <c r="DWC6" s="94"/>
      <c r="DWD6" s="94"/>
      <c r="DWE6" s="94"/>
      <c r="DWF6" s="94"/>
      <c r="DWG6" s="92"/>
      <c r="DWH6" s="56"/>
      <c r="DWI6" s="79"/>
      <c r="DWK6" s="220"/>
      <c r="DWL6" s="92"/>
      <c r="DWM6" s="92"/>
      <c r="DWN6" s="92"/>
      <c r="DWO6" s="92"/>
      <c r="DWP6" s="92"/>
      <c r="DWQ6" s="92"/>
      <c r="DWR6" s="92"/>
      <c r="DWS6" s="92"/>
      <c r="DWT6" s="93"/>
      <c r="DWU6" s="92"/>
      <c r="DWV6" s="92"/>
      <c r="DWW6" s="94"/>
      <c r="DWX6" s="94"/>
      <c r="DWY6" s="94"/>
      <c r="DWZ6" s="94"/>
      <c r="DXA6" s="94"/>
      <c r="DXB6" s="94"/>
      <c r="DXC6" s="94"/>
      <c r="DXD6" s="94"/>
      <c r="DXE6" s="92"/>
      <c r="DXF6" s="56"/>
      <c r="DXG6" s="79"/>
      <c r="DXI6" s="220"/>
      <c r="DXJ6" s="92"/>
      <c r="DXK6" s="92"/>
      <c r="DXL6" s="92"/>
      <c r="DXM6" s="92"/>
      <c r="DXN6" s="92"/>
      <c r="DXO6" s="92"/>
      <c r="DXP6" s="92"/>
      <c r="DXQ6" s="92"/>
      <c r="DXR6" s="93"/>
      <c r="DXS6" s="92"/>
      <c r="DXT6" s="92"/>
      <c r="DXU6" s="94"/>
      <c r="DXV6" s="94"/>
      <c r="DXW6" s="94"/>
      <c r="DXX6" s="94"/>
      <c r="DXY6" s="94"/>
      <c r="DXZ6" s="94"/>
      <c r="DYA6" s="94"/>
      <c r="DYB6" s="94"/>
      <c r="DYC6" s="92"/>
      <c r="DYD6" s="56"/>
      <c r="DYE6" s="79"/>
      <c r="DYG6" s="220"/>
      <c r="DYH6" s="92"/>
      <c r="DYI6" s="92"/>
      <c r="DYJ6" s="92"/>
      <c r="DYK6" s="92"/>
      <c r="DYL6" s="92"/>
      <c r="DYM6" s="92"/>
      <c r="DYN6" s="92"/>
      <c r="DYO6" s="92"/>
      <c r="DYP6" s="93"/>
      <c r="DYQ6" s="92"/>
      <c r="DYR6" s="92"/>
      <c r="DYS6" s="94"/>
      <c r="DYT6" s="94"/>
      <c r="DYU6" s="94"/>
      <c r="DYV6" s="94"/>
      <c r="DYW6" s="94"/>
      <c r="DYX6" s="94"/>
      <c r="DYY6" s="94"/>
      <c r="DYZ6" s="94"/>
      <c r="DZA6" s="92"/>
      <c r="DZB6" s="56"/>
      <c r="DZC6" s="79"/>
      <c r="DZE6" s="220"/>
      <c r="DZF6" s="92"/>
      <c r="DZG6" s="92"/>
      <c r="DZH6" s="92"/>
      <c r="DZI6" s="92"/>
      <c r="DZJ6" s="92"/>
      <c r="DZK6" s="92"/>
      <c r="DZL6" s="92"/>
      <c r="DZM6" s="92"/>
      <c r="DZN6" s="93"/>
      <c r="DZO6" s="92"/>
      <c r="DZP6" s="92"/>
      <c r="DZQ6" s="94"/>
      <c r="DZR6" s="94"/>
      <c r="DZS6" s="94"/>
      <c r="DZT6" s="94"/>
      <c r="DZU6" s="94"/>
      <c r="DZV6" s="94"/>
      <c r="DZW6" s="94"/>
      <c r="DZX6" s="94"/>
      <c r="DZY6" s="92"/>
      <c r="DZZ6" s="56"/>
      <c r="EAA6" s="79"/>
      <c r="EAC6" s="220"/>
      <c r="EAD6" s="92"/>
      <c r="EAE6" s="92"/>
      <c r="EAF6" s="92"/>
      <c r="EAG6" s="92"/>
      <c r="EAH6" s="92"/>
      <c r="EAI6" s="92"/>
      <c r="EAJ6" s="92"/>
      <c r="EAK6" s="92"/>
      <c r="EAL6" s="93"/>
      <c r="EAM6" s="92"/>
      <c r="EAN6" s="92"/>
      <c r="EAO6" s="94"/>
      <c r="EAP6" s="94"/>
      <c r="EAQ6" s="94"/>
      <c r="EAR6" s="94"/>
      <c r="EAS6" s="94"/>
      <c r="EAT6" s="94"/>
      <c r="EAU6" s="94"/>
      <c r="EAV6" s="94"/>
      <c r="EAW6" s="92"/>
      <c r="EAX6" s="56"/>
      <c r="EAY6" s="79"/>
      <c r="EBA6" s="220"/>
      <c r="EBB6" s="92"/>
      <c r="EBC6" s="92"/>
      <c r="EBD6" s="92"/>
      <c r="EBE6" s="92"/>
      <c r="EBF6" s="92"/>
      <c r="EBG6" s="92"/>
      <c r="EBH6" s="92"/>
      <c r="EBI6" s="92"/>
      <c r="EBJ6" s="93"/>
      <c r="EBK6" s="92"/>
      <c r="EBL6" s="92"/>
      <c r="EBM6" s="94"/>
      <c r="EBN6" s="94"/>
      <c r="EBO6" s="94"/>
      <c r="EBP6" s="94"/>
      <c r="EBQ6" s="94"/>
      <c r="EBR6" s="94"/>
      <c r="EBS6" s="94"/>
      <c r="EBT6" s="94"/>
      <c r="EBU6" s="92"/>
      <c r="EBV6" s="56"/>
      <c r="EBW6" s="79"/>
      <c r="EBY6" s="220"/>
      <c r="EBZ6" s="92"/>
      <c r="ECA6" s="92"/>
      <c r="ECB6" s="92"/>
      <c r="ECC6" s="92"/>
      <c r="ECD6" s="92"/>
      <c r="ECE6" s="92"/>
      <c r="ECF6" s="92"/>
      <c r="ECG6" s="92"/>
      <c r="ECH6" s="93"/>
      <c r="ECI6" s="92"/>
      <c r="ECJ6" s="92"/>
      <c r="ECK6" s="94"/>
      <c r="ECL6" s="94"/>
      <c r="ECM6" s="94"/>
      <c r="ECN6" s="94"/>
      <c r="ECO6" s="94"/>
      <c r="ECP6" s="94"/>
      <c r="ECQ6" s="94"/>
      <c r="ECR6" s="94"/>
      <c r="ECS6" s="92"/>
      <c r="ECT6" s="56"/>
      <c r="ECU6" s="79"/>
      <c r="ECW6" s="220"/>
      <c r="ECX6" s="92"/>
      <c r="ECY6" s="92"/>
      <c r="ECZ6" s="92"/>
      <c r="EDA6" s="92"/>
      <c r="EDB6" s="92"/>
      <c r="EDC6" s="92"/>
      <c r="EDD6" s="92"/>
      <c r="EDE6" s="92"/>
      <c r="EDF6" s="93"/>
      <c r="EDG6" s="92"/>
      <c r="EDH6" s="92"/>
      <c r="EDI6" s="94"/>
      <c r="EDJ6" s="94"/>
      <c r="EDK6" s="94"/>
      <c r="EDL6" s="94"/>
      <c r="EDM6" s="94"/>
      <c r="EDN6" s="94"/>
      <c r="EDO6" s="94"/>
      <c r="EDP6" s="94"/>
      <c r="EDQ6" s="92"/>
      <c r="EDR6" s="56"/>
      <c r="EDS6" s="79"/>
      <c r="EDU6" s="220"/>
      <c r="EDV6" s="92"/>
      <c r="EDW6" s="92"/>
      <c r="EDX6" s="92"/>
      <c r="EDY6" s="92"/>
      <c r="EDZ6" s="92"/>
      <c r="EEA6" s="92"/>
      <c r="EEB6" s="92"/>
      <c r="EEC6" s="92"/>
      <c r="EED6" s="93"/>
      <c r="EEE6" s="92"/>
      <c r="EEF6" s="92"/>
      <c r="EEG6" s="94"/>
      <c r="EEH6" s="94"/>
      <c r="EEI6" s="94"/>
      <c r="EEJ6" s="94"/>
      <c r="EEK6" s="94"/>
      <c r="EEL6" s="94"/>
      <c r="EEM6" s="94"/>
      <c r="EEN6" s="94"/>
      <c r="EEO6" s="92"/>
      <c r="EEP6" s="56"/>
      <c r="EEQ6" s="79"/>
      <c r="EES6" s="220"/>
      <c r="EET6" s="92"/>
      <c r="EEU6" s="92"/>
      <c r="EEV6" s="92"/>
      <c r="EEW6" s="92"/>
      <c r="EEX6" s="92"/>
      <c r="EEY6" s="92"/>
      <c r="EEZ6" s="92"/>
      <c r="EFA6" s="92"/>
      <c r="EFB6" s="93"/>
      <c r="EFC6" s="92"/>
      <c r="EFD6" s="92"/>
      <c r="EFE6" s="94"/>
      <c r="EFF6" s="94"/>
      <c r="EFG6" s="94"/>
      <c r="EFH6" s="94"/>
      <c r="EFI6" s="94"/>
      <c r="EFJ6" s="94"/>
      <c r="EFK6" s="94"/>
      <c r="EFL6" s="94"/>
      <c r="EFM6" s="92"/>
      <c r="EFN6" s="56"/>
      <c r="EFO6" s="79"/>
      <c r="EFQ6" s="220"/>
      <c r="EFR6" s="92"/>
      <c r="EFS6" s="92"/>
      <c r="EFT6" s="92"/>
      <c r="EFU6" s="92"/>
      <c r="EFV6" s="92"/>
      <c r="EFW6" s="92"/>
      <c r="EFX6" s="92"/>
      <c r="EFY6" s="92"/>
      <c r="EFZ6" s="93"/>
      <c r="EGA6" s="92"/>
      <c r="EGB6" s="92"/>
      <c r="EGC6" s="94"/>
      <c r="EGD6" s="94"/>
      <c r="EGE6" s="94"/>
      <c r="EGF6" s="94"/>
      <c r="EGG6" s="94"/>
      <c r="EGH6" s="94"/>
      <c r="EGI6" s="94"/>
      <c r="EGJ6" s="94"/>
      <c r="EGK6" s="92"/>
      <c r="EGL6" s="56"/>
      <c r="EGM6" s="79"/>
      <c r="EGO6" s="220"/>
      <c r="EGP6" s="92"/>
      <c r="EGQ6" s="92"/>
      <c r="EGR6" s="92"/>
      <c r="EGS6" s="92"/>
      <c r="EGT6" s="92"/>
      <c r="EGU6" s="92"/>
      <c r="EGV6" s="92"/>
      <c r="EGW6" s="92"/>
      <c r="EGX6" s="93"/>
      <c r="EGY6" s="92"/>
      <c r="EGZ6" s="92"/>
      <c r="EHA6" s="94"/>
      <c r="EHB6" s="94"/>
      <c r="EHC6" s="94"/>
      <c r="EHD6" s="94"/>
      <c r="EHE6" s="94"/>
      <c r="EHF6" s="94"/>
      <c r="EHG6" s="94"/>
      <c r="EHH6" s="94"/>
      <c r="EHI6" s="92"/>
      <c r="EHJ6" s="56"/>
      <c r="EHK6" s="79"/>
      <c r="EHM6" s="220"/>
      <c r="EHN6" s="92"/>
      <c r="EHO6" s="92"/>
      <c r="EHP6" s="92"/>
      <c r="EHQ6" s="92"/>
      <c r="EHR6" s="92"/>
      <c r="EHS6" s="92"/>
      <c r="EHT6" s="92"/>
      <c r="EHU6" s="92"/>
      <c r="EHV6" s="93"/>
      <c r="EHW6" s="92"/>
      <c r="EHX6" s="92"/>
      <c r="EHY6" s="94"/>
      <c r="EHZ6" s="94"/>
      <c r="EIA6" s="94"/>
      <c r="EIB6" s="94"/>
      <c r="EIC6" s="94"/>
      <c r="EID6" s="94"/>
      <c r="EIE6" s="94"/>
      <c r="EIF6" s="94"/>
      <c r="EIG6" s="92"/>
      <c r="EIH6" s="56"/>
      <c r="EII6" s="79"/>
      <c r="EIK6" s="220"/>
      <c r="EIL6" s="92"/>
      <c r="EIM6" s="92"/>
      <c r="EIN6" s="92"/>
      <c r="EIO6" s="92"/>
      <c r="EIP6" s="92"/>
      <c r="EIQ6" s="92"/>
      <c r="EIR6" s="92"/>
      <c r="EIS6" s="92"/>
      <c r="EIT6" s="93"/>
      <c r="EIU6" s="92"/>
      <c r="EIV6" s="92"/>
      <c r="EIW6" s="94"/>
      <c r="EIX6" s="94"/>
      <c r="EIY6" s="94"/>
      <c r="EIZ6" s="94"/>
      <c r="EJA6" s="94"/>
      <c r="EJB6" s="94"/>
      <c r="EJC6" s="94"/>
      <c r="EJD6" s="94"/>
      <c r="EJE6" s="92"/>
      <c r="EJF6" s="56"/>
      <c r="EJG6" s="79"/>
      <c r="EJI6" s="220"/>
      <c r="EJJ6" s="92"/>
      <c r="EJK6" s="92"/>
      <c r="EJL6" s="92"/>
      <c r="EJM6" s="92"/>
      <c r="EJN6" s="92"/>
      <c r="EJO6" s="92"/>
      <c r="EJP6" s="92"/>
      <c r="EJQ6" s="92"/>
      <c r="EJR6" s="93"/>
      <c r="EJS6" s="92"/>
      <c r="EJT6" s="92"/>
      <c r="EJU6" s="94"/>
      <c r="EJV6" s="94"/>
      <c r="EJW6" s="94"/>
      <c r="EJX6" s="94"/>
      <c r="EJY6" s="94"/>
      <c r="EJZ6" s="94"/>
      <c r="EKA6" s="94"/>
      <c r="EKB6" s="94"/>
      <c r="EKC6" s="92"/>
      <c r="EKD6" s="56"/>
      <c r="EKE6" s="79"/>
      <c r="EKG6" s="220"/>
      <c r="EKH6" s="92"/>
      <c r="EKI6" s="92"/>
      <c r="EKJ6" s="92"/>
      <c r="EKK6" s="92"/>
      <c r="EKL6" s="92"/>
      <c r="EKM6" s="92"/>
      <c r="EKN6" s="92"/>
      <c r="EKO6" s="92"/>
      <c r="EKP6" s="93"/>
      <c r="EKQ6" s="92"/>
      <c r="EKR6" s="92"/>
      <c r="EKS6" s="94"/>
      <c r="EKT6" s="94"/>
      <c r="EKU6" s="94"/>
      <c r="EKV6" s="94"/>
      <c r="EKW6" s="94"/>
      <c r="EKX6" s="94"/>
      <c r="EKY6" s="94"/>
      <c r="EKZ6" s="94"/>
      <c r="ELA6" s="92"/>
      <c r="ELB6" s="56"/>
      <c r="ELC6" s="79"/>
      <c r="ELE6" s="220"/>
      <c r="ELF6" s="92"/>
      <c r="ELG6" s="92"/>
      <c r="ELH6" s="92"/>
      <c r="ELI6" s="92"/>
      <c r="ELJ6" s="92"/>
      <c r="ELK6" s="92"/>
      <c r="ELL6" s="92"/>
      <c r="ELM6" s="92"/>
      <c r="ELN6" s="93"/>
      <c r="ELO6" s="92"/>
      <c r="ELP6" s="92"/>
      <c r="ELQ6" s="94"/>
      <c r="ELR6" s="94"/>
      <c r="ELS6" s="94"/>
      <c r="ELT6" s="94"/>
      <c r="ELU6" s="94"/>
      <c r="ELV6" s="94"/>
      <c r="ELW6" s="94"/>
      <c r="ELX6" s="94"/>
      <c r="ELY6" s="92"/>
      <c r="ELZ6" s="56"/>
      <c r="EMA6" s="79"/>
      <c r="EMC6" s="220"/>
      <c r="EMD6" s="92"/>
      <c r="EME6" s="92"/>
      <c r="EMF6" s="92"/>
      <c r="EMG6" s="92"/>
      <c r="EMH6" s="92"/>
      <c r="EMI6" s="92"/>
      <c r="EMJ6" s="92"/>
      <c r="EMK6" s="92"/>
      <c r="EML6" s="93"/>
      <c r="EMM6" s="92"/>
      <c r="EMN6" s="92"/>
      <c r="EMO6" s="94"/>
      <c r="EMP6" s="94"/>
      <c r="EMQ6" s="94"/>
      <c r="EMR6" s="94"/>
      <c r="EMS6" s="94"/>
      <c r="EMT6" s="94"/>
      <c r="EMU6" s="94"/>
      <c r="EMV6" s="94"/>
      <c r="EMW6" s="92"/>
      <c r="EMX6" s="56"/>
      <c r="EMY6" s="79"/>
      <c r="ENA6" s="220"/>
      <c r="ENB6" s="92"/>
      <c r="ENC6" s="92"/>
      <c r="END6" s="92"/>
      <c r="ENE6" s="92"/>
      <c r="ENF6" s="92"/>
      <c r="ENG6" s="92"/>
      <c r="ENH6" s="92"/>
      <c r="ENI6" s="92"/>
      <c r="ENJ6" s="93"/>
      <c r="ENK6" s="92"/>
      <c r="ENL6" s="92"/>
      <c r="ENM6" s="94"/>
      <c r="ENN6" s="94"/>
      <c r="ENO6" s="94"/>
      <c r="ENP6" s="94"/>
      <c r="ENQ6" s="94"/>
      <c r="ENR6" s="94"/>
      <c r="ENS6" s="94"/>
      <c r="ENT6" s="94"/>
      <c r="ENU6" s="92"/>
      <c r="ENV6" s="56"/>
      <c r="ENW6" s="79"/>
      <c r="ENY6" s="220"/>
      <c r="ENZ6" s="92"/>
      <c r="EOA6" s="92"/>
      <c r="EOB6" s="92"/>
      <c r="EOC6" s="92"/>
      <c r="EOD6" s="92"/>
      <c r="EOE6" s="92"/>
      <c r="EOF6" s="92"/>
      <c r="EOG6" s="92"/>
      <c r="EOH6" s="93"/>
      <c r="EOI6" s="92"/>
      <c r="EOJ6" s="92"/>
      <c r="EOK6" s="94"/>
      <c r="EOL6" s="94"/>
      <c r="EOM6" s="94"/>
      <c r="EON6" s="94"/>
      <c r="EOO6" s="94"/>
      <c r="EOP6" s="94"/>
      <c r="EOQ6" s="94"/>
      <c r="EOR6" s="94"/>
      <c r="EOS6" s="92"/>
      <c r="EOT6" s="56"/>
      <c r="EOU6" s="79"/>
      <c r="EOW6" s="220"/>
      <c r="EOX6" s="92"/>
      <c r="EOY6" s="92"/>
      <c r="EOZ6" s="92"/>
      <c r="EPA6" s="92"/>
      <c r="EPB6" s="92"/>
      <c r="EPC6" s="92"/>
      <c r="EPD6" s="92"/>
      <c r="EPE6" s="92"/>
      <c r="EPF6" s="93"/>
      <c r="EPG6" s="92"/>
      <c r="EPH6" s="92"/>
      <c r="EPI6" s="94"/>
      <c r="EPJ6" s="94"/>
      <c r="EPK6" s="94"/>
      <c r="EPL6" s="94"/>
      <c r="EPM6" s="94"/>
      <c r="EPN6" s="94"/>
      <c r="EPO6" s="94"/>
      <c r="EPP6" s="94"/>
      <c r="EPQ6" s="92"/>
      <c r="EPR6" s="56"/>
      <c r="EPS6" s="79"/>
      <c r="EPU6" s="220"/>
      <c r="EPV6" s="92"/>
      <c r="EPW6" s="92"/>
      <c r="EPX6" s="92"/>
      <c r="EPY6" s="92"/>
      <c r="EPZ6" s="92"/>
      <c r="EQA6" s="92"/>
      <c r="EQB6" s="92"/>
      <c r="EQC6" s="92"/>
      <c r="EQD6" s="93"/>
      <c r="EQE6" s="92"/>
      <c r="EQF6" s="92"/>
      <c r="EQG6" s="94"/>
      <c r="EQH6" s="94"/>
      <c r="EQI6" s="94"/>
      <c r="EQJ6" s="94"/>
      <c r="EQK6" s="94"/>
      <c r="EQL6" s="94"/>
      <c r="EQM6" s="94"/>
      <c r="EQN6" s="94"/>
      <c r="EQO6" s="92"/>
      <c r="EQP6" s="56"/>
      <c r="EQQ6" s="79"/>
      <c r="EQS6" s="220"/>
      <c r="EQT6" s="92"/>
      <c r="EQU6" s="92"/>
      <c r="EQV6" s="92"/>
      <c r="EQW6" s="92"/>
      <c r="EQX6" s="92"/>
      <c r="EQY6" s="92"/>
      <c r="EQZ6" s="92"/>
      <c r="ERA6" s="92"/>
      <c r="ERB6" s="93"/>
      <c r="ERC6" s="92"/>
      <c r="ERD6" s="92"/>
      <c r="ERE6" s="94"/>
      <c r="ERF6" s="94"/>
      <c r="ERG6" s="94"/>
      <c r="ERH6" s="94"/>
      <c r="ERI6" s="94"/>
      <c r="ERJ6" s="94"/>
      <c r="ERK6" s="94"/>
      <c r="ERL6" s="94"/>
      <c r="ERM6" s="92"/>
      <c r="ERN6" s="56"/>
      <c r="ERO6" s="79"/>
      <c r="ERQ6" s="220"/>
      <c r="ERR6" s="92"/>
      <c r="ERS6" s="92"/>
      <c r="ERT6" s="92"/>
      <c r="ERU6" s="92"/>
      <c r="ERV6" s="92"/>
      <c r="ERW6" s="92"/>
      <c r="ERX6" s="92"/>
      <c r="ERY6" s="92"/>
      <c r="ERZ6" s="93"/>
      <c r="ESA6" s="92"/>
      <c r="ESB6" s="92"/>
      <c r="ESC6" s="94"/>
      <c r="ESD6" s="94"/>
      <c r="ESE6" s="94"/>
      <c r="ESF6" s="94"/>
      <c r="ESG6" s="94"/>
      <c r="ESH6" s="94"/>
      <c r="ESI6" s="94"/>
      <c r="ESJ6" s="94"/>
      <c r="ESK6" s="92"/>
      <c r="ESL6" s="56"/>
      <c r="ESM6" s="79"/>
      <c r="ESO6" s="220"/>
      <c r="ESP6" s="92"/>
      <c r="ESQ6" s="92"/>
      <c r="ESR6" s="92"/>
      <c r="ESS6" s="92"/>
      <c r="EST6" s="92"/>
      <c r="ESU6" s="92"/>
      <c r="ESV6" s="92"/>
      <c r="ESW6" s="92"/>
      <c r="ESX6" s="93"/>
      <c r="ESY6" s="92"/>
      <c r="ESZ6" s="92"/>
      <c r="ETA6" s="94"/>
      <c r="ETB6" s="94"/>
      <c r="ETC6" s="94"/>
      <c r="ETD6" s="94"/>
      <c r="ETE6" s="94"/>
      <c r="ETF6" s="94"/>
      <c r="ETG6" s="94"/>
      <c r="ETH6" s="94"/>
      <c r="ETI6" s="92"/>
      <c r="ETJ6" s="56"/>
      <c r="ETK6" s="79"/>
      <c r="ETM6" s="220"/>
      <c r="ETN6" s="92"/>
      <c r="ETO6" s="92"/>
      <c r="ETP6" s="92"/>
      <c r="ETQ6" s="92"/>
      <c r="ETR6" s="92"/>
      <c r="ETS6" s="92"/>
      <c r="ETT6" s="92"/>
      <c r="ETU6" s="92"/>
      <c r="ETV6" s="93"/>
      <c r="ETW6" s="92"/>
      <c r="ETX6" s="92"/>
      <c r="ETY6" s="94"/>
      <c r="ETZ6" s="94"/>
      <c r="EUA6" s="94"/>
      <c r="EUB6" s="94"/>
      <c r="EUC6" s="94"/>
      <c r="EUD6" s="94"/>
      <c r="EUE6" s="94"/>
      <c r="EUF6" s="94"/>
      <c r="EUG6" s="92"/>
      <c r="EUH6" s="56"/>
      <c r="EUI6" s="79"/>
      <c r="EUK6" s="220"/>
      <c r="EUL6" s="92"/>
      <c r="EUM6" s="92"/>
      <c r="EUN6" s="92"/>
      <c r="EUO6" s="92"/>
      <c r="EUP6" s="92"/>
      <c r="EUQ6" s="92"/>
      <c r="EUR6" s="92"/>
      <c r="EUS6" s="92"/>
      <c r="EUT6" s="93"/>
      <c r="EUU6" s="92"/>
      <c r="EUV6" s="92"/>
      <c r="EUW6" s="94"/>
      <c r="EUX6" s="94"/>
      <c r="EUY6" s="94"/>
      <c r="EUZ6" s="94"/>
      <c r="EVA6" s="94"/>
      <c r="EVB6" s="94"/>
      <c r="EVC6" s="94"/>
      <c r="EVD6" s="94"/>
      <c r="EVE6" s="92"/>
      <c r="EVF6" s="56"/>
      <c r="EVG6" s="79"/>
      <c r="EVI6" s="220"/>
      <c r="EVJ6" s="92"/>
      <c r="EVK6" s="92"/>
      <c r="EVL6" s="92"/>
      <c r="EVM6" s="92"/>
      <c r="EVN6" s="92"/>
      <c r="EVO6" s="92"/>
      <c r="EVP6" s="92"/>
      <c r="EVQ6" s="92"/>
      <c r="EVR6" s="93"/>
      <c r="EVS6" s="92"/>
      <c r="EVT6" s="92"/>
      <c r="EVU6" s="94"/>
      <c r="EVV6" s="94"/>
      <c r="EVW6" s="94"/>
      <c r="EVX6" s="94"/>
      <c r="EVY6" s="94"/>
      <c r="EVZ6" s="94"/>
      <c r="EWA6" s="94"/>
      <c r="EWB6" s="94"/>
      <c r="EWC6" s="92"/>
      <c r="EWD6" s="56"/>
      <c r="EWE6" s="79"/>
      <c r="EWG6" s="220"/>
      <c r="EWH6" s="92"/>
      <c r="EWI6" s="92"/>
      <c r="EWJ6" s="92"/>
      <c r="EWK6" s="92"/>
      <c r="EWL6" s="92"/>
      <c r="EWM6" s="92"/>
      <c r="EWN6" s="92"/>
      <c r="EWO6" s="92"/>
      <c r="EWP6" s="93"/>
      <c r="EWQ6" s="92"/>
      <c r="EWR6" s="92"/>
      <c r="EWS6" s="94"/>
      <c r="EWT6" s="94"/>
      <c r="EWU6" s="94"/>
      <c r="EWV6" s="94"/>
      <c r="EWW6" s="94"/>
      <c r="EWX6" s="94"/>
      <c r="EWY6" s="94"/>
      <c r="EWZ6" s="94"/>
      <c r="EXA6" s="92"/>
      <c r="EXB6" s="56"/>
      <c r="EXC6" s="79"/>
      <c r="EXE6" s="220"/>
      <c r="EXF6" s="92"/>
      <c r="EXG6" s="92"/>
      <c r="EXH6" s="92"/>
      <c r="EXI6" s="92"/>
      <c r="EXJ6" s="92"/>
      <c r="EXK6" s="92"/>
      <c r="EXL6" s="92"/>
      <c r="EXM6" s="92"/>
      <c r="EXN6" s="93"/>
      <c r="EXO6" s="92"/>
      <c r="EXP6" s="92"/>
      <c r="EXQ6" s="94"/>
      <c r="EXR6" s="94"/>
      <c r="EXS6" s="94"/>
      <c r="EXT6" s="94"/>
      <c r="EXU6" s="94"/>
      <c r="EXV6" s="94"/>
      <c r="EXW6" s="94"/>
      <c r="EXX6" s="94"/>
      <c r="EXY6" s="92"/>
      <c r="EXZ6" s="56"/>
      <c r="EYA6" s="79"/>
      <c r="EYC6" s="220"/>
      <c r="EYD6" s="92"/>
      <c r="EYE6" s="92"/>
      <c r="EYF6" s="92"/>
      <c r="EYG6" s="92"/>
      <c r="EYH6" s="92"/>
      <c r="EYI6" s="92"/>
      <c r="EYJ6" s="92"/>
      <c r="EYK6" s="92"/>
      <c r="EYL6" s="93"/>
      <c r="EYM6" s="92"/>
      <c r="EYN6" s="92"/>
      <c r="EYO6" s="94"/>
      <c r="EYP6" s="94"/>
      <c r="EYQ6" s="94"/>
      <c r="EYR6" s="94"/>
      <c r="EYS6" s="94"/>
      <c r="EYT6" s="94"/>
      <c r="EYU6" s="94"/>
      <c r="EYV6" s="94"/>
      <c r="EYW6" s="92"/>
      <c r="EYX6" s="56"/>
      <c r="EYY6" s="79"/>
      <c r="EZA6" s="220"/>
      <c r="EZB6" s="92"/>
      <c r="EZC6" s="92"/>
      <c r="EZD6" s="92"/>
      <c r="EZE6" s="92"/>
      <c r="EZF6" s="92"/>
      <c r="EZG6" s="92"/>
      <c r="EZH6" s="92"/>
      <c r="EZI6" s="92"/>
      <c r="EZJ6" s="93"/>
      <c r="EZK6" s="92"/>
      <c r="EZL6" s="92"/>
      <c r="EZM6" s="94"/>
      <c r="EZN6" s="94"/>
      <c r="EZO6" s="94"/>
      <c r="EZP6" s="94"/>
      <c r="EZQ6" s="94"/>
      <c r="EZR6" s="94"/>
      <c r="EZS6" s="94"/>
      <c r="EZT6" s="94"/>
      <c r="EZU6" s="92"/>
      <c r="EZV6" s="56"/>
      <c r="EZW6" s="79"/>
      <c r="EZY6" s="220"/>
      <c r="EZZ6" s="92"/>
      <c r="FAA6" s="92"/>
      <c r="FAB6" s="92"/>
      <c r="FAC6" s="92"/>
      <c r="FAD6" s="92"/>
      <c r="FAE6" s="92"/>
      <c r="FAF6" s="92"/>
      <c r="FAG6" s="92"/>
      <c r="FAH6" s="93"/>
      <c r="FAI6" s="92"/>
      <c r="FAJ6" s="92"/>
      <c r="FAK6" s="94"/>
      <c r="FAL6" s="94"/>
      <c r="FAM6" s="94"/>
      <c r="FAN6" s="94"/>
      <c r="FAO6" s="94"/>
      <c r="FAP6" s="94"/>
      <c r="FAQ6" s="94"/>
      <c r="FAR6" s="94"/>
      <c r="FAS6" s="92"/>
      <c r="FAT6" s="56"/>
      <c r="FAU6" s="79"/>
      <c r="FAW6" s="220"/>
      <c r="FAX6" s="92"/>
      <c r="FAY6" s="92"/>
      <c r="FAZ6" s="92"/>
      <c r="FBA6" s="92"/>
      <c r="FBB6" s="92"/>
      <c r="FBC6" s="92"/>
      <c r="FBD6" s="92"/>
      <c r="FBE6" s="92"/>
      <c r="FBF6" s="93"/>
      <c r="FBG6" s="92"/>
      <c r="FBH6" s="92"/>
      <c r="FBI6" s="94"/>
      <c r="FBJ6" s="94"/>
      <c r="FBK6" s="94"/>
      <c r="FBL6" s="94"/>
      <c r="FBM6" s="94"/>
      <c r="FBN6" s="94"/>
      <c r="FBO6" s="94"/>
      <c r="FBP6" s="94"/>
      <c r="FBQ6" s="92"/>
      <c r="FBR6" s="56"/>
      <c r="FBS6" s="79"/>
      <c r="FBU6" s="220"/>
      <c r="FBV6" s="92"/>
      <c r="FBW6" s="92"/>
      <c r="FBX6" s="92"/>
      <c r="FBY6" s="92"/>
      <c r="FBZ6" s="92"/>
      <c r="FCA6" s="92"/>
      <c r="FCB6" s="92"/>
      <c r="FCC6" s="92"/>
      <c r="FCD6" s="93"/>
      <c r="FCE6" s="92"/>
      <c r="FCF6" s="92"/>
      <c r="FCG6" s="94"/>
      <c r="FCH6" s="94"/>
      <c r="FCI6" s="94"/>
      <c r="FCJ6" s="94"/>
      <c r="FCK6" s="94"/>
      <c r="FCL6" s="94"/>
      <c r="FCM6" s="94"/>
      <c r="FCN6" s="94"/>
      <c r="FCO6" s="92"/>
      <c r="FCP6" s="56"/>
      <c r="FCQ6" s="79"/>
      <c r="FCS6" s="220"/>
      <c r="FCT6" s="92"/>
      <c r="FCU6" s="92"/>
      <c r="FCV6" s="92"/>
      <c r="FCW6" s="92"/>
      <c r="FCX6" s="92"/>
      <c r="FCY6" s="92"/>
      <c r="FCZ6" s="92"/>
      <c r="FDA6" s="92"/>
      <c r="FDB6" s="93"/>
      <c r="FDC6" s="92"/>
      <c r="FDD6" s="92"/>
      <c r="FDE6" s="94"/>
      <c r="FDF6" s="94"/>
      <c r="FDG6" s="94"/>
      <c r="FDH6" s="94"/>
      <c r="FDI6" s="94"/>
      <c r="FDJ6" s="94"/>
      <c r="FDK6" s="94"/>
      <c r="FDL6" s="94"/>
      <c r="FDM6" s="92"/>
      <c r="FDN6" s="56"/>
      <c r="FDO6" s="79"/>
      <c r="FDQ6" s="220"/>
      <c r="FDR6" s="92"/>
      <c r="FDS6" s="92"/>
      <c r="FDT6" s="92"/>
      <c r="FDU6" s="92"/>
      <c r="FDV6" s="92"/>
      <c r="FDW6" s="92"/>
      <c r="FDX6" s="92"/>
      <c r="FDY6" s="92"/>
      <c r="FDZ6" s="93"/>
      <c r="FEA6" s="92"/>
      <c r="FEB6" s="92"/>
      <c r="FEC6" s="94"/>
      <c r="FED6" s="94"/>
      <c r="FEE6" s="94"/>
      <c r="FEF6" s="94"/>
      <c r="FEG6" s="94"/>
      <c r="FEH6" s="94"/>
      <c r="FEI6" s="94"/>
      <c r="FEJ6" s="94"/>
      <c r="FEK6" s="92"/>
      <c r="FEL6" s="56"/>
      <c r="FEM6" s="79"/>
      <c r="FEO6" s="220"/>
      <c r="FEP6" s="92"/>
      <c r="FEQ6" s="92"/>
      <c r="FER6" s="92"/>
      <c r="FES6" s="92"/>
      <c r="FET6" s="92"/>
      <c r="FEU6" s="92"/>
      <c r="FEV6" s="92"/>
      <c r="FEW6" s="92"/>
      <c r="FEX6" s="93"/>
      <c r="FEY6" s="92"/>
      <c r="FEZ6" s="92"/>
      <c r="FFA6" s="94"/>
      <c r="FFB6" s="94"/>
      <c r="FFC6" s="94"/>
      <c r="FFD6" s="94"/>
      <c r="FFE6" s="94"/>
      <c r="FFF6" s="94"/>
      <c r="FFG6" s="94"/>
      <c r="FFH6" s="94"/>
      <c r="FFI6" s="92"/>
      <c r="FFJ6" s="56"/>
      <c r="FFK6" s="79"/>
      <c r="FFM6" s="220"/>
      <c r="FFN6" s="92"/>
      <c r="FFO6" s="92"/>
      <c r="FFP6" s="92"/>
      <c r="FFQ6" s="92"/>
      <c r="FFR6" s="92"/>
      <c r="FFS6" s="92"/>
      <c r="FFT6" s="92"/>
      <c r="FFU6" s="92"/>
      <c r="FFV6" s="93"/>
      <c r="FFW6" s="92"/>
      <c r="FFX6" s="92"/>
      <c r="FFY6" s="94"/>
      <c r="FFZ6" s="94"/>
      <c r="FGA6" s="94"/>
      <c r="FGB6" s="94"/>
      <c r="FGC6" s="94"/>
      <c r="FGD6" s="94"/>
      <c r="FGE6" s="94"/>
      <c r="FGF6" s="94"/>
      <c r="FGG6" s="92"/>
      <c r="FGH6" s="56"/>
      <c r="FGI6" s="79"/>
      <c r="FGK6" s="220"/>
      <c r="FGL6" s="92"/>
      <c r="FGM6" s="92"/>
      <c r="FGN6" s="92"/>
      <c r="FGO6" s="92"/>
      <c r="FGP6" s="92"/>
      <c r="FGQ6" s="92"/>
      <c r="FGR6" s="92"/>
      <c r="FGS6" s="92"/>
      <c r="FGT6" s="93"/>
      <c r="FGU6" s="92"/>
      <c r="FGV6" s="92"/>
      <c r="FGW6" s="94"/>
      <c r="FGX6" s="94"/>
      <c r="FGY6" s="94"/>
      <c r="FGZ6" s="94"/>
      <c r="FHA6" s="94"/>
      <c r="FHB6" s="94"/>
      <c r="FHC6" s="94"/>
      <c r="FHD6" s="94"/>
      <c r="FHE6" s="92"/>
      <c r="FHF6" s="56"/>
      <c r="FHG6" s="79"/>
      <c r="FHI6" s="220"/>
      <c r="FHJ6" s="92"/>
      <c r="FHK6" s="92"/>
      <c r="FHL6" s="92"/>
      <c r="FHM6" s="92"/>
      <c r="FHN6" s="92"/>
      <c r="FHO6" s="92"/>
      <c r="FHP6" s="92"/>
      <c r="FHQ6" s="92"/>
      <c r="FHR6" s="93"/>
      <c r="FHS6" s="92"/>
      <c r="FHT6" s="92"/>
      <c r="FHU6" s="94"/>
      <c r="FHV6" s="94"/>
      <c r="FHW6" s="94"/>
      <c r="FHX6" s="94"/>
      <c r="FHY6" s="94"/>
      <c r="FHZ6" s="94"/>
      <c r="FIA6" s="94"/>
      <c r="FIB6" s="94"/>
      <c r="FIC6" s="92"/>
      <c r="FID6" s="56"/>
      <c r="FIE6" s="79"/>
      <c r="FIG6" s="220"/>
      <c r="FIH6" s="92"/>
      <c r="FII6" s="92"/>
      <c r="FIJ6" s="92"/>
      <c r="FIK6" s="92"/>
      <c r="FIL6" s="92"/>
      <c r="FIM6" s="92"/>
      <c r="FIN6" s="92"/>
      <c r="FIO6" s="92"/>
      <c r="FIP6" s="93"/>
      <c r="FIQ6" s="92"/>
      <c r="FIR6" s="92"/>
      <c r="FIS6" s="94"/>
      <c r="FIT6" s="94"/>
      <c r="FIU6" s="94"/>
      <c r="FIV6" s="94"/>
      <c r="FIW6" s="94"/>
      <c r="FIX6" s="94"/>
      <c r="FIY6" s="94"/>
      <c r="FIZ6" s="94"/>
      <c r="FJA6" s="92"/>
      <c r="FJB6" s="56"/>
      <c r="FJC6" s="79"/>
      <c r="FJE6" s="220"/>
      <c r="FJF6" s="92"/>
      <c r="FJG6" s="92"/>
      <c r="FJH6" s="92"/>
      <c r="FJI6" s="92"/>
      <c r="FJJ6" s="92"/>
      <c r="FJK6" s="92"/>
      <c r="FJL6" s="92"/>
      <c r="FJM6" s="92"/>
      <c r="FJN6" s="93"/>
      <c r="FJO6" s="92"/>
      <c r="FJP6" s="92"/>
      <c r="FJQ6" s="94"/>
      <c r="FJR6" s="94"/>
      <c r="FJS6" s="94"/>
      <c r="FJT6" s="94"/>
      <c r="FJU6" s="94"/>
      <c r="FJV6" s="94"/>
      <c r="FJW6" s="94"/>
      <c r="FJX6" s="94"/>
      <c r="FJY6" s="92"/>
      <c r="FJZ6" s="56"/>
      <c r="FKA6" s="79"/>
      <c r="FKC6" s="220"/>
      <c r="FKD6" s="92"/>
      <c r="FKE6" s="92"/>
      <c r="FKF6" s="92"/>
      <c r="FKG6" s="92"/>
      <c r="FKH6" s="92"/>
      <c r="FKI6" s="92"/>
      <c r="FKJ6" s="92"/>
      <c r="FKK6" s="92"/>
      <c r="FKL6" s="93"/>
      <c r="FKM6" s="92"/>
      <c r="FKN6" s="92"/>
      <c r="FKO6" s="94"/>
      <c r="FKP6" s="94"/>
      <c r="FKQ6" s="94"/>
      <c r="FKR6" s="94"/>
      <c r="FKS6" s="94"/>
      <c r="FKT6" s="94"/>
      <c r="FKU6" s="94"/>
      <c r="FKV6" s="94"/>
      <c r="FKW6" s="92"/>
      <c r="FKX6" s="56"/>
      <c r="FKY6" s="79"/>
      <c r="FLA6" s="220"/>
      <c r="FLB6" s="92"/>
      <c r="FLC6" s="92"/>
      <c r="FLD6" s="92"/>
      <c r="FLE6" s="92"/>
      <c r="FLF6" s="92"/>
      <c r="FLG6" s="92"/>
      <c r="FLH6" s="92"/>
      <c r="FLI6" s="92"/>
      <c r="FLJ6" s="93"/>
      <c r="FLK6" s="92"/>
      <c r="FLL6" s="92"/>
      <c r="FLM6" s="94"/>
      <c r="FLN6" s="94"/>
      <c r="FLO6" s="94"/>
      <c r="FLP6" s="94"/>
      <c r="FLQ6" s="94"/>
      <c r="FLR6" s="94"/>
      <c r="FLS6" s="94"/>
      <c r="FLT6" s="94"/>
      <c r="FLU6" s="92"/>
      <c r="FLV6" s="56"/>
      <c r="FLW6" s="79"/>
      <c r="FLY6" s="220"/>
      <c r="FLZ6" s="92"/>
      <c r="FMA6" s="92"/>
      <c r="FMB6" s="92"/>
      <c r="FMC6" s="92"/>
      <c r="FMD6" s="92"/>
      <c r="FME6" s="92"/>
      <c r="FMF6" s="92"/>
      <c r="FMG6" s="92"/>
      <c r="FMH6" s="93"/>
      <c r="FMI6" s="92"/>
      <c r="FMJ6" s="92"/>
      <c r="FMK6" s="94"/>
      <c r="FML6" s="94"/>
      <c r="FMM6" s="94"/>
      <c r="FMN6" s="94"/>
      <c r="FMO6" s="94"/>
      <c r="FMP6" s="94"/>
      <c r="FMQ6" s="94"/>
      <c r="FMR6" s="94"/>
      <c r="FMS6" s="92"/>
      <c r="FMT6" s="56"/>
      <c r="FMU6" s="79"/>
      <c r="FMW6" s="220"/>
      <c r="FMX6" s="92"/>
      <c r="FMY6" s="92"/>
      <c r="FMZ6" s="92"/>
      <c r="FNA6" s="92"/>
      <c r="FNB6" s="92"/>
      <c r="FNC6" s="92"/>
      <c r="FND6" s="92"/>
      <c r="FNE6" s="92"/>
      <c r="FNF6" s="93"/>
      <c r="FNG6" s="92"/>
      <c r="FNH6" s="92"/>
      <c r="FNI6" s="94"/>
      <c r="FNJ6" s="94"/>
      <c r="FNK6" s="94"/>
      <c r="FNL6" s="94"/>
      <c r="FNM6" s="94"/>
      <c r="FNN6" s="94"/>
      <c r="FNO6" s="94"/>
      <c r="FNP6" s="94"/>
      <c r="FNQ6" s="92"/>
      <c r="FNR6" s="56"/>
      <c r="FNS6" s="79"/>
      <c r="FNU6" s="220"/>
      <c r="FNV6" s="92"/>
      <c r="FNW6" s="92"/>
      <c r="FNX6" s="92"/>
      <c r="FNY6" s="92"/>
      <c r="FNZ6" s="92"/>
      <c r="FOA6" s="92"/>
      <c r="FOB6" s="92"/>
      <c r="FOC6" s="92"/>
      <c r="FOD6" s="93"/>
      <c r="FOE6" s="92"/>
      <c r="FOF6" s="92"/>
      <c r="FOG6" s="94"/>
      <c r="FOH6" s="94"/>
      <c r="FOI6" s="94"/>
      <c r="FOJ6" s="94"/>
      <c r="FOK6" s="94"/>
      <c r="FOL6" s="94"/>
      <c r="FOM6" s="94"/>
      <c r="FON6" s="94"/>
      <c r="FOO6" s="92"/>
      <c r="FOP6" s="56"/>
      <c r="FOQ6" s="79"/>
      <c r="FOS6" s="220"/>
      <c r="FOT6" s="92"/>
      <c r="FOU6" s="92"/>
      <c r="FOV6" s="92"/>
      <c r="FOW6" s="92"/>
      <c r="FOX6" s="92"/>
      <c r="FOY6" s="92"/>
      <c r="FOZ6" s="92"/>
      <c r="FPA6" s="92"/>
      <c r="FPB6" s="93"/>
      <c r="FPC6" s="92"/>
      <c r="FPD6" s="92"/>
      <c r="FPE6" s="94"/>
      <c r="FPF6" s="94"/>
      <c r="FPG6" s="94"/>
      <c r="FPH6" s="94"/>
      <c r="FPI6" s="94"/>
      <c r="FPJ6" s="94"/>
      <c r="FPK6" s="94"/>
      <c r="FPL6" s="94"/>
      <c r="FPM6" s="92"/>
      <c r="FPN6" s="56"/>
      <c r="FPO6" s="79"/>
      <c r="FPQ6" s="220"/>
      <c r="FPR6" s="92"/>
      <c r="FPS6" s="92"/>
      <c r="FPT6" s="92"/>
      <c r="FPU6" s="92"/>
      <c r="FPV6" s="92"/>
      <c r="FPW6" s="92"/>
      <c r="FPX6" s="92"/>
      <c r="FPY6" s="92"/>
      <c r="FPZ6" s="93"/>
      <c r="FQA6" s="92"/>
      <c r="FQB6" s="92"/>
      <c r="FQC6" s="94"/>
      <c r="FQD6" s="94"/>
      <c r="FQE6" s="94"/>
      <c r="FQF6" s="94"/>
      <c r="FQG6" s="94"/>
      <c r="FQH6" s="94"/>
      <c r="FQI6" s="94"/>
      <c r="FQJ6" s="94"/>
      <c r="FQK6" s="92"/>
      <c r="FQL6" s="56"/>
      <c r="FQM6" s="79"/>
      <c r="FQO6" s="220"/>
      <c r="FQP6" s="92"/>
      <c r="FQQ6" s="92"/>
      <c r="FQR6" s="92"/>
      <c r="FQS6" s="92"/>
      <c r="FQT6" s="92"/>
      <c r="FQU6" s="92"/>
      <c r="FQV6" s="92"/>
      <c r="FQW6" s="92"/>
      <c r="FQX6" s="93"/>
      <c r="FQY6" s="92"/>
      <c r="FQZ6" s="92"/>
      <c r="FRA6" s="94"/>
      <c r="FRB6" s="94"/>
      <c r="FRC6" s="94"/>
      <c r="FRD6" s="94"/>
      <c r="FRE6" s="94"/>
      <c r="FRF6" s="94"/>
      <c r="FRG6" s="94"/>
      <c r="FRH6" s="94"/>
      <c r="FRI6" s="92"/>
      <c r="FRJ6" s="56"/>
      <c r="FRK6" s="79"/>
      <c r="FRM6" s="220"/>
      <c r="FRN6" s="92"/>
      <c r="FRO6" s="92"/>
      <c r="FRP6" s="92"/>
      <c r="FRQ6" s="92"/>
      <c r="FRR6" s="92"/>
      <c r="FRS6" s="92"/>
      <c r="FRT6" s="92"/>
      <c r="FRU6" s="92"/>
      <c r="FRV6" s="93"/>
      <c r="FRW6" s="92"/>
      <c r="FRX6" s="92"/>
      <c r="FRY6" s="94"/>
      <c r="FRZ6" s="94"/>
      <c r="FSA6" s="94"/>
      <c r="FSB6" s="94"/>
      <c r="FSC6" s="94"/>
      <c r="FSD6" s="94"/>
      <c r="FSE6" s="94"/>
      <c r="FSF6" s="94"/>
      <c r="FSG6" s="92"/>
      <c r="FSH6" s="56"/>
      <c r="FSI6" s="79"/>
      <c r="FSK6" s="220"/>
      <c r="FSL6" s="92"/>
      <c r="FSM6" s="92"/>
      <c r="FSN6" s="92"/>
      <c r="FSO6" s="92"/>
      <c r="FSP6" s="92"/>
      <c r="FSQ6" s="92"/>
      <c r="FSR6" s="92"/>
      <c r="FSS6" s="92"/>
      <c r="FST6" s="93"/>
      <c r="FSU6" s="92"/>
      <c r="FSV6" s="92"/>
      <c r="FSW6" s="94"/>
      <c r="FSX6" s="94"/>
      <c r="FSY6" s="94"/>
      <c r="FSZ6" s="94"/>
      <c r="FTA6" s="94"/>
      <c r="FTB6" s="94"/>
      <c r="FTC6" s="94"/>
      <c r="FTD6" s="94"/>
      <c r="FTE6" s="92"/>
      <c r="FTF6" s="56"/>
      <c r="FTG6" s="79"/>
      <c r="FTI6" s="220"/>
      <c r="FTJ6" s="92"/>
      <c r="FTK6" s="92"/>
      <c r="FTL6" s="92"/>
      <c r="FTM6" s="92"/>
      <c r="FTN6" s="92"/>
      <c r="FTO6" s="92"/>
      <c r="FTP6" s="92"/>
      <c r="FTQ6" s="92"/>
      <c r="FTR6" s="93"/>
      <c r="FTS6" s="92"/>
      <c r="FTT6" s="92"/>
      <c r="FTU6" s="94"/>
      <c r="FTV6" s="94"/>
      <c r="FTW6" s="94"/>
      <c r="FTX6" s="94"/>
      <c r="FTY6" s="94"/>
      <c r="FTZ6" s="94"/>
      <c r="FUA6" s="94"/>
      <c r="FUB6" s="94"/>
      <c r="FUC6" s="92"/>
      <c r="FUD6" s="56"/>
      <c r="FUE6" s="79"/>
      <c r="FUG6" s="220"/>
      <c r="FUH6" s="92"/>
      <c r="FUI6" s="92"/>
      <c r="FUJ6" s="92"/>
      <c r="FUK6" s="92"/>
      <c r="FUL6" s="92"/>
      <c r="FUM6" s="92"/>
      <c r="FUN6" s="92"/>
      <c r="FUO6" s="92"/>
      <c r="FUP6" s="93"/>
      <c r="FUQ6" s="92"/>
      <c r="FUR6" s="92"/>
      <c r="FUS6" s="94"/>
      <c r="FUT6" s="94"/>
      <c r="FUU6" s="94"/>
      <c r="FUV6" s="94"/>
      <c r="FUW6" s="94"/>
      <c r="FUX6" s="94"/>
      <c r="FUY6" s="94"/>
      <c r="FUZ6" s="94"/>
      <c r="FVA6" s="92"/>
      <c r="FVB6" s="56"/>
      <c r="FVC6" s="79"/>
      <c r="FVE6" s="220"/>
      <c r="FVF6" s="92"/>
      <c r="FVG6" s="92"/>
      <c r="FVH6" s="92"/>
      <c r="FVI6" s="92"/>
      <c r="FVJ6" s="92"/>
      <c r="FVK6" s="92"/>
      <c r="FVL6" s="92"/>
      <c r="FVM6" s="92"/>
      <c r="FVN6" s="93"/>
      <c r="FVO6" s="92"/>
      <c r="FVP6" s="92"/>
      <c r="FVQ6" s="94"/>
      <c r="FVR6" s="94"/>
      <c r="FVS6" s="94"/>
      <c r="FVT6" s="94"/>
      <c r="FVU6" s="94"/>
      <c r="FVV6" s="94"/>
      <c r="FVW6" s="94"/>
      <c r="FVX6" s="94"/>
      <c r="FVY6" s="92"/>
      <c r="FVZ6" s="56"/>
      <c r="FWA6" s="79"/>
      <c r="FWC6" s="220"/>
      <c r="FWD6" s="92"/>
      <c r="FWE6" s="92"/>
      <c r="FWF6" s="92"/>
      <c r="FWG6" s="92"/>
      <c r="FWH6" s="92"/>
      <c r="FWI6" s="92"/>
      <c r="FWJ6" s="92"/>
      <c r="FWK6" s="92"/>
      <c r="FWL6" s="93"/>
      <c r="FWM6" s="92"/>
      <c r="FWN6" s="92"/>
      <c r="FWO6" s="94"/>
      <c r="FWP6" s="94"/>
      <c r="FWQ6" s="94"/>
      <c r="FWR6" s="94"/>
      <c r="FWS6" s="94"/>
      <c r="FWT6" s="94"/>
      <c r="FWU6" s="94"/>
      <c r="FWV6" s="94"/>
      <c r="FWW6" s="92"/>
      <c r="FWX6" s="56"/>
      <c r="FWY6" s="79"/>
      <c r="FXA6" s="220"/>
      <c r="FXB6" s="92"/>
      <c r="FXC6" s="92"/>
      <c r="FXD6" s="92"/>
      <c r="FXE6" s="92"/>
      <c r="FXF6" s="92"/>
      <c r="FXG6" s="92"/>
      <c r="FXH6" s="92"/>
      <c r="FXI6" s="92"/>
      <c r="FXJ6" s="93"/>
      <c r="FXK6" s="92"/>
      <c r="FXL6" s="92"/>
      <c r="FXM6" s="94"/>
      <c r="FXN6" s="94"/>
      <c r="FXO6" s="94"/>
      <c r="FXP6" s="94"/>
      <c r="FXQ6" s="94"/>
      <c r="FXR6" s="94"/>
      <c r="FXS6" s="94"/>
      <c r="FXT6" s="94"/>
      <c r="FXU6" s="92"/>
      <c r="FXV6" s="56"/>
      <c r="FXW6" s="79"/>
      <c r="FXY6" s="220"/>
      <c r="FXZ6" s="92"/>
      <c r="FYA6" s="92"/>
      <c r="FYB6" s="92"/>
      <c r="FYC6" s="92"/>
      <c r="FYD6" s="92"/>
      <c r="FYE6" s="92"/>
      <c r="FYF6" s="92"/>
      <c r="FYG6" s="92"/>
      <c r="FYH6" s="93"/>
      <c r="FYI6" s="92"/>
      <c r="FYJ6" s="92"/>
      <c r="FYK6" s="94"/>
      <c r="FYL6" s="94"/>
      <c r="FYM6" s="94"/>
      <c r="FYN6" s="94"/>
      <c r="FYO6" s="94"/>
      <c r="FYP6" s="94"/>
      <c r="FYQ6" s="94"/>
      <c r="FYR6" s="94"/>
      <c r="FYS6" s="92"/>
      <c r="FYT6" s="56"/>
      <c r="FYU6" s="79"/>
      <c r="FYW6" s="220"/>
      <c r="FYX6" s="92"/>
      <c r="FYY6" s="92"/>
      <c r="FYZ6" s="92"/>
      <c r="FZA6" s="92"/>
      <c r="FZB6" s="92"/>
      <c r="FZC6" s="92"/>
      <c r="FZD6" s="92"/>
      <c r="FZE6" s="92"/>
      <c r="FZF6" s="93"/>
      <c r="FZG6" s="92"/>
      <c r="FZH6" s="92"/>
      <c r="FZI6" s="94"/>
      <c r="FZJ6" s="94"/>
      <c r="FZK6" s="94"/>
      <c r="FZL6" s="94"/>
      <c r="FZM6" s="94"/>
      <c r="FZN6" s="94"/>
      <c r="FZO6" s="94"/>
      <c r="FZP6" s="94"/>
      <c r="FZQ6" s="92"/>
      <c r="FZR6" s="56"/>
      <c r="FZS6" s="79"/>
      <c r="FZU6" s="220"/>
      <c r="FZV6" s="92"/>
      <c r="FZW6" s="92"/>
      <c r="FZX6" s="92"/>
      <c r="FZY6" s="92"/>
      <c r="FZZ6" s="92"/>
      <c r="GAA6" s="92"/>
      <c r="GAB6" s="92"/>
      <c r="GAC6" s="92"/>
      <c r="GAD6" s="93"/>
      <c r="GAE6" s="92"/>
      <c r="GAF6" s="92"/>
      <c r="GAG6" s="94"/>
      <c r="GAH6" s="94"/>
      <c r="GAI6" s="94"/>
      <c r="GAJ6" s="94"/>
      <c r="GAK6" s="94"/>
      <c r="GAL6" s="94"/>
      <c r="GAM6" s="94"/>
      <c r="GAN6" s="94"/>
      <c r="GAO6" s="92"/>
      <c r="GAP6" s="56"/>
      <c r="GAQ6" s="79"/>
      <c r="GAS6" s="220"/>
      <c r="GAT6" s="92"/>
      <c r="GAU6" s="92"/>
      <c r="GAV6" s="92"/>
      <c r="GAW6" s="92"/>
      <c r="GAX6" s="92"/>
      <c r="GAY6" s="92"/>
      <c r="GAZ6" s="92"/>
      <c r="GBA6" s="92"/>
      <c r="GBB6" s="93"/>
      <c r="GBC6" s="92"/>
      <c r="GBD6" s="92"/>
      <c r="GBE6" s="94"/>
      <c r="GBF6" s="94"/>
      <c r="GBG6" s="94"/>
      <c r="GBH6" s="94"/>
      <c r="GBI6" s="94"/>
      <c r="GBJ6" s="94"/>
      <c r="GBK6" s="94"/>
      <c r="GBL6" s="94"/>
      <c r="GBM6" s="92"/>
      <c r="GBN6" s="56"/>
      <c r="GBO6" s="79"/>
      <c r="GBQ6" s="220"/>
      <c r="GBR6" s="92"/>
      <c r="GBS6" s="92"/>
      <c r="GBT6" s="92"/>
      <c r="GBU6" s="92"/>
      <c r="GBV6" s="92"/>
      <c r="GBW6" s="92"/>
      <c r="GBX6" s="92"/>
      <c r="GBY6" s="92"/>
      <c r="GBZ6" s="93"/>
      <c r="GCA6" s="92"/>
      <c r="GCB6" s="92"/>
      <c r="GCC6" s="94"/>
      <c r="GCD6" s="94"/>
      <c r="GCE6" s="94"/>
      <c r="GCF6" s="94"/>
      <c r="GCG6" s="94"/>
      <c r="GCH6" s="94"/>
      <c r="GCI6" s="94"/>
      <c r="GCJ6" s="94"/>
      <c r="GCK6" s="92"/>
      <c r="GCL6" s="56"/>
      <c r="GCM6" s="79"/>
      <c r="GCO6" s="220"/>
      <c r="GCP6" s="92"/>
      <c r="GCQ6" s="92"/>
      <c r="GCR6" s="92"/>
      <c r="GCS6" s="92"/>
      <c r="GCT6" s="92"/>
      <c r="GCU6" s="92"/>
      <c r="GCV6" s="92"/>
      <c r="GCW6" s="92"/>
      <c r="GCX6" s="93"/>
      <c r="GCY6" s="92"/>
      <c r="GCZ6" s="92"/>
      <c r="GDA6" s="94"/>
      <c r="GDB6" s="94"/>
      <c r="GDC6" s="94"/>
      <c r="GDD6" s="94"/>
      <c r="GDE6" s="94"/>
      <c r="GDF6" s="94"/>
      <c r="GDG6" s="94"/>
      <c r="GDH6" s="94"/>
      <c r="GDI6" s="92"/>
      <c r="GDJ6" s="56"/>
      <c r="GDK6" s="79"/>
      <c r="GDM6" s="220"/>
      <c r="GDN6" s="92"/>
      <c r="GDO6" s="92"/>
      <c r="GDP6" s="92"/>
      <c r="GDQ6" s="92"/>
      <c r="GDR6" s="92"/>
      <c r="GDS6" s="92"/>
      <c r="GDT6" s="92"/>
      <c r="GDU6" s="92"/>
      <c r="GDV6" s="93"/>
      <c r="GDW6" s="92"/>
      <c r="GDX6" s="92"/>
      <c r="GDY6" s="94"/>
      <c r="GDZ6" s="94"/>
      <c r="GEA6" s="94"/>
      <c r="GEB6" s="94"/>
      <c r="GEC6" s="94"/>
      <c r="GED6" s="94"/>
      <c r="GEE6" s="94"/>
      <c r="GEF6" s="94"/>
      <c r="GEG6" s="92"/>
      <c r="GEH6" s="56"/>
      <c r="GEI6" s="79"/>
      <c r="GEK6" s="220"/>
      <c r="GEL6" s="92"/>
      <c r="GEM6" s="92"/>
      <c r="GEN6" s="92"/>
      <c r="GEO6" s="92"/>
      <c r="GEP6" s="92"/>
      <c r="GEQ6" s="92"/>
      <c r="GER6" s="92"/>
      <c r="GES6" s="92"/>
      <c r="GET6" s="93"/>
      <c r="GEU6" s="92"/>
      <c r="GEV6" s="92"/>
      <c r="GEW6" s="94"/>
      <c r="GEX6" s="94"/>
      <c r="GEY6" s="94"/>
      <c r="GEZ6" s="94"/>
      <c r="GFA6" s="94"/>
      <c r="GFB6" s="94"/>
      <c r="GFC6" s="94"/>
      <c r="GFD6" s="94"/>
      <c r="GFE6" s="92"/>
      <c r="GFF6" s="56"/>
      <c r="GFG6" s="79"/>
      <c r="GFI6" s="220"/>
      <c r="GFJ6" s="92"/>
      <c r="GFK6" s="92"/>
      <c r="GFL6" s="92"/>
      <c r="GFM6" s="92"/>
      <c r="GFN6" s="92"/>
      <c r="GFO6" s="92"/>
      <c r="GFP6" s="92"/>
      <c r="GFQ6" s="92"/>
      <c r="GFR6" s="93"/>
      <c r="GFS6" s="92"/>
      <c r="GFT6" s="92"/>
      <c r="GFU6" s="94"/>
      <c r="GFV6" s="94"/>
      <c r="GFW6" s="94"/>
      <c r="GFX6" s="94"/>
      <c r="GFY6" s="94"/>
      <c r="GFZ6" s="94"/>
      <c r="GGA6" s="94"/>
      <c r="GGB6" s="94"/>
      <c r="GGC6" s="92"/>
      <c r="GGD6" s="56"/>
      <c r="GGE6" s="79"/>
      <c r="GGG6" s="220"/>
      <c r="GGH6" s="92"/>
      <c r="GGI6" s="92"/>
      <c r="GGJ6" s="92"/>
      <c r="GGK6" s="92"/>
      <c r="GGL6" s="92"/>
      <c r="GGM6" s="92"/>
      <c r="GGN6" s="92"/>
      <c r="GGO6" s="92"/>
      <c r="GGP6" s="93"/>
      <c r="GGQ6" s="92"/>
      <c r="GGR6" s="92"/>
      <c r="GGS6" s="94"/>
      <c r="GGT6" s="94"/>
      <c r="GGU6" s="94"/>
      <c r="GGV6" s="94"/>
      <c r="GGW6" s="94"/>
      <c r="GGX6" s="94"/>
      <c r="GGY6" s="94"/>
      <c r="GGZ6" s="94"/>
      <c r="GHA6" s="92"/>
      <c r="GHB6" s="56"/>
      <c r="GHC6" s="79"/>
      <c r="GHE6" s="220"/>
      <c r="GHF6" s="92"/>
      <c r="GHG6" s="92"/>
      <c r="GHH6" s="92"/>
      <c r="GHI6" s="92"/>
      <c r="GHJ6" s="92"/>
      <c r="GHK6" s="92"/>
      <c r="GHL6" s="92"/>
      <c r="GHM6" s="92"/>
      <c r="GHN6" s="93"/>
      <c r="GHO6" s="92"/>
      <c r="GHP6" s="92"/>
      <c r="GHQ6" s="94"/>
      <c r="GHR6" s="94"/>
      <c r="GHS6" s="94"/>
      <c r="GHT6" s="94"/>
      <c r="GHU6" s="94"/>
      <c r="GHV6" s="94"/>
      <c r="GHW6" s="94"/>
      <c r="GHX6" s="94"/>
      <c r="GHY6" s="92"/>
      <c r="GHZ6" s="56"/>
      <c r="GIA6" s="79"/>
      <c r="GIC6" s="220"/>
      <c r="GID6" s="92"/>
      <c r="GIE6" s="92"/>
      <c r="GIF6" s="92"/>
      <c r="GIG6" s="92"/>
      <c r="GIH6" s="92"/>
      <c r="GII6" s="92"/>
      <c r="GIJ6" s="92"/>
      <c r="GIK6" s="92"/>
      <c r="GIL6" s="93"/>
      <c r="GIM6" s="92"/>
      <c r="GIN6" s="92"/>
      <c r="GIO6" s="94"/>
      <c r="GIP6" s="94"/>
      <c r="GIQ6" s="94"/>
      <c r="GIR6" s="94"/>
      <c r="GIS6" s="94"/>
      <c r="GIT6" s="94"/>
      <c r="GIU6" s="94"/>
      <c r="GIV6" s="94"/>
      <c r="GIW6" s="92"/>
      <c r="GIX6" s="56"/>
      <c r="GIY6" s="79"/>
      <c r="GJA6" s="220"/>
      <c r="GJB6" s="92"/>
      <c r="GJC6" s="92"/>
      <c r="GJD6" s="92"/>
      <c r="GJE6" s="92"/>
      <c r="GJF6" s="92"/>
      <c r="GJG6" s="92"/>
      <c r="GJH6" s="92"/>
      <c r="GJI6" s="92"/>
      <c r="GJJ6" s="93"/>
      <c r="GJK6" s="92"/>
      <c r="GJL6" s="92"/>
      <c r="GJM6" s="94"/>
      <c r="GJN6" s="94"/>
      <c r="GJO6" s="94"/>
      <c r="GJP6" s="94"/>
      <c r="GJQ6" s="94"/>
      <c r="GJR6" s="94"/>
      <c r="GJS6" s="94"/>
      <c r="GJT6" s="94"/>
      <c r="GJU6" s="92"/>
      <c r="GJV6" s="56"/>
      <c r="GJW6" s="79"/>
      <c r="GJY6" s="220"/>
      <c r="GJZ6" s="92"/>
      <c r="GKA6" s="92"/>
      <c r="GKB6" s="92"/>
      <c r="GKC6" s="92"/>
      <c r="GKD6" s="92"/>
      <c r="GKE6" s="92"/>
      <c r="GKF6" s="92"/>
      <c r="GKG6" s="92"/>
      <c r="GKH6" s="93"/>
      <c r="GKI6" s="92"/>
      <c r="GKJ6" s="92"/>
      <c r="GKK6" s="94"/>
      <c r="GKL6" s="94"/>
      <c r="GKM6" s="94"/>
      <c r="GKN6" s="94"/>
      <c r="GKO6" s="94"/>
      <c r="GKP6" s="94"/>
      <c r="GKQ6" s="94"/>
      <c r="GKR6" s="94"/>
      <c r="GKS6" s="92"/>
      <c r="GKT6" s="56"/>
      <c r="GKU6" s="79"/>
      <c r="GKW6" s="220"/>
      <c r="GKX6" s="92"/>
      <c r="GKY6" s="92"/>
      <c r="GKZ6" s="92"/>
      <c r="GLA6" s="92"/>
      <c r="GLB6" s="92"/>
      <c r="GLC6" s="92"/>
      <c r="GLD6" s="92"/>
      <c r="GLE6" s="92"/>
      <c r="GLF6" s="93"/>
      <c r="GLG6" s="92"/>
      <c r="GLH6" s="92"/>
      <c r="GLI6" s="94"/>
      <c r="GLJ6" s="94"/>
      <c r="GLK6" s="94"/>
      <c r="GLL6" s="94"/>
      <c r="GLM6" s="94"/>
      <c r="GLN6" s="94"/>
      <c r="GLO6" s="94"/>
      <c r="GLP6" s="94"/>
      <c r="GLQ6" s="92"/>
      <c r="GLR6" s="56"/>
      <c r="GLS6" s="79"/>
      <c r="GLU6" s="220"/>
      <c r="GLV6" s="92"/>
      <c r="GLW6" s="92"/>
      <c r="GLX6" s="92"/>
      <c r="GLY6" s="92"/>
      <c r="GLZ6" s="92"/>
      <c r="GMA6" s="92"/>
      <c r="GMB6" s="92"/>
      <c r="GMC6" s="92"/>
      <c r="GMD6" s="93"/>
      <c r="GME6" s="92"/>
      <c r="GMF6" s="92"/>
      <c r="GMG6" s="94"/>
      <c r="GMH6" s="94"/>
      <c r="GMI6" s="94"/>
      <c r="GMJ6" s="94"/>
      <c r="GMK6" s="94"/>
      <c r="GML6" s="94"/>
      <c r="GMM6" s="94"/>
      <c r="GMN6" s="94"/>
      <c r="GMO6" s="92"/>
      <c r="GMP6" s="56"/>
      <c r="GMQ6" s="79"/>
      <c r="GMS6" s="220"/>
      <c r="GMT6" s="92"/>
      <c r="GMU6" s="92"/>
      <c r="GMV6" s="92"/>
      <c r="GMW6" s="92"/>
      <c r="GMX6" s="92"/>
      <c r="GMY6" s="92"/>
      <c r="GMZ6" s="92"/>
      <c r="GNA6" s="92"/>
      <c r="GNB6" s="93"/>
      <c r="GNC6" s="92"/>
      <c r="GND6" s="92"/>
      <c r="GNE6" s="94"/>
      <c r="GNF6" s="94"/>
      <c r="GNG6" s="94"/>
      <c r="GNH6" s="94"/>
      <c r="GNI6" s="94"/>
      <c r="GNJ6" s="94"/>
      <c r="GNK6" s="94"/>
      <c r="GNL6" s="94"/>
      <c r="GNM6" s="92"/>
      <c r="GNN6" s="56"/>
      <c r="GNO6" s="79"/>
      <c r="GNQ6" s="220"/>
      <c r="GNR6" s="92"/>
      <c r="GNS6" s="92"/>
      <c r="GNT6" s="92"/>
      <c r="GNU6" s="92"/>
      <c r="GNV6" s="92"/>
      <c r="GNW6" s="92"/>
      <c r="GNX6" s="92"/>
      <c r="GNY6" s="92"/>
      <c r="GNZ6" s="93"/>
      <c r="GOA6" s="92"/>
      <c r="GOB6" s="92"/>
      <c r="GOC6" s="94"/>
      <c r="GOD6" s="94"/>
      <c r="GOE6" s="94"/>
      <c r="GOF6" s="94"/>
      <c r="GOG6" s="94"/>
      <c r="GOH6" s="94"/>
      <c r="GOI6" s="94"/>
      <c r="GOJ6" s="94"/>
      <c r="GOK6" s="92"/>
      <c r="GOL6" s="56"/>
      <c r="GOM6" s="79"/>
      <c r="GOO6" s="220"/>
      <c r="GOP6" s="92"/>
      <c r="GOQ6" s="92"/>
      <c r="GOR6" s="92"/>
      <c r="GOS6" s="92"/>
      <c r="GOT6" s="92"/>
      <c r="GOU6" s="92"/>
      <c r="GOV6" s="92"/>
      <c r="GOW6" s="92"/>
      <c r="GOX6" s="93"/>
      <c r="GOY6" s="92"/>
      <c r="GOZ6" s="92"/>
      <c r="GPA6" s="94"/>
      <c r="GPB6" s="94"/>
      <c r="GPC6" s="94"/>
      <c r="GPD6" s="94"/>
      <c r="GPE6" s="94"/>
      <c r="GPF6" s="94"/>
      <c r="GPG6" s="94"/>
      <c r="GPH6" s="94"/>
      <c r="GPI6" s="92"/>
      <c r="GPJ6" s="56"/>
      <c r="GPK6" s="79"/>
      <c r="GPM6" s="220"/>
      <c r="GPN6" s="92"/>
      <c r="GPO6" s="92"/>
      <c r="GPP6" s="92"/>
      <c r="GPQ6" s="92"/>
      <c r="GPR6" s="92"/>
      <c r="GPS6" s="92"/>
      <c r="GPT6" s="92"/>
      <c r="GPU6" s="92"/>
      <c r="GPV6" s="93"/>
      <c r="GPW6" s="92"/>
      <c r="GPX6" s="92"/>
      <c r="GPY6" s="94"/>
      <c r="GPZ6" s="94"/>
      <c r="GQA6" s="94"/>
      <c r="GQB6" s="94"/>
      <c r="GQC6" s="94"/>
      <c r="GQD6" s="94"/>
      <c r="GQE6" s="94"/>
      <c r="GQF6" s="94"/>
      <c r="GQG6" s="92"/>
      <c r="GQH6" s="56"/>
      <c r="GQI6" s="79"/>
      <c r="GQK6" s="220"/>
      <c r="GQL6" s="92"/>
      <c r="GQM6" s="92"/>
      <c r="GQN6" s="92"/>
      <c r="GQO6" s="92"/>
      <c r="GQP6" s="92"/>
      <c r="GQQ6" s="92"/>
      <c r="GQR6" s="92"/>
      <c r="GQS6" s="92"/>
      <c r="GQT6" s="93"/>
      <c r="GQU6" s="92"/>
      <c r="GQV6" s="92"/>
      <c r="GQW6" s="94"/>
      <c r="GQX6" s="94"/>
      <c r="GQY6" s="94"/>
      <c r="GQZ6" s="94"/>
      <c r="GRA6" s="94"/>
      <c r="GRB6" s="94"/>
      <c r="GRC6" s="94"/>
      <c r="GRD6" s="94"/>
      <c r="GRE6" s="92"/>
      <c r="GRF6" s="56"/>
      <c r="GRG6" s="79"/>
      <c r="GRI6" s="220"/>
      <c r="GRJ6" s="92"/>
      <c r="GRK6" s="92"/>
      <c r="GRL6" s="92"/>
      <c r="GRM6" s="92"/>
      <c r="GRN6" s="92"/>
      <c r="GRO6" s="92"/>
      <c r="GRP6" s="92"/>
      <c r="GRQ6" s="92"/>
      <c r="GRR6" s="93"/>
      <c r="GRS6" s="92"/>
      <c r="GRT6" s="92"/>
      <c r="GRU6" s="94"/>
      <c r="GRV6" s="94"/>
      <c r="GRW6" s="94"/>
      <c r="GRX6" s="94"/>
      <c r="GRY6" s="94"/>
      <c r="GRZ6" s="94"/>
      <c r="GSA6" s="94"/>
      <c r="GSB6" s="94"/>
      <c r="GSC6" s="92"/>
      <c r="GSD6" s="56"/>
      <c r="GSE6" s="79"/>
      <c r="GSG6" s="220"/>
      <c r="GSH6" s="92"/>
      <c r="GSI6" s="92"/>
      <c r="GSJ6" s="92"/>
      <c r="GSK6" s="92"/>
      <c r="GSL6" s="92"/>
      <c r="GSM6" s="92"/>
      <c r="GSN6" s="92"/>
      <c r="GSO6" s="92"/>
      <c r="GSP6" s="93"/>
      <c r="GSQ6" s="92"/>
      <c r="GSR6" s="92"/>
      <c r="GSS6" s="94"/>
      <c r="GST6" s="94"/>
      <c r="GSU6" s="94"/>
      <c r="GSV6" s="94"/>
      <c r="GSW6" s="94"/>
      <c r="GSX6" s="94"/>
      <c r="GSY6" s="94"/>
      <c r="GSZ6" s="94"/>
      <c r="GTA6" s="92"/>
      <c r="GTB6" s="56"/>
      <c r="GTC6" s="79"/>
      <c r="GTE6" s="220"/>
      <c r="GTF6" s="92"/>
      <c r="GTG6" s="92"/>
      <c r="GTH6" s="92"/>
      <c r="GTI6" s="92"/>
      <c r="GTJ6" s="92"/>
      <c r="GTK6" s="92"/>
      <c r="GTL6" s="92"/>
      <c r="GTM6" s="92"/>
      <c r="GTN6" s="93"/>
      <c r="GTO6" s="92"/>
      <c r="GTP6" s="92"/>
      <c r="GTQ6" s="94"/>
      <c r="GTR6" s="94"/>
      <c r="GTS6" s="94"/>
      <c r="GTT6" s="94"/>
      <c r="GTU6" s="94"/>
      <c r="GTV6" s="94"/>
      <c r="GTW6" s="94"/>
      <c r="GTX6" s="94"/>
      <c r="GTY6" s="92"/>
      <c r="GTZ6" s="56"/>
      <c r="GUA6" s="79"/>
      <c r="GUC6" s="220"/>
      <c r="GUD6" s="92"/>
      <c r="GUE6" s="92"/>
      <c r="GUF6" s="92"/>
      <c r="GUG6" s="92"/>
      <c r="GUH6" s="92"/>
      <c r="GUI6" s="92"/>
      <c r="GUJ6" s="92"/>
      <c r="GUK6" s="92"/>
      <c r="GUL6" s="93"/>
      <c r="GUM6" s="92"/>
      <c r="GUN6" s="92"/>
      <c r="GUO6" s="94"/>
      <c r="GUP6" s="94"/>
      <c r="GUQ6" s="94"/>
      <c r="GUR6" s="94"/>
      <c r="GUS6" s="94"/>
      <c r="GUT6" s="94"/>
      <c r="GUU6" s="94"/>
      <c r="GUV6" s="94"/>
      <c r="GUW6" s="92"/>
      <c r="GUX6" s="56"/>
      <c r="GUY6" s="79"/>
      <c r="GVA6" s="220"/>
      <c r="GVB6" s="92"/>
      <c r="GVC6" s="92"/>
      <c r="GVD6" s="92"/>
      <c r="GVE6" s="92"/>
      <c r="GVF6" s="92"/>
      <c r="GVG6" s="92"/>
      <c r="GVH6" s="92"/>
      <c r="GVI6" s="92"/>
      <c r="GVJ6" s="93"/>
      <c r="GVK6" s="92"/>
      <c r="GVL6" s="92"/>
      <c r="GVM6" s="94"/>
      <c r="GVN6" s="94"/>
      <c r="GVO6" s="94"/>
      <c r="GVP6" s="94"/>
      <c r="GVQ6" s="94"/>
      <c r="GVR6" s="94"/>
      <c r="GVS6" s="94"/>
      <c r="GVT6" s="94"/>
      <c r="GVU6" s="92"/>
      <c r="GVV6" s="56"/>
      <c r="GVW6" s="79"/>
      <c r="GVY6" s="220"/>
      <c r="GVZ6" s="92"/>
      <c r="GWA6" s="92"/>
      <c r="GWB6" s="92"/>
      <c r="GWC6" s="92"/>
      <c r="GWD6" s="92"/>
      <c r="GWE6" s="92"/>
      <c r="GWF6" s="92"/>
      <c r="GWG6" s="92"/>
      <c r="GWH6" s="93"/>
      <c r="GWI6" s="92"/>
      <c r="GWJ6" s="92"/>
      <c r="GWK6" s="94"/>
      <c r="GWL6" s="94"/>
      <c r="GWM6" s="94"/>
      <c r="GWN6" s="94"/>
      <c r="GWO6" s="94"/>
      <c r="GWP6" s="94"/>
      <c r="GWQ6" s="94"/>
      <c r="GWR6" s="94"/>
      <c r="GWS6" s="92"/>
      <c r="GWT6" s="56"/>
      <c r="GWU6" s="79"/>
      <c r="GWW6" s="220"/>
      <c r="GWX6" s="92"/>
      <c r="GWY6" s="92"/>
      <c r="GWZ6" s="92"/>
      <c r="GXA6" s="92"/>
      <c r="GXB6" s="92"/>
      <c r="GXC6" s="92"/>
      <c r="GXD6" s="92"/>
      <c r="GXE6" s="92"/>
      <c r="GXF6" s="93"/>
      <c r="GXG6" s="92"/>
      <c r="GXH6" s="92"/>
      <c r="GXI6" s="94"/>
      <c r="GXJ6" s="94"/>
      <c r="GXK6" s="94"/>
      <c r="GXL6" s="94"/>
      <c r="GXM6" s="94"/>
      <c r="GXN6" s="94"/>
      <c r="GXO6" s="94"/>
      <c r="GXP6" s="94"/>
      <c r="GXQ6" s="92"/>
      <c r="GXR6" s="56"/>
      <c r="GXS6" s="79"/>
      <c r="GXU6" s="220"/>
      <c r="GXV6" s="92"/>
      <c r="GXW6" s="92"/>
      <c r="GXX6" s="92"/>
      <c r="GXY6" s="92"/>
      <c r="GXZ6" s="92"/>
      <c r="GYA6" s="92"/>
      <c r="GYB6" s="92"/>
      <c r="GYC6" s="92"/>
      <c r="GYD6" s="93"/>
      <c r="GYE6" s="92"/>
      <c r="GYF6" s="92"/>
      <c r="GYG6" s="94"/>
      <c r="GYH6" s="94"/>
      <c r="GYI6" s="94"/>
      <c r="GYJ6" s="94"/>
      <c r="GYK6" s="94"/>
      <c r="GYL6" s="94"/>
      <c r="GYM6" s="94"/>
      <c r="GYN6" s="94"/>
      <c r="GYO6" s="92"/>
      <c r="GYP6" s="56"/>
      <c r="GYQ6" s="79"/>
      <c r="GYS6" s="220"/>
      <c r="GYT6" s="92"/>
      <c r="GYU6" s="92"/>
      <c r="GYV6" s="92"/>
      <c r="GYW6" s="92"/>
      <c r="GYX6" s="92"/>
      <c r="GYY6" s="92"/>
      <c r="GYZ6" s="92"/>
      <c r="GZA6" s="92"/>
      <c r="GZB6" s="93"/>
      <c r="GZC6" s="92"/>
      <c r="GZD6" s="92"/>
      <c r="GZE6" s="94"/>
      <c r="GZF6" s="94"/>
      <c r="GZG6" s="94"/>
      <c r="GZH6" s="94"/>
      <c r="GZI6" s="94"/>
      <c r="GZJ6" s="94"/>
      <c r="GZK6" s="94"/>
      <c r="GZL6" s="94"/>
      <c r="GZM6" s="92"/>
      <c r="GZN6" s="56"/>
      <c r="GZO6" s="79"/>
      <c r="GZQ6" s="220"/>
      <c r="GZR6" s="92"/>
      <c r="GZS6" s="92"/>
      <c r="GZT6" s="92"/>
      <c r="GZU6" s="92"/>
      <c r="GZV6" s="92"/>
      <c r="GZW6" s="92"/>
      <c r="GZX6" s="92"/>
      <c r="GZY6" s="92"/>
      <c r="GZZ6" s="93"/>
      <c r="HAA6" s="92"/>
      <c r="HAB6" s="92"/>
      <c r="HAC6" s="94"/>
      <c r="HAD6" s="94"/>
      <c r="HAE6" s="94"/>
      <c r="HAF6" s="94"/>
      <c r="HAG6" s="94"/>
      <c r="HAH6" s="94"/>
      <c r="HAI6" s="94"/>
      <c r="HAJ6" s="94"/>
      <c r="HAK6" s="92"/>
      <c r="HAL6" s="56"/>
      <c r="HAM6" s="79"/>
      <c r="HAO6" s="220"/>
      <c r="HAP6" s="92"/>
      <c r="HAQ6" s="92"/>
      <c r="HAR6" s="92"/>
      <c r="HAS6" s="92"/>
      <c r="HAT6" s="92"/>
      <c r="HAU6" s="92"/>
      <c r="HAV6" s="92"/>
      <c r="HAW6" s="92"/>
      <c r="HAX6" s="93"/>
      <c r="HAY6" s="92"/>
      <c r="HAZ6" s="92"/>
      <c r="HBA6" s="94"/>
      <c r="HBB6" s="94"/>
      <c r="HBC6" s="94"/>
      <c r="HBD6" s="94"/>
      <c r="HBE6" s="94"/>
      <c r="HBF6" s="94"/>
      <c r="HBG6" s="94"/>
      <c r="HBH6" s="94"/>
      <c r="HBI6" s="92"/>
      <c r="HBJ6" s="56"/>
      <c r="HBK6" s="79"/>
      <c r="HBM6" s="220"/>
      <c r="HBN6" s="92"/>
      <c r="HBO6" s="92"/>
      <c r="HBP6" s="92"/>
      <c r="HBQ6" s="92"/>
      <c r="HBR6" s="92"/>
      <c r="HBS6" s="92"/>
      <c r="HBT6" s="92"/>
      <c r="HBU6" s="92"/>
      <c r="HBV6" s="93"/>
      <c r="HBW6" s="92"/>
      <c r="HBX6" s="92"/>
      <c r="HBY6" s="94"/>
      <c r="HBZ6" s="94"/>
      <c r="HCA6" s="94"/>
      <c r="HCB6" s="94"/>
      <c r="HCC6" s="94"/>
      <c r="HCD6" s="94"/>
      <c r="HCE6" s="94"/>
      <c r="HCF6" s="94"/>
      <c r="HCG6" s="92"/>
      <c r="HCH6" s="56"/>
      <c r="HCI6" s="79"/>
      <c r="HCK6" s="220"/>
      <c r="HCL6" s="92"/>
      <c r="HCM6" s="92"/>
      <c r="HCN6" s="92"/>
      <c r="HCO6" s="92"/>
      <c r="HCP6" s="92"/>
      <c r="HCQ6" s="92"/>
      <c r="HCR6" s="92"/>
      <c r="HCS6" s="92"/>
      <c r="HCT6" s="93"/>
      <c r="HCU6" s="92"/>
      <c r="HCV6" s="92"/>
      <c r="HCW6" s="94"/>
      <c r="HCX6" s="94"/>
      <c r="HCY6" s="94"/>
      <c r="HCZ6" s="94"/>
      <c r="HDA6" s="94"/>
      <c r="HDB6" s="94"/>
      <c r="HDC6" s="94"/>
      <c r="HDD6" s="94"/>
      <c r="HDE6" s="92"/>
      <c r="HDF6" s="56"/>
      <c r="HDG6" s="79"/>
      <c r="HDI6" s="220"/>
      <c r="HDJ6" s="92"/>
      <c r="HDK6" s="92"/>
      <c r="HDL6" s="92"/>
      <c r="HDM6" s="92"/>
      <c r="HDN6" s="92"/>
      <c r="HDO6" s="92"/>
      <c r="HDP6" s="92"/>
      <c r="HDQ6" s="92"/>
      <c r="HDR6" s="93"/>
      <c r="HDS6" s="92"/>
      <c r="HDT6" s="92"/>
      <c r="HDU6" s="94"/>
      <c r="HDV6" s="94"/>
      <c r="HDW6" s="94"/>
      <c r="HDX6" s="94"/>
      <c r="HDY6" s="94"/>
      <c r="HDZ6" s="94"/>
      <c r="HEA6" s="94"/>
      <c r="HEB6" s="94"/>
      <c r="HEC6" s="92"/>
      <c r="HED6" s="56"/>
      <c r="HEE6" s="79"/>
      <c r="HEG6" s="220"/>
      <c r="HEH6" s="92"/>
      <c r="HEI6" s="92"/>
      <c r="HEJ6" s="92"/>
      <c r="HEK6" s="92"/>
      <c r="HEL6" s="92"/>
      <c r="HEM6" s="92"/>
      <c r="HEN6" s="92"/>
      <c r="HEO6" s="92"/>
      <c r="HEP6" s="93"/>
      <c r="HEQ6" s="92"/>
      <c r="HER6" s="92"/>
      <c r="HES6" s="94"/>
      <c r="HET6" s="94"/>
      <c r="HEU6" s="94"/>
      <c r="HEV6" s="94"/>
      <c r="HEW6" s="94"/>
      <c r="HEX6" s="94"/>
      <c r="HEY6" s="94"/>
      <c r="HEZ6" s="94"/>
      <c r="HFA6" s="92"/>
      <c r="HFB6" s="56"/>
      <c r="HFC6" s="79"/>
      <c r="HFE6" s="220"/>
      <c r="HFF6" s="92"/>
      <c r="HFG6" s="92"/>
      <c r="HFH6" s="92"/>
      <c r="HFI6" s="92"/>
      <c r="HFJ6" s="92"/>
      <c r="HFK6" s="92"/>
      <c r="HFL6" s="92"/>
      <c r="HFM6" s="92"/>
      <c r="HFN6" s="93"/>
      <c r="HFO6" s="92"/>
      <c r="HFP6" s="92"/>
      <c r="HFQ6" s="94"/>
      <c r="HFR6" s="94"/>
      <c r="HFS6" s="94"/>
      <c r="HFT6" s="94"/>
      <c r="HFU6" s="94"/>
      <c r="HFV6" s="94"/>
      <c r="HFW6" s="94"/>
      <c r="HFX6" s="94"/>
      <c r="HFY6" s="92"/>
      <c r="HFZ6" s="56"/>
      <c r="HGA6" s="79"/>
      <c r="HGC6" s="220"/>
      <c r="HGD6" s="92"/>
      <c r="HGE6" s="92"/>
      <c r="HGF6" s="92"/>
      <c r="HGG6" s="92"/>
      <c r="HGH6" s="92"/>
      <c r="HGI6" s="92"/>
      <c r="HGJ6" s="92"/>
      <c r="HGK6" s="92"/>
      <c r="HGL6" s="93"/>
      <c r="HGM6" s="92"/>
      <c r="HGN6" s="92"/>
      <c r="HGO6" s="94"/>
      <c r="HGP6" s="94"/>
      <c r="HGQ6" s="94"/>
      <c r="HGR6" s="94"/>
      <c r="HGS6" s="94"/>
      <c r="HGT6" s="94"/>
      <c r="HGU6" s="94"/>
      <c r="HGV6" s="94"/>
      <c r="HGW6" s="92"/>
      <c r="HGX6" s="56"/>
      <c r="HGY6" s="79"/>
      <c r="HHA6" s="220"/>
      <c r="HHB6" s="92"/>
      <c r="HHC6" s="92"/>
      <c r="HHD6" s="92"/>
      <c r="HHE6" s="92"/>
      <c r="HHF6" s="92"/>
      <c r="HHG6" s="92"/>
      <c r="HHH6" s="92"/>
      <c r="HHI6" s="92"/>
      <c r="HHJ6" s="93"/>
      <c r="HHK6" s="92"/>
      <c r="HHL6" s="92"/>
      <c r="HHM6" s="94"/>
      <c r="HHN6" s="94"/>
      <c r="HHO6" s="94"/>
      <c r="HHP6" s="94"/>
      <c r="HHQ6" s="94"/>
      <c r="HHR6" s="94"/>
      <c r="HHS6" s="94"/>
      <c r="HHT6" s="94"/>
      <c r="HHU6" s="92"/>
      <c r="HHV6" s="56"/>
      <c r="HHW6" s="79"/>
      <c r="HHY6" s="220"/>
      <c r="HHZ6" s="92"/>
      <c r="HIA6" s="92"/>
      <c r="HIB6" s="92"/>
      <c r="HIC6" s="92"/>
      <c r="HID6" s="92"/>
      <c r="HIE6" s="92"/>
      <c r="HIF6" s="92"/>
      <c r="HIG6" s="92"/>
      <c r="HIH6" s="93"/>
      <c r="HII6" s="92"/>
      <c r="HIJ6" s="92"/>
      <c r="HIK6" s="94"/>
      <c r="HIL6" s="94"/>
      <c r="HIM6" s="94"/>
      <c r="HIN6" s="94"/>
      <c r="HIO6" s="94"/>
      <c r="HIP6" s="94"/>
      <c r="HIQ6" s="94"/>
      <c r="HIR6" s="94"/>
      <c r="HIS6" s="92"/>
      <c r="HIT6" s="56"/>
      <c r="HIU6" s="79"/>
      <c r="HIW6" s="220"/>
      <c r="HIX6" s="92"/>
      <c r="HIY6" s="92"/>
      <c r="HIZ6" s="92"/>
      <c r="HJA6" s="92"/>
      <c r="HJB6" s="92"/>
      <c r="HJC6" s="92"/>
      <c r="HJD6" s="92"/>
      <c r="HJE6" s="92"/>
      <c r="HJF6" s="93"/>
      <c r="HJG6" s="92"/>
      <c r="HJH6" s="92"/>
      <c r="HJI6" s="94"/>
      <c r="HJJ6" s="94"/>
      <c r="HJK6" s="94"/>
      <c r="HJL6" s="94"/>
      <c r="HJM6" s="94"/>
      <c r="HJN6" s="94"/>
      <c r="HJO6" s="94"/>
      <c r="HJP6" s="94"/>
      <c r="HJQ6" s="92"/>
      <c r="HJR6" s="56"/>
      <c r="HJS6" s="79"/>
      <c r="HJU6" s="220"/>
      <c r="HJV6" s="92"/>
      <c r="HJW6" s="92"/>
      <c r="HJX6" s="92"/>
      <c r="HJY6" s="92"/>
      <c r="HJZ6" s="92"/>
      <c r="HKA6" s="92"/>
      <c r="HKB6" s="92"/>
      <c r="HKC6" s="92"/>
      <c r="HKD6" s="93"/>
      <c r="HKE6" s="92"/>
      <c r="HKF6" s="92"/>
      <c r="HKG6" s="94"/>
      <c r="HKH6" s="94"/>
      <c r="HKI6" s="94"/>
      <c r="HKJ6" s="94"/>
      <c r="HKK6" s="94"/>
      <c r="HKL6" s="94"/>
      <c r="HKM6" s="94"/>
      <c r="HKN6" s="94"/>
      <c r="HKO6" s="92"/>
      <c r="HKP6" s="56"/>
      <c r="HKQ6" s="79"/>
      <c r="HKS6" s="220"/>
      <c r="HKT6" s="92"/>
      <c r="HKU6" s="92"/>
      <c r="HKV6" s="92"/>
      <c r="HKW6" s="92"/>
      <c r="HKX6" s="92"/>
      <c r="HKY6" s="92"/>
      <c r="HKZ6" s="92"/>
      <c r="HLA6" s="92"/>
      <c r="HLB6" s="93"/>
      <c r="HLC6" s="92"/>
      <c r="HLD6" s="92"/>
      <c r="HLE6" s="94"/>
      <c r="HLF6" s="94"/>
      <c r="HLG6" s="94"/>
      <c r="HLH6" s="94"/>
      <c r="HLI6" s="94"/>
      <c r="HLJ6" s="94"/>
      <c r="HLK6" s="94"/>
      <c r="HLL6" s="94"/>
      <c r="HLM6" s="92"/>
      <c r="HLN6" s="56"/>
      <c r="HLO6" s="79"/>
      <c r="HLQ6" s="220"/>
      <c r="HLR6" s="92"/>
      <c r="HLS6" s="92"/>
      <c r="HLT6" s="92"/>
      <c r="HLU6" s="92"/>
      <c r="HLV6" s="92"/>
      <c r="HLW6" s="92"/>
      <c r="HLX6" s="92"/>
      <c r="HLY6" s="92"/>
      <c r="HLZ6" s="93"/>
      <c r="HMA6" s="92"/>
      <c r="HMB6" s="92"/>
      <c r="HMC6" s="94"/>
      <c r="HMD6" s="94"/>
      <c r="HME6" s="94"/>
      <c r="HMF6" s="94"/>
      <c r="HMG6" s="94"/>
      <c r="HMH6" s="94"/>
      <c r="HMI6" s="94"/>
      <c r="HMJ6" s="94"/>
      <c r="HMK6" s="92"/>
      <c r="HML6" s="56"/>
      <c r="HMM6" s="79"/>
      <c r="HMO6" s="220"/>
      <c r="HMP6" s="92"/>
      <c r="HMQ6" s="92"/>
      <c r="HMR6" s="92"/>
      <c r="HMS6" s="92"/>
      <c r="HMT6" s="92"/>
      <c r="HMU6" s="92"/>
      <c r="HMV6" s="92"/>
      <c r="HMW6" s="92"/>
      <c r="HMX6" s="93"/>
      <c r="HMY6" s="92"/>
      <c r="HMZ6" s="92"/>
      <c r="HNA6" s="94"/>
      <c r="HNB6" s="94"/>
      <c r="HNC6" s="94"/>
      <c r="HND6" s="94"/>
      <c r="HNE6" s="94"/>
      <c r="HNF6" s="94"/>
      <c r="HNG6" s="94"/>
      <c r="HNH6" s="94"/>
      <c r="HNI6" s="92"/>
      <c r="HNJ6" s="56"/>
      <c r="HNK6" s="79"/>
      <c r="HNM6" s="220"/>
      <c r="HNN6" s="92"/>
      <c r="HNO6" s="92"/>
      <c r="HNP6" s="92"/>
      <c r="HNQ6" s="92"/>
      <c r="HNR6" s="92"/>
      <c r="HNS6" s="92"/>
      <c r="HNT6" s="92"/>
      <c r="HNU6" s="92"/>
      <c r="HNV6" s="93"/>
      <c r="HNW6" s="92"/>
      <c r="HNX6" s="92"/>
      <c r="HNY6" s="94"/>
      <c r="HNZ6" s="94"/>
      <c r="HOA6" s="94"/>
      <c r="HOB6" s="94"/>
      <c r="HOC6" s="94"/>
      <c r="HOD6" s="94"/>
      <c r="HOE6" s="94"/>
      <c r="HOF6" s="94"/>
      <c r="HOG6" s="92"/>
      <c r="HOH6" s="56"/>
      <c r="HOI6" s="79"/>
      <c r="HOK6" s="220"/>
      <c r="HOL6" s="92"/>
      <c r="HOM6" s="92"/>
      <c r="HON6" s="92"/>
      <c r="HOO6" s="92"/>
      <c r="HOP6" s="92"/>
      <c r="HOQ6" s="92"/>
      <c r="HOR6" s="92"/>
      <c r="HOS6" s="92"/>
      <c r="HOT6" s="93"/>
      <c r="HOU6" s="92"/>
      <c r="HOV6" s="92"/>
      <c r="HOW6" s="94"/>
      <c r="HOX6" s="94"/>
      <c r="HOY6" s="94"/>
      <c r="HOZ6" s="94"/>
      <c r="HPA6" s="94"/>
      <c r="HPB6" s="94"/>
      <c r="HPC6" s="94"/>
      <c r="HPD6" s="94"/>
      <c r="HPE6" s="92"/>
      <c r="HPF6" s="56"/>
      <c r="HPG6" s="79"/>
      <c r="HPI6" s="220"/>
      <c r="HPJ6" s="92"/>
      <c r="HPK6" s="92"/>
      <c r="HPL6" s="92"/>
      <c r="HPM6" s="92"/>
      <c r="HPN6" s="92"/>
      <c r="HPO6" s="92"/>
      <c r="HPP6" s="92"/>
      <c r="HPQ6" s="92"/>
      <c r="HPR6" s="93"/>
      <c r="HPS6" s="92"/>
      <c r="HPT6" s="92"/>
      <c r="HPU6" s="94"/>
      <c r="HPV6" s="94"/>
      <c r="HPW6" s="94"/>
      <c r="HPX6" s="94"/>
      <c r="HPY6" s="94"/>
      <c r="HPZ6" s="94"/>
      <c r="HQA6" s="94"/>
      <c r="HQB6" s="94"/>
      <c r="HQC6" s="92"/>
      <c r="HQD6" s="56"/>
      <c r="HQE6" s="79"/>
      <c r="HQG6" s="220"/>
      <c r="HQH6" s="92"/>
      <c r="HQI6" s="92"/>
      <c r="HQJ6" s="92"/>
      <c r="HQK6" s="92"/>
      <c r="HQL6" s="92"/>
      <c r="HQM6" s="92"/>
      <c r="HQN6" s="92"/>
      <c r="HQO6" s="92"/>
      <c r="HQP6" s="93"/>
      <c r="HQQ6" s="92"/>
      <c r="HQR6" s="92"/>
      <c r="HQS6" s="94"/>
      <c r="HQT6" s="94"/>
      <c r="HQU6" s="94"/>
      <c r="HQV6" s="94"/>
      <c r="HQW6" s="94"/>
      <c r="HQX6" s="94"/>
      <c r="HQY6" s="94"/>
      <c r="HQZ6" s="94"/>
      <c r="HRA6" s="92"/>
      <c r="HRB6" s="56"/>
      <c r="HRC6" s="79"/>
      <c r="HRE6" s="220"/>
      <c r="HRF6" s="92"/>
      <c r="HRG6" s="92"/>
      <c r="HRH6" s="92"/>
      <c r="HRI6" s="92"/>
      <c r="HRJ6" s="92"/>
      <c r="HRK6" s="92"/>
      <c r="HRL6" s="92"/>
      <c r="HRM6" s="92"/>
      <c r="HRN6" s="93"/>
      <c r="HRO6" s="92"/>
      <c r="HRP6" s="92"/>
      <c r="HRQ6" s="94"/>
      <c r="HRR6" s="94"/>
      <c r="HRS6" s="94"/>
      <c r="HRT6" s="94"/>
      <c r="HRU6" s="94"/>
      <c r="HRV6" s="94"/>
      <c r="HRW6" s="94"/>
      <c r="HRX6" s="94"/>
      <c r="HRY6" s="92"/>
      <c r="HRZ6" s="56"/>
      <c r="HSA6" s="79"/>
      <c r="HSC6" s="220"/>
      <c r="HSD6" s="92"/>
      <c r="HSE6" s="92"/>
      <c r="HSF6" s="92"/>
      <c r="HSG6" s="92"/>
      <c r="HSH6" s="92"/>
      <c r="HSI6" s="92"/>
      <c r="HSJ6" s="92"/>
      <c r="HSK6" s="92"/>
      <c r="HSL6" s="93"/>
      <c r="HSM6" s="92"/>
      <c r="HSN6" s="92"/>
      <c r="HSO6" s="94"/>
      <c r="HSP6" s="94"/>
      <c r="HSQ6" s="94"/>
      <c r="HSR6" s="94"/>
      <c r="HSS6" s="94"/>
      <c r="HST6" s="94"/>
      <c r="HSU6" s="94"/>
      <c r="HSV6" s="94"/>
      <c r="HSW6" s="92"/>
      <c r="HSX6" s="56"/>
      <c r="HSY6" s="79"/>
      <c r="HTA6" s="220"/>
      <c r="HTB6" s="92"/>
      <c r="HTC6" s="92"/>
      <c r="HTD6" s="92"/>
      <c r="HTE6" s="92"/>
      <c r="HTF6" s="92"/>
      <c r="HTG6" s="92"/>
      <c r="HTH6" s="92"/>
      <c r="HTI6" s="92"/>
      <c r="HTJ6" s="93"/>
      <c r="HTK6" s="92"/>
      <c r="HTL6" s="92"/>
      <c r="HTM6" s="94"/>
      <c r="HTN6" s="94"/>
      <c r="HTO6" s="94"/>
      <c r="HTP6" s="94"/>
      <c r="HTQ6" s="94"/>
      <c r="HTR6" s="94"/>
      <c r="HTS6" s="94"/>
      <c r="HTT6" s="94"/>
      <c r="HTU6" s="92"/>
      <c r="HTV6" s="56"/>
      <c r="HTW6" s="79"/>
      <c r="HTY6" s="220"/>
      <c r="HTZ6" s="92"/>
      <c r="HUA6" s="92"/>
      <c r="HUB6" s="92"/>
      <c r="HUC6" s="92"/>
      <c r="HUD6" s="92"/>
      <c r="HUE6" s="92"/>
      <c r="HUF6" s="92"/>
      <c r="HUG6" s="92"/>
      <c r="HUH6" s="93"/>
      <c r="HUI6" s="92"/>
      <c r="HUJ6" s="92"/>
      <c r="HUK6" s="94"/>
      <c r="HUL6" s="94"/>
      <c r="HUM6" s="94"/>
      <c r="HUN6" s="94"/>
      <c r="HUO6" s="94"/>
      <c r="HUP6" s="94"/>
      <c r="HUQ6" s="94"/>
      <c r="HUR6" s="94"/>
      <c r="HUS6" s="92"/>
      <c r="HUT6" s="56"/>
      <c r="HUU6" s="79"/>
      <c r="HUW6" s="220"/>
      <c r="HUX6" s="92"/>
      <c r="HUY6" s="92"/>
      <c r="HUZ6" s="92"/>
      <c r="HVA6" s="92"/>
      <c r="HVB6" s="92"/>
      <c r="HVC6" s="92"/>
      <c r="HVD6" s="92"/>
      <c r="HVE6" s="92"/>
      <c r="HVF6" s="93"/>
      <c r="HVG6" s="92"/>
      <c r="HVH6" s="92"/>
      <c r="HVI6" s="94"/>
      <c r="HVJ6" s="94"/>
      <c r="HVK6" s="94"/>
      <c r="HVL6" s="94"/>
      <c r="HVM6" s="94"/>
      <c r="HVN6" s="94"/>
      <c r="HVO6" s="94"/>
      <c r="HVP6" s="94"/>
      <c r="HVQ6" s="92"/>
      <c r="HVR6" s="56"/>
      <c r="HVS6" s="79"/>
      <c r="HVU6" s="220"/>
      <c r="HVV6" s="92"/>
      <c r="HVW6" s="92"/>
      <c r="HVX6" s="92"/>
      <c r="HVY6" s="92"/>
      <c r="HVZ6" s="92"/>
      <c r="HWA6" s="92"/>
      <c r="HWB6" s="92"/>
      <c r="HWC6" s="92"/>
      <c r="HWD6" s="93"/>
      <c r="HWE6" s="92"/>
      <c r="HWF6" s="92"/>
      <c r="HWG6" s="94"/>
      <c r="HWH6" s="94"/>
      <c r="HWI6" s="94"/>
      <c r="HWJ6" s="94"/>
      <c r="HWK6" s="94"/>
      <c r="HWL6" s="94"/>
      <c r="HWM6" s="94"/>
      <c r="HWN6" s="94"/>
      <c r="HWO6" s="92"/>
      <c r="HWP6" s="56"/>
      <c r="HWQ6" s="79"/>
      <c r="HWS6" s="220"/>
      <c r="HWT6" s="92"/>
      <c r="HWU6" s="92"/>
      <c r="HWV6" s="92"/>
      <c r="HWW6" s="92"/>
      <c r="HWX6" s="92"/>
      <c r="HWY6" s="92"/>
      <c r="HWZ6" s="92"/>
      <c r="HXA6" s="92"/>
      <c r="HXB6" s="93"/>
      <c r="HXC6" s="92"/>
      <c r="HXD6" s="92"/>
      <c r="HXE6" s="94"/>
      <c r="HXF6" s="94"/>
      <c r="HXG6" s="94"/>
      <c r="HXH6" s="94"/>
      <c r="HXI6" s="94"/>
      <c r="HXJ6" s="94"/>
      <c r="HXK6" s="94"/>
      <c r="HXL6" s="94"/>
      <c r="HXM6" s="92"/>
      <c r="HXN6" s="56"/>
      <c r="HXO6" s="79"/>
      <c r="HXQ6" s="220"/>
      <c r="HXR6" s="92"/>
      <c r="HXS6" s="92"/>
      <c r="HXT6" s="92"/>
      <c r="HXU6" s="92"/>
      <c r="HXV6" s="92"/>
      <c r="HXW6" s="92"/>
      <c r="HXX6" s="92"/>
      <c r="HXY6" s="92"/>
      <c r="HXZ6" s="93"/>
      <c r="HYA6" s="92"/>
      <c r="HYB6" s="92"/>
      <c r="HYC6" s="94"/>
      <c r="HYD6" s="94"/>
      <c r="HYE6" s="94"/>
      <c r="HYF6" s="94"/>
      <c r="HYG6" s="94"/>
      <c r="HYH6" s="94"/>
      <c r="HYI6" s="94"/>
      <c r="HYJ6" s="94"/>
      <c r="HYK6" s="92"/>
      <c r="HYL6" s="56"/>
      <c r="HYM6" s="79"/>
      <c r="HYO6" s="220"/>
      <c r="HYP6" s="92"/>
      <c r="HYQ6" s="92"/>
      <c r="HYR6" s="92"/>
      <c r="HYS6" s="92"/>
      <c r="HYT6" s="92"/>
      <c r="HYU6" s="92"/>
      <c r="HYV6" s="92"/>
      <c r="HYW6" s="92"/>
      <c r="HYX6" s="93"/>
      <c r="HYY6" s="92"/>
      <c r="HYZ6" s="92"/>
      <c r="HZA6" s="94"/>
      <c r="HZB6" s="94"/>
      <c r="HZC6" s="94"/>
      <c r="HZD6" s="94"/>
      <c r="HZE6" s="94"/>
      <c r="HZF6" s="94"/>
      <c r="HZG6" s="94"/>
      <c r="HZH6" s="94"/>
      <c r="HZI6" s="92"/>
      <c r="HZJ6" s="56"/>
      <c r="HZK6" s="79"/>
      <c r="HZM6" s="220"/>
      <c r="HZN6" s="92"/>
      <c r="HZO6" s="92"/>
      <c r="HZP6" s="92"/>
      <c r="HZQ6" s="92"/>
      <c r="HZR6" s="92"/>
      <c r="HZS6" s="92"/>
      <c r="HZT6" s="92"/>
      <c r="HZU6" s="92"/>
      <c r="HZV6" s="93"/>
      <c r="HZW6" s="92"/>
      <c r="HZX6" s="92"/>
      <c r="HZY6" s="94"/>
      <c r="HZZ6" s="94"/>
      <c r="IAA6" s="94"/>
      <c r="IAB6" s="94"/>
      <c r="IAC6" s="94"/>
      <c r="IAD6" s="94"/>
      <c r="IAE6" s="94"/>
      <c r="IAF6" s="94"/>
      <c r="IAG6" s="92"/>
      <c r="IAH6" s="56"/>
      <c r="IAI6" s="79"/>
      <c r="IAK6" s="220"/>
      <c r="IAL6" s="92"/>
      <c r="IAM6" s="92"/>
      <c r="IAN6" s="92"/>
      <c r="IAO6" s="92"/>
      <c r="IAP6" s="92"/>
      <c r="IAQ6" s="92"/>
      <c r="IAR6" s="92"/>
      <c r="IAS6" s="92"/>
      <c r="IAT6" s="93"/>
      <c r="IAU6" s="92"/>
      <c r="IAV6" s="92"/>
      <c r="IAW6" s="94"/>
      <c r="IAX6" s="94"/>
      <c r="IAY6" s="94"/>
      <c r="IAZ6" s="94"/>
      <c r="IBA6" s="94"/>
      <c r="IBB6" s="94"/>
      <c r="IBC6" s="94"/>
      <c r="IBD6" s="94"/>
      <c r="IBE6" s="92"/>
      <c r="IBF6" s="56"/>
      <c r="IBG6" s="79"/>
      <c r="IBI6" s="220"/>
      <c r="IBJ6" s="92"/>
      <c r="IBK6" s="92"/>
      <c r="IBL6" s="92"/>
      <c r="IBM6" s="92"/>
      <c r="IBN6" s="92"/>
      <c r="IBO6" s="92"/>
      <c r="IBP6" s="92"/>
      <c r="IBQ6" s="92"/>
      <c r="IBR6" s="93"/>
      <c r="IBS6" s="92"/>
      <c r="IBT6" s="92"/>
      <c r="IBU6" s="94"/>
      <c r="IBV6" s="94"/>
      <c r="IBW6" s="94"/>
      <c r="IBX6" s="94"/>
      <c r="IBY6" s="94"/>
      <c r="IBZ6" s="94"/>
      <c r="ICA6" s="94"/>
      <c r="ICB6" s="94"/>
      <c r="ICC6" s="92"/>
      <c r="ICD6" s="56"/>
      <c r="ICE6" s="79"/>
      <c r="ICG6" s="220"/>
      <c r="ICH6" s="92"/>
      <c r="ICI6" s="92"/>
      <c r="ICJ6" s="92"/>
      <c r="ICK6" s="92"/>
      <c r="ICL6" s="92"/>
      <c r="ICM6" s="92"/>
      <c r="ICN6" s="92"/>
      <c r="ICO6" s="92"/>
      <c r="ICP6" s="93"/>
      <c r="ICQ6" s="92"/>
      <c r="ICR6" s="92"/>
      <c r="ICS6" s="94"/>
      <c r="ICT6" s="94"/>
      <c r="ICU6" s="94"/>
      <c r="ICV6" s="94"/>
      <c r="ICW6" s="94"/>
      <c r="ICX6" s="94"/>
      <c r="ICY6" s="94"/>
      <c r="ICZ6" s="94"/>
      <c r="IDA6" s="92"/>
      <c r="IDB6" s="56"/>
      <c r="IDC6" s="79"/>
      <c r="IDE6" s="220"/>
      <c r="IDF6" s="92"/>
      <c r="IDG6" s="92"/>
      <c r="IDH6" s="92"/>
      <c r="IDI6" s="92"/>
      <c r="IDJ6" s="92"/>
      <c r="IDK6" s="92"/>
      <c r="IDL6" s="92"/>
      <c r="IDM6" s="92"/>
      <c r="IDN6" s="93"/>
      <c r="IDO6" s="92"/>
      <c r="IDP6" s="92"/>
      <c r="IDQ6" s="94"/>
      <c r="IDR6" s="94"/>
      <c r="IDS6" s="94"/>
      <c r="IDT6" s="94"/>
      <c r="IDU6" s="94"/>
      <c r="IDV6" s="94"/>
      <c r="IDW6" s="94"/>
      <c r="IDX6" s="94"/>
      <c r="IDY6" s="92"/>
      <c r="IDZ6" s="56"/>
      <c r="IEA6" s="79"/>
      <c r="IEC6" s="220"/>
      <c r="IED6" s="92"/>
      <c r="IEE6" s="92"/>
      <c r="IEF6" s="92"/>
      <c r="IEG6" s="92"/>
      <c r="IEH6" s="92"/>
      <c r="IEI6" s="92"/>
      <c r="IEJ6" s="92"/>
      <c r="IEK6" s="92"/>
      <c r="IEL6" s="93"/>
      <c r="IEM6" s="92"/>
      <c r="IEN6" s="92"/>
      <c r="IEO6" s="94"/>
      <c r="IEP6" s="94"/>
      <c r="IEQ6" s="94"/>
      <c r="IER6" s="94"/>
      <c r="IES6" s="94"/>
      <c r="IET6" s="94"/>
      <c r="IEU6" s="94"/>
      <c r="IEV6" s="94"/>
      <c r="IEW6" s="92"/>
      <c r="IEX6" s="56"/>
      <c r="IEY6" s="79"/>
      <c r="IFA6" s="220"/>
      <c r="IFB6" s="92"/>
      <c r="IFC6" s="92"/>
      <c r="IFD6" s="92"/>
      <c r="IFE6" s="92"/>
      <c r="IFF6" s="92"/>
      <c r="IFG6" s="92"/>
      <c r="IFH6" s="92"/>
      <c r="IFI6" s="92"/>
      <c r="IFJ6" s="93"/>
      <c r="IFK6" s="92"/>
      <c r="IFL6" s="92"/>
      <c r="IFM6" s="94"/>
      <c r="IFN6" s="94"/>
      <c r="IFO6" s="94"/>
      <c r="IFP6" s="94"/>
      <c r="IFQ6" s="94"/>
      <c r="IFR6" s="94"/>
      <c r="IFS6" s="94"/>
      <c r="IFT6" s="94"/>
      <c r="IFU6" s="92"/>
      <c r="IFV6" s="56"/>
      <c r="IFW6" s="79"/>
      <c r="IFY6" s="220"/>
      <c r="IFZ6" s="92"/>
      <c r="IGA6" s="92"/>
      <c r="IGB6" s="92"/>
      <c r="IGC6" s="92"/>
      <c r="IGD6" s="92"/>
      <c r="IGE6" s="92"/>
      <c r="IGF6" s="92"/>
      <c r="IGG6" s="92"/>
      <c r="IGH6" s="93"/>
      <c r="IGI6" s="92"/>
      <c r="IGJ6" s="92"/>
      <c r="IGK6" s="94"/>
      <c r="IGL6" s="94"/>
      <c r="IGM6" s="94"/>
      <c r="IGN6" s="94"/>
      <c r="IGO6" s="94"/>
      <c r="IGP6" s="94"/>
      <c r="IGQ6" s="94"/>
      <c r="IGR6" s="94"/>
      <c r="IGS6" s="92"/>
      <c r="IGT6" s="56"/>
      <c r="IGU6" s="79"/>
      <c r="IGW6" s="220"/>
      <c r="IGX6" s="92"/>
      <c r="IGY6" s="92"/>
      <c r="IGZ6" s="92"/>
      <c r="IHA6" s="92"/>
      <c r="IHB6" s="92"/>
      <c r="IHC6" s="92"/>
      <c r="IHD6" s="92"/>
      <c r="IHE6" s="92"/>
      <c r="IHF6" s="93"/>
      <c r="IHG6" s="92"/>
      <c r="IHH6" s="92"/>
      <c r="IHI6" s="94"/>
      <c r="IHJ6" s="94"/>
      <c r="IHK6" s="94"/>
      <c r="IHL6" s="94"/>
      <c r="IHM6" s="94"/>
      <c r="IHN6" s="94"/>
      <c r="IHO6" s="94"/>
      <c r="IHP6" s="94"/>
      <c r="IHQ6" s="92"/>
      <c r="IHR6" s="56"/>
      <c r="IHS6" s="79"/>
      <c r="IHU6" s="220"/>
      <c r="IHV6" s="92"/>
      <c r="IHW6" s="92"/>
      <c r="IHX6" s="92"/>
      <c r="IHY6" s="92"/>
      <c r="IHZ6" s="92"/>
      <c r="IIA6" s="92"/>
      <c r="IIB6" s="92"/>
      <c r="IIC6" s="92"/>
      <c r="IID6" s="93"/>
      <c r="IIE6" s="92"/>
      <c r="IIF6" s="92"/>
      <c r="IIG6" s="94"/>
      <c r="IIH6" s="94"/>
      <c r="III6" s="94"/>
      <c r="IIJ6" s="94"/>
      <c r="IIK6" s="94"/>
      <c r="IIL6" s="94"/>
      <c r="IIM6" s="94"/>
      <c r="IIN6" s="94"/>
      <c r="IIO6" s="92"/>
      <c r="IIP6" s="56"/>
      <c r="IIQ6" s="79"/>
      <c r="IIS6" s="220"/>
      <c r="IIT6" s="92"/>
      <c r="IIU6" s="92"/>
      <c r="IIV6" s="92"/>
      <c r="IIW6" s="92"/>
      <c r="IIX6" s="92"/>
      <c r="IIY6" s="92"/>
      <c r="IIZ6" s="92"/>
      <c r="IJA6" s="92"/>
      <c r="IJB6" s="93"/>
      <c r="IJC6" s="92"/>
      <c r="IJD6" s="92"/>
      <c r="IJE6" s="94"/>
      <c r="IJF6" s="94"/>
      <c r="IJG6" s="94"/>
      <c r="IJH6" s="94"/>
      <c r="IJI6" s="94"/>
      <c r="IJJ6" s="94"/>
      <c r="IJK6" s="94"/>
      <c r="IJL6" s="94"/>
      <c r="IJM6" s="92"/>
      <c r="IJN6" s="56"/>
      <c r="IJO6" s="79"/>
      <c r="IJQ6" s="220"/>
      <c r="IJR6" s="92"/>
      <c r="IJS6" s="92"/>
      <c r="IJT6" s="92"/>
      <c r="IJU6" s="92"/>
      <c r="IJV6" s="92"/>
      <c r="IJW6" s="92"/>
      <c r="IJX6" s="92"/>
      <c r="IJY6" s="92"/>
      <c r="IJZ6" s="93"/>
      <c r="IKA6" s="92"/>
      <c r="IKB6" s="92"/>
      <c r="IKC6" s="94"/>
      <c r="IKD6" s="94"/>
      <c r="IKE6" s="94"/>
      <c r="IKF6" s="94"/>
      <c r="IKG6" s="94"/>
      <c r="IKH6" s="94"/>
      <c r="IKI6" s="94"/>
      <c r="IKJ6" s="94"/>
      <c r="IKK6" s="92"/>
      <c r="IKL6" s="56"/>
      <c r="IKM6" s="79"/>
      <c r="IKO6" s="220"/>
      <c r="IKP6" s="92"/>
      <c r="IKQ6" s="92"/>
      <c r="IKR6" s="92"/>
      <c r="IKS6" s="92"/>
      <c r="IKT6" s="92"/>
      <c r="IKU6" s="92"/>
      <c r="IKV6" s="92"/>
      <c r="IKW6" s="92"/>
      <c r="IKX6" s="93"/>
      <c r="IKY6" s="92"/>
      <c r="IKZ6" s="92"/>
      <c r="ILA6" s="94"/>
      <c r="ILB6" s="94"/>
      <c r="ILC6" s="94"/>
      <c r="ILD6" s="94"/>
      <c r="ILE6" s="94"/>
      <c r="ILF6" s="94"/>
      <c r="ILG6" s="94"/>
      <c r="ILH6" s="94"/>
      <c r="ILI6" s="92"/>
      <c r="ILJ6" s="56"/>
      <c r="ILK6" s="79"/>
      <c r="ILM6" s="220"/>
      <c r="ILN6" s="92"/>
      <c r="ILO6" s="92"/>
      <c r="ILP6" s="92"/>
      <c r="ILQ6" s="92"/>
      <c r="ILR6" s="92"/>
      <c r="ILS6" s="92"/>
      <c r="ILT6" s="92"/>
      <c r="ILU6" s="92"/>
      <c r="ILV6" s="93"/>
      <c r="ILW6" s="92"/>
      <c r="ILX6" s="92"/>
      <c r="ILY6" s="94"/>
      <c r="ILZ6" s="94"/>
      <c r="IMA6" s="94"/>
      <c r="IMB6" s="94"/>
      <c r="IMC6" s="94"/>
      <c r="IMD6" s="94"/>
      <c r="IME6" s="94"/>
      <c r="IMF6" s="94"/>
      <c r="IMG6" s="92"/>
      <c r="IMH6" s="56"/>
      <c r="IMI6" s="79"/>
      <c r="IMK6" s="220"/>
      <c r="IML6" s="92"/>
      <c r="IMM6" s="92"/>
      <c r="IMN6" s="92"/>
      <c r="IMO6" s="92"/>
      <c r="IMP6" s="92"/>
      <c r="IMQ6" s="92"/>
      <c r="IMR6" s="92"/>
      <c r="IMS6" s="92"/>
      <c r="IMT6" s="93"/>
      <c r="IMU6" s="92"/>
      <c r="IMV6" s="92"/>
      <c r="IMW6" s="94"/>
      <c r="IMX6" s="94"/>
      <c r="IMY6" s="94"/>
      <c r="IMZ6" s="94"/>
      <c r="INA6" s="94"/>
      <c r="INB6" s="94"/>
      <c r="INC6" s="94"/>
      <c r="IND6" s="94"/>
      <c r="INE6" s="92"/>
      <c r="INF6" s="56"/>
      <c r="ING6" s="79"/>
      <c r="INI6" s="220"/>
      <c r="INJ6" s="92"/>
      <c r="INK6" s="92"/>
      <c r="INL6" s="92"/>
      <c r="INM6" s="92"/>
      <c r="INN6" s="92"/>
      <c r="INO6" s="92"/>
      <c r="INP6" s="92"/>
      <c r="INQ6" s="92"/>
      <c r="INR6" s="93"/>
      <c r="INS6" s="92"/>
      <c r="INT6" s="92"/>
      <c r="INU6" s="94"/>
      <c r="INV6" s="94"/>
      <c r="INW6" s="94"/>
      <c r="INX6" s="94"/>
      <c r="INY6" s="94"/>
      <c r="INZ6" s="94"/>
      <c r="IOA6" s="94"/>
      <c r="IOB6" s="94"/>
      <c r="IOC6" s="92"/>
      <c r="IOD6" s="56"/>
      <c r="IOE6" s="79"/>
      <c r="IOG6" s="220"/>
      <c r="IOH6" s="92"/>
      <c r="IOI6" s="92"/>
      <c r="IOJ6" s="92"/>
      <c r="IOK6" s="92"/>
      <c r="IOL6" s="92"/>
      <c r="IOM6" s="92"/>
      <c r="ION6" s="92"/>
      <c r="IOO6" s="92"/>
      <c r="IOP6" s="93"/>
      <c r="IOQ6" s="92"/>
      <c r="IOR6" s="92"/>
      <c r="IOS6" s="94"/>
      <c r="IOT6" s="94"/>
      <c r="IOU6" s="94"/>
      <c r="IOV6" s="94"/>
      <c r="IOW6" s="94"/>
      <c r="IOX6" s="94"/>
      <c r="IOY6" s="94"/>
      <c r="IOZ6" s="94"/>
      <c r="IPA6" s="92"/>
      <c r="IPB6" s="56"/>
      <c r="IPC6" s="79"/>
      <c r="IPE6" s="220"/>
      <c r="IPF6" s="92"/>
      <c r="IPG6" s="92"/>
      <c r="IPH6" s="92"/>
      <c r="IPI6" s="92"/>
      <c r="IPJ6" s="92"/>
      <c r="IPK6" s="92"/>
      <c r="IPL6" s="92"/>
      <c r="IPM6" s="92"/>
      <c r="IPN6" s="93"/>
      <c r="IPO6" s="92"/>
      <c r="IPP6" s="92"/>
      <c r="IPQ6" s="94"/>
      <c r="IPR6" s="94"/>
      <c r="IPS6" s="94"/>
      <c r="IPT6" s="94"/>
      <c r="IPU6" s="94"/>
      <c r="IPV6" s="94"/>
      <c r="IPW6" s="94"/>
      <c r="IPX6" s="94"/>
      <c r="IPY6" s="92"/>
      <c r="IPZ6" s="56"/>
      <c r="IQA6" s="79"/>
      <c r="IQC6" s="220"/>
      <c r="IQD6" s="92"/>
      <c r="IQE6" s="92"/>
      <c r="IQF6" s="92"/>
      <c r="IQG6" s="92"/>
      <c r="IQH6" s="92"/>
      <c r="IQI6" s="92"/>
      <c r="IQJ6" s="92"/>
      <c r="IQK6" s="92"/>
      <c r="IQL6" s="93"/>
      <c r="IQM6" s="92"/>
      <c r="IQN6" s="92"/>
      <c r="IQO6" s="94"/>
      <c r="IQP6" s="94"/>
      <c r="IQQ6" s="94"/>
      <c r="IQR6" s="94"/>
      <c r="IQS6" s="94"/>
      <c r="IQT6" s="94"/>
      <c r="IQU6" s="94"/>
      <c r="IQV6" s="94"/>
      <c r="IQW6" s="92"/>
      <c r="IQX6" s="56"/>
      <c r="IQY6" s="79"/>
      <c r="IRA6" s="220"/>
      <c r="IRB6" s="92"/>
      <c r="IRC6" s="92"/>
      <c r="IRD6" s="92"/>
      <c r="IRE6" s="92"/>
      <c r="IRF6" s="92"/>
      <c r="IRG6" s="92"/>
      <c r="IRH6" s="92"/>
      <c r="IRI6" s="92"/>
      <c r="IRJ6" s="93"/>
      <c r="IRK6" s="92"/>
      <c r="IRL6" s="92"/>
      <c r="IRM6" s="94"/>
      <c r="IRN6" s="94"/>
      <c r="IRO6" s="94"/>
      <c r="IRP6" s="94"/>
      <c r="IRQ6" s="94"/>
      <c r="IRR6" s="94"/>
      <c r="IRS6" s="94"/>
      <c r="IRT6" s="94"/>
      <c r="IRU6" s="92"/>
      <c r="IRV6" s="56"/>
      <c r="IRW6" s="79"/>
      <c r="IRY6" s="220"/>
      <c r="IRZ6" s="92"/>
      <c r="ISA6" s="92"/>
      <c r="ISB6" s="92"/>
      <c r="ISC6" s="92"/>
      <c r="ISD6" s="92"/>
      <c r="ISE6" s="92"/>
      <c r="ISF6" s="92"/>
      <c r="ISG6" s="92"/>
      <c r="ISH6" s="93"/>
      <c r="ISI6" s="92"/>
      <c r="ISJ6" s="92"/>
      <c r="ISK6" s="94"/>
      <c r="ISL6" s="94"/>
      <c r="ISM6" s="94"/>
      <c r="ISN6" s="94"/>
      <c r="ISO6" s="94"/>
      <c r="ISP6" s="94"/>
      <c r="ISQ6" s="94"/>
      <c r="ISR6" s="94"/>
      <c r="ISS6" s="92"/>
      <c r="IST6" s="56"/>
      <c r="ISU6" s="79"/>
      <c r="ISW6" s="220"/>
      <c r="ISX6" s="92"/>
      <c r="ISY6" s="92"/>
      <c r="ISZ6" s="92"/>
      <c r="ITA6" s="92"/>
      <c r="ITB6" s="92"/>
      <c r="ITC6" s="92"/>
      <c r="ITD6" s="92"/>
      <c r="ITE6" s="92"/>
      <c r="ITF6" s="93"/>
      <c r="ITG6" s="92"/>
      <c r="ITH6" s="92"/>
      <c r="ITI6" s="94"/>
      <c r="ITJ6" s="94"/>
      <c r="ITK6" s="94"/>
      <c r="ITL6" s="94"/>
      <c r="ITM6" s="94"/>
      <c r="ITN6" s="94"/>
      <c r="ITO6" s="94"/>
      <c r="ITP6" s="94"/>
      <c r="ITQ6" s="92"/>
      <c r="ITR6" s="56"/>
      <c r="ITS6" s="79"/>
      <c r="ITU6" s="220"/>
      <c r="ITV6" s="92"/>
      <c r="ITW6" s="92"/>
      <c r="ITX6" s="92"/>
      <c r="ITY6" s="92"/>
      <c r="ITZ6" s="92"/>
      <c r="IUA6" s="92"/>
      <c r="IUB6" s="92"/>
      <c r="IUC6" s="92"/>
      <c r="IUD6" s="93"/>
      <c r="IUE6" s="92"/>
      <c r="IUF6" s="92"/>
      <c r="IUG6" s="94"/>
      <c r="IUH6" s="94"/>
      <c r="IUI6" s="94"/>
      <c r="IUJ6" s="94"/>
      <c r="IUK6" s="94"/>
      <c r="IUL6" s="94"/>
      <c r="IUM6" s="94"/>
      <c r="IUN6" s="94"/>
      <c r="IUO6" s="92"/>
      <c r="IUP6" s="56"/>
      <c r="IUQ6" s="79"/>
      <c r="IUS6" s="220"/>
      <c r="IUT6" s="92"/>
      <c r="IUU6" s="92"/>
      <c r="IUV6" s="92"/>
      <c r="IUW6" s="92"/>
      <c r="IUX6" s="92"/>
      <c r="IUY6" s="92"/>
      <c r="IUZ6" s="92"/>
      <c r="IVA6" s="92"/>
      <c r="IVB6" s="93"/>
      <c r="IVC6" s="92"/>
      <c r="IVD6" s="92"/>
      <c r="IVE6" s="94"/>
      <c r="IVF6" s="94"/>
      <c r="IVG6" s="94"/>
      <c r="IVH6" s="94"/>
      <c r="IVI6" s="94"/>
      <c r="IVJ6" s="94"/>
      <c r="IVK6" s="94"/>
      <c r="IVL6" s="94"/>
      <c r="IVM6" s="92"/>
      <c r="IVN6" s="56"/>
      <c r="IVO6" s="79"/>
      <c r="IVQ6" s="220"/>
      <c r="IVR6" s="92"/>
      <c r="IVS6" s="92"/>
      <c r="IVT6" s="92"/>
      <c r="IVU6" s="92"/>
      <c r="IVV6" s="92"/>
      <c r="IVW6" s="92"/>
      <c r="IVX6" s="92"/>
      <c r="IVY6" s="92"/>
      <c r="IVZ6" s="93"/>
      <c r="IWA6" s="92"/>
      <c r="IWB6" s="92"/>
      <c r="IWC6" s="94"/>
      <c r="IWD6" s="94"/>
      <c r="IWE6" s="94"/>
      <c r="IWF6" s="94"/>
      <c r="IWG6" s="94"/>
      <c r="IWH6" s="94"/>
      <c r="IWI6" s="94"/>
      <c r="IWJ6" s="94"/>
      <c r="IWK6" s="92"/>
      <c r="IWL6" s="56"/>
      <c r="IWM6" s="79"/>
      <c r="IWO6" s="220"/>
      <c r="IWP6" s="92"/>
      <c r="IWQ6" s="92"/>
      <c r="IWR6" s="92"/>
      <c r="IWS6" s="92"/>
      <c r="IWT6" s="92"/>
      <c r="IWU6" s="92"/>
      <c r="IWV6" s="92"/>
      <c r="IWW6" s="92"/>
      <c r="IWX6" s="93"/>
      <c r="IWY6" s="92"/>
      <c r="IWZ6" s="92"/>
      <c r="IXA6" s="94"/>
      <c r="IXB6" s="94"/>
      <c r="IXC6" s="94"/>
      <c r="IXD6" s="94"/>
      <c r="IXE6" s="94"/>
      <c r="IXF6" s="94"/>
      <c r="IXG6" s="94"/>
      <c r="IXH6" s="94"/>
      <c r="IXI6" s="92"/>
      <c r="IXJ6" s="56"/>
      <c r="IXK6" s="79"/>
      <c r="IXM6" s="220"/>
      <c r="IXN6" s="92"/>
      <c r="IXO6" s="92"/>
      <c r="IXP6" s="92"/>
      <c r="IXQ6" s="92"/>
      <c r="IXR6" s="92"/>
      <c r="IXS6" s="92"/>
      <c r="IXT6" s="92"/>
      <c r="IXU6" s="92"/>
      <c r="IXV6" s="93"/>
      <c r="IXW6" s="92"/>
      <c r="IXX6" s="92"/>
      <c r="IXY6" s="94"/>
      <c r="IXZ6" s="94"/>
      <c r="IYA6" s="94"/>
      <c r="IYB6" s="94"/>
      <c r="IYC6" s="94"/>
      <c r="IYD6" s="94"/>
      <c r="IYE6" s="94"/>
      <c r="IYF6" s="94"/>
      <c r="IYG6" s="92"/>
      <c r="IYH6" s="56"/>
      <c r="IYI6" s="79"/>
      <c r="IYK6" s="220"/>
      <c r="IYL6" s="92"/>
      <c r="IYM6" s="92"/>
      <c r="IYN6" s="92"/>
      <c r="IYO6" s="92"/>
      <c r="IYP6" s="92"/>
      <c r="IYQ6" s="92"/>
      <c r="IYR6" s="92"/>
      <c r="IYS6" s="92"/>
      <c r="IYT6" s="93"/>
      <c r="IYU6" s="92"/>
      <c r="IYV6" s="92"/>
      <c r="IYW6" s="94"/>
      <c r="IYX6" s="94"/>
      <c r="IYY6" s="94"/>
      <c r="IYZ6" s="94"/>
      <c r="IZA6" s="94"/>
      <c r="IZB6" s="94"/>
      <c r="IZC6" s="94"/>
      <c r="IZD6" s="94"/>
      <c r="IZE6" s="92"/>
      <c r="IZF6" s="56"/>
      <c r="IZG6" s="79"/>
      <c r="IZI6" s="220"/>
      <c r="IZJ6" s="92"/>
      <c r="IZK6" s="92"/>
      <c r="IZL6" s="92"/>
      <c r="IZM6" s="92"/>
      <c r="IZN6" s="92"/>
      <c r="IZO6" s="92"/>
      <c r="IZP6" s="92"/>
      <c r="IZQ6" s="92"/>
      <c r="IZR6" s="93"/>
      <c r="IZS6" s="92"/>
      <c r="IZT6" s="92"/>
      <c r="IZU6" s="94"/>
      <c r="IZV6" s="94"/>
      <c r="IZW6" s="94"/>
      <c r="IZX6" s="94"/>
      <c r="IZY6" s="94"/>
      <c r="IZZ6" s="94"/>
      <c r="JAA6" s="94"/>
      <c r="JAB6" s="94"/>
      <c r="JAC6" s="92"/>
      <c r="JAD6" s="56"/>
      <c r="JAE6" s="79"/>
      <c r="JAG6" s="220"/>
      <c r="JAH6" s="92"/>
      <c r="JAI6" s="92"/>
      <c r="JAJ6" s="92"/>
      <c r="JAK6" s="92"/>
      <c r="JAL6" s="92"/>
      <c r="JAM6" s="92"/>
      <c r="JAN6" s="92"/>
      <c r="JAO6" s="92"/>
      <c r="JAP6" s="93"/>
      <c r="JAQ6" s="92"/>
      <c r="JAR6" s="92"/>
      <c r="JAS6" s="94"/>
      <c r="JAT6" s="94"/>
      <c r="JAU6" s="94"/>
      <c r="JAV6" s="94"/>
      <c r="JAW6" s="94"/>
      <c r="JAX6" s="94"/>
      <c r="JAY6" s="94"/>
      <c r="JAZ6" s="94"/>
      <c r="JBA6" s="92"/>
      <c r="JBB6" s="56"/>
      <c r="JBC6" s="79"/>
      <c r="JBE6" s="220"/>
      <c r="JBF6" s="92"/>
      <c r="JBG6" s="92"/>
      <c r="JBH6" s="92"/>
      <c r="JBI6" s="92"/>
      <c r="JBJ6" s="92"/>
      <c r="JBK6" s="92"/>
      <c r="JBL6" s="92"/>
      <c r="JBM6" s="92"/>
      <c r="JBN6" s="93"/>
      <c r="JBO6" s="92"/>
      <c r="JBP6" s="92"/>
      <c r="JBQ6" s="94"/>
      <c r="JBR6" s="94"/>
      <c r="JBS6" s="94"/>
      <c r="JBT6" s="94"/>
      <c r="JBU6" s="94"/>
      <c r="JBV6" s="94"/>
      <c r="JBW6" s="94"/>
      <c r="JBX6" s="94"/>
      <c r="JBY6" s="92"/>
      <c r="JBZ6" s="56"/>
      <c r="JCA6" s="79"/>
      <c r="JCC6" s="220"/>
      <c r="JCD6" s="92"/>
      <c r="JCE6" s="92"/>
      <c r="JCF6" s="92"/>
      <c r="JCG6" s="92"/>
      <c r="JCH6" s="92"/>
      <c r="JCI6" s="92"/>
      <c r="JCJ6" s="92"/>
      <c r="JCK6" s="92"/>
      <c r="JCL6" s="93"/>
      <c r="JCM6" s="92"/>
      <c r="JCN6" s="92"/>
      <c r="JCO6" s="94"/>
      <c r="JCP6" s="94"/>
      <c r="JCQ6" s="94"/>
      <c r="JCR6" s="94"/>
      <c r="JCS6" s="94"/>
      <c r="JCT6" s="94"/>
      <c r="JCU6" s="94"/>
      <c r="JCV6" s="94"/>
      <c r="JCW6" s="92"/>
      <c r="JCX6" s="56"/>
      <c r="JCY6" s="79"/>
      <c r="JDA6" s="220"/>
      <c r="JDB6" s="92"/>
      <c r="JDC6" s="92"/>
      <c r="JDD6" s="92"/>
      <c r="JDE6" s="92"/>
      <c r="JDF6" s="92"/>
      <c r="JDG6" s="92"/>
      <c r="JDH6" s="92"/>
      <c r="JDI6" s="92"/>
      <c r="JDJ6" s="93"/>
      <c r="JDK6" s="92"/>
      <c r="JDL6" s="92"/>
      <c r="JDM6" s="94"/>
      <c r="JDN6" s="94"/>
      <c r="JDO6" s="94"/>
      <c r="JDP6" s="94"/>
      <c r="JDQ6" s="94"/>
      <c r="JDR6" s="94"/>
      <c r="JDS6" s="94"/>
      <c r="JDT6" s="94"/>
      <c r="JDU6" s="92"/>
      <c r="JDV6" s="56"/>
      <c r="JDW6" s="79"/>
      <c r="JDY6" s="220"/>
      <c r="JDZ6" s="92"/>
      <c r="JEA6" s="92"/>
      <c r="JEB6" s="92"/>
      <c r="JEC6" s="92"/>
      <c r="JED6" s="92"/>
      <c r="JEE6" s="92"/>
      <c r="JEF6" s="92"/>
      <c r="JEG6" s="92"/>
      <c r="JEH6" s="93"/>
      <c r="JEI6" s="92"/>
      <c r="JEJ6" s="92"/>
      <c r="JEK6" s="94"/>
      <c r="JEL6" s="94"/>
      <c r="JEM6" s="94"/>
      <c r="JEN6" s="94"/>
      <c r="JEO6" s="94"/>
      <c r="JEP6" s="94"/>
      <c r="JEQ6" s="94"/>
      <c r="JER6" s="94"/>
      <c r="JES6" s="92"/>
      <c r="JET6" s="56"/>
      <c r="JEU6" s="79"/>
      <c r="JEW6" s="220"/>
      <c r="JEX6" s="92"/>
      <c r="JEY6" s="92"/>
      <c r="JEZ6" s="92"/>
      <c r="JFA6" s="92"/>
      <c r="JFB6" s="92"/>
      <c r="JFC6" s="92"/>
      <c r="JFD6" s="92"/>
      <c r="JFE6" s="92"/>
      <c r="JFF6" s="93"/>
      <c r="JFG6" s="92"/>
      <c r="JFH6" s="92"/>
      <c r="JFI6" s="94"/>
      <c r="JFJ6" s="94"/>
      <c r="JFK6" s="94"/>
      <c r="JFL6" s="94"/>
      <c r="JFM6" s="94"/>
      <c r="JFN6" s="94"/>
      <c r="JFO6" s="94"/>
      <c r="JFP6" s="94"/>
      <c r="JFQ6" s="92"/>
      <c r="JFR6" s="56"/>
      <c r="JFS6" s="79"/>
      <c r="JFU6" s="220"/>
      <c r="JFV6" s="92"/>
      <c r="JFW6" s="92"/>
      <c r="JFX6" s="92"/>
      <c r="JFY6" s="92"/>
      <c r="JFZ6" s="92"/>
      <c r="JGA6" s="92"/>
      <c r="JGB6" s="92"/>
      <c r="JGC6" s="92"/>
      <c r="JGD6" s="93"/>
      <c r="JGE6" s="92"/>
      <c r="JGF6" s="92"/>
      <c r="JGG6" s="94"/>
      <c r="JGH6" s="94"/>
      <c r="JGI6" s="94"/>
      <c r="JGJ6" s="94"/>
      <c r="JGK6" s="94"/>
      <c r="JGL6" s="94"/>
      <c r="JGM6" s="94"/>
      <c r="JGN6" s="94"/>
      <c r="JGO6" s="92"/>
      <c r="JGP6" s="56"/>
      <c r="JGQ6" s="79"/>
      <c r="JGS6" s="220"/>
      <c r="JGT6" s="92"/>
      <c r="JGU6" s="92"/>
      <c r="JGV6" s="92"/>
      <c r="JGW6" s="92"/>
      <c r="JGX6" s="92"/>
      <c r="JGY6" s="92"/>
      <c r="JGZ6" s="92"/>
      <c r="JHA6" s="92"/>
      <c r="JHB6" s="93"/>
      <c r="JHC6" s="92"/>
      <c r="JHD6" s="92"/>
      <c r="JHE6" s="94"/>
      <c r="JHF6" s="94"/>
      <c r="JHG6" s="94"/>
      <c r="JHH6" s="94"/>
      <c r="JHI6" s="94"/>
      <c r="JHJ6" s="94"/>
      <c r="JHK6" s="94"/>
      <c r="JHL6" s="94"/>
      <c r="JHM6" s="92"/>
      <c r="JHN6" s="56"/>
      <c r="JHO6" s="79"/>
      <c r="JHQ6" s="220"/>
      <c r="JHR6" s="92"/>
      <c r="JHS6" s="92"/>
      <c r="JHT6" s="92"/>
      <c r="JHU6" s="92"/>
      <c r="JHV6" s="92"/>
      <c r="JHW6" s="92"/>
      <c r="JHX6" s="92"/>
      <c r="JHY6" s="92"/>
      <c r="JHZ6" s="93"/>
      <c r="JIA6" s="92"/>
      <c r="JIB6" s="92"/>
      <c r="JIC6" s="94"/>
      <c r="JID6" s="94"/>
      <c r="JIE6" s="94"/>
      <c r="JIF6" s="94"/>
      <c r="JIG6" s="94"/>
      <c r="JIH6" s="94"/>
      <c r="JII6" s="94"/>
      <c r="JIJ6" s="94"/>
      <c r="JIK6" s="92"/>
      <c r="JIL6" s="56"/>
      <c r="JIM6" s="79"/>
      <c r="JIO6" s="220"/>
      <c r="JIP6" s="92"/>
      <c r="JIQ6" s="92"/>
      <c r="JIR6" s="92"/>
      <c r="JIS6" s="92"/>
      <c r="JIT6" s="92"/>
      <c r="JIU6" s="92"/>
      <c r="JIV6" s="92"/>
      <c r="JIW6" s="92"/>
      <c r="JIX6" s="93"/>
      <c r="JIY6" s="92"/>
      <c r="JIZ6" s="92"/>
      <c r="JJA6" s="94"/>
      <c r="JJB6" s="94"/>
      <c r="JJC6" s="94"/>
      <c r="JJD6" s="94"/>
      <c r="JJE6" s="94"/>
      <c r="JJF6" s="94"/>
      <c r="JJG6" s="94"/>
      <c r="JJH6" s="94"/>
      <c r="JJI6" s="92"/>
      <c r="JJJ6" s="56"/>
      <c r="JJK6" s="79"/>
      <c r="JJM6" s="220"/>
      <c r="JJN6" s="92"/>
      <c r="JJO6" s="92"/>
      <c r="JJP6" s="92"/>
      <c r="JJQ6" s="92"/>
      <c r="JJR6" s="92"/>
      <c r="JJS6" s="92"/>
      <c r="JJT6" s="92"/>
      <c r="JJU6" s="92"/>
      <c r="JJV6" s="93"/>
      <c r="JJW6" s="92"/>
      <c r="JJX6" s="92"/>
      <c r="JJY6" s="94"/>
      <c r="JJZ6" s="94"/>
      <c r="JKA6" s="94"/>
      <c r="JKB6" s="94"/>
      <c r="JKC6" s="94"/>
      <c r="JKD6" s="94"/>
      <c r="JKE6" s="94"/>
      <c r="JKF6" s="94"/>
      <c r="JKG6" s="92"/>
      <c r="JKH6" s="56"/>
      <c r="JKI6" s="79"/>
      <c r="JKK6" s="220"/>
      <c r="JKL6" s="92"/>
      <c r="JKM6" s="92"/>
      <c r="JKN6" s="92"/>
      <c r="JKO6" s="92"/>
      <c r="JKP6" s="92"/>
      <c r="JKQ6" s="92"/>
      <c r="JKR6" s="92"/>
      <c r="JKS6" s="92"/>
      <c r="JKT6" s="93"/>
      <c r="JKU6" s="92"/>
      <c r="JKV6" s="92"/>
      <c r="JKW6" s="94"/>
      <c r="JKX6" s="94"/>
      <c r="JKY6" s="94"/>
      <c r="JKZ6" s="94"/>
      <c r="JLA6" s="94"/>
      <c r="JLB6" s="94"/>
      <c r="JLC6" s="94"/>
      <c r="JLD6" s="94"/>
      <c r="JLE6" s="92"/>
      <c r="JLF6" s="56"/>
      <c r="JLG6" s="79"/>
      <c r="JLI6" s="220"/>
      <c r="JLJ6" s="92"/>
      <c r="JLK6" s="92"/>
      <c r="JLL6" s="92"/>
      <c r="JLM6" s="92"/>
      <c r="JLN6" s="92"/>
      <c r="JLO6" s="92"/>
      <c r="JLP6" s="92"/>
      <c r="JLQ6" s="92"/>
      <c r="JLR6" s="93"/>
      <c r="JLS6" s="92"/>
      <c r="JLT6" s="92"/>
      <c r="JLU6" s="94"/>
      <c r="JLV6" s="94"/>
      <c r="JLW6" s="94"/>
      <c r="JLX6" s="94"/>
      <c r="JLY6" s="94"/>
      <c r="JLZ6" s="94"/>
      <c r="JMA6" s="94"/>
      <c r="JMB6" s="94"/>
      <c r="JMC6" s="92"/>
      <c r="JMD6" s="56"/>
      <c r="JME6" s="79"/>
      <c r="JMG6" s="220"/>
      <c r="JMH6" s="92"/>
      <c r="JMI6" s="92"/>
      <c r="JMJ6" s="92"/>
      <c r="JMK6" s="92"/>
      <c r="JML6" s="92"/>
      <c r="JMM6" s="92"/>
      <c r="JMN6" s="92"/>
      <c r="JMO6" s="92"/>
      <c r="JMP6" s="93"/>
      <c r="JMQ6" s="92"/>
      <c r="JMR6" s="92"/>
      <c r="JMS6" s="94"/>
      <c r="JMT6" s="94"/>
      <c r="JMU6" s="94"/>
      <c r="JMV6" s="94"/>
      <c r="JMW6" s="94"/>
      <c r="JMX6" s="94"/>
      <c r="JMY6" s="94"/>
      <c r="JMZ6" s="94"/>
      <c r="JNA6" s="92"/>
      <c r="JNB6" s="56"/>
      <c r="JNC6" s="79"/>
      <c r="JNE6" s="220"/>
      <c r="JNF6" s="92"/>
      <c r="JNG6" s="92"/>
      <c r="JNH6" s="92"/>
      <c r="JNI6" s="92"/>
      <c r="JNJ6" s="92"/>
      <c r="JNK6" s="92"/>
      <c r="JNL6" s="92"/>
      <c r="JNM6" s="92"/>
      <c r="JNN6" s="93"/>
      <c r="JNO6" s="92"/>
      <c r="JNP6" s="92"/>
      <c r="JNQ6" s="94"/>
      <c r="JNR6" s="94"/>
      <c r="JNS6" s="94"/>
      <c r="JNT6" s="94"/>
      <c r="JNU6" s="94"/>
      <c r="JNV6" s="94"/>
      <c r="JNW6" s="94"/>
      <c r="JNX6" s="94"/>
      <c r="JNY6" s="92"/>
      <c r="JNZ6" s="56"/>
      <c r="JOA6" s="79"/>
      <c r="JOC6" s="220"/>
      <c r="JOD6" s="92"/>
      <c r="JOE6" s="92"/>
      <c r="JOF6" s="92"/>
      <c r="JOG6" s="92"/>
      <c r="JOH6" s="92"/>
      <c r="JOI6" s="92"/>
      <c r="JOJ6" s="92"/>
      <c r="JOK6" s="92"/>
      <c r="JOL6" s="93"/>
      <c r="JOM6" s="92"/>
      <c r="JON6" s="92"/>
      <c r="JOO6" s="94"/>
      <c r="JOP6" s="94"/>
      <c r="JOQ6" s="94"/>
      <c r="JOR6" s="94"/>
      <c r="JOS6" s="94"/>
      <c r="JOT6" s="94"/>
      <c r="JOU6" s="94"/>
      <c r="JOV6" s="94"/>
      <c r="JOW6" s="92"/>
      <c r="JOX6" s="56"/>
      <c r="JOY6" s="79"/>
      <c r="JPA6" s="220"/>
      <c r="JPB6" s="92"/>
      <c r="JPC6" s="92"/>
      <c r="JPD6" s="92"/>
      <c r="JPE6" s="92"/>
      <c r="JPF6" s="92"/>
      <c r="JPG6" s="92"/>
      <c r="JPH6" s="92"/>
      <c r="JPI6" s="92"/>
      <c r="JPJ6" s="93"/>
      <c r="JPK6" s="92"/>
      <c r="JPL6" s="92"/>
      <c r="JPM6" s="94"/>
      <c r="JPN6" s="94"/>
      <c r="JPO6" s="94"/>
      <c r="JPP6" s="94"/>
      <c r="JPQ6" s="94"/>
      <c r="JPR6" s="94"/>
      <c r="JPS6" s="94"/>
      <c r="JPT6" s="94"/>
      <c r="JPU6" s="92"/>
      <c r="JPV6" s="56"/>
      <c r="JPW6" s="79"/>
      <c r="JPY6" s="220"/>
      <c r="JPZ6" s="92"/>
      <c r="JQA6" s="92"/>
      <c r="JQB6" s="92"/>
      <c r="JQC6" s="92"/>
      <c r="JQD6" s="92"/>
      <c r="JQE6" s="92"/>
      <c r="JQF6" s="92"/>
      <c r="JQG6" s="92"/>
      <c r="JQH6" s="93"/>
      <c r="JQI6" s="92"/>
      <c r="JQJ6" s="92"/>
      <c r="JQK6" s="94"/>
      <c r="JQL6" s="94"/>
      <c r="JQM6" s="94"/>
      <c r="JQN6" s="94"/>
      <c r="JQO6" s="94"/>
      <c r="JQP6" s="94"/>
      <c r="JQQ6" s="94"/>
      <c r="JQR6" s="94"/>
      <c r="JQS6" s="92"/>
      <c r="JQT6" s="56"/>
      <c r="JQU6" s="79"/>
      <c r="JQW6" s="220"/>
      <c r="JQX6" s="92"/>
      <c r="JQY6" s="92"/>
      <c r="JQZ6" s="92"/>
      <c r="JRA6" s="92"/>
      <c r="JRB6" s="92"/>
      <c r="JRC6" s="92"/>
      <c r="JRD6" s="92"/>
      <c r="JRE6" s="92"/>
      <c r="JRF6" s="93"/>
      <c r="JRG6" s="92"/>
      <c r="JRH6" s="92"/>
      <c r="JRI6" s="94"/>
      <c r="JRJ6" s="94"/>
      <c r="JRK6" s="94"/>
      <c r="JRL6" s="94"/>
      <c r="JRM6" s="94"/>
      <c r="JRN6" s="94"/>
      <c r="JRO6" s="94"/>
      <c r="JRP6" s="94"/>
      <c r="JRQ6" s="92"/>
      <c r="JRR6" s="56"/>
      <c r="JRS6" s="79"/>
      <c r="JRU6" s="220"/>
      <c r="JRV6" s="92"/>
      <c r="JRW6" s="92"/>
      <c r="JRX6" s="92"/>
      <c r="JRY6" s="92"/>
      <c r="JRZ6" s="92"/>
      <c r="JSA6" s="92"/>
      <c r="JSB6" s="92"/>
      <c r="JSC6" s="92"/>
      <c r="JSD6" s="93"/>
      <c r="JSE6" s="92"/>
      <c r="JSF6" s="92"/>
      <c r="JSG6" s="94"/>
      <c r="JSH6" s="94"/>
      <c r="JSI6" s="94"/>
      <c r="JSJ6" s="94"/>
      <c r="JSK6" s="94"/>
      <c r="JSL6" s="94"/>
      <c r="JSM6" s="94"/>
      <c r="JSN6" s="94"/>
      <c r="JSO6" s="92"/>
      <c r="JSP6" s="56"/>
      <c r="JSQ6" s="79"/>
      <c r="JSS6" s="220"/>
      <c r="JST6" s="92"/>
      <c r="JSU6" s="92"/>
      <c r="JSV6" s="92"/>
      <c r="JSW6" s="92"/>
      <c r="JSX6" s="92"/>
      <c r="JSY6" s="92"/>
      <c r="JSZ6" s="92"/>
      <c r="JTA6" s="92"/>
      <c r="JTB6" s="93"/>
      <c r="JTC6" s="92"/>
      <c r="JTD6" s="92"/>
      <c r="JTE6" s="94"/>
      <c r="JTF6" s="94"/>
      <c r="JTG6" s="94"/>
      <c r="JTH6" s="94"/>
      <c r="JTI6" s="94"/>
      <c r="JTJ6" s="94"/>
      <c r="JTK6" s="94"/>
      <c r="JTL6" s="94"/>
      <c r="JTM6" s="92"/>
      <c r="JTN6" s="56"/>
      <c r="JTO6" s="79"/>
      <c r="JTQ6" s="220"/>
      <c r="JTR6" s="92"/>
      <c r="JTS6" s="92"/>
      <c r="JTT6" s="92"/>
      <c r="JTU6" s="92"/>
      <c r="JTV6" s="92"/>
      <c r="JTW6" s="92"/>
      <c r="JTX6" s="92"/>
      <c r="JTY6" s="92"/>
      <c r="JTZ6" s="93"/>
      <c r="JUA6" s="92"/>
      <c r="JUB6" s="92"/>
      <c r="JUC6" s="94"/>
      <c r="JUD6" s="94"/>
      <c r="JUE6" s="94"/>
      <c r="JUF6" s="94"/>
      <c r="JUG6" s="94"/>
      <c r="JUH6" s="94"/>
      <c r="JUI6" s="94"/>
      <c r="JUJ6" s="94"/>
      <c r="JUK6" s="92"/>
      <c r="JUL6" s="56"/>
      <c r="JUM6" s="79"/>
      <c r="JUO6" s="220"/>
      <c r="JUP6" s="92"/>
      <c r="JUQ6" s="92"/>
      <c r="JUR6" s="92"/>
      <c r="JUS6" s="92"/>
      <c r="JUT6" s="92"/>
      <c r="JUU6" s="92"/>
      <c r="JUV6" s="92"/>
      <c r="JUW6" s="92"/>
      <c r="JUX6" s="93"/>
      <c r="JUY6" s="92"/>
      <c r="JUZ6" s="92"/>
      <c r="JVA6" s="94"/>
      <c r="JVB6" s="94"/>
      <c r="JVC6" s="94"/>
      <c r="JVD6" s="94"/>
      <c r="JVE6" s="94"/>
      <c r="JVF6" s="94"/>
      <c r="JVG6" s="94"/>
      <c r="JVH6" s="94"/>
      <c r="JVI6" s="92"/>
      <c r="JVJ6" s="56"/>
      <c r="JVK6" s="79"/>
      <c r="JVM6" s="220"/>
      <c r="JVN6" s="92"/>
      <c r="JVO6" s="92"/>
      <c r="JVP6" s="92"/>
      <c r="JVQ6" s="92"/>
      <c r="JVR6" s="92"/>
      <c r="JVS6" s="92"/>
      <c r="JVT6" s="92"/>
      <c r="JVU6" s="92"/>
      <c r="JVV6" s="93"/>
      <c r="JVW6" s="92"/>
      <c r="JVX6" s="92"/>
      <c r="JVY6" s="94"/>
      <c r="JVZ6" s="94"/>
      <c r="JWA6" s="94"/>
      <c r="JWB6" s="94"/>
      <c r="JWC6" s="94"/>
      <c r="JWD6" s="94"/>
      <c r="JWE6" s="94"/>
      <c r="JWF6" s="94"/>
      <c r="JWG6" s="92"/>
      <c r="JWH6" s="56"/>
      <c r="JWI6" s="79"/>
      <c r="JWK6" s="220"/>
      <c r="JWL6" s="92"/>
      <c r="JWM6" s="92"/>
      <c r="JWN6" s="92"/>
      <c r="JWO6" s="92"/>
      <c r="JWP6" s="92"/>
      <c r="JWQ6" s="92"/>
      <c r="JWR6" s="92"/>
      <c r="JWS6" s="92"/>
      <c r="JWT6" s="93"/>
      <c r="JWU6" s="92"/>
      <c r="JWV6" s="92"/>
      <c r="JWW6" s="94"/>
      <c r="JWX6" s="94"/>
      <c r="JWY6" s="94"/>
      <c r="JWZ6" s="94"/>
      <c r="JXA6" s="94"/>
      <c r="JXB6" s="94"/>
      <c r="JXC6" s="94"/>
      <c r="JXD6" s="94"/>
      <c r="JXE6" s="92"/>
      <c r="JXF6" s="56"/>
      <c r="JXG6" s="79"/>
      <c r="JXI6" s="220"/>
      <c r="JXJ6" s="92"/>
      <c r="JXK6" s="92"/>
      <c r="JXL6" s="92"/>
      <c r="JXM6" s="92"/>
      <c r="JXN6" s="92"/>
      <c r="JXO6" s="92"/>
      <c r="JXP6" s="92"/>
      <c r="JXQ6" s="92"/>
      <c r="JXR6" s="93"/>
      <c r="JXS6" s="92"/>
      <c r="JXT6" s="92"/>
      <c r="JXU6" s="94"/>
      <c r="JXV6" s="94"/>
      <c r="JXW6" s="94"/>
      <c r="JXX6" s="94"/>
      <c r="JXY6" s="94"/>
      <c r="JXZ6" s="94"/>
      <c r="JYA6" s="94"/>
      <c r="JYB6" s="94"/>
      <c r="JYC6" s="92"/>
      <c r="JYD6" s="56"/>
      <c r="JYE6" s="79"/>
      <c r="JYG6" s="220"/>
      <c r="JYH6" s="92"/>
      <c r="JYI6" s="92"/>
      <c r="JYJ6" s="92"/>
      <c r="JYK6" s="92"/>
      <c r="JYL6" s="92"/>
      <c r="JYM6" s="92"/>
      <c r="JYN6" s="92"/>
      <c r="JYO6" s="92"/>
      <c r="JYP6" s="93"/>
      <c r="JYQ6" s="92"/>
      <c r="JYR6" s="92"/>
      <c r="JYS6" s="94"/>
      <c r="JYT6" s="94"/>
      <c r="JYU6" s="94"/>
      <c r="JYV6" s="94"/>
      <c r="JYW6" s="94"/>
      <c r="JYX6" s="94"/>
      <c r="JYY6" s="94"/>
      <c r="JYZ6" s="94"/>
      <c r="JZA6" s="92"/>
      <c r="JZB6" s="56"/>
      <c r="JZC6" s="79"/>
      <c r="JZE6" s="220"/>
      <c r="JZF6" s="92"/>
      <c r="JZG6" s="92"/>
      <c r="JZH6" s="92"/>
      <c r="JZI6" s="92"/>
      <c r="JZJ6" s="92"/>
      <c r="JZK6" s="92"/>
      <c r="JZL6" s="92"/>
      <c r="JZM6" s="92"/>
      <c r="JZN6" s="93"/>
      <c r="JZO6" s="92"/>
      <c r="JZP6" s="92"/>
      <c r="JZQ6" s="94"/>
      <c r="JZR6" s="94"/>
      <c r="JZS6" s="94"/>
      <c r="JZT6" s="94"/>
      <c r="JZU6" s="94"/>
      <c r="JZV6" s="94"/>
      <c r="JZW6" s="94"/>
      <c r="JZX6" s="94"/>
      <c r="JZY6" s="92"/>
      <c r="JZZ6" s="56"/>
      <c r="KAA6" s="79"/>
      <c r="KAC6" s="220"/>
      <c r="KAD6" s="92"/>
      <c r="KAE6" s="92"/>
      <c r="KAF6" s="92"/>
      <c r="KAG6" s="92"/>
      <c r="KAH6" s="92"/>
      <c r="KAI6" s="92"/>
      <c r="KAJ6" s="92"/>
      <c r="KAK6" s="92"/>
      <c r="KAL6" s="93"/>
      <c r="KAM6" s="92"/>
      <c r="KAN6" s="92"/>
      <c r="KAO6" s="94"/>
      <c r="KAP6" s="94"/>
      <c r="KAQ6" s="94"/>
      <c r="KAR6" s="94"/>
      <c r="KAS6" s="94"/>
      <c r="KAT6" s="94"/>
      <c r="KAU6" s="94"/>
      <c r="KAV6" s="94"/>
      <c r="KAW6" s="92"/>
      <c r="KAX6" s="56"/>
      <c r="KAY6" s="79"/>
      <c r="KBA6" s="220"/>
      <c r="KBB6" s="92"/>
      <c r="KBC6" s="92"/>
      <c r="KBD6" s="92"/>
      <c r="KBE6" s="92"/>
      <c r="KBF6" s="92"/>
      <c r="KBG6" s="92"/>
      <c r="KBH6" s="92"/>
      <c r="KBI6" s="92"/>
      <c r="KBJ6" s="93"/>
      <c r="KBK6" s="92"/>
      <c r="KBL6" s="92"/>
      <c r="KBM6" s="94"/>
      <c r="KBN6" s="94"/>
      <c r="KBO6" s="94"/>
      <c r="KBP6" s="94"/>
      <c r="KBQ6" s="94"/>
      <c r="KBR6" s="94"/>
      <c r="KBS6" s="94"/>
      <c r="KBT6" s="94"/>
      <c r="KBU6" s="92"/>
      <c r="KBV6" s="56"/>
      <c r="KBW6" s="79"/>
      <c r="KBY6" s="220"/>
      <c r="KBZ6" s="92"/>
      <c r="KCA6" s="92"/>
      <c r="KCB6" s="92"/>
      <c r="KCC6" s="92"/>
      <c r="KCD6" s="92"/>
      <c r="KCE6" s="92"/>
      <c r="KCF6" s="92"/>
      <c r="KCG6" s="92"/>
      <c r="KCH6" s="93"/>
      <c r="KCI6" s="92"/>
      <c r="KCJ6" s="92"/>
      <c r="KCK6" s="94"/>
      <c r="KCL6" s="94"/>
      <c r="KCM6" s="94"/>
      <c r="KCN6" s="94"/>
      <c r="KCO6" s="94"/>
      <c r="KCP6" s="94"/>
      <c r="KCQ6" s="94"/>
      <c r="KCR6" s="94"/>
      <c r="KCS6" s="92"/>
      <c r="KCT6" s="56"/>
      <c r="KCU6" s="79"/>
      <c r="KCW6" s="220"/>
      <c r="KCX6" s="92"/>
      <c r="KCY6" s="92"/>
      <c r="KCZ6" s="92"/>
      <c r="KDA6" s="92"/>
      <c r="KDB6" s="92"/>
      <c r="KDC6" s="92"/>
      <c r="KDD6" s="92"/>
      <c r="KDE6" s="92"/>
      <c r="KDF6" s="93"/>
      <c r="KDG6" s="92"/>
      <c r="KDH6" s="92"/>
      <c r="KDI6" s="94"/>
      <c r="KDJ6" s="94"/>
      <c r="KDK6" s="94"/>
      <c r="KDL6" s="94"/>
      <c r="KDM6" s="94"/>
      <c r="KDN6" s="94"/>
      <c r="KDO6" s="94"/>
      <c r="KDP6" s="94"/>
      <c r="KDQ6" s="92"/>
      <c r="KDR6" s="56"/>
      <c r="KDS6" s="79"/>
      <c r="KDU6" s="220"/>
      <c r="KDV6" s="92"/>
      <c r="KDW6" s="92"/>
      <c r="KDX6" s="92"/>
      <c r="KDY6" s="92"/>
      <c r="KDZ6" s="92"/>
      <c r="KEA6" s="92"/>
      <c r="KEB6" s="92"/>
      <c r="KEC6" s="92"/>
      <c r="KED6" s="93"/>
      <c r="KEE6" s="92"/>
      <c r="KEF6" s="92"/>
      <c r="KEG6" s="94"/>
      <c r="KEH6" s="94"/>
      <c r="KEI6" s="94"/>
      <c r="KEJ6" s="94"/>
      <c r="KEK6" s="94"/>
      <c r="KEL6" s="94"/>
      <c r="KEM6" s="94"/>
      <c r="KEN6" s="94"/>
      <c r="KEO6" s="92"/>
      <c r="KEP6" s="56"/>
      <c r="KEQ6" s="79"/>
      <c r="KES6" s="220"/>
      <c r="KET6" s="92"/>
      <c r="KEU6" s="92"/>
      <c r="KEV6" s="92"/>
      <c r="KEW6" s="92"/>
      <c r="KEX6" s="92"/>
      <c r="KEY6" s="92"/>
      <c r="KEZ6" s="92"/>
      <c r="KFA6" s="92"/>
      <c r="KFB6" s="93"/>
      <c r="KFC6" s="92"/>
      <c r="KFD6" s="92"/>
      <c r="KFE6" s="94"/>
      <c r="KFF6" s="94"/>
      <c r="KFG6" s="94"/>
      <c r="KFH6" s="94"/>
      <c r="KFI6" s="94"/>
      <c r="KFJ6" s="94"/>
      <c r="KFK6" s="94"/>
      <c r="KFL6" s="94"/>
      <c r="KFM6" s="92"/>
      <c r="KFN6" s="56"/>
      <c r="KFO6" s="79"/>
      <c r="KFQ6" s="220"/>
      <c r="KFR6" s="92"/>
      <c r="KFS6" s="92"/>
      <c r="KFT6" s="92"/>
      <c r="KFU6" s="92"/>
      <c r="KFV6" s="92"/>
      <c r="KFW6" s="92"/>
      <c r="KFX6" s="92"/>
      <c r="KFY6" s="92"/>
      <c r="KFZ6" s="93"/>
      <c r="KGA6" s="92"/>
      <c r="KGB6" s="92"/>
      <c r="KGC6" s="94"/>
      <c r="KGD6" s="94"/>
      <c r="KGE6" s="94"/>
      <c r="KGF6" s="94"/>
      <c r="KGG6" s="94"/>
      <c r="KGH6" s="94"/>
      <c r="KGI6" s="94"/>
      <c r="KGJ6" s="94"/>
      <c r="KGK6" s="92"/>
      <c r="KGL6" s="56"/>
      <c r="KGM6" s="79"/>
      <c r="KGO6" s="220"/>
      <c r="KGP6" s="92"/>
      <c r="KGQ6" s="92"/>
      <c r="KGR6" s="92"/>
      <c r="KGS6" s="92"/>
      <c r="KGT6" s="92"/>
      <c r="KGU6" s="92"/>
      <c r="KGV6" s="92"/>
      <c r="KGW6" s="92"/>
      <c r="KGX6" s="93"/>
      <c r="KGY6" s="92"/>
      <c r="KGZ6" s="92"/>
      <c r="KHA6" s="94"/>
      <c r="KHB6" s="94"/>
      <c r="KHC6" s="94"/>
      <c r="KHD6" s="94"/>
      <c r="KHE6" s="94"/>
      <c r="KHF6" s="94"/>
      <c r="KHG6" s="94"/>
      <c r="KHH6" s="94"/>
      <c r="KHI6" s="92"/>
      <c r="KHJ6" s="56"/>
      <c r="KHK6" s="79"/>
      <c r="KHM6" s="220"/>
      <c r="KHN6" s="92"/>
      <c r="KHO6" s="92"/>
      <c r="KHP6" s="92"/>
      <c r="KHQ6" s="92"/>
      <c r="KHR6" s="92"/>
      <c r="KHS6" s="92"/>
      <c r="KHT6" s="92"/>
      <c r="KHU6" s="92"/>
      <c r="KHV6" s="93"/>
      <c r="KHW6" s="92"/>
      <c r="KHX6" s="92"/>
      <c r="KHY6" s="94"/>
      <c r="KHZ6" s="94"/>
      <c r="KIA6" s="94"/>
      <c r="KIB6" s="94"/>
      <c r="KIC6" s="94"/>
      <c r="KID6" s="94"/>
      <c r="KIE6" s="94"/>
      <c r="KIF6" s="94"/>
      <c r="KIG6" s="92"/>
      <c r="KIH6" s="56"/>
      <c r="KII6" s="79"/>
      <c r="KIK6" s="220"/>
      <c r="KIL6" s="92"/>
      <c r="KIM6" s="92"/>
      <c r="KIN6" s="92"/>
      <c r="KIO6" s="92"/>
      <c r="KIP6" s="92"/>
      <c r="KIQ6" s="92"/>
      <c r="KIR6" s="92"/>
      <c r="KIS6" s="92"/>
      <c r="KIT6" s="93"/>
      <c r="KIU6" s="92"/>
      <c r="KIV6" s="92"/>
      <c r="KIW6" s="94"/>
      <c r="KIX6" s="94"/>
      <c r="KIY6" s="94"/>
      <c r="KIZ6" s="94"/>
      <c r="KJA6" s="94"/>
      <c r="KJB6" s="94"/>
      <c r="KJC6" s="94"/>
      <c r="KJD6" s="94"/>
      <c r="KJE6" s="92"/>
      <c r="KJF6" s="56"/>
      <c r="KJG6" s="79"/>
      <c r="KJI6" s="220"/>
      <c r="KJJ6" s="92"/>
      <c r="KJK6" s="92"/>
      <c r="KJL6" s="92"/>
      <c r="KJM6" s="92"/>
      <c r="KJN6" s="92"/>
      <c r="KJO6" s="92"/>
      <c r="KJP6" s="92"/>
      <c r="KJQ6" s="92"/>
      <c r="KJR6" s="93"/>
      <c r="KJS6" s="92"/>
      <c r="KJT6" s="92"/>
      <c r="KJU6" s="94"/>
      <c r="KJV6" s="94"/>
      <c r="KJW6" s="94"/>
      <c r="KJX6" s="94"/>
      <c r="KJY6" s="94"/>
      <c r="KJZ6" s="94"/>
      <c r="KKA6" s="94"/>
      <c r="KKB6" s="94"/>
      <c r="KKC6" s="92"/>
      <c r="KKD6" s="56"/>
      <c r="KKE6" s="79"/>
      <c r="KKG6" s="220"/>
      <c r="KKH6" s="92"/>
      <c r="KKI6" s="92"/>
      <c r="KKJ6" s="92"/>
      <c r="KKK6" s="92"/>
      <c r="KKL6" s="92"/>
      <c r="KKM6" s="92"/>
      <c r="KKN6" s="92"/>
      <c r="KKO6" s="92"/>
      <c r="KKP6" s="93"/>
      <c r="KKQ6" s="92"/>
      <c r="KKR6" s="92"/>
      <c r="KKS6" s="94"/>
      <c r="KKT6" s="94"/>
      <c r="KKU6" s="94"/>
      <c r="KKV6" s="94"/>
      <c r="KKW6" s="94"/>
      <c r="KKX6" s="94"/>
      <c r="KKY6" s="94"/>
      <c r="KKZ6" s="94"/>
      <c r="KLA6" s="92"/>
      <c r="KLB6" s="56"/>
      <c r="KLC6" s="79"/>
      <c r="KLE6" s="220"/>
      <c r="KLF6" s="92"/>
      <c r="KLG6" s="92"/>
      <c r="KLH6" s="92"/>
      <c r="KLI6" s="92"/>
      <c r="KLJ6" s="92"/>
      <c r="KLK6" s="92"/>
      <c r="KLL6" s="92"/>
      <c r="KLM6" s="92"/>
      <c r="KLN6" s="93"/>
      <c r="KLO6" s="92"/>
      <c r="KLP6" s="92"/>
      <c r="KLQ6" s="94"/>
      <c r="KLR6" s="94"/>
      <c r="KLS6" s="94"/>
      <c r="KLT6" s="94"/>
      <c r="KLU6" s="94"/>
      <c r="KLV6" s="94"/>
      <c r="KLW6" s="94"/>
      <c r="KLX6" s="94"/>
      <c r="KLY6" s="92"/>
      <c r="KLZ6" s="56"/>
      <c r="KMA6" s="79"/>
      <c r="KMC6" s="220"/>
      <c r="KMD6" s="92"/>
      <c r="KME6" s="92"/>
      <c r="KMF6" s="92"/>
      <c r="KMG6" s="92"/>
      <c r="KMH6" s="92"/>
      <c r="KMI6" s="92"/>
      <c r="KMJ6" s="92"/>
      <c r="KMK6" s="92"/>
      <c r="KML6" s="93"/>
      <c r="KMM6" s="92"/>
      <c r="KMN6" s="92"/>
      <c r="KMO6" s="94"/>
      <c r="KMP6" s="94"/>
      <c r="KMQ6" s="94"/>
      <c r="KMR6" s="94"/>
      <c r="KMS6" s="94"/>
      <c r="KMT6" s="94"/>
      <c r="KMU6" s="94"/>
      <c r="KMV6" s="94"/>
      <c r="KMW6" s="92"/>
      <c r="KMX6" s="56"/>
      <c r="KMY6" s="79"/>
      <c r="KNA6" s="220"/>
      <c r="KNB6" s="92"/>
      <c r="KNC6" s="92"/>
      <c r="KND6" s="92"/>
      <c r="KNE6" s="92"/>
      <c r="KNF6" s="92"/>
      <c r="KNG6" s="92"/>
      <c r="KNH6" s="92"/>
      <c r="KNI6" s="92"/>
      <c r="KNJ6" s="93"/>
      <c r="KNK6" s="92"/>
      <c r="KNL6" s="92"/>
      <c r="KNM6" s="94"/>
      <c r="KNN6" s="94"/>
      <c r="KNO6" s="94"/>
      <c r="KNP6" s="94"/>
      <c r="KNQ6" s="94"/>
      <c r="KNR6" s="94"/>
      <c r="KNS6" s="94"/>
      <c r="KNT6" s="94"/>
      <c r="KNU6" s="92"/>
      <c r="KNV6" s="56"/>
      <c r="KNW6" s="79"/>
      <c r="KNY6" s="220"/>
      <c r="KNZ6" s="92"/>
      <c r="KOA6" s="92"/>
      <c r="KOB6" s="92"/>
      <c r="KOC6" s="92"/>
      <c r="KOD6" s="92"/>
      <c r="KOE6" s="92"/>
      <c r="KOF6" s="92"/>
      <c r="KOG6" s="92"/>
      <c r="KOH6" s="93"/>
      <c r="KOI6" s="92"/>
      <c r="KOJ6" s="92"/>
      <c r="KOK6" s="94"/>
      <c r="KOL6" s="94"/>
      <c r="KOM6" s="94"/>
      <c r="KON6" s="94"/>
      <c r="KOO6" s="94"/>
      <c r="KOP6" s="94"/>
      <c r="KOQ6" s="94"/>
      <c r="KOR6" s="94"/>
      <c r="KOS6" s="92"/>
      <c r="KOT6" s="56"/>
      <c r="KOU6" s="79"/>
      <c r="KOW6" s="220"/>
      <c r="KOX6" s="92"/>
      <c r="KOY6" s="92"/>
      <c r="KOZ6" s="92"/>
      <c r="KPA6" s="92"/>
      <c r="KPB6" s="92"/>
      <c r="KPC6" s="92"/>
      <c r="KPD6" s="92"/>
      <c r="KPE6" s="92"/>
      <c r="KPF6" s="93"/>
      <c r="KPG6" s="92"/>
      <c r="KPH6" s="92"/>
      <c r="KPI6" s="94"/>
      <c r="KPJ6" s="94"/>
      <c r="KPK6" s="94"/>
      <c r="KPL6" s="94"/>
      <c r="KPM6" s="94"/>
      <c r="KPN6" s="94"/>
      <c r="KPO6" s="94"/>
      <c r="KPP6" s="94"/>
      <c r="KPQ6" s="92"/>
      <c r="KPR6" s="56"/>
      <c r="KPS6" s="79"/>
      <c r="KPU6" s="220"/>
      <c r="KPV6" s="92"/>
      <c r="KPW6" s="92"/>
      <c r="KPX6" s="92"/>
      <c r="KPY6" s="92"/>
      <c r="KPZ6" s="92"/>
      <c r="KQA6" s="92"/>
      <c r="KQB6" s="92"/>
      <c r="KQC6" s="92"/>
      <c r="KQD6" s="93"/>
      <c r="KQE6" s="92"/>
      <c r="KQF6" s="92"/>
      <c r="KQG6" s="94"/>
      <c r="KQH6" s="94"/>
      <c r="KQI6" s="94"/>
      <c r="KQJ6" s="94"/>
      <c r="KQK6" s="94"/>
      <c r="KQL6" s="94"/>
      <c r="KQM6" s="94"/>
      <c r="KQN6" s="94"/>
      <c r="KQO6" s="92"/>
      <c r="KQP6" s="56"/>
      <c r="KQQ6" s="79"/>
      <c r="KQS6" s="220"/>
      <c r="KQT6" s="92"/>
      <c r="KQU6" s="92"/>
      <c r="KQV6" s="92"/>
      <c r="KQW6" s="92"/>
      <c r="KQX6" s="92"/>
      <c r="KQY6" s="92"/>
      <c r="KQZ6" s="92"/>
      <c r="KRA6" s="92"/>
      <c r="KRB6" s="93"/>
      <c r="KRC6" s="92"/>
      <c r="KRD6" s="92"/>
      <c r="KRE6" s="94"/>
      <c r="KRF6" s="94"/>
      <c r="KRG6" s="94"/>
      <c r="KRH6" s="94"/>
      <c r="KRI6" s="94"/>
      <c r="KRJ6" s="94"/>
      <c r="KRK6" s="94"/>
      <c r="KRL6" s="94"/>
      <c r="KRM6" s="92"/>
      <c r="KRN6" s="56"/>
      <c r="KRO6" s="79"/>
      <c r="KRQ6" s="220"/>
      <c r="KRR6" s="92"/>
      <c r="KRS6" s="92"/>
      <c r="KRT6" s="92"/>
      <c r="KRU6" s="92"/>
      <c r="KRV6" s="92"/>
      <c r="KRW6" s="92"/>
      <c r="KRX6" s="92"/>
      <c r="KRY6" s="92"/>
      <c r="KRZ6" s="93"/>
      <c r="KSA6" s="92"/>
      <c r="KSB6" s="92"/>
      <c r="KSC6" s="94"/>
      <c r="KSD6" s="94"/>
      <c r="KSE6" s="94"/>
      <c r="KSF6" s="94"/>
      <c r="KSG6" s="94"/>
      <c r="KSH6" s="94"/>
      <c r="KSI6" s="94"/>
      <c r="KSJ6" s="94"/>
      <c r="KSK6" s="92"/>
      <c r="KSL6" s="56"/>
      <c r="KSM6" s="79"/>
      <c r="KSO6" s="220"/>
      <c r="KSP6" s="92"/>
      <c r="KSQ6" s="92"/>
      <c r="KSR6" s="92"/>
      <c r="KSS6" s="92"/>
      <c r="KST6" s="92"/>
      <c r="KSU6" s="92"/>
      <c r="KSV6" s="92"/>
      <c r="KSW6" s="92"/>
      <c r="KSX6" s="93"/>
      <c r="KSY6" s="92"/>
      <c r="KSZ6" s="92"/>
      <c r="KTA6" s="94"/>
      <c r="KTB6" s="94"/>
      <c r="KTC6" s="94"/>
      <c r="KTD6" s="94"/>
      <c r="KTE6" s="94"/>
      <c r="KTF6" s="94"/>
      <c r="KTG6" s="94"/>
      <c r="KTH6" s="94"/>
      <c r="KTI6" s="92"/>
      <c r="KTJ6" s="56"/>
      <c r="KTK6" s="79"/>
      <c r="KTM6" s="220"/>
      <c r="KTN6" s="92"/>
      <c r="KTO6" s="92"/>
      <c r="KTP6" s="92"/>
      <c r="KTQ6" s="92"/>
      <c r="KTR6" s="92"/>
      <c r="KTS6" s="92"/>
      <c r="KTT6" s="92"/>
      <c r="KTU6" s="92"/>
      <c r="KTV6" s="93"/>
      <c r="KTW6" s="92"/>
      <c r="KTX6" s="92"/>
      <c r="KTY6" s="94"/>
      <c r="KTZ6" s="94"/>
      <c r="KUA6" s="94"/>
      <c r="KUB6" s="94"/>
      <c r="KUC6" s="94"/>
      <c r="KUD6" s="94"/>
      <c r="KUE6" s="94"/>
      <c r="KUF6" s="94"/>
      <c r="KUG6" s="92"/>
      <c r="KUH6" s="56"/>
      <c r="KUI6" s="79"/>
      <c r="KUK6" s="220"/>
      <c r="KUL6" s="92"/>
      <c r="KUM6" s="92"/>
      <c r="KUN6" s="92"/>
      <c r="KUO6" s="92"/>
      <c r="KUP6" s="92"/>
      <c r="KUQ6" s="92"/>
      <c r="KUR6" s="92"/>
      <c r="KUS6" s="92"/>
      <c r="KUT6" s="93"/>
      <c r="KUU6" s="92"/>
      <c r="KUV6" s="92"/>
      <c r="KUW6" s="94"/>
      <c r="KUX6" s="94"/>
      <c r="KUY6" s="94"/>
      <c r="KUZ6" s="94"/>
      <c r="KVA6" s="94"/>
      <c r="KVB6" s="94"/>
      <c r="KVC6" s="94"/>
      <c r="KVD6" s="94"/>
      <c r="KVE6" s="92"/>
      <c r="KVF6" s="56"/>
      <c r="KVG6" s="79"/>
      <c r="KVI6" s="220"/>
      <c r="KVJ6" s="92"/>
      <c r="KVK6" s="92"/>
      <c r="KVL6" s="92"/>
      <c r="KVM6" s="92"/>
      <c r="KVN6" s="92"/>
      <c r="KVO6" s="92"/>
      <c r="KVP6" s="92"/>
      <c r="KVQ6" s="92"/>
      <c r="KVR6" s="93"/>
      <c r="KVS6" s="92"/>
      <c r="KVT6" s="92"/>
      <c r="KVU6" s="94"/>
      <c r="KVV6" s="94"/>
      <c r="KVW6" s="94"/>
      <c r="KVX6" s="94"/>
      <c r="KVY6" s="94"/>
      <c r="KVZ6" s="94"/>
      <c r="KWA6" s="94"/>
      <c r="KWB6" s="94"/>
      <c r="KWC6" s="92"/>
      <c r="KWD6" s="56"/>
      <c r="KWE6" s="79"/>
      <c r="KWG6" s="220"/>
      <c r="KWH6" s="92"/>
      <c r="KWI6" s="92"/>
      <c r="KWJ6" s="92"/>
      <c r="KWK6" s="92"/>
      <c r="KWL6" s="92"/>
      <c r="KWM6" s="92"/>
      <c r="KWN6" s="92"/>
      <c r="KWO6" s="92"/>
      <c r="KWP6" s="93"/>
      <c r="KWQ6" s="92"/>
      <c r="KWR6" s="92"/>
      <c r="KWS6" s="94"/>
      <c r="KWT6" s="94"/>
      <c r="KWU6" s="94"/>
      <c r="KWV6" s="94"/>
      <c r="KWW6" s="94"/>
      <c r="KWX6" s="94"/>
      <c r="KWY6" s="94"/>
      <c r="KWZ6" s="94"/>
      <c r="KXA6" s="92"/>
      <c r="KXB6" s="56"/>
      <c r="KXC6" s="79"/>
      <c r="KXE6" s="220"/>
      <c r="KXF6" s="92"/>
      <c r="KXG6" s="92"/>
      <c r="KXH6" s="92"/>
      <c r="KXI6" s="92"/>
      <c r="KXJ6" s="92"/>
      <c r="KXK6" s="92"/>
      <c r="KXL6" s="92"/>
      <c r="KXM6" s="92"/>
      <c r="KXN6" s="93"/>
      <c r="KXO6" s="92"/>
      <c r="KXP6" s="92"/>
      <c r="KXQ6" s="94"/>
      <c r="KXR6" s="94"/>
      <c r="KXS6" s="94"/>
      <c r="KXT6" s="94"/>
      <c r="KXU6" s="94"/>
      <c r="KXV6" s="94"/>
      <c r="KXW6" s="94"/>
      <c r="KXX6" s="94"/>
      <c r="KXY6" s="92"/>
      <c r="KXZ6" s="56"/>
      <c r="KYA6" s="79"/>
      <c r="KYC6" s="220"/>
      <c r="KYD6" s="92"/>
      <c r="KYE6" s="92"/>
      <c r="KYF6" s="92"/>
      <c r="KYG6" s="92"/>
      <c r="KYH6" s="92"/>
      <c r="KYI6" s="92"/>
      <c r="KYJ6" s="92"/>
      <c r="KYK6" s="92"/>
      <c r="KYL6" s="93"/>
      <c r="KYM6" s="92"/>
      <c r="KYN6" s="92"/>
      <c r="KYO6" s="94"/>
      <c r="KYP6" s="94"/>
      <c r="KYQ6" s="94"/>
      <c r="KYR6" s="94"/>
      <c r="KYS6" s="94"/>
      <c r="KYT6" s="94"/>
      <c r="KYU6" s="94"/>
      <c r="KYV6" s="94"/>
      <c r="KYW6" s="92"/>
      <c r="KYX6" s="56"/>
      <c r="KYY6" s="79"/>
      <c r="KZA6" s="220"/>
      <c r="KZB6" s="92"/>
      <c r="KZC6" s="92"/>
      <c r="KZD6" s="92"/>
      <c r="KZE6" s="92"/>
      <c r="KZF6" s="92"/>
      <c r="KZG6" s="92"/>
      <c r="KZH6" s="92"/>
      <c r="KZI6" s="92"/>
      <c r="KZJ6" s="93"/>
      <c r="KZK6" s="92"/>
      <c r="KZL6" s="92"/>
      <c r="KZM6" s="94"/>
      <c r="KZN6" s="94"/>
      <c r="KZO6" s="94"/>
      <c r="KZP6" s="94"/>
      <c r="KZQ6" s="94"/>
      <c r="KZR6" s="94"/>
      <c r="KZS6" s="94"/>
      <c r="KZT6" s="94"/>
      <c r="KZU6" s="92"/>
      <c r="KZV6" s="56"/>
      <c r="KZW6" s="79"/>
      <c r="KZY6" s="220"/>
      <c r="KZZ6" s="92"/>
      <c r="LAA6" s="92"/>
      <c r="LAB6" s="92"/>
      <c r="LAC6" s="92"/>
      <c r="LAD6" s="92"/>
      <c r="LAE6" s="92"/>
      <c r="LAF6" s="92"/>
      <c r="LAG6" s="92"/>
      <c r="LAH6" s="93"/>
      <c r="LAI6" s="92"/>
      <c r="LAJ6" s="92"/>
      <c r="LAK6" s="94"/>
      <c r="LAL6" s="94"/>
      <c r="LAM6" s="94"/>
      <c r="LAN6" s="94"/>
      <c r="LAO6" s="94"/>
      <c r="LAP6" s="94"/>
      <c r="LAQ6" s="94"/>
      <c r="LAR6" s="94"/>
      <c r="LAS6" s="92"/>
      <c r="LAT6" s="56"/>
      <c r="LAU6" s="79"/>
      <c r="LAW6" s="220"/>
      <c r="LAX6" s="92"/>
      <c r="LAY6" s="92"/>
      <c r="LAZ6" s="92"/>
      <c r="LBA6" s="92"/>
      <c r="LBB6" s="92"/>
      <c r="LBC6" s="92"/>
      <c r="LBD6" s="92"/>
      <c r="LBE6" s="92"/>
      <c r="LBF6" s="93"/>
      <c r="LBG6" s="92"/>
      <c r="LBH6" s="92"/>
      <c r="LBI6" s="94"/>
      <c r="LBJ6" s="94"/>
      <c r="LBK6" s="94"/>
      <c r="LBL6" s="94"/>
      <c r="LBM6" s="94"/>
      <c r="LBN6" s="94"/>
      <c r="LBO6" s="94"/>
      <c r="LBP6" s="94"/>
      <c r="LBQ6" s="92"/>
      <c r="LBR6" s="56"/>
      <c r="LBS6" s="79"/>
      <c r="LBU6" s="220"/>
      <c r="LBV6" s="92"/>
      <c r="LBW6" s="92"/>
      <c r="LBX6" s="92"/>
      <c r="LBY6" s="92"/>
      <c r="LBZ6" s="92"/>
      <c r="LCA6" s="92"/>
      <c r="LCB6" s="92"/>
      <c r="LCC6" s="92"/>
      <c r="LCD6" s="93"/>
      <c r="LCE6" s="92"/>
      <c r="LCF6" s="92"/>
      <c r="LCG6" s="94"/>
      <c r="LCH6" s="94"/>
      <c r="LCI6" s="94"/>
      <c r="LCJ6" s="94"/>
      <c r="LCK6" s="94"/>
      <c r="LCL6" s="94"/>
      <c r="LCM6" s="94"/>
      <c r="LCN6" s="94"/>
      <c r="LCO6" s="92"/>
      <c r="LCP6" s="56"/>
      <c r="LCQ6" s="79"/>
      <c r="LCS6" s="220"/>
      <c r="LCT6" s="92"/>
      <c r="LCU6" s="92"/>
      <c r="LCV6" s="92"/>
      <c r="LCW6" s="92"/>
      <c r="LCX6" s="92"/>
      <c r="LCY6" s="92"/>
      <c r="LCZ6" s="92"/>
      <c r="LDA6" s="92"/>
      <c r="LDB6" s="93"/>
      <c r="LDC6" s="92"/>
      <c r="LDD6" s="92"/>
      <c r="LDE6" s="94"/>
      <c r="LDF6" s="94"/>
      <c r="LDG6" s="94"/>
      <c r="LDH6" s="94"/>
      <c r="LDI6" s="94"/>
      <c r="LDJ6" s="94"/>
      <c r="LDK6" s="94"/>
      <c r="LDL6" s="94"/>
      <c r="LDM6" s="92"/>
      <c r="LDN6" s="56"/>
      <c r="LDO6" s="79"/>
      <c r="LDQ6" s="220"/>
      <c r="LDR6" s="92"/>
      <c r="LDS6" s="92"/>
      <c r="LDT6" s="92"/>
      <c r="LDU6" s="92"/>
      <c r="LDV6" s="92"/>
      <c r="LDW6" s="92"/>
      <c r="LDX6" s="92"/>
      <c r="LDY6" s="92"/>
      <c r="LDZ6" s="93"/>
      <c r="LEA6" s="92"/>
      <c r="LEB6" s="92"/>
      <c r="LEC6" s="94"/>
      <c r="LED6" s="94"/>
      <c r="LEE6" s="94"/>
      <c r="LEF6" s="94"/>
      <c r="LEG6" s="94"/>
      <c r="LEH6" s="94"/>
      <c r="LEI6" s="94"/>
      <c r="LEJ6" s="94"/>
      <c r="LEK6" s="92"/>
      <c r="LEL6" s="56"/>
      <c r="LEM6" s="79"/>
      <c r="LEO6" s="220"/>
      <c r="LEP6" s="92"/>
      <c r="LEQ6" s="92"/>
      <c r="LER6" s="92"/>
      <c r="LES6" s="92"/>
      <c r="LET6" s="92"/>
      <c r="LEU6" s="92"/>
      <c r="LEV6" s="92"/>
      <c r="LEW6" s="92"/>
      <c r="LEX6" s="93"/>
      <c r="LEY6" s="92"/>
      <c r="LEZ6" s="92"/>
      <c r="LFA6" s="94"/>
      <c r="LFB6" s="94"/>
      <c r="LFC6" s="94"/>
      <c r="LFD6" s="94"/>
      <c r="LFE6" s="94"/>
      <c r="LFF6" s="94"/>
      <c r="LFG6" s="94"/>
      <c r="LFH6" s="94"/>
      <c r="LFI6" s="92"/>
      <c r="LFJ6" s="56"/>
      <c r="LFK6" s="79"/>
      <c r="LFM6" s="220"/>
      <c r="LFN6" s="92"/>
      <c r="LFO6" s="92"/>
      <c r="LFP6" s="92"/>
      <c r="LFQ6" s="92"/>
      <c r="LFR6" s="92"/>
      <c r="LFS6" s="92"/>
      <c r="LFT6" s="92"/>
      <c r="LFU6" s="92"/>
      <c r="LFV6" s="93"/>
      <c r="LFW6" s="92"/>
      <c r="LFX6" s="92"/>
      <c r="LFY6" s="94"/>
      <c r="LFZ6" s="94"/>
      <c r="LGA6" s="94"/>
      <c r="LGB6" s="94"/>
      <c r="LGC6" s="94"/>
      <c r="LGD6" s="94"/>
      <c r="LGE6" s="94"/>
      <c r="LGF6" s="94"/>
      <c r="LGG6" s="92"/>
      <c r="LGH6" s="56"/>
      <c r="LGI6" s="79"/>
      <c r="LGK6" s="220"/>
      <c r="LGL6" s="92"/>
      <c r="LGM6" s="92"/>
      <c r="LGN6" s="92"/>
      <c r="LGO6" s="92"/>
      <c r="LGP6" s="92"/>
      <c r="LGQ6" s="92"/>
      <c r="LGR6" s="92"/>
      <c r="LGS6" s="92"/>
      <c r="LGT6" s="93"/>
      <c r="LGU6" s="92"/>
      <c r="LGV6" s="92"/>
      <c r="LGW6" s="94"/>
      <c r="LGX6" s="94"/>
      <c r="LGY6" s="94"/>
      <c r="LGZ6" s="94"/>
      <c r="LHA6" s="94"/>
      <c r="LHB6" s="94"/>
      <c r="LHC6" s="94"/>
      <c r="LHD6" s="94"/>
      <c r="LHE6" s="92"/>
      <c r="LHF6" s="56"/>
      <c r="LHG6" s="79"/>
      <c r="LHI6" s="220"/>
      <c r="LHJ6" s="92"/>
      <c r="LHK6" s="92"/>
      <c r="LHL6" s="92"/>
      <c r="LHM6" s="92"/>
      <c r="LHN6" s="92"/>
      <c r="LHO6" s="92"/>
      <c r="LHP6" s="92"/>
      <c r="LHQ6" s="92"/>
      <c r="LHR6" s="93"/>
      <c r="LHS6" s="92"/>
      <c r="LHT6" s="92"/>
      <c r="LHU6" s="94"/>
      <c r="LHV6" s="94"/>
      <c r="LHW6" s="94"/>
      <c r="LHX6" s="94"/>
      <c r="LHY6" s="94"/>
      <c r="LHZ6" s="94"/>
      <c r="LIA6" s="94"/>
      <c r="LIB6" s="94"/>
      <c r="LIC6" s="92"/>
      <c r="LID6" s="56"/>
      <c r="LIE6" s="79"/>
      <c r="LIG6" s="220"/>
      <c r="LIH6" s="92"/>
      <c r="LII6" s="92"/>
      <c r="LIJ6" s="92"/>
      <c r="LIK6" s="92"/>
      <c r="LIL6" s="92"/>
      <c r="LIM6" s="92"/>
      <c r="LIN6" s="92"/>
      <c r="LIO6" s="92"/>
      <c r="LIP6" s="93"/>
      <c r="LIQ6" s="92"/>
      <c r="LIR6" s="92"/>
      <c r="LIS6" s="94"/>
      <c r="LIT6" s="94"/>
      <c r="LIU6" s="94"/>
      <c r="LIV6" s="94"/>
      <c r="LIW6" s="94"/>
      <c r="LIX6" s="94"/>
      <c r="LIY6" s="94"/>
      <c r="LIZ6" s="94"/>
      <c r="LJA6" s="92"/>
      <c r="LJB6" s="56"/>
      <c r="LJC6" s="79"/>
      <c r="LJE6" s="220"/>
      <c r="LJF6" s="92"/>
      <c r="LJG6" s="92"/>
      <c r="LJH6" s="92"/>
      <c r="LJI6" s="92"/>
      <c r="LJJ6" s="92"/>
      <c r="LJK6" s="92"/>
      <c r="LJL6" s="92"/>
      <c r="LJM6" s="92"/>
      <c r="LJN6" s="93"/>
      <c r="LJO6" s="92"/>
      <c r="LJP6" s="92"/>
      <c r="LJQ6" s="94"/>
      <c r="LJR6" s="94"/>
      <c r="LJS6" s="94"/>
      <c r="LJT6" s="94"/>
      <c r="LJU6" s="94"/>
      <c r="LJV6" s="94"/>
      <c r="LJW6" s="94"/>
      <c r="LJX6" s="94"/>
      <c r="LJY6" s="92"/>
      <c r="LJZ6" s="56"/>
      <c r="LKA6" s="79"/>
      <c r="LKC6" s="220"/>
      <c r="LKD6" s="92"/>
      <c r="LKE6" s="92"/>
      <c r="LKF6" s="92"/>
      <c r="LKG6" s="92"/>
      <c r="LKH6" s="92"/>
      <c r="LKI6" s="92"/>
      <c r="LKJ6" s="92"/>
      <c r="LKK6" s="92"/>
      <c r="LKL6" s="93"/>
      <c r="LKM6" s="92"/>
      <c r="LKN6" s="92"/>
      <c r="LKO6" s="94"/>
      <c r="LKP6" s="94"/>
      <c r="LKQ6" s="94"/>
      <c r="LKR6" s="94"/>
      <c r="LKS6" s="94"/>
      <c r="LKT6" s="94"/>
      <c r="LKU6" s="94"/>
      <c r="LKV6" s="94"/>
      <c r="LKW6" s="92"/>
      <c r="LKX6" s="56"/>
      <c r="LKY6" s="79"/>
      <c r="LLA6" s="220"/>
      <c r="LLB6" s="92"/>
      <c r="LLC6" s="92"/>
      <c r="LLD6" s="92"/>
      <c r="LLE6" s="92"/>
      <c r="LLF6" s="92"/>
      <c r="LLG6" s="92"/>
      <c r="LLH6" s="92"/>
      <c r="LLI6" s="92"/>
      <c r="LLJ6" s="93"/>
      <c r="LLK6" s="92"/>
      <c r="LLL6" s="92"/>
      <c r="LLM6" s="94"/>
      <c r="LLN6" s="94"/>
      <c r="LLO6" s="94"/>
      <c r="LLP6" s="94"/>
      <c r="LLQ6" s="94"/>
      <c r="LLR6" s="94"/>
      <c r="LLS6" s="94"/>
      <c r="LLT6" s="94"/>
      <c r="LLU6" s="92"/>
      <c r="LLV6" s="56"/>
      <c r="LLW6" s="79"/>
      <c r="LLY6" s="220"/>
      <c r="LLZ6" s="92"/>
      <c r="LMA6" s="92"/>
      <c r="LMB6" s="92"/>
      <c r="LMC6" s="92"/>
      <c r="LMD6" s="92"/>
      <c r="LME6" s="92"/>
      <c r="LMF6" s="92"/>
      <c r="LMG6" s="92"/>
      <c r="LMH6" s="93"/>
      <c r="LMI6" s="92"/>
      <c r="LMJ6" s="92"/>
      <c r="LMK6" s="94"/>
      <c r="LML6" s="94"/>
      <c r="LMM6" s="94"/>
      <c r="LMN6" s="94"/>
      <c r="LMO6" s="94"/>
      <c r="LMP6" s="94"/>
      <c r="LMQ6" s="94"/>
      <c r="LMR6" s="94"/>
      <c r="LMS6" s="92"/>
      <c r="LMT6" s="56"/>
      <c r="LMU6" s="79"/>
      <c r="LMW6" s="220"/>
      <c r="LMX6" s="92"/>
      <c r="LMY6" s="92"/>
      <c r="LMZ6" s="92"/>
      <c r="LNA6" s="92"/>
      <c r="LNB6" s="92"/>
      <c r="LNC6" s="92"/>
      <c r="LND6" s="92"/>
      <c r="LNE6" s="92"/>
      <c r="LNF6" s="93"/>
      <c r="LNG6" s="92"/>
      <c r="LNH6" s="92"/>
      <c r="LNI6" s="94"/>
      <c r="LNJ6" s="94"/>
      <c r="LNK6" s="94"/>
      <c r="LNL6" s="94"/>
      <c r="LNM6" s="94"/>
      <c r="LNN6" s="94"/>
      <c r="LNO6" s="94"/>
      <c r="LNP6" s="94"/>
      <c r="LNQ6" s="92"/>
      <c r="LNR6" s="56"/>
      <c r="LNS6" s="79"/>
      <c r="LNU6" s="220"/>
      <c r="LNV6" s="92"/>
      <c r="LNW6" s="92"/>
      <c r="LNX6" s="92"/>
      <c r="LNY6" s="92"/>
      <c r="LNZ6" s="92"/>
      <c r="LOA6" s="92"/>
      <c r="LOB6" s="92"/>
      <c r="LOC6" s="92"/>
      <c r="LOD6" s="93"/>
      <c r="LOE6" s="92"/>
      <c r="LOF6" s="92"/>
      <c r="LOG6" s="94"/>
      <c r="LOH6" s="94"/>
      <c r="LOI6" s="94"/>
      <c r="LOJ6" s="94"/>
      <c r="LOK6" s="94"/>
      <c r="LOL6" s="94"/>
      <c r="LOM6" s="94"/>
      <c r="LON6" s="94"/>
      <c r="LOO6" s="92"/>
      <c r="LOP6" s="56"/>
      <c r="LOQ6" s="79"/>
      <c r="LOS6" s="220"/>
      <c r="LOT6" s="92"/>
      <c r="LOU6" s="92"/>
      <c r="LOV6" s="92"/>
      <c r="LOW6" s="92"/>
      <c r="LOX6" s="92"/>
      <c r="LOY6" s="92"/>
      <c r="LOZ6" s="92"/>
      <c r="LPA6" s="92"/>
      <c r="LPB6" s="93"/>
      <c r="LPC6" s="92"/>
      <c r="LPD6" s="92"/>
      <c r="LPE6" s="94"/>
      <c r="LPF6" s="94"/>
      <c r="LPG6" s="94"/>
      <c r="LPH6" s="94"/>
      <c r="LPI6" s="94"/>
      <c r="LPJ6" s="94"/>
      <c r="LPK6" s="94"/>
      <c r="LPL6" s="94"/>
      <c r="LPM6" s="92"/>
      <c r="LPN6" s="56"/>
      <c r="LPO6" s="79"/>
      <c r="LPQ6" s="220"/>
      <c r="LPR6" s="92"/>
      <c r="LPS6" s="92"/>
      <c r="LPT6" s="92"/>
      <c r="LPU6" s="92"/>
      <c r="LPV6" s="92"/>
      <c r="LPW6" s="92"/>
      <c r="LPX6" s="92"/>
      <c r="LPY6" s="92"/>
      <c r="LPZ6" s="93"/>
      <c r="LQA6" s="92"/>
      <c r="LQB6" s="92"/>
      <c r="LQC6" s="94"/>
      <c r="LQD6" s="94"/>
      <c r="LQE6" s="94"/>
      <c r="LQF6" s="94"/>
      <c r="LQG6" s="94"/>
      <c r="LQH6" s="94"/>
      <c r="LQI6" s="94"/>
      <c r="LQJ6" s="94"/>
      <c r="LQK6" s="92"/>
      <c r="LQL6" s="56"/>
      <c r="LQM6" s="79"/>
      <c r="LQO6" s="220"/>
      <c r="LQP6" s="92"/>
      <c r="LQQ6" s="92"/>
      <c r="LQR6" s="92"/>
      <c r="LQS6" s="92"/>
      <c r="LQT6" s="92"/>
      <c r="LQU6" s="92"/>
      <c r="LQV6" s="92"/>
      <c r="LQW6" s="92"/>
      <c r="LQX6" s="93"/>
      <c r="LQY6" s="92"/>
      <c r="LQZ6" s="92"/>
      <c r="LRA6" s="94"/>
      <c r="LRB6" s="94"/>
      <c r="LRC6" s="94"/>
      <c r="LRD6" s="94"/>
      <c r="LRE6" s="94"/>
      <c r="LRF6" s="94"/>
      <c r="LRG6" s="94"/>
      <c r="LRH6" s="94"/>
      <c r="LRI6" s="92"/>
      <c r="LRJ6" s="56"/>
      <c r="LRK6" s="79"/>
      <c r="LRM6" s="220"/>
      <c r="LRN6" s="92"/>
      <c r="LRO6" s="92"/>
      <c r="LRP6" s="92"/>
      <c r="LRQ6" s="92"/>
      <c r="LRR6" s="92"/>
      <c r="LRS6" s="92"/>
      <c r="LRT6" s="92"/>
      <c r="LRU6" s="92"/>
      <c r="LRV6" s="93"/>
      <c r="LRW6" s="92"/>
      <c r="LRX6" s="92"/>
      <c r="LRY6" s="94"/>
      <c r="LRZ6" s="94"/>
      <c r="LSA6" s="94"/>
      <c r="LSB6" s="94"/>
      <c r="LSC6" s="94"/>
      <c r="LSD6" s="94"/>
      <c r="LSE6" s="94"/>
      <c r="LSF6" s="94"/>
      <c r="LSG6" s="92"/>
      <c r="LSH6" s="56"/>
      <c r="LSI6" s="79"/>
      <c r="LSK6" s="220"/>
      <c r="LSL6" s="92"/>
      <c r="LSM6" s="92"/>
      <c r="LSN6" s="92"/>
      <c r="LSO6" s="92"/>
      <c r="LSP6" s="92"/>
      <c r="LSQ6" s="92"/>
      <c r="LSR6" s="92"/>
      <c r="LSS6" s="92"/>
      <c r="LST6" s="93"/>
      <c r="LSU6" s="92"/>
      <c r="LSV6" s="92"/>
      <c r="LSW6" s="94"/>
      <c r="LSX6" s="94"/>
      <c r="LSY6" s="94"/>
      <c r="LSZ6" s="94"/>
      <c r="LTA6" s="94"/>
      <c r="LTB6" s="94"/>
      <c r="LTC6" s="94"/>
      <c r="LTD6" s="94"/>
      <c r="LTE6" s="92"/>
      <c r="LTF6" s="56"/>
      <c r="LTG6" s="79"/>
      <c r="LTI6" s="220"/>
      <c r="LTJ6" s="92"/>
      <c r="LTK6" s="92"/>
      <c r="LTL6" s="92"/>
      <c r="LTM6" s="92"/>
      <c r="LTN6" s="92"/>
      <c r="LTO6" s="92"/>
      <c r="LTP6" s="92"/>
      <c r="LTQ6" s="92"/>
      <c r="LTR6" s="93"/>
      <c r="LTS6" s="92"/>
      <c r="LTT6" s="92"/>
      <c r="LTU6" s="94"/>
      <c r="LTV6" s="94"/>
      <c r="LTW6" s="94"/>
      <c r="LTX6" s="94"/>
      <c r="LTY6" s="94"/>
      <c r="LTZ6" s="94"/>
      <c r="LUA6" s="94"/>
      <c r="LUB6" s="94"/>
      <c r="LUC6" s="92"/>
      <c r="LUD6" s="56"/>
      <c r="LUE6" s="79"/>
      <c r="LUG6" s="220"/>
      <c r="LUH6" s="92"/>
      <c r="LUI6" s="92"/>
      <c r="LUJ6" s="92"/>
      <c r="LUK6" s="92"/>
      <c r="LUL6" s="92"/>
      <c r="LUM6" s="92"/>
      <c r="LUN6" s="92"/>
      <c r="LUO6" s="92"/>
      <c r="LUP6" s="93"/>
      <c r="LUQ6" s="92"/>
      <c r="LUR6" s="92"/>
      <c r="LUS6" s="94"/>
      <c r="LUT6" s="94"/>
      <c r="LUU6" s="94"/>
      <c r="LUV6" s="94"/>
      <c r="LUW6" s="94"/>
      <c r="LUX6" s="94"/>
      <c r="LUY6" s="94"/>
      <c r="LUZ6" s="94"/>
      <c r="LVA6" s="92"/>
      <c r="LVB6" s="56"/>
      <c r="LVC6" s="79"/>
      <c r="LVE6" s="220"/>
      <c r="LVF6" s="92"/>
      <c r="LVG6" s="92"/>
      <c r="LVH6" s="92"/>
      <c r="LVI6" s="92"/>
      <c r="LVJ6" s="92"/>
      <c r="LVK6" s="92"/>
      <c r="LVL6" s="92"/>
      <c r="LVM6" s="92"/>
      <c r="LVN6" s="93"/>
      <c r="LVO6" s="92"/>
      <c r="LVP6" s="92"/>
      <c r="LVQ6" s="94"/>
      <c r="LVR6" s="94"/>
      <c r="LVS6" s="94"/>
      <c r="LVT6" s="94"/>
      <c r="LVU6" s="94"/>
      <c r="LVV6" s="94"/>
      <c r="LVW6" s="94"/>
      <c r="LVX6" s="94"/>
      <c r="LVY6" s="92"/>
      <c r="LVZ6" s="56"/>
      <c r="LWA6" s="79"/>
      <c r="LWC6" s="220"/>
      <c r="LWD6" s="92"/>
      <c r="LWE6" s="92"/>
      <c r="LWF6" s="92"/>
      <c r="LWG6" s="92"/>
      <c r="LWH6" s="92"/>
      <c r="LWI6" s="92"/>
      <c r="LWJ6" s="92"/>
      <c r="LWK6" s="92"/>
      <c r="LWL6" s="93"/>
      <c r="LWM6" s="92"/>
      <c r="LWN6" s="92"/>
      <c r="LWO6" s="94"/>
      <c r="LWP6" s="94"/>
      <c r="LWQ6" s="94"/>
      <c r="LWR6" s="94"/>
      <c r="LWS6" s="94"/>
      <c r="LWT6" s="94"/>
      <c r="LWU6" s="94"/>
      <c r="LWV6" s="94"/>
      <c r="LWW6" s="92"/>
      <c r="LWX6" s="56"/>
      <c r="LWY6" s="79"/>
      <c r="LXA6" s="220"/>
      <c r="LXB6" s="92"/>
      <c r="LXC6" s="92"/>
      <c r="LXD6" s="92"/>
      <c r="LXE6" s="92"/>
      <c r="LXF6" s="92"/>
      <c r="LXG6" s="92"/>
      <c r="LXH6" s="92"/>
      <c r="LXI6" s="92"/>
      <c r="LXJ6" s="93"/>
      <c r="LXK6" s="92"/>
      <c r="LXL6" s="92"/>
      <c r="LXM6" s="94"/>
      <c r="LXN6" s="94"/>
      <c r="LXO6" s="94"/>
      <c r="LXP6" s="94"/>
      <c r="LXQ6" s="94"/>
      <c r="LXR6" s="94"/>
      <c r="LXS6" s="94"/>
      <c r="LXT6" s="94"/>
      <c r="LXU6" s="92"/>
      <c r="LXV6" s="56"/>
      <c r="LXW6" s="79"/>
      <c r="LXY6" s="220"/>
      <c r="LXZ6" s="92"/>
      <c r="LYA6" s="92"/>
      <c r="LYB6" s="92"/>
      <c r="LYC6" s="92"/>
      <c r="LYD6" s="92"/>
      <c r="LYE6" s="92"/>
      <c r="LYF6" s="92"/>
      <c r="LYG6" s="92"/>
      <c r="LYH6" s="93"/>
      <c r="LYI6" s="92"/>
      <c r="LYJ6" s="92"/>
      <c r="LYK6" s="94"/>
      <c r="LYL6" s="94"/>
      <c r="LYM6" s="94"/>
      <c r="LYN6" s="94"/>
      <c r="LYO6" s="94"/>
      <c r="LYP6" s="94"/>
      <c r="LYQ6" s="94"/>
      <c r="LYR6" s="94"/>
      <c r="LYS6" s="92"/>
      <c r="LYT6" s="56"/>
      <c r="LYU6" s="79"/>
      <c r="LYW6" s="220"/>
      <c r="LYX6" s="92"/>
      <c r="LYY6" s="92"/>
      <c r="LYZ6" s="92"/>
      <c r="LZA6" s="92"/>
      <c r="LZB6" s="92"/>
      <c r="LZC6" s="92"/>
      <c r="LZD6" s="92"/>
      <c r="LZE6" s="92"/>
      <c r="LZF6" s="93"/>
      <c r="LZG6" s="92"/>
      <c r="LZH6" s="92"/>
      <c r="LZI6" s="94"/>
      <c r="LZJ6" s="94"/>
      <c r="LZK6" s="94"/>
      <c r="LZL6" s="94"/>
      <c r="LZM6" s="94"/>
      <c r="LZN6" s="94"/>
      <c r="LZO6" s="94"/>
      <c r="LZP6" s="94"/>
      <c r="LZQ6" s="92"/>
      <c r="LZR6" s="56"/>
      <c r="LZS6" s="79"/>
      <c r="LZU6" s="220"/>
      <c r="LZV6" s="92"/>
      <c r="LZW6" s="92"/>
      <c r="LZX6" s="92"/>
      <c r="LZY6" s="92"/>
      <c r="LZZ6" s="92"/>
      <c r="MAA6" s="92"/>
      <c r="MAB6" s="92"/>
      <c r="MAC6" s="92"/>
      <c r="MAD6" s="93"/>
      <c r="MAE6" s="92"/>
      <c r="MAF6" s="92"/>
      <c r="MAG6" s="94"/>
      <c r="MAH6" s="94"/>
      <c r="MAI6" s="94"/>
      <c r="MAJ6" s="94"/>
      <c r="MAK6" s="94"/>
      <c r="MAL6" s="94"/>
      <c r="MAM6" s="94"/>
      <c r="MAN6" s="94"/>
      <c r="MAO6" s="92"/>
      <c r="MAP6" s="56"/>
      <c r="MAQ6" s="79"/>
      <c r="MAS6" s="220"/>
      <c r="MAT6" s="92"/>
      <c r="MAU6" s="92"/>
      <c r="MAV6" s="92"/>
      <c r="MAW6" s="92"/>
      <c r="MAX6" s="92"/>
      <c r="MAY6" s="92"/>
      <c r="MAZ6" s="92"/>
      <c r="MBA6" s="92"/>
      <c r="MBB6" s="93"/>
      <c r="MBC6" s="92"/>
      <c r="MBD6" s="92"/>
      <c r="MBE6" s="94"/>
      <c r="MBF6" s="94"/>
      <c r="MBG6" s="94"/>
      <c r="MBH6" s="94"/>
      <c r="MBI6" s="94"/>
      <c r="MBJ6" s="94"/>
      <c r="MBK6" s="94"/>
      <c r="MBL6" s="94"/>
      <c r="MBM6" s="92"/>
      <c r="MBN6" s="56"/>
      <c r="MBO6" s="79"/>
      <c r="MBQ6" s="220"/>
      <c r="MBR6" s="92"/>
      <c r="MBS6" s="92"/>
      <c r="MBT6" s="92"/>
      <c r="MBU6" s="92"/>
      <c r="MBV6" s="92"/>
      <c r="MBW6" s="92"/>
      <c r="MBX6" s="92"/>
      <c r="MBY6" s="92"/>
      <c r="MBZ6" s="93"/>
      <c r="MCA6" s="92"/>
      <c r="MCB6" s="92"/>
      <c r="MCC6" s="94"/>
      <c r="MCD6" s="94"/>
      <c r="MCE6" s="94"/>
      <c r="MCF6" s="94"/>
      <c r="MCG6" s="94"/>
      <c r="MCH6" s="94"/>
      <c r="MCI6" s="94"/>
      <c r="MCJ6" s="94"/>
      <c r="MCK6" s="92"/>
      <c r="MCL6" s="56"/>
      <c r="MCM6" s="79"/>
      <c r="MCO6" s="220"/>
      <c r="MCP6" s="92"/>
      <c r="MCQ6" s="92"/>
      <c r="MCR6" s="92"/>
      <c r="MCS6" s="92"/>
      <c r="MCT6" s="92"/>
      <c r="MCU6" s="92"/>
      <c r="MCV6" s="92"/>
      <c r="MCW6" s="92"/>
      <c r="MCX6" s="93"/>
      <c r="MCY6" s="92"/>
      <c r="MCZ6" s="92"/>
      <c r="MDA6" s="94"/>
      <c r="MDB6" s="94"/>
      <c r="MDC6" s="94"/>
      <c r="MDD6" s="94"/>
      <c r="MDE6" s="94"/>
      <c r="MDF6" s="94"/>
      <c r="MDG6" s="94"/>
      <c r="MDH6" s="94"/>
      <c r="MDI6" s="92"/>
      <c r="MDJ6" s="56"/>
      <c r="MDK6" s="79"/>
      <c r="MDM6" s="220"/>
      <c r="MDN6" s="92"/>
      <c r="MDO6" s="92"/>
      <c r="MDP6" s="92"/>
      <c r="MDQ6" s="92"/>
      <c r="MDR6" s="92"/>
      <c r="MDS6" s="92"/>
      <c r="MDT6" s="92"/>
      <c r="MDU6" s="92"/>
      <c r="MDV6" s="93"/>
      <c r="MDW6" s="92"/>
      <c r="MDX6" s="92"/>
      <c r="MDY6" s="94"/>
      <c r="MDZ6" s="94"/>
      <c r="MEA6" s="94"/>
      <c r="MEB6" s="94"/>
      <c r="MEC6" s="94"/>
      <c r="MED6" s="94"/>
      <c r="MEE6" s="94"/>
      <c r="MEF6" s="94"/>
      <c r="MEG6" s="92"/>
      <c r="MEH6" s="56"/>
      <c r="MEI6" s="79"/>
      <c r="MEK6" s="220"/>
      <c r="MEL6" s="92"/>
      <c r="MEM6" s="92"/>
      <c r="MEN6" s="92"/>
      <c r="MEO6" s="92"/>
      <c r="MEP6" s="92"/>
      <c r="MEQ6" s="92"/>
      <c r="MER6" s="92"/>
      <c r="MES6" s="92"/>
      <c r="MET6" s="93"/>
      <c r="MEU6" s="92"/>
      <c r="MEV6" s="92"/>
      <c r="MEW6" s="94"/>
      <c r="MEX6" s="94"/>
      <c r="MEY6" s="94"/>
      <c r="MEZ6" s="94"/>
      <c r="MFA6" s="94"/>
      <c r="MFB6" s="94"/>
      <c r="MFC6" s="94"/>
      <c r="MFD6" s="94"/>
      <c r="MFE6" s="92"/>
      <c r="MFF6" s="56"/>
      <c r="MFG6" s="79"/>
      <c r="MFI6" s="220"/>
      <c r="MFJ6" s="92"/>
      <c r="MFK6" s="92"/>
      <c r="MFL6" s="92"/>
      <c r="MFM6" s="92"/>
      <c r="MFN6" s="92"/>
      <c r="MFO6" s="92"/>
      <c r="MFP6" s="92"/>
      <c r="MFQ6" s="92"/>
      <c r="MFR6" s="93"/>
      <c r="MFS6" s="92"/>
      <c r="MFT6" s="92"/>
      <c r="MFU6" s="94"/>
      <c r="MFV6" s="94"/>
      <c r="MFW6" s="94"/>
      <c r="MFX6" s="94"/>
      <c r="MFY6" s="94"/>
      <c r="MFZ6" s="94"/>
      <c r="MGA6" s="94"/>
      <c r="MGB6" s="94"/>
      <c r="MGC6" s="92"/>
      <c r="MGD6" s="56"/>
      <c r="MGE6" s="79"/>
      <c r="MGG6" s="220"/>
      <c r="MGH6" s="92"/>
      <c r="MGI6" s="92"/>
      <c r="MGJ6" s="92"/>
      <c r="MGK6" s="92"/>
      <c r="MGL6" s="92"/>
      <c r="MGM6" s="92"/>
      <c r="MGN6" s="92"/>
      <c r="MGO6" s="92"/>
      <c r="MGP6" s="93"/>
      <c r="MGQ6" s="92"/>
      <c r="MGR6" s="92"/>
      <c r="MGS6" s="94"/>
      <c r="MGT6" s="94"/>
      <c r="MGU6" s="94"/>
      <c r="MGV6" s="94"/>
      <c r="MGW6" s="94"/>
      <c r="MGX6" s="94"/>
      <c r="MGY6" s="94"/>
      <c r="MGZ6" s="94"/>
      <c r="MHA6" s="92"/>
      <c r="MHB6" s="56"/>
      <c r="MHC6" s="79"/>
      <c r="MHE6" s="220"/>
      <c r="MHF6" s="92"/>
      <c r="MHG6" s="92"/>
      <c r="MHH6" s="92"/>
      <c r="MHI6" s="92"/>
      <c r="MHJ6" s="92"/>
      <c r="MHK6" s="92"/>
      <c r="MHL6" s="92"/>
      <c r="MHM6" s="92"/>
      <c r="MHN6" s="93"/>
      <c r="MHO6" s="92"/>
      <c r="MHP6" s="92"/>
      <c r="MHQ6" s="94"/>
      <c r="MHR6" s="94"/>
      <c r="MHS6" s="94"/>
      <c r="MHT6" s="94"/>
      <c r="MHU6" s="94"/>
      <c r="MHV6" s="94"/>
      <c r="MHW6" s="94"/>
      <c r="MHX6" s="94"/>
      <c r="MHY6" s="92"/>
      <c r="MHZ6" s="56"/>
      <c r="MIA6" s="79"/>
      <c r="MIC6" s="220"/>
      <c r="MID6" s="92"/>
      <c r="MIE6" s="92"/>
      <c r="MIF6" s="92"/>
      <c r="MIG6" s="92"/>
      <c r="MIH6" s="92"/>
      <c r="MII6" s="92"/>
      <c r="MIJ6" s="92"/>
      <c r="MIK6" s="92"/>
      <c r="MIL6" s="93"/>
      <c r="MIM6" s="92"/>
      <c r="MIN6" s="92"/>
      <c r="MIO6" s="94"/>
      <c r="MIP6" s="94"/>
      <c r="MIQ6" s="94"/>
      <c r="MIR6" s="94"/>
      <c r="MIS6" s="94"/>
      <c r="MIT6" s="94"/>
      <c r="MIU6" s="94"/>
      <c r="MIV6" s="94"/>
      <c r="MIW6" s="92"/>
      <c r="MIX6" s="56"/>
      <c r="MIY6" s="79"/>
      <c r="MJA6" s="220"/>
      <c r="MJB6" s="92"/>
      <c r="MJC6" s="92"/>
      <c r="MJD6" s="92"/>
      <c r="MJE6" s="92"/>
      <c r="MJF6" s="92"/>
      <c r="MJG6" s="92"/>
      <c r="MJH6" s="92"/>
      <c r="MJI6" s="92"/>
      <c r="MJJ6" s="93"/>
      <c r="MJK6" s="92"/>
      <c r="MJL6" s="92"/>
      <c r="MJM6" s="94"/>
      <c r="MJN6" s="94"/>
      <c r="MJO6" s="94"/>
      <c r="MJP6" s="94"/>
      <c r="MJQ6" s="94"/>
      <c r="MJR6" s="94"/>
      <c r="MJS6" s="94"/>
      <c r="MJT6" s="94"/>
      <c r="MJU6" s="92"/>
      <c r="MJV6" s="56"/>
      <c r="MJW6" s="79"/>
      <c r="MJY6" s="220"/>
      <c r="MJZ6" s="92"/>
      <c r="MKA6" s="92"/>
      <c r="MKB6" s="92"/>
      <c r="MKC6" s="92"/>
      <c r="MKD6" s="92"/>
      <c r="MKE6" s="92"/>
      <c r="MKF6" s="92"/>
      <c r="MKG6" s="92"/>
      <c r="MKH6" s="93"/>
      <c r="MKI6" s="92"/>
      <c r="MKJ6" s="92"/>
      <c r="MKK6" s="94"/>
      <c r="MKL6" s="94"/>
      <c r="MKM6" s="94"/>
      <c r="MKN6" s="94"/>
      <c r="MKO6" s="94"/>
      <c r="MKP6" s="94"/>
      <c r="MKQ6" s="94"/>
      <c r="MKR6" s="94"/>
      <c r="MKS6" s="92"/>
      <c r="MKT6" s="56"/>
      <c r="MKU6" s="79"/>
      <c r="MKW6" s="220"/>
      <c r="MKX6" s="92"/>
      <c r="MKY6" s="92"/>
      <c r="MKZ6" s="92"/>
      <c r="MLA6" s="92"/>
      <c r="MLB6" s="92"/>
      <c r="MLC6" s="92"/>
      <c r="MLD6" s="92"/>
      <c r="MLE6" s="92"/>
      <c r="MLF6" s="93"/>
      <c r="MLG6" s="92"/>
      <c r="MLH6" s="92"/>
      <c r="MLI6" s="94"/>
      <c r="MLJ6" s="94"/>
      <c r="MLK6" s="94"/>
      <c r="MLL6" s="94"/>
      <c r="MLM6" s="94"/>
      <c r="MLN6" s="94"/>
      <c r="MLO6" s="94"/>
      <c r="MLP6" s="94"/>
      <c r="MLQ6" s="92"/>
      <c r="MLR6" s="56"/>
      <c r="MLS6" s="79"/>
      <c r="MLU6" s="220"/>
      <c r="MLV6" s="92"/>
      <c r="MLW6" s="92"/>
      <c r="MLX6" s="92"/>
      <c r="MLY6" s="92"/>
      <c r="MLZ6" s="92"/>
      <c r="MMA6" s="92"/>
      <c r="MMB6" s="92"/>
      <c r="MMC6" s="92"/>
      <c r="MMD6" s="93"/>
      <c r="MME6" s="92"/>
      <c r="MMF6" s="92"/>
      <c r="MMG6" s="94"/>
      <c r="MMH6" s="94"/>
      <c r="MMI6" s="94"/>
      <c r="MMJ6" s="94"/>
      <c r="MMK6" s="94"/>
      <c r="MML6" s="94"/>
      <c r="MMM6" s="94"/>
      <c r="MMN6" s="94"/>
      <c r="MMO6" s="92"/>
      <c r="MMP6" s="56"/>
      <c r="MMQ6" s="79"/>
      <c r="MMS6" s="220"/>
      <c r="MMT6" s="92"/>
      <c r="MMU6" s="92"/>
      <c r="MMV6" s="92"/>
      <c r="MMW6" s="92"/>
      <c r="MMX6" s="92"/>
      <c r="MMY6" s="92"/>
      <c r="MMZ6" s="92"/>
      <c r="MNA6" s="92"/>
      <c r="MNB6" s="93"/>
      <c r="MNC6" s="92"/>
      <c r="MND6" s="92"/>
      <c r="MNE6" s="94"/>
      <c r="MNF6" s="94"/>
      <c r="MNG6" s="94"/>
      <c r="MNH6" s="94"/>
      <c r="MNI6" s="94"/>
      <c r="MNJ6" s="94"/>
      <c r="MNK6" s="94"/>
      <c r="MNL6" s="94"/>
      <c r="MNM6" s="92"/>
      <c r="MNN6" s="56"/>
      <c r="MNO6" s="79"/>
      <c r="MNQ6" s="220"/>
      <c r="MNR6" s="92"/>
      <c r="MNS6" s="92"/>
      <c r="MNT6" s="92"/>
      <c r="MNU6" s="92"/>
      <c r="MNV6" s="92"/>
      <c r="MNW6" s="92"/>
      <c r="MNX6" s="92"/>
      <c r="MNY6" s="92"/>
      <c r="MNZ6" s="93"/>
      <c r="MOA6" s="92"/>
      <c r="MOB6" s="92"/>
      <c r="MOC6" s="94"/>
      <c r="MOD6" s="94"/>
      <c r="MOE6" s="94"/>
      <c r="MOF6" s="94"/>
      <c r="MOG6" s="94"/>
      <c r="MOH6" s="94"/>
      <c r="MOI6" s="94"/>
      <c r="MOJ6" s="94"/>
      <c r="MOK6" s="92"/>
      <c r="MOL6" s="56"/>
      <c r="MOM6" s="79"/>
      <c r="MOO6" s="220"/>
      <c r="MOP6" s="92"/>
      <c r="MOQ6" s="92"/>
      <c r="MOR6" s="92"/>
      <c r="MOS6" s="92"/>
      <c r="MOT6" s="92"/>
      <c r="MOU6" s="92"/>
      <c r="MOV6" s="92"/>
      <c r="MOW6" s="92"/>
      <c r="MOX6" s="93"/>
      <c r="MOY6" s="92"/>
      <c r="MOZ6" s="92"/>
      <c r="MPA6" s="94"/>
      <c r="MPB6" s="94"/>
      <c r="MPC6" s="94"/>
      <c r="MPD6" s="94"/>
      <c r="MPE6" s="94"/>
      <c r="MPF6" s="94"/>
      <c r="MPG6" s="94"/>
      <c r="MPH6" s="94"/>
      <c r="MPI6" s="92"/>
      <c r="MPJ6" s="56"/>
      <c r="MPK6" s="79"/>
      <c r="MPM6" s="220"/>
      <c r="MPN6" s="92"/>
      <c r="MPO6" s="92"/>
      <c r="MPP6" s="92"/>
      <c r="MPQ6" s="92"/>
      <c r="MPR6" s="92"/>
      <c r="MPS6" s="92"/>
      <c r="MPT6" s="92"/>
      <c r="MPU6" s="92"/>
      <c r="MPV6" s="93"/>
      <c r="MPW6" s="92"/>
      <c r="MPX6" s="92"/>
      <c r="MPY6" s="94"/>
      <c r="MPZ6" s="94"/>
      <c r="MQA6" s="94"/>
      <c r="MQB6" s="94"/>
      <c r="MQC6" s="94"/>
      <c r="MQD6" s="94"/>
      <c r="MQE6" s="94"/>
      <c r="MQF6" s="94"/>
      <c r="MQG6" s="92"/>
      <c r="MQH6" s="56"/>
      <c r="MQI6" s="79"/>
      <c r="MQK6" s="220"/>
      <c r="MQL6" s="92"/>
      <c r="MQM6" s="92"/>
      <c r="MQN6" s="92"/>
      <c r="MQO6" s="92"/>
      <c r="MQP6" s="92"/>
      <c r="MQQ6" s="92"/>
      <c r="MQR6" s="92"/>
      <c r="MQS6" s="92"/>
      <c r="MQT6" s="93"/>
      <c r="MQU6" s="92"/>
      <c r="MQV6" s="92"/>
      <c r="MQW6" s="94"/>
      <c r="MQX6" s="94"/>
      <c r="MQY6" s="94"/>
      <c r="MQZ6" s="94"/>
      <c r="MRA6" s="94"/>
      <c r="MRB6" s="94"/>
      <c r="MRC6" s="94"/>
      <c r="MRD6" s="94"/>
      <c r="MRE6" s="92"/>
      <c r="MRF6" s="56"/>
      <c r="MRG6" s="79"/>
      <c r="MRI6" s="220"/>
      <c r="MRJ6" s="92"/>
      <c r="MRK6" s="92"/>
      <c r="MRL6" s="92"/>
      <c r="MRM6" s="92"/>
      <c r="MRN6" s="92"/>
      <c r="MRO6" s="92"/>
      <c r="MRP6" s="92"/>
      <c r="MRQ6" s="92"/>
      <c r="MRR6" s="93"/>
      <c r="MRS6" s="92"/>
      <c r="MRT6" s="92"/>
      <c r="MRU6" s="94"/>
      <c r="MRV6" s="94"/>
      <c r="MRW6" s="94"/>
      <c r="MRX6" s="94"/>
      <c r="MRY6" s="94"/>
      <c r="MRZ6" s="94"/>
      <c r="MSA6" s="94"/>
      <c r="MSB6" s="94"/>
      <c r="MSC6" s="92"/>
      <c r="MSD6" s="56"/>
      <c r="MSE6" s="79"/>
      <c r="MSG6" s="220"/>
      <c r="MSH6" s="92"/>
      <c r="MSI6" s="92"/>
      <c r="MSJ6" s="92"/>
      <c r="MSK6" s="92"/>
      <c r="MSL6" s="92"/>
      <c r="MSM6" s="92"/>
      <c r="MSN6" s="92"/>
      <c r="MSO6" s="92"/>
      <c r="MSP6" s="93"/>
      <c r="MSQ6" s="92"/>
      <c r="MSR6" s="92"/>
      <c r="MSS6" s="94"/>
      <c r="MST6" s="94"/>
      <c r="MSU6" s="94"/>
      <c r="MSV6" s="94"/>
      <c r="MSW6" s="94"/>
      <c r="MSX6" s="94"/>
      <c r="MSY6" s="94"/>
      <c r="MSZ6" s="94"/>
      <c r="MTA6" s="92"/>
      <c r="MTB6" s="56"/>
      <c r="MTC6" s="79"/>
      <c r="MTE6" s="220"/>
      <c r="MTF6" s="92"/>
      <c r="MTG6" s="92"/>
      <c r="MTH6" s="92"/>
      <c r="MTI6" s="92"/>
      <c r="MTJ6" s="92"/>
      <c r="MTK6" s="92"/>
      <c r="MTL6" s="92"/>
      <c r="MTM6" s="92"/>
      <c r="MTN6" s="93"/>
      <c r="MTO6" s="92"/>
      <c r="MTP6" s="92"/>
      <c r="MTQ6" s="94"/>
      <c r="MTR6" s="94"/>
      <c r="MTS6" s="94"/>
      <c r="MTT6" s="94"/>
      <c r="MTU6" s="94"/>
      <c r="MTV6" s="94"/>
      <c r="MTW6" s="94"/>
      <c r="MTX6" s="94"/>
      <c r="MTY6" s="92"/>
      <c r="MTZ6" s="56"/>
      <c r="MUA6" s="79"/>
      <c r="MUC6" s="220"/>
      <c r="MUD6" s="92"/>
      <c r="MUE6" s="92"/>
      <c r="MUF6" s="92"/>
      <c r="MUG6" s="92"/>
      <c r="MUH6" s="92"/>
      <c r="MUI6" s="92"/>
      <c r="MUJ6" s="92"/>
      <c r="MUK6" s="92"/>
      <c r="MUL6" s="93"/>
      <c r="MUM6" s="92"/>
      <c r="MUN6" s="92"/>
      <c r="MUO6" s="94"/>
      <c r="MUP6" s="94"/>
      <c r="MUQ6" s="94"/>
      <c r="MUR6" s="94"/>
      <c r="MUS6" s="94"/>
      <c r="MUT6" s="94"/>
      <c r="MUU6" s="94"/>
      <c r="MUV6" s="94"/>
      <c r="MUW6" s="92"/>
      <c r="MUX6" s="56"/>
      <c r="MUY6" s="79"/>
      <c r="MVA6" s="220"/>
      <c r="MVB6" s="92"/>
      <c r="MVC6" s="92"/>
      <c r="MVD6" s="92"/>
      <c r="MVE6" s="92"/>
      <c r="MVF6" s="92"/>
      <c r="MVG6" s="92"/>
      <c r="MVH6" s="92"/>
      <c r="MVI6" s="92"/>
      <c r="MVJ6" s="93"/>
      <c r="MVK6" s="92"/>
      <c r="MVL6" s="92"/>
      <c r="MVM6" s="94"/>
      <c r="MVN6" s="94"/>
      <c r="MVO6" s="94"/>
      <c r="MVP6" s="94"/>
      <c r="MVQ6" s="94"/>
      <c r="MVR6" s="94"/>
      <c r="MVS6" s="94"/>
      <c r="MVT6" s="94"/>
      <c r="MVU6" s="92"/>
      <c r="MVV6" s="56"/>
      <c r="MVW6" s="79"/>
      <c r="MVY6" s="220"/>
      <c r="MVZ6" s="92"/>
      <c r="MWA6" s="92"/>
      <c r="MWB6" s="92"/>
      <c r="MWC6" s="92"/>
      <c r="MWD6" s="92"/>
      <c r="MWE6" s="92"/>
      <c r="MWF6" s="92"/>
      <c r="MWG6" s="92"/>
      <c r="MWH6" s="93"/>
      <c r="MWI6" s="92"/>
      <c r="MWJ6" s="92"/>
      <c r="MWK6" s="94"/>
      <c r="MWL6" s="94"/>
      <c r="MWM6" s="94"/>
      <c r="MWN6" s="94"/>
      <c r="MWO6" s="94"/>
      <c r="MWP6" s="94"/>
      <c r="MWQ6" s="94"/>
      <c r="MWR6" s="94"/>
      <c r="MWS6" s="92"/>
      <c r="MWT6" s="56"/>
      <c r="MWU6" s="79"/>
      <c r="MWW6" s="220"/>
      <c r="MWX6" s="92"/>
      <c r="MWY6" s="92"/>
      <c r="MWZ6" s="92"/>
      <c r="MXA6" s="92"/>
      <c r="MXB6" s="92"/>
      <c r="MXC6" s="92"/>
      <c r="MXD6" s="92"/>
      <c r="MXE6" s="92"/>
      <c r="MXF6" s="93"/>
      <c r="MXG6" s="92"/>
      <c r="MXH6" s="92"/>
      <c r="MXI6" s="94"/>
      <c r="MXJ6" s="94"/>
      <c r="MXK6" s="94"/>
      <c r="MXL6" s="94"/>
      <c r="MXM6" s="94"/>
      <c r="MXN6" s="94"/>
      <c r="MXO6" s="94"/>
      <c r="MXP6" s="94"/>
      <c r="MXQ6" s="92"/>
      <c r="MXR6" s="56"/>
      <c r="MXS6" s="79"/>
      <c r="MXU6" s="220"/>
      <c r="MXV6" s="92"/>
      <c r="MXW6" s="92"/>
      <c r="MXX6" s="92"/>
      <c r="MXY6" s="92"/>
      <c r="MXZ6" s="92"/>
      <c r="MYA6" s="92"/>
      <c r="MYB6" s="92"/>
      <c r="MYC6" s="92"/>
      <c r="MYD6" s="93"/>
      <c r="MYE6" s="92"/>
      <c r="MYF6" s="92"/>
      <c r="MYG6" s="94"/>
      <c r="MYH6" s="94"/>
      <c r="MYI6" s="94"/>
      <c r="MYJ6" s="94"/>
      <c r="MYK6" s="94"/>
      <c r="MYL6" s="94"/>
      <c r="MYM6" s="94"/>
      <c r="MYN6" s="94"/>
      <c r="MYO6" s="92"/>
      <c r="MYP6" s="56"/>
      <c r="MYQ6" s="79"/>
      <c r="MYS6" s="220"/>
      <c r="MYT6" s="92"/>
      <c r="MYU6" s="92"/>
      <c r="MYV6" s="92"/>
      <c r="MYW6" s="92"/>
      <c r="MYX6" s="92"/>
      <c r="MYY6" s="92"/>
      <c r="MYZ6" s="92"/>
      <c r="MZA6" s="92"/>
      <c r="MZB6" s="93"/>
      <c r="MZC6" s="92"/>
      <c r="MZD6" s="92"/>
      <c r="MZE6" s="94"/>
      <c r="MZF6" s="94"/>
      <c r="MZG6" s="94"/>
      <c r="MZH6" s="94"/>
      <c r="MZI6" s="94"/>
      <c r="MZJ6" s="94"/>
      <c r="MZK6" s="94"/>
      <c r="MZL6" s="94"/>
      <c r="MZM6" s="92"/>
      <c r="MZN6" s="56"/>
      <c r="MZO6" s="79"/>
      <c r="MZQ6" s="220"/>
      <c r="MZR6" s="92"/>
      <c r="MZS6" s="92"/>
      <c r="MZT6" s="92"/>
      <c r="MZU6" s="92"/>
      <c r="MZV6" s="92"/>
      <c r="MZW6" s="92"/>
      <c r="MZX6" s="92"/>
      <c r="MZY6" s="92"/>
      <c r="MZZ6" s="93"/>
      <c r="NAA6" s="92"/>
      <c r="NAB6" s="92"/>
      <c r="NAC6" s="94"/>
      <c r="NAD6" s="94"/>
      <c r="NAE6" s="94"/>
      <c r="NAF6" s="94"/>
      <c r="NAG6" s="94"/>
      <c r="NAH6" s="94"/>
      <c r="NAI6" s="94"/>
      <c r="NAJ6" s="94"/>
      <c r="NAK6" s="92"/>
      <c r="NAL6" s="56"/>
      <c r="NAM6" s="79"/>
      <c r="NAO6" s="220"/>
      <c r="NAP6" s="92"/>
      <c r="NAQ6" s="92"/>
      <c r="NAR6" s="92"/>
      <c r="NAS6" s="92"/>
      <c r="NAT6" s="92"/>
      <c r="NAU6" s="92"/>
      <c r="NAV6" s="92"/>
      <c r="NAW6" s="92"/>
      <c r="NAX6" s="93"/>
      <c r="NAY6" s="92"/>
      <c r="NAZ6" s="92"/>
      <c r="NBA6" s="94"/>
      <c r="NBB6" s="94"/>
      <c r="NBC6" s="94"/>
      <c r="NBD6" s="94"/>
      <c r="NBE6" s="94"/>
      <c r="NBF6" s="94"/>
      <c r="NBG6" s="94"/>
      <c r="NBH6" s="94"/>
      <c r="NBI6" s="92"/>
      <c r="NBJ6" s="56"/>
      <c r="NBK6" s="79"/>
      <c r="NBM6" s="220"/>
      <c r="NBN6" s="92"/>
      <c r="NBO6" s="92"/>
      <c r="NBP6" s="92"/>
      <c r="NBQ6" s="92"/>
      <c r="NBR6" s="92"/>
      <c r="NBS6" s="92"/>
      <c r="NBT6" s="92"/>
      <c r="NBU6" s="92"/>
      <c r="NBV6" s="93"/>
      <c r="NBW6" s="92"/>
      <c r="NBX6" s="92"/>
      <c r="NBY6" s="94"/>
      <c r="NBZ6" s="94"/>
      <c r="NCA6" s="94"/>
      <c r="NCB6" s="94"/>
      <c r="NCC6" s="94"/>
      <c r="NCD6" s="94"/>
      <c r="NCE6" s="94"/>
      <c r="NCF6" s="94"/>
      <c r="NCG6" s="92"/>
      <c r="NCH6" s="56"/>
      <c r="NCI6" s="79"/>
      <c r="NCK6" s="220"/>
      <c r="NCL6" s="92"/>
      <c r="NCM6" s="92"/>
      <c r="NCN6" s="92"/>
      <c r="NCO6" s="92"/>
      <c r="NCP6" s="92"/>
      <c r="NCQ6" s="92"/>
      <c r="NCR6" s="92"/>
      <c r="NCS6" s="92"/>
      <c r="NCT6" s="93"/>
      <c r="NCU6" s="92"/>
      <c r="NCV6" s="92"/>
      <c r="NCW6" s="94"/>
      <c r="NCX6" s="94"/>
      <c r="NCY6" s="94"/>
      <c r="NCZ6" s="94"/>
      <c r="NDA6" s="94"/>
      <c r="NDB6" s="94"/>
      <c r="NDC6" s="94"/>
      <c r="NDD6" s="94"/>
      <c r="NDE6" s="92"/>
      <c r="NDF6" s="56"/>
      <c r="NDG6" s="79"/>
      <c r="NDI6" s="220"/>
      <c r="NDJ6" s="92"/>
      <c r="NDK6" s="92"/>
      <c r="NDL6" s="92"/>
      <c r="NDM6" s="92"/>
      <c r="NDN6" s="92"/>
      <c r="NDO6" s="92"/>
      <c r="NDP6" s="92"/>
      <c r="NDQ6" s="92"/>
      <c r="NDR6" s="93"/>
      <c r="NDS6" s="92"/>
      <c r="NDT6" s="92"/>
      <c r="NDU6" s="94"/>
      <c r="NDV6" s="94"/>
      <c r="NDW6" s="94"/>
      <c r="NDX6" s="94"/>
      <c r="NDY6" s="94"/>
      <c r="NDZ6" s="94"/>
      <c r="NEA6" s="94"/>
      <c r="NEB6" s="94"/>
      <c r="NEC6" s="92"/>
      <c r="NED6" s="56"/>
      <c r="NEE6" s="79"/>
      <c r="NEG6" s="220"/>
      <c r="NEH6" s="92"/>
      <c r="NEI6" s="92"/>
      <c r="NEJ6" s="92"/>
      <c r="NEK6" s="92"/>
      <c r="NEL6" s="92"/>
      <c r="NEM6" s="92"/>
      <c r="NEN6" s="92"/>
      <c r="NEO6" s="92"/>
      <c r="NEP6" s="93"/>
      <c r="NEQ6" s="92"/>
      <c r="NER6" s="92"/>
      <c r="NES6" s="94"/>
      <c r="NET6" s="94"/>
      <c r="NEU6" s="94"/>
      <c r="NEV6" s="94"/>
      <c r="NEW6" s="94"/>
      <c r="NEX6" s="94"/>
      <c r="NEY6" s="94"/>
      <c r="NEZ6" s="94"/>
      <c r="NFA6" s="92"/>
      <c r="NFB6" s="56"/>
      <c r="NFC6" s="79"/>
      <c r="NFE6" s="220"/>
      <c r="NFF6" s="92"/>
      <c r="NFG6" s="92"/>
      <c r="NFH6" s="92"/>
      <c r="NFI6" s="92"/>
      <c r="NFJ6" s="92"/>
      <c r="NFK6" s="92"/>
      <c r="NFL6" s="92"/>
      <c r="NFM6" s="92"/>
      <c r="NFN6" s="93"/>
      <c r="NFO6" s="92"/>
      <c r="NFP6" s="92"/>
      <c r="NFQ6" s="94"/>
      <c r="NFR6" s="94"/>
      <c r="NFS6" s="94"/>
      <c r="NFT6" s="94"/>
      <c r="NFU6" s="94"/>
      <c r="NFV6" s="94"/>
      <c r="NFW6" s="94"/>
      <c r="NFX6" s="94"/>
      <c r="NFY6" s="92"/>
      <c r="NFZ6" s="56"/>
      <c r="NGA6" s="79"/>
      <c r="NGC6" s="220"/>
      <c r="NGD6" s="92"/>
      <c r="NGE6" s="92"/>
      <c r="NGF6" s="92"/>
      <c r="NGG6" s="92"/>
      <c r="NGH6" s="92"/>
      <c r="NGI6" s="92"/>
      <c r="NGJ6" s="92"/>
      <c r="NGK6" s="92"/>
      <c r="NGL6" s="93"/>
      <c r="NGM6" s="92"/>
      <c r="NGN6" s="92"/>
      <c r="NGO6" s="94"/>
      <c r="NGP6" s="94"/>
      <c r="NGQ6" s="94"/>
      <c r="NGR6" s="94"/>
      <c r="NGS6" s="94"/>
      <c r="NGT6" s="94"/>
      <c r="NGU6" s="94"/>
      <c r="NGV6" s="94"/>
      <c r="NGW6" s="92"/>
      <c r="NGX6" s="56"/>
      <c r="NGY6" s="79"/>
      <c r="NHA6" s="220"/>
      <c r="NHB6" s="92"/>
      <c r="NHC6" s="92"/>
      <c r="NHD6" s="92"/>
      <c r="NHE6" s="92"/>
      <c r="NHF6" s="92"/>
      <c r="NHG6" s="92"/>
      <c r="NHH6" s="92"/>
      <c r="NHI6" s="92"/>
      <c r="NHJ6" s="93"/>
      <c r="NHK6" s="92"/>
      <c r="NHL6" s="92"/>
      <c r="NHM6" s="94"/>
      <c r="NHN6" s="94"/>
      <c r="NHO6" s="94"/>
      <c r="NHP6" s="94"/>
      <c r="NHQ6" s="94"/>
      <c r="NHR6" s="94"/>
      <c r="NHS6" s="94"/>
      <c r="NHT6" s="94"/>
      <c r="NHU6" s="92"/>
      <c r="NHV6" s="56"/>
      <c r="NHW6" s="79"/>
      <c r="NHY6" s="220"/>
      <c r="NHZ6" s="92"/>
      <c r="NIA6" s="92"/>
      <c r="NIB6" s="92"/>
      <c r="NIC6" s="92"/>
      <c r="NID6" s="92"/>
      <c r="NIE6" s="92"/>
      <c r="NIF6" s="92"/>
      <c r="NIG6" s="92"/>
      <c r="NIH6" s="93"/>
      <c r="NII6" s="92"/>
      <c r="NIJ6" s="92"/>
      <c r="NIK6" s="94"/>
      <c r="NIL6" s="94"/>
      <c r="NIM6" s="94"/>
      <c r="NIN6" s="94"/>
      <c r="NIO6" s="94"/>
      <c r="NIP6" s="94"/>
      <c r="NIQ6" s="94"/>
      <c r="NIR6" s="94"/>
      <c r="NIS6" s="92"/>
      <c r="NIT6" s="56"/>
      <c r="NIU6" s="79"/>
      <c r="NIW6" s="220"/>
      <c r="NIX6" s="92"/>
      <c r="NIY6" s="92"/>
      <c r="NIZ6" s="92"/>
      <c r="NJA6" s="92"/>
      <c r="NJB6" s="92"/>
      <c r="NJC6" s="92"/>
      <c r="NJD6" s="92"/>
      <c r="NJE6" s="92"/>
      <c r="NJF6" s="93"/>
      <c r="NJG6" s="92"/>
      <c r="NJH6" s="92"/>
      <c r="NJI6" s="94"/>
      <c r="NJJ6" s="94"/>
      <c r="NJK6" s="94"/>
      <c r="NJL6" s="94"/>
      <c r="NJM6" s="94"/>
      <c r="NJN6" s="94"/>
      <c r="NJO6" s="94"/>
      <c r="NJP6" s="94"/>
      <c r="NJQ6" s="92"/>
      <c r="NJR6" s="56"/>
      <c r="NJS6" s="79"/>
      <c r="NJU6" s="220"/>
      <c r="NJV6" s="92"/>
      <c r="NJW6" s="92"/>
      <c r="NJX6" s="92"/>
      <c r="NJY6" s="92"/>
      <c r="NJZ6" s="92"/>
      <c r="NKA6" s="92"/>
      <c r="NKB6" s="92"/>
      <c r="NKC6" s="92"/>
      <c r="NKD6" s="93"/>
      <c r="NKE6" s="92"/>
      <c r="NKF6" s="92"/>
      <c r="NKG6" s="94"/>
      <c r="NKH6" s="94"/>
      <c r="NKI6" s="94"/>
      <c r="NKJ6" s="94"/>
      <c r="NKK6" s="94"/>
      <c r="NKL6" s="94"/>
      <c r="NKM6" s="94"/>
      <c r="NKN6" s="94"/>
      <c r="NKO6" s="92"/>
      <c r="NKP6" s="56"/>
      <c r="NKQ6" s="79"/>
      <c r="NKS6" s="220"/>
      <c r="NKT6" s="92"/>
      <c r="NKU6" s="92"/>
      <c r="NKV6" s="92"/>
      <c r="NKW6" s="92"/>
      <c r="NKX6" s="92"/>
      <c r="NKY6" s="92"/>
      <c r="NKZ6" s="92"/>
      <c r="NLA6" s="92"/>
      <c r="NLB6" s="93"/>
      <c r="NLC6" s="92"/>
      <c r="NLD6" s="92"/>
      <c r="NLE6" s="94"/>
      <c r="NLF6" s="94"/>
      <c r="NLG6" s="94"/>
      <c r="NLH6" s="94"/>
      <c r="NLI6" s="94"/>
      <c r="NLJ6" s="94"/>
      <c r="NLK6" s="94"/>
      <c r="NLL6" s="94"/>
      <c r="NLM6" s="92"/>
      <c r="NLN6" s="56"/>
      <c r="NLO6" s="79"/>
      <c r="NLQ6" s="220"/>
      <c r="NLR6" s="92"/>
      <c r="NLS6" s="92"/>
      <c r="NLT6" s="92"/>
      <c r="NLU6" s="92"/>
      <c r="NLV6" s="92"/>
      <c r="NLW6" s="92"/>
      <c r="NLX6" s="92"/>
      <c r="NLY6" s="92"/>
      <c r="NLZ6" s="93"/>
      <c r="NMA6" s="92"/>
      <c r="NMB6" s="92"/>
      <c r="NMC6" s="94"/>
      <c r="NMD6" s="94"/>
      <c r="NME6" s="94"/>
      <c r="NMF6" s="94"/>
      <c r="NMG6" s="94"/>
      <c r="NMH6" s="94"/>
      <c r="NMI6" s="94"/>
      <c r="NMJ6" s="94"/>
      <c r="NMK6" s="92"/>
      <c r="NML6" s="56"/>
      <c r="NMM6" s="79"/>
      <c r="NMO6" s="220"/>
      <c r="NMP6" s="92"/>
      <c r="NMQ6" s="92"/>
      <c r="NMR6" s="92"/>
      <c r="NMS6" s="92"/>
      <c r="NMT6" s="92"/>
      <c r="NMU6" s="92"/>
      <c r="NMV6" s="92"/>
      <c r="NMW6" s="92"/>
      <c r="NMX6" s="93"/>
      <c r="NMY6" s="92"/>
      <c r="NMZ6" s="92"/>
      <c r="NNA6" s="94"/>
      <c r="NNB6" s="94"/>
      <c r="NNC6" s="94"/>
      <c r="NND6" s="94"/>
      <c r="NNE6" s="94"/>
      <c r="NNF6" s="94"/>
      <c r="NNG6" s="94"/>
      <c r="NNH6" s="94"/>
      <c r="NNI6" s="92"/>
      <c r="NNJ6" s="56"/>
      <c r="NNK6" s="79"/>
      <c r="NNM6" s="220"/>
      <c r="NNN6" s="92"/>
      <c r="NNO6" s="92"/>
      <c r="NNP6" s="92"/>
      <c r="NNQ6" s="92"/>
      <c r="NNR6" s="92"/>
      <c r="NNS6" s="92"/>
      <c r="NNT6" s="92"/>
      <c r="NNU6" s="92"/>
      <c r="NNV6" s="93"/>
      <c r="NNW6" s="92"/>
      <c r="NNX6" s="92"/>
      <c r="NNY6" s="94"/>
      <c r="NNZ6" s="94"/>
      <c r="NOA6" s="94"/>
      <c r="NOB6" s="94"/>
      <c r="NOC6" s="94"/>
      <c r="NOD6" s="94"/>
      <c r="NOE6" s="94"/>
      <c r="NOF6" s="94"/>
      <c r="NOG6" s="92"/>
      <c r="NOH6" s="56"/>
      <c r="NOI6" s="79"/>
      <c r="NOK6" s="220"/>
      <c r="NOL6" s="92"/>
      <c r="NOM6" s="92"/>
      <c r="NON6" s="92"/>
      <c r="NOO6" s="92"/>
      <c r="NOP6" s="92"/>
      <c r="NOQ6" s="92"/>
      <c r="NOR6" s="92"/>
      <c r="NOS6" s="92"/>
      <c r="NOT6" s="93"/>
      <c r="NOU6" s="92"/>
      <c r="NOV6" s="92"/>
      <c r="NOW6" s="94"/>
      <c r="NOX6" s="94"/>
      <c r="NOY6" s="94"/>
      <c r="NOZ6" s="94"/>
      <c r="NPA6" s="94"/>
      <c r="NPB6" s="94"/>
      <c r="NPC6" s="94"/>
      <c r="NPD6" s="94"/>
      <c r="NPE6" s="92"/>
      <c r="NPF6" s="56"/>
      <c r="NPG6" s="79"/>
      <c r="NPI6" s="220"/>
      <c r="NPJ6" s="92"/>
      <c r="NPK6" s="92"/>
      <c r="NPL6" s="92"/>
      <c r="NPM6" s="92"/>
      <c r="NPN6" s="92"/>
      <c r="NPO6" s="92"/>
      <c r="NPP6" s="92"/>
      <c r="NPQ6" s="92"/>
      <c r="NPR6" s="93"/>
      <c r="NPS6" s="92"/>
      <c r="NPT6" s="92"/>
      <c r="NPU6" s="94"/>
      <c r="NPV6" s="94"/>
      <c r="NPW6" s="94"/>
      <c r="NPX6" s="94"/>
      <c r="NPY6" s="94"/>
      <c r="NPZ6" s="94"/>
      <c r="NQA6" s="94"/>
      <c r="NQB6" s="94"/>
      <c r="NQC6" s="92"/>
      <c r="NQD6" s="56"/>
      <c r="NQE6" s="79"/>
      <c r="NQG6" s="220"/>
      <c r="NQH6" s="92"/>
      <c r="NQI6" s="92"/>
      <c r="NQJ6" s="92"/>
      <c r="NQK6" s="92"/>
      <c r="NQL6" s="92"/>
      <c r="NQM6" s="92"/>
      <c r="NQN6" s="92"/>
      <c r="NQO6" s="92"/>
      <c r="NQP6" s="93"/>
      <c r="NQQ6" s="92"/>
      <c r="NQR6" s="92"/>
      <c r="NQS6" s="94"/>
      <c r="NQT6" s="94"/>
      <c r="NQU6" s="94"/>
      <c r="NQV6" s="94"/>
      <c r="NQW6" s="94"/>
      <c r="NQX6" s="94"/>
      <c r="NQY6" s="94"/>
      <c r="NQZ6" s="94"/>
      <c r="NRA6" s="92"/>
      <c r="NRB6" s="56"/>
      <c r="NRC6" s="79"/>
      <c r="NRE6" s="220"/>
      <c r="NRF6" s="92"/>
      <c r="NRG6" s="92"/>
      <c r="NRH6" s="92"/>
      <c r="NRI6" s="92"/>
      <c r="NRJ6" s="92"/>
      <c r="NRK6" s="92"/>
      <c r="NRL6" s="92"/>
      <c r="NRM6" s="92"/>
      <c r="NRN6" s="93"/>
      <c r="NRO6" s="92"/>
      <c r="NRP6" s="92"/>
      <c r="NRQ6" s="94"/>
      <c r="NRR6" s="94"/>
      <c r="NRS6" s="94"/>
      <c r="NRT6" s="94"/>
      <c r="NRU6" s="94"/>
      <c r="NRV6" s="94"/>
      <c r="NRW6" s="94"/>
      <c r="NRX6" s="94"/>
      <c r="NRY6" s="92"/>
      <c r="NRZ6" s="56"/>
      <c r="NSA6" s="79"/>
      <c r="NSC6" s="220"/>
      <c r="NSD6" s="92"/>
      <c r="NSE6" s="92"/>
      <c r="NSF6" s="92"/>
      <c r="NSG6" s="92"/>
      <c r="NSH6" s="92"/>
      <c r="NSI6" s="92"/>
      <c r="NSJ6" s="92"/>
      <c r="NSK6" s="92"/>
      <c r="NSL6" s="93"/>
      <c r="NSM6" s="92"/>
      <c r="NSN6" s="92"/>
      <c r="NSO6" s="94"/>
      <c r="NSP6" s="94"/>
      <c r="NSQ6" s="94"/>
      <c r="NSR6" s="94"/>
      <c r="NSS6" s="94"/>
      <c r="NST6" s="94"/>
      <c r="NSU6" s="94"/>
      <c r="NSV6" s="94"/>
      <c r="NSW6" s="92"/>
      <c r="NSX6" s="56"/>
      <c r="NSY6" s="79"/>
      <c r="NTA6" s="220"/>
      <c r="NTB6" s="92"/>
      <c r="NTC6" s="92"/>
      <c r="NTD6" s="92"/>
      <c r="NTE6" s="92"/>
      <c r="NTF6" s="92"/>
      <c r="NTG6" s="92"/>
      <c r="NTH6" s="92"/>
      <c r="NTI6" s="92"/>
      <c r="NTJ6" s="93"/>
      <c r="NTK6" s="92"/>
      <c r="NTL6" s="92"/>
      <c r="NTM6" s="94"/>
      <c r="NTN6" s="94"/>
      <c r="NTO6" s="94"/>
      <c r="NTP6" s="94"/>
      <c r="NTQ6" s="94"/>
      <c r="NTR6" s="94"/>
      <c r="NTS6" s="94"/>
      <c r="NTT6" s="94"/>
      <c r="NTU6" s="92"/>
      <c r="NTV6" s="56"/>
      <c r="NTW6" s="79"/>
      <c r="NTY6" s="220"/>
      <c r="NTZ6" s="92"/>
      <c r="NUA6" s="92"/>
      <c r="NUB6" s="92"/>
      <c r="NUC6" s="92"/>
      <c r="NUD6" s="92"/>
      <c r="NUE6" s="92"/>
      <c r="NUF6" s="92"/>
      <c r="NUG6" s="92"/>
      <c r="NUH6" s="93"/>
      <c r="NUI6" s="92"/>
      <c r="NUJ6" s="92"/>
      <c r="NUK6" s="94"/>
      <c r="NUL6" s="94"/>
      <c r="NUM6" s="94"/>
      <c r="NUN6" s="94"/>
      <c r="NUO6" s="94"/>
      <c r="NUP6" s="94"/>
      <c r="NUQ6" s="94"/>
      <c r="NUR6" s="94"/>
      <c r="NUS6" s="92"/>
      <c r="NUT6" s="56"/>
      <c r="NUU6" s="79"/>
      <c r="NUW6" s="220"/>
      <c r="NUX6" s="92"/>
      <c r="NUY6" s="92"/>
      <c r="NUZ6" s="92"/>
      <c r="NVA6" s="92"/>
      <c r="NVB6" s="92"/>
      <c r="NVC6" s="92"/>
      <c r="NVD6" s="92"/>
      <c r="NVE6" s="92"/>
      <c r="NVF6" s="93"/>
      <c r="NVG6" s="92"/>
      <c r="NVH6" s="92"/>
      <c r="NVI6" s="94"/>
      <c r="NVJ6" s="94"/>
      <c r="NVK6" s="94"/>
      <c r="NVL6" s="94"/>
      <c r="NVM6" s="94"/>
      <c r="NVN6" s="94"/>
      <c r="NVO6" s="94"/>
      <c r="NVP6" s="94"/>
      <c r="NVQ6" s="92"/>
      <c r="NVR6" s="56"/>
      <c r="NVS6" s="79"/>
      <c r="NVU6" s="220"/>
      <c r="NVV6" s="92"/>
      <c r="NVW6" s="92"/>
      <c r="NVX6" s="92"/>
      <c r="NVY6" s="92"/>
      <c r="NVZ6" s="92"/>
      <c r="NWA6" s="92"/>
      <c r="NWB6" s="92"/>
      <c r="NWC6" s="92"/>
      <c r="NWD6" s="93"/>
      <c r="NWE6" s="92"/>
      <c r="NWF6" s="92"/>
      <c r="NWG6" s="94"/>
      <c r="NWH6" s="94"/>
      <c r="NWI6" s="94"/>
      <c r="NWJ6" s="94"/>
      <c r="NWK6" s="94"/>
      <c r="NWL6" s="94"/>
      <c r="NWM6" s="94"/>
      <c r="NWN6" s="94"/>
      <c r="NWO6" s="92"/>
      <c r="NWP6" s="56"/>
      <c r="NWQ6" s="79"/>
      <c r="NWS6" s="220"/>
      <c r="NWT6" s="92"/>
      <c r="NWU6" s="92"/>
      <c r="NWV6" s="92"/>
      <c r="NWW6" s="92"/>
      <c r="NWX6" s="92"/>
      <c r="NWY6" s="92"/>
      <c r="NWZ6" s="92"/>
      <c r="NXA6" s="92"/>
      <c r="NXB6" s="93"/>
      <c r="NXC6" s="92"/>
      <c r="NXD6" s="92"/>
      <c r="NXE6" s="94"/>
      <c r="NXF6" s="94"/>
      <c r="NXG6" s="94"/>
      <c r="NXH6" s="94"/>
      <c r="NXI6" s="94"/>
      <c r="NXJ6" s="94"/>
      <c r="NXK6" s="94"/>
      <c r="NXL6" s="94"/>
      <c r="NXM6" s="92"/>
      <c r="NXN6" s="56"/>
      <c r="NXO6" s="79"/>
      <c r="NXQ6" s="220"/>
      <c r="NXR6" s="92"/>
      <c r="NXS6" s="92"/>
      <c r="NXT6" s="92"/>
      <c r="NXU6" s="92"/>
      <c r="NXV6" s="92"/>
      <c r="NXW6" s="92"/>
      <c r="NXX6" s="92"/>
      <c r="NXY6" s="92"/>
      <c r="NXZ6" s="93"/>
      <c r="NYA6" s="92"/>
      <c r="NYB6" s="92"/>
      <c r="NYC6" s="94"/>
      <c r="NYD6" s="94"/>
      <c r="NYE6" s="94"/>
      <c r="NYF6" s="94"/>
      <c r="NYG6" s="94"/>
      <c r="NYH6" s="94"/>
      <c r="NYI6" s="94"/>
      <c r="NYJ6" s="94"/>
      <c r="NYK6" s="92"/>
      <c r="NYL6" s="56"/>
      <c r="NYM6" s="79"/>
      <c r="NYO6" s="220"/>
      <c r="NYP6" s="92"/>
      <c r="NYQ6" s="92"/>
      <c r="NYR6" s="92"/>
      <c r="NYS6" s="92"/>
      <c r="NYT6" s="92"/>
      <c r="NYU6" s="92"/>
      <c r="NYV6" s="92"/>
      <c r="NYW6" s="92"/>
      <c r="NYX6" s="93"/>
      <c r="NYY6" s="92"/>
      <c r="NYZ6" s="92"/>
      <c r="NZA6" s="94"/>
      <c r="NZB6" s="94"/>
      <c r="NZC6" s="94"/>
      <c r="NZD6" s="94"/>
      <c r="NZE6" s="94"/>
      <c r="NZF6" s="94"/>
      <c r="NZG6" s="94"/>
      <c r="NZH6" s="94"/>
      <c r="NZI6" s="92"/>
      <c r="NZJ6" s="56"/>
      <c r="NZK6" s="79"/>
      <c r="NZM6" s="220"/>
      <c r="NZN6" s="92"/>
      <c r="NZO6" s="92"/>
      <c r="NZP6" s="92"/>
      <c r="NZQ6" s="92"/>
      <c r="NZR6" s="92"/>
      <c r="NZS6" s="92"/>
      <c r="NZT6" s="92"/>
      <c r="NZU6" s="92"/>
      <c r="NZV6" s="93"/>
      <c r="NZW6" s="92"/>
      <c r="NZX6" s="92"/>
      <c r="NZY6" s="94"/>
      <c r="NZZ6" s="94"/>
      <c r="OAA6" s="94"/>
      <c r="OAB6" s="94"/>
      <c r="OAC6" s="94"/>
      <c r="OAD6" s="94"/>
      <c r="OAE6" s="94"/>
      <c r="OAF6" s="94"/>
      <c r="OAG6" s="92"/>
      <c r="OAH6" s="56"/>
      <c r="OAI6" s="79"/>
      <c r="OAK6" s="220"/>
      <c r="OAL6" s="92"/>
      <c r="OAM6" s="92"/>
      <c r="OAN6" s="92"/>
      <c r="OAO6" s="92"/>
      <c r="OAP6" s="92"/>
      <c r="OAQ6" s="92"/>
      <c r="OAR6" s="92"/>
      <c r="OAS6" s="92"/>
      <c r="OAT6" s="93"/>
      <c r="OAU6" s="92"/>
      <c r="OAV6" s="92"/>
      <c r="OAW6" s="94"/>
      <c r="OAX6" s="94"/>
      <c r="OAY6" s="94"/>
      <c r="OAZ6" s="94"/>
      <c r="OBA6" s="94"/>
      <c r="OBB6" s="94"/>
      <c r="OBC6" s="94"/>
      <c r="OBD6" s="94"/>
      <c r="OBE6" s="92"/>
      <c r="OBF6" s="56"/>
      <c r="OBG6" s="79"/>
      <c r="OBI6" s="220"/>
      <c r="OBJ6" s="92"/>
      <c r="OBK6" s="92"/>
      <c r="OBL6" s="92"/>
      <c r="OBM6" s="92"/>
      <c r="OBN6" s="92"/>
      <c r="OBO6" s="92"/>
      <c r="OBP6" s="92"/>
      <c r="OBQ6" s="92"/>
      <c r="OBR6" s="93"/>
      <c r="OBS6" s="92"/>
      <c r="OBT6" s="92"/>
      <c r="OBU6" s="94"/>
      <c r="OBV6" s="94"/>
      <c r="OBW6" s="94"/>
      <c r="OBX6" s="94"/>
      <c r="OBY6" s="94"/>
      <c r="OBZ6" s="94"/>
      <c r="OCA6" s="94"/>
      <c r="OCB6" s="94"/>
      <c r="OCC6" s="92"/>
      <c r="OCD6" s="56"/>
      <c r="OCE6" s="79"/>
      <c r="OCG6" s="220"/>
      <c r="OCH6" s="92"/>
      <c r="OCI6" s="92"/>
      <c r="OCJ6" s="92"/>
      <c r="OCK6" s="92"/>
      <c r="OCL6" s="92"/>
      <c r="OCM6" s="92"/>
      <c r="OCN6" s="92"/>
      <c r="OCO6" s="92"/>
      <c r="OCP6" s="93"/>
      <c r="OCQ6" s="92"/>
      <c r="OCR6" s="92"/>
      <c r="OCS6" s="94"/>
      <c r="OCT6" s="94"/>
      <c r="OCU6" s="94"/>
      <c r="OCV6" s="94"/>
      <c r="OCW6" s="94"/>
      <c r="OCX6" s="94"/>
      <c r="OCY6" s="94"/>
      <c r="OCZ6" s="94"/>
      <c r="ODA6" s="92"/>
      <c r="ODB6" s="56"/>
      <c r="ODC6" s="79"/>
      <c r="ODE6" s="220"/>
      <c r="ODF6" s="92"/>
      <c r="ODG6" s="92"/>
      <c r="ODH6" s="92"/>
      <c r="ODI6" s="92"/>
      <c r="ODJ6" s="92"/>
      <c r="ODK6" s="92"/>
      <c r="ODL6" s="92"/>
      <c r="ODM6" s="92"/>
      <c r="ODN6" s="93"/>
      <c r="ODO6" s="92"/>
      <c r="ODP6" s="92"/>
      <c r="ODQ6" s="94"/>
      <c r="ODR6" s="94"/>
      <c r="ODS6" s="94"/>
      <c r="ODT6" s="94"/>
      <c r="ODU6" s="94"/>
      <c r="ODV6" s="94"/>
      <c r="ODW6" s="94"/>
      <c r="ODX6" s="94"/>
      <c r="ODY6" s="92"/>
      <c r="ODZ6" s="56"/>
      <c r="OEA6" s="79"/>
      <c r="OEC6" s="220"/>
      <c r="OED6" s="92"/>
      <c r="OEE6" s="92"/>
      <c r="OEF6" s="92"/>
      <c r="OEG6" s="92"/>
      <c r="OEH6" s="92"/>
      <c r="OEI6" s="92"/>
      <c r="OEJ6" s="92"/>
      <c r="OEK6" s="92"/>
      <c r="OEL6" s="93"/>
      <c r="OEM6" s="92"/>
      <c r="OEN6" s="92"/>
      <c r="OEO6" s="94"/>
      <c r="OEP6" s="94"/>
      <c r="OEQ6" s="94"/>
      <c r="OER6" s="94"/>
      <c r="OES6" s="94"/>
      <c r="OET6" s="94"/>
      <c r="OEU6" s="94"/>
      <c r="OEV6" s="94"/>
      <c r="OEW6" s="92"/>
      <c r="OEX6" s="56"/>
      <c r="OEY6" s="79"/>
      <c r="OFA6" s="220"/>
      <c r="OFB6" s="92"/>
      <c r="OFC6" s="92"/>
      <c r="OFD6" s="92"/>
      <c r="OFE6" s="92"/>
      <c r="OFF6" s="92"/>
      <c r="OFG6" s="92"/>
      <c r="OFH6" s="92"/>
      <c r="OFI6" s="92"/>
      <c r="OFJ6" s="93"/>
      <c r="OFK6" s="92"/>
      <c r="OFL6" s="92"/>
      <c r="OFM6" s="94"/>
      <c r="OFN6" s="94"/>
      <c r="OFO6" s="94"/>
      <c r="OFP6" s="94"/>
      <c r="OFQ6" s="94"/>
      <c r="OFR6" s="94"/>
      <c r="OFS6" s="94"/>
      <c r="OFT6" s="94"/>
      <c r="OFU6" s="92"/>
      <c r="OFV6" s="56"/>
      <c r="OFW6" s="79"/>
      <c r="OFY6" s="220"/>
      <c r="OFZ6" s="92"/>
      <c r="OGA6" s="92"/>
      <c r="OGB6" s="92"/>
      <c r="OGC6" s="92"/>
      <c r="OGD6" s="92"/>
      <c r="OGE6" s="92"/>
      <c r="OGF6" s="92"/>
      <c r="OGG6" s="92"/>
      <c r="OGH6" s="93"/>
      <c r="OGI6" s="92"/>
      <c r="OGJ6" s="92"/>
      <c r="OGK6" s="94"/>
      <c r="OGL6" s="94"/>
      <c r="OGM6" s="94"/>
      <c r="OGN6" s="94"/>
      <c r="OGO6" s="94"/>
      <c r="OGP6" s="94"/>
      <c r="OGQ6" s="94"/>
      <c r="OGR6" s="94"/>
      <c r="OGS6" s="92"/>
      <c r="OGT6" s="56"/>
      <c r="OGU6" s="79"/>
      <c r="OGW6" s="220"/>
      <c r="OGX6" s="92"/>
      <c r="OGY6" s="92"/>
      <c r="OGZ6" s="92"/>
      <c r="OHA6" s="92"/>
      <c r="OHB6" s="92"/>
      <c r="OHC6" s="92"/>
      <c r="OHD6" s="92"/>
      <c r="OHE6" s="92"/>
      <c r="OHF6" s="93"/>
      <c r="OHG6" s="92"/>
      <c r="OHH6" s="92"/>
      <c r="OHI6" s="94"/>
      <c r="OHJ6" s="94"/>
      <c r="OHK6" s="94"/>
      <c r="OHL6" s="94"/>
      <c r="OHM6" s="94"/>
      <c r="OHN6" s="94"/>
      <c r="OHO6" s="94"/>
      <c r="OHP6" s="94"/>
      <c r="OHQ6" s="92"/>
      <c r="OHR6" s="56"/>
      <c r="OHS6" s="79"/>
      <c r="OHU6" s="220"/>
      <c r="OHV6" s="92"/>
      <c r="OHW6" s="92"/>
      <c r="OHX6" s="92"/>
      <c r="OHY6" s="92"/>
      <c r="OHZ6" s="92"/>
      <c r="OIA6" s="92"/>
      <c r="OIB6" s="92"/>
      <c r="OIC6" s="92"/>
      <c r="OID6" s="93"/>
      <c r="OIE6" s="92"/>
      <c r="OIF6" s="92"/>
      <c r="OIG6" s="94"/>
      <c r="OIH6" s="94"/>
      <c r="OII6" s="94"/>
      <c r="OIJ6" s="94"/>
      <c r="OIK6" s="94"/>
      <c r="OIL6" s="94"/>
      <c r="OIM6" s="94"/>
      <c r="OIN6" s="94"/>
      <c r="OIO6" s="92"/>
      <c r="OIP6" s="56"/>
      <c r="OIQ6" s="79"/>
      <c r="OIS6" s="220"/>
      <c r="OIT6" s="92"/>
      <c r="OIU6" s="92"/>
      <c r="OIV6" s="92"/>
      <c r="OIW6" s="92"/>
      <c r="OIX6" s="92"/>
      <c r="OIY6" s="92"/>
      <c r="OIZ6" s="92"/>
      <c r="OJA6" s="92"/>
      <c r="OJB6" s="93"/>
      <c r="OJC6" s="92"/>
      <c r="OJD6" s="92"/>
      <c r="OJE6" s="94"/>
      <c r="OJF6" s="94"/>
      <c r="OJG6" s="94"/>
      <c r="OJH6" s="94"/>
      <c r="OJI6" s="94"/>
      <c r="OJJ6" s="94"/>
      <c r="OJK6" s="94"/>
      <c r="OJL6" s="94"/>
      <c r="OJM6" s="92"/>
      <c r="OJN6" s="56"/>
      <c r="OJO6" s="79"/>
      <c r="OJQ6" s="220"/>
      <c r="OJR6" s="92"/>
      <c r="OJS6" s="92"/>
      <c r="OJT6" s="92"/>
      <c r="OJU6" s="92"/>
      <c r="OJV6" s="92"/>
      <c r="OJW6" s="92"/>
      <c r="OJX6" s="92"/>
      <c r="OJY6" s="92"/>
      <c r="OJZ6" s="93"/>
      <c r="OKA6" s="92"/>
      <c r="OKB6" s="92"/>
      <c r="OKC6" s="94"/>
      <c r="OKD6" s="94"/>
      <c r="OKE6" s="94"/>
      <c r="OKF6" s="94"/>
      <c r="OKG6" s="94"/>
      <c r="OKH6" s="94"/>
      <c r="OKI6" s="94"/>
      <c r="OKJ6" s="94"/>
      <c r="OKK6" s="92"/>
      <c r="OKL6" s="56"/>
      <c r="OKM6" s="79"/>
      <c r="OKO6" s="220"/>
      <c r="OKP6" s="92"/>
      <c r="OKQ6" s="92"/>
      <c r="OKR6" s="92"/>
      <c r="OKS6" s="92"/>
      <c r="OKT6" s="92"/>
      <c r="OKU6" s="92"/>
      <c r="OKV6" s="92"/>
      <c r="OKW6" s="92"/>
      <c r="OKX6" s="93"/>
      <c r="OKY6" s="92"/>
      <c r="OKZ6" s="92"/>
      <c r="OLA6" s="94"/>
      <c r="OLB6" s="94"/>
      <c r="OLC6" s="94"/>
      <c r="OLD6" s="94"/>
      <c r="OLE6" s="94"/>
      <c r="OLF6" s="94"/>
      <c r="OLG6" s="94"/>
      <c r="OLH6" s="94"/>
      <c r="OLI6" s="92"/>
      <c r="OLJ6" s="56"/>
      <c r="OLK6" s="79"/>
      <c r="OLM6" s="220"/>
      <c r="OLN6" s="92"/>
      <c r="OLO6" s="92"/>
      <c r="OLP6" s="92"/>
      <c r="OLQ6" s="92"/>
      <c r="OLR6" s="92"/>
      <c r="OLS6" s="92"/>
      <c r="OLT6" s="92"/>
      <c r="OLU6" s="92"/>
      <c r="OLV6" s="93"/>
      <c r="OLW6" s="92"/>
      <c r="OLX6" s="92"/>
      <c r="OLY6" s="94"/>
      <c r="OLZ6" s="94"/>
      <c r="OMA6" s="94"/>
      <c r="OMB6" s="94"/>
      <c r="OMC6" s="94"/>
      <c r="OMD6" s="94"/>
      <c r="OME6" s="94"/>
      <c r="OMF6" s="94"/>
      <c r="OMG6" s="92"/>
      <c r="OMH6" s="56"/>
      <c r="OMI6" s="79"/>
      <c r="OMK6" s="220"/>
      <c r="OML6" s="92"/>
      <c r="OMM6" s="92"/>
      <c r="OMN6" s="92"/>
      <c r="OMO6" s="92"/>
      <c r="OMP6" s="92"/>
      <c r="OMQ6" s="92"/>
      <c r="OMR6" s="92"/>
      <c r="OMS6" s="92"/>
      <c r="OMT6" s="93"/>
      <c r="OMU6" s="92"/>
      <c r="OMV6" s="92"/>
      <c r="OMW6" s="94"/>
      <c r="OMX6" s="94"/>
      <c r="OMY6" s="94"/>
      <c r="OMZ6" s="94"/>
      <c r="ONA6" s="94"/>
      <c r="ONB6" s="94"/>
      <c r="ONC6" s="94"/>
      <c r="OND6" s="94"/>
      <c r="ONE6" s="92"/>
      <c r="ONF6" s="56"/>
      <c r="ONG6" s="79"/>
      <c r="ONI6" s="220"/>
      <c r="ONJ6" s="92"/>
      <c r="ONK6" s="92"/>
      <c r="ONL6" s="92"/>
      <c r="ONM6" s="92"/>
      <c r="ONN6" s="92"/>
      <c r="ONO6" s="92"/>
      <c r="ONP6" s="92"/>
      <c r="ONQ6" s="92"/>
      <c r="ONR6" s="93"/>
      <c r="ONS6" s="92"/>
      <c r="ONT6" s="92"/>
      <c r="ONU6" s="94"/>
      <c r="ONV6" s="94"/>
      <c r="ONW6" s="94"/>
      <c r="ONX6" s="94"/>
      <c r="ONY6" s="94"/>
      <c r="ONZ6" s="94"/>
      <c r="OOA6" s="94"/>
      <c r="OOB6" s="94"/>
      <c r="OOC6" s="92"/>
      <c r="OOD6" s="56"/>
      <c r="OOE6" s="79"/>
      <c r="OOG6" s="220"/>
      <c r="OOH6" s="92"/>
      <c r="OOI6" s="92"/>
      <c r="OOJ6" s="92"/>
      <c r="OOK6" s="92"/>
      <c r="OOL6" s="92"/>
      <c r="OOM6" s="92"/>
      <c r="OON6" s="92"/>
      <c r="OOO6" s="92"/>
      <c r="OOP6" s="93"/>
      <c r="OOQ6" s="92"/>
      <c r="OOR6" s="92"/>
      <c r="OOS6" s="94"/>
      <c r="OOT6" s="94"/>
      <c r="OOU6" s="94"/>
      <c r="OOV6" s="94"/>
      <c r="OOW6" s="94"/>
      <c r="OOX6" s="94"/>
      <c r="OOY6" s="94"/>
      <c r="OOZ6" s="94"/>
      <c r="OPA6" s="92"/>
      <c r="OPB6" s="56"/>
      <c r="OPC6" s="79"/>
      <c r="OPE6" s="220"/>
      <c r="OPF6" s="92"/>
      <c r="OPG6" s="92"/>
      <c r="OPH6" s="92"/>
      <c r="OPI6" s="92"/>
      <c r="OPJ6" s="92"/>
      <c r="OPK6" s="92"/>
      <c r="OPL6" s="92"/>
      <c r="OPM6" s="92"/>
      <c r="OPN6" s="93"/>
      <c r="OPO6" s="92"/>
      <c r="OPP6" s="92"/>
      <c r="OPQ6" s="94"/>
      <c r="OPR6" s="94"/>
      <c r="OPS6" s="94"/>
      <c r="OPT6" s="94"/>
      <c r="OPU6" s="94"/>
      <c r="OPV6" s="94"/>
      <c r="OPW6" s="94"/>
      <c r="OPX6" s="94"/>
      <c r="OPY6" s="92"/>
      <c r="OPZ6" s="56"/>
      <c r="OQA6" s="79"/>
      <c r="OQC6" s="220"/>
      <c r="OQD6" s="92"/>
      <c r="OQE6" s="92"/>
      <c r="OQF6" s="92"/>
      <c r="OQG6" s="92"/>
      <c r="OQH6" s="92"/>
      <c r="OQI6" s="92"/>
      <c r="OQJ6" s="92"/>
      <c r="OQK6" s="92"/>
      <c r="OQL6" s="93"/>
      <c r="OQM6" s="92"/>
      <c r="OQN6" s="92"/>
      <c r="OQO6" s="94"/>
      <c r="OQP6" s="94"/>
      <c r="OQQ6" s="94"/>
      <c r="OQR6" s="94"/>
      <c r="OQS6" s="94"/>
      <c r="OQT6" s="94"/>
      <c r="OQU6" s="94"/>
      <c r="OQV6" s="94"/>
      <c r="OQW6" s="92"/>
      <c r="OQX6" s="56"/>
      <c r="OQY6" s="79"/>
      <c r="ORA6" s="220"/>
      <c r="ORB6" s="92"/>
      <c r="ORC6" s="92"/>
      <c r="ORD6" s="92"/>
      <c r="ORE6" s="92"/>
      <c r="ORF6" s="92"/>
      <c r="ORG6" s="92"/>
      <c r="ORH6" s="92"/>
      <c r="ORI6" s="92"/>
      <c r="ORJ6" s="93"/>
      <c r="ORK6" s="92"/>
      <c r="ORL6" s="92"/>
      <c r="ORM6" s="94"/>
      <c r="ORN6" s="94"/>
      <c r="ORO6" s="94"/>
      <c r="ORP6" s="94"/>
      <c r="ORQ6" s="94"/>
      <c r="ORR6" s="94"/>
      <c r="ORS6" s="94"/>
      <c r="ORT6" s="94"/>
      <c r="ORU6" s="92"/>
      <c r="ORV6" s="56"/>
      <c r="ORW6" s="79"/>
      <c r="ORY6" s="220"/>
      <c r="ORZ6" s="92"/>
      <c r="OSA6" s="92"/>
      <c r="OSB6" s="92"/>
      <c r="OSC6" s="92"/>
      <c r="OSD6" s="92"/>
      <c r="OSE6" s="92"/>
      <c r="OSF6" s="92"/>
      <c r="OSG6" s="92"/>
      <c r="OSH6" s="93"/>
      <c r="OSI6" s="92"/>
      <c r="OSJ6" s="92"/>
      <c r="OSK6" s="94"/>
      <c r="OSL6" s="94"/>
      <c r="OSM6" s="94"/>
      <c r="OSN6" s="94"/>
      <c r="OSO6" s="94"/>
      <c r="OSP6" s="94"/>
      <c r="OSQ6" s="94"/>
      <c r="OSR6" s="94"/>
      <c r="OSS6" s="92"/>
      <c r="OST6" s="56"/>
      <c r="OSU6" s="79"/>
      <c r="OSW6" s="220"/>
      <c r="OSX6" s="92"/>
      <c r="OSY6" s="92"/>
      <c r="OSZ6" s="92"/>
      <c r="OTA6" s="92"/>
      <c r="OTB6" s="92"/>
      <c r="OTC6" s="92"/>
      <c r="OTD6" s="92"/>
      <c r="OTE6" s="92"/>
      <c r="OTF6" s="93"/>
      <c r="OTG6" s="92"/>
      <c r="OTH6" s="92"/>
      <c r="OTI6" s="94"/>
      <c r="OTJ6" s="94"/>
      <c r="OTK6" s="94"/>
      <c r="OTL6" s="94"/>
      <c r="OTM6" s="94"/>
      <c r="OTN6" s="94"/>
      <c r="OTO6" s="94"/>
      <c r="OTP6" s="94"/>
      <c r="OTQ6" s="92"/>
      <c r="OTR6" s="56"/>
      <c r="OTS6" s="79"/>
      <c r="OTU6" s="220"/>
      <c r="OTV6" s="92"/>
      <c r="OTW6" s="92"/>
      <c r="OTX6" s="92"/>
      <c r="OTY6" s="92"/>
      <c r="OTZ6" s="92"/>
      <c r="OUA6" s="92"/>
      <c r="OUB6" s="92"/>
      <c r="OUC6" s="92"/>
      <c r="OUD6" s="93"/>
      <c r="OUE6" s="92"/>
      <c r="OUF6" s="92"/>
      <c r="OUG6" s="94"/>
      <c r="OUH6" s="94"/>
      <c r="OUI6" s="94"/>
      <c r="OUJ6" s="94"/>
      <c r="OUK6" s="94"/>
      <c r="OUL6" s="94"/>
      <c r="OUM6" s="94"/>
      <c r="OUN6" s="94"/>
      <c r="OUO6" s="92"/>
      <c r="OUP6" s="56"/>
      <c r="OUQ6" s="79"/>
      <c r="OUS6" s="220"/>
      <c r="OUT6" s="92"/>
      <c r="OUU6" s="92"/>
      <c r="OUV6" s="92"/>
      <c r="OUW6" s="92"/>
      <c r="OUX6" s="92"/>
      <c r="OUY6" s="92"/>
      <c r="OUZ6" s="92"/>
      <c r="OVA6" s="92"/>
      <c r="OVB6" s="93"/>
      <c r="OVC6" s="92"/>
      <c r="OVD6" s="92"/>
      <c r="OVE6" s="94"/>
      <c r="OVF6" s="94"/>
      <c r="OVG6" s="94"/>
      <c r="OVH6" s="94"/>
      <c r="OVI6" s="94"/>
      <c r="OVJ6" s="94"/>
      <c r="OVK6" s="94"/>
      <c r="OVL6" s="94"/>
      <c r="OVM6" s="92"/>
      <c r="OVN6" s="56"/>
      <c r="OVO6" s="79"/>
      <c r="OVQ6" s="220"/>
      <c r="OVR6" s="92"/>
      <c r="OVS6" s="92"/>
      <c r="OVT6" s="92"/>
      <c r="OVU6" s="92"/>
      <c r="OVV6" s="92"/>
      <c r="OVW6" s="92"/>
      <c r="OVX6" s="92"/>
      <c r="OVY6" s="92"/>
      <c r="OVZ6" s="93"/>
      <c r="OWA6" s="92"/>
      <c r="OWB6" s="92"/>
      <c r="OWC6" s="94"/>
      <c r="OWD6" s="94"/>
      <c r="OWE6" s="94"/>
      <c r="OWF6" s="94"/>
      <c r="OWG6" s="94"/>
      <c r="OWH6" s="94"/>
      <c r="OWI6" s="94"/>
      <c r="OWJ6" s="94"/>
      <c r="OWK6" s="92"/>
      <c r="OWL6" s="56"/>
      <c r="OWM6" s="79"/>
      <c r="OWO6" s="220"/>
      <c r="OWP6" s="92"/>
      <c r="OWQ6" s="92"/>
      <c r="OWR6" s="92"/>
      <c r="OWS6" s="92"/>
      <c r="OWT6" s="92"/>
      <c r="OWU6" s="92"/>
      <c r="OWV6" s="92"/>
      <c r="OWW6" s="92"/>
      <c r="OWX6" s="93"/>
      <c r="OWY6" s="92"/>
      <c r="OWZ6" s="92"/>
      <c r="OXA6" s="94"/>
      <c r="OXB6" s="94"/>
      <c r="OXC6" s="94"/>
      <c r="OXD6" s="94"/>
      <c r="OXE6" s="94"/>
      <c r="OXF6" s="94"/>
      <c r="OXG6" s="94"/>
      <c r="OXH6" s="94"/>
      <c r="OXI6" s="92"/>
      <c r="OXJ6" s="56"/>
      <c r="OXK6" s="79"/>
      <c r="OXM6" s="220"/>
      <c r="OXN6" s="92"/>
      <c r="OXO6" s="92"/>
      <c r="OXP6" s="92"/>
      <c r="OXQ6" s="92"/>
      <c r="OXR6" s="92"/>
      <c r="OXS6" s="92"/>
      <c r="OXT6" s="92"/>
      <c r="OXU6" s="92"/>
      <c r="OXV6" s="93"/>
      <c r="OXW6" s="92"/>
      <c r="OXX6" s="92"/>
      <c r="OXY6" s="94"/>
      <c r="OXZ6" s="94"/>
      <c r="OYA6" s="94"/>
      <c r="OYB6" s="94"/>
      <c r="OYC6" s="94"/>
      <c r="OYD6" s="94"/>
      <c r="OYE6" s="94"/>
      <c r="OYF6" s="94"/>
      <c r="OYG6" s="92"/>
      <c r="OYH6" s="56"/>
      <c r="OYI6" s="79"/>
      <c r="OYK6" s="220"/>
      <c r="OYL6" s="92"/>
      <c r="OYM6" s="92"/>
      <c r="OYN6" s="92"/>
      <c r="OYO6" s="92"/>
      <c r="OYP6" s="92"/>
      <c r="OYQ6" s="92"/>
      <c r="OYR6" s="92"/>
      <c r="OYS6" s="92"/>
      <c r="OYT6" s="93"/>
      <c r="OYU6" s="92"/>
      <c r="OYV6" s="92"/>
      <c r="OYW6" s="94"/>
      <c r="OYX6" s="94"/>
      <c r="OYY6" s="94"/>
      <c r="OYZ6" s="94"/>
      <c r="OZA6" s="94"/>
      <c r="OZB6" s="94"/>
      <c r="OZC6" s="94"/>
      <c r="OZD6" s="94"/>
      <c r="OZE6" s="92"/>
      <c r="OZF6" s="56"/>
      <c r="OZG6" s="79"/>
      <c r="OZI6" s="220"/>
      <c r="OZJ6" s="92"/>
      <c r="OZK6" s="92"/>
      <c r="OZL6" s="92"/>
      <c r="OZM6" s="92"/>
      <c r="OZN6" s="92"/>
      <c r="OZO6" s="92"/>
      <c r="OZP6" s="92"/>
      <c r="OZQ6" s="92"/>
      <c r="OZR6" s="93"/>
      <c r="OZS6" s="92"/>
      <c r="OZT6" s="92"/>
      <c r="OZU6" s="94"/>
      <c r="OZV6" s="94"/>
      <c r="OZW6" s="94"/>
      <c r="OZX6" s="94"/>
      <c r="OZY6" s="94"/>
      <c r="OZZ6" s="94"/>
      <c r="PAA6" s="94"/>
      <c r="PAB6" s="94"/>
      <c r="PAC6" s="92"/>
      <c r="PAD6" s="56"/>
      <c r="PAE6" s="79"/>
      <c r="PAG6" s="220"/>
      <c r="PAH6" s="92"/>
      <c r="PAI6" s="92"/>
      <c r="PAJ6" s="92"/>
      <c r="PAK6" s="92"/>
      <c r="PAL6" s="92"/>
      <c r="PAM6" s="92"/>
      <c r="PAN6" s="92"/>
      <c r="PAO6" s="92"/>
      <c r="PAP6" s="93"/>
      <c r="PAQ6" s="92"/>
      <c r="PAR6" s="92"/>
      <c r="PAS6" s="94"/>
      <c r="PAT6" s="94"/>
      <c r="PAU6" s="94"/>
      <c r="PAV6" s="94"/>
      <c r="PAW6" s="94"/>
      <c r="PAX6" s="94"/>
      <c r="PAY6" s="94"/>
      <c r="PAZ6" s="94"/>
      <c r="PBA6" s="92"/>
      <c r="PBB6" s="56"/>
      <c r="PBC6" s="79"/>
      <c r="PBE6" s="220"/>
      <c r="PBF6" s="92"/>
      <c r="PBG6" s="92"/>
      <c r="PBH6" s="92"/>
      <c r="PBI6" s="92"/>
      <c r="PBJ6" s="92"/>
      <c r="PBK6" s="92"/>
      <c r="PBL6" s="92"/>
      <c r="PBM6" s="92"/>
      <c r="PBN6" s="93"/>
      <c r="PBO6" s="92"/>
      <c r="PBP6" s="92"/>
      <c r="PBQ6" s="94"/>
      <c r="PBR6" s="94"/>
      <c r="PBS6" s="94"/>
      <c r="PBT6" s="94"/>
      <c r="PBU6" s="94"/>
      <c r="PBV6" s="94"/>
      <c r="PBW6" s="94"/>
      <c r="PBX6" s="94"/>
      <c r="PBY6" s="92"/>
      <c r="PBZ6" s="56"/>
      <c r="PCA6" s="79"/>
      <c r="PCC6" s="220"/>
      <c r="PCD6" s="92"/>
      <c r="PCE6" s="92"/>
      <c r="PCF6" s="92"/>
      <c r="PCG6" s="92"/>
      <c r="PCH6" s="92"/>
      <c r="PCI6" s="92"/>
      <c r="PCJ6" s="92"/>
      <c r="PCK6" s="92"/>
      <c r="PCL6" s="93"/>
      <c r="PCM6" s="92"/>
      <c r="PCN6" s="92"/>
      <c r="PCO6" s="94"/>
      <c r="PCP6" s="94"/>
      <c r="PCQ6" s="94"/>
      <c r="PCR6" s="94"/>
      <c r="PCS6" s="94"/>
      <c r="PCT6" s="94"/>
      <c r="PCU6" s="94"/>
      <c r="PCV6" s="94"/>
      <c r="PCW6" s="92"/>
      <c r="PCX6" s="56"/>
      <c r="PCY6" s="79"/>
      <c r="PDA6" s="220"/>
      <c r="PDB6" s="92"/>
      <c r="PDC6" s="92"/>
      <c r="PDD6" s="92"/>
      <c r="PDE6" s="92"/>
      <c r="PDF6" s="92"/>
      <c r="PDG6" s="92"/>
      <c r="PDH6" s="92"/>
      <c r="PDI6" s="92"/>
      <c r="PDJ6" s="93"/>
      <c r="PDK6" s="92"/>
      <c r="PDL6" s="92"/>
      <c r="PDM6" s="94"/>
      <c r="PDN6" s="94"/>
      <c r="PDO6" s="94"/>
      <c r="PDP6" s="94"/>
      <c r="PDQ6" s="94"/>
      <c r="PDR6" s="94"/>
      <c r="PDS6" s="94"/>
      <c r="PDT6" s="94"/>
      <c r="PDU6" s="92"/>
      <c r="PDV6" s="56"/>
      <c r="PDW6" s="79"/>
      <c r="PDY6" s="220"/>
      <c r="PDZ6" s="92"/>
      <c r="PEA6" s="92"/>
      <c r="PEB6" s="92"/>
      <c r="PEC6" s="92"/>
      <c r="PED6" s="92"/>
      <c r="PEE6" s="92"/>
      <c r="PEF6" s="92"/>
      <c r="PEG6" s="92"/>
      <c r="PEH6" s="93"/>
      <c r="PEI6" s="92"/>
      <c r="PEJ6" s="92"/>
      <c r="PEK6" s="94"/>
      <c r="PEL6" s="94"/>
      <c r="PEM6" s="94"/>
      <c r="PEN6" s="94"/>
      <c r="PEO6" s="94"/>
      <c r="PEP6" s="94"/>
      <c r="PEQ6" s="94"/>
      <c r="PER6" s="94"/>
      <c r="PES6" s="92"/>
      <c r="PET6" s="56"/>
      <c r="PEU6" s="79"/>
      <c r="PEW6" s="220"/>
      <c r="PEX6" s="92"/>
      <c r="PEY6" s="92"/>
      <c r="PEZ6" s="92"/>
      <c r="PFA6" s="92"/>
      <c r="PFB6" s="92"/>
      <c r="PFC6" s="92"/>
      <c r="PFD6" s="92"/>
      <c r="PFE6" s="92"/>
      <c r="PFF6" s="93"/>
      <c r="PFG6" s="92"/>
      <c r="PFH6" s="92"/>
      <c r="PFI6" s="94"/>
      <c r="PFJ6" s="94"/>
      <c r="PFK6" s="94"/>
      <c r="PFL6" s="94"/>
      <c r="PFM6" s="94"/>
      <c r="PFN6" s="94"/>
      <c r="PFO6" s="94"/>
      <c r="PFP6" s="94"/>
      <c r="PFQ6" s="92"/>
      <c r="PFR6" s="56"/>
      <c r="PFS6" s="79"/>
      <c r="PFU6" s="220"/>
      <c r="PFV6" s="92"/>
      <c r="PFW6" s="92"/>
      <c r="PFX6" s="92"/>
      <c r="PFY6" s="92"/>
      <c r="PFZ6" s="92"/>
      <c r="PGA6" s="92"/>
      <c r="PGB6" s="92"/>
      <c r="PGC6" s="92"/>
      <c r="PGD6" s="93"/>
      <c r="PGE6" s="92"/>
      <c r="PGF6" s="92"/>
      <c r="PGG6" s="94"/>
      <c r="PGH6" s="94"/>
      <c r="PGI6" s="94"/>
      <c r="PGJ6" s="94"/>
      <c r="PGK6" s="94"/>
      <c r="PGL6" s="94"/>
      <c r="PGM6" s="94"/>
      <c r="PGN6" s="94"/>
      <c r="PGO6" s="92"/>
      <c r="PGP6" s="56"/>
      <c r="PGQ6" s="79"/>
      <c r="PGS6" s="220"/>
      <c r="PGT6" s="92"/>
      <c r="PGU6" s="92"/>
      <c r="PGV6" s="92"/>
      <c r="PGW6" s="92"/>
      <c r="PGX6" s="92"/>
      <c r="PGY6" s="92"/>
      <c r="PGZ6" s="92"/>
      <c r="PHA6" s="92"/>
      <c r="PHB6" s="93"/>
      <c r="PHC6" s="92"/>
      <c r="PHD6" s="92"/>
      <c r="PHE6" s="94"/>
      <c r="PHF6" s="94"/>
      <c r="PHG6" s="94"/>
      <c r="PHH6" s="94"/>
      <c r="PHI6" s="94"/>
      <c r="PHJ6" s="94"/>
      <c r="PHK6" s="94"/>
      <c r="PHL6" s="94"/>
      <c r="PHM6" s="92"/>
      <c r="PHN6" s="56"/>
      <c r="PHO6" s="79"/>
      <c r="PHQ6" s="220"/>
      <c r="PHR6" s="92"/>
      <c r="PHS6" s="92"/>
      <c r="PHT6" s="92"/>
      <c r="PHU6" s="92"/>
      <c r="PHV6" s="92"/>
      <c r="PHW6" s="92"/>
      <c r="PHX6" s="92"/>
      <c r="PHY6" s="92"/>
      <c r="PHZ6" s="93"/>
      <c r="PIA6" s="92"/>
      <c r="PIB6" s="92"/>
      <c r="PIC6" s="94"/>
      <c r="PID6" s="94"/>
      <c r="PIE6" s="94"/>
      <c r="PIF6" s="94"/>
      <c r="PIG6" s="94"/>
      <c r="PIH6" s="94"/>
      <c r="PII6" s="94"/>
      <c r="PIJ6" s="94"/>
      <c r="PIK6" s="92"/>
      <c r="PIL6" s="56"/>
      <c r="PIM6" s="79"/>
      <c r="PIO6" s="220"/>
      <c r="PIP6" s="92"/>
      <c r="PIQ6" s="92"/>
      <c r="PIR6" s="92"/>
      <c r="PIS6" s="92"/>
      <c r="PIT6" s="92"/>
      <c r="PIU6" s="92"/>
      <c r="PIV6" s="92"/>
      <c r="PIW6" s="92"/>
      <c r="PIX6" s="93"/>
      <c r="PIY6" s="92"/>
      <c r="PIZ6" s="92"/>
      <c r="PJA6" s="94"/>
      <c r="PJB6" s="94"/>
      <c r="PJC6" s="94"/>
      <c r="PJD6" s="94"/>
      <c r="PJE6" s="94"/>
      <c r="PJF6" s="94"/>
      <c r="PJG6" s="94"/>
      <c r="PJH6" s="94"/>
      <c r="PJI6" s="92"/>
      <c r="PJJ6" s="56"/>
      <c r="PJK6" s="79"/>
      <c r="PJM6" s="220"/>
      <c r="PJN6" s="92"/>
      <c r="PJO6" s="92"/>
      <c r="PJP6" s="92"/>
      <c r="PJQ6" s="92"/>
      <c r="PJR6" s="92"/>
      <c r="PJS6" s="92"/>
      <c r="PJT6" s="92"/>
      <c r="PJU6" s="92"/>
      <c r="PJV6" s="93"/>
      <c r="PJW6" s="92"/>
      <c r="PJX6" s="92"/>
      <c r="PJY6" s="94"/>
      <c r="PJZ6" s="94"/>
      <c r="PKA6" s="94"/>
      <c r="PKB6" s="94"/>
      <c r="PKC6" s="94"/>
      <c r="PKD6" s="94"/>
      <c r="PKE6" s="94"/>
      <c r="PKF6" s="94"/>
      <c r="PKG6" s="92"/>
      <c r="PKH6" s="56"/>
      <c r="PKI6" s="79"/>
      <c r="PKK6" s="220"/>
      <c r="PKL6" s="92"/>
      <c r="PKM6" s="92"/>
      <c r="PKN6" s="92"/>
      <c r="PKO6" s="92"/>
      <c r="PKP6" s="92"/>
      <c r="PKQ6" s="92"/>
      <c r="PKR6" s="92"/>
      <c r="PKS6" s="92"/>
      <c r="PKT6" s="93"/>
      <c r="PKU6" s="92"/>
      <c r="PKV6" s="92"/>
      <c r="PKW6" s="94"/>
      <c r="PKX6" s="94"/>
      <c r="PKY6" s="94"/>
      <c r="PKZ6" s="94"/>
      <c r="PLA6" s="94"/>
      <c r="PLB6" s="94"/>
      <c r="PLC6" s="94"/>
      <c r="PLD6" s="94"/>
      <c r="PLE6" s="92"/>
      <c r="PLF6" s="56"/>
      <c r="PLG6" s="79"/>
      <c r="PLI6" s="220"/>
      <c r="PLJ6" s="92"/>
      <c r="PLK6" s="92"/>
      <c r="PLL6" s="92"/>
      <c r="PLM6" s="92"/>
      <c r="PLN6" s="92"/>
      <c r="PLO6" s="92"/>
      <c r="PLP6" s="92"/>
      <c r="PLQ6" s="92"/>
      <c r="PLR6" s="93"/>
      <c r="PLS6" s="92"/>
      <c r="PLT6" s="92"/>
      <c r="PLU6" s="94"/>
      <c r="PLV6" s="94"/>
      <c r="PLW6" s="94"/>
      <c r="PLX6" s="94"/>
      <c r="PLY6" s="94"/>
      <c r="PLZ6" s="94"/>
      <c r="PMA6" s="94"/>
      <c r="PMB6" s="94"/>
      <c r="PMC6" s="92"/>
      <c r="PMD6" s="56"/>
      <c r="PME6" s="79"/>
      <c r="PMG6" s="220"/>
      <c r="PMH6" s="92"/>
      <c r="PMI6" s="92"/>
      <c r="PMJ6" s="92"/>
      <c r="PMK6" s="92"/>
      <c r="PML6" s="92"/>
      <c r="PMM6" s="92"/>
      <c r="PMN6" s="92"/>
      <c r="PMO6" s="92"/>
      <c r="PMP6" s="93"/>
      <c r="PMQ6" s="92"/>
      <c r="PMR6" s="92"/>
      <c r="PMS6" s="94"/>
      <c r="PMT6" s="94"/>
      <c r="PMU6" s="94"/>
      <c r="PMV6" s="94"/>
      <c r="PMW6" s="94"/>
      <c r="PMX6" s="94"/>
      <c r="PMY6" s="94"/>
      <c r="PMZ6" s="94"/>
      <c r="PNA6" s="92"/>
      <c r="PNB6" s="56"/>
      <c r="PNC6" s="79"/>
      <c r="PNE6" s="220"/>
      <c r="PNF6" s="92"/>
      <c r="PNG6" s="92"/>
      <c r="PNH6" s="92"/>
      <c r="PNI6" s="92"/>
      <c r="PNJ6" s="92"/>
      <c r="PNK6" s="92"/>
      <c r="PNL6" s="92"/>
      <c r="PNM6" s="92"/>
      <c r="PNN6" s="93"/>
      <c r="PNO6" s="92"/>
      <c r="PNP6" s="92"/>
      <c r="PNQ6" s="94"/>
      <c r="PNR6" s="94"/>
      <c r="PNS6" s="94"/>
      <c r="PNT6" s="94"/>
      <c r="PNU6" s="94"/>
      <c r="PNV6" s="94"/>
      <c r="PNW6" s="94"/>
      <c r="PNX6" s="94"/>
      <c r="PNY6" s="92"/>
      <c r="PNZ6" s="56"/>
      <c r="POA6" s="79"/>
      <c r="POC6" s="220"/>
      <c r="POD6" s="92"/>
      <c r="POE6" s="92"/>
      <c r="POF6" s="92"/>
      <c r="POG6" s="92"/>
      <c r="POH6" s="92"/>
      <c r="POI6" s="92"/>
      <c r="POJ6" s="92"/>
      <c r="POK6" s="92"/>
      <c r="POL6" s="93"/>
      <c r="POM6" s="92"/>
      <c r="PON6" s="92"/>
      <c r="POO6" s="94"/>
      <c r="POP6" s="94"/>
      <c r="POQ6" s="94"/>
      <c r="POR6" s="94"/>
      <c r="POS6" s="94"/>
      <c r="POT6" s="94"/>
      <c r="POU6" s="94"/>
      <c r="POV6" s="94"/>
      <c r="POW6" s="92"/>
      <c r="POX6" s="56"/>
      <c r="POY6" s="79"/>
      <c r="PPA6" s="220"/>
      <c r="PPB6" s="92"/>
      <c r="PPC6" s="92"/>
      <c r="PPD6" s="92"/>
      <c r="PPE6" s="92"/>
      <c r="PPF6" s="92"/>
      <c r="PPG6" s="92"/>
      <c r="PPH6" s="92"/>
      <c r="PPI6" s="92"/>
      <c r="PPJ6" s="93"/>
      <c r="PPK6" s="92"/>
      <c r="PPL6" s="92"/>
      <c r="PPM6" s="94"/>
      <c r="PPN6" s="94"/>
      <c r="PPO6" s="94"/>
      <c r="PPP6" s="94"/>
      <c r="PPQ6" s="94"/>
      <c r="PPR6" s="94"/>
      <c r="PPS6" s="94"/>
      <c r="PPT6" s="94"/>
      <c r="PPU6" s="92"/>
      <c r="PPV6" s="56"/>
      <c r="PPW6" s="79"/>
      <c r="PPY6" s="220"/>
      <c r="PPZ6" s="92"/>
      <c r="PQA6" s="92"/>
      <c r="PQB6" s="92"/>
      <c r="PQC6" s="92"/>
      <c r="PQD6" s="92"/>
      <c r="PQE6" s="92"/>
      <c r="PQF6" s="92"/>
      <c r="PQG6" s="92"/>
      <c r="PQH6" s="93"/>
      <c r="PQI6" s="92"/>
      <c r="PQJ6" s="92"/>
      <c r="PQK6" s="94"/>
      <c r="PQL6" s="94"/>
      <c r="PQM6" s="94"/>
      <c r="PQN6" s="94"/>
      <c r="PQO6" s="94"/>
      <c r="PQP6" s="94"/>
      <c r="PQQ6" s="94"/>
      <c r="PQR6" s="94"/>
      <c r="PQS6" s="92"/>
      <c r="PQT6" s="56"/>
      <c r="PQU6" s="79"/>
      <c r="PQW6" s="220"/>
      <c r="PQX6" s="92"/>
      <c r="PQY6" s="92"/>
      <c r="PQZ6" s="92"/>
      <c r="PRA6" s="92"/>
      <c r="PRB6" s="92"/>
      <c r="PRC6" s="92"/>
      <c r="PRD6" s="92"/>
      <c r="PRE6" s="92"/>
      <c r="PRF6" s="93"/>
      <c r="PRG6" s="92"/>
      <c r="PRH6" s="92"/>
      <c r="PRI6" s="94"/>
      <c r="PRJ6" s="94"/>
      <c r="PRK6" s="94"/>
      <c r="PRL6" s="94"/>
      <c r="PRM6" s="94"/>
      <c r="PRN6" s="94"/>
      <c r="PRO6" s="94"/>
      <c r="PRP6" s="94"/>
      <c r="PRQ6" s="92"/>
      <c r="PRR6" s="56"/>
      <c r="PRS6" s="79"/>
      <c r="PRU6" s="220"/>
      <c r="PRV6" s="92"/>
      <c r="PRW6" s="92"/>
      <c r="PRX6" s="92"/>
      <c r="PRY6" s="92"/>
      <c r="PRZ6" s="92"/>
      <c r="PSA6" s="92"/>
      <c r="PSB6" s="92"/>
      <c r="PSC6" s="92"/>
      <c r="PSD6" s="93"/>
      <c r="PSE6" s="92"/>
      <c r="PSF6" s="92"/>
      <c r="PSG6" s="94"/>
      <c r="PSH6" s="94"/>
      <c r="PSI6" s="94"/>
      <c r="PSJ6" s="94"/>
      <c r="PSK6" s="94"/>
      <c r="PSL6" s="94"/>
      <c r="PSM6" s="94"/>
      <c r="PSN6" s="94"/>
      <c r="PSO6" s="92"/>
      <c r="PSP6" s="56"/>
      <c r="PSQ6" s="79"/>
      <c r="PSS6" s="220"/>
      <c r="PST6" s="92"/>
      <c r="PSU6" s="92"/>
      <c r="PSV6" s="92"/>
      <c r="PSW6" s="92"/>
      <c r="PSX6" s="92"/>
      <c r="PSY6" s="92"/>
      <c r="PSZ6" s="92"/>
      <c r="PTA6" s="92"/>
      <c r="PTB6" s="93"/>
      <c r="PTC6" s="92"/>
      <c r="PTD6" s="92"/>
      <c r="PTE6" s="94"/>
      <c r="PTF6" s="94"/>
      <c r="PTG6" s="94"/>
      <c r="PTH6" s="94"/>
      <c r="PTI6" s="94"/>
      <c r="PTJ6" s="94"/>
      <c r="PTK6" s="94"/>
      <c r="PTL6" s="94"/>
      <c r="PTM6" s="92"/>
      <c r="PTN6" s="56"/>
      <c r="PTO6" s="79"/>
      <c r="PTQ6" s="220"/>
      <c r="PTR6" s="92"/>
      <c r="PTS6" s="92"/>
      <c r="PTT6" s="92"/>
      <c r="PTU6" s="92"/>
      <c r="PTV6" s="92"/>
      <c r="PTW6" s="92"/>
      <c r="PTX6" s="92"/>
      <c r="PTY6" s="92"/>
      <c r="PTZ6" s="93"/>
      <c r="PUA6" s="92"/>
      <c r="PUB6" s="92"/>
      <c r="PUC6" s="94"/>
      <c r="PUD6" s="94"/>
      <c r="PUE6" s="94"/>
      <c r="PUF6" s="94"/>
      <c r="PUG6" s="94"/>
      <c r="PUH6" s="94"/>
      <c r="PUI6" s="94"/>
      <c r="PUJ6" s="94"/>
      <c r="PUK6" s="92"/>
      <c r="PUL6" s="56"/>
      <c r="PUM6" s="79"/>
      <c r="PUO6" s="220"/>
      <c r="PUP6" s="92"/>
      <c r="PUQ6" s="92"/>
      <c r="PUR6" s="92"/>
      <c r="PUS6" s="92"/>
      <c r="PUT6" s="92"/>
      <c r="PUU6" s="92"/>
      <c r="PUV6" s="92"/>
      <c r="PUW6" s="92"/>
      <c r="PUX6" s="93"/>
      <c r="PUY6" s="92"/>
      <c r="PUZ6" s="92"/>
      <c r="PVA6" s="94"/>
      <c r="PVB6" s="94"/>
      <c r="PVC6" s="94"/>
      <c r="PVD6" s="94"/>
      <c r="PVE6" s="94"/>
      <c r="PVF6" s="94"/>
      <c r="PVG6" s="94"/>
      <c r="PVH6" s="94"/>
      <c r="PVI6" s="92"/>
      <c r="PVJ6" s="56"/>
      <c r="PVK6" s="79"/>
      <c r="PVM6" s="220"/>
      <c r="PVN6" s="92"/>
      <c r="PVO6" s="92"/>
      <c r="PVP6" s="92"/>
      <c r="PVQ6" s="92"/>
      <c r="PVR6" s="92"/>
      <c r="PVS6" s="92"/>
      <c r="PVT6" s="92"/>
      <c r="PVU6" s="92"/>
      <c r="PVV6" s="93"/>
      <c r="PVW6" s="92"/>
      <c r="PVX6" s="92"/>
      <c r="PVY6" s="94"/>
      <c r="PVZ6" s="94"/>
      <c r="PWA6" s="94"/>
      <c r="PWB6" s="94"/>
      <c r="PWC6" s="94"/>
      <c r="PWD6" s="94"/>
      <c r="PWE6" s="94"/>
      <c r="PWF6" s="94"/>
      <c r="PWG6" s="92"/>
      <c r="PWH6" s="56"/>
      <c r="PWI6" s="79"/>
      <c r="PWK6" s="220"/>
      <c r="PWL6" s="92"/>
      <c r="PWM6" s="92"/>
      <c r="PWN6" s="92"/>
      <c r="PWO6" s="92"/>
      <c r="PWP6" s="92"/>
      <c r="PWQ6" s="92"/>
      <c r="PWR6" s="92"/>
      <c r="PWS6" s="92"/>
      <c r="PWT6" s="93"/>
      <c r="PWU6" s="92"/>
      <c r="PWV6" s="92"/>
      <c r="PWW6" s="94"/>
      <c r="PWX6" s="94"/>
      <c r="PWY6" s="94"/>
      <c r="PWZ6" s="94"/>
      <c r="PXA6" s="94"/>
      <c r="PXB6" s="94"/>
      <c r="PXC6" s="94"/>
      <c r="PXD6" s="94"/>
      <c r="PXE6" s="92"/>
      <c r="PXF6" s="56"/>
      <c r="PXG6" s="79"/>
      <c r="PXI6" s="220"/>
      <c r="PXJ6" s="92"/>
      <c r="PXK6" s="92"/>
      <c r="PXL6" s="92"/>
      <c r="PXM6" s="92"/>
      <c r="PXN6" s="92"/>
      <c r="PXO6" s="92"/>
      <c r="PXP6" s="92"/>
      <c r="PXQ6" s="92"/>
      <c r="PXR6" s="93"/>
      <c r="PXS6" s="92"/>
      <c r="PXT6" s="92"/>
      <c r="PXU6" s="94"/>
      <c r="PXV6" s="94"/>
      <c r="PXW6" s="94"/>
      <c r="PXX6" s="94"/>
      <c r="PXY6" s="94"/>
      <c r="PXZ6" s="94"/>
      <c r="PYA6" s="94"/>
      <c r="PYB6" s="94"/>
      <c r="PYC6" s="92"/>
      <c r="PYD6" s="56"/>
      <c r="PYE6" s="79"/>
      <c r="PYG6" s="220"/>
      <c r="PYH6" s="92"/>
      <c r="PYI6" s="92"/>
      <c r="PYJ6" s="92"/>
      <c r="PYK6" s="92"/>
      <c r="PYL6" s="92"/>
      <c r="PYM6" s="92"/>
      <c r="PYN6" s="92"/>
      <c r="PYO6" s="92"/>
      <c r="PYP6" s="93"/>
      <c r="PYQ6" s="92"/>
      <c r="PYR6" s="92"/>
      <c r="PYS6" s="94"/>
      <c r="PYT6" s="94"/>
      <c r="PYU6" s="94"/>
      <c r="PYV6" s="94"/>
      <c r="PYW6" s="94"/>
      <c r="PYX6" s="94"/>
      <c r="PYY6" s="94"/>
      <c r="PYZ6" s="94"/>
      <c r="PZA6" s="92"/>
      <c r="PZB6" s="56"/>
      <c r="PZC6" s="79"/>
      <c r="PZE6" s="220"/>
      <c r="PZF6" s="92"/>
      <c r="PZG6" s="92"/>
      <c r="PZH6" s="92"/>
      <c r="PZI6" s="92"/>
      <c r="PZJ6" s="92"/>
      <c r="PZK6" s="92"/>
      <c r="PZL6" s="92"/>
      <c r="PZM6" s="92"/>
      <c r="PZN6" s="93"/>
      <c r="PZO6" s="92"/>
      <c r="PZP6" s="92"/>
      <c r="PZQ6" s="94"/>
      <c r="PZR6" s="94"/>
      <c r="PZS6" s="94"/>
      <c r="PZT6" s="94"/>
      <c r="PZU6" s="94"/>
      <c r="PZV6" s="94"/>
      <c r="PZW6" s="94"/>
      <c r="PZX6" s="94"/>
      <c r="PZY6" s="92"/>
      <c r="PZZ6" s="56"/>
      <c r="QAA6" s="79"/>
      <c r="QAC6" s="220"/>
      <c r="QAD6" s="92"/>
      <c r="QAE6" s="92"/>
      <c r="QAF6" s="92"/>
      <c r="QAG6" s="92"/>
      <c r="QAH6" s="92"/>
      <c r="QAI6" s="92"/>
      <c r="QAJ6" s="92"/>
      <c r="QAK6" s="92"/>
      <c r="QAL6" s="93"/>
      <c r="QAM6" s="92"/>
      <c r="QAN6" s="92"/>
      <c r="QAO6" s="94"/>
      <c r="QAP6" s="94"/>
      <c r="QAQ6" s="94"/>
      <c r="QAR6" s="94"/>
      <c r="QAS6" s="94"/>
      <c r="QAT6" s="94"/>
      <c r="QAU6" s="94"/>
      <c r="QAV6" s="94"/>
      <c r="QAW6" s="92"/>
      <c r="QAX6" s="56"/>
      <c r="QAY6" s="79"/>
      <c r="QBA6" s="220"/>
      <c r="QBB6" s="92"/>
      <c r="QBC6" s="92"/>
      <c r="QBD6" s="92"/>
      <c r="QBE6" s="92"/>
      <c r="QBF6" s="92"/>
      <c r="QBG6" s="92"/>
      <c r="QBH6" s="92"/>
      <c r="QBI6" s="92"/>
      <c r="QBJ6" s="93"/>
      <c r="QBK6" s="92"/>
      <c r="QBL6" s="92"/>
      <c r="QBM6" s="94"/>
      <c r="QBN6" s="94"/>
      <c r="QBO6" s="94"/>
      <c r="QBP6" s="94"/>
      <c r="QBQ6" s="94"/>
      <c r="QBR6" s="94"/>
      <c r="QBS6" s="94"/>
      <c r="QBT6" s="94"/>
      <c r="QBU6" s="92"/>
      <c r="QBV6" s="56"/>
      <c r="QBW6" s="79"/>
      <c r="QBY6" s="220"/>
      <c r="QBZ6" s="92"/>
      <c r="QCA6" s="92"/>
      <c r="QCB6" s="92"/>
      <c r="QCC6" s="92"/>
      <c r="QCD6" s="92"/>
      <c r="QCE6" s="92"/>
      <c r="QCF6" s="92"/>
      <c r="QCG6" s="92"/>
      <c r="QCH6" s="93"/>
      <c r="QCI6" s="92"/>
      <c r="QCJ6" s="92"/>
      <c r="QCK6" s="94"/>
      <c r="QCL6" s="94"/>
      <c r="QCM6" s="94"/>
      <c r="QCN6" s="94"/>
      <c r="QCO6" s="94"/>
      <c r="QCP6" s="94"/>
      <c r="QCQ6" s="94"/>
      <c r="QCR6" s="94"/>
      <c r="QCS6" s="92"/>
      <c r="QCT6" s="56"/>
      <c r="QCU6" s="79"/>
      <c r="QCW6" s="220"/>
      <c r="QCX6" s="92"/>
      <c r="QCY6" s="92"/>
      <c r="QCZ6" s="92"/>
      <c r="QDA6" s="92"/>
      <c r="QDB6" s="92"/>
      <c r="QDC6" s="92"/>
      <c r="QDD6" s="92"/>
      <c r="QDE6" s="92"/>
      <c r="QDF6" s="93"/>
      <c r="QDG6" s="92"/>
      <c r="QDH6" s="92"/>
      <c r="QDI6" s="94"/>
      <c r="QDJ6" s="94"/>
      <c r="QDK6" s="94"/>
      <c r="QDL6" s="94"/>
      <c r="QDM6" s="94"/>
      <c r="QDN6" s="94"/>
      <c r="QDO6" s="94"/>
      <c r="QDP6" s="94"/>
      <c r="QDQ6" s="92"/>
      <c r="QDR6" s="56"/>
      <c r="QDS6" s="79"/>
      <c r="QDU6" s="220"/>
      <c r="QDV6" s="92"/>
      <c r="QDW6" s="92"/>
      <c r="QDX6" s="92"/>
      <c r="QDY6" s="92"/>
      <c r="QDZ6" s="92"/>
      <c r="QEA6" s="92"/>
      <c r="QEB6" s="92"/>
      <c r="QEC6" s="92"/>
      <c r="QED6" s="93"/>
      <c r="QEE6" s="92"/>
      <c r="QEF6" s="92"/>
      <c r="QEG6" s="94"/>
      <c r="QEH6" s="94"/>
      <c r="QEI6" s="94"/>
      <c r="QEJ6" s="94"/>
      <c r="QEK6" s="94"/>
      <c r="QEL6" s="94"/>
      <c r="QEM6" s="94"/>
      <c r="QEN6" s="94"/>
      <c r="QEO6" s="92"/>
      <c r="QEP6" s="56"/>
      <c r="QEQ6" s="79"/>
      <c r="QES6" s="220"/>
      <c r="QET6" s="92"/>
      <c r="QEU6" s="92"/>
      <c r="QEV6" s="92"/>
      <c r="QEW6" s="92"/>
      <c r="QEX6" s="92"/>
      <c r="QEY6" s="92"/>
      <c r="QEZ6" s="92"/>
      <c r="QFA6" s="92"/>
      <c r="QFB6" s="93"/>
      <c r="QFC6" s="92"/>
      <c r="QFD6" s="92"/>
      <c r="QFE6" s="94"/>
      <c r="QFF6" s="94"/>
      <c r="QFG6" s="94"/>
      <c r="QFH6" s="94"/>
      <c r="QFI6" s="94"/>
      <c r="QFJ6" s="94"/>
      <c r="QFK6" s="94"/>
      <c r="QFL6" s="94"/>
      <c r="QFM6" s="92"/>
      <c r="QFN6" s="56"/>
      <c r="QFO6" s="79"/>
      <c r="QFQ6" s="220"/>
      <c r="QFR6" s="92"/>
      <c r="QFS6" s="92"/>
      <c r="QFT6" s="92"/>
      <c r="QFU6" s="92"/>
      <c r="QFV6" s="92"/>
      <c r="QFW6" s="92"/>
      <c r="QFX6" s="92"/>
      <c r="QFY6" s="92"/>
      <c r="QFZ6" s="93"/>
      <c r="QGA6" s="92"/>
      <c r="QGB6" s="92"/>
      <c r="QGC6" s="94"/>
      <c r="QGD6" s="94"/>
      <c r="QGE6" s="94"/>
      <c r="QGF6" s="94"/>
      <c r="QGG6" s="94"/>
      <c r="QGH6" s="94"/>
      <c r="QGI6" s="94"/>
      <c r="QGJ6" s="94"/>
      <c r="QGK6" s="92"/>
      <c r="QGL6" s="56"/>
      <c r="QGM6" s="79"/>
      <c r="QGO6" s="220"/>
      <c r="QGP6" s="92"/>
      <c r="QGQ6" s="92"/>
      <c r="QGR6" s="92"/>
      <c r="QGS6" s="92"/>
      <c r="QGT6" s="92"/>
      <c r="QGU6" s="92"/>
      <c r="QGV6" s="92"/>
      <c r="QGW6" s="92"/>
      <c r="QGX6" s="93"/>
      <c r="QGY6" s="92"/>
      <c r="QGZ6" s="92"/>
      <c r="QHA6" s="94"/>
      <c r="QHB6" s="94"/>
      <c r="QHC6" s="94"/>
      <c r="QHD6" s="94"/>
      <c r="QHE6" s="94"/>
      <c r="QHF6" s="94"/>
      <c r="QHG6" s="94"/>
      <c r="QHH6" s="94"/>
      <c r="QHI6" s="92"/>
      <c r="QHJ6" s="56"/>
      <c r="QHK6" s="79"/>
      <c r="QHM6" s="220"/>
      <c r="QHN6" s="92"/>
      <c r="QHO6" s="92"/>
      <c r="QHP6" s="92"/>
      <c r="QHQ6" s="92"/>
      <c r="QHR6" s="92"/>
      <c r="QHS6" s="92"/>
      <c r="QHT6" s="92"/>
      <c r="QHU6" s="92"/>
      <c r="QHV6" s="93"/>
      <c r="QHW6" s="92"/>
      <c r="QHX6" s="92"/>
      <c r="QHY6" s="94"/>
      <c r="QHZ6" s="94"/>
      <c r="QIA6" s="94"/>
      <c r="QIB6" s="94"/>
      <c r="QIC6" s="94"/>
      <c r="QID6" s="94"/>
      <c r="QIE6" s="94"/>
      <c r="QIF6" s="94"/>
      <c r="QIG6" s="92"/>
      <c r="QIH6" s="56"/>
      <c r="QII6" s="79"/>
      <c r="QIK6" s="220"/>
      <c r="QIL6" s="92"/>
      <c r="QIM6" s="92"/>
      <c r="QIN6" s="92"/>
      <c r="QIO6" s="92"/>
      <c r="QIP6" s="92"/>
      <c r="QIQ6" s="92"/>
      <c r="QIR6" s="92"/>
      <c r="QIS6" s="92"/>
      <c r="QIT6" s="93"/>
      <c r="QIU6" s="92"/>
      <c r="QIV6" s="92"/>
      <c r="QIW6" s="94"/>
      <c r="QIX6" s="94"/>
      <c r="QIY6" s="94"/>
      <c r="QIZ6" s="94"/>
      <c r="QJA6" s="94"/>
      <c r="QJB6" s="94"/>
      <c r="QJC6" s="94"/>
      <c r="QJD6" s="94"/>
      <c r="QJE6" s="92"/>
      <c r="QJF6" s="56"/>
      <c r="QJG6" s="79"/>
      <c r="QJI6" s="220"/>
      <c r="QJJ6" s="92"/>
      <c r="QJK6" s="92"/>
      <c r="QJL6" s="92"/>
      <c r="QJM6" s="92"/>
      <c r="QJN6" s="92"/>
      <c r="QJO6" s="92"/>
      <c r="QJP6" s="92"/>
      <c r="QJQ6" s="92"/>
      <c r="QJR6" s="93"/>
      <c r="QJS6" s="92"/>
      <c r="QJT6" s="92"/>
      <c r="QJU6" s="94"/>
      <c r="QJV6" s="94"/>
      <c r="QJW6" s="94"/>
      <c r="QJX6" s="94"/>
      <c r="QJY6" s="94"/>
      <c r="QJZ6" s="94"/>
      <c r="QKA6" s="94"/>
      <c r="QKB6" s="94"/>
      <c r="QKC6" s="92"/>
      <c r="QKD6" s="56"/>
      <c r="QKE6" s="79"/>
      <c r="QKG6" s="220"/>
      <c r="QKH6" s="92"/>
      <c r="QKI6" s="92"/>
      <c r="QKJ6" s="92"/>
      <c r="QKK6" s="92"/>
      <c r="QKL6" s="92"/>
      <c r="QKM6" s="92"/>
      <c r="QKN6" s="92"/>
      <c r="QKO6" s="92"/>
      <c r="QKP6" s="93"/>
      <c r="QKQ6" s="92"/>
      <c r="QKR6" s="92"/>
      <c r="QKS6" s="94"/>
      <c r="QKT6" s="94"/>
      <c r="QKU6" s="94"/>
      <c r="QKV6" s="94"/>
      <c r="QKW6" s="94"/>
      <c r="QKX6" s="94"/>
      <c r="QKY6" s="94"/>
      <c r="QKZ6" s="94"/>
      <c r="QLA6" s="92"/>
      <c r="QLB6" s="56"/>
      <c r="QLC6" s="79"/>
      <c r="QLE6" s="220"/>
      <c r="QLF6" s="92"/>
      <c r="QLG6" s="92"/>
      <c r="QLH6" s="92"/>
      <c r="QLI6" s="92"/>
      <c r="QLJ6" s="92"/>
      <c r="QLK6" s="92"/>
      <c r="QLL6" s="92"/>
      <c r="QLM6" s="92"/>
      <c r="QLN6" s="93"/>
      <c r="QLO6" s="92"/>
      <c r="QLP6" s="92"/>
      <c r="QLQ6" s="94"/>
      <c r="QLR6" s="94"/>
      <c r="QLS6" s="94"/>
      <c r="QLT6" s="94"/>
      <c r="QLU6" s="94"/>
      <c r="QLV6" s="94"/>
      <c r="QLW6" s="94"/>
      <c r="QLX6" s="94"/>
      <c r="QLY6" s="92"/>
      <c r="QLZ6" s="56"/>
      <c r="QMA6" s="79"/>
      <c r="QMC6" s="220"/>
      <c r="QMD6" s="92"/>
      <c r="QME6" s="92"/>
      <c r="QMF6" s="92"/>
      <c r="QMG6" s="92"/>
      <c r="QMH6" s="92"/>
      <c r="QMI6" s="92"/>
      <c r="QMJ6" s="92"/>
      <c r="QMK6" s="92"/>
      <c r="QML6" s="93"/>
      <c r="QMM6" s="92"/>
      <c r="QMN6" s="92"/>
      <c r="QMO6" s="94"/>
      <c r="QMP6" s="94"/>
      <c r="QMQ6" s="94"/>
      <c r="QMR6" s="94"/>
      <c r="QMS6" s="94"/>
      <c r="QMT6" s="94"/>
      <c r="QMU6" s="94"/>
      <c r="QMV6" s="94"/>
      <c r="QMW6" s="92"/>
      <c r="QMX6" s="56"/>
      <c r="QMY6" s="79"/>
      <c r="QNA6" s="220"/>
      <c r="QNB6" s="92"/>
      <c r="QNC6" s="92"/>
      <c r="QND6" s="92"/>
      <c r="QNE6" s="92"/>
      <c r="QNF6" s="92"/>
      <c r="QNG6" s="92"/>
      <c r="QNH6" s="92"/>
      <c r="QNI6" s="92"/>
      <c r="QNJ6" s="93"/>
      <c r="QNK6" s="92"/>
      <c r="QNL6" s="92"/>
      <c r="QNM6" s="94"/>
      <c r="QNN6" s="94"/>
      <c r="QNO6" s="94"/>
      <c r="QNP6" s="94"/>
      <c r="QNQ6" s="94"/>
      <c r="QNR6" s="94"/>
      <c r="QNS6" s="94"/>
      <c r="QNT6" s="94"/>
      <c r="QNU6" s="92"/>
      <c r="QNV6" s="56"/>
      <c r="QNW6" s="79"/>
      <c r="QNY6" s="220"/>
      <c r="QNZ6" s="92"/>
      <c r="QOA6" s="92"/>
      <c r="QOB6" s="92"/>
      <c r="QOC6" s="92"/>
      <c r="QOD6" s="92"/>
      <c r="QOE6" s="92"/>
      <c r="QOF6" s="92"/>
      <c r="QOG6" s="92"/>
      <c r="QOH6" s="93"/>
      <c r="QOI6" s="92"/>
      <c r="QOJ6" s="92"/>
      <c r="QOK6" s="94"/>
      <c r="QOL6" s="94"/>
      <c r="QOM6" s="94"/>
      <c r="QON6" s="94"/>
      <c r="QOO6" s="94"/>
      <c r="QOP6" s="94"/>
      <c r="QOQ6" s="94"/>
      <c r="QOR6" s="94"/>
      <c r="QOS6" s="92"/>
      <c r="QOT6" s="56"/>
      <c r="QOU6" s="79"/>
      <c r="QOW6" s="220"/>
      <c r="QOX6" s="92"/>
      <c r="QOY6" s="92"/>
      <c r="QOZ6" s="92"/>
      <c r="QPA6" s="92"/>
      <c r="QPB6" s="92"/>
      <c r="QPC6" s="92"/>
      <c r="QPD6" s="92"/>
      <c r="QPE6" s="92"/>
      <c r="QPF6" s="93"/>
      <c r="QPG6" s="92"/>
      <c r="QPH6" s="92"/>
      <c r="QPI6" s="94"/>
      <c r="QPJ6" s="94"/>
      <c r="QPK6" s="94"/>
      <c r="QPL6" s="94"/>
      <c r="QPM6" s="94"/>
      <c r="QPN6" s="94"/>
      <c r="QPO6" s="94"/>
      <c r="QPP6" s="94"/>
      <c r="QPQ6" s="92"/>
      <c r="QPR6" s="56"/>
      <c r="QPS6" s="79"/>
      <c r="QPU6" s="220"/>
      <c r="QPV6" s="92"/>
      <c r="QPW6" s="92"/>
      <c r="QPX6" s="92"/>
      <c r="QPY6" s="92"/>
      <c r="QPZ6" s="92"/>
      <c r="QQA6" s="92"/>
      <c r="QQB6" s="92"/>
      <c r="QQC6" s="92"/>
      <c r="QQD6" s="93"/>
      <c r="QQE6" s="92"/>
      <c r="QQF6" s="92"/>
      <c r="QQG6" s="94"/>
      <c r="QQH6" s="94"/>
      <c r="QQI6" s="94"/>
      <c r="QQJ6" s="94"/>
      <c r="QQK6" s="94"/>
      <c r="QQL6" s="94"/>
      <c r="QQM6" s="94"/>
      <c r="QQN6" s="94"/>
      <c r="QQO6" s="92"/>
      <c r="QQP6" s="56"/>
      <c r="QQQ6" s="79"/>
      <c r="QQS6" s="220"/>
      <c r="QQT6" s="92"/>
      <c r="QQU6" s="92"/>
      <c r="QQV6" s="92"/>
      <c r="QQW6" s="92"/>
      <c r="QQX6" s="92"/>
      <c r="QQY6" s="92"/>
      <c r="QQZ6" s="92"/>
      <c r="QRA6" s="92"/>
      <c r="QRB6" s="93"/>
      <c r="QRC6" s="92"/>
      <c r="QRD6" s="92"/>
      <c r="QRE6" s="94"/>
      <c r="QRF6" s="94"/>
      <c r="QRG6" s="94"/>
      <c r="QRH6" s="94"/>
      <c r="QRI6" s="94"/>
      <c r="QRJ6" s="94"/>
      <c r="QRK6" s="94"/>
      <c r="QRL6" s="94"/>
      <c r="QRM6" s="92"/>
      <c r="QRN6" s="56"/>
      <c r="QRO6" s="79"/>
      <c r="QRQ6" s="220"/>
      <c r="QRR6" s="92"/>
      <c r="QRS6" s="92"/>
      <c r="QRT6" s="92"/>
      <c r="QRU6" s="92"/>
      <c r="QRV6" s="92"/>
      <c r="QRW6" s="92"/>
      <c r="QRX6" s="92"/>
      <c r="QRY6" s="92"/>
      <c r="QRZ6" s="93"/>
      <c r="QSA6" s="92"/>
      <c r="QSB6" s="92"/>
      <c r="QSC6" s="94"/>
      <c r="QSD6" s="94"/>
      <c r="QSE6" s="94"/>
      <c r="QSF6" s="94"/>
      <c r="QSG6" s="94"/>
      <c r="QSH6" s="94"/>
      <c r="QSI6" s="94"/>
      <c r="QSJ6" s="94"/>
      <c r="QSK6" s="92"/>
      <c r="QSL6" s="56"/>
      <c r="QSM6" s="79"/>
      <c r="QSO6" s="220"/>
      <c r="QSP6" s="92"/>
      <c r="QSQ6" s="92"/>
      <c r="QSR6" s="92"/>
      <c r="QSS6" s="92"/>
      <c r="QST6" s="92"/>
      <c r="QSU6" s="92"/>
      <c r="QSV6" s="92"/>
      <c r="QSW6" s="92"/>
      <c r="QSX6" s="93"/>
      <c r="QSY6" s="92"/>
      <c r="QSZ6" s="92"/>
      <c r="QTA6" s="94"/>
      <c r="QTB6" s="94"/>
      <c r="QTC6" s="94"/>
      <c r="QTD6" s="94"/>
      <c r="QTE6" s="94"/>
      <c r="QTF6" s="94"/>
      <c r="QTG6" s="94"/>
      <c r="QTH6" s="94"/>
      <c r="QTI6" s="92"/>
      <c r="QTJ6" s="56"/>
      <c r="QTK6" s="79"/>
      <c r="QTM6" s="220"/>
      <c r="QTN6" s="92"/>
      <c r="QTO6" s="92"/>
      <c r="QTP6" s="92"/>
      <c r="QTQ6" s="92"/>
      <c r="QTR6" s="92"/>
      <c r="QTS6" s="92"/>
      <c r="QTT6" s="92"/>
      <c r="QTU6" s="92"/>
      <c r="QTV6" s="93"/>
      <c r="QTW6" s="92"/>
      <c r="QTX6" s="92"/>
      <c r="QTY6" s="94"/>
      <c r="QTZ6" s="94"/>
      <c r="QUA6" s="94"/>
      <c r="QUB6" s="94"/>
      <c r="QUC6" s="94"/>
      <c r="QUD6" s="94"/>
      <c r="QUE6" s="94"/>
      <c r="QUF6" s="94"/>
      <c r="QUG6" s="92"/>
      <c r="QUH6" s="56"/>
      <c r="QUI6" s="79"/>
      <c r="QUK6" s="220"/>
      <c r="QUL6" s="92"/>
      <c r="QUM6" s="92"/>
      <c r="QUN6" s="92"/>
      <c r="QUO6" s="92"/>
      <c r="QUP6" s="92"/>
      <c r="QUQ6" s="92"/>
      <c r="QUR6" s="92"/>
      <c r="QUS6" s="92"/>
      <c r="QUT6" s="93"/>
      <c r="QUU6" s="92"/>
      <c r="QUV6" s="92"/>
      <c r="QUW6" s="94"/>
      <c r="QUX6" s="94"/>
      <c r="QUY6" s="94"/>
      <c r="QUZ6" s="94"/>
      <c r="QVA6" s="94"/>
      <c r="QVB6" s="94"/>
      <c r="QVC6" s="94"/>
      <c r="QVD6" s="94"/>
      <c r="QVE6" s="92"/>
      <c r="QVF6" s="56"/>
      <c r="QVG6" s="79"/>
      <c r="QVI6" s="220"/>
      <c r="QVJ6" s="92"/>
      <c r="QVK6" s="92"/>
      <c r="QVL6" s="92"/>
      <c r="QVM6" s="92"/>
      <c r="QVN6" s="92"/>
      <c r="QVO6" s="92"/>
      <c r="QVP6" s="92"/>
      <c r="QVQ6" s="92"/>
      <c r="QVR6" s="93"/>
      <c r="QVS6" s="92"/>
      <c r="QVT6" s="92"/>
      <c r="QVU6" s="94"/>
      <c r="QVV6" s="94"/>
      <c r="QVW6" s="94"/>
      <c r="QVX6" s="94"/>
      <c r="QVY6" s="94"/>
      <c r="QVZ6" s="94"/>
      <c r="QWA6" s="94"/>
      <c r="QWB6" s="94"/>
      <c r="QWC6" s="92"/>
      <c r="QWD6" s="56"/>
      <c r="QWE6" s="79"/>
      <c r="QWG6" s="220"/>
      <c r="QWH6" s="92"/>
      <c r="QWI6" s="92"/>
      <c r="QWJ6" s="92"/>
      <c r="QWK6" s="92"/>
      <c r="QWL6" s="92"/>
      <c r="QWM6" s="92"/>
      <c r="QWN6" s="92"/>
      <c r="QWO6" s="92"/>
      <c r="QWP6" s="93"/>
      <c r="QWQ6" s="92"/>
      <c r="QWR6" s="92"/>
      <c r="QWS6" s="94"/>
      <c r="QWT6" s="94"/>
      <c r="QWU6" s="94"/>
      <c r="QWV6" s="94"/>
      <c r="QWW6" s="94"/>
      <c r="QWX6" s="94"/>
      <c r="QWY6" s="94"/>
      <c r="QWZ6" s="94"/>
      <c r="QXA6" s="92"/>
      <c r="QXB6" s="56"/>
      <c r="QXC6" s="79"/>
      <c r="QXE6" s="220"/>
      <c r="QXF6" s="92"/>
      <c r="QXG6" s="92"/>
      <c r="QXH6" s="92"/>
      <c r="QXI6" s="92"/>
      <c r="QXJ6" s="92"/>
      <c r="QXK6" s="92"/>
      <c r="QXL6" s="92"/>
      <c r="QXM6" s="92"/>
      <c r="QXN6" s="93"/>
      <c r="QXO6" s="92"/>
      <c r="QXP6" s="92"/>
      <c r="QXQ6" s="94"/>
      <c r="QXR6" s="94"/>
      <c r="QXS6" s="94"/>
      <c r="QXT6" s="94"/>
      <c r="QXU6" s="94"/>
      <c r="QXV6" s="94"/>
      <c r="QXW6" s="94"/>
      <c r="QXX6" s="94"/>
      <c r="QXY6" s="92"/>
      <c r="QXZ6" s="56"/>
      <c r="QYA6" s="79"/>
      <c r="QYC6" s="220"/>
      <c r="QYD6" s="92"/>
      <c r="QYE6" s="92"/>
      <c r="QYF6" s="92"/>
      <c r="QYG6" s="92"/>
      <c r="QYH6" s="92"/>
      <c r="QYI6" s="92"/>
      <c r="QYJ6" s="92"/>
      <c r="QYK6" s="92"/>
      <c r="QYL6" s="93"/>
      <c r="QYM6" s="92"/>
      <c r="QYN6" s="92"/>
      <c r="QYO6" s="94"/>
      <c r="QYP6" s="94"/>
      <c r="QYQ6" s="94"/>
      <c r="QYR6" s="94"/>
      <c r="QYS6" s="94"/>
      <c r="QYT6" s="94"/>
      <c r="QYU6" s="94"/>
      <c r="QYV6" s="94"/>
      <c r="QYW6" s="92"/>
      <c r="QYX6" s="56"/>
      <c r="QYY6" s="79"/>
      <c r="QZA6" s="220"/>
      <c r="QZB6" s="92"/>
      <c r="QZC6" s="92"/>
      <c r="QZD6" s="92"/>
      <c r="QZE6" s="92"/>
      <c r="QZF6" s="92"/>
      <c r="QZG6" s="92"/>
      <c r="QZH6" s="92"/>
      <c r="QZI6" s="92"/>
      <c r="QZJ6" s="93"/>
      <c r="QZK6" s="92"/>
      <c r="QZL6" s="92"/>
      <c r="QZM6" s="94"/>
      <c r="QZN6" s="94"/>
      <c r="QZO6" s="94"/>
      <c r="QZP6" s="94"/>
      <c r="QZQ6" s="94"/>
      <c r="QZR6" s="94"/>
      <c r="QZS6" s="94"/>
      <c r="QZT6" s="94"/>
      <c r="QZU6" s="92"/>
      <c r="QZV6" s="56"/>
      <c r="QZW6" s="79"/>
      <c r="QZY6" s="220"/>
      <c r="QZZ6" s="92"/>
      <c r="RAA6" s="92"/>
      <c r="RAB6" s="92"/>
      <c r="RAC6" s="92"/>
      <c r="RAD6" s="92"/>
      <c r="RAE6" s="92"/>
      <c r="RAF6" s="92"/>
      <c r="RAG6" s="92"/>
      <c r="RAH6" s="93"/>
      <c r="RAI6" s="92"/>
      <c r="RAJ6" s="92"/>
      <c r="RAK6" s="94"/>
      <c r="RAL6" s="94"/>
      <c r="RAM6" s="94"/>
      <c r="RAN6" s="94"/>
      <c r="RAO6" s="94"/>
      <c r="RAP6" s="94"/>
      <c r="RAQ6" s="94"/>
      <c r="RAR6" s="94"/>
      <c r="RAS6" s="92"/>
      <c r="RAT6" s="56"/>
      <c r="RAU6" s="79"/>
      <c r="RAW6" s="220"/>
      <c r="RAX6" s="92"/>
      <c r="RAY6" s="92"/>
      <c r="RAZ6" s="92"/>
      <c r="RBA6" s="92"/>
      <c r="RBB6" s="92"/>
      <c r="RBC6" s="92"/>
      <c r="RBD6" s="92"/>
      <c r="RBE6" s="92"/>
      <c r="RBF6" s="93"/>
      <c r="RBG6" s="92"/>
      <c r="RBH6" s="92"/>
      <c r="RBI6" s="94"/>
      <c r="RBJ6" s="94"/>
      <c r="RBK6" s="94"/>
      <c r="RBL6" s="94"/>
      <c r="RBM6" s="94"/>
      <c r="RBN6" s="94"/>
      <c r="RBO6" s="94"/>
      <c r="RBP6" s="94"/>
      <c r="RBQ6" s="92"/>
      <c r="RBR6" s="56"/>
      <c r="RBS6" s="79"/>
      <c r="RBU6" s="220"/>
      <c r="RBV6" s="92"/>
      <c r="RBW6" s="92"/>
      <c r="RBX6" s="92"/>
      <c r="RBY6" s="92"/>
      <c r="RBZ6" s="92"/>
      <c r="RCA6" s="92"/>
      <c r="RCB6" s="92"/>
      <c r="RCC6" s="92"/>
      <c r="RCD6" s="93"/>
      <c r="RCE6" s="92"/>
      <c r="RCF6" s="92"/>
      <c r="RCG6" s="94"/>
      <c r="RCH6" s="94"/>
      <c r="RCI6" s="94"/>
      <c r="RCJ6" s="94"/>
      <c r="RCK6" s="94"/>
      <c r="RCL6" s="94"/>
      <c r="RCM6" s="94"/>
      <c r="RCN6" s="94"/>
      <c r="RCO6" s="92"/>
      <c r="RCP6" s="56"/>
      <c r="RCQ6" s="79"/>
      <c r="RCS6" s="220"/>
      <c r="RCT6" s="92"/>
      <c r="RCU6" s="92"/>
      <c r="RCV6" s="92"/>
      <c r="RCW6" s="92"/>
      <c r="RCX6" s="92"/>
      <c r="RCY6" s="92"/>
      <c r="RCZ6" s="92"/>
      <c r="RDA6" s="92"/>
      <c r="RDB6" s="93"/>
      <c r="RDC6" s="92"/>
      <c r="RDD6" s="92"/>
      <c r="RDE6" s="94"/>
      <c r="RDF6" s="94"/>
      <c r="RDG6" s="94"/>
      <c r="RDH6" s="94"/>
      <c r="RDI6" s="94"/>
      <c r="RDJ6" s="94"/>
      <c r="RDK6" s="94"/>
      <c r="RDL6" s="94"/>
      <c r="RDM6" s="92"/>
      <c r="RDN6" s="56"/>
      <c r="RDO6" s="79"/>
      <c r="RDQ6" s="220"/>
      <c r="RDR6" s="92"/>
      <c r="RDS6" s="92"/>
      <c r="RDT6" s="92"/>
      <c r="RDU6" s="92"/>
      <c r="RDV6" s="92"/>
      <c r="RDW6" s="92"/>
      <c r="RDX6" s="92"/>
      <c r="RDY6" s="92"/>
      <c r="RDZ6" s="93"/>
      <c r="REA6" s="92"/>
      <c r="REB6" s="92"/>
      <c r="REC6" s="94"/>
      <c r="RED6" s="94"/>
      <c r="REE6" s="94"/>
      <c r="REF6" s="94"/>
      <c r="REG6" s="94"/>
      <c r="REH6" s="94"/>
      <c r="REI6" s="94"/>
      <c r="REJ6" s="94"/>
      <c r="REK6" s="92"/>
      <c r="REL6" s="56"/>
      <c r="REM6" s="79"/>
      <c r="REO6" s="220"/>
      <c r="REP6" s="92"/>
      <c r="REQ6" s="92"/>
      <c r="RER6" s="92"/>
      <c r="RES6" s="92"/>
      <c r="RET6" s="92"/>
      <c r="REU6" s="92"/>
      <c r="REV6" s="92"/>
      <c r="REW6" s="92"/>
      <c r="REX6" s="93"/>
      <c r="REY6" s="92"/>
      <c r="REZ6" s="92"/>
      <c r="RFA6" s="94"/>
      <c r="RFB6" s="94"/>
      <c r="RFC6" s="94"/>
      <c r="RFD6" s="94"/>
      <c r="RFE6" s="94"/>
      <c r="RFF6" s="94"/>
      <c r="RFG6" s="94"/>
      <c r="RFH6" s="94"/>
      <c r="RFI6" s="92"/>
      <c r="RFJ6" s="56"/>
      <c r="RFK6" s="79"/>
      <c r="RFM6" s="220"/>
      <c r="RFN6" s="92"/>
      <c r="RFO6" s="92"/>
      <c r="RFP6" s="92"/>
      <c r="RFQ6" s="92"/>
      <c r="RFR6" s="92"/>
      <c r="RFS6" s="92"/>
      <c r="RFT6" s="92"/>
      <c r="RFU6" s="92"/>
      <c r="RFV6" s="93"/>
      <c r="RFW6" s="92"/>
      <c r="RFX6" s="92"/>
      <c r="RFY6" s="94"/>
      <c r="RFZ6" s="94"/>
      <c r="RGA6" s="94"/>
      <c r="RGB6" s="94"/>
      <c r="RGC6" s="94"/>
      <c r="RGD6" s="94"/>
      <c r="RGE6" s="94"/>
      <c r="RGF6" s="94"/>
      <c r="RGG6" s="92"/>
      <c r="RGH6" s="56"/>
      <c r="RGI6" s="79"/>
      <c r="RGK6" s="220"/>
      <c r="RGL6" s="92"/>
      <c r="RGM6" s="92"/>
      <c r="RGN6" s="92"/>
      <c r="RGO6" s="92"/>
      <c r="RGP6" s="92"/>
      <c r="RGQ6" s="92"/>
      <c r="RGR6" s="92"/>
      <c r="RGS6" s="92"/>
      <c r="RGT6" s="93"/>
      <c r="RGU6" s="92"/>
      <c r="RGV6" s="92"/>
      <c r="RGW6" s="94"/>
      <c r="RGX6" s="94"/>
      <c r="RGY6" s="94"/>
      <c r="RGZ6" s="94"/>
      <c r="RHA6" s="94"/>
      <c r="RHB6" s="94"/>
      <c r="RHC6" s="94"/>
      <c r="RHD6" s="94"/>
      <c r="RHE6" s="92"/>
      <c r="RHF6" s="56"/>
      <c r="RHG6" s="79"/>
      <c r="RHI6" s="220"/>
      <c r="RHJ6" s="92"/>
      <c r="RHK6" s="92"/>
      <c r="RHL6" s="92"/>
      <c r="RHM6" s="92"/>
      <c r="RHN6" s="92"/>
      <c r="RHO6" s="92"/>
      <c r="RHP6" s="92"/>
      <c r="RHQ6" s="92"/>
      <c r="RHR6" s="93"/>
      <c r="RHS6" s="92"/>
      <c r="RHT6" s="92"/>
      <c r="RHU6" s="94"/>
      <c r="RHV6" s="94"/>
      <c r="RHW6" s="94"/>
      <c r="RHX6" s="94"/>
      <c r="RHY6" s="94"/>
      <c r="RHZ6" s="94"/>
      <c r="RIA6" s="94"/>
      <c r="RIB6" s="94"/>
      <c r="RIC6" s="92"/>
      <c r="RID6" s="56"/>
      <c r="RIE6" s="79"/>
      <c r="RIG6" s="220"/>
      <c r="RIH6" s="92"/>
      <c r="RII6" s="92"/>
      <c r="RIJ6" s="92"/>
      <c r="RIK6" s="92"/>
      <c r="RIL6" s="92"/>
      <c r="RIM6" s="92"/>
      <c r="RIN6" s="92"/>
      <c r="RIO6" s="92"/>
      <c r="RIP6" s="93"/>
      <c r="RIQ6" s="92"/>
      <c r="RIR6" s="92"/>
      <c r="RIS6" s="94"/>
      <c r="RIT6" s="94"/>
      <c r="RIU6" s="94"/>
      <c r="RIV6" s="94"/>
      <c r="RIW6" s="94"/>
      <c r="RIX6" s="94"/>
      <c r="RIY6" s="94"/>
      <c r="RIZ6" s="94"/>
      <c r="RJA6" s="92"/>
      <c r="RJB6" s="56"/>
      <c r="RJC6" s="79"/>
      <c r="RJE6" s="220"/>
      <c r="RJF6" s="92"/>
      <c r="RJG6" s="92"/>
      <c r="RJH6" s="92"/>
      <c r="RJI6" s="92"/>
      <c r="RJJ6" s="92"/>
      <c r="RJK6" s="92"/>
      <c r="RJL6" s="92"/>
      <c r="RJM6" s="92"/>
      <c r="RJN6" s="93"/>
      <c r="RJO6" s="92"/>
      <c r="RJP6" s="92"/>
      <c r="RJQ6" s="94"/>
      <c r="RJR6" s="94"/>
      <c r="RJS6" s="94"/>
      <c r="RJT6" s="94"/>
      <c r="RJU6" s="94"/>
      <c r="RJV6" s="94"/>
      <c r="RJW6" s="94"/>
      <c r="RJX6" s="94"/>
      <c r="RJY6" s="92"/>
      <c r="RJZ6" s="56"/>
      <c r="RKA6" s="79"/>
      <c r="RKC6" s="220"/>
      <c r="RKD6" s="92"/>
      <c r="RKE6" s="92"/>
      <c r="RKF6" s="92"/>
      <c r="RKG6" s="92"/>
      <c r="RKH6" s="92"/>
      <c r="RKI6" s="92"/>
      <c r="RKJ6" s="92"/>
      <c r="RKK6" s="92"/>
      <c r="RKL6" s="93"/>
      <c r="RKM6" s="92"/>
      <c r="RKN6" s="92"/>
      <c r="RKO6" s="94"/>
      <c r="RKP6" s="94"/>
      <c r="RKQ6" s="94"/>
      <c r="RKR6" s="94"/>
      <c r="RKS6" s="94"/>
      <c r="RKT6" s="94"/>
      <c r="RKU6" s="94"/>
      <c r="RKV6" s="94"/>
      <c r="RKW6" s="92"/>
      <c r="RKX6" s="56"/>
      <c r="RKY6" s="79"/>
      <c r="RLA6" s="220"/>
      <c r="RLB6" s="92"/>
      <c r="RLC6" s="92"/>
      <c r="RLD6" s="92"/>
      <c r="RLE6" s="92"/>
      <c r="RLF6" s="92"/>
      <c r="RLG6" s="92"/>
      <c r="RLH6" s="92"/>
      <c r="RLI6" s="92"/>
      <c r="RLJ6" s="93"/>
      <c r="RLK6" s="92"/>
      <c r="RLL6" s="92"/>
      <c r="RLM6" s="94"/>
      <c r="RLN6" s="94"/>
      <c r="RLO6" s="94"/>
      <c r="RLP6" s="94"/>
      <c r="RLQ6" s="94"/>
      <c r="RLR6" s="94"/>
      <c r="RLS6" s="94"/>
      <c r="RLT6" s="94"/>
      <c r="RLU6" s="92"/>
      <c r="RLV6" s="56"/>
      <c r="RLW6" s="79"/>
      <c r="RLY6" s="220"/>
      <c r="RLZ6" s="92"/>
      <c r="RMA6" s="92"/>
      <c r="RMB6" s="92"/>
      <c r="RMC6" s="92"/>
      <c r="RMD6" s="92"/>
      <c r="RME6" s="92"/>
      <c r="RMF6" s="92"/>
      <c r="RMG6" s="92"/>
      <c r="RMH6" s="93"/>
      <c r="RMI6" s="92"/>
      <c r="RMJ6" s="92"/>
      <c r="RMK6" s="94"/>
      <c r="RML6" s="94"/>
      <c r="RMM6" s="94"/>
      <c r="RMN6" s="94"/>
      <c r="RMO6" s="94"/>
      <c r="RMP6" s="94"/>
      <c r="RMQ6" s="94"/>
      <c r="RMR6" s="94"/>
      <c r="RMS6" s="92"/>
      <c r="RMT6" s="56"/>
      <c r="RMU6" s="79"/>
      <c r="RMW6" s="220"/>
      <c r="RMX6" s="92"/>
      <c r="RMY6" s="92"/>
      <c r="RMZ6" s="92"/>
      <c r="RNA6" s="92"/>
      <c r="RNB6" s="92"/>
      <c r="RNC6" s="92"/>
      <c r="RND6" s="92"/>
      <c r="RNE6" s="92"/>
      <c r="RNF6" s="93"/>
      <c r="RNG6" s="92"/>
      <c r="RNH6" s="92"/>
      <c r="RNI6" s="94"/>
      <c r="RNJ6" s="94"/>
      <c r="RNK6" s="94"/>
      <c r="RNL6" s="94"/>
      <c r="RNM6" s="94"/>
      <c r="RNN6" s="94"/>
      <c r="RNO6" s="94"/>
      <c r="RNP6" s="94"/>
      <c r="RNQ6" s="92"/>
      <c r="RNR6" s="56"/>
      <c r="RNS6" s="79"/>
      <c r="RNU6" s="220"/>
      <c r="RNV6" s="92"/>
      <c r="RNW6" s="92"/>
      <c r="RNX6" s="92"/>
      <c r="RNY6" s="92"/>
      <c r="RNZ6" s="92"/>
      <c r="ROA6" s="92"/>
      <c r="ROB6" s="92"/>
      <c r="ROC6" s="92"/>
      <c r="ROD6" s="93"/>
      <c r="ROE6" s="92"/>
      <c r="ROF6" s="92"/>
      <c r="ROG6" s="94"/>
      <c r="ROH6" s="94"/>
      <c r="ROI6" s="94"/>
      <c r="ROJ6" s="94"/>
      <c r="ROK6" s="94"/>
      <c r="ROL6" s="94"/>
      <c r="ROM6" s="94"/>
      <c r="RON6" s="94"/>
      <c r="ROO6" s="92"/>
      <c r="ROP6" s="56"/>
      <c r="ROQ6" s="79"/>
      <c r="ROS6" s="220"/>
      <c r="ROT6" s="92"/>
      <c r="ROU6" s="92"/>
      <c r="ROV6" s="92"/>
      <c r="ROW6" s="92"/>
      <c r="ROX6" s="92"/>
      <c r="ROY6" s="92"/>
      <c r="ROZ6" s="92"/>
      <c r="RPA6" s="92"/>
      <c r="RPB6" s="93"/>
      <c r="RPC6" s="92"/>
      <c r="RPD6" s="92"/>
      <c r="RPE6" s="94"/>
      <c r="RPF6" s="94"/>
      <c r="RPG6" s="94"/>
      <c r="RPH6" s="94"/>
      <c r="RPI6" s="94"/>
      <c r="RPJ6" s="94"/>
      <c r="RPK6" s="94"/>
      <c r="RPL6" s="94"/>
      <c r="RPM6" s="92"/>
      <c r="RPN6" s="56"/>
      <c r="RPO6" s="79"/>
      <c r="RPQ6" s="220"/>
      <c r="RPR6" s="92"/>
      <c r="RPS6" s="92"/>
      <c r="RPT6" s="92"/>
      <c r="RPU6" s="92"/>
      <c r="RPV6" s="92"/>
      <c r="RPW6" s="92"/>
      <c r="RPX6" s="92"/>
      <c r="RPY6" s="92"/>
      <c r="RPZ6" s="93"/>
      <c r="RQA6" s="92"/>
      <c r="RQB6" s="92"/>
      <c r="RQC6" s="94"/>
      <c r="RQD6" s="94"/>
      <c r="RQE6" s="94"/>
      <c r="RQF6" s="94"/>
      <c r="RQG6" s="94"/>
      <c r="RQH6" s="94"/>
      <c r="RQI6" s="94"/>
      <c r="RQJ6" s="94"/>
      <c r="RQK6" s="92"/>
      <c r="RQL6" s="56"/>
      <c r="RQM6" s="79"/>
      <c r="RQO6" s="220"/>
      <c r="RQP6" s="92"/>
      <c r="RQQ6" s="92"/>
      <c r="RQR6" s="92"/>
      <c r="RQS6" s="92"/>
      <c r="RQT6" s="92"/>
      <c r="RQU6" s="92"/>
      <c r="RQV6" s="92"/>
      <c r="RQW6" s="92"/>
      <c r="RQX6" s="93"/>
      <c r="RQY6" s="92"/>
      <c r="RQZ6" s="92"/>
      <c r="RRA6" s="94"/>
      <c r="RRB6" s="94"/>
      <c r="RRC6" s="94"/>
      <c r="RRD6" s="94"/>
      <c r="RRE6" s="94"/>
      <c r="RRF6" s="94"/>
      <c r="RRG6" s="94"/>
      <c r="RRH6" s="94"/>
      <c r="RRI6" s="92"/>
      <c r="RRJ6" s="56"/>
      <c r="RRK6" s="79"/>
      <c r="RRM6" s="220"/>
      <c r="RRN6" s="92"/>
      <c r="RRO6" s="92"/>
      <c r="RRP6" s="92"/>
      <c r="RRQ6" s="92"/>
      <c r="RRR6" s="92"/>
      <c r="RRS6" s="92"/>
      <c r="RRT6" s="92"/>
      <c r="RRU6" s="92"/>
      <c r="RRV6" s="93"/>
      <c r="RRW6" s="92"/>
      <c r="RRX6" s="92"/>
      <c r="RRY6" s="94"/>
      <c r="RRZ6" s="94"/>
      <c r="RSA6" s="94"/>
      <c r="RSB6" s="94"/>
      <c r="RSC6" s="94"/>
      <c r="RSD6" s="94"/>
      <c r="RSE6" s="94"/>
      <c r="RSF6" s="94"/>
      <c r="RSG6" s="92"/>
      <c r="RSH6" s="56"/>
      <c r="RSI6" s="79"/>
      <c r="RSK6" s="220"/>
      <c r="RSL6" s="92"/>
      <c r="RSM6" s="92"/>
      <c r="RSN6" s="92"/>
      <c r="RSO6" s="92"/>
      <c r="RSP6" s="92"/>
      <c r="RSQ6" s="92"/>
      <c r="RSR6" s="92"/>
      <c r="RSS6" s="92"/>
      <c r="RST6" s="93"/>
      <c r="RSU6" s="92"/>
      <c r="RSV6" s="92"/>
      <c r="RSW6" s="94"/>
      <c r="RSX6" s="94"/>
      <c r="RSY6" s="94"/>
      <c r="RSZ6" s="94"/>
      <c r="RTA6" s="94"/>
      <c r="RTB6" s="94"/>
      <c r="RTC6" s="94"/>
      <c r="RTD6" s="94"/>
      <c r="RTE6" s="92"/>
      <c r="RTF6" s="56"/>
      <c r="RTG6" s="79"/>
      <c r="RTI6" s="220"/>
      <c r="RTJ6" s="92"/>
      <c r="RTK6" s="92"/>
      <c r="RTL6" s="92"/>
      <c r="RTM6" s="92"/>
      <c r="RTN6" s="92"/>
      <c r="RTO6" s="92"/>
      <c r="RTP6" s="92"/>
      <c r="RTQ6" s="92"/>
      <c r="RTR6" s="93"/>
      <c r="RTS6" s="92"/>
      <c r="RTT6" s="92"/>
      <c r="RTU6" s="94"/>
      <c r="RTV6" s="94"/>
      <c r="RTW6" s="94"/>
      <c r="RTX6" s="94"/>
      <c r="RTY6" s="94"/>
      <c r="RTZ6" s="94"/>
      <c r="RUA6" s="94"/>
      <c r="RUB6" s="94"/>
      <c r="RUC6" s="92"/>
      <c r="RUD6" s="56"/>
      <c r="RUE6" s="79"/>
      <c r="RUG6" s="220"/>
      <c r="RUH6" s="92"/>
      <c r="RUI6" s="92"/>
      <c r="RUJ6" s="92"/>
      <c r="RUK6" s="92"/>
      <c r="RUL6" s="92"/>
      <c r="RUM6" s="92"/>
      <c r="RUN6" s="92"/>
      <c r="RUO6" s="92"/>
      <c r="RUP6" s="93"/>
      <c r="RUQ6" s="92"/>
      <c r="RUR6" s="92"/>
      <c r="RUS6" s="94"/>
      <c r="RUT6" s="94"/>
      <c r="RUU6" s="94"/>
      <c r="RUV6" s="94"/>
      <c r="RUW6" s="94"/>
      <c r="RUX6" s="94"/>
      <c r="RUY6" s="94"/>
      <c r="RUZ6" s="94"/>
      <c r="RVA6" s="92"/>
      <c r="RVB6" s="56"/>
      <c r="RVC6" s="79"/>
      <c r="RVE6" s="220"/>
      <c r="RVF6" s="92"/>
      <c r="RVG6" s="92"/>
      <c r="RVH6" s="92"/>
      <c r="RVI6" s="92"/>
      <c r="RVJ6" s="92"/>
      <c r="RVK6" s="92"/>
      <c r="RVL6" s="92"/>
      <c r="RVM6" s="92"/>
      <c r="RVN6" s="93"/>
      <c r="RVO6" s="92"/>
      <c r="RVP6" s="92"/>
      <c r="RVQ6" s="94"/>
      <c r="RVR6" s="94"/>
      <c r="RVS6" s="94"/>
      <c r="RVT6" s="94"/>
      <c r="RVU6" s="94"/>
      <c r="RVV6" s="94"/>
      <c r="RVW6" s="94"/>
      <c r="RVX6" s="94"/>
      <c r="RVY6" s="92"/>
      <c r="RVZ6" s="56"/>
      <c r="RWA6" s="79"/>
      <c r="RWC6" s="220"/>
      <c r="RWD6" s="92"/>
      <c r="RWE6" s="92"/>
      <c r="RWF6" s="92"/>
      <c r="RWG6" s="92"/>
      <c r="RWH6" s="92"/>
      <c r="RWI6" s="92"/>
      <c r="RWJ6" s="92"/>
      <c r="RWK6" s="92"/>
      <c r="RWL6" s="93"/>
      <c r="RWM6" s="92"/>
      <c r="RWN6" s="92"/>
      <c r="RWO6" s="94"/>
      <c r="RWP6" s="94"/>
      <c r="RWQ6" s="94"/>
      <c r="RWR6" s="94"/>
      <c r="RWS6" s="94"/>
      <c r="RWT6" s="94"/>
      <c r="RWU6" s="94"/>
      <c r="RWV6" s="94"/>
      <c r="RWW6" s="92"/>
      <c r="RWX6" s="56"/>
      <c r="RWY6" s="79"/>
      <c r="RXA6" s="220"/>
      <c r="RXB6" s="92"/>
      <c r="RXC6" s="92"/>
      <c r="RXD6" s="92"/>
      <c r="RXE6" s="92"/>
      <c r="RXF6" s="92"/>
      <c r="RXG6" s="92"/>
      <c r="RXH6" s="92"/>
      <c r="RXI6" s="92"/>
      <c r="RXJ6" s="93"/>
      <c r="RXK6" s="92"/>
      <c r="RXL6" s="92"/>
      <c r="RXM6" s="94"/>
      <c r="RXN6" s="94"/>
      <c r="RXO6" s="94"/>
      <c r="RXP6" s="94"/>
      <c r="RXQ6" s="94"/>
      <c r="RXR6" s="94"/>
      <c r="RXS6" s="94"/>
      <c r="RXT6" s="94"/>
      <c r="RXU6" s="92"/>
      <c r="RXV6" s="56"/>
      <c r="RXW6" s="79"/>
      <c r="RXY6" s="220"/>
      <c r="RXZ6" s="92"/>
      <c r="RYA6" s="92"/>
      <c r="RYB6" s="92"/>
      <c r="RYC6" s="92"/>
      <c r="RYD6" s="92"/>
      <c r="RYE6" s="92"/>
      <c r="RYF6" s="92"/>
      <c r="RYG6" s="92"/>
      <c r="RYH6" s="93"/>
      <c r="RYI6" s="92"/>
      <c r="RYJ6" s="92"/>
      <c r="RYK6" s="94"/>
      <c r="RYL6" s="94"/>
      <c r="RYM6" s="94"/>
      <c r="RYN6" s="94"/>
      <c r="RYO6" s="94"/>
      <c r="RYP6" s="94"/>
      <c r="RYQ6" s="94"/>
      <c r="RYR6" s="94"/>
      <c r="RYS6" s="92"/>
      <c r="RYT6" s="56"/>
      <c r="RYU6" s="79"/>
      <c r="RYW6" s="220"/>
      <c r="RYX6" s="92"/>
      <c r="RYY6" s="92"/>
      <c r="RYZ6" s="92"/>
      <c r="RZA6" s="92"/>
      <c r="RZB6" s="92"/>
      <c r="RZC6" s="92"/>
      <c r="RZD6" s="92"/>
      <c r="RZE6" s="92"/>
      <c r="RZF6" s="93"/>
      <c r="RZG6" s="92"/>
      <c r="RZH6" s="92"/>
      <c r="RZI6" s="94"/>
      <c r="RZJ6" s="94"/>
      <c r="RZK6" s="94"/>
      <c r="RZL6" s="94"/>
      <c r="RZM6" s="94"/>
      <c r="RZN6" s="94"/>
      <c r="RZO6" s="94"/>
      <c r="RZP6" s="94"/>
      <c r="RZQ6" s="92"/>
      <c r="RZR6" s="56"/>
      <c r="RZS6" s="79"/>
      <c r="RZU6" s="220"/>
      <c r="RZV6" s="92"/>
      <c r="RZW6" s="92"/>
      <c r="RZX6" s="92"/>
      <c r="RZY6" s="92"/>
      <c r="RZZ6" s="92"/>
      <c r="SAA6" s="92"/>
      <c r="SAB6" s="92"/>
      <c r="SAC6" s="92"/>
      <c r="SAD6" s="93"/>
      <c r="SAE6" s="92"/>
      <c r="SAF6" s="92"/>
      <c r="SAG6" s="94"/>
      <c r="SAH6" s="94"/>
      <c r="SAI6" s="94"/>
      <c r="SAJ6" s="94"/>
      <c r="SAK6" s="94"/>
      <c r="SAL6" s="94"/>
      <c r="SAM6" s="94"/>
      <c r="SAN6" s="94"/>
      <c r="SAO6" s="92"/>
      <c r="SAP6" s="56"/>
      <c r="SAQ6" s="79"/>
      <c r="SAS6" s="220"/>
      <c r="SAT6" s="92"/>
      <c r="SAU6" s="92"/>
      <c r="SAV6" s="92"/>
      <c r="SAW6" s="92"/>
      <c r="SAX6" s="92"/>
      <c r="SAY6" s="92"/>
      <c r="SAZ6" s="92"/>
      <c r="SBA6" s="92"/>
      <c r="SBB6" s="93"/>
      <c r="SBC6" s="92"/>
      <c r="SBD6" s="92"/>
      <c r="SBE6" s="94"/>
      <c r="SBF6" s="94"/>
      <c r="SBG6" s="94"/>
      <c r="SBH6" s="94"/>
      <c r="SBI6" s="94"/>
      <c r="SBJ6" s="94"/>
      <c r="SBK6" s="94"/>
      <c r="SBL6" s="94"/>
      <c r="SBM6" s="92"/>
      <c r="SBN6" s="56"/>
      <c r="SBO6" s="79"/>
      <c r="SBQ6" s="220"/>
      <c r="SBR6" s="92"/>
      <c r="SBS6" s="92"/>
      <c r="SBT6" s="92"/>
      <c r="SBU6" s="92"/>
      <c r="SBV6" s="92"/>
      <c r="SBW6" s="92"/>
      <c r="SBX6" s="92"/>
      <c r="SBY6" s="92"/>
      <c r="SBZ6" s="93"/>
      <c r="SCA6" s="92"/>
      <c r="SCB6" s="92"/>
      <c r="SCC6" s="94"/>
      <c r="SCD6" s="94"/>
      <c r="SCE6" s="94"/>
      <c r="SCF6" s="94"/>
      <c r="SCG6" s="94"/>
      <c r="SCH6" s="94"/>
      <c r="SCI6" s="94"/>
      <c r="SCJ6" s="94"/>
      <c r="SCK6" s="92"/>
      <c r="SCL6" s="56"/>
      <c r="SCM6" s="79"/>
      <c r="SCO6" s="220"/>
      <c r="SCP6" s="92"/>
      <c r="SCQ6" s="92"/>
      <c r="SCR6" s="92"/>
      <c r="SCS6" s="92"/>
      <c r="SCT6" s="92"/>
      <c r="SCU6" s="92"/>
      <c r="SCV6" s="92"/>
      <c r="SCW6" s="92"/>
      <c r="SCX6" s="93"/>
      <c r="SCY6" s="92"/>
      <c r="SCZ6" s="92"/>
      <c r="SDA6" s="94"/>
      <c r="SDB6" s="94"/>
      <c r="SDC6" s="94"/>
      <c r="SDD6" s="94"/>
      <c r="SDE6" s="94"/>
      <c r="SDF6" s="94"/>
      <c r="SDG6" s="94"/>
      <c r="SDH6" s="94"/>
      <c r="SDI6" s="92"/>
      <c r="SDJ6" s="56"/>
      <c r="SDK6" s="79"/>
      <c r="SDM6" s="220"/>
      <c r="SDN6" s="92"/>
      <c r="SDO6" s="92"/>
      <c r="SDP6" s="92"/>
      <c r="SDQ6" s="92"/>
      <c r="SDR6" s="92"/>
      <c r="SDS6" s="92"/>
      <c r="SDT6" s="92"/>
      <c r="SDU6" s="92"/>
      <c r="SDV6" s="93"/>
      <c r="SDW6" s="92"/>
      <c r="SDX6" s="92"/>
      <c r="SDY6" s="94"/>
      <c r="SDZ6" s="94"/>
      <c r="SEA6" s="94"/>
      <c r="SEB6" s="94"/>
      <c r="SEC6" s="94"/>
      <c r="SED6" s="94"/>
      <c r="SEE6" s="94"/>
      <c r="SEF6" s="94"/>
      <c r="SEG6" s="92"/>
      <c r="SEH6" s="56"/>
      <c r="SEI6" s="79"/>
      <c r="SEK6" s="220"/>
      <c r="SEL6" s="92"/>
      <c r="SEM6" s="92"/>
      <c r="SEN6" s="92"/>
      <c r="SEO6" s="92"/>
      <c r="SEP6" s="92"/>
      <c r="SEQ6" s="92"/>
      <c r="SER6" s="92"/>
      <c r="SES6" s="92"/>
      <c r="SET6" s="93"/>
      <c r="SEU6" s="92"/>
      <c r="SEV6" s="92"/>
      <c r="SEW6" s="94"/>
      <c r="SEX6" s="94"/>
      <c r="SEY6" s="94"/>
      <c r="SEZ6" s="94"/>
      <c r="SFA6" s="94"/>
      <c r="SFB6" s="94"/>
      <c r="SFC6" s="94"/>
      <c r="SFD6" s="94"/>
      <c r="SFE6" s="92"/>
      <c r="SFF6" s="56"/>
      <c r="SFG6" s="79"/>
      <c r="SFI6" s="220"/>
      <c r="SFJ6" s="92"/>
      <c r="SFK6" s="92"/>
      <c r="SFL6" s="92"/>
      <c r="SFM6" s="92"/>
      <c r="SFN6" s="92"/>
      <c r="SFO6" s="92"/>
      <c r="SFP6" s="92"/>
      <c r="SFQ6" s="92"/>
      <c r="SFR6" s="93"/>
      <c r="SFS6" s="92"/>
      <c r="SFT6" s="92"/>
      <c r="SFU6" s="94"/>
      <c r="SFV6" s="94"/>
      <c r="SFW6" s="94"/>
      <c r="SFX6" s="94"/>
      <c r="SFY6" s="94"/>
      <c r="SFZ6" s="94"/>
      <c r="SGA6" s="94"/>
      <c r="SGB6" s="94"/>
      <c r="SGC6" s="92"/>
      <c r="SGD6" s="56"/>
      <c r="SGE6" s="79"/>
      <c r="SGG6" s="220"/>
      <c r="SGH6" s="92"/>
      <c r="SGI6" s="92"/>
      <c r="SGJ6" s="92"/>
      <c r="SGK6" s="92"/>
      <c r="SGL6" s="92"/>
      <c r="SGM6" s="92"/>
      <c r="SGN6" s="92"/>
      <c r="SGO6" s="92"/>
      <c r="SGP6" s="93"/>
      <c r="SGQ6" s="92"/>
      <c r="SGR6" s="92"/>
      <c r="SGS6" s="94"/>
      <c r="SGT6" s="94"/>
      <c r="SGU6" s="94"/>
      <c r="SGV6" s="94"/>
      <c r="SGW6" s="94"/>
      <c r="SGX6" s="94"/>
      <c r="SGY6" s="94"/>
      <c r="SGZ6" s="94"/>
      <c r="SHA6" s="92"/>
      <c r="SHB6" s="56"/>
      <c r="SHC6" s="79"/>
      <c r="SHE6" s="220"/>
      <c r="SHF6" s="92"/>
      <c r="SHG6" s="92"/>
      <c r="SHH6" s="92"/>
      <c r="SHI6" s="92"/>
      <c r="SHJ6" s="92"/>
      <c r="SHK6" s="92"/>
      <c r="SHL6" s="92"/>
      <c r="SHM6" s="92"/>
      <c r="SHN6" s="93"/>
      <c r="SHO6" s="92"/>
      <c r="SHP6" s="92"/>
      <c r="SHQ6" s="94"/>
      <c r="SHR6" s="94"/>
      <c r="SHS6" s="94"/>
      <c r="SHT6" s="94"/>
      <c r="SHU6" s="94"/>
      <c r="SHV6" s="94"/>
      <c r="SHW6" s="94"/>
      <c r="SHX6" s="94"/>
      <c r="SHY6" s="92"/>
      <c r="SHZ6" s="56"/>
      <c r="SIA6" s="79"/>
      <c r="SIC6" s="220"/>
      <c r="SID6" s="92"/>
      <c r="SIE6" s="92"/>
      <c r="SIF6" s="92"/>
      <c r="SIG6" s="92"/>
      <c r="SIH6" s="92"/>
      <c r="SII6" s="92"/>
      <c r="SIJ6" s="92"/>
      <c r="SIK6" s="92"/>
      <c r="SIL6" s="93"/>
      <c r="SIM6" s="92"/>
      <c r="SIN6" s="92"/>
      <c r="SIO6" s="94"/>
      <c r="SIP6" s="94"/>
      <c r="SIQ6" s="94"/>
      <c r="SIR6" s="94"/>
      <c r="SIS6" s="94"/>
      <c r="SIT6" s="94"/>
      <c r="SIU6" s="94"/>
      <c r="SIV6" s="94"/>
      <c r="SIW6" s="92"/>
      <c r="SIX6" s="56"/>
      <c r="SIY6" s="79"/>
      <c r="SJA6" s="220"/>
      <c r="SJB6" s="92"/>
      <c r="SJC6" s="92"/>
      <c r="SJD6" s="92"/>
      <c r="SJE6" s="92"/>
      <c r="SJF6" s="92"/>
      <c r="SJG6" s="92"/>
      <c r="SJH6" s="92"/>
      <c r="SJI6" s="92"/>
      <c r="SJJ6" s="93"/>
      <c r="SJK6" s="92"/>
      <c r="SJL6" s="92"/>
      <c r="SJM6" s="94"/>
      <c r="SJN6" s="94"/>
      <c r="SJO6" s="94"/>
      <c r="SJP6" s="94"/>
      <c r="SJQ6" s="94"/>
      <c r="SJR6" s="94"/>
      <c r="SJS6" s="94"/>
      <c r="SJT6" s="94"/>
      <c r="SJU6" s="92"/>
      <c r="SJV6" s="56"/>
      <c r="SJW6" s="79"/>
      <c r="SJY6" s="220"/>
      <c r="SJZ6" s="92"/>
      <c r="SKA6" s="92"/>
      <c r="SKB6" s="92"/>
      <c r="SKC6" s="92"/>
      <c r="SKD6" s="92"/>
      <c r="SKE6" s="92"/>
      <c r="SKF6" s="92"/>
      <c r="SKG6" s="92"/>
      <c r="SKH6" s="93"/>
      <c r="SKI6" s="92"/>
      <c r="SKJ6" s="92"/>
      <c r="SKK6" s="94"/>
      <c r="SKL6" s="94"/>
      <c r="SKM6" s="94"/>
      <c r="SKN6" s="94"/>
      <c r="SKO6" s="94"/>
      <c r="SKP6" s="94"/>
      <c r="SKQ6" s="94"/>
      <c r="SKR6" s="94"/>
      <c r="SKS6" s="92"/>
      <c r="SKT6" s="56"/>
      <c r="SKU6" s="79"/>
      <c r="SKW6" s="220"/>
      <c r="SKX6" s="92"/>
      <c r="SKY6" s="92"/>
      <c r="SKZ6" s="92"/>
      <c r="SLA6" s="92"/>
      <c r="SLB6" s="92"/>
      <c r="SLC6" s="92"/>
      <c r="SLD6" s="92"/>
      <c r="SLE6" s="92"/>
      <c r="SLF6" s="93"/>
      <c r="SLG6" s="92"/>
      <c r="SLH6" s="92"/>
      <c r="SLI6" s="94"/>
      <c r="SLJ6" s="94"/>
      <c r="SLK6" s="94"/>
      <c r="SLL6" s="94"/>
      <c r="SLM6" s="94"/>
      <c r="SLN6" s="94"/>
      <c r="SLO6" s="94"/>
      <c r="SLP6" s="94"/>
      <c r="SLQ6" s="92"/>
      <c r="SLR6" s="56"/>
      <c r="SLS6" s="79"/>
      <c r="SLU6" s="220"/>
      <c r="SLV6" s="92"/>
      <c r="SLW6" s="92"/>
      <c r="SLX6" s="92"/>
      <c r="SLY6" s="92"/>
      <c r="SLZ6" s="92"/>
      <c r="SMA6" s="92"/>
      <c r="SMB6" s="92"/>
      <c r="SMC6" s="92"/>
      <c r="SMD6" s="93"/>
      <c r="SME6" s="92"/>
      <c r="SMF6" s="92"/>
      <c r="SMG6" s="94"/>
      <c r="SMH6" s="94"/>
      <c r="SMI6" s="94"/>
      <c r="SMJ6" s="94"/>
      <c r="SMK6" s="94"/>
      <c r="SML6" s="94"/>
      <c r="SMM6" s="94"/>
      <c r="SMN6" s="94"/>
      <c r="SMO6" s="92"/>
      <c r="SMP6" s="56"/>
      <c r="SMQ6" s="79"/>
      <c r="SMS6" s="220"/>
      <c r="SMT6" s="92"/>
      <c r="SMU6" s="92"/>
      <c r="SMV6" s="92"/>
      <c r="SMW6" s="92"/>
      <c r="SMX6" s="92"/>
      <c r="SMY6" s="92"/>
      <c r="SMZ6" s="92"/>
      <c r="SNA6" s="92"/>
      <c r="SNB6" s="93"/>
      <c r="SNC6" s="92"/>
      <c r="SND6" s="92"/>
      <c r="SNE6" s="94"/>
      <c r="SNF6" s="94"/>
      <c r="SNG6" s="94"/>
      <c r="SNH6" s="94"/>
      <c r="SNI6" s="94"/>
      <c r="SNJ6" s="94"/>
      <c r="SNK6" s="94"/>
      <c r="SNL6" s="94"/>
      <c r="SNM6" s="92"/>
      <c r="SNN6" s="56"/>
      <c r="SNO6" s="79"/>
      <c r="SNQ6" s="220"/>
      <c r="SNR6" s="92"/>
      <c r="SNS6" s="92"/>
      <c r="SNT6" s="92"/>
      <c r="SNU6" s="92"/>
      <c r="SNV6" s="92"/>
      <c r="SNW6" s="92"/>
      <c r="SNX6" s="92"/>
      <c r="SNY6" s="92"/>
      <c r="SNZ6" s="93"/>
      <c r="SOA6" s="92"/>
      <c r="SOB6" s="92"/>
      <c r="SOC6" s="94"/>
      <c r="SOD6" s="94"/>
      <c r="SOE6" s="94"/>
      <c r="SOF6" s="94"/>
      <c r="SOG6" s="94"/>
      <c r="SOH6" s="94"/>
      <c r="SOI6" s="94"/>
      <c r="SOJ6" s="94"/>
      <c r="SOK6" s="92"/>
      <c r="SOL6" s="56"/>
      <c r="SOM6" s="79"/>
      <c r="SOO6" s="220"/>
      <c r="SOP6" s="92"/>
      <c r="SOQ6" s="92"/>
      <c r="SOR6" s="92"/>
      <c r="SOS6" s="92"/>
      <c r="SOT6" s="92"/>
      <c r="SOU6" s="92"/>
      <c r="SOV6" s="92"/>
      <c r="SOW6" s="92"/>
      <c r="SOX6" s="93"/>
      <c r="SOY6" s="92"/>
      <c r="SOZ6" s="92"/>
      <c r="SPA6" s="94"/>
      <c r="SPB6" s="94"/>
      <c r="SPC6" s="94"/>
      <c r="SPD6" s="94"/>
      <c r="SPE6" s="94"/>
      <c r="SPF6" s="94"/>
      <c r="SPG6" s="94"/>
      <c r="SPH6" s="94"/>
      <c r="SPI6" s="92"/>
      <c r="SPJ6" s="56"/>
      <c r="SPK6" s="79"/>
      <c r="SPM6" s="220"/>
      <c r="SPN6" s="92"/>
      <c r="SPO6" s="92"/>
      <c r="SPP6" s="92"/>
      <c r="SPQ6" s="92"/>
      <c r="SPR6" s="92"/>
      <c r="SPS6" s="92"/>
      <c r="SPT6" s="92"/>
      <c r="SPU6" s="92"/>
      <c r="SPV6" s="93"/>
      <c r="SPW6" s="92"/>
      <c r="SPX6" s="92"/>
      <c r="SPY6" s="94"/>
      <c r="SPZ6" s="94"/>
      <c r="SQA6" s="94"/>
      <c r="SQB6" s="94"/>
      <c r="SQC6" s="94"/>
      <c r="SQD6" s="94"/>
      <c r="SQE6" s="94"/>
      <c r="SQF6" s="94"/>
      <c r="SQG6" s="92"/>
      <c r="SQH6" s="56"/>
      <c r="SQI6" s="79"/>
      <c r="SQK6" s="220"/>
      <c r="SQL6" s="92"/>
      <c r="SQM6" s="92"/>
      <c r="SQN6" s="92"/>
      <c r="SQO6" s="92"/>
      <c r="SQP6" s="92"/>
      <c r="SQQ6" s="92"/>
      <c r="SQR6" s="92"/>
      <c r="SQS6" s="92"/>
      <c r="SQT6" s="93"/>
      <c r="SQU6" s="92"/>
      <c r="SQV6" s="92"/>
      <c r="SQW6" s="94"/>
      <c r="SQX6" s="94"/>
      <c r="SQY6" s="94"/>
      <c r="SQZ6" s="94"/>
      <c r="SRA6" s="94"/>
      <c r="SRB6" s="94"/>
      <c r="SRC6" s="94"/>
      <c r="SRD6" s="94"/>
      <c r="SRE6" s="92"/>
      <c r="SRF6" s="56"/>
      <c r="SRG6" s="79"/>
      <c r="SRI6" s="220"/>
      <c r="SRJ6" s="92"/>
      <c r="SRK6" s="92"/>
      <c r="SRL6" s="92"/>
      <c r="SRM6" s="92"/>
      <c r="SRN6" s="92"/>
      <c r="SRO6" s="92"/>
      <c r="SRP6" s="92"/>
      <c r="SRQ6" s="92"/>
      <c r="SRR6" s="93"/>
      <c r="SRS6" s="92"/>
      <c r="SRT6" s="92"/>
      <c r="SRU6" s="94"/>
      <c r="SRV6" s="94"/>
      <c r="SRW6" s="94"/>
      <c r="SRX6" s="94"/>
      <c r="SRY6" s="94"/>
      <c r="SRZ6" s="94"/>
      <c r="SSA6" s="94"/>
      <c r="SSB6" s="94"/>
      <c r="SSC6" s="92"/>
      <c r="SSD6" s="56"/>
      <c r="SSE6" s="79"/>
      <c r="SSG6" s="220"/>
      <c r="SSH6" s="92"/>
      <c r="SSI6" s="92"/>
      <c r="SSJ6" s="92"/>
      <c r="SSK6" s="92"/>
      <c r="SSL6" s="92"/>
      <c r="SSM6" s="92"/>
      <c r="SSN6" s="92"/>
      <c r="SSO6" s="92"/>
      <c r="SSP6" s="93"/>
      <c r="SSQ6" s="92"/>
      <c r="SSR6" s="92"/>
      <c r="SSS6" s="94"/>
      <c r="SST6" s="94"/>
      <c r="SSU6" s="94"/>
      <c r="SSV6" s="94"/>
      <c r="SSW6" s="94"/>
      <c r="SSX6" s="94"/>
      <c r="SSY6" s="94"/>
      <c r="SSZ6" s="94"/>
      <c r="STA6" s="92"/>
      <c r="STB6" s="56"/>
      <c r="STC6" s="79"/>
      <c r="STE6" s="220"/>
      <c r="STF6" s="92"/>
      <c r="STG6" s="92"/>
      <c r="STH6" s="92"/>
      <c r="STI6" s="92"/>
      <c r="STJ6" s="92"/>
      <c r="STK6" s="92"/>
      <c r="STL6" s="92"/>
      <c r="STM6" s="92"/>
      <c r="STN6" s="93"/>
      <c r="STO6" s="92"/>
      <c r="STP6" s="92"/>
      <c r="STQ6" s="94"/>
      <c r="STR6" s="94"/>
      <c r="STS6" s="94"/>
      <c r="STT6" s="94"/>
      <c r="STU6" s="94"/>
      <c r="STV6" s="94"/>
      <c r="STW6" s="94"/>
      <c r="STX6" s="94"/>
      <c r="STY6" s="92"/>
      <c r="STZ6" s="56"/>
      <c r="SUA6" s="79"/>
      <c r="SUC6" s="220"/>
      <c r="SUD6" s="92"/>
      <c r="SUE6" s="92"/>
      <c r="SUF6" s="92"/>
      <c r="SUG6" s="92"/>
      <c r="SUH6" s="92"/>
      <c r="SUI6" s="92"/>
      <c r="SUJ6" s="92"/>
      <c r="SUK6" s="92"/>
      <c r="SUL6" s="93"/>
      <c r="SUM6" s="92"/>
      <c r="SUN6" s="92"/>
      <c r="SUO6" s="94"/>
      <c r="SUP6" s="94"/>
      <c r="SUQ6" s="94"/>
      <c r="SUR6" s="94"/>
      <c r="SUS6" s="94"/>
      <c r="SUT6" s="94"/>
      <c r="SUU6" s="94"/>
      <c r="SUV6" s="94"/>
      <c r="SUW6" s="92"/>
      <c r="SUX6" s="56"/>
      <c r="SUY6" s="79"/>
      <c r="SVA6" s="220"/>
      <c r="SVB6" s="92"/>
      <c r="SVC6" s="92"/>
      <c r="SVD6" s="92"/>
      <c r="SVE6" s="92"/>
      <c r="SVF6" s="92"/>
      <c r="SVG6" s="92"/>
      <c r="SVH6" s="92"/>
      <c r="SVI6" s="92"/>
      <c r="SVJ6" s="93"/>
      <c r="SVK6" s="92"/>
      <c r="SVL6" s="92"/>
      <c r="SVM6" s="94"/>
      <c r="SVN6" s="94"/>
      <c r="SVO6" s="94"/>
      <c r="SVP6" s="94"/>
      <c r="SVQ6" s="94"/>
      <c r="SVR6" s="94"/>
      <c r="SVS6" s="94"/>
      <c r="SVT6" s="94"/>
      <c r="SVU6" s="92"/>
      <c r="SVV6" s="56"/>
      <c r="SVW6" s="79"/>
      <c r="SVY6" s="220"/>
      <c r="SVZ6" s="92"/>
      <c r="SWA6" s="92"/>
      <c r="SWB6" s="92"/>
      <c r="SWC6" s="92"/>
      <c r="SWD6" s="92"/>
      <c r="SWE6" s="92"/>
      <c r="SWF6" s="92"/>
      <c r="SWG6" s="92"/>
      <c r="SWH6" s="93"/>
      <c r="SWI6" s="92"/>
      <c r="SWJ6" s="92"/>
      <c r="SWK6" s="94"/>
      <c r="SWL6" s="94"/>
      <c r="SWM6" s="94"/>
      <c r="SWN6" s="94"/>
      <c r="SWO6" s="94"/>
      <c r="SWP6" s="94"/>
      <c r="SWQ6" s="94"/>
      <c r="SWR6" s="94"/>
      <c r="SWS6" s="92"/>
      <c r="SWT6" s="56"/>
      <c r="SWU6" s="79"/>
      <c r="SWW6" s="220"/>
      <c r="SWX6" s="92"/>
      <c r="SWY6" s="92"/>
      <c r="SWZ6" s="92"/>
      <c r="SXA6" s="92"/>
      <c r="SXB6" s="92"/>
      <c r="SXC6" s="92"/>
      <c r="SXD6" s="92"/>
      <c r="SXE6" s="92"/>
      <c r="SXF6" s="93"/>
      <c r="SXG6" s="92"/>
      <c r="SXH6" s="92"/>
      <c r="SXI6" s="94"/>
      <c r="SXJ6" s="94"/>
      <c r="SXK6" s="94"/>
      <c r="SXL6" s="94"/>
      <c r="SXM6" s="94"/>
      <c r="SXN6" s="94"/>
      <c r="SXO6" s="94"/>
      <c r="SXP6" s="94"/>
      <c r="SXQ6" s="92"/>
      <c r="SXR6" s="56"/>
      <c r="SXS6" s="79"/>
      <c r="SXU6" s="220"/>
      <c r="SXV6" s="92"/>
      <c r="SXW6" s="92"/>
      <c r="SXX6" s="92"/>
      <c r="SXY6" s="92"/>
      <c r="SXZ6" s="92"/>
      <c r="SYA6" s="92"/>
      <c r="SYB6" s="92"/>
      <c r="SYC6" s="92"/>
      <c r="SYD6" s="93"/>
      <c r="SYE6" s="92"/>
      <c r="SYF6" s="92"/>
      <c r="SYG6" s="94"/>
      <c r="SYH6" s="94"/>
      <c r="SYI6" s="94"/>
      <c r="SYJ6" s="94"/>
      <c r="SYK6" s="94"/>
      <c r="SYL6" s="94"/>
      <c r="SYM6" s="94"/>
      <c r="SYN6" s="94"/>
      <c r="SYO6" s="92"/>
      <c r="SYP6" s="56"/>
      <c r="SYQ6" s="79"/>
      <c r="SYS6" s="220"/>
      <c r="SYT6" s="92"/>
      <c r="SYU6" s="92"/>
      <c r="SYV6" s="92"/>
      <c r="SYW6" s="92"/>
      <c r="SYX6" s="92"/>
      <c r="SYY6" s="92"/>
      <c r="SYZ6" s="92"/>
      <c r="SZA6" s="92"/>
      <c r="SZB6" s="93"/>
      <c r="SZC6" s="92"/>
      <c r="SZD6" s="92"/>
      <c r="SZE6" s="94"/>
      <c r="SZF6" s="94"/>
      <c r="SZG6" s="94"/>
      <c r="SZH6" s="94"/>
      <c r="SZI6" s="94"/>
      <c r="SZJ6" s="94"/>
      <c r="SZK6" s="94"/>
      <c r="SZL6" s="94"/>
      <c r="SZM6" s="92"/>
      <c r="SZN6" s="56"/>
      <c r="SZO6" s="79"/>
      <c r="SZQ6" s="220"/>
      <c r="SZR6" s="92"/>
      <c r="SZS6" s="92"/>
      <c r="SZT6" s="92"/>
      <c r="SZU6" s="92"/>
      <c r="SZV6" s="92"/>
      <c r="SZW6" s="92"/>
      <c r="SZX6" s="92"/>
      <c r="SZY6" s="92"/>
      <c r="SZZ6" s="93"/>
      <c r="TAA6" s="92"/>
      <c r="TAB6" s="92"/>
      <c r="TAC6" s="94"/>
      <c r="TAD6" s="94"/>
      <c r="TAE6" s="94"/>
      <c r="TAF6" s="94"/>
      <c r="TAG6" s="94"/>
      <c r="TAH6" s="94"/>
      <c r="TAI6" s="94"/>
      <c r="TAJ6" s="94"/>
      <c r="TAK6" s="92"/>
      <c r="TAL6" s="56"/>
      <c r="TAM6" s="79"/>
      <c r="TAO6" s="220"/>
      <c r="TAP6" s="92"/>
      <c r="TAQ6" s="92"/>
      <c r="TAR6" s="92"/>
      <c r="TAS6" s="92"/>
      <c r="TAT6" s="92"/>
      <c r="TAU6" s="92"/>
      <c r="TAV6" s="92"/>
      <c r="TAW6" s="92"/>
      <c r="TAX6" s="93"/>
      <c r="TAY6" s="92"/>
      <c r="TAZ6" s="92"/>
      <c r="TBA6" s="94"/>
      <c r="TBB6" s="94"/>
      <c r="TBC6" s="94"/>
      <c r="TBD6" s="94"/>
      <c r="TBE6" s="94"/>
      <c r="TBF6" s="94"/>
      <c r="TBG6" s="94"/>
      <c r="TBH6" s="94"/>
      <c r="TBI6" s="92"/>
      <c r="TBJ6" s="56"/>
      <c r="TBK6" s="79"/>
      <c r="TBM6" s="220"/>
      <c r="TBN6" s="92"/>
      <c r="TBO6" s="92"/>
      <c r="TBP6" s="92"/>
      <c r="TBQ6" s="92"/>
      <c r="TBR6" s="92"/>
      <c r="TBS6" s="92"/>
      <c r="TBT6" s="92"/>
      <c r="TBU6" s="92"/>
      <c r="TBV6" s="93"/>
      <c r="TBW6" s="92"/>
      <c r="TBX6" s="92"/>
      <c r="TBY6" s="94"/>
      <c r="TBZ6" s="94"/>
      <c r="TCA6" s="94"/>
      <c r="TCB6" s="94"/>
      <c r="TCC6" s="94"/>
      <c r="TCD6" s="94"/>
      <c r="TCE6" s="94"/>
      <c r="TCF6" s="94"/>
      <c r="TCG6" s="92"/>
      <c r="TCH6" s="56"/>
      <c r="TCI6" s="79"/>
      <c r="TCK6" s="220"/>
      <c r="TCL6" s="92"/>
      <c r="TCM6" s="92"/>
      <c r="TCN6" s="92"/>
      <c r="TCO6" s="92"/>
      <c r="TCP6" s="92"/>
      <c r="TCQ6" s="92"/>
      <c r="TCR6" s="92"/>
      <c r="TCS6" s="92"/>
      <c r="TCT6" s="93"/>
      <c r="TCU6" s="92"/>
      <c r="TCV6" s="92"/>
      <c r="TCW6" s="94"/>
      <c r="TCX6" s="94"/>
      <c r="TCY6" s="94"/>
      <c r="TCZ6" s="94"/>
      <c r="TDA6" s="94"/>
      <c r="TDB6" s="94"/>
      <c r="TDC6" s="94"/>
      <c r="TDD6" s="94"/>
      <c r="TDE6" s="92"/>
      <c r="TDF6" s="56"/>
      <c r="TDG6" s="79"/>
      <c r="TDI6" s="220"/>
      <c r="TDJ6" s="92"/>
      <c r="TDK6" s="92"/>
      <c r="TDL6" s="92"/>
      <c r="TDM6" s="92"/>
      <c r="TDN6" s="92"/>
      <c r="TDO6" s="92"/>
      <c r="TDP6" s="92"/>
      <c r="TDQ6" s="92"/>
      <c r="TDR6" s="93"/>
      <c r="TDS6" s="92"/>
      <c r="TDT6" s="92"/>
      <c r="TDU6" s="94"/>
      <c r="TDV6" s="94"/>
      <c r="TDW6" s="94"/>
      <c r="TDX6" s="94"/>
      <c r="TDY6" s="94"/>
      <c r="TDZ6" s="94"/>
      <c r="TEA6" s="94"/>
      <c r="TEB6" s="94"/>
      <c r="TEC6" s="92"/>
      <c r="TED6" s="56"/>
      <c r="TEE6" s="79"/>
      <c r="TEG6" s="220"/>
      <c r="TEH6" s="92"/>
      <c r="TEI6" s="92"/>
      <c r="TEJ6" s="92"/>
      <c r="TEK6" s="92"/>
      <c r="TEL6" s="92"/>
      <c r="TEM6" s="92"/>
      <c r="TEN6" s="92"/>
      <c r="TEO6" s="92"/>
      <c r="TEP6" s="93"/>
      <c r="TEQ6" s="92"/>
      <c r="TER6" s="92"/>
      <c r="TES6" s="94"/>
      <c r="TET6" s="94"/>
      <c r="TEU6" s="94"/>
      <c r="TEV6" s="94"/>
      <c r="TEW6" s="94"/>
      <c r="TEX6" s="94"/>
      <c r="TEY6" s="94"/>
      <c r="TEZ6" s="94"/>
      <c r="TFA6" s="92"/>
      <c r="TFB6" s="56"/>
      <c r="TFC6" s="79"/>
      <c r="TFE6" s="220"/>
      <c r="TFF6" s="92"/>
      <c r="TFG6" s="92"/>
      <c r="TFH6" s="92"/>
      <c r="TFI6" s="92"/>
      <c r="TFJ6" s="92"/>
      <c r="TFK6" s="92"/>
      <c r="TFL6" s="92"/>
      <c r="TFM6" s="92"/>
      <c r="TFN6" s="93"/>
      <c r="TFO6" s="92"/>
      <c r="TFP6" s="92"/>
      <c r="TFQ6" s="94"/>
      <c r="TFR6" s="94"/>
      <c r="TFS6" s="94"/>
      <c r="TFT6" s="94"/>
      <c r="TFU6" s="94"/>
      <c r="TFV6" s="94"/>
      <c r="TFW6" s="94"/>
      <c r="TFX6" s="94"/>
      <c r="TFY6" s="92"/>
      <c r="TFZ6" s="56"/>
      <c r="TGA6" s="79"/>
      <c r="TGC6" s="220"/>
      <c r="TGD6" s="92"/>
      <c r="TGE6" s="92"/>
      <c r="TGF6" s="92"/>
      <c r="TGG6" s="92"/>
      <c r="TGH6" s="92"/>
      <c r="TGI6" s="92"/>
      <c r="TGJ6" s="92"/>
      <c r="TGK6" s="92"/>
      <c r="TGL6" s="93"/>
      <c r="TGM6" s="92"/>
      <c r="TGN6" s="92"/>
      <c r="TGO6" s="94"/>
      <c r="TGP6" s="94"/>
      <c r="TGQ6" s="94"/>
      <c r="TGR6" s="94"/>
      <c r="TGS6" s="94"/>
      <c r="TGT6" s="94"/>
      <c r="TGU6" s="94"/>
      <c r="TGV6" s="94"/>
      <c r="TGW6" s="92"/>
      <c r="TGX6" s="56"/>
      <c r="TGY6" s="79"/>
      <c r="THA6" s="220"/>
      <c r="THB6" s="92"/>
      <c r="THC6" s="92"/>
      <c r="THD6" s="92"/>
      <c r="THE6" s="92"/>
      <c r="THF6" s="92"/>
      <c r="THG6" s="92"/>
      <c r="THH6" s="92"/>
      <c r="THI6" s="92"/>
      <c r="THJ6" s="93"/>
      <c r="THK6" s="92"/>
      <c r="THL6" s="92"/>
      <c r="THM6" s="94"/>
      <c r="THN6" s="94"/>
      <c r="THO6" s="94"/>
      <c r="THP6" s="94"/>
      <c r="THQ6" s="94"/>
      <c r="THR6" s="94"/>
      <c r="THS6" s="94"/>
      <c r="THT6" s="94"/>
      <c r="THU6" s="92"/>
      <c r="THV6" s="56"/>
      <c r="THW6" s="79"/>
      <c r="THY6" s="220"/>
      <c r="THZ6" s="92"/>
      <c r="TIA6" s="92"/>
      <c r="TIB6" s="92"/>
      <c r="TIC6" s="92"/>
      <c r="TID6" s="92"/>
      <c r="TIE6" s="92"/>
      <c r="TIF6" s="92"/>
      <c r="TIG6" s="92"/>
      <c r="TIH6" s="93"/>
      <c r="TII6" s="92"/>
      <c r="TIJ6" s="92"/>
      <c r="TIK6" s="94"/>
      <c r="TIL6" s="94"/>
      <c r="TIM6" s="94"/>
      <c r="TIN6" s="94"/>
      <c r="TIO6" s="94"/>
      <c r="TIP6" s="94"/>
      <c r="TIQ6" s="94"/>
      <c r="TIR6" s="94"/>
      <c r="TIS6" s="92"/>
      <c r="TIT6" s="56"/>
      <c r="TIU6" s="79"/>
      <c r="TIW6" s="220"/>
      <c r="TIX6" s="92"/>
      <c r="TIY6" s="92"/>
      <c r="TIZ6" s="92"/>
      <c r="TJA6" s="92"/>
      <c r="TJB6" s="92"/>
      <c r="TJC6" s="92"/>
      <c r="TJD6" s="92"/>
      <c r="TJE6" s="92"/>
      <c r="TJF6" s="93"/>
      <c r="TJG6" s="92"/>
      <c r="TJH6" s="92"/>
      <c r="TJI6" s="94"/>
      <c r="TJJ6" s="94"/>
      <c r="TJK6" s="94"/>
      <c r="TJL6" s="94"/>
      <c r="TJM6" s="94"/>
      <c r="TJN6" s="94"/>
      <c r="TJO6" s="94"/>
      <c r="TJP6" s="94"/>
      <c r="TJQ6" s="92"/>
      <c r="TJR6" s="56"/>
      <c r="TJS6" s="79"/>
      <c r="TJU6" s="220"/>
      <c r="TJV6" s="92"/>
      <c r="TJW6" s="92"/>
      <c r="TJX6" s="92"/>
      <c r="TJY6" s="92"/>
      <c r="TJZ6" s="92"/>
      <c r="TKA6" s="92"/>
      <c r="TKB6" s="92"/>
      <c r="TKC6" s="92"/>
      <c r="TKD6" s="93"/>
      <c r="TKE6" s="92"/>
      <c r="TKF6" s="92"/>
      <c r="TKG6" s="94"/>
      <c r="TKH6" s="94"/>
      <c r="TKI6" s="94"/>
      <c r="TKJ6" s="94"/>
      <c r="TKK6" s="94"/>
      <c r="TKL6" s="94"/>
      <c r="TKM6" s="94"/>
      <c r="TKN6" s="94"/>
      <c r="TKO6" s="92"/>
      <c r="TKP6" s="56"/>
      <c r="TKQ6" s="79"/>
      <c r="TKS6" s="220"/>
      <c r="TKT6" s="92"/>
      <c r="TKU6" s="92"/>
      <c r="TKV6" s="92"/>
      <c r="TKW6" s="92"/>
      <c r="TKX6" s="92"/>
      <c r="TKY6" s="92"/>
      <c r="TKZ6" s="92"/>
      <c r="TLA6" s="92"/>
      <c r="TLB6" s="93"/>
      <c r="TLC6" s="92"/>
      <c r="TLD6" s="92"/>
      <c r="TLE6" s="94"/>
      <c r="TLF6" s="94"/>
      <c r="TLG6" s="94"/>
      <c r="TLH6" s="94"/>
      <c r="TLI6" s="94"/>
      <c r="TLJ6" s="94"/>
      <c r="TLK6" s="94"/>
      <c r="TLL6" s="94"/>
      <c r="TLM6" s="92"/>
      <c r="TLN6" s="56"/>
      <c r="TLO6" s="79"/>
      <c r="TLQ6" s="220"/>
      <c r="TLR6" s="92"/>
      <c r="TLS6" s="92"/>
      <c r="TLT6" s="92"/>
      <c r="TLU6" s="92"/>
      <c r="TLV6" s="92"/>
      <c r="TLW6" s="92"/>
      <c r="TLX6" s="92"/>
      <c r="TLY6" s="92"/>
      <c r="TLZ6" s="93"/>
      <c r="TMA6" s="92"/>
      <c r="TMB6" s="92"/>
      <c r="TMC6" s="94"/>
      <c r="TMD6" s="94"/>
      <c r="TME6" s="94"/>
      <c r="TMF6" s="94"/>
      <c r="TMG6" s="94"/>
      <c r="TMH6" s="94"/>
      <c r="TMI6" s="94"/>
      <c r="TMJ6" s="94"/>
      <c r="TMK6" s="92"/>
      <c r="TML6" s="56"/>
      <c r="TMM6" s="79"/>
      <c r="TMO6" s="220"/>
      <c r="TMP6" s="92"/>
      <c r="TMQ6" s="92"/>
      <c r="TMR6" s="92"/>
      <c r="TMS6" s="92"/>
      <c r="TMT6" s="92"/>
      <c r="TMU6" s="92"/>
      <c r="TMV6" s="92"/>
      <c r="TMW6" s="92"/>
      <c r="TMX6" s="93"/>
      <c r="TMY6" s="92"/>
      <c r="TMZ6" s="92"/>
      <c r="TNA6" s="94"/>
      <c r="TNB6" s="94"/>
      <c r="TNC6" s="94"/>
      <c r="TND6" s="94"/>
      <c r="TNE6" s="94"/>
      <c r="TNF6" s="94"/>
      <c r="TNG6" s="94"/>
      <c r="TNH6" s="94"/>
      <c r="TNI6" s="92"/>
      <c r="TNJ6" s="56"/>
      <c r="TNK6" s="79"/>
      <c r="TNM6" s="220"/>
      <c r="TNN6" s="92"/>
      <c r="TNO6" s="92"/>
      <c r="TNP6" s="92"/>
      <c r="TNQ6" s="92"/>
      <c r="TNR6" s="92"/>
      <c r="TNS6" s="92"/>
      <c r="TNT6" s="92"/>
      <c r="TNU6" s="92"/>
      <c r="TNV6" s="93"/>
      <c r="TNW6" s="92"/>
      <c r="TNX6" s="92"/>
      <c r="TNY6" s="94"/>
      <c r="TNZ6" s="94"/>
      <c r="TOA6" s="94"/>
      <c r="TOB6" s="94"/>
      <c r="TOC6" s="94"/>
      <c r="TOD6" s="94"/>
      <c r="TOE6" s="94"/>
      <c r="TOF6" s="94"/>
      <c r="TOG6" s="92"/>
      <c r="TOH6" s="56"/>
      <c r="TOI6" s="79"/>
      <c r="TOK6" s="220"/>
      <c r="TOL6" s="92"/>
      <c r="TOM6" s="92"/>
      <c r="TON6" s="92"/>
      <c r="TOO6" s="92"/>
      <c r="TOP6" s="92"/>
      <c r="TOQ6" s="92"/>
      <c r="TOR6" s="92"/>
      <c r="TOS6" s="92"/>
      <c r="TOT6" s="93"/>
      <c r="TOU6" s="92"/>
      <c r="TOV6" s="92"/>
      <c r="TOW6" s="94"/>
      <c r="TOX6" s="94"/>
      <c r="TOY6" s="94"/>
      <c r="TOZ6" s="94"/>
      <c r="TPA6" s="94"/>
      <c r="TPB6" s="94"/>
      <c r="TPC6" s="94"/>
      <c r="TPD6" s="94"/>
      <c r="TPE6" s="92"/>
      <c r="TPF6" s="56"/>
      <c r="TPG6" s="79"/>
      <c r="TPI6" s="220"/>
      <c r="TPJ6" s="92"/>
      <c r="TPK6" s="92"/>
      <c r="TPL6" s="92"/>
      <c r="TPM6" s="92"/>
      <c r="TPN6" s="92"/>
      <c r="TPO6" s="92"/>
      <c r="TPP6" s="92"/>
      <c r="TPQ6" s="92"/>
      <c r="TPR6" s="93"/>
      <c r="TPS6" s="92"/>
      <c r="TPT6" s="92"/>
      <c r="TPU6" s="94"/>
      <c r="TPV6" s="94"/>
      <c r="TPW6" s="94"/>
      <c r="TPX6" s="94"/>
      <c r="TPY6" s="94"/>
      <c r="TPZ6" s="94"/>
      <c r="TQA6" s="94"/>
      <c r="TQB6" s="94"/>
      <c r="TQC6" s="92"/>
      <c r="TQD6" s="56"/>
      <c r="TQE6" s="79"/>
      <c r="TQG6" s="220"/>
      <c r="TQH6" s="92"/>
      <c r="TQI6" s="92"/>
      <c r="TQJ6" s="92"/>
      <c r="TQK6" s="92"/>
      <c r="TQL6" s="92"/>
      <c r="TQM6" s="92"/>
      <c r="TQN6" s="92"/>
      <c r="TQO6" s="92"/>
      <c r="TQP6" s="93"/>
      <c r="TQQ6" s="92"/>
      <c r="TQR6" s="92"/>
      <c r="TQS6" s="94"/>
      <c r="TQT6" s="94"/>
      <c r="TQU6" s="94"/>
      <c r="TQV6" s="94"/>
      <c r="TQW6" s="94"/>
      <c r="TQX6" s="94"/>
      <c r="TQY6" s="94"/>
      <c r="TQZ6" s="94"/>
      <c r="TRA6" s="92"/>
      <c r="TRB6" s="56"/>
      <c r="TRC6" s="79"/>
      <c r="TRE6" s="220"/>
      <c r="TRF6" s="92"/>
      <c r="TRG6" s="92"/>
      <c r="TRH6" s="92"/>
      <c r="TRI6" s="92"/>
      <c r="TRJ6" s="92"/>
      <c r="TRK6" s="92"/>
      <c r="TRL6" s="92"/>
      <c r="TRM6" s="92"/>
      <c r="TRN6" s="93"/>
      <c r="TRO6" s="92"/>
      <c r="TRP6" s="92"/>
      <c r="TRQ6" s="94"/>
      <c r="TRR6" s="94"/>
      <c r="TRS6" s="94"/>
      <c r="TRT6" s="94"/>
      <c r="TRU6" s="94"/>
      <c r="TRV6" s="94"/>
      <c r="TRW6" s="94"/>
      <c r="TRX6" s="94"/>
      <c r="TRY6" s="92"/>
      <c r="TRZ6" s="56"/>
      <c r="TSA6" s="79"/>
      <c r="TSC6" s="220"/>
      <c r="TSD6" s="92"/>
      <c r="TSE6" s="92"/>
      <c r="TSF6" s="92"/>
      <c r="TSG6" s="92"/>
      <c r="TSH6" s="92"/>
      <c r="TSI6" s="92"/>
      <c r="TSJ6" s="92"/>
      <c r="TSK6" s="92"/>
      <c r="TSL6" s="93"/>
      <c r="TSM6" s="92"/>
      <c r="TSN6" s="92"/>
      <c r="TSO6" s="94"/>
      <c r="TSP6" s="94"/>
      <c r="TSQ6" s="94"/>
      <c r="TSR6" s="94"/>
      <c r="TSS6" s="94"/>
      <c r="TST6" s="94"/>
      <c r="TSU6" s="94"/>
      <c r="TSV6" s="94"/>
      <c r="TSW6" s="92"/>
      <c r="TSX6" s="56"/>
      <c r="TSY6" s="79"/>
      <c r="TTA6" s="220"/>
      <c r="TTB6" s="92"/>
      <c r="TTC6" s="92"/>
      <c r="TTD6" s="92"/>
      <c r="TTE6" s="92"/>
      <c r="TTF6" s="92"/>
      <c r="TTG6" s="92"/>
      <c r="TTH6" s="92"/>
      <c r="TTI6" s="92"/>
      <c r="TTJ6" s="93"/>
      <c r="TTK6" s="92"/>
      <c r="TTL6" s="92"/>
      <c r="TTM6" s="94"/>
      <c r="TTN6" s="94"/>
      <c r="TTO6" s="94"/>
      <c r="TTP6" s="94"/>
      <c r="TTQ6" s="94"/>
      <c r="TTR6" s="94"/>
      <c r="TTS6" s="94"/>
      <c r="TTT6" s="94"/>
      <c r="TTU6" s="92"/>
      <c r="TTV6" s="56"/>
      <c r="TTW6" s="79"/>
      <c r="TTY6" s="220"/>
      <c r="TTZ6" s="92"/>
      <c r="TUA6" s="92"/>
      <c r="TUB6" s="92"/>
      <c r="TUC6" s="92"/>
      <c r="TUD6" s="92"/>
      <c r="TUE6" s="92"/>
      <c r="TUF6" s="92"/>
      <c r="TUG6" s="92"/>
      <c r="TUH6" s="93"/>
      <c r="TUI6" s="92"/>
      <c r="TUJ6" s="92"/>
      <c r="TUK6" s="94"/>
      <c r="TUL6" s="94"/>
      <c r="TUM6" s="94"/>
      <c r="TUN6" s="94"/>
      <c r="TUO6" s="94"/>
      <c r="TUP6" s="94"/>
      <c r="TUQ6" s="94"/>
      <c r="TUR6" s="94"/>
      <c r="TUS6" s="92"/>
      <c r="TUT6" s="56"/>
      <c r="TUU6" s="79"/>
      <c r="TUW6" s="220"/>
      <c r="TUX6" s="92"/>
      <c r="TUY6" s="92"/>
      <c r="TUZ6" s="92"/>
      <c r="TVA6" s="92"/>
      <c r="TVB6" s="92"/>
      <c r="TVC6" s="92"/>
      <c r="TVD6" s="92"/>
      <c r="TVE6" s="92"/>
      <c r="TVF6" s="93"/>
      <c r="TVG6" s="92"/>
      <c r="TVH6" s="92"/>
      <c r="TVI6" s="94"/>
      <c r="TVJ6" s="94"/>
      <c r="TVK6" s="94"/>
      <c r="TVL6" s="94"/>
      <c r="TVM6" s="94"/>
      <c r="TVN6" s="94"/>
      <c r="TVO6" s="94"/>
      <c r="TVP6" s="94"/>
      <c r="TVQ6" s="92"/>
      <c r="TVR6" s="56"/>
      <c r="TVS6" s="79"/>
      <c r="TVU6" s="220"/>
      <c r="TVV6" s="92"/>
      <c r="TVW6" s="92"/>
      <c r="TVX6" s="92"/>
      <c r="TVY6" s="92"/>
      <c r="TVZ6" s="92"/>
      <c r="TWA6" s="92"/>
      <c r="TWB6" s="92"/>
      <c r="TWC6" s="92"/>
      <c r="TWD6" s="93"/>
      <c r="TWE6" s="92"/>
      <c r="TWF6" s="92"/>
      <c r="TWG6" s="94"/>
      <c r="TWH6" s="94"/>
      <c r="TWI6" s="94"/>
      <c r="TWJ6" s="94"/>
      <c r="TWK6" s="94"/>
      <c r="TWL6" s="94"/>
      <c r="TWM6" s="94"/>
      <c r="TWN6" s="94"/>
      <c r="TWO6" s="92"/>
      <c r="TWP6" s="56"/>
      <c r="TWQ6" s="79"/>
      <c r="TWS6" s="220"/>
      <c r="TWT6" s="92"/>
      <c r="TWU6" s="92"/>
      <c r="TWV6" s="92"/>
      <c r="TWW6" s="92"/>
      <c r="TWX6" s="92"/>
      <c r="TWY6" s="92"/>
      <c r="TWZ6" s="92"/>
      <c r="TXA6" s="92"/>
      <c r="TXB6" s="93"/>
      <c r="TXC6" s="92"/>
      <c r="TXD6" s="92"/>
      <c r="TXE6" s="94"/>
      <c r="TXF6" s="94"/>
      <c r="TXG6" s="94"/>
      <c r="TXH6" s="94"/>
      <c r="TXI6" s="94"/>
      <c r="TXJ6" s="94"/>
      <c r="TXK6" s="94"/>
      <c r="TXL6" s="94"/>
      <c r="TXM6" s="92"/>
      <c r="TXN6" s="56"/>
      <c r="TXO6" s="79"/>
      <c r="TXQ6" s="220"/>
      <c r="TXR6" s="92"/>
      <c r="TXS6" s="92"/>
      <c r="TXT6" s="92"/>
      <c r="TXU6" s="92"/>
      <c r="TXV6" s="92"/>
      <c r="TXW6" s="92"/>
      <c r="TXX6" s="92"/>
      <c r="TXY6" s="92"/>
      <c r="TXZ6" s="93"/>
      <c r="TYA6" s="92"/>
      <c r="TYB6" s="92"/>
      <c r="TYC6" s="94"/>
      <c r="TYD6" s="94"/>
      <c r="TYE6" s="94"/>
      <c r="TYF6" s="94"/>
      <c r="TYG6" s="94"/>
      <c r="TYH6" s="94"/>
      <c r="TYI6" s="94"/>
      <c r="TYJ6" s="94"/>
      <c r="TYK6" s="92"/>
      <c r="TYL6" s="56"/>
      <c r="TYM6" s="79"/>
      <c r="TYO6" s="220"/>
      <c r="TYP6" s="92"/>
      <c r="TYQ6" s="92"/>
      <c r="TYR6" s="92"/>
      <c r="TYS6" s="92"/>
      <c r="TYT6" s="92"/>
      <c r="TYU6" s="92"/>
      <c r="TYV6" s="92"/>
      <c r="TYW6" s="92"/>
      <c r="TYX6" s="93"/>
      <c r="TYY6" s="92"/>
      <c r="TYZ6" s="92"/>
      <c r="TZA6" s="94"/>
      <c r="TZB6" s="94"/>
      <c r="TZC6" s="94"/>
      <c r="TZD6" s="94"/>
      <c r="TZE6" s="94"/>
      <c r="TZF6" s="94"/>
      <c r="TZG6" s="94"/>
      <c r="TZH6" s="94"/>
      <c r="TZI6" s="92"/>
      <c r="TZJ6" s="56"/>
      <c r="TZK6" s="79"/>
      <c r="TZM6" s="220"/>
      <c r="TZN6" s="92"/>
      <c r="TZO6" s="92"/>
      <c r="TZP6" s="92"/>
      <c r="TZQ6" s="92"/>
      <c r="TZR6" s="92"/>
      <c r="TZS6" s="92"/>
      <c r="TZT6" s="92"/>
      <c r="TZU6" s="92"/>
      <c r="TZV6" s="93"/>
      <c r="TZW6" s="92"/>
      <c r="TZX6" s="92"/>
      <c r="TZY6" s="94"/>
      <c r="TZZ6" s="94"/>
      <c r="UAA6" s="94"/>
      <c r="UAB6" s="94"/>
      <c r="UAC6" s="94"/>
      <c r="UAD6" s="94"/>
      <c r="UAE6" s="94"/>
      <c r="UAF6" s="94"/>
      <c r="UAG6" s="92"/>
      <c r="UAH6" s="56"/>
      <c r="UAI6" s="79"/>
      <c r="UAK6" s="220"/>
      <c r="UAL6" s="92"/>
      <c r="UAM6" s="92"/>
      <c r="UAN6" s="92"/>
      <c r="UAO6" s="92"/>
      <c r="UAP6" s="92"/>
      <c r="UAQ6" s="92"/>
      <c r="UAR6" s="92"/>
      <c r="UAS6" s="92"/>
      <c r="UAT6" s="93"/>
      <c r="UAU6" s="92"/>
      <c r="UAV6" s="92"/>
      <c r="UAW6" s="94"/>
      <c r="UAX6" s="94"/>
      <c r="UAY6" s="94"/>
      <c r="UAZ6" s="94"/>
      <c r="UBA6" s="94"/>
      <c r="UBB6" s="94"/>
      <c r="UBC6" s="94"/>
      <c r="UBD6" s="94"/>
      <c r="UBE6" s="92"/>
      <c r="UBF6" s="56"/>
      <c r="UBG6" s="79"/>
      <c r="UBI6" s="220"/>
      <c r="UBJ6" s="92"/>
      <c r="UBK6" s="92"/>
      <c r="UBL6" s="92"/>
      <c r="UBM6" s="92"/>
      <c r="UBN6" s="92"/>
      <c r="UBO6" s="92"/>
      <c r="UBP6" s="92"/>
      <c r="UBQ6" s="92"/>
      <c r="UBR6" s="93"/>
      <c r="UBS6" s="92"/>
      <c r="UBT6" s="92"/>
      <c r="UBU6" s="94"/>
      <c r="UBV6" s="94"/>
      <c r="UBW6" s="94"/>
      <c r="UBX6" s="94"/>
      <c r="UBY6" s="94"/>
      <c r="UBZ6" s="94"/>
      <c r="UCA6" s="94"/>
      <c r="UCB6" s="94"/>
      <c r="UCC6" s="92"/>
      <c r="UCD6" s="56"/>
      <c r="UCE6" s="79"/>
      <c r="UCG6" s="220"/>
      <c r="UCH6" s="92"/>
      <c r="UCI6" s="92"/>
      <c r="UCJ6" s="92"/>
      <c r="UCK6" s="92"/>
      <c r="UCL6" s="92"/>
      <c r="UCM6" s="92"/>
      <c r="UCN6" s="92"/>
      <c r="UCO6" s="92"/>
      <c r="UCP6" s="93"/>
      <c r="UCQ6" s="92"/>
      <c r="UCR6" s="92"/>
      <c r="UCS6" s="94"/>
      <c r="UCT6" s="94"/>
      <c r="UCU6" s="94"/>
      <c r="UCV6" s="94"/>
      <c r="UCW6" s="94"/>
      <c r="UCX6" s="94"/>
      <c r="UCY6" s="94"/>
      <c r="UCZ6" s="94"/>
      <c r="UDA6" s="92"/>
      <c r="UDB6" s="56"/>
      <c r="UDC6" s="79"/>
      <c r="UDE6" s="220"/>
      <c r="UDF6" s="92"/>
      <c r="UDG6" s="92"/>
      <c r="UDH6" s="92"/>
      <c r="UDI6" s="92"/>
      <c r="UDJ6" s="92"/>
      <c r="UDK6" s="92"/>
      <c r="UDL6" s="92"/>
      <c r="UDM6" s="92"/>
      <c r="UDN6" s="93"/>
      <c r="UDO6" s="92"/>
      <c r="UDP6" s="92"/>
      <c r="UDQ6" s="94"/>
      <c r="UDR6" s="94"/>
      <c r="UDS6" s="94"/>
      <c r="UDT6" s="94"/>
      <c r="UDU6" s="94"/>
      <c r="UDV6" s="94"/>
      <c r="UDW6" s="94"/>
      <c r="UDX6" s="94"/>
      <c r="UDY6" s="92"/>
      <c r="UDZ6" s="56"/>
      <c r="UEA6" s="79"/>
      <c r="UEC6" s="220"/>
      <c r="UED6" s="92"/>
      <c r="UEE6" s="92"/>
      <c r="UEF6" s="92"/>
      <c r="UEG6" s="92"/>
      <c r="UEH6" s="92"/>
      <c r="UEI6" s="92"/>
      <c r="UEJ6" s="92"/>
      <c r="UEK6" s="92"/>
      <c r="UEL6" s="93"/>
      <c r="UEM6" s="92"/>
      <c r="UEN6" s="92"/>
      <c r="UEO6" s="94"/>
      <c r="UEP6" s="94"/>
      <c r="UEQ6" s="94"/>
      <c r="UER6" s="94"/>
      <c r="UES6" s="94"/>
      <c r="UET6" s="94"/>
      <c r="UEU6" s="94"/>
      <c r="UEV6" s="94"/>
      <c r="UEW6" s="92"/>
      <c r="UEX6" s="56"/>
      <c r="UEY6" s="79"/>
      <c r="UFA6" s="220"/>
      <c r="UFB6" s="92"/>
      <c r="UFC6" s="92"/>
      <c r="UFD6" s="92"/>
      <c r="UFE6" s="92"/>
      <c r="UFF6" s="92"/>
      <c r="UFG6" s="92"/>
      <c r="UFH6" s="92"/>
      <c r="UFI6" s="92"/>
      <c r="UFJ6" s="93"/>
      <c r="UFK6" s="92"/>
      <c r="UFL6" s="92"/>
      <c r="UFM6" s="94"/>
      <c r="UFN6" s="94"/>
      <c r="UFO6" s="94"/>
      <c r="UFP6" s="94"/>
      <c r="UFQ6" s="94"/>
      <c r="UFR6" s="94"/>
      <c r="UFS6" s="94"/>
      <c r="UFT6" s="94"/>
      <c r="UFU6" s="92"/>
      <c r="UFV6" s="56"/>
      <c r="UFW6" s="79"/>
      <c r="UFY6" s="220"/>
      <c r="UFZ6" s="92"/>
      <c r="UGA6" s="92"/>
      <c r="UGB6" s="92"/>
      <c r="UGC6" s="92"/>
      <c r="UGD6" s="92"/>
      <c r="UGE6" s="92"/>
      <c r="UGF6" s="92"/>
      <c r="UGG6" s="92"/>
      <c r="UGH6" s="93"/>
      <c r="UGI6" s="92"/>
      <c r="UGJ6" s="92"/>
      <c r="UGK6" s="94"/>
      <c r="UGL6" s="94"/>
      <c r="UGM6" s="94"/>
      <c r="UGN6" s="94"/>
      <c r="UGO6" s="94"/>
      <c r="UGP6" s="94"/>
      <c r="UGQ6" s="94"/>
      <c r="UGR6" s="94"/>
      <c r="UGS6" s="92"/>
      <c r="UGT6" s="56"/>
      <c r="UGU6" s="79"/>
      <c r="UGW6" s="220"/>
      <c r="UGX6" s="92"/>
      <c r="UGY6" s="92"/>
      <c r="UGZ6" s="92"/>
      <c r="UHA6" s="92"/>
      <c r="UHB6" s="92"/>
      <c r="UHC6" s="92"/>
      <c r="UHD6" s="92"/>
      <c r="UHE6" s="92"/>
      <c r="UHF6" s="93"/>
      <c r="UHG6" s="92"/>
      <c r="UHH6" s="92"/>
      <c r="UHI6" s="94"/>
      <c r="UHJ6" s="94"/>
      <c r="UHK6" s="94"/>
      <c r="UHL6" s="94"/>
      <c r="UHM6" s="94"/>
      <c r="UHN6" s="94"/>
      <c r="UHO6" s="94"/>
      <c r="UHP6" s="94"/>
      <c r="UHQ6" s="92"/>
      <c r="UHR6" s="56"/>
      <c r="UHS6" s="79"/>
      <c r="UHU6" s="220"/>
      <c r="UHV6" s="92"/>
      <c r="UHW6" s="92"/>
      <c r="UHX6" s="92"/>
      <c r="UHY6" s="92"/>
      <c r="UHZ6" s="92"/>
      <c r="UIA6" s="92"/>
      <c r="UIB6" s="92"/>
      <c r="UIC6" s="92"/>
      <c r="UID6" s="93"/>
      <c r="UIE6" s="92"/>
      <c r="UIF6" s="92"/>
      <c r="UIG6" s="94"/>
      <c r="UIH6" s="94"/>
      <c r="UII6" s="94"/>
      <c r="UIJ6" s="94"/>
      <c r="UIK6" s="94"/>
      <c r="UIL6" s="94"/>
      <c r="UIM6" s="94"/>
      <c r="UIN6" s="94"/>
      <c r="UIO6" s="92"/>
      <c r="UIP6" s="56"/>
      <c r="UIQ6" s="79"/>
      <c r="UIS6" s="220"/>
      <c r="UIT6" s="92"/>
      <c r="UIU6" s="92"/>
      <c r="UIV6" s="92"/>
      <c r="UIW6" s="92"/>
      <c r="UIX6" s="92"/>
      <c r="UIY6" s="92"/>
      <c r="UIZ6" s="92"/>
      <c r="UJA6" s="92"/>
      <c r="UJB6" s="93"/>
      <c r="UJC6" s="92"/>
      <c r="UJD6" s="92"/>
      <c r="UJE6" s="94"/>
      <c r="UJF6" s="94"/>
      <c r="UJG6" s="94"/>
      <c r="UJH6" s="94"/>
      <c r="UJI6" s="94"/>
      <c r="UJJ6" s="94"/>
      <c r="UJK6" s="94"/>
      <c r="UJL6" s="94"/>
      <c r="UJM6" s="92"/>
      <c r="UJN6" s="56"/>
      <c r="UJO6" s="79"/>
      <c r="UJQ6" s="220"/>
      <c r="UJR6" s="92"/>
      <c r="UJS6" s="92"/>
      <c r="UJT6" s="92"/>
      <c r="UJU6" s="92"/>
      <c r="UJV6" s="92"/>
      <c r="UJW6" s="92"/>
      <c r="UJX6" s="92"/>
      <c r="UJY6" s="92"/>
      <c r="UJZ6" s="93"/>
      <c r="UKA6" s="92"/>
      <c r="UKB6" s="92"/>
      <c r="UKC6" s="94"/>
      <c r="UKD6" s="94"/>
      <c r="UKE6" s="94"/>
      <c r="UKF6" s="94"/>
      <c r="UKG6" s="94"/>
      <c r="UKH6" s="94"/>
      <c r="UKI6" s="94"/>
      <c r="UKJ6" s="94"/>
      <c r="UKK6" s="92"/>
      <c r="UKL6" s="56"/>
      <c r="UKM6" s="79"/>
      <c r="UKO6" s="220"/>
      <c r="UKP6" s="92"/>
      <c r="UKQ6" s="92"/>
      <c r="UKR6" s="92"/>
      <c r="UKS6" s="92"/>
      <c r="UKT6" s="92"/>
      <c r="UKU6" s="92"/>
      <c r="UKV6" s="92"/>
      <c r="UKW6" s="92"/>
      <c r="UKX6" s="93"/>
      <c r="UKY6" s="92"/>
      <c r="UKZ6" s="92"/>
      <c r="ULA6" s="94"/>
      <c r="ULB6" s="94"/>
      <c r="ULC6" s="94"/>
      <c r="ULD6" s="94"/>
      <c r="ULE6" s="94"/>
      <c r="ULF6" s="94"/>
      <c r="ULG6" s="94"/>
      <c r="ULH6" s="94"/>
      <c r="ULI6" s="92"/>
      <c r="ULJ6" s="56"/>
      <c r="ULK6" s="79"/>
      <c r="ULM6" s="220"/>
      <c r="ULN6" s="92"/>
      <c r="ULO6" s="92"/>
      <c r="ULP6" s="92"/>
      <c r="ULQ6" s="92"/>
      <c r="ULR6" s="92"/>
      <c r="ULS6" s="92"/>
      <c r="ULT6" s="92"/>
      <c r="ULU6" s="92"/>
      <c r="ULV6" s="93"/>
      <c r="ULW6" s="92"/>
      <c r="ULX6" s="92"/>
      <c r="ULY6" s="94"/>
      <c r="ULZ6" s="94"/>
      <c r="UMA6" s="94"/>
      <c r="UMB6" s="94"/>
      <c r="UMC6" s="94"/>
      <c r="UMD6" s="94"/>
      <c r="UME6" s="94"/>
      <c r="UMF6" s="94"/>
      <c r="UMG6" s="92"/>
      <c r="UMH6" s="56"/>
      <c r="UMI6" s="79"/>
      <c r="UMK6" s="220"/>
      <c r="UML6" s="92"/>
      <c r="UMM6" s="92"/>
      <c r="UMN6" s="92"/>
      <c r="UMO6" s="92"/>
      <c r="UMP6" s="92"/>
      <c r="UMQ6" s="92"/>
      <c r="UMR6" s="92"/>
      <c r="UMS6" s="92"/>
      <c r="UMT6" s="93"/>
      <c r="UMU6" s="92"/>
      <c r="UMV6" s="92"/>
      <c r="UMW6" s="94"/>
      <c r="UMX6" s="94"/>
      <c r="UMY6" s="94"/>
      <c r="UMZ6" s="94"/>
      <c r="UNA6" s="94"/>
      <c r="UNB6" s="94"/>
      <c r="UNC6" s="94"/>
      <c r="UND6" s="94"/>
      <c r="UNE6" s="92"/>
      <c r="UNF6" s="56"/>
      <c r="UNG6" s="79"/>
      <c r="UNI6" s="220"/>
      <c r="UNJ6" s="92"/>
      <c r="UNK6" s="92"/>
      <c r="UNL6" s="92"/>
      <c r="UNM6" s="92"/>
      <c r="UNN6" s="92"/>
      <c r="UNO6" s="92"/>
      <c r="UNP6" s="92"/>
      <c r="UNQ6" s="92"/>
      <c r="UNR6" s="93"/>
      <c r="UNS6" s="92"/>
      <c r="UNT6" s="92"/>
      <c r="UNU6" s="94"/>
      <c r="UNV6" s="94"/>
      <c r="UNW6" s="94"/>
      <c r="UNX6" s="94"/>
      <c r="UNY6" s="94"/>
      <c r="UNZ6" s="94"/>
      <c r="UOA6" s="94"/>
      <c r="UOB6" s="94"/>
      <c r="UOC6" s="92"/>
      <c r="UOD6" s="56"/>
      <c r="UOE6" s="79"/>
      <c r="UOG6" s="220"/>
      <c r="UOH6" s="92"/>
      <c r="UOI6" s="92"/>
      <c r="UOJ6" s="92"/>
      <c r="UOK6" s="92"/>
      <c r="UOL6" s="92"/>
      <c r="UOM6" s="92"/>
      <c r="UON6" s="92"/>
      <c r="UOO6" s="92"/>
      <c r="UOP6" s="93"/>
      <c r="UOQ6" s="92"/>
      <c r="UOR6" s="92"/>
      <c r="UOS6" s="94"/>
      <c r="UOT6" s="94"/>
      <c r="UOU6" s="94"/>
      <c r="UOV6" s="94"/>
      <c r="UOW6" s="94"/>
      <c r="UOX6" s="94"/>
      <c r="UOY6" s="94"/>
      <c r="UOZ6" s="94"/>
      <c r="UPA6" s="92"/>
      <c r="UPB6" s="56"/>
      <c r="UPC6" s="79"/>
      <c r="UPE6" s="220"/>
      <c r="UPF6" s="92"/>
      <c r="UPG6" s="92"/>
      <c r="UPH6" s="92"/>
      <c r="UPI6" s="92"/>
      <c r="UPJ6" s="92"/>
      <c r="UPK6" s="92"/>
      <c r="UPL6" s="92"/>
      <c r="UPM6" s="92"/>
      <c r="UPN6" s="93"/>
      <c r="UPO6" s="92"/>
      <c r="UPP6" s="92"/>
      <c r="UPQ6" s="94"/>
      <c r="UPR6" s="94"/>
      <c r="UPS6" s="94"/>
      <c r="UPT6" s="94"/>
      <c r="UPU6" s="94"/>
      <c r="UPV6" s="94"/>
      <c r="UPW6" s="94"/>
      <c r="UPX6" s="94"/>
      <c r="UPY6" s="92"/>
      <c r="UPZ6" s="56"/>
      <c r="UQA6" s="79"/>
      <c r="UQC6" s="220"/>
      <c r="UQD6" s="92"/>
      <c r="UQE6" s="92"/>
      <c r="UQF6" s="92"/>
      <c r="UQG6" s="92"/>
      <c r="UQH6" s="92"/>
      <c r="UQI6" s="92"/>
      <c r="UQJ6" s="92"/>
      <c r="UQK6" s="92"/>
      <c r="UQL6" s="93"/>
      <c r="UQM6" s="92"/>
      <c r="UQN6" s="92"/>
      <c r="UQO6" s="94"/>
      <c r="UQP6" s="94"/>
      <c r="UQQ6" s="94"/>
      <c r="UQR6" s="94"/>
      <c r="UQS6" s="94"/>
      <c r="UQT6" s="94"/>
      <c r="UQU6" s="94"/>
      <c r="UQV6" s="94"/>
      <c r="UQW6" s="92"/>
      <c r="UQX6" s="56"/>
      <c r="UQY6" s="79"/>
      <c r="URA6" s="220"/>
      <c r="URB6" s="92"/>
      <c r="URC6" s="92"/>
      <c r="URD6" s="92"/>
      <c r="URE6" s="92"/>
      <c r="URF6" s="92"/>
      <c r="URG6" s="92"/>
      <c r="URH6" s="92"/>
      <c r="URI6" s="92"/>
      <c r="URJ6" s="93"/>
      <c r="URK6" s="92"/>
      <c r="URL6" s="92"/>
      <c r="URM6" s="94"/>
      <c r="URN6" s="94"/>
      <c r="URO6" s="94"/>
      <c r="URP6" s="94"/>
      <c r="URQ6" s="94"/>
      <c r="URR6" s="94"/>
      <c r="URS6" s="94"/>
      <c r="URT6" s="94"/>
      <c r="URU6" s="92"/>
      <c r="URV6" s="56"/>
      <c r="URW6" s="79"/>
      <c r="URY6" s="220"/>
      <c r="URZ6" s="92"/>
      <c r="USA6" s="92"/>
      <c r="USB6" s="92"/>
      <c r="USC6" s="92"/>
      <c r="USD6" s="92"/>
      <c r="USE6" s="92"/>
      <c r="USF6" s="92"/>
      <c r="USG6" s="92"/>
      <c r="USH6" s="93"/>
      <c r="USI6" s="92"/>
      <c r="USJ6" s="92"/>
      <c r="USK6" s="94"/>
      <c r="USL6" s="94"/>
      <c r="USM6" s="94"/>
      <c r="USN6" s="94"/>
      <c r="USO6" s="94"/>
      <c r="USP6" s="94"/>
      <c r="USQ6" s="94"/>
      <c r="USR6" s="94"/>
      <c r="USS6" s="92"/>
      <c r="UST6" s="56"/>
      <c r="USU6" s="79"/>
      <c r="USW6" s="220"/>
      <c r="USX6" s="92"/>
      <c r="USY6" s="92"/>
      <c r="USZ6" s="92"/>
      <c r="UTA6" s="92"/>
      <c r="UTB6" s="92"/>
      <c r="UTC6" s="92"/>
      <c r="UTD6" s="92"/>
      <c r="UTE6" s="92"/>
      <c r="UTF6" s="93"/>
      <c r="UTG6" s="92"/>
      <c r="UTH6" s="92"/>
      <c r="UTI6" s="94"/>
      <c r="UTJ6" s="94"/>
      <c r="UTK6" s="94"/>
      <c r="UTL6" s="94"/>
      <c r="UTM6" s="94"/>
      <c r="UTN6" s="94"/>
      <c r="UTO6" s="94"/>
      <c r="UTP6" s="94"/>
      <c r="UTQ6" s="92"/>
      <c r="UTR6" s="56"/>
      <c r="UTS6" s="79"/>
      <c r="UTU6" s="220"/>
      <c r="UTV6" s="92"/>
      <c r="UTW6" s="92"/>
      <c r="UTX6" s="92"/>
      <c r="UTY6" s="92"/>
      <c r="UTZ6" s="92"/>
      <c r="UUA6" s="92"/>
      <c r="UUB6" s="92"/>
      <c r="UUC6" s="92"/>
      <c r="UUD6" s="93"/>
      <c r="UUE6" s="92"/>
      <c r="UUF6" s="92"/>
      <c r="UUG6" s="94"/>
      <c r="UUH6" s="94"/>
      <c r="UUI6" s="94"/>
      <c r="UUJ6" s="94"/>
      <c r="UUK6" s="94"/>
      <c r="UUL6" s="94"/>
      <c r="UUM6" s="94"/>
      <c r="UUN6" s="94"/>
      <c r="UUO6" s="92"/>
      <c r="UUP6" s="56"/>
      <c r="UUQ6" s="79"/>
      <c r="UUS6" s="220"/>
      <c r="UUT6" s="92"/>
      <c r="UUU6" s="92"/>
      <c r="UUV6" s="92"/>
      <c r="UUW6" s="92"/>
      <c r="UUX6" s="92"/>
      <c r="UUY6" s="92"/>
      <c r="UUZ6" s="92"/>
      <c r="UVA6" s="92"/>
      <c r="UVB6" s="93"/>
      <c r="UVC6" s="92"/>
      <c r="UVD6" s="92"/>
      <c r="UVE6" s="94"/>
      <c r="UVF6" s="94"/>
      <c r="UVG6" s="94"/>
      <c r="UVH6" s="94"/>
      <c r="UVI6" s="94"/>
      <c r="UVJ6" s="94"/>
      <c r="UVK6" s="94"/>
      <c r="UVL6" s="94"/>
      <c r="UVM6" s="92"/>
      <c r="UVN6" s="56"/>
      <c r="UVO6" s="79"/>
      <c r="UVQ6" s="220"/>
      <c r="UVR6" s="92"/>
      <c r="UVS6" s="92"/>
      <c r="UVT6" s="92"/>
      <c r="UVU6" s="92"/>
      <c r="UVV6" s="92"/>
      <c r="UVW6" s="92"/>
      <c r="UVX6" s="92"/>
      <c r="UVY6" s="92"/>
      <c r="UVZ6" s="93"/>
      <c r="UWA6" s="92"/>
      <c r="UWB6" s="92"/>
      <c r="UWC6" s="94"/>
      <c r="UWD6" s="94"/>
      <c r="UWE6" s="94"/>
      <c r="UWF6" s="94"/>
      <c r="UWG6" s="94"/>
      <c r="UWH6" s="94"/>
      <c r="UWI6" s="94"/>
      <c r="UWJ6" s="94"/>
      <c r="UWK6" s="92"/>
      <c r="UWL6" s="56"/>
      <c r="UWM6" s="79"/>
      <c r="UWO6" s="220"/>
      <c r="UWP6" s="92"/>
      <c r="UWQ6" s="92"/>
      <c r="UWR6" s="92"/>
      <c r="UWS6" s="92"/>
      <c r="UWT6" s="92"/>
      <c r="UWU6" s="92"/>
      <c r="UWV6" s="92"/>
      <c r="UWW6" s="92"/>
      <c r="UWX6" s="93"/>
      <c r="UWY6" s="92"/>
      <c r="UWZ6" s="92"/>
      <c r="UXA6" s="94"/>
      <c r="UXB6" s="94"/>
      <c r="UXC6" s="94"/>
      <c r="UXD6" s="94"/>
      <c r="UXE6" s="94"/>
      <c r="UXF6" s="94"/>
      <c r="UXG6" s="94"/>
      <c r="UXH6" s="94"/>
      <c r="UXI6" s="92"/>
      <c r="UXJ6" s="56"/>
      <c r="UXK6" s="79"/>
      <c r="UXM6" s="220"/>
      <c r="UXN6" s="92"/>
      <c r="UXO6" s="92"/>
      <c r="UXP6" s="92"/>
      <c r="UXQ6" s="92"/>
      <c r="UXR6" s="92"/>
      <c r="UXS6" s="92"/>
      <c r="UXT6" s="92"/>
      <c r="UXU6" s="92"/>
      <c r="UXV6" s="93"/>
      <c r="UXW6" s="92"/>
      <c r="UXX6" s="92"/>
      <c r="UXY6" s="94"/>
      <c r="UXZ6" s="94"/>
      <c r="UYA6" s="94"/>
      <c r="UYB6" s="94"/>
      <c r="UYC6" s="94"/>
      <c r="UYD6" s="94"/>
      <c r="UYE6" s="94"/>
      <c r="UYF6" s="94"/>
      <c r="UYG6" s="92"/>
      <c r="UYH6" s="56"/>
      <c r="UYI6" s="79"/>
      <c r="UYK6" s="220"/>
      <c r="UYL6" s="92"/>
      <c r="UYM6" s="92"/>
      <c r="UYN6" s="92"/>
      <c r="UYO6" s="92"/>
      <c r="UYP6" s="92"/>
      <c r="UYQ6" s="92"/>
      <c r="UYR6" s="92"/>
      <c r="UYS6" s="92"/>
      <c r="UYT6" s="93"/>
      <c r="UYU6" s="92"/>
      <c r="UYV6" s="92"/>
      <c r="UYW6" s="94"/>
      <c r="UYX6" s="94"/>
      <c r="UYY6" s="94"/>
      <c r="UYZ6" s="94"/>
      <c r="UZA6" s="94"/>
      <c r="UZB6" s="94"/>
      <c r="UZC6" s="94"/>
      <c r="UZD6" s="94"/>
      <c r="UZE6" s="92"/>
      <c r="UZF6" s="56"/>
      <c r="UZG6" s="79"/>
      <c r="UZI6" s="220"/>
      <c r="UZJ6" s="92"/>
      <c r="UZK6" s="92"/>
      <c r="UZL6" s="92"/>
      <c r="UZM6" s="92"/>
      <c r="UZN6" s="92"/>
      <c r="UZO6" s="92"/>
      <c r="UZP6" s="92"/>
      <c r="UZQ6" s="92"/>
      <c r="UZR6" s="93"/>
      <c r="UZS6" s="92"/>
      <c r="UZT6" s="92"/>
      <c r="UZU6" s="94"/>
      <c r="UZV6" s="94"/>
      <c r="UZW6" s="94"/>
      <c r="UZX6" s="94"/>
      <c r="UZY6" s="94"/>
      <c r="UZZ6" s="94"/>
      <c r="VAA6" s="94"/>
      <c r="VAB6" s="94"/>
      <c r="VAC6" s="92"/>
      <c r="VAD6" s="56"/>
      <c r="VAE6" s="79"/>
      <c r="VAG6" s="220"/>
      <c r="VAH6" s="92"/>
      <c r="VAI6" s="92"/>
      <c r="VAJ6" s="92"/>
      <c r="VAK6" s="92"/>
      <c r="VAL6" s="92"/>
      <c r="VAM6" s="92"/>
      <c r="VAN6" s="92"/>
      <c r="VAO6" s="92"/>
      <c r="VAP6" s="93"/>
      <c r="VAQ6" s="92"/>
      <c r="VAR6" s="92"/>
      <c r="VAS6" s="94"/>
      <c r="VAT6" s="94"/>
      <c r="VAU6" s="94"/>
      <c r="VAV6" s="94"/>
      <c r="VAW6" s="94"/>
      <c r="VAX6" s="94"/>
      <c r="VAY6" s="94"/>
      <c r="VAZ6" s="94"/>
      <c r="VBA6" s="92"/>
      <c r="VBB6" s="56"/>
      <c r="VBC6" s="79"/>
      <c r="VBE6" s="220"/>
      <c r="VBF6" s="92"/>
      <c r="VBG6" s="92"/>
      <c r="VBH6" s="92"/>
      <c r="VBI6" s="92"/>
      <c r="VBJ6" s="92"/>
      <c r="VBK6" s="92"/>
      <c r="VBL6" s="92"/>
      <c r="VBM6" s="92"/>
      <c r="VBN6" s="93"/>
      <c r="VBO6" s="92"/>
      <c r="VBP6" s="92"/>
      <c r="VBQ6" s="94"/>
      <c r="VBR6" s="94"/>
      <c r="VBS6" s="94"/>
      <c r="VBT6" s="94"/>
      <c r="VBU6" s="94"/>
      <c r="VBV6" s="94"/>
      <c r="VBW6" s="94"/>
      <c r="VBX6" s="94"/>
      <c r="VBY6" s="92"/>
      <c r="VBZ6" s="56"/>
      <c r="VCA6" s="79"/>
      <c r="VCC6" s="220"/>
      <c r="VCD6" s="92"/>
      <c r="VCE6" s="92"/>
      <c r="VCF6" s="92"/>
      <c r="VCG6" s="92"/>
      <c r="VCH6" s="92"/>
      <c r="VCI6" s="92"/>
      <c r="VCJ6" s="92"/>
      <c r="VCK6" s="92"/>
      <c r="VCL6" s="93"/>
      <c r="VCM6" s="92"/>
      <c r="VCN6" s="92"/>
      <c r="VCO6" s="94"/>
      <c r="VCP6" s="94"/>
      <c r="VCQ6" s="94"/>
      <c r="VCR6" s="94"/>
      <c r="VCS6" s="94"/>
      <c r="VCT6" s="94"/>
      <c r="VCU6" s="94"/>
      <c r="VCV6" s="94"/>
      <c r="VCW6" s="92"/>
      <c r="VCX6" s="56"/>
      <c r="VCY6" s="79"/>
      <c r="VDA6" s="220"/>
      <c r="VDB6" s="92"/>
      <c r="VDC6" s="92"/>
      <c r="VDD6" s="92"/>
      <c r="VDE6" s="92"/>
      <c r="VDF6" s="92"/>
      <c r="VDG6" s="92"/>
      <c r="VDH6" s="92"/>
      <c r="VDI6" s="92"/>
      <c r="VDJ6" s="93"/>
      <c r="VDK6" s="92"/>
      <c r="VDL6" s="92"/>
      <c r="VDM6" s="94"/>
      <c r="VDN6" s="94"/>
      <c r="VDO6" s="94"/>
      <c r="VDP6" s="94"/>
      <c r="VDQ6" s="94"/>
      <c r="VDR6" s="94"/>
      <c r="VDS6" s="94"/>
      <c r="VDT6" s="94"/>
      <c r="VDU6" s="92"/>
      <c r="VDV6" s="56"/>
      <c r="VDW6" s="79"/>
      <c r="VDY6" s="220"/>
      <c r="VDZ6" s="92"/>
      <c r="VEA6" s="92"/>
      <c r="VEB6" s="92"/>
      <c r="VEC6" s="92"/>
      <c r="VED6" s="92"/>
      <c r="VEE6" s="92"/>
      <c r="VEF6" s="92"/>
      <c r="VEG6" s="92"/>
      <c r="VEH6" s="93"/>
      <c r="VEI6" s="92"/>
      <c r="VEJ6" s="92"/>
      <c r="VEK6" s="94"/>
      <c r="VEL6" s="94"/>
      <c r="VEM6" s="94"/>
      <c r="VEN6" s="94"/>
      <c r="VEO6" s="94"/>
      <c r="VEP6" s="94"/>
      <c r="VEQ6" s="94"/>
      <c r="VER6" s="94"/>
      <c r="VES6" s="92"/>
      <c r="VET6" s="56"/>
      <c r="VEU6" s="79"/>
      <c r="VEW6" s="220"/>
      <c r="VEX6" s="92"/>
      <c r="VEY6" s="92"/>
      <c r="VEZ6" s="92"/>
      <c r="VFA6" s="92"/>
      <c r="VFB6" s="92"/>
      <c r="VFC6" s="92"/>
      <c r="VFD6" s="92"/>
      <c r="VFE6" s="92"/>
      <c r="VFF6" s="93"/>
      <c r="VFG6" s="92"/>
      <c r="VFH6" s="92"/>
      <c r="VFI6" s="94"/>
      <c r="VFJ6" s="94"/>
      <c r="VFK6" s="94"/>
      <c r="VFL6" s="94"/>
      <c r="VFM6" s="94"/>
      <c r="VFN6" s="94"/>
      <c r="VFO6" s="94"/>
      <c r="VFP6" s="94"/>
      <c r="VFQ6" s="92"/>
      <c r="VFR6" s="56"/>
      <c r="VFS6" s="79"/>
      <c r="VFU6" s="220"/>
      <c r="VFV6" s="92"/>
      <c r="VFW6" s="92"/>
      <c r="VFX6" s="92"/>
      <c r="VFY6" s="92"/>
      <c r="VFZ6" s="92"/>
      <c r="VGA6" s="92"/>
      <c r="VGB6" s="92"/>
      <c r="VGC6" s="92"/>
      <c r="VGD6" s="93"/>
      <c r="VGE6" s="92"/>
      <c r="VGF6" s="92"/>
      <c r="VGG6" s="94"/>
      <c r="VGH6" s="94"/>
      <c r="VGI6" s="94"/>
      <c r="VGJ6" s="94"/>
      <c r="VGK6" s="94"/>
      <c r="VGL6" s="94"/>
      <c r="VGM6" s="94"/>
      <c r="VGN6" s="94"/>
      <c r="VGO6" s="92"/>
      <c r="VGP6" s="56"/>
      <c r="VGQ6" s="79"/>
      <c r="VGS6" s="220"/>
      <c r="VGT6" s="92"/>
      <c r="VGU6" s="92"/>
      <c r="VGV6" s="92"/>
      <c r="VGW6" s="92"/>
      <c r="VGX6" s="92"/>
      <c r="VGY6" s="92"/>
      <c r="VGZ6" s="92"/>
      <c r="VHA6" s="92"/>
      <c r="VHB6" s="93"/>
      <c r="VHC6" s="92"/>
      <c r="VHD6" s="92"/>
      <c r="VHE6" s="94"/>
      <c r="VHF6" s="94"/>
      <c r="VHG6" s="94"/>
      <c r="VHH6" s="94"/>
      <c r="VHI6" s="94"/>
      <c r="VHJ6" s="94"/>
      <c r="VHK6" s="94"/>
      <c r="VHL6" s="94"/>
      <c r="VHM6" s="92"/>
      <c r="VHN6" s="56"/>
      <c r="VHO6" s="79"/>
      <c r="VHQ6" s="220"/>
      <c r="VHR6" s="92"/>
      <c r="VHS6" s="92"/>
      <c r="VHT6" s="92"/>
      <c r="VHU6" s="92"/>
      <c r="VHV6" s="92"/>
      <c r="VHW6" s="92"/>
      <c r="VHX6" s="92"/>
      <c r="VHY6" s="92"/>
      <c r="VHZ6" s="93"/>
      <c r="VIA6" s="92"/>
      <c r="VIB6" s="92"/>
      <c r="VIC6" s="94"/>
      <c r="VID6" s="94"/>
      <c r="VIE6" s="94"/>
      <c r="VIF6" s="94"/>
      <c r="VIG6" s="94"/>
      <c r="VIH6" s="94"/>
      <c r="VII6" s="94"/>
      <c r="VIJ6" s="94"/>
      <c r="VIK6" s="92"/>
      <c r="VIL6" s="56"/>
      <c r="VIM6" s="79"/>
      <c r="VIO6" s="220"/>
      <c r="VIP6" s="92"/>
      <c r="VIQ6" s="92"/>
      <c r="VIR6" s="92"/>
      <c r="VIS6" s="92"/>
      <c r="VIT6" s="92"/>
      <c r="VIU6" s="92"/>
      <c r="VIV6" s="92"/>
      <c r="VIW6" s="92"/>
      <c r="VIX6" s="93"/>
      <c r="VIY6" s="92"/>
      <c r="VIZ6" s="92"/>
      <c r="VJA6" s="94"/>
      <c r="VJB6" s="94"/>
      <c r="VJC6" s="94"/>
      <c r="VJD6" s="94"/>
      <c r="VJE6" s="94"/>
      <c r="VJF6" s="94"/>
      <c r="VJG6" s="94"/>
      <c r="VJH6" s="94"/>
      <c r="VJI6" s="92"/>
      <c r="VJJ6" s="56"/>
      <c r="VJK6" s="79"/>
      <c r="VJM6" s="220"/>
      <c r="VJN6" s="92"/>
      <c r="VJO6" s="92"/>
      <c r="VJP6" s="92"/>
      <c r="VJQ6" s="92"/>
      <c r="VJR6" s="92"/>
      <c r="VJS6" s="92"/>
      <c r="VJT6" s="92"/>
      <c r="VJU6" s="92"/>
      <c r="VJV6" s="93"/>
      <c r="VJW6" s="92"/>
      <c r="VJX6" s="92"/>
      <c r="VJY6" s="94"/>
      <c r="VJZ6" s="94"/>
      <c r="VKA6" s="94"/>
      <c r="VKB6" s="94"/>
      <c r="VKC6" s="94"/>
      <c r="VKD6" s="94"/>
      <c r="VKE6" s="94"/>
      <c r="VKF6" s="94"/>
      <c r="VKG6" s="92"/>
      <c r="VKH6" s="56"/>
      <c r="VKI6" s="79"/>
      <c r="VKK6" s="220"/>
      <c r="VKL6" s="92"/>
      <c r="VKM6" s="92"/>
      <c r="VKN6" s="92"/>
      <c r="VKO6" s="92"/>
      <c r="VKP6" s="92"/>
      <c r="VKQ6" s="92"/>
      <c r="VKR6" s="92"/>
      <c r="VKS6" s="92"/>
      <c r="VKT6" s="93"/>
      <c r="VKU6" s="92"/>
      <c r="VKV6" s="92"/>
      <c r="VKW6" s="94"/>
      <c r="VKX6" s="94"/>
      <c r="VKY6" s="94"/>
      <c r="VKZ6" s="94"/>
      <c r="VLA6" s="94"/>
      <c r="VLB6" s="94"/>
      <c r="VLC6" s="94"/>
      <c r="VLD6" s="94"/>
      <c r="VLE6" s="92"/>
      <c r="VLF6" s="56"/>
      <c r="VLG6" s="79"/>
      <c r="VLI6" s="220"/>
      <c r="VLJ6" s="92"/>
      <c r="VLK6" s="92"/>
      <c r="VLL6" s="92"/>
      <c r="VLM6" s="92"/>
      <c r="VLN6" s="92"/>
      <c r="VLO6" s="92"/>
      <c r="VLP6" s="92"/>
      <c r="VLQ6" s="92"/>
      <c r="VLR6" s="93"/>
      <c r="VLS6" s="92"/>
      <c r="VLT6" s="92"/>
      <c r="VLU6" s="94"/>
      <c r="VLV6" s="94"/>
      <c r="VLW6" s="94"/>
      <c r="VLX6" s="94"/>
      <c r="VLY6" s="94"/>
      <c r="VLZ6" s="94"/>
      <c r="VMA6" s="94"/>
      <c r="VMB6" s="94"/>
      <c r="VMC6" s="92"/>
      <c r="VMD6" s="56"/>
      <c r="VME6" s="79"/>
      <c r="VMG6" s="220"/>
      <c r="VMH6" s="92"/>
      <c r="VMI6" s="92"/>
      <c r="VMJ6" s="92"/>
      <c r="VMK6" s="92"/>
      <c r="VML6" s="92"/>
      <c r="VMM6" s="92"/>
      <c r="VMN6" s="92"/>
      <c r="VMO6" s="92"/>
      <c r="VMP6" s="93"/>
      <c r="VMQ6" s="92"/>
      <c r="VMR6" s="92"/>
      <c r="VMS6" s="94"/>
      <c r="VMT6" s="94"/>
      <c r="VMU6" s="94"/>
      <c r="VMV6" s="94"/>
      <c r="VMW6" s="94"/>
      <c r="VMX6" s="94"/>
      <c r="VMY6" s="94"/>
      <c r="VMZ6" s="94"/>
      <c r="VNA6" s="92"/>
      <c r="VNB6" s="56"/>
      <c r="VNC6" s="79"/>
      <c r="VNE6" s="220"/>
      <c r="VNF6" s="92"/>
      <c r="VNG6" s="92"/>
      <c r="VNH6" s="92"/>
      <c r="VNI6" s="92"/>
      <c r="VNJ6" s="92"/>
      <c r="VNK6" s="92"/>
      <c r="VNL6" s="92"/>
      <c r="VNM6" s="92"/>
      <c r="VNN6" s="93"/>
      <c r="VNO6" s="92"/>
      <c r="VNP6" s="92"/>
      <c r="VNQ6" s="94"/>
      <c r="VNR6" s="94"/>
      <c r="VNS6" s="94"/>
      <c r="VNT6" s="94"/>
      <c r="VNU6" s="94"/>
      <c r="VNV6" s="94"/>
      <c r="VNW6" s="94"/>
      <c r="VNX6" s="94"/>
      <c r="VNY6" s="92"/>
      <c r="VNZ6" s="56"/>
      <c r="VOA6" s="79"/>
      <c r="VOC6" s="220"/>
      <c r="VOD6" s="92"/>
      <c r="VOE6" s="92"/>
      <c r="VOF6" s="92"/>
      <c r="VOG6" s="92"/>
      <c r="VOH6" s="92"/>
      <c r="VOI6" s="92"/>
      <c r="VOJ6" s="92"/>
      <c r="VOK6" s="92"/>
      <c r="VOL6" s="93"/>
      <c r="VOM6" s="92"/>
      <c r="VON6" s="92"/>
      <c r="VOO6" s="94"/>
      <c r="VOP6" s="94"/>
      <c r="VOQ6" s="94"/>
      <c r="VOR6" s="94"/>
      <c r="VOS6" s="94"/>
      <c r="VOT6" s="94"/>
      <c r="VOU6" s="94"/>
      <c r="VOV6" s="94"/>
      <c r="VOW6" s="92"/>
      <c r="VOX6" s="56"/>
      <c r="VOY6" s="79"/>
      <c r="VPA6" s="220"/>
      <c r="VPB6" s="92"/>
      <c r="VPC6" s="92"/>
      <c r="VPD6" s="92"/>
      <c r="VPE6" s="92"/>
      <c r="VPF6" s="92"/>
      <c r="VPG6" s="92"/>
      <c r="VPH6" s="92"/>
      <c r="VPI6" s="92"/>
      <c r="VPJ6" s="93"/>
      <c r="VPK6" s="92"/>
      <c r="VPL6" s="92"/>
      <c r="VPM6" s="94"/>
      <c r="VPN6" s="94"/>
      <c r="VPO6" s="94"/>
      <c r="VPP6" s="94"/>
      <c r="VPQ6" s="94"/>
      <c r="VPR6" s="94"/>
      <c r="VPS6" s="94"/>
      <c r="VPT6" s="94"/>
      <c r="VPU6" s="92"/>
      <c r="VPV6" s="56"/>
      <c r="VPW6" s="79"/>
      <c r="VPY6" s="220"/>
      <c r="VPZ6" s="92"/>
      <c r="VQA6" s="92"/>
      <c r="VQB6" s="92"/>
      <c r="VQC6" s="92"/>
      <c r="VQD6" s="92"/>
      <c r="VQE6" s="92"/>
      <c r="VQF6" s="92"/>
      <c r="VQG6" s="92"/>
      <c r="VQH6" s="93"/>
      <c r="VQI6" s="92"/>
      <c r="VQJ6" s="92"/>
      <c r="VQK6" s="94"/>
      <c r="VQL6" s="94"/>
      <c r="VQM6" s="94"/>
      <c r="VQN6" s="94"/>
      <c r="VQO6" s="94"/>
      <c r="VQP6" s="94"/>
      <c r="VQQ6" s="94"/>
      <c r="VQR6" s="94"/>
      <c r="VQS6" s="92"/>
      <c r="VQT6" s="56"/>
      <c r="VQU6" s="79"/>
      <c r="VQW6" s="220"/>
      <c r="VQX6" s="92"/>
      <c r="VQY6" s="92"/>
      <c r="VQZ6" s="92"/>
      <c r="VRA6" s="92"/>
      <c r="VRB6" s="92"/>
      <c r="VRC6" s="92"/>
      <c r="VRD6" s="92"/>
      <c r="VRE6" s="92"/>
      <c r="VRF6" s="93"/>
      <c r="VRG6" s="92"/>
      <c r="VRH6" s="92"/>
      <c r="VRI6" s="94"/>
      <c r="VRJ6" s="94"/>
      <c r="VRK6" s="94"/>
      <c r="VRL6" s="94"/>
      <c r="VRM6" s="94"/>
      <c r="VRN6" s="94"/>
      <c r="VRO6" s="94"/>
      <c r="VRP6" s="94"/>
      <c r="VRQ6" s="92"/>
      <c r="VRR6" s="56"/>
      <c r="VRS6" s="79"/>
      <c r="VRU6" s="220"/>
      <c r="VRV6" s="92"/>
      <c r="VRW6" s="92"/>
      <c r="VRX6" s="92"/>
      <c r="VRY6" s="92"/>
      <c r="VRZ6" s="92"/>
      <c r="VSA6" s="92"/>
      <c r="VSB6" s="92"/>
      <c r="VSC6" s="92"/>
      <c r="VSD6" s="93"/>
      <c r="VSE6" s="92"/>
      <c r="VSF6" s="92"/>
      <c r="VSG6" s="94"/>
      <c r="VSH6" s="94"/>
      <c r="VSI6" s="94"/>
      <c r="VSJ6" s="94"/>
      <c r="VSK6" s="94"/>
      <c r="VSL6" s="94"/>
      <c r="VSM6" s="94"/>
      <c r="VSN6" s="94"/>
      <c r="VSO6" s="92"/>
      <c r="VSP6" s="56"/>
      <c r="VSQ6" s="79"/>
      <c r="VSS6" s="220"/>
      <c r="VST6" s="92"/>
      <c r="VSU6" s="92"/>
      <c r="VSV6" s="92"/>
      <c r="VSW6" s="92"/>
      <c r="VSX6" s="92"/>
      <c r="VSY6" s="92"/>
      <c r="VSZ6" s="92"/>
      <c r="VTA6" s="92"/>
      <c r="VTB6" s="93"/>
      <c r="VTC6" s="92"/>
      <c r="VTD6" s="92"/>
      <c r="VTE6" s="94"/>
      <c r="VTF6" s="94"/>
      <c r="VTG6" s="94"/>
      <c r="VTH6" s="94"/>
      <c r="VTI6" s="94"/>
      <c r="VTJ6" s="94"/>
      <c r="VTK6" s="94"/>
      <c r="VTL6" s="94"/>
      <c r="VTM6" s="92"/>
      <c r="VTN6" s="56"/>
      <c r="VTO6" s="79"/>
      <c r="VTQ6" s="220"/>
      <c r="VTR6" s="92"/>
      <c r="VTS6" s="92"/>
      <c r="VTT6" s="92"/>
      <c r="VTU6" s="92"/>
      <c r="VTV6" s="92"/>
      <c r="VTW6" s="92"/>
      <c r="VTX6" s="92"/>
      <c r="VTY6" s="92"/>
      <c r="VTZ6" s="93"/>
      <c r="VUA6" s="92"/>
      <c r="VUB6" s="92"/>
      <c r="VUC6" s="94"/>
      <c r="VUD6" s="94"/>
      <c r="VUE6" s="94"/>
      <c r="VUF6" s="94"/>
      <c r="VUG6" s="94"/>
      <c r="VUH6" s="94"/>
      <c r="VUI6" s="94"/>
      <c r="VUJ6" s="94"/>
      <c r="VUK6" s="92"/>
      <c r="VUL6" s="56"/>
      <c r="VUM6" s="79"/>
      <c r="VUO6" s="220"/>
      <c r="VUP6" s="92"/>
      <c r="VUQ6" s="92"/>
      <c r="VUR6" s="92"/>
      <c r="VUS6" s="92"/>
      <c r="VUT6" s="92"/>
      <c r="VUU6" s="92"/>
      <c r="VUV6" s="92"/>
      <c r="VUW6" s="92"/>
      <c r="VUX6" s="93"/>
      <c r="VUY6" s="92"/>
      <c r="VUZ6" s="92"/>
      <c r="VVA6" s="94"/>
      <c r="VVB6" s="94"/>
      <c r="VVC6" s="94"/>
      <c r="VVD6" s="94"/>
      <c r="VVE6" s="94"/>
      <c r="VVF6" s="94"/>
      <c r="VVG6" s="94"/>
      <c r="VVH6" s="94"/>
      <c r="VVI6" s="92"/>
      <c r="VVJ6" s="56"/>
      <c r="VVK6" s="79"/>
      <c r="VVM6" s="220"/>
      <c r="VVN6" s="92"/>
      <c r="VVO6" s="92"/>
      <c r="VVP6" s="92"/>
      <c r="VVQ6" s="92"/>
      <c r="VVR6" s="92"/>
      <c r="VVS6" s="92"/>
      <c r="VVT6" s="92"/>
      <c r="VVU6" s="92"/>
      <c r="VVV6" s="93"/>
      <c r="VVW6" s="92"/>
      <c r="VVX6" s="92"/>
      <c r="VVY6" s="94"/>
      <c r="VVZ6" s="94"/>
      <c r="VWA6" s="94"/>
      <c r="VWB6" s="94"/>
      <c r="VWC6" s="94"/>
      <c r="VWD6" s="94"/>
      <c r="VWE6" s="94"/>
      <c r="VWF6" s="94"/>
      <c r="VWG6" s="92"/>
      <c r="VWH6" s="56"/>
      <c r="VWI6" s="79"/>
      <c r="VWK6" s="220"/>
      <c r="VWL6" s="92"/>
      <c r="VWM6" s="92"/>
      <c r="VWN6" s="92"/>
      <c r="VWO6" s="92"/>
      <c r="VWP6" s="92"/>
      <c r="VWQ6" s="92"/>
      <c r="VWR6" s="92"/>
      <c r="VWS6" s="92"/>
      <c r="VWT6" s="93"/>
      <c r="VWU6" s="92"/>
      <c r="VWV6" s="92"/>
      <c r="VWW6" s="94"/>
      <c r="VWX6" s="94"/>
      <c r="VWY6" s="94"/>
      <c r="VWZ6" s="94"/>
      <c r="VXA6" s="94"/>
      <c r="VXB6" s="94"/>
      <c r="VXC6" s="94"/>
      <c r="VXD6" s="94"/>
      <c r="VXE6" s="92"/>
      <c r="VXF6" s="56"/>
      <c r="VXG6" s="79"/>
      <c r="VXI6" s="220"/>
      <c r="VXJ6" s="92"/>
      <c r="VXK6" s="92"/>
      <c r="VXL6" s="92"/>
      <c r="VXM6" s="92"/>
      <c r="VXN6" s="92"/>
      <c r="VXO6" s="92"/>
      <c r="VXP6" s="92"/>
      <c r="VXQ6" s="92"/>
      <c r="VXR6" s="93"/>
      <c r="VXS6" s="92"/>
      <c r="VXT6" s="92"/>
      <c r="VXU6" s="94"/>
      <c r="VXV6" s="94"/>
      <c r="VXW6" s="94"/>
      <c r="VXX6" s="94"/>
      <c r="VXY6" s="94"/>
      <c r="VXZ6" s="94"/>
      <c r="VYA6" s="94"/>
      <c r="VYB6" s="94"/>
      <c r="VYC6" s="92"/>
      <c r="VYD6" s="56"/>
      <c r="VYE6" s="79"/>
      <c r="VYG6" s="220"/>
      <c r="VYH6" s="92"/>
      <c r="VYI6" s="92"/>
      <c r="VYJ6" s="92"/>
      <c r="VYK6" s="92"/>
      <c r="VYL6" s="92"/>
      <c r="VYM6" s="92"/>
      <c r="VYN6" s="92"/>
      <c r="VYO6" s="92"/>
      <c r="VYP6" s="93"/>
      <c r="VYQ6" s="92"/>
      <c r="VYR6" s="92"/>
      <c r="VYS6" s="94"/>
      <c r="VYT6" s="94"/>
      <c r="VYU6" s="94"/>
      <c r="VYV6" s="94"/>
      <c r="VYW6" s="94"/>
      <c r="VYX6" s="94"/>
      <c r="VYY6" s="94"/>
      <c r="VYZ6" s="94"/>
      <c r="VZA6" s="92"/>
      <c r="VZB6" s="56"/>
      <c r="VZC6" s="79"/>
      <c r="VZE6" s="220"/>
      <c r="VZF6" s="92"/>
      <c r="VZG6" s="92"/>
      <c r="VZH6" s="92"/>
      <c r="VZI6" s="92"/>
      <c r="VZJ6" s="92"/>
      <c r="VZK6" s="92"/>
      <c r="VZL6" s="92"/>
      <c r="VZM6" s="92"/>
      <c r="VZN6" s="93"/>
      <c r="VZO6" s="92"/>
      <c r="VZP6" s="92"/>
      <c r="VZQ6" s="94"/>
      <c r="VZR6" s="94"/>
      <c r="VZS6" s="94"/>
      <c r="VZT6" s="94"/>
      <c r="VZU6" s="94"/>
      <c r="VZV6" s="94"/>
      <c r="VZW6" s="94"/>
      <c r="VZX6" s="94"/>
      <c r="VZY6" s="92"/>
      <c r="VZZ6" s="56"/>
      <c r="WAA6" s="79"/>
      <c r="WAC6" s="220"/>
      <c r="WAD6" s="92"/>
      <c r="WAE6" s="92"/>
      <c r="WAF6" s="92"/>
      <c r="WAG6" s="92"/>
      <c r="WAH6" s="92"/>
      <c r="WAI6" s="92"/>
      <c r="WAJ6" s="92"/>
      <c r="WAK6" s="92"/>
      <c r="WAL6" s="93"/>
      <c r="WAM6" s="92"/>
      <c r="WAN6" s="92"/>
      <c r="WAO6" s="94"/>
      <c r="WAP6" s="94"/>
      <c r="WAQ6" s="94"/>
      <c r="WAR6" s="94"/>
      <c r="WAS6" s="94"/>
      <c r="WAT6" s="94"/>
      <c r="WAU6" s="94"/>
      <c r="WAV6" s="94"/>
      <c r="WAW6" s="92"/>
      <c r="WAX6" s="56"/>
      <c r="WAY6" s="79"/>
      <c r="WBA6" s="220"/>
      <c r="WBB6" s="92"/>
      <c r="WBC6" s="92"/>
      <c r="WBD6" s="92"/>
      <c r="WBE6" s="92"/>
      <c r="WBF6" s="92"/>
      <c r="WBG6" s="92"/>
      <c r="WBH6" s="92"/>
      <c r="WBI6" s="92"/>
      <c r="WBJ6" s="93"/>
      <c r="WBK6" s="92"/>
      <c r="WBL6" s="92"/>
      <c r="WBM6" s="94"/>
      <c r="WBN6" s="94"/>
      <c r="WBO6" s="94"/>
      <c r="WBP6" s="94"/>
      <c r="WBQ6" s="94"/>
      <c r="WBR6" s="94"/>
      <c r="WBS6" s="94"/>
      <c r="WBT6" s="94"/>
      <c r="WBU6" s="92"/>
      <c r="WBV6" s="56"/>
      <c r="WBW6" s="79"/>
      <c r="WBY6" s="220"/>
      <c r="WBZ6" s="92"/>
      <c r="WCA6" s="92"/>
      <c r="WCB6" s="92"/>
      <c r="WCC6" s="92"/>
      <c r="WCD6" s="92"/>
      <c r="WCE6" s="92"/>
      <c r="WCF6" s="92"/>
      <c r="WCG6" s="92"/>
      <c r="WCH6" s="93"/>
      <c r="WCI6" s="92"/>
      <c r="WCJ6" s="92"/>
      <c r="WCK6" s="94"/>
      <c r="WCL6" s="94"/>
      <c r="WCM6" s="94"/>
      <c r="WCN6" s="94"/>
      <c r="WCO6" s="94"/>
      <c r="WCP6" s="94"/>
      <c r="WCQ6" s="94"/>
      <c r="WCR6" s="94"/>
      <c r="WCS6" s="92"/>
      <c r="WCT6" s="56"/>
      <c r="WCU6" s="79"/>
      <c r="WCW6" s="220"/>
      <c r="WCX6" s="92"/>
      <c r="WCY6" s="92"/>
      <c r="WCZ6" s="92"/>
      <c r="WDA6" s="92"/>
      <c r="WDB6" s="92"/>
      <c r="WDC6" s="92"/>
      <c r="WDD6" s="92"/>
      <c r="WDE6" s="92"/>
      <c r="WDF6" s="93"/>
      <c r="WDG6" s="92"/>
      <c r="WDH6" s="92"/>
      <c r="WDI6" s="94"/>
      <c r="WDJ6" s="94"/>
      <c r="WDK6" s="94"/>
      <c r="WDL6" s="94"/>
      <c r="WDM6" s="94"/>
      <c r="WDN6" s="94"/>
      <c r="WDO6" s="94"/>
      <c r="WDP6" s="94"/>
      <c r="WDQ6" s="92"/>
      <c r="WDR6" s="56"/>
      <c r="WDS6" s="79"/>
      <c r="WDU6" s="220"/>
      <c r="WDV6" s="92"/>
      <c r="WDW6" s="92"/>
      <c r="WDX6" s="92"/>
      <c r="WDY6" s="92"/>
      <c r="WDZ6" s="92"/>
      <c r="WEA6" s="92"/>
      <c r="WEB6" s="92"/>
      <c r="WEC6" s="92"/>
      <c r="WED6" s="93"/>
      <c r="WEE6" s="92"/>
      <c r="WEF6" s="92"/>
      <c r="WEG6" s="94"/>
      <c r="WEH6" s="94"/>
      <c r="WEI6" s="94"/>
      <c r="WEJ6" s="94"/>
      <c r="WEK6" s="94"/>
      <c r="WEL6" s="94"/>
      <c r="WEM6" s="94"/>
      <c r="WEN6" s="94"/>
      <c r="WEO6" s="92"/>
      <c r="WEP6" s="56"/>
      <c r="WEQ6" s="79"/>
      <c r="WES6" s="220"/>
      <c r="WET6" s="92"/>
      <c r="WEU6" s="92"/>
      <c r="WEV6" s="92"/>
      <c r="WEW6" s="92"/>
      <c r="WEX6" s="92"/>
      <c r="WEY6" s="92"/>
      <c r="WEZ6" s="92"/>
      <c r="WFA6" s="92"/>
      <c r="WFB6" s="93"/>
      <c r="WFC6" s="92"/>
      <c r="WFD6" s="92"/>
      <c r="WFE6" s="94"/>
      <c r="WFF6" s="94"/>
      <c r="WFG6" s="94"/>
      <c r="WFH6" s="94"/>
      <c r="WFI6" s="94"/>
      <c r="WFJ6" s="94"/>
      <c r="WFK6" s="94"/>
      <c r="WFL6" s="94"/>
      <c r="WFM6" s="92"/>
      <c r="WFN6" s="56"/>
      <c r="WFO6" s="79"/>
      <c r="WFQ6" s="220"/>
      <c r="WFR6" s="92"/>
      <c r="WFS6" s="92"/>
      <c r="WFT6" s="92"/>
      <c r="WFU6" s="92"/>
      <c r="WFV6" s="92"/>
      <c r="WFW6" s="92"/>
      <c r="WFX6" s="92"/>
      <c r="WFY6" s="92"/>
      <c r="WFZ6" s="93"/>
      <c r="WGA6" s="92"/>
      <c r="WGB6" s="92"/>
      <c r="WGC6" s="94"/>
      <c r="WGD6" s="94"/>
      <c r="WGE6" s="94"/>
      <c r="WGF6" s="94"/>
      <c r="WGG6" s="94"/>
      <c r="WGH6" s="94"/>
      <c r="WGI6" s="94"/>
      <c r="WGJ6" s="94"/>
      <c r="WGK6" s="92"/>
      <c r="WGL6" s="56"/>
      <c r="WGM6" s="79"/>
      <c r="WGO6" s="220"/>
      <c r="WGP6" s="92"/>
      <c r="WGQ6" s="92"/>
      <c r="WGR6" s="92"/>
      <c r="WGS6" s="92"/>
      <c r="WGT6" s="92"/>
      <c r="WGU6" s="92"/>
      <c r="WGV6" s="92"/>
      <c r="WGW6" s="92"/>
      <c r="WGX6" s="93"/>
      <c r="WGY6" s="92"/>
      <c r="WGZ6" s="92"/>
      <c r="WHA6" s="94"/>
      <c r="WHB6" s="94"/>
      <c r="WHC6" s="94"/>
      <c r="WHD6" s="94"/>
      <c r="WHE6" s="94"/>
      <c r="WHF6" s="94"/>
      <c r="WHG6" s="94"/>
      <c r="WHH6" s="94"/>
      <c r="WHI6" s="92"/>
      <c r="WHJ6" s="56"/>
      <c r="WHK6" s="79"/>
      <c r="WHM6" s="220"/>
      <c r="WHN6" s="92"/>
      <c r="WHO6" s="92"/>
      <c r="WHP6" s="92"/>
      <c r="WHQ6" s="92"/>
      <c r="WHR6" s="92"/>
      <c r="WHS6" s="92"/>
      <c r="WHT6" s="92"/>
      <c r="WHU6" s="92"/>
      <c r="WHV6" s="93"/>
      <c r="WHW6" s="92"/>
      <c r="WHX6" s="92"/>
      <c r="WHY6" s="94"/>
      <c r="WHZ6" s="94"/>
      <c r="WIA6" s="94"/>
      <c r="WIB6" s="94"/>
      <c r="WIC6" s="94"/>
      <c r="WID6" s="94"/>
      <c r="WIE6" s="94"/>
      <c r="WIF6" s="94"/>
      <c r="WIG6" s="92"/>
      <c r="WIH6" s="56"/>
      <c r="WII6" s="79"/>
      <c r="WIK6" s="220"/>
      <c r="WIL6" s="92"/>
      <c r="WIM6" s="92"/>
      <c r="WIN6" s="92"/>
      <c r="WIO6" s="92"/>
      <c r="WIP6" s="92"/>
      <c r="WIQ6" s="92"/>
      <c r="WIR6" s="92"/>
      <c r="WIS6" s="92"/>
      <c r="WIT6" s="93"/>
      <c r="WIU6" s="92"/>
      <c r="WIV6" s="92"/>
      <c r="WIW6" s="94"/>
      <c r="WIX6" s="94"/>
      <c r="WIY6" s="94"/>
      <c r="WIZ6" s="94"/>
      <c r="WJA6" s="94"/>
      <c r="WJB6" s="94"/>
      <c r="WJC6" s="94"/>
      <c r="WJD6" s="94"/>
      <c r="WJE6" s="92"/>
      <c r="WJF6" s="56"/>
      <c r="WJG6" s="79"/>
      <c r="WJI6" s="220"/>
      <c r="WJJ6" s="92"/>
      <c r="WJK6" s="92"/>
      <c r="WJL6" s="92"/>
      <c r="WJM6" s="92"/>
      <c r="WJN6" s="92"/>
      <c r="WJO6" s="92"/>
      <c r="WJP6" s="92"/>
      <c r="WJQ6" s="92"/>
      <c r="WJR6" s="93"/>
      <c r="WJS6" s="92"/>
      <c r="WJT6" s="92"/>
      <c r="WJU6" s="94"/>
      <c r="WJV6" s="94"/>
      <c r="WJW6" s="94"/>
      <c r="WJX6" s="94"/>
      <c r="WJY6" s="94"/>
      <c r="WJZ6" s="94"/>
      <c r="WKA6" s="94"/>
      <c r="WKB6" s="94"/>
      <c r="WKC6" s="92"/>
      <c r="WKD6" s="56"/>
      <c r="WKE6" s="79"/>
      <c r="WKG6" s="220"/>
      <c r="WKH6" s="92"/>
      <c r="WKI6" s="92"/>
      <c r="WKJ6" s="92"/>
      <c r="WKK6" s="92"/>
      <c r="WKL6" s="92"/>
      <c r="WKM6" s="92"/>
      <c r="WKN6" s="92"/>
      <c r="WKO6" s="92"/>
      <c r="WKP6" s="93"/>
      <c r="WKQ6" s="92"/>
      <c r="WKR6" s="92"/>
      <c r="WKS6" s="94"/>
      <c r="WKT6" s="94"/>
      <c r="WKU6" s="94"/>
      <c r="WKV6" s="94"/>
      <c r="WKW6" s="94"/>
      <c r="WKX6" s="94"/>
      <c r="WKY6" s="94"/>
      <c r="WKZ6" s="94"/>
      <c r="WLA6" s="92"/>
      <c r="WLB6" s="56"/>
      <c r="WLC6" s="79"/>
      <c r="WLE6" s="220"/>
      <c r="WLF6" s="92"/>
      <c r="WLG6" s="92"/>
      <c r="WLH6" s="92"/>
      <c r="WLI6" s="92"/>
      <c r="WLJ6" s="92"/>
      <c r="WLK6" s="92"/>
      <c r="WLL6" s="92"/>
      <c r="WLM6" s="92"/>
      <c r="WLN6" s="93"/>
      <c r="WLO6" s="92"/>
      <c r="WLP6" s="92"/>
      <c r="WLQ6" s="94"/>
      <c r="WLR6" s="94"/>
      <c r="WLS6" s="94"/>
      <c r="WLT6" s="94"/>
      <c r="WLU6" s="94"/>
      <c r="WLV6" s="94"/>
      <c r="WLW6" s="94"/>
      <c r="WLX6" s="94"/>
      <c r="WLY6" s="92"/>
      <c r="WLZ6" s="56"/>
      <c r="WMA6" s="79"/>
      <c r="WMC6" s="220"/>
      <c r="WMD6" s="92"/>
      <c r="WME6" s="92"/>
      <c r="WMF6" s="92"/>
      <c r="WMG6" s="92"/>
      <c r="WMH6" s="92"/>
      <c r="WMI6" s="92"/>
      <c r="WMJ6" s="92"/>
      <c r="WMK6" s="92"/>
      <c r="WML6" s="93"/>
      <c r="WMM6" s="92"/>
      <c r="WMN6" s="92"/>
      <c r="WMO6" s="94"/>
      <c r="WMP6" s="94"/>
      <c r="WMQ6" s="94"/>
      <c r="WMR6" s="94"/>
      <c r="WMS6" s="94"/>
      <c r="WMT6" s="94"/>
      <c r="WMU6" s="94"/>
      <c r="WMV6" s="94"/>
      <c r="WMW6" s="92"/>
      <c r="WMX6" s="56"/>
      <c r="WMY6" s="79"/>
      <c r="WNA6" s="220"/>
      <c r="WNB6" s="92"/>
      <c r="WNC6" s="92"/>
      <c r="WND6" s="92"/>
      <c r="WNE6" s="92"/>
      <c r="WNF6" s="92"/>
      <c r="WNG6" s="92"/>
      <c r="WNH6" s="92"/>
      <c r="WNI6" s="92"/>
      <c r="WNJ6" s="93"/>
      <c r="WNK6" s="92"/>
      <c r="WNL6" s="92"/>
      <c r="WNM6" s="94"/>
      <c r="WNN6" s="94"/>
      <c r="WNO6" s="94"/>
      <c r="WNP6" s="94"/>
      <c r="WNQ6" s="94"/>
      <c r="WNR6" s="94"/>
      <c r="WNS6" s="94"/>
      <c r="WNT6" s="94"/>
      <c r="WNU6" s="92"/>
      <c r="WNV6" s="56"/>
      <c r="WNW6" s="79"/>
      <c r="WNY6" s="220"/>
      <c r="WNZ6" s="92"/>
      <c r="WOA6" s="92"/>
      <c r="WOB6" s="92"/>
      <c r="WOC6" s="92"/>
      <c r="WOD6" s="92"/>
      <c r="WOE6" s="92"/>
      <c r="WOF6" s="92"/>
      <c r="WOG6" s="92"/>
      <c r="WOH6" s="93"/>
      <c r="WOI6" s="92"/>
      <c r="WOJ6" s="92"/>
      <c r="WOK6" s="94"/>
      <c r="WOL6" s="94"/>
      <c r="WOM6" s="94"/>
      <c r="WON6" s="94"/>
      <c r="WOO6" s="94"/>
      <c r="WOP6" s="94"/>
      <c r="WOQ6" s="94"/>
      <c r="WOR6" s="94"/>
      <c r="WOS6" s="92"/>
      <c r="WOT6" s="56"/>
      <c r="WOU6" s="79"/>
      <c r="WOW6" s="220"/>
      <c r="WOX6" s="92"/>
      <c r="WOY6" s="92"/>
      <c r="WOZ6" s="92"/>
      <c r="WPA6" s="92"/>
      <c r="WPB6" s="92"/>
      <c r="WPC6" s="92"/>
      <c r="WPD6" s="92"/>
      <c r="WPE6" s="92"/>
      <c r="WPF6" s="93"/>
      <c r="WPG6" s="92"/>
      <c r="WPH6" s="92"/>
      <c r="WPI6" s="94"/>
      <c r="WPJ6" s="94"/>
      <c r="WPK6" s="94"/>
      <c r="WPL6" s="94"/>
      <c r="WPM6" s="94"/>
      <c r="WPN6" s="94"/>
      <c r="WPO6" s="94"/>
      <c r="WPP6" s="94"/>
      <c r="WPQ6" s="92"/>
      <c r="WPR6" s="56"/>
      <c r="WPS6" s="79"/>
      <c r="WPU6" s="220"/>
      <c r="WPV6" s="92"/>
      <c r="WPW6" s="92"/>
      <c r="WPX6" s="92"/>
      <c r="WPY6" s="92"/>
      <c r="WPZ6" s="92"/>
      <c r="WQA6" s="92"/>
      <c r="WQB6" s="92"/>
      <c r="WQC6" s="92"/>
      <c r="WQD6" s="93"/>
      <c r="WQE6" s="92"/>
      <c r="WQF6" s="92"/>
      <c r="WQG6" s="94"/>
      <c r="WQH6" s="94"/>
      <c r="WQI6" s="94"/>
      <c r="WQJ6" s="94"/>
      <c r="WQK6" s="94"/>
      <c r="WQL6" s="94"/>
      <c r="WQM6" s="94"/>
      <c r="WQN6" s="94"/>
      <c r="WQO6" s="92"/>
      <c r="WQP6" s="56"/>
      <c r="WQQ6" s="79"/>
      <c r="WQS6" s="220"/>
      <c r="WQT6" s="92"/>
      <c r="WQU6" s="92"/>
      <c r="WQV6" s="92"/>
      <c r="WQW6" s="92"/>
      <c r="WQX6" s="92"/>
      <c r="WQY6" s="92"/>
      <c r="WQZ6" s="92"/>
      <c r="WRA6" s="92"/>
      <c r="WRB6" s="93"/>
      <c r="WRC6" s="92"/>
      <c r="WRD6" s="92"/>
      <c r="WRE6" s="94"/>
      <c r="WRF6" s="94"/>
      <c r="WRG6" s="94"/>
      <c r="WRH6" s="94"/>
      <c r="WRI6" s="94"/>
      <c r="WRJ6" s="94"/>
      <c r="WRK6" s="94"/>
      <c r="WRL6" s="94"/>
      <c r="WRM6" s="92"/>
      <c r="WRN6" s="56"/>
      <c r="WRO6" s="79"/>
      <c r="WRQ6" s="220"/>
      <c r="WRR6" s="92"/>
      <c r="WRS6" s="92"/>
      <c r="WRT6" s="92"/>
      <c r="WRU6" s="92"/>
      <c r="WRV6" s="92"/>
      <c r="WRW6" s="92"/>
      <c r="WRX6" s="92"/>
      <c r="WRY6" s="92"/>
      <c r="WRZ6" s="93"/>
      <c r="WSA6" s="92"/>
      <c r="WSB6" s="92"/>
      <c r="WSC6" s="94"/>
      <c r="WSD6" s="94"/>
      <c r="WSE6" s="94"/>
      <c r="WSF6" s="94"/>
      <c r="WSG6" s="94"/>
      <c r="WSH6" s="94"/>
      <c r="WSI6" s="94"/>
      <c r="WSJ6" s="94"/>
      <c r="WSK6" s="92"/>
      <c r="WSL6" s="56"/>
      <c r="WSM6" s="79"/>
      <c r="WSO6" s="220"/>
      <c r="WSP6" s="92"/>
      <c r="WSQ6" s="92"/>
      <c r="WSR6" s="92"/>
      <c r="WSS6" s="92"/>
      <c r="WST6" s="92"/>
      <c r="WSU6" s="92"/>
      <c r="WSV6" s="92"/>
      <c r="WSW6" s="92"/>
      <c r="WSX6" s="93"/>
      <c r="WSY6" s="92"/>
      <c r="WSZ6" s="92"/>
      <c r="WTA6" s="94"/>
      <c r="WTB6" s="94"/>
      <c r="WTC6" s="94"/>
      <c r="WTD6" s="94"/>
      <c r="WTE6" s="94"/>
      <c r="WTF6" s="94"/>
      <c r="WTG6" s="94"/>
      <c r="WTH6" s="94"/>
      <c r="WTI6" s="92"/>
      <c r="WTJ6" s="56"/>
      <c r="WTK6" s="79"/>
      <c r="WTM6" s="220"/>
      <c r="WTN6" s="92"/>
      <c r="WTO6" s="92"/>
      <c r="WTP6" s="92"/>
      <c r="WTQ6" s="92"/>
      <c r="WTR6" s="92"/>
      <c r="WTS6" s="92"/>
      <c r="WTT6" s="92"/>
      <c r="WTU6" s="92"/>
      <c r="WTV6" s="93"/>
      <c r="WTW6" s="92"/>
      <c r="WTX6" s="92"/>
      <c r="WTY6" s="94"/>
      <c r="WTZ6" s="94"/>
      <c r="WUA6" s="94"/>
      <c r="WUB6" s="94"/>
      <c r="WUC6" s="94"/>
      <c r="WUD6" s="94"/>
      <c r="WUE6" s="94"/>
      <c r="WUF6" s="94"/>
      <c r="WUG6" s="92"/>
      <c r="WUH6" s="56"/>
      <c r="WUI6" s="79"/>
      <c r="WUK6" s="220"/>
      <c r="WUL6" s="92"/>
      <c r="WUM6" s="92"/>
      <c r="WUN6" s="92"/>
      <c r="WUO6" s="92"/>
      <c r="WUP6" s="92"/>
      <c r="WUQ6" s="92"/>
      <c r="WUR6" s="92"/>
      <c r="WUS6" s="92"/>
      <c r="WUT6" s="93"/>
      <c r="WUU6" s="92"/>
      <c r="WUV6" s="92"/>
      <c r="WUW6" s="94"/>
      <c r="WUX6" s="94"/>
      <c r="WUY6" s="94"/>
      <c r="WUZ6" s="94"/>
      <c r="WVA6" s="94"/>
      <c r="WVB6" s="94"/>
      <c r="WVC6" s="94"/>
      <c r="WVD6" s="94"/>
      <c r="WVE6" s="92"/>
      <c r="WVF6" s="56"/>
      <c r="WVG6" s="79"/>
      <c r="WVI6" s="220"/>
      <c r="WVJ6" s="92"/>
      <c r="WVK6" s="92"/>
      <c r="WVL6" s="92"/>
      <c r="WVM6" s="92"/>
      <c r="WVN6" s="92"/>
      <c r="WVO6" s="92"/>
      <c r="WVP6" s="92"/>
      <c r="WVQ6" s="92"/>
      <c r="WVR6" s="93"/>
      <c r="WVS6" s="92"/>
      <c r="WVT6" s="92"/>
      <c r="WVU6" s="94"/>
      <c r="WVV6" s="94"/>
      <c r="WVW6" s="94"/>
      <c r="WVX6" s="94"/>
      <c r="WVY6" s="94"/>
      <c r="WVZ6" s="94"/>
      <c r="WWA6" s="94"/>
      <c r="WWB6" s="94"/>
      <c r="WWC6" s="92"/>
      <c r="WWD6" s="56"/>
      <c r="WWE6" s="79"/>
      <c r="WWG6" s="220"/>
      <c r="WWH6" s="92"/>
      <c r="WWI6" s="92"/>
      <c r="WWJ6" s="92"/>
      <c r="WWK6" s="92"/>
      <c r="WWL6" s="92"/>
      <c r="WWM6" s="92"/>
      <c r="WWN6" s="92"/>
      <c r="WWO6" s="92"/>
      <c r="WWP6" s="93"/>
      <c r="WWQ6" s="92"/>
      <c r="WWR6" s="92"/>
      <c r="WWS6" s="94"/>
      <c r="WWT6" s="94"/>
      <c r="WWU6" s="94"/>
      <c r="WWV6" s="94"/>
      <c r="WWW6" s="94"/>
      <c r="WWX6" s="94"/>
      <c r="WWY6" s="94"/>
      <c r="WWZ6" s="94"/>
      <c r="WXA6" s="92"/>
      <c r="WXB6" s="56"/>
      <c r="WXC6" s="79"/>
      <c r="WXE6" s="220"/>
      <c r="WXF6" s="92"/>
      <c r="WXG6" s="92"/>
      <c r="WXH6" s="92"/>
      <c r="WXI6" s="92"/>
      <c r="WXJ6" s="92"/>
      <c r="WXK6" s="92"/>
      <c r="WXL6" s="92"/>
      <c r="WXM6" s="92"/>
      <c r="WXN6" s="93"/>
      <c r="WXO6" s="92"/>
      <c r="WXP6" s="92"/>
      <c r="WXQ6" s="94"/>
      <c r="WXR6" s="94"/>
      <c r="WXS6" s="94"/>
      <c r="WXT6" s="94"/>
      <c r="WXU6" s="94"/>
      <c r="WXV6" s="94"/>
      <c r="WXW6" s="94"/>
      <c r="WXX6" s="94"/>
      <c r="WXY6" s="92"/>
      <c r="WXZ6" s="56"/>
      <c r="WYA6" s="79"/>
      <c r="WYC6" s="220"/>
      <c r="WYD6" s="92"/>
      <c r="WYE6" s="92"/>
      <c r="WYF6" s="92"/>
      <c r="WYG6" s="92"/>
      <c r="WYH6" s="92"/>
      <c r="WYI6" s="92"/>
      <c r="WYJ6" s="92"/>
      <c r="WYK6" s="92"/>
      <c r="WYL6" s="93"/>
      <c r="WYM6" s="92"/>
      <c r="WYN6" s="92"/>
      <c r="WYO6" s="94"/>
      <c r="WYP6" s="94"/>
      <c r="WYQ6" s="94"/>
      <c r="WYR6" s="94"/>
      <c r="WYS6" s="94"/>
      <c r="WYT6" s="94"/>
      <c r="WYU6" s="94"/>
      <c r="WYV6" s="94"/>
      <c r="WYW6" s="92"/>
      <c r="WYX6" s="56"/>
      <c r="WYY6" s="79"/>
      <c r="WZA6" s="220"/>
      <c r="WZB6" s="92"/>
      <c r="WZC6" s="92"/>
      <c r="WZD6" s="92"/>
      <c r="WZE6" s="92"/>
      <c r="WZF6" s="92"/>
      <c r="WZG6" s="92"/>
      <c r="WZH6" s="92"/>
      <c r="WZI6" s="92"/>
      <c r="WZJ6" s="93"/>
      <c r="WZK6" s="92"/>
      <c r="WZL6" s="92"/>
      <c r="WZM6" s="94"/>
      <c r="WZN6" s="94"/>
      <c r="WZO6" s="94"/>
      <c r="WZP6" s="94"/>
      <c r="WZQ6" s="94"/>
      <c r="WZR6" s="94"/>
      <c r="WZS6" s="94"/>
      <c r="WZT6" s="94"/>
      <c r="WZU6" s="92"/>
      <c r="WZV6" s="56"/>
      <c r="WZW6" s="79"/>
      <c r="WZY6" s="220"/>
      <c r="WZZ6" s="92"/>
      <c r="XAA6" s="92"/>
      <c r="XAB6" s="92"/>
      <c r="XAC6" s="92"/>
      <c r="XAD6" s="92"/>
      <c r="XAE6" s="92"/>
      <c r="XAF6" s="92"/>
      <c r="XAG6" s="92"/>
      <c r="XAH6" s="93"/>
      <c r="XAI6" s="92"/>
      <c r="XAJ6" s="92"/>
      <c r="XAK6" s="94"/>
      <c r="XAL6" s="94"/>
      <c r="XAM6" s="94"/>
      <c r="XAN6" s="94"/>
      <c r="XAO6" s="94"/>
      <c r="XAP6" s="94"/>
      <c r="XAQ6" s="94"/>
      <c r="XAR6" s="94"/>
      <c r="XAS6" s="92"/>
      <c r="XAT6" s="56"/>
      <c r="XAU6" s="79"/>
      <c r="XAW6" s="220"/>
      <c r="XAX6" s="92"/>
      <c r="XAY6" s="92"/>
      <c r="XAZ6" s="92"/>
      <c r="XBA6" s="92"/>
      <c r="XBB6" s="92"/>
      <c r="XBC6" s="92"/>
      <c r="XBD6" s="92"/>
      <c r="XBE6" s="92"/>
      <c r="XBF6" s="93"/>
      <c r="XBG6" s="92"/>
      <c r="XBH6" s="92"/>
      <c r="XBI6" s="94"/>
      <c r="XBJ6" s="94"/>
      <c r="XBK6" s="94"/>
      <c r="XBL6" s="94"/>
      <c r="XBM6" s="94"/>
      <c r="XBN6" s="94"/>
      <c r="XBO6" s="94"/>
      <c r="XBP6" s="94"/>
      <c r="XBQ6" s="92"/>
      <c r="XBR6" s="56"/>
      <c r="XBS6" s="79"/>
      <c r="XBU6" s="220"/>
      <c r="XBV6" s="92"/>
      <c r="XBW6" s="92"/>
      <c r="XBX6" s="92"/>
      <c r="XBY6" s="92"/>
      <c r="XBZ6" s="92"/>
      <c r="XCA6" s="92"/>
      <c r="XCB6" s="92"/>
      <c r="XCC6" s="92"/>
      <c r="XCD6" s="93"/>
      <c r="XCE6" s="92"/>
      <c r="XCF6" s="92"/>
      <c r="XCG6" s="94"/>
      <c r="XCH6" s="94"/>
      <c r="XCI6" s="94"/>
      <c r="XCJ6" s="94"/>
      <c r="XCK6" s="94"/>
      <c r="XCL6" s="94"/>
      <c r="XCM6" s="94"/>
      <c r="XCN6" s="94"/>
      <c r="XCO6" s="92"/>
      <c r="XCP6" s="56"/>
      <c r="XCQ6" s="79"/>
      <c r="XCS6" s="220"/>
      <c r="XCT6" s="92"/>
      <c r="XCU6" s="92"/>
      <c r="XCV6" s="92"/>
      <c r="XCW6" s="92"/>
      <c r="XCX6" s="92"/>
      <c r="XCY6" s="92"/>
      <c r="XCZ6" s="92"/>
      <c r="XDA6" s="92"/>
      <c r="XDB6" s="93"/>
      <c r="XDC6" s="92"/>
      <c r="XDD6" s="92"/>
      <c r="XDE6" s="94"/>
      <c r="XDF6" s="94"/>
      <c r="XDG6" s="94"/>
      <c r="XDH6" s="94"/>
      <c r="XDI6" s="94"/>
      <c r="XDJ6" s="94"/>
      <c r="XDK6" s="94"/>
      <c r="XDL6" s="94"/>
      <c r="XDM6" s="92"/>
      <c r="XDN6" s="56"/>
      <c r="XDO6" s="79"/>
      <c r="XDQ6" s="220"/>
      <c r="XDR6" s="92"/>
      <c r="XDS6" s="92"/>
      <c r="XDT6" s="92"/>
      <c r="XDU6" s="92"/>
      <c r="XDV6" s="92"/>
      <c r="XDW6" s="92"/>
      <c r="XDX6" s="92"/>
      <c r="XDY6" s="92"/>
      <c r="XDZ6" s="93"/>
      <c r="XEA6" s="92"/>
      <c r="XEB6" s="92"/>
      <c r="XEC6" s="94"/>
      <c r="XED6" s="94"/>
      <c r="XEE6" s="94"/>
      <c r="XEF6" s="94"/>
      <c r="XEG6" s="94"/>
      <c r="XEH6" s="94"/>
      <c r="XEI6" s="94"/>
      <c r="XEJ6" s="94"/>
      <c r="XEK6" s="92"/>
      <c r="XEL6" s="56"/>
      <c r="XEM6" s="79"/>
      <c r="XEO6" s="220"/>
      <c r="XEP6" s="92"/>
      <c r="XEQ6" s="92"/>
      <c r="XER6" s="92"/>
      <c r="XES6" s="92"/>
      <c r="XET6" s="92"/>
      <c r="XEU6" s="92"/>
      <c r="XEV6" s="92"/>
      <c r="XEW6" s="92"/>
      <c r="XEX6" s="93"/>
      <c r="XEY6" s="92"/>
      <c r="XEZ6" s="92"/>
      <c r="XFA6" s="94"/>
      <c r="XFB6" s="94"/>
      <c r="XFC6" s="94"/>
      <c r="XFD6" s="94"/>
    </row>
    <row r="7" spans="1:3071 3073:6143 6145:9215 9217:12287 12289:15359 15361:16384" s="82" customFormat="1" ht="18" customHeight="1">
      <c r="A7" s="75" t="s">
        <v>3064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7"/>
      <c r="X7" s="83"/>
    </row>
    <row r="8" spans="1:3071 3073:6143 6145:9215 9217:12287 12289:15359 15361:16384" s="82" customFormat="1" ht="18" customHeight="1">
      <c r="A8" s="11" t="s">
        <v>9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698.84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85">
        <v>698.84</v>
      </c>
      <c r="X8" s="60"/>
    </row>
    <row r="9" spans="1:3071 3073:6143 6145:9215 9217:12287 12289:15359 15361:16384" s="82" customFormat="1" ht="18" customHeight="1">
      <c r="A9" s="12" t="s">
        <v>10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85">
        <v>0</v>
      </c>
      <c r="X9" s="61"/>
    </row>
    <row r="10" spans="1:3071 3073:6143 6145:9215 9217:12287 12289:15359 15361:16384" s="82" customFormat="1" ht="18" customHeight="1">
      <c r="A10" s="12" t="s">
        <v>11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698.84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85">
        <v>698.84</v>
      </c>
      <c r="X10" s="61"/>
    </row>
    <row r="11" spans="1:3071 3073:6143 6145:9215 9217:12287 12289:15359 15361:16384" s="82" customFormat="1" ht="18" customHeight="1">
      <c r="A11" s="3" t="s">
        <v>69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85">
        <v>0</v>
      </c>
      <c r="X11" s="61"/>
    </row>
    <row r="12" spans="1:3071 3073:6143 6145:9215 9217:12287 12289:15359 15361:16384" s="82" customFormat="1" ht="18" customHeight="1">
      <c r="A12" s="6" t="s">
        <v>10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85">
        <v>0</v>
      </c>
      <c r="X12" s="61"/>
    </row>
    <row r="13" spans="1:3071 3073:6143 6145:9215 9217:12287 12289:15359 15361:16384" s="82" customFormat="1" ht="18" customHeight="1">
      <c r="A13" s="6" t="s">
        <v>11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85">
        <v>0</v>
      </c>
      <c r="X13" s="61"/>
    </row>
    <row r="14" spans="1:3071 3073:6143 6145:9215 9217:12287 12289:15359 15361:16384" s="82" customFormat="1" ht="18" customHeight="1">
      <c r="A14" s="11" t="s">
        <v>12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85">
        <v>0</v>
      </c>
      <c r="X14" s="61"/>
    </row>
    <row r="15" spans="1:3071 3073:6143 6145:9215 9217:12287 12289:15359 15361:16384" s="82" customFormat="1" ht="18" customHeight="1">
      <c r="A15" s="12" t="s">
        <v>10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85">
        <v>0</v>
      </c>
      <c r="X15" s="61"/>
    </row>
    <row r="16" spans="1:3071 3073:6143 6145:9215 9217:12287 12289:15359 15361:16384" s="82" customFormat="1" ht="18" customHeight="1">
      <c r="A16" s="12" t="s">
        <v>11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85">
        <v>0</v>
      </c>
      <c r="X16" s="61"/>
    </row>
    <row r="17" spans="1:24" s="82" customFormat="1" ht="18" customHeight="1">
      <c r="A17" s="11" t="s">
        <v>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85">
        <v>0</v>
      </c>
      <c r="X17" s="61"/>
    </row>
    <row r="18" spans="1:24" s="82" customFormat="1" ht="18" customHeight="1">
      <c r="A18" s="12" t="s">
        <v>10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85">
        <v>0</v>
      </c>
      <c r="X18" s="61"/>
    </row>
    <row r="19" spans="1:24" s="82" customFormat="1" ht="18" customHeight="1">
      <c r="A19" s="12" t="s">
        <v>11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85">
        <v>0</v>
      </c>
      <c r="X19" s="61"/>
    </row>
    <row r="20" spans="1:24" s="82" customFormat="1" ht="18" customHeight="1">
      <c r="A20" s="11" t="s">
        <v>14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698.84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85">
        <v>698.84</v>
      </c>
      <c r="X20" s="61"/>
    </row>
    <row r="21" spans="1:24" s="82" customFormat="1" ht="18" customHeight="1">
      <c r="A21" s="59"/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85">
        <v>0</v>
      </c>
      <c r="X21" s="60"/>
    </row>
    <row r="22" spans="1:24" s="82" customFormat="1" ht="18" customHeight="1">
      <c r="A22" s="75" t="s">
        <v>3090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61"/>
    </row>
    <row r="23" spans="1:24" s="82" customFormat="1" ht="18" customHeight="1">
      <c r="A23" s="10" t="s">
        <v>20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85">
        <v>0</v>
      </c>
      <c r="X23" s="61"/>
    </row>
    <row r="24" spans="1:24" s="82" customFormat="1" ht="18" customHeight="1">
      <c r="A24" s="15" t="s">
        <v>70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85">
        <v>0</v>
      </c>
      <c r="X24" s="61"/>
    </row>
    <row r="25" spans="1:24" s="82" customFormat="1" ht="18" customHeight="1">
      <c r="A25" s="3" t="s">
        <v>9</v>
      </c>
      <c r="B25" s="174">
        <v>75</v>
      </c>
      <c r="C25" s="174">
        <v>0</v>
      </c>
      <c r="D25" s="174">
        <v>0</v>
      </c>
      <c r="E25" s="174">
        <v>1.017523</v>
      </c>
      <c r="F25" s="174">
        <v>50</v>
      </c>
      <c r="G25" s="174">
        <v>1245.1307715</v>
      </c>
      <c r="H25" s="174">
        <v>223.96687399999999</v>
      </c>
      <c r="I25" s="174">
        <v>0</v>
      </c>
      <c r="J25" s="174">
        <v>0</v>
      </c>
      <c r="K25" s="174">
        <v>351.00650899999999</v>
      </c>
      <c r="L25" s="174">
        <v>0</v>
      </c>
      <c r="M25" s="174">
        <v>0</v>
      </c>
      <c r="N25" s="174">
        <v>0</v>
      </c>
      <c r="O25" s="174">
        <v>0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0</v>
      </c>
      <c r="V25" s="174">
        <v>0</v>
      </c>
      <c r="W25" s="185">
        <v>1946.1216775</v>
      </c>
      <c r="X25" s="61"/>
    </row>
    <row r="26" spans="1:24" s="82" customFormat="1" ht="18" customHeight="1">
      <c r="A26" s="6" t="s">
        <v>10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9.5226314999999992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85">
        <v>9.5226314999999992</v>
      </c>
      <c r="X26" s="83"/>
    </row>
    <row r="27" spans="1:24" s="82" customFormat="1" ht="18" customHeight="1">
      <c r="A27" s="6" t="s">
        <v>11</v>
      </c>
      <c r="B27" s="174">
        <v>75</v>
      </c>
      <c r="C27" s="174">
        <v>0</v>
      </c>
      <c r="D27" s="174">
        <v>0</v>
      </c>
      <c r="E27" s="174">
        <v>1.017523</v>
      </c>
      <c r="F27" s="174">
        <v>50</v>
      </c>
      <c r="G27" s="174">
        <v>1235.60814</v>
      </c>
      <c r="H27" s="174">
        <v>223.96687399999999</v>
      </c>
      <c r="I27" s="174">
        <v>0</v>
      </c>
      <c r="J27" s="174">
        <v>0</v>
      </c>
      <c r="K27" s="174">
        <v>351.00650899999999</v>
      </c>
      <c r="L27" s="174">
        <v>0</v>
      </c>
      <c r="M27" s="174">
        <v>0</v>
      </c>
      <c r="N27" s="174">
        <v>0</v>
      </c>
      <c r="O27" s="174">
        <v>0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0</v>
      </c>
      <c r="V27" s="174">
        <v>0</v>
      </c>
      <c r="W27" s="185">
        <v>1936.599046</v>
      </c>
      <c r="X27" s="60"/>
    </row>
    <row r="28" spans="1:24" s="82" customFormat="1" ht="18" customHeight="1">
      <c r="A28" s="3" t="s">
        <v>69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87.114999999999995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85">
        <v>87.114999999999995</v>
      </c>
      <c r="X28" s="61"/>
    </row>
    <row r="29" spans="1:24" s="82" customFormat="1" ht="18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85">
        <v>0</v>
      </c>
      <c r="X29" s="61"/>
    </row>
    <row r="30" spans="1:24" s="82" customFormat="1" ht="18" customHeight="1">
      <c r="A30" s="6" t="s">
        <v>11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87.114999999999995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85">
        <v>87.114999999999995</v>
      </c>
      <c r="X30" s="61"/>
    </row>
    <row r="31" spans="1:24" s="82" customFormat="1" ht="18" customHeight="1">
      <c r="A31" s="3" t="s">
        <v>12</v>
      </c>
      <c r="B31" s="174">
        <v>0</v>
      </c>
      <c r="C31" s="174">
        <v>0</v>
      </c>
      <c r="D31" s="174">
        <v>50</v>
      </c>
      <c r="E31" s="174">
        <v>0</v>
      </c>
      <c r="F31" s="174">
        <v>0</v>
      </c>
      <c r="G31" s="174">
        <v>355.185</v>
      </c>
      <c r="H31" s="174">
        <v>0</v>
      </c>
      <c r="I31" s="174">
        <v>0</v>
      </c>
      <c r="J31" s="174">
        <v>0</v>
      </c>
      <c r="K31" s="174">
        <v>100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85">
        <v>505.185</v>
      </c>
      <c r="X31" s="61"/>
    </row>
    <row r="32" spans="1:24" s="82" customFormat="1" ht="18" customHeight="1">
      <c r="A32" s="6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85">
        <v>0</v>
      </c>
      <c r="X32" s="61"/>
    </row>
    <row r="33" spans="1:24" s="82" customFormat="1" ht="18" customHeight="1">
      <c r="A33" s="6" t="s">
        <v>11</v>
      </c>
      <c r="B33" s="174">
        <v>0</v>
      </c>
      <c r="C33" s="174">
        <v>0</v>
      </c>
      <c r="D33" s="174">
        <v>50</v>
      </c>
      <c r="E33" s="174">
        <v>0</v>
      </c>
      <c r="F33" s="174">
        <v>0</v>
      </c>
      <c r="G33" s="174">
        <v>355.185</v>
      </c>
      <c r="H33" s="174">
        <v>0</v>
      </c>
      <c r="I33" s="174">
        <v>0</v>
      </c>
      <c r="J33" s="174">
        <v>0</v>
      </c>
      <c r="K33" s="174">
        <v>100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85">
        <v>505.185</v>
      </c>
      <c r="X33" s="61"/>
    </row>
    <row r="34" spans="1:24" s="82" customFormat="1" ht="18" customHeight="1">
      <c r="A34" s="3" t="s">
        <v>13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18.122043999999999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85">
        <v>18.122043999999999</v>
      </c>
      <c r="X34" s="61"/>
    </row>
    <row r="35" spans="1:24" s="82" customFormat="1" ht="18" customHeight="1">
      <c r="A35" s="6" t="s">
        <v>10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1.877669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85">
        <v>1.877669</v>
      </c>
      <c r="X35" s="61"/>
    </row>
    <row r="36" spans="1:24" s="82" customFormat="1" ht="18" customHeight="1">
      <c r="A36" s="6" t="s">
        <v>11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16.244375000000002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85">
        <v>16.244375000000002</v>
      </c>
      <c r="X36" s="61"/>
    </row>
    <row r="37" spans="1:24" s="82" customFormat="1" ht="18" customHeight="1">
      <c r="A37" s="15" t="s">
        <v>71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85">
        <v>0</v>
      </c>
      <c r="X37" s="61"/>
    </row>
    <row r="38" spans="1:24" s="82" customFormat="1" ht="18" customHeight="1">
      <c r="A38" s="6" t="s">
        <v>10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85">
        <v>0</v>
      </c>
      <c r="X38" s="61"/>
    </row>
    <row r="39" spans="1:24" s="82" customFormat="1" ht="18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85">
        <v>0</v>
      </c>
      <c r="X39" s="61"/>
    </row>
    <row r="40" spans="1:24" s="82" customFormat="1" ht="18" customHeight="1">
      <c r="A40" s="3" t="s">
        <v>14</v>
      </c>
      <c r="B40" s="174">
        <v>75</v>
      </c>
      <c r="C40" s="174">
        <v>0</v>
      </c>
      <c r="D40" s="174">
        <v>50</v>
      </c>
      <c r="E40" s="174">
        <v>1.017523</v>
      </c>
      <c r="F40" s="174">
        <v>50</v>
      </c>
      <c r="G40" s="174">
        <v>1705.5528155</v>
      </c>
      <c r="H40" s="174">
        <v>223.96687399999999</v>
      </c>
      <c r="I40" s="174">
        <v>0</v>
      </c>
      <c r="J40" s="174">
        <v>0</v>
      </c>
      <c r="K40" s="174">
        <v>451.00650899999999</v>
      </c>
      <c r="L40" s="174">
        <v>0</v>
      </c>
      <c r="M40" s="174">
        <v>0</v>
      </c>
      <c r="N40" s="174">
        <v>0</v>
      </c>
      <c r="O40" s="174">
        <v>0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0</v>
      </c>
      <c r="V40" s="174">
        <v>0</v>
      </c>
      <c r="W40" s="185">
        <v>2556.5437215000002</v>
      </c>
      <c r="X40" s="60"/>
    </row>
    <row r="41" spans="1:24" s="82" customFormat="1" ht="18" customHeight="1">
      <c r="A41" s="11"/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85">
        <v>0</v>
      </c>
      <c r="X41" s="61"/>
    </row>
    <row r="42" spans="1:24" s="82" customFormat="1" ht="18" customHeight="1">
      <c r="A42" s="10" t="s">
        <v>21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85">
        <v>0</v>
      </c>
      <c r="X42" s="61"/>
    </row>
    <row r="43" spans="1:24" s="82" customFormat="1" ht="18" customHeight="1">
      <c r="A43" s="15" t="s">
        <v>70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85">
        <v>0</v>
      </c>
      <c r="X43" s="61"/>
    </row>
    <row r="44" spans="1:24" s="82" customFormat="1" ht="18" customHeight="1">
      <c r="A44" s="3" t="s">
        <v>9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110.323553</v>
      </c>
      <c r="H44" s="174">
        <v>12.368</v>
      </c>
      <c r="I44" s="174">
        <v>0</v>
      </c>
      <c r="J44" s="174">
        <v>0</v>
      </c>
      <c r="K44" s="174">
        <v>125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35</v>
      </c>
      <c r="V44" s="174">
        <v>0</v>
      </c>
      <c r="W44" s="185">
        <v>282.691553</v>
      </c>
      <c r="X44" s="61"/>
    </row>
    <row r="45" spans="1:24" s="54" customFormat="1" ht="18.75" customHeight="1">
      <c r="A45" s="6" t="s">
        <v>10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5.9885529999999996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85">
        <v>5.9885529999999996</v>
      </c>
      <c r="X45" s="61">
        <v>2711.3571793970068</v>
      </c>
    </row>
    <row r="46" spans="1:24" s="54" customFormat="1" ht="18.75" customHeight="1">
      <c r="A46" s="6" t="s">
        <v>11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104.33499999999999</v>
      </c>
      <c r="H46" s="174">
        <v>12.368</v>
      </c>
      <c r="I46" s="174">
        <v>0</v>
      </c>
      <c r="J46" s="174">
        <v>0</v>
      </c>
      <c r="K46" s="174">
        <v>125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35</v>
      </c>
      <c r="V46" s="174">
        <v>0</v>
      </c>
      <c r="W46" s="185">
        <v>276.70299999999997</v>
      </c>
      <c r="X46" s="61"/>
    </row>
    <row r="47" spans="1:24" s="54" customFormat="1" ht="18.75" customHeight="1">
      <c r="A47" s="3" t="s">
        <v>69</v>
      </c>
      <c r="B47" s="174">
        <v>0</v>
      </c>
      <c r="C47" s="174">
        <v>0</v>
      </c>
      <c r="D47" s="174">
        <v>50</v>
      </c>
      <c r="E47" s="174">
        <v>0</v>
      </c>
      <c r="F47" s="174">
        <v>0</v>
      </c>
      <c r="G47" s="174">
        <v>111.771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10</v>
      </c>
      <c r="T47" s="174">
        <v>0</v>
      </c>
      <c r="U47" s="174">
        <v>0</v>
      </c>
      <c r="V47" s="174">
        <v>0</v>
      </c>
      <c r="W47" s="185">
        <v>171.77100000000002</v>
      </c>
      <c r="X47" s="61"/>
    </row>
    <row r="48" spans="1:24" s="54" customFormat="1" ht="18.75" customHeight="1">
      <c r="A48" s="6" t="s">
        <v>10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85">
        <v>0</v>
      </c>
      <c r="X48" s="61"/>
    </row>
    <row r="49" spans="1:24" s="54" customFormat="1" ht="18.75" customHeight="1">
      <c r="A49" s="6" t="s">
        <v>11</v>
      </c>
      <c r="B49" s="174">
        <v>0</v>
      </c>
      <c r="C49" s="174">
        <v>0</v>
      </c>
      <c r="D49" s="174">
        <v>50</v>
      </c>
      <c r="E49" s="174">
        <v>0</v>
      </c>
      <c r="F49" s="174">
        <v>0</v>
      </c>
      <c r="G49" s="174">
        <v>111.771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10</v>
      </c>
      <c r="T49" s="174">
        <v>0</v>
      </c>
      <c r="U49" s="174">
        <v>0</v>
      </c>
      <c r="V49" s="174">
        <v>0</v>
      </c>
      <c r="W49" s="185">
        <v>171.77100000000002</v>
      </c>
      <c r="X49" s="61"/>
    </row>
    <row r="50" spans="1:24" s="54" customFormat="1" ht="18.75" customHeight="1">
      <c r="A50" s="3" t="s">
        <v>12</v>
      </c>
      <c r="B50" s="174">
        <v>75</v>
      </c>
      <c r="C50" s="174">
        <v>0</v>
      </c>
      <c r="D50" s="174">
        <v>20</v>
      </c>
      <c r="E50" s="174">
        <v>0</v>
      </c>
      <c r="F50" s="174">
        <v>30</v>
      </c>
      <c r="G50" s="174">
        <v>0.12265</v>
      </c>
      <c r="H50" s="174">
        <v>26.2</v>
      </c>
      <c r="I50" s="174">
        <v>500</v>
      </c>
      <c r="J50" s="174">
        <v>0</v>
      </c>
      <c r="K50" s="174">
        <v>60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85">
        <v>711.32264999999995</v>
      </c>
      <c r="X50" s="61"/>
    </row>
    <row r="51" spans="1:24" s="54" customFormat="1" ht="18.75" customHeight="1">
      <c r="A51" s="6" t="s">
        <v>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85">
        <v>0</v>
      </c>
      <c r="X51" s="61"/>
    </row>
    <row r="52" spans="1:24" s="82" customFormat="1" ht="18" customHeight="1">
      <c r="A52" s="6" t="s">
        <v>11</v>
      </c>
      <c r="B52" s="174">
        <v>75</v>
      </c>
      <c r="C52" s="174">
        <v>0</v>
      </c>
      <c r="D52" s="174">
        <v>20</v>
      </c>
      <c r="E52" s="174">
        <v>0</v>
      </c>
      <c r="F52" s="174">
        <v>30</v>
      </c>
      <c r="G52" s="174">
        <v>0.12265</v>
      </c>
      <c r="H52" s="174">
        <v>26.2</v>
      </c>
      <c r="I52" s="174">
        <v>500</v>
      </c>
      <c r="J52" s="174">
        <v>0</v>
      </c>
      <c r="K52" s="174">
        <v>60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85">
        <v>711.32264999999995</v>
      </c>
      <c r="X52" s="61"/>
    </row>
    <row r="53" spans="1:24" s="54" customFormat="1" ht="18.75" customHeight="1">
      <c r="A53" s="3" t="s">
        <v>13</v>
      </c>
      <c r="B53" s="174">
        <v>0</v>
      </c>
      <c r="C53" s="174">
        <v>0</v>
      </c>
      <c r="D53" s="174">
        <v>0</v>
      </c>
      <c r="E53" s="174">
        <v>1.017523</v>
      </c>
      <c r="F53" s="174">
        <v>0</v>
      </c>
      <c r="G53" s="174">
        <v>49.831004999999998</v>
      </c>
      <c r="H53" s="174">
        <v>3.9668739999999998</v>
      </c>
      <c r="I53" s="174">
        <v>0</v>
      </c>
      <c r="J53" s="174">
        <v>0</v>
      </c>
      <c r="K53" s="174">
        <v>1.0065090000000001</v>
      </c>
      <c r="L53" s="174">
        <v>0</v>
      </c>
      <c r="M53" s="174">
        <v>0</v>
      </c>
      <c r="N53" s="174">
        <v>0</v>
      </c>
      <c r="O53" s="174">
        <v>0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0</v>
      </c>
      <c r="V53" s="174">
        <v>0</v>
      </c>
      <c r="W53" s="185">
        <v>55.821910999999993</v>
      </c>
    </row>
    <row r="54" spans="1:24" s="54" customFormat="1" ht="18.75" customHeight="1">
      <c r="A54" s="6" t="s">
        <v>10</v>
      </c>
      <c r="B54" s="174">
        <v>0</v>
      </c>
      <c r="C54" s="174">
        <v>0</v>
      </c>
      <c r="D54" s="174">
        <v>0</v>
      </c>
      <c r="E54" s="174">
        <v>1.017523</v>
      </c>
      <c r="F54" s="174">
        <v>0</v>
      </c>
      <c r="G54" s="174">
        <v>47.792237</v>
      </c>
      <c r="H54" s="174">
        <v>3.9668739999999998</v>
      </c>
      <c r="I54" s="174">
        <v>0</v>
      </c>
      <c r="J54" s="174">
        <v>0</v>
      </c>
      <c r="K54" s="174">
        <v>1.0065090000000001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0</v>
      </c>
      <c r="V54" s="174">
        <v>0</v>
      </c>
      <c r="W54" s="185">
        <v>53.783142999999995</v>
      </c>
    </row>
    <row r="55" spans="1:24" s="82" customFormat="1" ht="18" customHeight="1">
      <c r="A55" s="6" t="s">
        <v>11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2.0387680000000001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85">
        <v>2.0387680000000001</v>
      </c>
      <c r="X55" s="83"/>
    </row>
    <row r="56" spans="1:24" s="82" customFormat="1" ht="18" customHeight="1">
      <c r="A56" s="15" t="s">
        <v>71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0.214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85">
        <v>0.214</v>
      </c>
      <c r="X56" s="60"/>
    </row>
    <row r="57" spans="1:24" s="82" customFormat="1" ht="18" customHeight="1">
      <c r="A57" s="6" t="s">
        <v>10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0.214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85">
        <v>0.214</v>
      </c>
      <c r="X57" s="61"/>
    </row>
    <row r="58" spans="1:24" s="82" customFormat="1" ht="18" customHeight="1">
      <c r="A58" s="6" t="s">
        <v>11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85">
        <v>0</v>
      </c>
      <c r="X58" s="61"/>
    </row>
    <row r="59" spans="1:24" s="82" customFormat="1" ht="18" customHeight="1">
      <c r="A59" s="3" t="s">
        <v>14</v>
      </c>
      <c r="B59" s="174">
        <v>75</v>
      </c>
      <c r="C59" s="174">
        <v>0</v>
      </c>
      <c r="D59" s="174">
        <v>70</v>
      </c>
      <c r="E59" s="174">
        <v>1.017523</v>
      </c>
      <c r="F59" s="174">
        <v>30</v>
      </c>
      <c r="G59" s="174">
        <v>272.26220799999999</v>
      </c>
      <c r="H59" s="174">
        <v>42.534873999999995</v>
      </c>
      <c r="I59" s="174">
        <v>500</v>
      </c>
      <c r="J59" s="174">
        <v>0</v>
      </c>
      <c r="K59" s="174">
        <v>186.00650899999999</v>
      </c>
      <c r="L59" s="174">
        <v>0</v>
      </c>
      <c r="M59" s="174">
        <v>0</v>
      </c>
      <c r="N59" s="174">
        <v>0</v>
      </c>
      <c r="O59" s="174">
        <v>0</v>
      </c>
      <c r="P59" s="174">
        <v>0</v>
      </c>
      <c r="Q59" s="174">
        <v>0</v>
      </c>
      <c r="R59" s="174">
        <v>0</v>
      </c>
      <c r="S59" s="174">
        <v>10</v>
      </c>
      <c r="T59" s="174">
        <v>0</v>
      </c>
      <c r="U59" s="174">
        <v>35</v>
      </c>
      <c r="V59" s="174">
        <v>0</v>
      </c>
      <c r="W59" s="185">
        <v>1221.8211139999999</v>
      </c>
      <c r="X59" s="61"/>
    </row>
    <row r="60" spans="1:24" s="82" customFormat="1" ht="18" customHeight="1">
      <c r="A60" s="3"/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85">
        <v>0</v>
      </c>
      <c r="X60" s="64"/>
    </row>
    <row r="61" spans="1:24" s="54" customFormat="1" ht="18.75" customHeight="1">
      <c r="A61" s="62" t="s">
        <v>3077</v>
      </c>
      <c r="B61" s="174">
        <v>150</v>
      </c>
      <c r="C61" s="174">
        <v>0</v>
      </c>
      <c r="D61" s="174">
        <v>120</v>
      </c>
      <c r="E61" s="174">
        <v>2.0350459999999999</v>
      </c>
      <c r="F61" s="174">
        <v>80</v>
      </c>
      <c r="G61" s="174">
        <v>1977.8150234999998</v>
      </c>
      <c r="H61" s="174">
        <v>266.50174799999996</v>
      </c>
      <c r="I61" s="174">
        <v>500</v>
      </c>
      <c r="J61" s="174">
        <v>0</v>
      </c>
      <c r="K61" s="174">
        <v>637.01301799999999</v>
      </c>
      <c r="L61" s="174">
        <v>0</v>
      </c>
      <c r="M61" s="174">
        <v>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74">
        <v>10</v>
      </c>
      <c r="T61" s="174">
        <v>0</v>
      </c>
      <c r="U61" s="174">
        <v>35</v>
      </c>
      <c r="V61" s="174">
        <v>0</v>
      </c>
      <c r="W61" s="185">
        <v>3778.3648355</v>
      </c>
    </row>
    <row r="62" spans="1:24" s="136" customFormat="1" ht="18" customHeight="1">
      <c r="A62" s="106"/>
      <c r="B62" s="187">
        <v>0</v>
      </c>
      <c r="C62" s="187">
        <v>0</v>
      </c>
      <c r="D62" s="187">
        <v>0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0</v>
      </c>
      <c r="P62" s="187">
        <v>0</v>
      </c>
      <c r="Q62" s="187">
        <v>0</v>
      </c>
      <c r="R62" s="187">
        <v>0</v>
      </c>
      <c r="S62" s="187">
        <v>0</v>
      </c>
      <c r="T62" s="187">
        <v>0</v>
      </c>
      <c r="U62" s="187">
        <v>0</v>
      </c>
      <c r="V62" s="187">
        <v>0</v>
      </c>
      <c r="W62" s="188">
        <v>0</v>
      </c>
      <c r="X62" s="70"/>
    </row>
    <row r="63" spans="1:24" ht="14.25">
      <c r="A63" s="213" t="s">
        <v>3089</v>
      </c>
    </row>
    <row r="64" spans="1:24"/>
    <row r="65"/>
    <row r="66"/>
    <row r="67"/>
    <row r="68"/>
    <row r="69"/>
    <row r="70"/>
    <row r="71" ht="12" hidden="1" customHeight="1"/>
    <row r="72" ht="12" hidden="1" customHeight="1"/>
    <row r="73" ht="12" hidden="1" customHeight="1"/>
    <row r="74" ht="12" hidden="1" customHeight="1"/>
    <row r="75" ht="12" hidden="1" customHeight="1"/>
    <row r="76" ht="12" hidden="1" customHeight="1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</sheetData>
  <mergeCells count="685">
    <mergeCell ref="XDQ5:XDQ6"/>
    <mergeCell ref="XEO5:XEO6"/>
    <mergeCell ref="WVI5:WVI6"/>
    <mergeCell ref="WWG5:WWG6"/>
    <mergeCell ref="WXE5:WXE6"/>
    <mergeCell ref="WYC5:WYC6"/>
    <mergeCell ref="WZA5:WZA6"/>
    <mergeCell ref="WZY5:WZY6"/>
    <mergeCell ref="WNA5:WNA6"/>
    <mergeCell ref="WNY5:WNY6"/>
    <mergeCell ref="WOW5:WOW6"/>
    <mergeCell ref="WPU5:WPU6"/>
    <mergeCell ref="WQS5:WQS6"/>
    <mergeCell ref="WRQ5:WRQ6"/>
    <mergeCell ref="WSO5:WSO6"/>
    <mergeCell ref="WTM5:WTM6"/>
    <mergeCell ref="WUK5:WUK6"/>
    <mergeCell ref="XAW5:XAW6"/>
    <mergeCell ref="XBU5:XBU6"/>
    <mergeCell ref="XCS5:XCS6"/>
    <mergeCell ref="VWK5:VWK6"/>
    <mergeCell ref="VXI5:VXI6"/>
    <mergeCell ref="VYG5:VYG6"/>
    <mergeCell ref="VOC5:VOC6"/>
    <mergeCell ref="VPA5:VPA6"/>
    <mergeCell ref="VPY5:VPY6"/>
    <mergeCell ref="VQW5:VQW6"/>
    <mergeCell ref="VRU5:VRU6"/>
    <mergeCell ref="VSS5:VSS6"/>
    <mergeCell ref="VIO5:VIO6"/>
    <mergeCell ref="VJM5:VJM6"/>
    <mergeCell ref="VKK5:VKK6"/>
    <mergeCell ref="VLI5:VLI6"/>
    <mergeCell ref="VMG5:VMG6"/>
    <mergeCell ref="VNE5:VNE6"/>
    <mergeCell ref="VTQ5:VTQ6"/>
    <mergeCell ref="VUO5:VUO6"/>
    <mergeCell ref="VVM5:VVM6"/>
    <mergeCell ref="WKG5:WKG6"/>
    <mergeCell ref="WLE5:WLE6"/>
    <mergeCell ref="WMC5:WMC6"/>
    <mergeCell ref="VZE5:VZE6"/>
    <mergeCell ref="WAC5:WAC6"/>
    <mergeCell ref="WBA5:WBA6"/>
    <mergeCell ref="WBY5:WBY6"/>
    <mergeCell ref="WCW5:WCW6"/>
    <mergeCell ref="WDU5:WDU6"/>
    <mergeCell ref="WES5:WES6"/>
    <mergeCell ref="WFQ5:WFQ6"/>
    <mergeCell ref="WGO5:WGO6"/>
    <mergeCell ref="WHM5:WHM6"/>
    <mergeCell ref="WIK5:WIK6"/>
    <mergeCell ref="WJI5:WJI6"/>
    <mergeCell ref="URY5:URY6"/>
    <mergeCell ref="USW5:USW6"/>
    <mergeCell ref="UTU5:UTU6"/>
    <mergeCell ref="UUS5:UUS6"/>
    <mergeCell ref="UVQ5:UVQ6"/>
    <mergeCell ref="UWO5:UWO6"/>
    <mergeCell ref="UJQ5:UJQ6"/>
    <mergeCell ref="UKO5:UKO6"/>
    <mergeCell ref="ULM5:ULM6"/>
    <mergeCell ref="UMK5:UMK6"/>
    <mergeCell ref="UNI5:UNI6"/>
    <mergeCell ref="UOG5:UOG6"/>
    <mergeCell ref="UPE5:UPE6"/>
    <mergeCell ref="UQC5:UQC6"/>
    <mergeCell ref="URA5:URA6"/>
    <mergeCell ref="VFU5:VFU6"/>
    <mergeCell ref="VGS5:VGS6"/>
    <mergeCell ref="VHQ5:VHQ6"/>
    <mergeCell ref="UXM5:UXM6"/>
    <mergeCell ref="UYK5:UYK6"/>
    <mergeCell ref="UZI5:UZI6"/>
    <mergeCell ref="VAG5:VAG6"/>
    <mergeCell ref="VBE5:VBE6"/>
    <mergeCell ref="VCC5:VCC6"/>
    <mergeCell ref="VDA5:VDA6"/>
    <mergeCell ref="VDY5:VDY6"/>
    <mergeCell ref="VEW5:VEW6"/>
    <mergeCell ref="UBI5:UBI6"/>
    <mergeCell ref="UCG5:UCG6"/>
    <mergeCell ref="UDE5:UDE6"/>
    <mergeCell ref="UEC5:UEC6"/>
    <mergeCell ref="UFA5:UFA6"/>
    <mergeCell ref="UFY5:UFY6"/>
    <mergeCell ref="UGW5:UGW6"/>
    <mergeCell ref="UHU5:UHU6"/>
    <mergeCell ref="UIS5:UIS6"/>
    <mergeCell ref="TYO5:TYO6"/>
    <mergeCell ref="TZM5:TZM6"/>
    <mergeCell ref="UAK5:UAK6"/>
    <mergeCell ref="TQG5:TQG6"/>
    <mergeCell ref="TRE5:TRE6"/>
    <mergeCell ref="TSC5:TSC6"/>
    <mergeCell ref="TTA5:TTA6"/>
    <mergeCell ref="TTY5:TTY6"/>
    <mergeCell ref="TUW5:TUW6"/>
    <mergeCell ref="SZQ5:SZQ6"/>
    <mergeCell ref="TAO5:TAO6"/>
    <mergeCell ref="TBM5:TBM6"/>
    <mergeCell ref="TVU5:TVU6"/>
    <mergeCell ref="TWS5:TWS6"/>
    <mergeCell ref="TXQ5:TXQ6"/>
    <mergeCell ref="TKS5:TKS6"/>
    <mergeCell ref="TLQ5:TLQ6"/>
    <mergeCell ref="TMO5:TMO6"/>
    <mergeCell ref="TNM5:TNM6"/>
    <mergeCell ref="TOK5:TOK6"/>
    <mergeCell ref="TPI5:TPI6"/>
    <mergeCell ref="TCK5:TCK6"/>
    <mergeCell ref="TDI5:TDI6"/>
    <mergeCell ref="TEG5:TEG6"/>
    <mergeCell ref="TFE5:TFE6"/>
    <mergeCell ref="TGC5:TGC6"/>
    <mergeCell ref="THA5:THA6"/>
    <mergeCell ref="THY5:THY6"/>
    <mergeCell ref="TIW5:TIW6"/>
    <mergeCell ref="TJU5:TJU6"/>
    <mergeCell ref="SUC5:SUC6"/>
    <mergeCell ref="SVA5:SVA6"/>
    <mergeCell ref="SVY5:SVY6"/>
    <mergeCell ref="SWW5:SWW6"/>
    <mergeCell ref="SXU5:SXU6"/>
    <mergeCell ref="SYS5:SYS6"/>
    <mergeCell ref="RXY5:RXY6"/>
    <mergeCell ref="RYW5:RYW6"/>
    <mergeCell ref="RZU5:RZU6"/>
    <mergeCell ref="SAS5:SAS6"/>
    <mergeCell ref="SBQ5:SBQ6"/>
    <mergeCell ref="SCO5:SCO6"/>
    <mergeCell ref="SRI5:SRI6"/>
    <mergeCell ref="SSG5:SSG6"/>
    <mergeCell ref="STE5:STE6"/>
    <mergeCell ref="SJA5:SJA6"/>
    <mergeCell ref="SJY5:SJY6"/>
    <mergeCell ref="SKW5:SKW6"/>
    <mergeCell ref="SLU5:SLU6"/>
    <mergeCell ref="SMS5:SMS6"/>
    <mergeCell ref="SNQ5:SNQ6"/>
    <mergeCell ref="RSK5:RSK6"/>
    <mergeCell ref="RTI5:RTI6"/>
    <mergeCell ref="RUG5:RUG6"/>
    <mergeCell ref="SOO5:SOO6"/>
    <mergeCell ref="SPM5:SPM6"/>
    <mergeCell ref="SQK5:SQK6"/>
    <mergeCell ref="SDM5:SDM6"/>
    <mergeCell ref="SEK5:SEK6"/>
    <mergeCell ref="SFI5:SFI6"/>
    <mergeCell ref="SGG5:SGG6"/>
    <mergeCell ref="SHE5:SHE6"/>
    <mergeCell ref="SIC5:SIC6"/>
    <mergeCell ref="RVE5:RVE6"/>
    <mergeCell ref="RWC5:RWC6"/>
    <mergeCell ref="RXA5:RXA6"/>
    <mergeCell ref="RMW5:RMW6"/>
    <mergeCell ref="RNU5:RNU6"/>
    <mergeCell ref="ROS5:ROS6"/>
    <mergeCell ref="RPQ5:RPQ6"/>
    <mergeCell ref="RQO5:RQO6"/>
    <mergeCell ref="RRM5:RRM6"/>
    <mergeCell ref="QQS5:QQS6"/>
    <mergeCell ref="QRQ5:QRQ6"/>
    <mergeCell ref="QSO5:QSO6"/>
    <mergeCell ref="QTM5:QTM6"/>
    <mergeCell ref="QUK5:QUK6"/>
    <mergeCell ref="QVI5:QVI6"/>
    <mergeCell ref="RKC5:RKC6"/>
    <mergeCell ref="RLA5:RLA6"/>
    <mergeCell ref="RLY5:RLY6"/>
    <mergeCell ref="RBU5:RBU6"/>
    <mergeCell ref="RCS5:RCS6"/>
    <mergeCell ref="RDQ5:RDQ6"/>
    <mergeCell ref="REO5:REO6"/>
    <mergeCell ref="RFM5:RFM6"/>
    <mergeCell ref="RGK5:RGK6"/>
    <mergeCell ref="QLE5:QLE6"/>
    <mergeCell ref="QMC5:QMC6"/>
    <mergeCell ref="QNA5:QNA6"/>
    <mergeCell ref="RHI5:RHI6"/>
    <mergeCell ref="RIG5:RIG6"/>
    <mergeCell ref="RJE5:RJE6"/>
    <mergeCell ref="QWG5:QWG6"/>
    <mergeCell ref="QXE5:QXE6"/>
    <mergeCell ref="QYC5:QYC6"/>
    <mergeCell ref="QZA5:QZA6"/>
    <mergeCell ref="QZY5:QZY6"/>
    <mergeCell ref="RAW5:RAW6"/>
    <mergeCell ref="QNY5:QNY6"/>
    <mergeCell ref="QOW5:QOW6"/>
    <mergeCell ref="QPU5:QPU6"/>
    <mergeCell ref="QFQ5:QFQ6"/>
    <mergeCell ref="QGO5:QGO6"/>
    <mergeCell ref="QHM5:QHM6"/>
    <mergeCell ref="QIK5:QIK6"/>
    <mergeCell ref="QJI5:QJI6"/>
    <mergeCell ref="QKG5:QKG6"/>
    <mergeCell ref="PJM5:PJM6"/>
    <mergeCell ref="PKK5:PKK6"/>
    <mergeCell ref="PLI5:PLI6"/>
    <mergeCell ref="PMG5:PMG6"/>
    <mergeCell ref="PNE5:PNE6"/>
    <mergeCell ref="POC5:POC6"/>
    <mergeCell ref="QCW5:QCW6"/>
    <mergeCell ref="QDU5:QDU6"/>
    <mergeCell ref="QES5:QES6"/>
    <mergeCell ref="PUO5:PUO6"/>
    <mergeCell ref="PVM5:PVM6"/>
    <mergeCell ref="PWK5:PWK6"/>
    <mergeCell ref="PXI5:PXI6"/>
    <mergeCell ref="PYG5:PYG6"/>
    <mergeCell ref="PZE5:PZE6"/>
    <mergeCell ref="PDY5:PDY6"/>
    <mergeCell ref="PEW5:PEW6"/>
    <mergeCell ref="PFU5:PFU6"/>
    <mergeCell ref="QAC5:QAC6"/>
    <mergeCell ref="QBA5:QBA6"/>
    <mergeCell ref="QBY5:QBY6"/>
    <mergeCell ref="PPA5:PPA6"/>
    <mergeCell ref="PPY5:PPY6"/>
    <mergeCell ref="PQW5:PQW6"/>
    <mergeCell ref="PRU5:PRU6"/>
    <mergeCell ref="PSS5:PSS6"/>
    <mergeCell ref="PTQ5:PTQ6"/>
    <mergeCell ref="PGS5:PGS6"/>
    <mergeCell ref="PHQ5:PHQ6"/>
    <mergeCell ref="PIO5:PIO6"/>
    <mergeCell ref="OYK5:OYK6"/>
    <mergeCell ref="OZI5:OZI6"/>
    <mergeCell ref="PAG5:PAG6"/>
    <mergeCell ref="PBE5:PBE6"/>
    <mergeCell ref="PCC5:PCC6"/>
    <mergeCell ref="PDA5:PDA6"/>
    <mergeCell ref="OCG5:OCG6"/>
    <mergeCell ref="ODE5:ODE6"/>
    <mergeCell ref="OEC5:OEC6"/>
    <mergeCell ref="OFA5:OFA6"/>
    <mergeCell ref="OFY5:OFY6"/>
    <mergeCell ref="OGW5:OGW6"/>
    <mergeCell ref="OVQ5:OVQ6"/>
    <mergeCell ref="OWO5:OWO6"/>
    <mergeCell ref="OXM5:OXM6"/>
    <mergeCell ref="ONI5:ONI6"/>
    <mergeCell ref="OOG5:OOG6"/>
    <mergeCell ref="OPE5:OPE6"/>
    <mergeCell ref="OQC5:OQC6"/>
    <mergeCell ref="ORA5:ORA6"/>
    <mergeCell ref="ORY5:ORY6"/>
    <mergeCell ref="NWS5:NWS6"/>
    <mergeCell ref="NXQ5:NXQ6"/>
    <mergeCell ref="NYO5:NYO6"/>
    <mergeCell ref="OSW5:OSW6"/>
    <mergeCell ref="OTU5:OTU6"/>
    <mergeCell ref="OUS5:OUS6"/>
    <mergeCell ref="OHU5:OHU6"/>
    <mergeCell ref="OIS5:OIS6"/>
    <mergeCell ref="OJQ5:OJQ6"/>
    <mergeCell ref="OKO5:OKO6"/>
    <mergeCell ref="OLM5:OLM6"/>
    <mergeCell ref="OMK5:OMK6"/>
    <mergeCell ref="NZM5:NZM6"/>
    <mergeCell ref="OAK5:OAK6"/>
    <mergeCell ref="OBI5:OBI6"/>
    <mergeCell ref="NRE5:NRE6"/>
    <mergeCell ref="NSC5:NSC6"/>
    <mergeCell ref="NTA5:NTA6"/>
    <mergeCell ref="NTY5:NTY6"/>
    <mergeCell ref="NUW5:NUW6"/>
    <mergeCell ref="NVU5:NVU6"/>
    <mergeCell ref="MVA5:MVA6"/>
    <mergeCell ref="MVY5:MVY6"/>
    <mergeCell ref="MWW5:MWW6"/>
    <mergeCell ref="MXU5:MXU6"/>
    <mergeCell ref="MYS5:MYS6"/>
    <mergeCell ref="MZQ5:MZQ6"/>
    <mergeCell ref="NOK5:NOK6"/>
    <mergeCell ref="NPI5:NPI6"/>
    <mergeCell ref="NQG5:NQG6"/>
    <mergeCell ref="NGC5:NGC6"/>
    <mergeCell ref="NHA5:NHA6"/>
    <mergeCell ref="NHY5:NHY6"/>
    <mergeCell ref="NIW5:NIW6"/>
    <mergeCell ref="NJU5:NJU6"/>
    <mergeCell ref="NKS5:NKS6"/>
    <mergeCell ref="MPM5:MPM6"/>
    <mergeCell ref="MQK5:MQK6"/>
    <mergeCell ref="MRI5:MRI6"/>
    <mergeCell ref="NLQ5:NLQ6"/>
    <mergeCell ref="NMO5:NMO6"/>
    <mergeCell ref="NNM5:NNM6"/>
    <mergeCell ref="NAO5:NAO6"/>
    <mergeCell ref="NBM5:NBM6"/>
    <mergeCell ref="NCK5:NCK6"/>
    <mergeCell ref="NDI5:NDI6"/>
    <mergeCell ref="NEG5:NEG6"/>
    <mergeCell ref="NFE5:NFE6"/>
    <mergeCell ref="MSG5:MSG6"/>
    <mergeCell ref="MTE5:MTE6"/>
    <mergeCell ref="MUC5:MUC6"/>
    <mergeCell ref="MJY5:MJY6"/>
    <mergeCell ref="MKW5:MKW6"/>
    <mergeCell ref="MLU5:MLU6"/>
    <mergeCell ref="MMS5:MMS6"/>
    <mergeCell ref="MNQ5:MNQ6"/>
    <mergeCell ref="MOO5:MOO6"/>
    <mergeCell ref="LNU5:LNU6"/>
    <mergeCell ref="LOS5:LOS6"/>
    <mergeCell ref="LPQ5:LPQ6"/>
    <mergeCell ref="LQO5:LQO6"/>
    <mergeCell ref="LRM5:LRM6"/>
    <mergeCell ref="LSK5:LSK6"/>
    <mergeCell ref="MHE5:MHE6"/>
    <mergeCell ref="MIC5:MIC6"/>
    <mergeCell ref="MJA5:MJA6"/>
    <mergeCell ref="LYW5:LYW6"/>
    <mergeCell ref="LZU5:LZU6"/>
    <mergeCell ref="MAS5:MAS6"/>
    <mergeCell ref="MBQ5:MBQ6"/>
    <mergeCell ref="MCO5:MCO6"/>
    <mergeCell ref="MDM5:MDM6"/>
    <mergeCell ref="LIG5:LIG6"/>
    <mergeCell ref="LJE5:LJE6"/>
    <mergeCell ref="LKC5:LKC6"/>
    <mergeCell ref="MEK5:MEK6"/>
    <mergeCell ref="MFI5:MFI6"/>
    <mergeCell ref="MGG5:MGG6"/>
    <mergeCell ref="LTI5:LTI6"/>
    <mergeCell ref="LUG5:LUG6"/>
    <mergeCell ref="LVE5:LVE6"/>
    <mergeCell ref="LWC5:LWC6"/>
    <mergeCell ref="LXA5:LXA6"/>
    <mergeCell ref="LXY5:LXY6"/>
    <mergeCell ref="LLA5:LLA6"/>
    <mergeCell ref="LLY5:LLY6"/>
    <mergeCell ref="LMW5:LMW6"/>
    <mergeCell ref="LCS5:LCS6"/>
    <mergeCell ref="LDQ5:LDQ6"/>
    <mergeCell ref="LEO5:LEO6"/>
    <mergeCell ref="LFM5:LFM6"/>
    <mergeCell ref="LGK5:LGK6"/>
    <mergeCell ref="LHI5:LHI6"/>
    <mergeCell ref="KGO5:KGO6"/>
    <mergeCell ref="KHM5:KHM6"/>
    <mergeCell ref="KIK5:KIK6"/>
    <mergeCell ref="KJI5:KJI6"/>
    <mergeCell ref="KKG5:KKG6"/>
    <mergeCell ref="KLE5:KLE6"/>
    <mergeCell ref="KZY5:KZY6"/>
    <mergeCell ref="LAW5:LAW6"/>
    <mergeCell ref="LBU5:LBU6"/>
    <mergeCell ref="KRQ5:KRQ6"/>
    <mergeCell ref="KSO5:KSO6"/>
    <mergeCell ref="KTM5:KTM6"/>
    <mergeCell ref="KUK5:KUK6"/>
    <mergeCell ref="KVI5:KVI6"/>
    <mergeCell ref="KWG5:KWG6"/>
    <mergeCell ref="KBA5:KBA6"/>
    <mergeCell ref="KBY5:KBY6"/>
    <mergeCell ref="KCW5:KCW6"/>
    <mergeCell ref="KXE5:KXE6"/>
    <mergeCell ref="KYC5:KYC6"/>
    <mergeCell ref="KZA5:KZA6"/>
    <mergeCell ref="KMC5:KMC6"/>
    <mergeCell ref="KNA5:KNA6"/>
    <mergeCell ref="KNY5:KNY6"/>
    <mergeCell ref="KOW5:KOW6"/>
    <mergeCell ref="KPU5:KPU6"/>
    <mergeCell ref="KQS5:KQS6"/>
    <mergeCell ref="KDU5:KDU6"/>
    <mergeCell ref="KES5:KES6"/>
    <mergeCell ref="KFQ5:KFQ6"/>
    <mergeCell ref="JVM5:JVM6"/>
    <mergeCell ref="JWK5:JWK6"/>
    <mergeCell ref="JXI5:JXI6"/>
    <mergeCell ref="JYG5:JYG6"/>
    <mergeCell ref="JZE5:JZE6"/>
    <mergeCell ref="KAC5:KAC6"/>
    <mergeCell ref="IZI5:IZI6"/>
    <mergeCell ref="JAG5:JAG6"/>
    <mergeCell ref="JBE5:JBE6"/>
    <mergeCell ref="JCC5:JCC6"/>
    <mergeCell ref="JDA5:JDA6"/>
    <mergeCell ref="JDY5:JDY6"/>
    <mergeCell ref="JSS5:JSS6"/>
    <mergeCell ref="JTQ5:JTQ6"/>
    <mergeCell ref="JUO5:JUO6"/>
    <mergeCell ref="JKK5:JKK6"/>
    <mergeCell ref="JLI5:JLI6"/>
    <mergeCell ref="JMG5:JMG6"/>
    <mergeCell ref="JNE5:JNE6"/>
    <mergeCell ref="JOC5:JOC6"/>
    <mergeCell ref="JPA5:JPA6"/>
    <mergeCell ref="ITU5:ITU6"/>
    <mergeCell ref="IUS5:IUS6"/>
    <mergeCell ref="IVQ5:IVQ6"/>
    <mergeCell ref="JPY5:JPY6"/>
    <mergeCell ref="JQW5:JQW6"/>
    <mergeCell ref="JRU5:JRU6"/>
    <mergeCell ref="JEW5:JEW6"/>
    <mergeCell ref="JFU5:JFU6"/>
    <mergeCell ref="JGS5:JGS6"/>
    <mergeCell ref="JHQ5:JHQ6"/>
    <mergeCell ref="JIO5:JIO6"/>
    <mergeCell ref="JJM5:JJM6"/>
    <mergeCell ref="IWO5:IWO6"/>
    <mergeCell ref="IXM5:IXM6"/>
    <mergeCell ref="IYK5:IYK6"/>
    <mergeCell ref="IOG5:IOG6"/>
    <mergeCell ref="IPE5:IPE6"/>
    <mergeCell ref="IQC5:IQC6"/>
    <mergeCell ref="IRA5:IRA6"/>
    <mergeCell ref="IRY5:IRY6"/>
    <mergeCell ref="ISW5:ISW6"/>
    <mergeCell ref="HSC5:HSC6"/>
    <mergeCell ref="HTA5:HTA6"/>
    <mergeCell ref="HTY5:HTY6"/>
    <mergeCell ref="HUW5:HUW6"/>
    <mergeCell ref="HVU5:HVU6"/>
    <mergeCell ref="HWS5:HWS6"/>
    <mergeCell ref="ILM5:ILM6"/>
    <mergeCell ref="IMK5:IMK6"/>
    <mergeCell ref="INI5:INI6"/>
    <mergeCell ref="IDE5:IDE6"/>
    <mergeCell ref="IEC5:IEC6"/>
    <mergeCell ref="IFA5:IFA6"/>
    <mergeCell ref="IFY5:IFY6"/>
    <mergeCell ref="IGW5:IGW6"/>
    <mergeCell ref="IHU5:IHU6"/>
    <mergeCell ref="HMO5:HMO6"/>
    <mergeCell ref="HNM5:HNM6"/>
    <mergeCell ref="HOK5:HOK6"/>
    <mergeCell ref="IIS5:IIS6"/>
    <mergeCell ref="IJQ5:IJQ6"/>
    <mergeCell ref="IKO5:IKO6"/>
    <mergeCell ref="HXQ5:HXQ6"/>
    <mergeCell ref="HYO5:HYO6"/>
    <mergeCell ref="HZM5:HZM6"/>
    <mergeCell ref="IAK5:IAK6"/>
    <mergeCell ref="IBI5:IBI6"/>
    <mergeCell ref="ICG5:ICG6"/>
    <mergeCell ref="HPI5:HPI6"/>
    <mergeCell ref="HQG5:HQG6"/>
    <mergeCell ref="HRE5:HRE6"/>
    <mergeCell ref="HHA5:HHA6"/>
    <mergeCell ref="HHY5:HHY6"/>
    <mergeCell ref="HIW5:HIW6"/>
    <mergeCell ref="HJU5:HJU6"/>
    <mergeCell ref="HKS5:HKS6"/>
    <mergeCell ref="HLQ5:HLQ6"/>
    <mergeCell ref="GKW5:GKW6"/>
    <mergeCell ref="GLU5:GLU6"/>
    <mergeCell ref="GMS5:GMS6"/>
    <mergeCell ref="GNQ5:GNQ6"/>
    <mergeCell ref="GOO5:GOO6"/>
    <mergeCell ref="GPM5:GPM6"/>
    <mergeCell ref="HEG5:HEG6"/>
    <mergeCell ref="HFE5:HFE6"/>
    <mergeCell ref="HGC5:HGC6"/>
    <mergeCell ref="GVY5:GVY6"/>
    <mergeCell ref="GWW5:GWW6"/>
    <mergeCell ref="GXU5:GXU6"/>
    <mergeCell ref="GYS5:GYS6"/>
    <mergeCell ref="GZQ5:GZQ6"/>
    <mergeCell ref="HAO5:HAO6"/>
    <mergeCell ref="GFI5:GFI6"/>
    <mergeCell ref="GGG5:GGG6"/>
    <mergeCell ref="GHE5:GHE6"/>
    <mergeCell ref="HBM5:HBM6"/>
    <mergeCell ref="HCK5:HCK6"/>
    <mergeCell ref="HDI5:HDI6"/>
    <mergeCell ref="GQK5:GQK6"/>
    <mergeCell ref="GRI5:GRI6"/>
    <mergeCell ref="GSG5:GSG6"/>
    <mergeCell ref="GTE5:GTE6"/>
    <mergeCell ref="GUC5:GUC6"/>
    <mergeCell ref="GVA5:GVA6"/>
    <mergeCell ref="GIC5:GIC6"/>
    <mergeCell ref="GJA5:GJA6"/>
    <mergeCell ref="GJY5:GJY6"/>
    <mergeCell ref="FZU5:FZU6"/>
    <mergeCell ref="GAS5:GAS6"/>
    <mergeCell ref="GBQ5:GBQ6"/>
    <mergeCell ref="GCO5:GCO6"/>
    <mergeCell ref="GDM5:GDM6"/>
    <mergeCell ref="GEK5:GEK6"/>
    <mergeCell ref="FDQ5:FDQ6"/>
    <mergeCell ref="FEO5:FEO6"/>
    <mergeCell ref="FFM5:FFM6"/>
    <mergeCell ref="FGK5:FGK6"/>
    <mergeCell ref="FHI5:FHI6"/>
    <mergeCell ref="FIG5:FIG6"/>
    <mergeCell ref="FXA5:FXA6"/>
    <mergeCell ref="FXY5:FXY6"/>
    <mergeCell ref="FYW5:FYW6"/>
    <mergeCell ref="FOS5:FOS6"/>
    <mergeCell ref="FPQ5:FPQ6"/>
    <mergeCell ref="FQO5:FQO6"/>
    <mergeCell ref="FRM5:FRM6"/>
    <mergeCell ref="FSK5:FSK6"/>
    <mergeCell ref="FTI5:FTI6"/>
    <mergeCell ref="EYC5:EYC6"/>
    <mergeCell ref="EZA5:EZA6"/>
    <mergeCell ref="EZY5:EZY6"/>
    <mergeCell ref="FUG5:FUG6"/>
    <mergeCell ref="FVE5:FVE6"/>
    <mergeCell ref="FWC5:FWC6"/>
    <mergeCell ref="FJE5:FJE6"/>
    <mergeCell ref="FKC5:FKC6"/>
    <mergeCell ref="FLA5:FLA6"/>
    <mergeCell ref="FLY5:FLY6"/>
    <mergeCell ref="FMW5:FMW6"/>
    <mergeCell ref="FNU5:FNU6"/>
    <mergeCell ref="FAW5:FAW6"/>
    <mergeCell ref="FBU5:FBU6"/>
    <mergeCell ref="FCS5:FCS6"/>
    <mergeCell ref="ESO5:ESO6"/>
    <mergeCell ref="ETM5:ETM6"/>
    <mergeCell ref="EUK5:EUK6"/>
    <mergeCell ref="EVI5:EVI6"/>
    <mergeCell ref="EWG5:EWG6"/>
    <mergeCell ref="EXE5:EXE6"/>
    <mergeCell ref="DWK5:DWK6"/>
    <mergeCell ref="DXI5:DXI6"/>
    <mergeCell ref="DYG5:DYG6"/>
    <mergeCell ref="DZE5:DZE6"/>
    <mergeCell ref="EAC5:EAC6"/>
    <mergeCell ref="EBA5:EBA6"/>
    <mergeCell ref="EPU5:EPU6"/>
    <mergeCell ref="EQS5:EQS6"/>
    <mergeCell ref="ERQ5:ERQ6"/>
    <mergeCell ref="EHM5:EHM6"/>
    <mergeCell ref="EIK5:EIK6"/>
    <mergeCell ref="EJI5:EJI6"/>
    <mergeCell ref="EKG5:EKG6"/>
    <mergeCell ref="ELE5:ELE6"/>
    <mergeCell ref="EMC5:EMC6"/>
    <mergeCell ref="DQW5:DQW6"/>
    <mergeCell ref="DRU5:DRU6"/>
    <mergeCell ref="DSS5:DSS6"/>
    <mergeCell ref="ENA5:ENA6"/>
    <mergeCell ref="ENY5:ENY6"/>
    <mergeCell ref="EOW5:EOW6"/>
    <mergeCell ref="EBY5:EBY6"/>
    <mergeCell ref="ECW5:ECW6"/>
    <mergeCell ref="EDU5:EDU6"/>
    <mergeCell ref="EES5:EES6"/>
    <mergeCell ref="EFQ5:EFQ6"/>
    <mergeCell ref="EGO5:EGO6"/>
    <mergeCell ref="DTQ5:DTQ6"/>
    <mergeCell ref="DUO5:DUO6"/>
    <mergeCell ref="DVM5:DVM6"/>
    <mergeCell ref="DLI5:DLI6"/>
    <mergeCell ref="DMG5:DMG6"/>
    <mergeCell ref="DNE5:DNE6"/>
    <mergeCell ref="DOC5:DOC6"/>
    <mergeCell ref="DPA5:DPA6"/>
    <mergeCell ref="DPY5:DPY6"/>
    <mergeCell ref="CPE5:CPE6"/>
    <mergeCell ref="CQC5:CQC6"/>
    <mergeCell ref="CRA5:CRA6"/>
    <mergeCell ref="CRY5:CRY6"/>
    <mergeCell ref="CSW5:CSW6"/>
    <mergeCell ref="CTU5:CTU6"/>
    <mergeCell ref="DIO5:DIO6"/>
    <mergeCell ref="DJM5:DJM6"/>
    <mergeCell ref="DKK5:DKK6"/>
    <mergeCell ref="DAG5:DAG6"/>
    <mergeCell ref="DBE5:DBE6"/>
    <mergeCell ref="DCC5:DCC6"/>
    <mergeCell ref="DDA5:DDA6"/>
    <mergeCell ref="DDY5:DDY6"/>
    <mergeCell ref="DEW5:DEW6"/>
    <mergeCell ref="CJQ5:CJQ6"/>
    <mergeCell ref="CKO5:CKO6"/>
    <mergeCell ref="CLM5:CLM6"/>
    <mergeCell ref="DFU5:DFU6"/>
    <mergeCell ref="DGS5:DGS6"/>
    <mergeCell ref="DHQ5:DHQ6"/>
    <mergeCell ref="CUS5:CUS6"/>
    <mergeCell ref="CVQ5:CVQ6"/>
    <mergeCell ref="CWO5:CWO6"/>
    <mergeCell ref="CXM5:CXM6"/>
    <mergeCell ref="CYK5:CYK6"/>
    <mergeCell ref="CZI5:CZI6"/>
    <mergeCell ref="CMK5:CMK6"/>
    <mergeCell ref="CNI5:CNI6"/>
    <mergeCell ref="COG5:COG6"/>
    <mergeCell ref="CEC5:CEC6"/>
    <mergeCell ref="CFA5:CFA6"/>
    <mergeCell ref="CFY5:CFY6"/>
    <mergeCell ref="CGW5:CGW6"/>
    <mergeCell ref="CHU5:CHU6"/>
    <mergeCell ref="CIS5:CIS6"/>
    <mergeCell ref="BHY5:BHY6"/>
    <mergeCell ref="BIW5:BIW6"/>
    <mergeCell ref="BJU5:BJU6"/>
    <mergeCell ref="BKS5:BKS6"/>
    <mergeCell ref="BLQ5:BLQ6"/>
    <mergeCell ref="BMO5:BMO6"/>
    <mergeCell ref="CBI5:CBI6"/>
    <mergeCell ref="CCG5:CCG6"/>
    <mergeCell ref="CDE5:CDE6"/>
    <mergeCell ref="BTA5:BTA6"/>
    <mergeCell ref="BTY5:BTY6"/>
    <mergeCell ref="BUW5:BUW6"/>
    <mergeCell ref="BVU5:BVU6"/>
    <mergeCell ref="BWS5:BWS6"/>
    <mergeCell ref="BXQ5:BXQ6"/>
    <mergeCell ref="BCK5:BCK6"/>
    <mergeCell ref="BDI5:BDI6"/>
    <mergeCell ref="BEG5:BEG6"/>
    <mergeCell ref="BYO5:BYO6"/>
    <mergeCell ref="BZM5:BZM6"/>
    <mergeCell ref="CAK5:CAK6"/>
    <mergeCell ref="BNM5:BNM6"/>
    <mergeCell ref="BOK5:BOK6"/>
    <mergeCell ref="BPI5:BPI6"/>
    <mergeCell ref="BQG5:BQG6"/>
    <mergeCell ref="BRE5:BRE6"/>
    <mergeCell ref="BSC5:BSC6"/>
    <mergeCell ref="BFE5:BFE6"/>
    <mergeCell ref="BGC5:BGC6"/>
    <mergeCell ref="BHA5:BHA6"/>
    <mergeCell ref="AUC5:AUC6"/>
    <mergeCell ref="AVA5:AVA6"/>
    <mergeCell ref="AVY5:AVY6"/>
    <mergeCell ref="ALU5:ALU6"/>
    <mergeCell ref="AMS5:AMS6"/>
    <mergeCell ref="ANQ5:ANQ6"/>
    <mergeCell ref="AOO5:AOO6"/>
    <mergeCell ref="APM5:APM6"/>
    <mergeCell ref="AQK5:AQK6"/>
    <mergeCell ref="AWW5:AWW6"/>
    <mergeCell ref="AXU5:AXU6"/>
    <mergeCell ref="AYS5:AYS6"/>
    <mergeCell ref="AZQ5:AZQ6"/>
    <mergeCell ref="BAO5:BAO6"/>
    <mergeCell ref="BBM5:BBM6"/>
    <mergeCell ref="QO5:QO6"/>
    <mergeCell ref="RM5:RM6"/>
    <mergeCell ref="SK5:SK6"/>
    <mergeCell ref="TI5:TI6"/>
    <mergeCell ref="UG5:UG6"/>
    <mergeCell ref="ARI5:ARI6"/>
    <mergeCell ref="ASG5:ASG6"/>
    <mergeCell ref="ATE5:ATE6"/>
    <mergeCell ref="AGG5:AGG6"/>
    <mergeCell ref="AHE5:AHE6"/>
    <mergeCell ref="AIC5:AIC6"/>
    <mergeCell ref="AJA5:AJA6"/>
    <mergeCell ref="AJY5:AJY6"/>
    <mergeCell ref="AKW5:AKW6"/>
    <mergeCell ref="AAS5:AAS6"/>
    <mergeCell ref="ABQ5:ABQ6"/>
    <mergeCell ref="ACO5:ACO6"/>
    <mergeCell ref="ADM5:ADM6"/>
    <mergeCell ref="A1:X1"/>
    <mergeCell ref="A2:W2"/>
    <mergeCell ref="KC5:KC6"/>
    <mergeCell ref="LA5:LA6"/>
    <mergeCell ref="LY5:LY6"/>
    <mergeCell ref="MW5:MW6"/>
    <mergeCell ref="NU5:NU6"/>
    <mergeCell ref="OS5:OS6"/>
    <mergeCell ref="EO5:EO6"/>
    <mergeCell ref="FM5:FM6"/>
    <mergeCell ref="GK5:GK6"/>
    <mergeCell ref="HI5:HI6"/>
    <mergeCell ref="IG5:IG6"/>
    <mergeCell ref="JE5:JE6"/>
    <mergeCell ref="A5:A6"/>
    <mergeCell ref="Y5:Y6"/>
    <mergeCell ref="AW5:AW6"/>
    <mergeCell ref="BU5:BU6"/>
    <mergeCell ref="CS5:CS6"/>
    <mergeCell ref="DQ5:DQ6"/>
    <mergeCell ref="PQ5:PQ6"/>
    <mergeCell ref="AEK5:AEK6"/>
    <mergeCell ref="AFI5:AFI6"/>
    <mergeCell ref="VE5:VE6"/>
    <mergeCell ref="WC5:WC6"/>
    <mergeCell ref="XA5:XA6"/>
    <mergeCell ref="XY5:XY6"/>
    <mergeCell ref="YW5:YW6"/>
    <mergeCell ref="ZU5:ZU6"/>
  </mergeCells>
  <conditionalFormatting sqref="A63:A1048576">
    <cfRule type="cellIs" dxfId="103" priority="50" operator="lessThan">
      <formula>0</formula>
    </cfRule>
  </conditionalFormatting>
  <conditionalFormatting sqref="A1 L1:XFD1 A2:XFD2">
    <cfRule type="cellIs" dxfId="102" priority="29" operator="lessThan">
      <formula>0</formula>
    </cfRule>
  </conditionalFormatting>
  <conditionalFormatting sqref="W7">
    <cfRule type="cellIs" dxfId="101" priority="43" operator="lessThan">
      <formula>0</formula>
    </cfRule>
  </conditionalFormatting>
  <conditionalFormatting sqref="C22:V22">
    <cfRule type="cellIs" dxfId="100" priority="21" operator="lessThan">
      <formula>0</formula>
    </cfRule>
  </conditionalFormatting>
  <conditionalFormatting sqref="A3:A4">
    <cfRule type="cellIs" dxfId="99" priority="68" operator="lessThan">
      <formula>0</formula>
    </cfRule>
  </conditionalFormatting>
  <conditionalFormatting sqref="B7">
    <cfRule type="cellIs" dxfId="98" priority="67" operator="lessThan">
      <formula>0</formula>
    </cfRule>
  </conditionalFormatting>
  <conditionalFormatting sqref="C7:V7">
    <cfRule type="cellIs" dxfId="97" priority="56" operator="lessThan">
      <formula>0</formula>
    </cfRule>
  </conditionalFormatting>
  <conditionalFormatting sqref="A5 A21">
    <cfRule type="cellIs" dxfId="96" priority="33" operator="lessThan">
      <formula>0</formula>
    </cfRule>
  </conditionalFormatting>
  <conditionalFormatting sqref="W22">
    <cfRule type="cellIs" dxfId="95" priority="15" operator="lessThan">
      <formula>0</formula>
    </cfRule>
  </conditionalFormatting>
  <conditionalFormatting sqref="B22">
    <cfRule type="cellIs" dxfId="94" priority="27" operator="lessThan">
      <formula>0</formula>
    </cfRule>
  </conditionalFormatting>
  <conditionalFormatting sqref="A62">
    <cfRule type="cellIs" dxfId="93" priority="10" operator="lessThan">
      <formula>0</formula>
    </cfRule>
  </conditionalFormatting>
  <conditionalFormatting sqref="A61">
    <cfRule type="cellIs" dxfId="92" priority="6" operator="lessThan">
      <formula>0</formula>
    </cfRule>
  </conditionalFormatting>
  <conditionalFormatting sqref="B8:V21">
    <cfRule type="cellIs" dxfId="91" priority="4" operator="lessThan">
      <formula>0</formula>
    </cfRule>
  </conditionalFormatting>
  <conditionalFormatting sqref="W23:W62">
    <cfRule type="cellIs" dxfId="90" priority="1" operator="lessThan">
      <formula>0</formula>
    </cfRule>
  </conditionalFormatting>
  <conditionalFormatting sqref="W8:W21">
    <cfRule type="cellIs" dxfId="89" priority="3" operator="lessThan">
      <formula>0</formula>
    </cfRule>
  </conditionalFormatting>
  <conditionalFormatting sqref="B23:V62">
    <cfRule type="cellIs" dxfId="88" priority="2" operator="lessThan">
      <formula>0</formula>
    </cfRule>
  </conditionalFormatting>
  <pageMargins left="0.75" right="0.75" top="1" bottom="1" header="0.5" footer="0.5"/>
  <pageSetup paperSize="9" scale="3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4"/>
  <sheetViews>
    <sheetView showZeros="0" view="pageBreakPreview" zoomScale="80" zoomScaleNormal="9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X1"/>
    </sheetView>
  </sheetViews>
  <sheetFormatPr defaultColWidth="0" defaultRowHeight="12"/>
  <cols>
    <col min="1" max="1" width="56.7109375" style="9" customWidth="1"/>
    <col min="2" max="15" width="14.5703125" style="80" customWidth="1"/>
    <col min="16" max="16" width="15.85546875" style="80" customWidth="1"/>
    <col min="17" max="17" width="19" style="80" customWidth="1"/>
    <col min="18" max="18" width="0" style="80" hidden="1" customWidth="1"/>
    <col min="19" max="19" width="10.28515625" style="80" hidden="1" customWidth="1"/>
    <col min="20" max="20" width="10.7109375" style="80" hidden="1" customWidth="1"/>
    <col min="21" max="21" width="10.28515625" style="80" hidden="1" customWidth="1"/>
    <col min="22" max="16384" width="0" style="80" hidden="1"/>
  </cols>
  <sheetData>
    <row r="1" spans="1:24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</row>
    <row r="2" spans="1:24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</row>
    <row r="3" spans="1:24">
      <c r="A3" s="80"/>
    </row>
    <row r="4" spans="1:24" ht="12.75">
      <c r="A4" s="78" t="s">
        <v>44</v>
      </c>
    </row>
    <row r="5" spans="1:24" s="82" customFormat="1" ht="27.95" customHeight="1">
      <c r="A5" s="230" t="s">
        <v>1</v>
      </c>
      <c r="B5" s="99" t="s">
        <v>3066</v>
      </c>
      <c r="C5" s="85"/>
      <c r="D5" s="85"/>
      <c r="E5" s="85"/>
      <c r="F5" s="85"/>
      <c r="G5" s="85"/>
      <c r="H5" s="84"/>
      <c r="I5" s="85"/>
      <c r="J5" s="85"/>
      <c r="K5" s="85"/>
      <c r="L5" s="85"/>
      <c r="M5" s="85"/>
      <c r="N5" s="85"/>
      <c r="O5" s="86"/>
      <c r="P5" s="226" t="s">
        <v>3060</v>
      </c>
      <c r="Q5" s="228" t="s">
        <v>3061</v>
      </c>
    </row>
    <row r="6" spans="1:24" s="82" customFormat="1" ht="36.75" customHeight="1">
      <c r="A6" s="231"/>
      <c r="B6" s="87" t="s">
        <v>7</v>
      </c>
      <c r="C6" s="88" t="s">
        <v>6</v>
      </c>
      <c r="D6" s="88" t="s">
        <v>5</v>
      </c>
      <c r="E6" s="88" t="s">
        <v>38</v>
      </c>
      <c r="F6" s="88" t="s">
        <v>24</v>
      </c>
      <c r="G6" s="87" t="s">
        <v>4</v>
      </c>
      <c r="H6" s="87" t="s">
        <v>29</v>
      </c>
      <c r="I6" s="88" t="s">
        <v>3</v>
      </c>
      <c r="J6" s="88" t="s">
        <v>42</v>
      </c>
      <c r="K6" s="88" t="s">
        <v>33</v>
      </c>
      <c r="L6" s="88" t="s">
        <v>25</v>
      </c>
      <c r="M6" s="87" t="s">
        <v>88</v>
      </c>
      <c r="N6" s="89" t="s">
        <v>3059</v>
      </c>
      <c r="O6" s="90" t="s">
        <v>113</v>
      </c>
      <c r="P6" s="227"/>
      <c r="Q6" s="229"/>
    </row>
    <row r="7" spans="1:24" s="82" customFormat="1" ht="18" customHeight="1">
      <c r="A7" s="75" t="s">
        <v>3064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</row>
    <row r="8" spans="1:24" s="82" customFormat="1" ht="18" customHeight="1">
      <c r="A8" s="11" t="s">
        <v>9</v>
      </c>
      <c r="B8" s="174">
        <v>0</v>
      </c>
      <c r="C8" s="174">
        <v>0</v>
      </c>
      <c r="D8" s="174">
        <v>561.57839315732997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85">
        <v>561.57839315732997</v>
      </c>
      <c r="P8" s="189">
        <v>0</v>
      </c>
      <c r="Q8" s="190">
        <v>2961.0147781874402</v>
      </c>
    </row>
    <row r="9" spans="1:24" s="82" customFormat="1" ht="18" customHeight="1">
      <c r="A9" s="12" t="s">
        <v>10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85">
        <v>0</v>
      </c>
      <c r="P9" s="189">
        <v>0</v>
      </c>
      <c r="Q9" s="190">
        <v>192.81923284801391</v>
      </c>
    </row>
    <row r="10" spans="1:24" s="82" customFormat="1" ht="18" customHeight="1">
      <c r="A10" s="12" t="s">
        <v>11</v>
      </c>
      <c r="B10" s="174">
        <v>0</v>
      </c>
      <c r="C10" s="174">
        <v>0</v>
      </c>
      <c r="D10" s="174">
        <v>561.57839315732997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85">
        <v>561.57839315732997</v>
      </c>
      <c r="P10" s="189">
        <v>0</v>
      </c>
      <c r="Q10" s="190">
        <v>2768.1955453394262</v>
      </c>
    </row>
    <row r="11" spans="1:24" s="82" customFormat="1" ht="18" customHeight="1">
      <c r="A11" s="3" t="s">
        <v>69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85">
        <v>0</v>
      </c>
      <c r="P11" s="189">
        <v>0</v>
      </c>
      <c r="Q11" s="190">
        <v>313.27873293037828</v>
      </c>
    </row>
    <row r="12" spans="1:24" s="82" customFormat="1" ht="18" customHeight="1">
      <c r="A12" s="6" t="s">
        <v>10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85">
        <v>0</v>
      </c>
      <c r="P12" s="189">
        <v>0</v>
      </c>
      <c r="Q12" s="190">
        <v>100</v>
      </c>
    </row>
    <row r="13" spans="1:24" s="82" customFormat="1" ht="18" customHeight="1">
      <c r="A13" s="6" t="s">
        <v>11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85">
        <v>0</v>
      </c>
      <c r="P13" s="189">
        <v>0</v>
      </c>
      <c r="Q13" s="190">
        <v>213.27873293037831</v>
      </c>
    </row>
    <row r="14" spans="1:24" s="82" customFormat="1" ht="18" customHeight="1">
      <c r="A14" s="11" t="s">
        <v>12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85">
        <v>0</v>
      </c>
      <c r="P14" s="189">
        <v>0</v>
      </c>
      <c r="Q14" s="190">
        <v>373.65755868602088</v>
      </c>
    </row>
    <row r="15" spans="1:24" s="82" customFormat="1" ht="18" customHeight="1">
      <c r="A15" s="12" t="s">
        <v>10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85">
        <v>0</v>
      </c>
      <c r="P15" s="189">
        <v>0</v>
      </c>
      <c r="Q15" s="190">
        <v>27.5</v>
      </c>
    </row>
    <row r="16" spans="1:24" s="82" customFormat="1" ht="18" customHeight="1">
      <c r="A16" s="12" t="s">
        <v>11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85">
        <v>0</v>
      </c>
      <c r="P16" s="189">
        <v>0</v>
      </c>
      <c r="Q16" s="190">
        <v>346.15755868602088</v>
      </c>
    </row>
    <row r="17" spans="1:17" s="82" customFormat="1" ht="18" customHeight="1">
      <c r="A17" s="11" t="s">
        <v>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85">
        <v>0</v>
      </c>
      <c r="P17" s="189">
        <v>0</v>
      </c>
      <c r="Q17" s="190">
        <v>185.05123218894201</v>
      </c>
    </row>
    <row r="18" spans="1:17" s="82" customFormat="1" ht="18" customHeight="1">
      <c r="A18" s="12" t="s">
        <v>10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85">
        <v>0</v>
      </c>
      <c r="P18" s="189">
        <v>0</v>
      </c>
      <c r="Q18" s="190">
        <v>128.99759218894201</v>
      </c>
    </row>
    <row r="19" spans="1:17" s="82" customFormat="1" ht="18" customHeight="1">
      <c r="A19" s="12" t="s">
        <v>11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85">
        <v>0</v>
      </c>
      <c r="P19" s="189">
        <v>0</v>
      </c>
      <c r="Q19" s="190">
        <v>56.053640000000001</v>
      </c>
    </row>
    <row r="20" spans="1:17" s="82" customFormat="1" ht="18" customHeight="1">
      <c r="A20" s="11" t="s">
        <v>14</v>
      </c>
      <c r="B20" s="174">
        <v>0</v>
      </c>
      <c r="C20" s="174">
        <v>0</v>
      </c>
      <c r="D20" s="174">
        <v>561.57839315732997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85">
        <v>561.57839315732997</v>
      </c>
      <c r="P20" s="189">
        <v>0</v>
      </c>
      <c r="Q20" s="190">
        <v>3833.0023019927812</v>
      </c>
    </row>
    <row r="21" spans="1:17" s="82" customFormat="1" ht="18" customHeight="1">
      <c r="A21" s="59"/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85">
        <v>0</v>
      </c>
      <c r="P21" s="189">
        <v>0</v>
      </c>
      <c r="Q21" s="190">
        <v>0</v>
      </c>
    </row>
    <row r="22" spans="1:17" s="82" customFormat="1" ht="18" customHeight="1">
      <c r="A22" s="75" t="s">
        <v>3090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>
        <v>0</v>
      </c>
    </row>
    <row r="23" spans="1:17" s="82" customFormat="1" ht="18" customHeight="1">
      <c r="A23" s="10" t="s">
        <v>20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85">
        <v>0</v>
      </c>
      <c r="P23" s="189">
        <v>0</v>
      </c>
      <c r="Q23" s="190">
        <v>0</v>
      </c>
    </row>
    <row r="24" spans="1:17" s="82" customFormat="1" ht="18" customHeight="1">
      <c r="A24" s="15" t="s">
        <v>70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85">
        <v>0</v>
      </c>
      <c r="P24" s="189">
        <v>0</v>
      </c>
      <c r="Q24" s="190">
        <v>0</v>
      </c>
    </row>
    <row r="25" spans="1:17" s="82" customFormat="1" ht="18" customHeight="1">
      <c r="A25" s="3" t="s">
        <v>9</v>
      </c>
      <c r="B25" s="174">
        <v>0</v>
      </c>
      <c r="C25" s="174">
        <v>0</v>
      </c>
      <c r="D25" s="174">
        <v>2.6335040004426902</v>
      </c>
      <c r="E25" s="174">
        <v>0</v>
      </c>
      <c r="F25" s="174">
        <v>0</v>
      </c>
      <c r="G25" s="174">
        <v>17.683482572532402</v>
      </c>
      <c r="H25" s="174">
        <v>0</v>
      </c>
      <c r="I25" s="174">
        <v>1.2007827624112699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85">
        <v>21.517769335386362</v>
      </c>
      <c r="P25" s="189">
        <v>0.11688058582527</v>
      </c>
      <c r="Q25" s="190">
        <v>3423.4742517500072</v>
      </c>
    </row>
    <row r="26" spans="1:17" s="82" customFormat="1" ht="18" customHeight="1">
      <c r="A26" s="6" t="s">
        <v>10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85">
        <v>0</v>
      </c>
      <c r="P26" s="189">
        <v>0</v>
      </c>
      <c r="Q26" s="190">
        <v>469.62609361224759</v>
      </c>
    </row>
    <row r="27" spans="1:17" s="82" customFormat="1" ht="18" customHeight="1">
      <c r="A27" s="6" t="s">
        <v>11</v>
      </c>
      <c r="B27" s="174">
        <v>0</v>
      </c>
      <c r="C27" s="174">
        <v>0</v>
      </c>
      <c r="D27" s="174">
        <v>2.6335040004426902</v>
      </c>
      <c r="E27" s="174">
        <v>0</v>
      </c>
      <c r="F27" s="174">
        <v>0</v>
      </c>
      <c r="G27" s="174">
        <v>17.683482572532402</v>
      </c>
      <c r="H27" s="174">
        <v>0</v>
      </c>
      <c r="I27" s="174">
        <v>1.2007827624112699</v>
      </c>
      <c r="J27" s="174">
        <v>0</v>
      </c>
      <c r="K27" s="174">
        <v>0</v>
      </c>
      <c r="L27" s="174">
        <v>0</v>
      </c>
      <c r="M27" s="174">
        <v>0</v>
      </c>
      <c r="N27" s="174">
        <v>0</v>
      </c>
      <c r="O27" s="185">
        <v>21.517769335386362</v>
      </c>
      <c r="P27" s="189">
        <v>0.11688058582527</v>
      </c>
      <c r="Q27" s="190">
        <v>2953.8481581377596</v>
      </c>
    </row>
    <row r="28" spans="1:17" s="82" customFormat="1" ht="18" customHeight="1">
      <c r="A28" s="3" t="s">
        <v>69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85">
        <v>0</v>
      </c>
      <c r="P28" s="189">
        <v>0</v>
      </c>
      <c r="Q28" s="190">
        <v>1973.7691400000001</v>
      </c>
    </row>
    <row r="29" spans="1:17" s="82" customFormat="1" ht="18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85">
        <v>0</v>
      </c>
      <c r="P29" s="189">
        <v>0</v>
      </c>
      <c r="Q29" s="190">
        <v>0</v>
      </c>
    </row>
    <row r="30" spans="1:17" s="82" customFormat="1" ht="18" customHeight="1">
      <c r="A30" s="6" t="s">
        <v>11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85">
        <v>0</v>
      </c>
      <c r="P30" s="189">
        <v>0</v>
      </c>
      <c r="Q30" s="190">
        <v>1973.7691400000001</v>
      </c>
    </row>
    <row r="31" spans="1:17" s="82" customFormat="1" ht="18" customHeight="1">
      <c r="A31" s="3" t="s">
        <v>12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85">
        <v>0</v>
      </c>
      <c r="P31" s="189">
        <v>0</v>
      </c>
      <c r="Q31" s="190">
        <v>1199.268793593121</v>
      </c>
    </row>
    <row r="32" spans="1:17" s="82" customFormat="1" ht="18" customHeight="1">
      <c r="A32" s="6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85">
        <v>0</v>
      </c>
      <c r="P32" s="189">
        <v>0</v>
      </c>
      <c r="Q32" s="190">
        <v>2.1560115308569602E-2</v>
      </c>
    </row>
    <row r="33" spans="1:17" s="82" customFormat="1" ht="18" customHeight="1">
      <c r="A33" s="6" t="s">
        <v>11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85">
        <v>0</v>
      </c>
      <c r="P33" s="189">
        <v>0</v>
      </c>
      <c r="Q33" s="190">
        <v>1199.247233477812</v>
      </c>
    </row>
    <row r="34" spans="1:17" s="82" customFormat="1" ht="18" customHeight="1">
      <c r="A34" s="3" t="s">
        <v>13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0</v>
      </c>
      <c r="L34" s="174">
        <v>0</v>
      </c>
      <c r="M34" s="174">
        <v>0</v>
      </c>
      <c r="N34" s="174">
        <v>0</v>
      </c>
      <c r="O34" s="185">
        <v>0</v>
      </c>
      <c r="P34" s="189">
        <v>0</v>
      </c>
      <c r="Q34" s="190">
        <v>659.24825407733726</v>
      </c>
    </row>
    <row r="35" spans="1:17" s="82" customFormat="1" ht="18" customHeight="1">
      <c r="A35" s="6" t="s">
        <v>10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0</v>
      </c>
      <c r="L35" s="174">
        <v>0</v>
      </c>
      <c r="M35" s="174">
        <v>0</v>
      </c>
      <c r="N35" s="174">
        <v>0</v>
      </c>
      <c r="O35" s="185">
        <v>0</v>
      </c>
      <c r="P35" s="189">
        <v>0</v>
      </c>
      <c r="Q35" s="190">
        <v>592.69219303571992</v>
      </c>
    </row>
    <row r="36" spans="1:17" s="82" customFormat="1" ht="18" customHeight="1">
      <c r="A36" s="6" t="s">
        <v>11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85">
        <v>0</v>
      </c>
      <c r="P36" s="189">
        <v>0</v>
      </c>
      <c r="Q36" s="190">
        <v>66.556061041617298</v>
      </c>
    </row>
    <row r="37" spans="1:17" s="116" customFormat="1" ht="18" customHeight="1">
      <c r="A37" s="15" t="s">
        <v>71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85">
        <v>0</v>
      </c>
      <c r="P37" s="189">
        <v>0</v>
      </c>
      <c r="Q37" s="190">
        <v>286.86891794165069</v>
      </c>
    </row>
    <row r="38" spans="1:17" s="82" customFormat="1" ht="18" customHeight="1">
      <c r="A38" s="6" t="s">
        <v>10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85">
        <v>0</v>
      </c>
      <c r="P38" s="189">
        <v>0</v>
      </c>
      <c r="Q38" s="190">
        <v>286.86891794165069</v>
      </c>
    </row>
    <row r="39" spans="1:17" s="82" customFormat="1" ht="18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85">
        <v>0</v>
      </c>
      <c r="P39" s="189">
        <v>0</v>
      </c>
      <c r="Q39" s="190">
        <v>0</v>
      </c>
    </row>
    <row r="40" spans="1:17" s="82" customFormat="1" ht="18" customHeight="1">
      <c r="A40" s="3" t="s">
        <v>14</v>
      </c>
      <c r="B40" s="174">
        <v>0</v>
      </c>
      <c r="C40" s="174">
        <v>0</v>
      </c>
      <c r="D40" s="174">
        <v>2.6335040004426902</v>
      </c>
      <c r="E40" s="174">
        <v>0</v>
      </c>
      <c r="F40" s="174">
        <v>0</v>
      </c>
      <c r="G40" s="174">
        <v>17.683482572532402</v>
      </c>
      <c r="H40" s="174">
        <v>0</v>
      </c>
      <c r="I40" s="174">
        <v>1.2007827624112699</v>
      </c>
      <c r="J40" s="174">
        <v>0</v>
      </c>
      <c r="K40" s="174">
        <v>0</v>
      </c>
      <c r="L40" s="174">
        <v>0</v>
      </c>
      <c r="M40" s="174">
        <v>0</v>
      </c>
      <c r="N40" s="174">
        <v>0</v>
      </c>
      <c r="O40" s="185">
        <v>21.517769335386362</v>
      </c>
      <c r="P40" s="189">
        <v>0.11688058582527</v>
      </c>
      <c r="Q40" s="190">
        <v>7542.629357362116</v>
      </c>
    </row>
    <row r="41" spans="1:17" s="91" customFormat="1" ht="18" customHeight="1">
      <c r="A41" s="11"/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85">
        <v>0</v>
      </c>
      <c r="P41" s="189">
        <v>0</v>
      </c>
      <c r="Q41" s="190">
        <v>0</v>
      </c>
    </row>
    <row r="42" spans="1:17" s="116" customFormat="1" ht="18" customHeight="1">
      <c r="A42" s="10" t="s">
        <v>21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85">
        <v>0</v>
      </c>
      <c r="P42" s="189">
        <v>0</v>
      </c>
      <c r="Q42" s="190">
        <v>0</v>
      </c>
    </row>
    <row r="43" spans="1:17" s="82" customFormat="1" ht="18" customHeight="1">
      <c r="A43" s="15" t="s">
        <v>70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85">
        <v>0</v>
      </c>
      <c r="P43" s="189">
        <v>0</v>
      </c>
      <c r="Q43" s="190">
        <v>0</v>
      </c>
    </row>
    <row r="44" spans="1:17" s="82" customFormat="1" ht="18" customHeight="1">
      <c r="A44" s="3" t="s">
        <v>9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85">
        <v>0</v>
      </c>
      <c r="P44" s="189">
        <v>3.2757754425046599</v>
      </c>
      <c r="Q44" s="190">
        <v>1204.5775640302836</v>
      </c>
    </row>
    <row r="45" spans="1:17" s="54" customFormat="1" ht="18.75" customHeight="1">
      <c r="A45" s="6" t="s">
        <v>10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85">
        <v>0</v>
      </c>
      <c r="P45" s="189">
        <v>0</v>
      </c>
      <c r="Q45" s="190">
        <v>464.05256977410238</v>
      </c>
    </row>
    <row r="46" spans="1:17" s="54" customFormat="1" ht="18.75" customHeight="1">
      <c r="A46" s="6" t="s">
        <v>11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85">
        <v>0</v>
      </c>
      <c r="P46" s="189">
        <v>3.2757754425046599</v>
      </c>
      <c r="Q46" s="190">
        <v>740.52499425618157</v>
      </c>
    </row>
    <row r="47" spans="1:17" s="54" customFormat="1" ht="18.75" customHeight="1">
      <c r="A47" s="3" t="s">
        <v>69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85">
        <v>0</v>
      </c>
      <c r="P47" s="189">
        <v>0</v>
      </c>
      <c r="Q47" s="190">
        <v>935.57099999999991</v>
      </c>
    </row>
    <row r="48" spans="1:17" s="54" customFormat="1" ht="18.75" customHeight="1">
      <c r="A48" s="6" t="s">
        <v>10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85">
        <v>0</v>
      </c>
      <c r="P48" s="189">
        <v>0</v>
      </c>
      <c r="Q48" s="190">
        <v>0</v>
      </c>
    </row>
    <row r="49" spans="1:24" s="54" customFormat="1" ht="18.75" customHeight="1">
      <c r="A49" s="6" t="s">
        <v>11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85">
        <v>0</v>
      </c>
      <c r="P49" s="189">
        <v>0</v>
      </c>
      <c r="Q49" s="190">
        <v>935.57099999999991</v>
      </c>
    </row>
    <row r="50" spans="1:24" s="54" customFormat="1" ht="18.75" customHeight="1">
      <c r="A50" s="3" t="s">
        <v>12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85">
        <v>0</v>
      </c>
      <c r="P50" s="189">
        <v>0</v>
      </c>
      <c r="Q50" s="190">
        <v>1322.0966435376822</v>
      </c>
    </row>
    <row r="51" spans="1:24" s="54" customFormat="1" ht="18.75" customHeight="1">
      <c r="A51" s="6" t="s">
        <v>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85">
        <v>0</v>
      </c>
      <c r="P51" s="189">
        <v>0</v>
      </c>
      <c r="Q51" s="190">
        <v>0</v>
      </c>
    </row>
    <row r="52" spans="1:24" s="54" customFormat="1" ht="18.75" customHeight="1">
      <c r="A52" s="6" t="s">
        <v>11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85">
        <v>0</v>
      </c>
      <c r="P52" s="189">
        <v>0</v>
      </c>
      <c r="Q52" s="190">
        <v>1322.0966435376822</v>
      </c>
      <c r="R52" s="65"/>
      <c r="S52" s="61"/>
      <c r="T52" s="61"/>
      <c r="U52" s="61"/>
      <c r="V52" s="61"/>
      <c r="W52" s="61"/>
      <c r="X52" s="74"/>
    </row>
    <row r="53" spans="1:24" s="54" customFormat="1" ht="19.5" customHeight="1">
      <c r="A53" s="3" t="s">
        <v>13</v>
      </c>
      <c r="B53" s="174">
        <v>0</v>
      </c>
      <c r="C53" s="174">
        <v>0</v>
      </c>
      <c r="D53" s="174">
        <v>2.6283848796895537</v>
      </c>
      <c r="E53" s="174">
        <v>0</v>
      </c>
      <c r="F53" s="174">
        <v>0</v>
      </c>
      <c r="G53" s="174">
        <v>18.6289435983925</v>
      </c>
      <c r="H53" s="174">
        <v>0</v>
      </c>
      <c r="I53" s="174">
        <v>1.1884581226558399</v>
      </c>
      <c r="J53" s="174">
        <v>0</v>
      </c>
      <c r="K53" s="174">
        <v>0</v>
      </c>
      <c r="L53" s="174">
        <v>0</v>
      </c>
      <c r="M53" s="174">
        <v>0</v>
      </c>
      <c r="N53" s="174">
        <v>0</v>
      </c>
      <c r="O53" s="185">
        <v>22.44578660073789</v>
      </c>
      <c r="P53" s="189">
        <v>0.116666494527882</v>
      </c>
      <c r="Q53" s="190">
        <v>591.80341385472525</v>
      </c>
      <c r="R53" s="61"/>
      <c r="S53" s="61"/>
      <c r="T53" s="61"/>
      <c r="U53" s="61"/>
      <c r="V53" s="61"/>
      <c r="W53" s="61"/>
      <c r="X53" s="74"/>
    </row>
    <row r="54" spans="1:24" s="82" customFormat="1" ht="18" customHeight="1">
      <c r="A54" s="6" t="s">
        <v>10</v>
      </c>
      <c r="B54" s="174">
        <v>0</v>
      </c>
      <c r="C54" s="174">
        <v>0</v>
      </c>
      <c r="D54" s="174">
        <v>2.6062643633125502</v>
      </c>
      <c r="E54" s="174">
        <v>0</v>
      </c>
      <c r="F54" s="174">
        <v>0</v>
      </c>
      <c r="G54" s="174">
        <v>18.6289435983925</v>
      </c>
      <c r="H54" s="174">
        <v>0</v>
      </c>
      <c r="I54" s="174">
        <v>1.1884581226558399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85">
        <v>22.423666084360889</v>
      </c>
      <c r="P54" s="189">
        <v>0.116666494527882</v>
      </c>
      <c r="Q54" s="190">
        <v>589.62457210883224</v>
      </c>
    </row>
    <row r="55" spans="1:24" s="82" customFormat="1" ht="18" customHeight="1">
      <c r="A55" s="6" t="s">
        <v>11</v>
      </c>
      <c r="B55" s="174">
        <v>0</v>
      </c>
      <c r="C55" s="174">
        <v>0</v>
      </c>
      <c r="D55" s="174">
        <v>2.21205163770033E-2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85">
        <v>2.21205163770033E-2</v>
      </c>
      <c r="P55" s="189">
        <v>0</v>
      </c>
      <c r="Q55" s="190">
        <v>2.178841745893124</v>
      </c>
    </row>
    <row r="56" spans="1:24" s="82" customFormat="1" ht="18" customHeight="1">
      <c r="A56" s="15" t="s">
        <v>71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85">
        <v>0</v>
      </c>
      <c r="P56" s="189">
        <v>0</v>
      </c>
      <c r="Q56" s="190">
        <v>395.79480926994211</v>
      </c>
    </row>
    <row r="57" spans="1:24" s="82" customFormat="1" ht="18" customHeight="1">
      <c r="A57" s="6" t="s">
        <v>10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85">
        <v>0</v>
      </c>
      <c r="P57" s="189">
        <v>0</v>
      </c>
      <c r="Q57" s="190">
        <v>395.79480926994211</v>
      </c>
    </row>
    <row r="58" spans="1:24" s="82" customFormat="1" ht="18" customHeight="1">
      <c r="A58" s="6" t="s">
        <v>11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85">
        <v>0</v>
      </c>
      <c r="P58" s="189">
        <v>0</v>
      </c>
      <c r="Q58" s="190">
        <v>0</v>
      </c>
    </row>
    <row r="59" spans="1:24" s="82" customFormat="1" ht="18" customHeight="1">
      <c r="A59" s="3" t="s">
        <v>14</v>
      </c>
      <c r="B59" s="174">
        <v>0</v>
      </c>
      <c r="C59" s="174">
        <v>0</v>
      </c>
      <c r="D59" s="174">
        <v>2.6283848796895537</v>
      </c>
      <c r="E59" s="174">
        <v>0</v>
      </c>
      <c r="F59" s="174">
        <v>0</v>
      </c>
      <c r="G59" s="174">
        <v>18.6289435983925</v>
      </c>
      <c r="H59" s="174">
        <v>0</v>
      </c>
      <c r="I59" s="174">
        <v>1.1884581226558399</v>
      </c>
      <c r="J59" s="174">
        <v>0</v>
      </c>
      <c r="K59" s="174">
        <v>0</v>
      </c>
      <c r="L59" s="174">
        <v>0</v>
      </c>
      <c r="M59" s="174">
        <v>0</v>
      </c>
      <c r="N59" s="174">
        <v>0</v>
      </c>
      <c r="O59" s="185">
        <v>22.44578660073789</v>
      </c>
      <c r="P59" s="189">
        <v>3.392441937032542</v>
      </c>
      <c r="Q59" s="190">
        <v>4449.8434306926338</v>
      </c>
    </row>
    <row r="60" spans="1:24" s="82" customFormat="1" ht="18" customHeight="1">
      <c r="A60" s="3"/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85">
        <v>0</v>
      </c>
      <c r="P60" s="189">
        <v>0</v>
      </c>
      <c r="Q60" s="190">
        <v>0</v>
      </c>
    </row>
    <row r="61" spans="1:24" s="54" customFormat="1" ht="18.75" customHeight="1">
      <c r="A61" s="62" t="s">
        <v>3077</v>
      </c>
      <c r="B61" s="174">
        <v>0</v>
      </c>
      <c r="C61" s="174">
        <v>0</v>
      </c>
      <c r="D61" s="174">
        <v>5.2618888801322434</v>
      </c>
      <c r="E61" s="174">
        <v>0</v>
      </c>
      <c r="F61" s="174">
        <v>0</v>
      </c>
      <c r="G61" s="174">
        <v>36.312426170924901</v>
      </c>
      <c r="H61" s="174">
        <v>0</v>
      </c>
      <c r="I61" s="174">
        <v>2.3892408850671099</v>
      </c>
      <c r="J61" s="174">
        <v>0</v>
      </c>
      <c r="K61" s="174">
        <v>0</v>
      </c>
      <c r="L61" s="174">
        <v>0</v>
      </c>
      <c r="M61" s="174">
        <v>0</v>
      </c>
      <c r="N61" s="174">
        <v>0</v>
      </c>
      <c r="O61" s="185">
        <v>43.963555936124251</v>
      </c>
      <c r="P61" s="189">
        <v>3.5093225228578122</v>
      </c>
      <c r="Q61" s="190">
        <v>11992.472788054751</v>
      </c>
    </row>
    <row r="62" spans="1:24" s="136" customFormat="1" ht="18" customHeight="1">
      <c r="A62" s="106"/>
      <c r="B62" s="187">
        <v>0</v>
      </c>
      <c r="C62" s="187">
        <v>0</v>
      </c>
      <c r="D62" s="187">
        <v>0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8">
        <v>0</v>
      </c>
      <c r="P62" s="191">
        <v>0</v>
      </c>
      <c r="Q62" s="192">
        <v>0</v>
      </c>
    </row>
    <row r="63" spans="1:24" ht="14.25">
      <c r="A63" s="215" t="s">
        <v>3091</v>
      </c>
    </row>
    <row r="64" spans="1:24" ht="12.75">
      <c r="A64" s="203" t="s">
        <v>3067</v>
      </c>
    </row>
  </sheetData>
  <mergeCells count="5">
    <mergeCell ref="P5:P6"/>
    <mergeCell ref="Q5:Q6"/>
    <mergeCell ref="A5:A6"/>
    <mergeCell ref="A1:X1"/>
    <mergeCell ref="A2:W2"/>
  </mergeCells>
  <conditionalFormatting sqref="A65:A1048576">
    <cfRule type="cellIs" dxfId="87" priority="95" operator="lessThan">
      <formula>0</formula>
    </cfRule>
  </conditionalFormatting>
  <conditionalFormatting sqref="A3:A4">
    <cfRule type="cellIs" dxfId="86" priority="83" operator="lessThan">
      <formula>0</formula>
    </cfRule>
  </conditionalFormatting>
  <conditionalFormatting sqref="B7:N7">
    <cfRule type="cellIs" dxfId="85" priority="82" operator="lessThan">
      <formula>0</formula>
    </cfRule>
  </conditionalFormatting>
  <conditionalFormatting sqref="O7:Q7">
    <cfRule type="cellIs" dxfId="84" priority="59" operator="lessThan">
      <formula>0</formula>
    </cfRule>
  </conditionalFormatting>
  <conditionalFormatting sqref="A21 A62">
    <cfRule type="cellIs" dxfId="83" priority="53" operator="lessThan">
      <formula>0</formula>
    </cfRule>
  </conditionalFormatting>
  <conditionalFormatting sqref="A5">
    <cfRule type="cellIs" dxfId="82" priority="49" operator="lessThan">
      <formula>0</formula>
    </cfRule>
  </conditionalFormatting>
  <conditionalFormatting sqref="A1 L1:XFD1 A2:XFD2">
    <cfRule type="cellIs" dxfId="81" priority="48" operator="lessThan">
      <formula>0</formula>
    </cfRule>
  </conditionalFormatting>
  <conditionalFormatting sqref="O22:P22">
    <cfRule type="cellIs" dxfId="80" priority="21" operator="lessThan">
      <formula>0</formula>
    </cfRule>
  </conditionalFormatting>
  <conditionalFormatting sqref="B22:N22">
    <cfRule type="cellIs" dxfId="79" priority="30" operator="lessThan">
      <formula>0</formula>
    </cfRule>
  </conditionalFormatting>
  <conditionalFormatting sqref="Q22">
    <cfRule type="cellIs" dxfId="78" priority="19" operator="lessThan">
      <formula>0</formula>
    </cfRule>
  </conditionalFormatting>
  <conditionalFormatting sqref="A61">
    <cfRule type="cellIs" dxfId="77" priority="16" operator="lessThan">
      <formula>0</formula>
    </cfRule>
  </conditionalFormatting>
  <conditionalFormatting sqref="P23:Q62">
    <cfRule type="cellIs" dxfId="76" priority="1" operator="lessThan">
      <formula>0</formula>
    </cfRule>
  </conditionalFormatting>
  <conditionalFormatting sqref="B8:N21">
    <cfRule type="cellIs" dxfId="75" priority="8" operator="lessThan">
      <formula>0</formula>
    </cfRule>
  </conditionalFormatting>
  <conditionalFormatting sqref="O23:O62">
    <cfRule type="cellIs" dxfId="74" priority="2" operator="lessThan">
      <formula>0</formula>
    </cfRule>
  </conditionalFormatting>
  <conditionalFormatting sqref="P8:Q21">
    <cfRule type="cellIs" dxfId="73" priority="4" operator="lessThan">
      <formula>0</formula>
    </cfRule>
  </conditionalFormatting>
  <conditionalFormatting sqref="O8:O21">
    <cfRule type="cellIs" dxfId="72" priority="5" operator="lessThan">
      <formula>0</formula>
    </cfRule>
  </conditionalFormatting>
  <conditionalFormatting sqref="B23:N62">
    <cfRule type="cellIs" dxfId="71" priority="3" operator="lessThan">
      <formula>0</formula>
    </cfRule>
  </conditionalFormatting>
  <pageMargins left="0.75" right="0.75" top="1" bottom="1" header="0.5" footer="0.5"/>
  <pageSetup paperSize="9" scale="41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Z63"/>
  <sheetViews>
    <sheetView showZeros="0" zoomScale="80" zoomScaleNormal="80" zoomScaleSheetLayoutView="80" workbookViewId="0">
      <pane xSplit="1" ySplit="6" topLeftCell="B7" activePane="bottomRight" state="frozen"/>
      <selection activeCell="A56" sqref="A56"/>
      <selection pane="topRight" activeCell="A56" sqref="A56"/>
      <selection pane="bottomLeft" activeCell="A56" sqref="A56"/>
      <selection pane="bottomRight" sqref="A1:AL1"/>
    </sheetView>
  </sheetViews>
  <sheetFormatPr defaultColWidth="0" defaultRowHeight="12"/>
  <cols>
    <col min="1" max="1" width="56.7109375" style="9" customWidth="1"/>
    <col min="2" max="37" width="7.140625" style="9" customWidth="1"/>
    <col min="38" max="38" width="10.7109375" style="14" customWidth="1"/>
    <col min="39" max="39" width="0" style="9" hidden="1" customWidth="1"/>
    <col min="40" max="16384" width="9.140625" style="9" hidden="1"/>
  </cols>
  <sheetData>
    <row r="1" spans="1:16380" s="80" customFormat="1" ht="18.75">
      <c r="A1" s="222" t="s">
        <v>3076</v>
      </c>
      <c r="B1" s="222"/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</row>
    <row r="2" spans="1:16380" s="80" customFormat="1" ht="18.75">
      <c r="A2" s="222" t="s">
        <v>3093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2"/>
      <c r="U2" s="222"/>
      <c r="V2" s="222"/>
      <c r="W2" s="222"/>
      <c r="X2" s="222"/>
      <c r="Y2" s="222"/>
      <c r="Z2" s="222"/>
      <c r="AA2" s="222"/>
      <c r="AB2" s="222"/>
      <c r="AC2" s="222"/>
      <c r="AD2" s="222"/>
      <c r="AE2" s="222"/>
      <c r="AF2" s="222"/>
      <c r="AG2" s="222"/>
      <c r="AH2" s="222"/>
      <c r="AI2" s="222"/>
      <c r="AJ2" s="222"/>
      <c r="AK2" s="222"/>
      <c r="AL2" s="222"/>
    </row>
    <row r="4" spans="1:16380" s="2" customFormat="1" ht="18" customHeight="1">
      <c r="A4" s="78" t="s">
        <v>45</v>
      </c>
      <c r="B4" s="1"/>
      <c r="C4" s="1"/>
      <c r="D4" s="1"/>
      <c r="E4" s="1"/>
      <c r="F4" s="1"/>
      <c r="G4" s="1"/>
      <c r="H4" s="1"/>
      <c r="I4" s="1"/>
      <c r="J4" s="1"/>
      <c r="K4" s="1"/>
      <c r="L4" s="1"/>
    </row>
    <row r="5" spans="1:16380" s="82" customFormat="1" ht="27.95" customHeight="1">
      <c r="A5" s="230" t="s">
        <v>1</v>
      </c>
      <c r="B5" s="98" t="s">
        <v>3092</v>
      </c>
      <c r="C5" s="85"/>
      <c r="D5" s="85"/>
      <c r="E5" s="85"/>
      <c r="F5" s="85"/>
      <c r="G5" s="85"/>
      <c r="H5" s="84"/>
      <c r="I5" s="85"/>
      <c r="J5" s="85"/>
      <c r="K5" s="85"/>
      <c r="L5" s="85"/>
      <c r="M5" s="85"/>
      <c r="N5" s="85"/>
      <c r="O5" s="84"/>
      <c r="P5" s="85"/>
      <c r="Q5" s="85"/>
      <c r="R5" s="85"/>
      <c r="S5" s="85"/>
      <c r="T5" s="85"/>
      <c r="U5" s="84"/>
      <c r="V5" s="85"/>
      <c r="W5" s="85"/>
      <c r="X5" s="85"/>
      <c r="Y5" s="85"/>
      <c r="Z5" s="84"/>
      <c r="AA5" s="85"/>
      <c r="AB5" s="85"/>
      <c r="AC5" s="85"/>
      <c r="AD5" s="85"/>
      <c r="AE5" s="84"/>
      <c r="AF5" s="85"/>
      <c r="AG5" s="85"/>
      <c r="AH5" s="84"/>
      <c r="AI5" s="85"/>
      <c r="AJ5" s="85"/>
      <c r="AK5" s="85"/>
      <c r="AL5" s="85"/>
      <c r="AM5" s="85"/>
      <c r="AN5" s="84"/>
      <c r="AO5" s="85"/>
      <c r="AP5" s="85"/>
      <c r="AQ5" s="85"/>
      <c r="AR5" s="84"/>
      <c r="AS5" s="85"/>
      <c r="AT5" s="85"/>
      <c r="AU5" s="85"/>
      <c r="AV5" s="85"/>
      <c r="AW5" s="85"/>
      <c r="AX5" s="84"/>
      <c r="AY5" s="85"/>
      <c r="AZ5" s="85"/>
      <c r="BA5" s="85"/>
      <c r="BB5" s="84"/>
      <c r="BC5" s="85"/>
      <c r="BD5" s="85"/>
      <c r="BE5" s="85"/>
      <c r="BF5" s="85"/>
      <c r="BG5" s="85"/>
      <c r="BH5" s="84"/>
      <c r="BI5" s="85"/>
      <c r="BJ5" s="85"/>
      <c r="BK5" s="85"/>
      <c r="BL5" s="84"/>
      <c r="BM5" s="85"/>
      <c r="BN5" s="85"/>
      <c r="BO5" s="85"/>
      <c r="BP5" s="85"/>
      <c r="BQ5" s="85"/>
      <c r="BR5" s="84"/>
      <c r="BS5" s="85"/>
      <c r="BT5" s="85"/>
      <c r="BU5" s="85"/>
      <c r="BV5" s="84"/>
      <c r="BW5" s="85"/>
      <c r="BX5" s="85"/>
      <c r="BY5" s="85"/>
      <c r="BZ5" s="85"/>
      <c r="CA5" s="85"/>
      <c r="CB5" s="84"/>
      <c r="CC5" s="85"/>
      <c r="CD5" s="85"/>
      <c r="CE5" s="85"/>
      <c r="CF5" s="84"/>
      <c r="CG5" s="85"/>
      <c r="CH5" s="85"/>
      <c r="CI5" s="85"/>
      <c r="CJ5" s="85"/>
      <c r="CK5" s="85"/>
      <c r="CL5" s="84"/>
      <c r="CM5" s="85"/>
      <c r="CN5" s="85"/>
      <c r="CO5" s="85"/>
      <c r="CP5" s="84"/>
      <c r="CQ5" s="85"/>
      <c r="CR5" s="85"/>
      <c r="CS5" s="85"/>
      <c r="CT5" s="85"/>
      <c r="CU5" s="85"/>
      <c r="CV5" s="84"/>
      <c r="CW5" s="85"/>
      <c r="CX5" s="85"/>
      <c r="CY5" s="85"/>
      <c r="CZ5" s="84"/>
      <c r="DA5" s="85"/>
      <c r="DB5" s="85"/>
      <c r="DC5" s="85"/>
      <c r="DD5" s="85"/>
      <c r="DE5" s="85"/>
      <c r="DF5" s="84"/>
      <c r="DG5" s="85"/>
      <c r="DH5" s="85"/>
      <c r="DI5" s="85"/>
      <c r="DJ5" s="84"/>
      <c r="DK5" s="85"/>
      <c r="DL5" s="85"/>
      <c r="DM5" s="85"/>
      <c r="DN5" s="85"/>
      <c r="DO5" s="85"/>
      <c r="DP5" s="84"/>
      <c r="DQ5" s="85"/>
      <c r="DR5" s="85"/>
      <c r="DS5" s="85"/>
      <c r="DT5" s="84"/>
      <c r="DU5" s="85"/>
      <c r="DV5" s="85"/>
      <c r="DW5" s="85"/>
      <c r="DX5" s="85"/>
      <c r="DY5" s="85"/>
      <c r="DZ5" s="84"/>
      <c r="EA5" s="85"/>
      <c r="EB5" s="85"/>
      <c r="EC5" s="85"/>
      <c r="ED5" s="84"/>
      <c r="EE5" s="85"/>
      <c r="EF5" s="85"/>
      <c r="EG5" s="85"/>
      <c r="EH5" s="85"/>
      <c r="EI5" s="85"/>
      <c r="EJ5" s="84"/>
      <c r="EK5" s="85"/>
      <c r="EL5" s="85"/>
      <c r="EM5" s="85"/>
      <c r="EN5" s="84"/>
      <c r="EO5" s="85"/>
      <c r="EP5" s="85"/>
      <c r="EQ5" s="85"/>
      <c r="ER5" s="85"/>
      <c r="ES5" s="85"/>
      <c r="ET5" s="84"/>
      <c r="EU5" s="85"/>
      <c r="EV5" s="85"/>
      <c r="EW5" s="85"/>
      <c r="EX5" s="84"/>
      <c r="EY5" s="85"/>
      <c r="EZ5" s="85"/>
      <c r="FA5" s="85"/>
      <c r="FB5" s="85"/>
      <c r="FC5" s="85"/>
      <c r="FD5" s="84"/>
      <c r="FE5" s="85"/>
      <c r="FF5" s="85"/>
      <c r="FG5" s="85"/>
      <c r="FH5" s="84"/>
      <c r="FI5" s="85"/>
      <c r="FJ5" s="85"/>
      <c r="FK5" s="85"/>
      <c r="FL5" s="85"/>
      <c r="FM5" s="85"/>
      <c r="FN5" s="84"/>
      <c r="FO5" s="85"/>
      <c r="FP5" s="85"/>
      <c r="FQ5" s="85"/>
      <c r="FR5" s="84"/>
      <c r="FS5" s="85"/>
      <c r="FT5" s="85"/>
      <c r="FU5" s="85"/>
      <c r="FV5" s="85"/>
      <c r="FW5" s="85"/>
      <c r="FX5" s="84"/>
      <c r="FY5" s="85"/>
      <c r="FZ5" s="85"/>
      <c r="GA5" s="85"/>
      <c r="GB5" s="84"/>
      <c r="GC5" s="85"/>
      <c r="GD5" s="85"/>
      <c r="GE5" s="85"/>
      <c r="GF5" s="85"/>
      <c r="GG5" s="85"/>
      <c r="GH5" s="84"/>
      <c r="GI5" s="85"/>
      <c r="GJ5" s="85"/>
      <c r="GK5" s="85"/>
      <c r="GL5" s="84"/>
      <c r="GM5" s="85"/>
      <c r="GN5" s="85"/>
      <c r="GO5" s="85"/>
      <c r="GP5" s="85"/>
      <c r="GQ5" s="85"/>
      <c r="GR5" s="84"/>
      <c r="GS5" s="85"/>
      <c r="GT5" s="85"/>
      <c r="GU5" s="85"/>
      <c r="GV5" s="84"/>
      <c r="GW5" s="85"/>
      <c r="GX5" s="85"/>
      <c r="GY5" s="85"/>
      <c r="GZ5" s="85"/>
      <c r="HA5" s="85"/>
      <c r="HB5" s="84"/>
      <c r="HC5" s="85"/>
      <c r="HD5" s="85"/>
      <c r="HE5" s="85"/>
      <c r="HF5" s="84"/>
      <c r="HG5" s="85"/>
      <c r="HH5" s="85"/>
      <c r="HI5" s="85"/>
      <c r="HJ5" s="85"/>
      <c r="HK5" s="85"/>
      <c r="HL5" s="84"/>
      <c r="HM5" s="85"/>
      <c r="HN5" s="85"/>
      <c r="HO5" s="85"/>
      <c r="HP5" s="84"/>
      <c r="HQ5" s="85"/>
      <c r="HR5" s="85"/>
      <c r="HS5" s="85"/>
      <c r="HT5" s="85"/>
      <c r="HU5" s="85"/>
      <c r="HV5" s="84"/>
      <c r="HW5" s="85"/>
      <c r="HX5" s="85"/>
      <c r="HY5" s="85"/>
      <c r="HZ5" s="84"/>
      <c r="IA5" s="85"/>
      <c r="IB5" s="85"/>
      <c r="IC5" s="85"/>
      <c r="ID5" s="85"/>
      <c r="IE5" s="85"/>
      <c r="IF5" s="84"/>
      <c r="IG5" s="85"/>
      <c r="IH5" s="85"/>
      <c r="II5" s="85"/>
      <c r="IJ5" s="84"/>
      <c r="IK5" s="85"/>
      <c r="IL5" s="85"/>
      <c r="IM5" s="85"/>
      <c r="IN5" s="85"/>
      <c r="IO5" s="85"/>
      <c r="IP5" s="84"/>
      <c r="IQ5" s="85"/>
      <c r="IR5" s="85"/>
      <c r="IS5" s="85"/>
      <c r="IT5" s="84"/>
      <c r="IU5" s="85"/>
      <c r="IV5" s="85"/>
      <c r="IW5" s="85"/>
      <c r="IX5" s="85"/>
      <c r="IY5" s="85"/>
      <c r="IZ5" s="84"/>
      <c r="JA5" s="85"/>
      <c r="JB5" s="85"/>
      <c r="JC5" s="85"/>
      <c r="JD5" s="84"/>
      <c r="JE5" s="85"/>
      <c r="JF5" s="85"/>
      <c r="JG5" s="85"/>
      <c r="JH5" s="85"/>
      <c r="JI5" s="85"/>
      <c r="JJ5" s="84"/>
      <c r="JK5" s="85"/>
      <c r="JL5" s="85"/>
      <c r="JM5" s="85"/>
      <c r="JN5" s="84"/>
      <c r="JO5" s="85"/>
      <c r="JP5" s="85"/>
      <c r="JQ5" s="85"/>
      <c r="JR5" s="85"/>
      <c r="JS5" s="85"/>
      <c r="JT5" s="84"/>
      <c r="JU5" s="85"/>
      <c r="JV5" s="85"/>
      <c r="JW5" s="85"/>
      <c r="JX5" s="84"/>
      <c r="JY5" s="85"/>
      <c r="JZ5" s="85"/>
      <c r="KA5" s="85"/>
      <c r="KB5" s="85"/>
      <c r="KC5" s="85"/>
      <c r="KD5" s="84"/>
      <c r="KE5" s="85"/>
      <c r="KF5" s="85"/>
      <c r="KG5" s="85"/>
      <c r="KH5" s="84"/>
      <c r="KI5" s="85"/>
      <c r="KJ5" s="85"/>
      <c r="KK5" s="85"/>
      <c r="KL5" s="85"/>
      <c r="KM5" s="85"/>
      <c r="KN5" s="84"/>
      <c r="KO5" s="85"/>
      <c r="KP5" s="85"/>
      <c r="KQ5" s="85"/>
      <c r="KR5" s="84"/>
      <c r="KS5" s="85"/>
      <c r="KT5" s="85"/>
      <c r="KU5" s="85"/>
      <c r="KV5" s="85"/>
      <c r="KW5" s="85"/>
      <c r="KX5" s="84"/>
      <c r="KY5" s="85"/>
      <c r="KZ5" s="85"/>
      <c r="LA5" s="85"/>
      <c r="LB5" s="84"/>
      <c r="LC5" s="85"/>
      <c r="LD5" s="85"/>
      <c r="LE5" s="85"/>
      <c r="LF5" s="85"/>
      <c r="LG5" s="85"/>
      <c r="LH5" s="84"/>
      <c r="LI5" s="85"/>
      <c r="LJ5" s="85"/>
      <c r="LK5" s="85"/>
      <c r="LL5" s="84"/>
      <c r="LM5" s="85"/>
      <c r="LN5" s="85"/>
      <c r="LO5" s="85"/>
      <c r="LP5" s="85"/>
      <c r="LQ5" s="85"/>
      <c r="LR5" s="84"/>
      <c r="LS5" s="85"/>
      <c r="LT5" s="85"/>
      <c r="LU5" s="85"/>
      <c r="LV5" s="84"/>
      <c r="LW5" s="85"/>
      <c r="LX5" s="85"/>
      <c r="LY5" s="85"/>
      <c r="LZ5" s="85"/>
      <c r="MA5" s="85"/>
      <c r="MB5" s="84"/>
      <c r="MC5" s="85"/>
      <c r="MD5" s="85"/>
      <c r="ME5" s="85"/>
      <c r="MF5" s="84"/>
      <c r="MG5" s="85"/>
      <c r="MH5" s="85"/>
      <c r="MI5" s="85"/>
      <c r="MJ5" s="85"/>
      <c r="MK5" s="85"/>
      <c r="ML5" s="84"/>
      <c r="MM5" s="85"/>
      <c r="MN5" s="85"/>
      <c r="MO5" s="85"/>
      <c r="MP5" s="84"/>
      <c r="MQ5" s="85"/>
      <c r="MR5" s="85"/>
      <c r="MS5" s="85"/>
      <c r="MT5" s="85"/>
      <c r="MU5" s="85"/>
      <c r="MV5" s="84"/>
      <c r="MW5" s="85"/>
      <c r="MX5" s="85"/>
      <c r="MY5" s="85"/>
      <c r="MZ5" s="84"/>
      <c r="NA5" s="85"/>
      <c r="NB5" s="85"/>
      <c r="NC5" s="85"/>
      <c r="ND5" s="85"/>
      <c r="NE5" s="85"/>
      <c r="NF5" s="84"/>
      <c r="NG5" s="85"/>
      <c r="NH5" s="85"/>
      <c r="NI5" s="85"/>
      <c r="NJ5" s="84"/>
      <c r="NK5" s="85"/>
      <c r="NL5" s="85"/>
      <c r="NM5" s="85"/>
      <c r="NN5" s="85"/>
      <c r="NO5" s="85"/>
      <c r="NP5" s="84"/>
      <c r="NQ5" s="85"/>
      <c r="NR5" s="85"/>
      <c r="NS5" s="85"/>
      <c r="NT5" s="84"/>
      <c r="NU5" s="85"/>
      <c r="NV5" s="85"/>
      <c r="NW5" s="85"/>
      <c r="NX5" s="85"/>
      <c r="NY5" s="85"/>
      <c r="NZ5" s="84"/>
      <c r="OA5" s="85"/>
      <c r="OB5" s="85"/>
      <c r="OC5" s="85"/>
      <c r="OD5" s="84"/>
      <c r="OE5" s="85"/>
      <c r="OF5" s="85"/>
      <c r="OG5" s="85"/>
      <c r="OH5" s="85"/>
      <c r="OI5" s="85"/>
      <c r="OJ5" s="84"/>
      <c r="OK5" s="85"/>
      <c r="OL5" s="85"/>
      <c r="OM5" s="85"/>
      <c r="ON5" s="84"/>
      <c r="OO5" s="85"/>
      <c r="OP5" s="85"/>
      <c r="OQ5" s="85"/>
      <c r="OR5" s="85"/>
      <c r="OS5" s="85"/>
      <c r="OT5" s="84"/>
      <c r="OU5" s="85"/>
      <c r="OV5" s="85"/>
      <c r="OW5" s="85"/>
      <c r="OX5" s="84"/>
      <c r="OY5" s="85"/>
      <c r="OZ5" s="85"/>
      <c r="PA5" s="85"/>
      <c r="PB5" s="85"/>
      <c r="PC5" s="85"/>
      <c r="PD5" s="84"/>
      <c r="PE5" s="85"/>
      <c r="PF5" s="85"/>
      <c r="PG5" s="85"/>
      <c r="PH5" s="84"/>
      <c r="PI5" s="85"/>
      <c r="PJ5" s="85"/>
      <c r="PK5" s="85"/>
      <c r="PL5" s="85"/>
      <c r="PM5" s="85"/>
      <c r="PN5" s="84"/>
      <c r="PO5" s="85"/>
      <c r="PP5" s="85"/>
      <c r="PQ5" s="85"/>
      <c r="PR5" s="84"/>
      <c r="PS5" s="85"/>
      <c r="PT5" s="85"/>
      <c r="PU5" s="85"/>
      <c r="PV5" s="85"/>
      <c r="PW5" s="85"/>
      <c r="PX5" s="84"/>
      <c r="PY5" s="85"/>
      <c r="PZ5" s="85"/>
      <c r="QA5" s="85"/>
      <c r="QB5" s="84"/>
      <c r="QC5" s="85"/>
      <c r="QD5" s="85"/>
      <c r="QE5" s="85"/>
      <c r="QF5" s="85"/>
      <c r="QG5" s="85"/>
      <c r="QH5" s="84"/>
      <c r="QI5" s="85"/>
      <c r="QJ5" s="85"/>
      <c r="QK5" s="85"/>
      <c r="QL5" s="84"/>
      <c r="QM5" s="85"/>
      <c r="QN5" s="85"/>
      <c r="QO5" s="85"/>
      <c r="QP5" s="85"/>
      <c r="QQ5" s="85"/>
      <c r="QR5" s="84"/>
      <c r="QS5" s="85"/>
      <c r="QT5" s="85"/>
      <c r="QU5" s="85"/>
      <c r="QV5" s="84"/>
      <c r="QW5" s="85"/>
      <c r="QX5" s="85"/>
      <c r="QY5" s="85"/>
      <c r="QZ5" s="85"/>
      <c r="RA5" s="85"/>
      <c r="RB5" s="84"/>
      <c r="RC5" s="85"/>
      <c r="RD5" s="85"/>
      <c r="RE5" s="85"/>
      <c r="RF5" s="84"/>
      <c r="RG5" s="85"/>
      <c r="RH5" s="85"/>
      <c r="RI5" s="85"/>
      <c r="RJ5" s="85"/>
      <c r="RK5" s="85"/>
      <c r="RL5" s="84"/>
      <c r="RM5" s="85"/>
      <c r="RN5" s="85"/>
      <c r="RO5" s="85"/>
      <c r="RP5" s="84"/>
      <c r="RQ5" s="85"/>
      <c r="RR5" s="85"/>
      <c r="RS5" s="85"/>
      <c r="RT5" s="85"/>
      <c r="RU5" s="85"/>
      <c r="RV5" s="84"/>
      <c r="RW5" s="85"/>
      <c r="RX5" s="85"/>
      <c r="RY5" s="85"/>
      <c r="RZ5" s="84"/>
      <c r="SA5" s="85"/>
      <c r="SB5" s="85"/>
      <c r="SC5" s="85"/>
      <c r="SD5" s="85"/>
      <c r="SE5" s="85"/>
      <c r="SF5" s="84"/>
      <c r="SG5" s="85"/>
      <c r="SH5" s="85"/>
      <c r="SI5" s="85"/>
      <c r="SJ5" s="84"/>
      <c r="SK5" s="85"/>
      <c r="SL5" s="85"/>
      <c r="SM5" s="85"/>
      <c r="SN5" s="85"/>
      <c r="SO5" s="85"/>
      <c r="SP5" s="84"/>
      <c r="SQ5" s="85"/>
      <c r="SR5" s="85"/>
      <c r="SS5" s="85"/>
      <c r="ST5" s="84"/>
      <c r="SU5" s="85"/>
      <c r="SV5" s="85"/>
      <c r="SW5" s="85"/>
      <c r="SX5" s="85"/>
      <c r="SY5" s="85"/>
      <c r="SZ5" s="84"/>
      <c r="TA5" s="85"/>
      <c r="TB5" s="85"/>
      <c r="TC5" s="85"/>
      <c r="TD5" s="84"/>
      <c r="TE5" s="85"/>
      <c r="TF5" s="85"/>
      <c r="TG5" s="85"/>
      <c r="TH5" s="85"/>
      <c r="TI5" s="85"/>
      <c r="TJ5" s="84"/>
      <c r="TK5" s="85"/>
      <c r="TL5" s="85"/>
      <c r="TM5" s="85"/>
      <c r="TN5" s="84"/>
      <c r="TO5" s="85"/>
      <c r="TP5" s="85"/>
      <c r="TQ5" s="85"/>
      <c r="TR5" s="85"/>
      <c r="TS5" s="85"/>
      <c r="TT5" s="84"/>
      <c r="TU5" s="85"/>
      <c r="TV5" s="85"/>
      <c r="TW5" s="85"/>
      <c r="TX5" s="84"/>
      <c r="TY5" s="85"/>
      <c r="TZ5" s="85"/>
      <c r="UA5" s="85"/>
      <c r="UB5" s="85"/>
      <c r="UC5" s="85"/>
      <c r="UD5" s="84"/>
      <c r="UE5" s="85"/>
      <c r="UF5" s="85"/>
      <c r="UG5" s="85"/>
      <c r="UH5" s="84"/>
      <c r="UI5" s="85"/>
      <c r="UJ5" s="85"/>
      <c r="UK5" s="85"/>
      <c r="UL5" s="85"/>
      <c r="UM5" s="85"/>
      <c r="UN5" s="84"/>
      <c r="UO5" s="85"/>
      <c r="UP5" s="85"/>
      <c r="UQ5" s="85"/>
      <c r="UR5" s="84"/>
      <c r="US5" s="85"/>
      <c r="UT5" s="85"/>
      <c r="UU5" s="85"/>
      <c r="UV5" s="85"/>
      <c r="UW5" s="85"/>
      <c r="UX5" s="84"/>
      <c r="UY5" s="85"/>
      <c r="UZ5" s="85"/>
      <c r="VA5" s="85"/>
      <c r="VB5" s="84"/>
      <c r="VC5" s="85"/>
      <c r="VD5" s="85"/>
      <c r="VE5" s="85"/>
      <c r="VF5" s="85"/>
      <c r="VG5" s="85"/>
      <c r="VH5" s="84"/>
      <c r="VI5" s="85"/>
      <c r="VJ5" s="85"/>
      <c r="VK5" s="85"/>
      <c r="VL5" s="84"/>
      <c r="VM5" s="85"/>
      <c r="VN5" s="85"/>
      <c r="VO5" s="85"/>
      <c r="VP5" s="85"/>
      <c r="VQ5" s="85"/>
      <c r="VR5" s="84"/>
      <c r="VS5" s="85"/>
      <c r="VT5" s="85"/>
      <c r="VU5" s="85"/>
      <c r="VV5" s="84"/>
      <c r="VW5" s="85"/>
      <c r="VX5" s="85"/>
      <c r="VY5" s="85"/>
      <c r="VZ5" s="85"/>
      <c r="WA5" s="85"/>
      <c r="WB5" s="84"/>
      <c r="WC5" s="85"/>
      <c r="WD5" s="85"/>
      <c r="WE5" s="85"/>
      <c r="WF5" s="84"/>
      <c r="WG5" s="85"/>
      <c r="WH5" s="85"/>
      <c r="WI5" s="85"/>
      <c r="WJ5" s="85"/>
      <c r="WK5" s="85"/>
      <c r="WL5" s="84"/>
      <c r="WM5" s="85"/>
      <c r="WN5" s="85"/>
      <c r="WO5" s="85"/>
      <c r="WP5" s="84"/>
      <c r="WQ5" s="85"/>
      <c r="WR5" s="85"/>
      <c r="WS5" s="85"/>
      <c r="WT5" s="85"/>
      <c r="WU5" s="85"/>
      <c r="WV5" s="84"/>
      <c r="WW5" s="85"/>
      <c r="WX5" s="85"/>
      <c r="WY5" s="85"/>
      <c r="WZ5" s="84"/>
      <c r="XA5" s="85"/>
      <c r="XB5" s="85"/>
      <c r="XC5" s="85"/>
      <c r="XD5" s="85"/>
      <c r="XE5" s="85"/>
      <c r="XF5" s="84"/>
      <c r="XG5" s="85"/>
      <c r="XH5" s="85"/>
      <c r="XI5" s="85"/>
      <c r="XJ5" s="84"/>
      <c r="XK5" s="85"/>
      <c r="XL5" s="85"/>
      <c r="XM5" s="85"/>
      <c r="XN5" s="85"/>
      <c r="XO5" s="85"/>
      <c r="XP5" s="84"/>
      <c r="XQ5" s="85"/>
      <c r="XR5" s="85"/>
      <c r="XS5" s="85"/>
      <c r="XT5" s="84"/>
      <c r="XU5" s="85"/>
      <c r="XV5" s="85"/>
      <c r="XW5" s="85"/>
      <c r="XX5" s="85"/>
      <c r="XY5" s="85"/>
      <c r="XZ5" s="84"/>
      <c r="YA5" s="85"/>
      <c r="YB5" s="85"/>
      <c r="YC5" s="85"/>
      <c r="YD5" s="84"/>
      <c r="YE5" s="85"/>
      <c r="YF5" s="85"/>
      <c r="YG5" s="85"/>
      <c r="YH5" s="85"/>
      <c r="YI5" s="85"/>
      <c r="YJ5" s="84"/>
      <c r="YK5" s="85"/>
      <c r="YL5" s="85"/>
      <c r="YM5" s="85"/>
      <c r="YN5" s="84"/>
      <c r="YO5" s="85"/>
      <c r="YP5" s="85"/>
      <c r="YQ5" s="85"/>
      <c r="YR5" s="85"/>
      <c r="YS5" s="85"/>
      <c r="YT5" s="84"/>
      <c r="YU5" s="85"/>
      <c r="YV5" s="85"/>
      <c r="YW5" s="85"/>
      <c r="YX5" s="84"/>
      <c r="YY5" s="85"/>
      <c r="YZ5" s="85"/>
      <c r="ZA5" s="85"/>
      <c r="ZB5" s="85"/>
      <c r="ZC5" s="85"/>
      <c r="ZD5" s="84"/>
      <c r="ZE5" s="85"/>
      <c r="ZF5" s="85"/>
      <c r="ZG5" s="85"/>
      <c r="ZH5" s="84"/>
      <c r="ZI5" s="85"/>
      <c r="ZJ5" s="85"/>
      <c r="ZK5" s="85"/>
      <c r="ZL5" s="85"/>
      <c r="ZM5" s="85"/>
      <c r="ZN5" s="84"/>
      <c r="ZO5" s="85"/>
      <c r="ZP5" s="85"/>
      <c r="ZQ5" s="85"/>
      <c r="ZR5" s="84"/>
      <c r="ZS5" s="85"/>
      <c r="ZT5" s="85"/>
      <c r="ZU5" s="85"/>
      <c r="ZV5" s="85"/>
      <c r="ZW5" s="85"/>
      <c r="ZX5" s="84"/>
      <c r="ZY5" s="85"/>
      <c r="ZZ5" s="85"/>
      <c r="AAA5" s="85"/>
      <c r="AAB5" s="84"/>
      <c r="AAC5" s="85"/>
      <c r="AAD5" s="85"/>
      <c r="AAE5" s="85"/>
      <c r="AAF5" s="85"/>
      <c r="AAG5" s="85"/>
      <c r="AAH5" s="84"/>
      <c r="AAI5" s="85"/>
      <c r="AAJ5" s="85"/>
      <c r="AAK5" s="85"/>
      <c r="AAL5" s="84"/>
      <c r="AAM5" s="85"/>
      <c r="AAN5" s="85"/>
      <c r="AAO5" s="85"/>
      <c r="AAP5" s="85"/>
      <c r="AAQ5" s="85"/>
      <c r="AAR5" s="84"/>
      <c r="AAS5" s="85"/>
      <c r="AAT5" s="85"/>
      <c r="AAU5" s="85"/>
      <c r="AAV5" s="84"/>
      <c r="AAW5" s="85"/>
      <c r="AAX5" s="85"/>
      <c r="AAY5" s="85"/>
      <c r="AAZ5" s="85"/>
      <c r="ABA5" s="85"/>
      <c r="ABB5" s="84"/>
      <c r="ABC5" s="85"/>
      <c r="ABD5" s="85"/>
      <c r="ABE5" s="85"/>
      <c r="ABF5" s="84"/>
      <c r="ABG5" s="85"/>
      <c r="ABH5" s="85"/>
      <c r="ABI5" s="85"/>
      <c r="ABJ5" s="85"/>
      <c r="ABK5" s="85"/>
      <c r="ABL5" s="84"/>
      <c r="ABM5" s="85"/>
      <c r="ABN5" s="85"/>
      <c r="ABO5" s="85"/>
      <c r="ABP5" s="84"/>
      <c r="ABQ5" s="85"/>
      <c r="ABR5" s="85"/>
      <c r="ABS5" s="85"/>
      <c r="ABT5" s="85"/>
      <c r="ABU5" s="85"/>
      <c r="ABV5" s="84"/>
      <c r="ABW5" s="85"/>
      <c r="ABX5" s="85"/>
      <c r="ABY5" s="85"/>
      <c r="ABZ5" s="84"/>
      <c r="ACA5" s="85"/>
      <c r="ACB5" s="85"/>
      <c r="ACC5" s="85"/>
      <c r="ACD5" s="85"/>
      <c r="ACE5" s="85"/>
      <c r="ACF5" s="84"/>
      <c r="ACG5" s="85"/>
      <c r="ACH5" s="85"/>
      <c r="ACI5" s="85"/>
      <c r="ACJ5" s="84"/>
      <c r="ACK5" s="85"/>
      <c r="ACL5" s="85"/>
      <c r="ACM5" s="85"/>
      <c r="ACN5" s="85"/>
      <c r="ACO5" s="85"/>
      <c r="ACP5" s="84"/>
      <c r="ACQ5" s="85"/>
      <c r="ACR5" s="85"/>
      <c r="ACS5" s="85"/>
      <c r="ACT5" s="84"/>
      <c r="ACU5" s="85"/>
      <c r="ACV5" s="85"/>
      <c r="ACW5" s="85"/>
      <c r="ACX5" s="85"/>
      <c r="ACY5" s="85"/>
      <c r="ACZ5" s="84"/>
      <c r="ADA5" s="85"/>
      <c r="ADB5" s="85"/>
      <c r="ADC5" s="85"/>
      <c r="ADD5" s="84"/>
      <c r="ADE5" s="85"/>
      <c r="ADF5" s="85"/>
      <c r="ADG5" s="85"/>
      <c r="ADH5" s="85"/>
      <c r="ADI5" s="85"/>
      <c r="ADJ5" s="84"/>
      <c r="ADK5" s="85"/>
      <c r="ADL5" s="85"/>
      <c r="ADM5" s="85"/>
      <c r="ADN5" s="84"/>
      <c r="ADO5" s="85"/>
      <c r="ADP5" s="85"/>
      <c r="ADQ5" s="85"/>
      <c r="ADR5" s="85"/>
      <c r="ADS5" s="85"/>
      <c r="ADT5" s="84"/>
      <c r="ADU5" s="85"/>
      <c r="ADV5" s="85"/>
      <c r="ADW5" s="85"/>
      <c r="ADX5" s="84"/>
      <c r="ADY5" s="85"/>
      <c r="ADZ5" s="85"/>
      <c r="AEA5" s="85"/>
      <c r="AEB5" s="85"/>
      <c r="AEC5" s="85"/>
      <c r="AED5" s="84"/>
      <c r="AEE5" s="85"/>
      <c r="AEF5" s="85"/>
      <c r="AEG5" s="85"/>
      <c r="AEH5" s="84"/>
      <c r="AEI5" s="85"/>
      <c r="AEJ5" s="85"/>
      <c r="AEK5" s="85"/>
      <c r="AEL5" s="85"/>
      <c r="AEM5" s="85"/>
      <c r="AEN5" s="84"/>
      <c r="AEO5" s="85"/>
      <c r="AEP5" s="85"/>
      <c r="AEQ5" s="85"/>
      <c r="AER5" s="84"/>
      <c r="AES5" s="85"/>
      <c r="AET5" s="85"/>
      <c r="AEU5" s="85"/>
      <c r="AEV5" s="85"/>
      <c r="AEW5" s="85"/>
      <c r="AEX5" s="84"/>
      <c r="AEY5" s="85"/>
      <c r="AEZ5" s="85"/>
      <c r="AFA5" s="85"/>
      <c r="AFB5" s="84"/>
      <c r="AFC5" s="85"/>
      <c r="AFD5" s="85"/>
      <c r="AFE5" s="85"/>
      <c r="AFF5" s="85"/>
      <c r="AFG5" s="85"/>
      <c r="AFH5" s="84"/>
      <c r="AFI5" s="85"/>
      <c r="AFJ5" s="85"/>
      <c r="AFK5" s="85"/>
      <c r="AFL5" s="84"/>
      <c r="AFM5" s="85"/>
      <c r="AFN5" s="85"/>
      <c r="AFO5" s="85"/>
      <c r="AFP5" s="85"/>
      <c r="AFQ5" s="85"/>
      <c r="AFR5" s="84"/>
      <c r="AFS5" s="85"/>
      <c r="AFT5" s="85"/>
      <c r="AFU5" s="85"/>
      <c r="AFV5" s="84"/>
      <c r="AFW5" s="85"/>
      <c r="AFX5" s="85"/>
      <c r="AFY5" s="85"/>
      <c r="AFZ5" s="85"/>
      <c r="AGA5" s="85"/>
      <c r="AGB5" s="84"/>
      <c r="AGC5" s="85"/>
      <c r="AGD5" s="85"/>
      <c r="AGE5" s="85"/>
      <c r="AGF5" s="84"/>
      <c r="AGG5" s="85"/>
      <c r="AGH5" s="85"/>
      <c r="AGI5" s="85"/>
      <c r="AGJ5" s="85"/>
      <c r="AGK5" s="85"/>
      <c r="AGL5" s="84"/>
      <c r="AGM5" s="85"/>
      <c r="AGN5" s="85"/>
      <c r="AGO5" s="85"/>
      <c r="AGP5" s="84"/>
      <c r="AGQ5" s="85"/>
      <c r="AGR5" s="85"/>
      <c r="AGS5" s="85"/>
      <c r="AGT5" s="85"/>
      <c r="AGU5" s="85"/>
      <c r="AGV5" s="84"/>
      <c r="AGW5" s="85"/>
      <c r="AGX5" s="85"/>
      <c r="AGY5" s="85"/>
      <c r="AGZ5" s="84"/>
      <c r="AHA5" s="85"/>
      <c r="AHB5" s="85"/>
      <c r="AHC5" s="85"/>
      <c r="AHD5" s="85"/>
      <c r="AHE5" s="85"/>
      <c r="AHF5" s="84"/>
      <c r="AHG5" s="85"/>
      <c r="AHH5" s="85"/>
      <c r="AHI5" s="85"/>
      <c r="AHJ5" s="84"/>
      <c r="AHK5" s="85"/>
      <c r="AHL5" s="85"/>
      <c r="AHM5" s="85"/>
      <c r="AHN5" s="85"/>
      <c r="AHO5" s="85"/>
      <c r="AHP5" s="84"/>
      <c r="AHQ5" s="85"/>
      <c r="AHR5" s="85"/>
      <c r="AHS5" s="85"/>
      <c r="AHT5" s="84"/>
      <c r="AHU5" s="85"/>
      <c r="AHV5" s="85"/>
      <c r="AHW5" s="85"/>
      <c r="AHX5" s="85"/>
      <c r="AHY5" s="85"/>
      <c r="AHZ5" s="84"/>
      <c r="AIA5" s="85"/>
      <c r="AIB5" s="85"/>
      <c r="AIC5" s="85"/>
      <c r="AID5" s="84"/>
      <c r="AIE5" s="85"/>
      <c r="AIF5" s="85"/>
      <c r="AIG5" s="85"/>
      <c r="AIH5" s="85"/>
      <c r="AII5" s="85"/>
      <c r="AIJ5" s="84"/>
      <c r="AIK5" s="85"/>
      <c r="AIL5" s="85"/>
      <c r="AIM5" s="85"/>
      <c r="AIN5" s="84"/>
      <c r="AIO5" s="85"/>
      <c r="AIP5" s="85"/>
      <c r="AIQ5" s="85"/>
      <c r="AIR5" s="85"/>
      <c r="AIS5" s="85"/>
      <c r="AIT5" s="84"/>
      <c r="AIU5" s="85"/>
      <c r="AIV5" s="85"/>
      <c r="AIW5" s="85"/>
      <c r="AIX5" s="84"/>
      <c r="AIY5" s="85"/>
      <c r="AIZ5" s="85"/>
      <c r="AJA5" s="85"/>
      <c r="AJB5" s="85"/>
      <c r="AJC5" s="85"/>
      <c r="AJD5" s="84"/>
      <c r="AJE5" s="85"/>
      <c r="AJF5" s="85"/>
      <c r="AJG5" s="85"/>
      <c r="AJH5" s="84"/>
      <c r="AJI5" s="85"/>
      <c r="AJJ5" s="85"/>
      <c r="AJK5" s="85"/>
      <c r="AJL5" s="85"/>
      <c r="AJM5" s="85"/>
      <c r="AJN5" s="84"/>
      <c r="AJO5" s="85"/>
      <c r="AJP5" s="85"/>
      <c r="AJQ5" s="85"/>
      <c r="AJR5" s="84"/>
      <c r="AJS5" s="85"/>
      <c r="AJT5" s="85"/>
      <c r="AJU5" s="85"/>
      <c r="AJV5" s="85"/>
      <c r="AJW5" s="85"/>
      <c r="AJX5" s="84"/>
      <c r="AJY5" s="85"/>
      <c r="AJZ5" s="85"/>
      <c r="AKA5" s="85"/>
      <c r="AKB5" s="84"/>
      <c r="AKC5" s="85"/>
      <c r="AKD5" s="85"/>
      <c r="AKE5" s="85"/>
      <c r="AKF5" s="85"/>
      <c r="AKG5" s="85"/>
      <c r="AKH5" s="84"/>
      <c r="AKI5" s="85"/>
      <c r="AKJ5" s="85"/>
      <c r="AKK5" s="85"/>
      <c r="AKL5" s="84"/>
      <c r="AKM5" s="85"/>
      <c r="AKN5" s="85"/>
      <c r="AKO5" s="85"/>
      <c r="AKP5" s="85"/>
      <c r="AKQ5" s="85"/>
      <c r="AKR5" s="84"/>
      <c r="AKS5" s="85"/>
      <c r="AKT5" s="85"/>
      <c r="AKU5" s="85"/>
      <c r="AKV5" s="84"/>
      <c r="AKW5" s="85"/>
      <c r="AKX5" s="85"/>
      <c r="AKY5" s="85"/>
      <c r="AKZ5" s="85"/>
      <c r="ALA5" s="85"/>
      <c r="ALB5" s="84"/>
      <c r="ALC5" s="85"/>
      <c r="ALD5" s="85"/>
      <c r="ALE5" s="85"/>
      <c r="ALF5" s="84"/>
      <c r="ALG5" s="85"/>
      <c r="ALH5" s="85"/>
      <c r="ALI5" s="85"/>
      <c r="ALJ5" s="85"/>
      <c r="ALK5" s="85"/>
      <c r="ALL5" s="84"/>
      <c r="ALM5" s="85"/>
      <c r="ALN5" s="85"/>
      <c r="ALO5" s="85"/>
      <c r="ALP5" s="84"/>
      <c r="ALQ5" s="85"/>
      <c r="ALR5" s="85"/>
      <c r="ALS5" s="85"/>
      <c r="ALT5" s="85"/>
      <c r="ALU5" s="85"/>
      <c r="ALV5" s="84"/>
      <c r="ALW5" s="85"/>
      <c r="ALX5" s="85"/>
      <c r="ALY5" s="85"/>
      <c r="ALZ5" s="84"/>
      <c r="AMA5" s="85"/>
      <c r="AMB5" s="85"/>
      <c r="AMC5" s="85"/>
      <c r="AMD5" s="85"/>
      <c r="AME5" s="85"/>
      <c r="AMF5" s="84"/>
      <c r="AMG5" s="85"/>
      <c r="AMH5" s="85"/>
      <c r="AMI5" s="85"/>
      <c r="AMJ5" s="84"/>
      <c r="AMK5" s="85"/>
      <c r="AML5" s="85"/>
      <c r="AMM5" s="85"/>
      <c r="AMN5" s="85"/>
      <c r="AMO5" s="85"/>
      <c r="AMP5" s="84"/>
      <c r="AMQ5" s="85"/>
      <c r="AMR5" s="85"/>
      <c r="AMS5" s="85"/>
      <c r="AMT5" s="84"/>
      <c r="AMU5" s="85"/>
      <c r="AMV5" s="85"/>
      <c r="AMW5" s="85"/>
      <c r="AMX5" s="85"/>
      <c r="AMY5" s="85"/>
      <c r="AMZ5" s="84"/>
      <c r="ANA5" s="85"/>
      <c r="ANB5" s="85"/>
      <c r="ANC5" s="85"/>
      <c r="AND5" s="84"/>
      <c r="ANE5" s="85"/>
      <c r="ANF5" s="85"/>
      <c r="ANG5" s="85"/>
      <c r="ANH5" s="85"/>
      <c r="ANI5" s="85"/>
      <c r="ANJ5" s="84"/>
      <c r="ANK5" s="85"/>
      <c r="ANL5" s="85"/>
      <c r="ANM5" s="85"/>
      <c r="ANN5" s="84"/>
      <c r="ANO5" s="85"/>
      <c r="ANP5" s="85"/>
      <c r="ANQ5" s="85"/>
      <c r="ANR5" s="85"/>
      <c r="ANS5" s="85"/>
      <c r="ANT5" s="84"/>
      <c r="ANU5" s="85"/>
      <c r="ANV5" s="85"/>
      <c r="ANW5" s="85"/>
      <c r="ANX5" s="84"/>
      <c r="ANY5" s="85"/>
      <c r="ANZ5" s="85"/>
      <c r="AOA5" s="85"/>
      <c r="AOB5" s="85"/>
      <c r="AOC5" s="85"/>
      <c r="AOD5" s="84"/>
      <c r="AOE5" s="85"/>
      <c r="AOF5" s="85"/>
      <c r="AOG5" s="85"/>
      <c r="AOH5" s="84"/>
      <c r="AOI5" s="85"/>
      <c r="AOJ5" s="85"/>
      <c r="AOK5" s="85"/>
      <c r="AOL5" s="85"/>
      <c r="AOM5" s="85"/>
      <c r="AON5" s="84"/>
      <c r="AOO5" s="85"/>
      <c r="AOP5" s="85"/>
      <c r="AOQ5" s="85"/>
      <c r="AOR5" s="84"/>
      <c r="AOS5" s="85"/>
      <c r="AOT5" s="85"/>
      <c r="AOU5" s="85"/>
      <c r="AOV5" s="85"/>
      <c r="AOW5" s="85"/>
      <c r="AOX5" s="84"/>
      <c r="AOY5" s="85"/>
      <c r="AOZ5" s="85"/>
      <c r="APA5" s="85"/>
      <c r="APB5" s="84"/>
      <c r="APC5" s="85"/>
      <c r="APD5" s="85"/>
      <c r="APE5" s="85"/>
      <c r="APF5" s="85"/>
      <c r="APG5" s="85"/>
      <c r="APH5" s="84"/>
      <c r="API5" s="85"/>
      <c r="APJ5" s="85"/>
      <c r="APK5" s="85"/>
      <c r="APL5" s="84"/>
      <c r="APM5" s="85"/>
      <c r="APN5" s="85"/>
      <c r="APO5" s="85"/>
      <c r="APP5" s="85"/>
      <c r="APQ5" s="85"/>
      <c r="APR5" s="84"/>
      <c r="APS5" s="85"/>
      <c r="APT5" s="85"/>
      <c r="APU5" s="85"/>
      <c r="APV5" s="84"/>
      <c r="APW5" s="85"/>
      <c r="APX5" s="85"/>
      <c r="APY5" s="85"/>
      <c r="APZ5" s="85"/>
      <c r="AQA5" s="85"/>
      <c r="AQB5" s="84"/>
      <c r="AQC5" s="85"/>
      <c r="AQD5" s="85"/>
      <c r="AQE5" s="85"/>
      <c r="AQF5" s="84"/>
      <c r="AQG5" s="85"/>
      <c r="AQH5" s="85"/>
      <c r="AQI5" s="85"/>
      <c r="AQJ5" s="85"/>
      <c r="AQK5" s="85"/>
      <c r="AQL5" s="84"/>
      <c r="AQM5" s="85"/>
      <c r="AQN5" s="85"/>
      <c r="AQO5" s="85"/>
      <c r="AQP5" s="84"/>
      <c r="AQQ5" s="85"/>
      <c r="AQR5" s="85"/>
      <c r="AQS5" s="85"/>
      <c r="AQT5" s="85"/>
      <c r="AQU5" s="85"/>
      <c r="AQV5" s="84"/>
      <c r="AQW5" s="85"/>
      <c r="AQX5" s="85"/>
      <c r="AQY5" s="85"/>
      <c r="AQZ5" s="84"/>
      <c r="ARA5" s="85"/>
      <c r="ARB5" s="85"/>
      <c r="ARC5" s="85"/>
      <c r="ARD5" s="85"/>
      <c r="ARE5" s="85"/>
      <c r="ARF5" s="84"/>
      <c r="ARG5" s="85"/>
      <c r="ARH5" s="85"/>
      <c r="ARI5" s="85"/>
      <c r="ARJ5" s="84"/>
      <c r="ARK5" s="85"/>
      <c r="ARL5" s="85"/>
      <c r="ARM5" s="85"/>
      <c r="ARN5" s="85"/>
      <c r="ARO5" s="85"/>
      <c r="ARP5" s="84"/>
      <c r="ARQ5" s="85"/>
      <c r="ARR5" s="85"/>
      <c r="ARS5" s="85"/>
      <c r="ART5" s="84"/>
      <c r="ARU5" s="85"/>
      <c r="ARV5" s="85"/>
      <c r="ARW5" s="85"/>
      <c r="ARX5" s="85"/>
      <c r="ARY5" s="85"/>
      <c r="ARZ5" s="84"/>
      <c r="ASA5" s="85"/>
      <c r="ASB5" s="85"/>
      <c r="ASC5" s="85"/>
      <c r="ASD5" s="84"/>
      <c r="ASE5" s="85"/>
      <c r="ASF5" s="85"/>
      <c r="ASG5" s="85"/>
      <c r="ASH5" s="85"/>
      <c r="ASI5" s="85"/>
      <c r="ASJ5" s="84"/>
      <c r="ASK5" s="85"/>
      <c r="ASL5" s="85"/>
      <c r="ASM5" s="85"/>
      <c r="ASN5" s="84"/>
      <c r="ASO5" s="85"/>
      <c r="ASP5" s="85"/>
      <c r="ASQ5" s="85"/>
      <c r="ASR5" s="85"/>
      <c r="ASS5" s="85"/>
      <c r="AST5" s="84"/>
      <c r="ASU5" s="85"/>
      <c r="ASV5" s="85"/>
      <c r="ASW5" s="85"/>
      <c r="ASX5" s="84"/>
      <c r="ASY5" s="85"/>
      <c r="ASZ5" s="85"/>
      <c r="ATA5" s="85"/>
      <c r="ATB5" s="85"/>
      <c r="ATC5" s="85"/>
      <c r="ATD5" s="84"/>
      <c r="ATE5" s="85"/>
      <c r="ATF5" s="85"/>
      <c r="ATG5" s="85"/>
      <c r="ATH5" s="84"/>
      <c r="ATI5" s="85"/>
      <c r="ATJ5" s="85"/>
      <c r="ATK5" s="85"/>
      <c r="ATL5" s="85"/>
      <c r="ATM5" s="85"/>
      <c r="ATN5" s="84"/>
      <c r="ATO5" s="85"/>
      <c r="ATP5" s="85"/>
      <c r="ATQ5" s="85"/>
      <c r="ATR5" s="84"/>
      <c r="ATS5" s="85"/>
      <c r="ATT5" s="85"/>
      <c r="ATU5" s="85"/>
      <c r="ATV5" s="85"/>
      <c r="ATW5" s="85"/>
      <c r="ATX5" s="84"/>
      <c r="ATY5" s="85"/>
      <c r="ATZ5" s="85"/>
      <c r="AUA5" s="85"/>
      <c r="AUB5" s="84"/>
      <c r="AUC5" s="85"/>
      <c r="AUD5" s="85"/>
      <c r="AUE5" s="85"/>
      <c r="AUF5" s="85"/>
      <c r="AUG5" s="85"/>
      <c r="AUH5" s="84"/>
      <c r="AUI5" s="85"/>
      <c r="AUJ5" s="85"/>
      <c r="AUK5" s="85"/>
      <c r="AUL5" s="84"/>
      <c r="AUM5" s="85"/>
      <c r="AUN5" s="85"/>
      <c r="AUO5" s="85"/>
      <c r="AUP5" s="85"/>
      <c r="AUQ5" s="85"/>
      <c r="AUR5" s="84"/>
      <c r="AUS5" s="85"/>
      <c r="AUT5" s="85"/>
      <c r="AUU5" s="85"/>
      <c r="AUV5" s="84"/>
      <c r="AUW5" s="85"/>
      <c r="AUX5" s="85"/>
      <c r="AUY5" s="85"/>
      <c r="AUZ5" s="85"/>
      <c r="AVA5" s="85"/>
      <c r="AVB5" s="84"/>
      <c r="AVC5" s="85"/>
      <c r="AVD5" s="85"/>
      <c r="AVE5" s="85"/>
      <c r="AVF5" s="84"/>
      <c r="AVG5" s="85"/>
      <c r="AVH5" s="85"/>
      <c r="AVI5" s="85"/>
      <c r="AVJ5" s="85"/>
      <c r="AVK5" s="85"/>
      <c r="AVL5" s="84"/>
      <c r="AVM5" s="85"/>
      <c r="AVN5" s="85"/>
      <c r="AVO5" s="85"/>
      <c r="AVP5" s="84"/>
      <c r="AVQ5" s="85"/>
      <c r="AVR5" s="85"/>
      <c r="AVS5" s="85"/>
      <c r="AVT5" s="85"/>
      <c r="AVU5" s="85"/>
      <c r="AVV5" s="84"/>
      <c r="AVW5" s="85"/>
      <c r="AVX5" s="85"/>
      <c r="AVY5" s="85"/>
      <c r="AVZ5" s="84"/>
      <c r="AWA5" s="85"/>
      <c r="AWB5" s="85"/>
      <c r="AWC5" s="85"/>
      <c r="AWD5" s="85"/>
      <c r="AWE5" s="85"/>
      <c r="AWF5" s="84"/>
      <c r="AWG5" s="85"/>
      <c r="AWH5" s="85"/>
      <c r="AWI5" s="85"/>
      <c r="AWJ5" s="84"/>
      <c r="AWK5" s="85"/>
      <c r="AWL5" s="85"/>
      <c r="AWM5" s="85"/>
      <c r="AWN5" s="85"/>
      <c r="AWO5" s="85"/>
      <c r="AWP5" s="84"/>
      <c r="AWQ5" s="85"/>
      <c r="AWR5" s="85"/>
      <c r="AWS5" s="85"/>
      <c r="AWT5" s="84"/>
      <c r="AWU5" s="85"/>
      <c r="AWV5" s="85"/>
      <c r="AWW5" s="85"/>
      <c r="AWX5" s="85"/>
      <c r="AWY5" s="85"/>
      <c r="AWZ5" s="84"/>
      <c r="AXA5" s="85"/>
      <c r="AXB5" s="85"/>
      <c r="AXC5" s="85"/>
      <c r="AXD5" s="84"/>
      <c r="AXE5" s="85"/>
      <c r="AXF5" s="85"/>
      <c r="AXG5" s="85"/>
      <c r="AXH5" s="85"/>
      <c r="AXI5" s="85"/>
      <c r="AXJ5" s="84"/>
      <c r="AXK5" s="85"/>
      <c r="AXL5" s="85"/>
      <c r="AXM5" s="85"/>
      <c r="AXN5" s="84"/>
      <c r="AXO5" s="85"/>
      <c r="AXP5" s="85"/>
      <c r="AXQ5" s="85"/>
      <c r="AXR5" s="85"/>
      <c r="AXS5" s="85"/>
      <c r="AXT5" s="84"/>
      <c r="AXU5" s="85"/>
      <c r="AXV5" s="85"/>
      <c r="AXW5" s="85"/>
      <c r="AXX5" s="84"/>
      <c r="AXY5" s="85"/>
      <c r="AXZ5" s="85"/>
      <c r="AYA5" s="85"/>
      <c r="AYB5" s="85"/>
      <c r="AYC5" s="85"/>
      <c r="AYD5" s="84"/>
      <c r="AYE5" s="85"/>
      <c r="AYF5" s="85"/>
      <c r="AYG5" s="85"/>
      <c r="AYH5" s="84"/>
      <c r="AYI5" s="85"/>
      <c r="AYJ5" s="85"/>
      <c r="AYK5" s="85"/>
      <c r="AYL5" s="85"/>
      <c r="AYM5" s="85"/>
      <c r="AYN5" s="84"/>
      <c r="AYO5" s="85"/>
      <c r="AYP5" s="85"/>
      <c r="AYQ5" s="85"/>
      <c r="AYR5" s="84"/>
      <c r="AYS5" s="85"/>
      <c r="AYT5" s="85"/>
      <c r="AYU5" s="85"/>
      <c r="AYV5" s="85"/>
      <c r="AYW5" s="85"/>
      <c r="AYX5" s="84"/>
      <c r="AYY5" s="85"/>
      <c r="AYZ5" s="85"/>
      <c r="AZA5" s="85"/>
      <c r="AZB5" s="84"/>
      <c r="AZC5" s="85"/>
      <c r="AZD5" s="85"/>
      <c r="AZE5" s="85"/>
      <c r="AZF5" s="85"/>
      <c r="AZG5" s="85"/>
      <c r="AZH5" s="84"/>
      <c r="AZI5" s="85"/>
      <c r="AZJ5" s="85"/>
      <c r="AZK5" s="85"/>
      <c r="AZL5" s="84"/>
      <c r="AZM5" s="85"/>
      <c r="AZN5" s="85"/>
      <c r="AZO5" s="85"/>
      <c r="AZP5" s="85"/>
      <c r="AZQ5" s="85"/>
      <c r="AZR5" s="84"/>
      <c r="AZS5" s="85"/>
      <c r="AZT5" s="85"/>
      <c r="AZU5" s="85"/>
      <c r="AZV5" s="84"/>
      <c r="AZW5" s="85"/>
      <c r="AZX5" s="85"/>
      <c r="AZY5" s="85"/>
      <c r="AZZ5" s="85"/>
      <c r="BAA5" s="85"/>
      <c r="BAB5" s="84"/>
      <c r="BAC5" s="85"/>
      <c r="BAD5" s="85"/>
      <c r="BAE5" s="85"/>
      <c r="BAF5" s="84"/>
      <c r="BAG5" s="85"/>
      <c r="BAH5" s="85"/>
      <c r="BAI5" s="85"/>
      <c r="BAJ5" s="85"/>
      <c r="BAK5" s="85"/>
      <c r="BAL5" s="84"/>
      <c r="BAM5" s="85"/>
      <c r="BAN5" s="85"/>
      <c r="BAO5" s="85"/>
      <c r="BAP5" s="84"/>
      <c r="BAQ5" s="85"/>
      <c r="BAR5" s="85"/>
      <c r="BAS5" s="85"/>
      <c r="BAT5" s="85"/>
      <c r="BAU5" s="85"/>
      <c r="BAV5" s="84"/>
      <c r="BAW5" s="85"/>
      <c r="BAX5" s="85"/>
      <c r="BAY5" s="85"/>
      <c r="BAZ5" s="84"/>
      <c r="BBA5" s="85"/>
      <c r="BBB5" s="85"/>
      <c r="BBC5" s="85"/>
      <c r="BBD5" s="85"/>
      <c r="BBE5" s="85"/>
      <c r="BBF5" s="84"/>
      <c r="BBG5" s="85"/>
      <c r="BBH5" s="85"/>
      <c r="BBI5" s="85"/>
      <c r="BBJ5" s="84"/>
      <c r="BBK5" s="85"/>
      <c r="BBL5" s="85"/>
      <c r="BBM5" s="85"/>
      <c r="BBN5" s="85"/>
      <c r="BBO5" s="85"/>
      <c r="BBP5" s="84"/>
      <c r="BBQ5" s="85"/>
      <c r="BBR5" s="85"/>
      <c r="BBS5" s="85"/>
      <c r="BBT5" s="84"/>
      <c r="BBU5" s="85"/>
      <c r="BBV5" s="85"/>
      <c r="BBW5" s="85"/>
      <c r="BBX5" s="85"/>
      <c r="BBY5" s="85"/>
      <c r="BBZ5" s="84"/>
      <c r="BCA5" s="85"/>
      <c r="BCB5" s="85"/>
      <c r="BCC5" s="85"/>
      <c r="BCD5" s="84"/>
      <c r="BCE5" s="85"/>
      <c r="BCF5" s="85"/>
      <c r="BCG5" s="85"/>
      <c r="BCH5" s="85"/>
      <c r="BCI5" s="85"/>
      <c r="BCJ5" s="84"/>
      <c r="BCK5" s="85"/>
      <c r="BCL5" s="85"/>
      <c r="BCM5" s="85"/>
      <c r="BCN5" s="84"/>
      <c r="BCO5" s="85"/>
      <c r="BCP5" s="85"/>
      <c r="BCQ5" s="85"/>
      <c r="BCR5" s="85"/>
      <c r="BCS5" s="85"/>
      <c r="BCT5" s="84"/>
      <c r="BCU5" s="85"/>
      <c r="BCV5" s="85"/>
      <c r="BCW5" s="85"/>
      <c r="BCX5" s="84"/>
      <c r="BCY5" s="85"/>
      <c r="BCZ5" s="85"/>
      <c r="BDA5" s="85"/>
      <c r="BDB5" s="85"/>
      <c r="BDC5" s="85"/>
      <c r="BDD5" s="84"/>
      <c r="BDE5" s="85"/>
      <c r="BDF5" s="85"/>
      <c r="BDG5" s="85"/>
      <c r="BDH5" s="84"/>
      <c r="BDI5" s="85"/>
      <c r="BDJ5" s="85"/>
      <c r="BDK5" s="85"/>
      <c r="BDL5" s="85"/>
      <c r="BDM5" s="85"/>
      <c r="BDN5" s="84"/>
      <c r="BDO5" s="85"/>
      <c r="BDP5" s="85"/>
      <c r="BDQ5" s="85"/>
      <c r="BDR5" s="84"/>
      <c r="BDS5" s="85"/>
      <c r="BDT5" s="85"/>
      <c r="BDU5" s="85"/>
      <c r="BDV5" s="85"/>
      <c r="BDW5" s="85"/>
      <c r="BDX5" s="84"/>
      <c r="BDY5" s="85"/>
      <c r="BDZ5" s="85"/>
      <c r="BEA5" s="85"/>
      <c r="BEB5" s="84"/>
      <c r="BEC5" s="85"/>
      <c r="BED5" s="85"/>
      <c r="BEE5" s="85"/>
      <c r="BEF5" s="85"/>
      <c r="BEG5" s="85"/>
      <c r="BEH5" s="84"/>
      <c r="BEI5" s="85"/>
      <c r="BEJ5" s="85"/>
      <c r="BEK5" s="85"/>
      <c r="BEL5" s="84"/>
      <c r="BEM5" s="85"/>
      <c r="BEN5" s="85"/>
      <c r="BEO5" s="85"/>
      <c r="BEP5" s="85"/>
      <c r="BEQ5" s="85"/>
      <c r="BER5" s="84"/>
      <c r="BES5" s="85"/>
      <c r="BET5" s="85"/>
      <c r="BEU5" s="85"/>
      <c r="BEV5" s="84"/>
      <c r="BEW5" s="85"/>
      <c r="BEX5" s="85"/>
      <c r="BEY5" s="85"/>
      <c r="BEZ5" s="85"/>
      <c r="BFA5" s="85"/>
      <c r="BFB5" s="84"/>
      <c r="BFC5" s="85"/>
      <c r="BFD5" s="85"/>
      <c r="BFE5" s="85"/>
      <c r="BFF5" s="84"/>
      <c r="BFG5" s="85"/>
      <c r="BFH5" s="85"/>
      <c r="BFI5" s="85"/>
      <c r="BFJ5" s="85"/>
      <c r="BFK5" s="85"/>
      <c r="BFL5" s="84"/>
      <c r="BFM5" s="85"/>
      <c r="BFN5" s="85"/>
      <c r="BFO5" s="85"/>
      <c r="BFP5" s="84"/>
      <c r="BFQ5" s="85"/>
      <c r="BFR5" s="85"/>
      <c r="BFS5" s="85"/>
      <c r="BFT5" s="85"/>
      <c r="BFU5" s="85"/>
      <c r="BFV5" s="84"/>
      <c r="BFW5" s="85"/>
      <c r="BFX5" s="85"/>
      <c r="BFY5" s="85"/>
      <c r="BFZ5" s="84"/>
      <c r="BGA5" s="85"/>
      <c r="BGB5" s="85"/>
      <c r="BGC5" s="85"/>
      <c r="BGD5" s="85"/>
      <c r="BGE5" s="85"/>
      <c r="BGF5" s="84"/>
      <c r="BGG5" s="85"/>
      <c r="BGH5" s="85"/>
      <c r="BGI5" s="85"/>
      <c r="BGJ5" s="84"/>
      <c r="BGK5" s="85"/>
      <c r="BGL5" s="85"/>
      <c r="BGM5" s="85"/>
      <c r="BGN5" s="85"/>
      <c r="BGO5" s="85"/>
      <c r="BGP5" s="84"/>
      <c r="BGQ5" s="85"/>
      <c r="BGR5" s="85"/>
      <c r="BGS5" s="85"/>
      <c r="BGT5" s="84"/>
      <c r="BGU5" s="85"/>
      <c r="BGV5" s="85"/>
      <c r="BGW5" s="85"/>
      <c r="BGX5" s="85"/>
      <c r="BGY5" s="85"/>
      <c r="BGZ5" s="84"/>
      <c r="BHA5" s="85"/>
      <c r="BHB5" s="85"/>
      <c r="BHC5" s="85"/>
      <c r="BHD5" s="84"/>
      <c r="BHE5" s="85"/>
      <c r="BHF5" s="85"/>
      <c r="BHG5" s="85"/>
      <c r="BHH5" s="85"/>
      <c r="BHI5" s="85"/>
      <c r="BHJ5" s="84"/>
      <c r="BHK5" s="85"/>
      <c r="BHL5" s="85"/>
      <c r="BHM5" s="85"/>
      <c r="BHN5" s="84"/>
      <c r="BHO5" s="85"/>
      <c r="BHP5" s="85"/>
      <c r="BHQ5" s="85"/>
      <c r="BHR5" s="85"/>
      <c r="BHS5" s="85"/>
      <c r="BHT5" s="84"/>
      <c r="BHU5" s="85"/>
      <c r="BHV5" s="85"/>
      <c r="BHW5" s="85"/>
      <c r="BHX5" s="84"/>
      <c r="BHY5" s="85"/>
      <c r="BHZ5" s="85"/>
      <c r="BIA5" s="85"/>
      <c r="BIB5" s="85"/>
      <c r="BIC5" s="85"/>
      <c r="BID5" s="84"/>
      <c r="BIE5" s="85"/>
      <c r="BIF5" s="85"/>
      <c r="BIG5" s="85"/>
      <c r="BIH5" s="84"/>
      <c r="BII5" s="85"/>
      <c r="BIJ5" s="85"/>
      <c r="BIK5" s="85"/>
      <c r="BIL5" s="85"/>
      <c r="BIM5" s="85"/>
      <c r="BIN5" s="84"/>
      <c r="BIO5" s="85"/>
      <c r="BIP5" s="85"/>
      <c r="BIQ5" s="85"/>
      <c r="BIR5" s="84"/>
      <c r="BIS5" s="85"/>
      <c r="BIT5" s="85"/>
      <c r="BIU5" s="85"/>
      <c r="BIV5" s="85"/>
      <c r="BIW5" s="85"/>
      <c r="BIX5" s="84"/>
      <c r="BIY5" s="85"/>
      <c r="BIZ5" s="85"/>
      <c r="BJA5" s="85"/>
      <c r="BJB5" s="84"/>
      <c r="BJC5" s="85"/>
      <c r="BJD5" s="85"/>
      <c r="BJE5" s="85"/>
      <c r="BJF5" s="85"/>
      <c r="BJG5" s="85"/>
      <c r="BJH5" s="84"/>
      <c r="BJI5" s="85"/>
      <c r="BJJ5" s="85"/>
      <c r="BJK5" s="85"/>
      <c r="BJL5" s="84"/>
      <c r="BJM5" s="85"/>
      <c r="BJN5" s="85"/>
      <c r="BJO5" s="85"/>
      <c r="BJP5" s="85"/>
      <c r="BJQ5" s="85"/>
      <c r="BJR5" s="84"/>
      <c r="BJS5" s="85"/>
      <c r="BJT5" s="85"/>
      <c r="BJU5" s="85"/>
      <c r="BJV5" s="84"/>
      <c r="BJW5" s="85"/>
      <c r="BJX5" s="85"/>
      <c r="BJY5" s="85"/>
      <c r="BJZ5" s="85"/>
      <c r="BKA5" s="85"/>
      <c r="BKB5" s="84"/>
      <c r="BKC5" s="85"/>
      <c r="BKD5" s="85"/>
      <c r="BKE5" s="85"/>
      <c r="BKF5" s="84"/>
      <c r="BKG5" s="85"/>
      <c r="BKH5" s="85"/>
      <c r="BKI5" s="85"/>
      <c r="BKJ5" s="85"/>
      <c r="BKK5" s="85"/>
      <c r="BKL5" s="84"/>
      <c r="BKM5" s="85"/>
      <c r="BKN5" s="85"/>
      <c r="BKO5" s="85"/>
      <c r="BKP5" s="84"/>
      <c r="BKQ5" s="85"/>
      <c r="BKR5" s="85"/>
      <c r="BKS5" s="85"/>
      <c r="BKT5" s="85"/>
      <c r="BKU5" s="85"/>
      <c r="BKV5" s="84"/>
      <c r="BKW5" s="85"/>
      <c r="BKX5" s="85"/>
      <c r="BKY5" s="85"/>
      <c r="BKZ5" s="84"/>
      <c r="BLA5" s="85"/>
      <c r="BLB5" s="85"/>
      <c r="BLC5" s="85"/>
      <c r="BLD5" s="85"/>
      <c r="BLE5" s="85"/>
      <c r="BLF5" s="84"/>
      <c r="BLG5" s="85"/>
      <c r="BLH5" s="85"/>
      <c r="BLI5" s="85"/>
      <c r="BLJ5" s="84"/>
      <c r="BLK5" s="85"/>
      <c r="BLL5" s="85"/>
      <c r="BLM5" s="85"/>
      <c r="BLN5" s="85"/>
      <c r="BLO5" s="85"/>
      <c r="BLP5" s="84"/>
      <c r="BLQ5" s="85"/>
      <c r="BLR5" s="85"/>
      <c r="BLS5" s="85"/>
      <c r="BLT5" s="84"/>
      <c r="BLU5" s="85"/>
      <c r="BLV5" s="85"/>
      <c r="BLW5" s="85"/>
      <c r="BLX5" s="85"/>
      <c r="BLY5" s="85"/>
      <c r="BLZ5" s="84"/>
      <c r="BMA5" s="85"/>
      <c r="BMB5" s="85"/>
      <c r="BMC5" s="85"/>
      <c r="BMD5" s="84"/>
      <c r="BME5" s="85"/>
      <c r="BMF5" s="85"/>
      <c r="BMG5" s="85"/>
      <c r="BMH5" s="85"/>
      <c r="BMI5" s="85"/>
      <c r="BMJ5" s="84"/>
      <c r="BMK5" s="85"/>
      <c r="BML5" s="85"/>
      <c r="BMM5" s="85"/>
      <c r="BMN5" s="84"/>
      <c r="BMO5" s="85"/>
      <c r="BMP5" s="85"/>
      <c r="BMQ5" s="85"/>
      <c r="BMR5" s="85"/>
      <c r="BMS5" s="85"/>
      <c r="BMT5" s="84"/>
      <c r="BMU5" s="85"/>
      <c r="BMV5" s="85"/>
      <c r="BMW5" s="85"/>
      <c r="BMX5" s="84"/>
      <c r="BMY5" s="85"/>
      <c r="BMZ5" s="85"/>
      <c r="BNA5" s="85"/>
      <c r="BNB5" s="85"/>
      <c r="BNC5" s="85"/>
      <c r="BND5" s="84"/>
      <c r="BNE5" s="85"/>
      <c r="BNF5" s="85"/>
      <c r="BNG5" s="85"/>
      <c r="BNH5" s="84"/>
      <c r="BNI5" s="85"/>
      <c r="BNJ5" s="85"/>
      <c r="BNK5" s="85"/>
      <c r="BNL5" s="85"/>
      <c r="BNM5" s="85"/>
      <c r="BNN5" s="84"/>
      <c r="BNO5" s="85"/>
      <c r="BNP5" s="85"/>
      <c r="BNQ5" s="85"/>
      <c r="BNR5" s="84"/>
      <c r="BNS5" s="85"/>
      <c r="BNT5" s="85"/>
      <c r="BNU5" s="85"/>
      <c r="BNV5" s="85"/>
      <c r="BNW5" s="85"/>
      <c r="BNX5" s="84"/>
      <c r="BNY5" s="85"/>
      <c r="BNZ5" s="85"/>
      <c r="BOA5" s="85"/>
      <c r="BOB5" s="84"/>
      <c r="BOC5" s="85"/>
      <c r="BOD5" s="85"/>
      <c r="BOE5" s="85"/>
      <c r="BOF5" s="85"/>
      <c r="BOG5" s="85"/>
      <c r="BOH5" s="84"/>
      <c r="BOI5" s="85"/>
      <c r="BOJ5" s="85"/>
      <c r="BOK5" s="85"/>
      <c r="BOL5" s="84"/>
      <c r="BOM5" s="85"/>
      <c r="BON5" s="85"/>
      <c r="BOO5" s="85"/>
      <c r="BOP5" s="85"/>
      <c r="BOQ5" s="85"/>
      <c r="BOR5" s="84"/>
      <c r="BOS5" s="85"/>
      <c r="BOT5" s="85"/>
      <c r="BOU5" s="85"/>
      <c r="BOV5" s="84"/>
      <c r="BOW5" s="85"/>
      <c r="BOX5" s="85"/>
      <c r="BOY5" s="85"/>
      <c r="BOZ5" s="85"/>
      <c r="BPA5" s="85"/>
      <c r="BPB5" s="84"/>
      <c r="BPC5" s="85"/>
      <c r="BPD5" s="85"/>
      <c r="BPE5" s="85"/>
      <c r="BPF5" s="84"/>
      <c r="BPG5" s="85"/>
      <c r="BPH5" s="85"/>
      <c r="BPI5" s="85"/>
      <c r="BPJ5" s="85"/>
      <c r="BPK5" s="85"/>
      <c r="BPL5" s="84"/>
      <c r="BPM5" s="85"/>
      <c r="BPN5" s="85"/>
      <c r="BPO5" s="85"/>
      <c r="BPP5" s="84"/>
      <c r="BPQ5" s="85"/>
      <c r="BPR5" s="85"/>
      <c r="BPS5" s="85"/>
      <c r="BPT5" s="85"/>
      <c r="BPU5" s="85"/>
      <c r="BPV5" s="84"/>
      <c r="BPW5" s="85"/>
      <c r="BPX5" s="85"/>
      <c r="BPY5" s="85"/>
      <c r="BPZ5" s="84"/>
      <c r="BQA5" s="85"/>
      <c r="BQB5" s="85"/>
      <c r="BQC5" s="85"/>
      <c r="BQD5" s="85"/>
      <c r="BQE5" s="85"/>
      <c r="BQF5" s="84"/>
      <c r="BQG5" s="85"/>
      <c r="BQH5" s="85"/>
      <c r="BQI5" s="85"/>
      <c r="BQJ5" s="84"/>
      <c r="BQK5" s="85"/>
      <c r="BQL5" s="85"/>
      <c r="BQM5" s="85"/>
      <c r="BQN5" s="85"/>
      <c r="BQO5" s="85"/>
      <c r="BQP5" s="84"/>
      <c r="BQQ5" s="85"/>
      <c r="BQR5" s="85"/>
      <c r="BQS5" s="85"/>
      <c r="BQT5" s="84"/>
      <c r="BQU5" s="85"/>
      <c r="BQV5" s="85"/>
      <c r="BQW5" s="85"/>
      <c r="BQX5" s="85"/>
      <c r="BQY5" s="85"/>
      <c r="BQZ5" s="84"/>
      <c r="BRA5" s="85"/>
      <c r="BRB5" s="85"/>
      <c r="BRC5" s="85"/>
      <c r="BRD5" s="84"/>
      <c r="BRE5" s="85"/>
      <c r="BRF5" s="85"/>
      <c r="BRG5" s="85"/>
      <c r="BRH5" s="85"/>
      <c r="BRI5" s="85"/>
      <c r="BRJ5" s="84"/>
      <c r="BRK5" s="85"/>
      <c r="BRL5" s="85"/>
      <c r="BRM5" s="85"/>
      <c r="BRN5" s="84"/>
      <c r="BRO5" s="85"/>
      <c r="BRP5" s="85"/>
      <c r="BRQ5" s="85"/>
      <c r="BRR5" s="85"/>
      <c r="BRS5" s="85"/>
      <c r="BRT5" s="84"/>
      <c r="BRU5" s="85"/>
      <c r="BRV5" s="85"/>
      <c r="BRW5" s="85"/>
      <c r="BRX5" s="84"/>
      <c r="BRY5" s="85"/>
      <c r="BRZ5" s="85"/>
      <c r="BSA5" s="85"/>
      <c r="BSB5" s="85"/>
      <c r="BSC5" s="85"/>
      <c r="BSD5" s="84"/>
      <c r="BSE5" s="85"/>
      <c r="BSF5" s="85"/>
      <c r="BSG5" s="85"/>
      <c r="BSH5" s="84"/>
      <c r="BSI5" s="85"/>
      <c r="BSJ5" s="85"/>
      <c r="BSK5" s="85"/>
      <c r="BSL5" s="85"/>
      <c r="BSM5" s="85"/>
      <c r="BSN5" s="84"/>
      <c r="BSO5" s="85"/>
      <c r="BSP5" s="85"/>
      <c r="BSQ5" s="85"/>
      <c r="BSR5" s="84"/>
      <c r="BSS5" s="85"/>
      <c r="BST5" s="85"/>
      <c r="BSU5" s="85"/>
      <c r="BSV5" s="85"/>
      <c r="BSW5" s="85"/>
      <c r="BSX5" s="84"/>
      <c r="BSY5" s="85"/>
      <c r="BSZ5" s="85"/>
      <c r="BTA5" s="85"/>
      <c r="BTB5" s="84"/>
      <c r="BTC5" s="85"/>
      <c r="BTD5" s="85"/>
      <c r="BTE5" s="85"/>
      <c r="BTF5" s="85"/>
      <c r="BTG5" s="85"/>
      <c r="BTH5" s="84"/>
      <c r="BTI5" s="85"/>
      <c r="BTJ5" s="85"/>
      <c r="BTK5" s="85"/>
      <c r="BTL5" s="84"/>
      <c r="BTM5" s="85"/>
      <c r="BTN5" s="85"/>
      <c r="BTO5" s="85"/>
      <c r="BTP5" s="85"/>
      <c r="BTQ5" s="85"/>
      <c r="BTR5" s="84"/>
      <c r="BTS5" s="85"/>
      <c r="BTT5" s="85"/>
      <c r="BTU5" s="85"/>
      <c r="BTV5" s="84"/>
      <c r="BTW5" s="85"/>
      <c r="BTX5" s="85"/>
      <c r="BTY5" s="85"/>
      <c r="BTZ5" s="85"/>
      <c r="BUA5" s="85"/>
      <c r="BUB5" s="84"/>
      <c r="BUC5" s="85"/>
      <c r="BUD5" s="85"/>
      <c r="BUE5" s="85"/>
      <c r="BUF5" s="84"/>
      <c r="BUG5" s="85"/>
      <c r="BUH5" s="85"/>
      <c r="BUI5" s="85"/>
      <c r="BUJ5" s="85"/>
      <c r="BUK5" s="85"/>
      <c r="BUL5" s="84"/>
      <c r="BUM5" s="85"/>
      <c r="BUN5" s="85"/>
      <c r="BUO5" s="85"/>
      <c r="BUP5" s="84"/>
      <c r="BUQ5" s="85"/>
      <c r="BUR5" s="85"/>
      <c r="BUS5" s="85"/>
      <c r="BUT5" s="85"/>
      <c r="BUU5" s="85"/>
      <c r="BUV5" s="84"/>
      <c r="BUW5" s="85"/>
      <c r="BUX5" s="85"/>
      <c r="BUY5" s="85"/>
      <c r="BUZ5" s="84"/>
      <c r="BVA5" s="85"/>
      <c r="BVB5" s="85"/>
      <c r="BVC5" s="85"/>
      <c r="BVD5" s="85"/>
      <c r="BVE5" s="85"/>
      <c r="BVF5" s="84"/>
      <c r="BVG5" s="85"/>
      <c r="BVH5" s="85"/>
      <c r="BVI5" s="85"/>
      <c r="BVJ5" s="84"/>
      <c r="BVK5" s="85"/>
      <c r="BVL5" s="85"/>
      <c r="BVM5" s="85"/>
      <c r="BVN5" s="85"/>
      <c r="BVO5" s="85"/>
      <c r="BVP5" s="84"/>
      <c r="BVQ5" s="85"/>
      <c r="BVR5" s="85"/>
      <c r="BVS5" s="85"/>
      <c r="BVT5" s="84"/>
      <c r="BVU5" s="85"/>
      <c r="BVV5" s="85"/>
      <c r="BVW5" s="85"/>
      <c r="BVX5" s="85"/>
      <c r="BVY5" s="85"/>
      <c r="BVZ5" s="84"/>
      <c r="BWA5" s="85"/>
      <c r="BWB5" s="85"/>
      <c r="BWC5" s="85"/>
      <c r="BWD5" s="84"/>
      <c r="BWE5" s="85"/>
      <c r="BWF5" s="85"/>
      <c r="BWG5" s="85"/>
      <c r="BWH5" s="85"/>
      <c r="BWI5" s="85"/>
      <c r="BWJ5" s="84"/>
      <c r="BWK5" s="85"/>
      <c r="BWL5" s="85"/>
      <c r="BWM5" s="85"/>
      <c r="BWN5" s="84"/>
      <c r="BWO5" s="85"/>
      <c r="BWP5" s="85"/>
      <c r="BWQ5" s="85"/>
      <c r="BWR5" s="85"/>
      <c r="BWS5" s="85"/>
      <c r="BWT5" s="84"/>
      <c r="BWU5" s="85"/>
      <c r="BWV5" s="85"/>
      <c r="BWW5" s="85"/>
      <c r="BWX5" s="84"/>
      <c r="BWY5" s="85"/>
      <c r="BWZ5" s="85"/>
      <c r="BXA5" s="85"/>
      <c r="BXB5" s="85"/>
      <c r="BXC5" s="85"/>
      <c r="BXD5" s="84"/>
      <c r="BXE5" s="85"/>
      <c r="BXF5" s="85"/>
      <c r="BXG5" s="85"/>
      <c r="BXH5" s="84"/>
      <c r="BXI5" s="85"/>
      <c r="BXJ5" s="85"/>
      <c r="BXK5" s="85"/>
      <c r="BXL5" s="85"/>
      <c r="BXM5" s="85"/>
      <c r="BXN5" s="84"/>
      <c r="BXO5" s="85"/>
      <c r="BXP5" s="85"/>
      <c r="BXQ5" s="85"/>
      <c r="BXR5" s="84"/>
      <c r="BXS5" s="85"/>
      <c r="BXT5" s="85"/>
      <c r="BXU5" s="85"/>
      <c r="BXV5" s="85"/>
      <c r="BXW5" s="85"/>
      <c r="BXX5" s="84"/>
      <c r="BXY5" s="85"/>
      <c r="BXZ5" s="85"/>
      <c r="BYA5" s="85"/>
      <c r="BYB5" s="84"/>
      <c r="BYC5" s="85"/>
      <c r="BYD5" s="85"/>
      <c r="BYE5" s="85"/>
      <c r="BYF5" s="85"/>
      <c r="BYG5" s="85"/>
      <c r="BYH5" s="84"/>
      <c r="BYI5" s="85"/>
      <c r="BYJ5" s="85"/>
      <c r="BYK5" s="85"/>
      <c r="BYL5" s="84"/>
      <c r="BYM5" s="85"/>
      <c r="BYN5" s="85"/>
      <c r="BYO5" s="85"/>
      <c r="BYP5" s="85"/>
      <c r="BYQ5" s="85"/>
      <c r="BYR5" s="84"/>
      <c r="BYS5" s="85"/>
      <c r="BYT5" s="85"/>
      <c r="BYU5" s="85"/>
      <c r="BYV5" s="84"/>
      <c r="BYW5" s="85"/>
      <c r="BYX5" s="85"/>
      <c r="BYY5" s="85"/>
      <c r="BYZ5" s="85"/>
      <c r="BZA5" s="85"/>
      <c r="BZB5" s="84"/>
      <c r="BZC5" s="85"/>
      <c r="BZD5" s="85"/>
      <c r="BZE5" s="85"/>
      <c r="BZF5" s="84"/>
      <c r="BZG5" s="85"/>
      <c r="BZH5" s="85"/>
      <c r="BZI5" s="85"/>
      <c r="BZJ5" s="85"/>
      <c r="BZK5" s="85"/>
      <c r="BZL5" s="84"/>
      <c r="BZM5" s="85"/>
      <c r="BZN5" s="85"/>
      <c r="BZO5" s="85"/>
      <c r="BZP5" s="84"/>
      <c r="BZQ5" s="85"/>
      <c r="BZR5" s="85"/>
      <c r="BZS5" s="85"/>
      <c r="BZT5" s="85"/>
      <c r="BZU5" s="85"/>
      <c r="BZV5" s="84"/>
      <c r="BZW5" s="85"/>
      <c r="BZX5" s="85"/>
      <c r="BZY5" s="85"/>
      <c r="BZZ5" s="84"/>
      <c r="CAA5" s="85"/>
      <c r="CAB5" s="85"/>
      <c r="CAC5" s="85"/>
      <c r="CAD5" s="85"/>
      <c r="CAE5" s="85"/>
      <c r="CAF5" s="84"/>
      <c r="CAG5" s="85"/>
      <c r="CAH5" s="85"/>
      <c r="CAI5" s="85"/>
      <c r="CAJ5" s="84"/>
      <c r="CAK5" s="85"/>
      <c r="CAL5" s="85"/>
      <c r="CAM5" s="85"/>
      <c r="CAN5" s="85"/>
      <c r="CAO5" s="85"/>
      <c r="CAP5" s="84"/>
      <c r="CAQ5" s="85"/>
      <c r="CAR5" s="85"/>
      <c r="CAS5" s="85"/>
      <c r="CAT5" s="84"/>
      <c r="CAU5" s="85"/>
      <c r="CAV5" s="85"/>
      <c r="CAW5" s="85"/>
      <c r="CAX5" s="85"/>
      <c r="CAY5" s="85"/>
      <c r="CAZ5" s="84"/>
      <c r="CBA5" s="85"/>
      <c r="CBB5" s="85"/>
      <c r="CBC5" s="85"/>
      <c r="CBD5" s="84"/>
      <c r="CBE5" s="85"/>
      <c r="CBF5" s="85"/>
      <c r="CBG5" s="85"/>
      <c r="CBH5" s="85"/>
      <c r="CBI5" s="85"/>
      <c r="CBJ5" s="84"/>
      <c r="CBK5" s="85"/>
      <c r="CBL5" s="85"/>
      <c r="CBM5" s="85"/>
      <c r="CBN5" s="84"/>
      <c r="CBO5" s="85"/>
      <c r="CBP5" s="85"/>
      <c r="CBQ5" s="85"/>
      <c r="CBR5" s="85"/>
      <c r="CBS5" s="85"/>
      <c r="CBT5" s="84"/>
      <c r="CBU5" s="85"/>
      <c r="CBV5" s="85"/>
      <c r="CBW5" s="85"/>
      <c r="CBX5" s="84"/>
      <c r="CBY5" s="85"/>
      <c r="CBZ5" s="85"/>
      <c r="CCA5" s="85"/>
      <c r="CCB5" s="85"/>
      <c r="CCC5" s="85"/>
      <c r="CCD5" s="84"/>
      <c r="CCE5" s="85"/>
      <c r="CCF5" s="85"/>
      <c r="CCG5" s="85"/>
      <c r="CCH5" s="84"/>
      <c r="CCI5" s="85"/>
      <c r="CCJ5" s="85"/>
      <c r="CCK5" s="85"/>
      <c r="CCL5" s="85"/>
      <c r="CCM5" s="85"/>
      <c r="CCN5" s="84"/>
      <c r="CCO5" s="85"/>
      <c r="CCP5" s="85"/>
      <c r="CCQ5" s="85"/>
      <c r="CCR5" s="84"/>
      <c r="CCS5" s="85"/>
      <c r="CCT5" s="85"/>
      <c r="CCU5" s="85"/>
      <c r="CCV5" s="85"/>
      <c r="CCW5" s="85"/>
      <c r="CCX5" s="84"/>
      <c r="CCY5" s="85"/>
      <c r="CCZ5" s="85"/>
      <c r="CDA5" s="85"/>
      <c r="CDB5" s="84"/>
      <c r="CDC5" s="85"/>
      <c r="CDD5" s="85"/>
      <c r="CDE5" s="85"/>
      <c r="CDF5" s="85"/>
      <c r="CDG5" s="85"/>
      <c r="CDH5" s="84"/>
      <c r="CDI5" s="85"/>
      <c r="CDJ5" s="85"/>
      <c r="CDK5" s="85"/>
      <c r="CDL5" s="84"/>
      <c r="CDM5" s="85"/>
      <c r="CDN5" s="85"/>
      <c r="CDO5" s="85"/>
      <c r="CDP5" s="85"/>
      <c r="CDQ5" s="85"/>
      <c r="CDR5" s="84"/>
      <c r="CDS5" s="85"/>
      <c r="CDT5" s="85"/>
      <c r="CDU5" s="85"/>
      <c r="CDV5" s="84"/>
      <c r="CDW5" s="85"/>
      <c r="CDX5" s="85"/>
      <c r="CDY5" s="85"/>
      <c r="CDZ5" s="85"/>
      <c r="CEA5" s="85"/>
      <c r="CEB5" s="84"/>
      <c r="CEC5" s="85"/>
      <c r="CED5" s="85"/>
      <c r="CEE5" s="85"/>
      <c r="CEF5" s="84"/>
      <c r="CEG5" s="85"/>
      <c r="CEH5" s="85"/>
      <c r="CEI5" s="85"/>
      <c r="CEJ5" s="85"/>
      <c r="CEK5" s="85"/>
      <c r="CEL5" s="84"/>
      <c r="CEM5" s="85"/>
      <c r="CEN5" s="85"/>
      <c r="CEO5" s="85"/>
      <c r="CEP5" s="84"/>
      <c r="CEQ5" s="85"/>
      <c r="CER5" s="85"/>
      <c r="CES5" s="85"/>
      <c r="CET5" s="85"/>
      <c r="CEU5" s="85"/>
      <c r="CEV5" s="84"/>
      <c r="CEW5" s="85"/>
      <c r="CEX5" s="85"/>
      <c r="CEY5" s="85"/>
      <c r="CEZ5" s="84"/>
      <c r="CFA5" s="85"/>
      <c r="CFB5" s="85"/>
      <c r="CFC5" s="85"/>
      <c r="CFD5" s="85"/>
      <c r="CFE5" s="85"/>
      <c r="CFF5" s="84"/>
      <c r="CFG5" s="85"/>
      <c r="CFH5" s="85"/>
      <c r="CFI5" s="85"/>
      <c r="CFJ5" s="84"/>
      <c r="CFK5" s="85"/>
      <c r="CFL5" s="85"/>
      <c r="CFM5" s="85"/>
      <c r="CFN5" s="85"/>
      <c r="CFO5" s="85"/>
      <c r="CFP5" s="84"/>
      <c r="CFQ5" s="85"/>
      <c r="CFR5" s="85"/>
      <c r="CFS5" s="85"/>
      <c r="CFT5" s="84"/>
      <c r="CFU5" s="85"/>
      <c r="CFV5" s="85"/>
      <c r="CFW5" s="85"/>
      <c r="CFX5" s="85"/>
      <c r="CFY5" s="85"/>
      <c r="CFZ5" s="84"/>
      <c r="CGA5" s="85"/>
      <c r="CGB5" s="85"/>
      <c r="CGC5" s="85"/>
      <c r="CGD5" s="84"/>
      <c r="CGE5" s="85"/>
      <c r="CGF5" s="85"/>
      <c r="CGG5" s="85"/>
      <c r="CGH5" s="85"/>
      <c r="CGI5" s="85"/>
      <c r="CGJ5" s="84"/>
      <c r="CGK5" s="85"/>
      <c r="CGL5" s="85"/>
      <c r="CGM5" s="85"/>
      <c r="CGN5" s="84"/>
      <c r="CGO5" s="85"/>
      <c r="CGP5" s="85"/>
      <c r="CGQ5" s="85"/>
      <c r="CGR5" s="85"/>
      <c r="CGS5" s="85"/>
      <c r="CGT5" s="84"/>
      <c r="CGU5" s="85"/>
      <c r="CGV5" s="85"/>
      <c r="CGW5" s="85"/>
      <c r="CGX5" s="84"/>
      <c r="CGY5" s="85"/>
      <c r="CGZ5" s="85"/>
      <c r="CHA5" s="85"/>
      <c r="CHB5" s="85"/>
      <c r="CHC5" s="85"/>
      <c r="CHD5" s="84"/>
      <c r="CHE5" s="85"/>
      <c r="CHF5" s="85"/>
      <c r="CHG5" s="85"/>
      <c r="CHH5" s="84"/>
      <c r="CHI5" s="85"/>
      <c r="CHJ5" s="85"/>
      <c r="CHK5" s="85"/>
      <c r="CHL5" s="85"/>
      <c r="CHM5" s="85"/>
      <c r="CHN5" s="84"/>
      <c r="CHO5" s="85"/>
      <c r="CHP5" s="85"/>
      <c r="CHQ5" s="85"/>
      <c r="CHR5" s="84"/>
      <c r="CHS5" s="85"/>
      <c r="CHT5" s="85"/>
      <c r="CHU5" s="85"/>
      <c r="CHV5" s="85"/>
      <c r="CHW5" s="85"/>
      <c r="CHX5" s="84"/>
      <c r="CHY5" s="85"/>
      <c r="CHZ5" s="85"/>
      <c r="CIA5" s="85"/>
      <c r="CIB5" s="84"/>
      <c r="CIC5" s="85"/>
      <c r="CID5" s="85"/>
      <c r="CIE5" s="85"/>
      <c r="CIF5" s="85"/>
      <c r="CIG5" s="85"/>
      <c r="CIH5" s="84"/>
      <c r="CII5" s="85"/>
      <c r="CIJ5" s="85"/>
      <c r="CIK5" s="85"/>
      <c r="CIL5" s="84"/>
      <c r="CIM5" s="85"/>
      <c r="CIN5" s="85"/>
      <c r="CIO5" s="85"/>
      <c r="CIP5" s="85"/>
      <c r="CIQ5" s="85"/>
      <c r="CIR5" s="84"/>
      <c r="CIS5" s="85"/>
      <c r="CIT5" s="85"/>
      <c r="CIU5" s="85"/>
      <c r="CIV5" s="84"/>
      <c r="CIW5" s="85"/>
      <c r="CIX5" s="85"/>
      <c r="CIY5" s="85"/>
      <c r="CIZ5" s="85"/>
      <c r="CJA5" s="85"/>
      <c r="CJB5" s="84"/>
      <c r="CJC5" s="85"/>
      <c r="CJD5" s="85"/>
      <c r="CJE5" s="85"/>
      <c r="CJF5" s="84"/>
      <c r="CJG5" s="85"/>
      <c r="CJH5" s="85"/>
      <c r="CJI5" s="85"/>
      <c r="CJJ5" s="85"/>
      <c r="CJK5" s="85"/>
      <c r="CJL5" s="84"/>
      <c r="CJM5" s="85"/>
      <c r="CJN5" s="85"/>
      <c r="CJO5" s="85"/>
      <c r="CJP5" s="84"/>
      <c r="CJQ5" s="85"/>
      <c r="CJR5" s="85"/>
      <c r="CJS5" s="85"/>
      <c r="CJT5" s="85"/>
      <c r="CJU5" s="85"/>
      <c r="CJV5" s="84"/>
      <c r="CJW5" s="85"/>
      <c r="CJX5" s="85"/>
      <c r="CJY5" s="85"/>
      <c r="CJZ5" s="84"/>
      <c r="CKA5" s="85"/>
      <c r="CKB5" s="85"/>
      <c r="CKC5" s="85"/>
      <c r="CKD5" s="85"/>
      <c r="CKE5" s="85"/>
      <c r="CKF5" s="84"/>
      <c r="CKG5" s="85"/>
      <c r="CKH5" s="85"/>
      <c r="CKI5" s="85"/>
      <c r="CKJ5" s="84"/>
      <c r="CKK5" s="85"/>
      <c r="CKL5" s="85"/>
      <c r="CKM5" s="85"/>
      <c r="CKN5" s="85"/>
      <c r="CKO5" s="85"/>
      <c r="CKP5" s="84"/>
      <c r="CKQ5" s="85"/>
      <c r="CKR5" s="85"/>
      <c r="CKS5" s="85"/>
      <c r="CKT5" s="84"/>
      <c r="CKU5" s="85"/>
      <c r="CKV5" s="85"/>
      <c r="CKW5" s="85"/>
      <c r="CKX5" s="85"/>
      <c r="CKY5" s="85"/>
      <c r="CKZ5" s="84"/>
      <c r="CLA5" s="85"/>
      <c r="CLB5" s="85"/>
      <c r="CLC5" s="85"/>
      <c r="CLD5" s="84"/>
      <c r="CLE5" s="85"/>
      <c r="CLF5" s="85"/>
      <c r="CLG5" s="85"/>
      <c r="CLH5" s="85"/>
      <c r="CLI5" s="85"/>
      <c r="CLJ5" s="84"/>
      <c r="CLK5" s="85"/>
      <c r="CLL5" s="85"/>
      <c r="CLM5" s="85"/>
      <c r="CLN5" s="84"/>
      <c r="CLO5" s="85"/>
      <c r="CLP5" s="85"/>
      <c r="CLQ5" s="85"/>
      <c r="CLR5" s="85"/>
      <c r="CLS5" s="85"/>
      <c r="CLT5" s="84"/>
      <c r="CLU5" s="85"/>
      <c r="CLV5" s="85"/>
      <c r="CLW5" s="85"/>
      <c r="CLX5" s="84"/>
      <c r="CLY5" s="85"/>
      <c r="CLZ5" s="85"/>
      <c r="CMA5" s="85"/>
      <c r="CMB5" s="85"/>
      <c r="CMC5" s="85"/>
      <c r="CMD5" s="84"/>
      <c r="CME5" s="85"/>
      <c r="CMF5" s="85"/>
      <c r="CMG5" s="85"/>
      <c r="CMH5" s="84"/>
      <c r="CMI5" s="85"/>
      <c r="CMJ5" s="85"/>
      <c r="CMK5" s="85"/>
      <c r="CML5" s="85"/>
      <c r="CMM5" s="85"/>
      <c r="CMN5" s="84"/>
      <c r="CMO5" s="85"/>
      <c r="CMP5" s="85"/>
      <c r="CMQ5" s="85"/>
      <c r="CMR5" s="84"/>
      <c r="CMS5" s="85"/>
      <c r="CMT5" s="85"/>
      <c r="CMU5" s="85"/>
      <c r="CMV5" s="85"/>
      <c r="CMW5" s="85"/>
      <c r="CMX5" s="84"/>
      <c r="CMY5" s="85"/>
      <c r="CMZ5" s="85"/>
      <c r="CNA5" s="85"/>
      <c r="CNB5" s="84"/>
      <c r="CNC5" s="85"/>
      <c r="CND5" s="85"/>
      <c r="CNE5" s="85"/>
      <c r="CNF5" s="85"/>
      <c r="CNG5" s="85"/>
      <c r="CNH5" s="84"/>
      <c r="CNI5" s="85"/>
      <c r="CNJ5" s="85"/>
      <c r="CNK5" s="85"/>
      <c r="CNL5" s="84"/>
      <c r="CNM5" s="85"/>
      <c r="CNN5" s="85"/>
      <c r="CNO5" s="85"/>
      <c r="CNP5" s="85"/>
      <c r="CNQ5" s="85"/>
      <c r="CNR5" s="84"/>
      <c r="CNS5" s="85"/>
      <c r="CNT5" s="85"/>
      <c r="CNU5" s="85"/>
      <c r="CNV5" s="84"/>
      <c r="CNW5" s="85"/>
      <c r="CNX5" s="85"/>
      <c r="CNY5" s="85"/>
      <c r="CNZ5" s="85"/>
      <c r="COA5" s="85"/>
      <c r="COB5" s="84"/>
      <c r="COC5" s="85"/>
      <c r="COD5" s="85"/>
      <c r="COE5" s="85"/>
      <c r="COF5" s="84"/>
      <c r="COG5" s="85"/>
      <c r="COH5" s="85"/>
      <c r="COI5" s="85"/>
      <c r="COJ5" s="85"/>
      <c r="COK5" s="85"/>
      <c r="COL5" s="84"/>
      <c r="COM5" s="85"/>
      <c r="CON5" s="85"/>
      <c r="COO5" s="85"/>
      <c r="COP5" s="84"/>
      <c r="COQ5" s="85"/>
      <c r="COR5" s="85"/>
      <c r="COS5" s="85"/>
      <c r="COT5" s="85"/>
      <c r="COU5" s="85"/>
      <c r="COV5" s="84"/>
      <c r="COW5" s="85"/>
      <c r="COX5" s="85"/>
      <c r="COY5" s="85"/>
      <c r="COZ5" s="84"/>
      <c r="CPA5" s="85"/>
      <c r="CPB5" s="85"/>
      <c r="CPC5" s="85"/>
      <c r="CPD5" s="85"/>
      <c r="CPE5" s="85"/>
      <c r="CPF5" s="84"/>
      <c r="CPG5" s="85"/>
      <c r="CPH5" s="85"/>
      <c r="CPI5" s="85"/>
      <c r="CPJ5" s="84"/>
      <c r="CPK5" s="85"/>
      <c r="CPL5" s="85"/>
      <c r="CPM5" s="85"/>
      <c r="CPN5" s="85"/>
      <c r="CPO5" s="85"/>
      <c r="CPP5" s="84"/>
      <c r="CPQ5" s="85"/>
      <c r="CPR5" s="85"/>
      <c r="CPS5" s="85"/>
      <c r="CPT5" s="84"/>
      <c r="CPU5" s="85"/>
      <c r="CPV5" s="85"/>
      <c r="CPW5" s="85"/>
      <c r="CPX5" s="85"/>
      <c r="CPY5" s="85"/>
      <c r="CPZ5" s="84"/>
      <c r="CQA5" s="85"/>
      <c r="CQB5" s="85"/>
      <c r="CQC5" s="85"/>
      <c r="CQD5" s="84"/>
      <c r="CQE5" s="85"/>
      <c r="CQF5" s="85"/>
      <c r="CQG5" s="85"/>
      <c r="CQH5" s="85"/>
      <c r="CQI5" s="85"/>
      <c r="CQJ5" s="84"/>
      <c r="CQK5" s="85"/>
      <c r="CQL5" s="85"/>
      <c r="CQM5" s="85"/>
      <c r="CQN5" s="84"/>
      <c r="CQO5" s="85"/>
      <c r="CQP5" s="85"/>
      <c r="CQQ5" s="85"/>
      <c r="CQR5" s="85"/>
      <c r="CQS5" s="85"/>
      <c r="CQT5" s="84"/>
      <c r="CQU5" s="85"/>
      <c r="CQV5" s="85"/>
      <c r="CQW5" s="85"/>
      <c r="CQX5" s="84"/>
      <c r="CQY5" s="85"/>
      <c r="CQZ5" s="85"/>
      <c r="CRA5" s="85"/>
      <c r="CRB5" s="85"/>
      <c r="CRC5" s="85"/>
      <c r="CRD5" s="84"/>
      <c r="CRE5" s="85"/>
      <c r="CRF5" s="85"/>
      <c r="CRG5" s="85"/>
      <c r="CRH5" s="84"/>
      <c r="CRI5" s="85"/>
      <c r="CRJ5" s="85"/>
      <c r="CRK5" s="85"/>
      <c r="CRL5" s="85"/>
      <c r="CRM5" s="85"/>
      <c r="CRN5" s="84"/>
      <c r="CRO5" s="85"/>
      <c r="CRP5" s="85"/>
      <c r="CRQ5" s="85"/>
      <c r="CRR5" s="84"/>
      <c r="CRS5" s="85"/>
      <c r="CRT5" s="85"/>
      <c r="CRU5" s="85"/>
      <c r="CRV5" s="85"/>
      <c r="CRW5" s="85"/>
      <c r="CRX5" s="84"/>
      <c r="CRY5" s="85"/>
      <c r="CRZ5" s="85"/>
      <c r="CSA5" s="85"/>
      <c r="CSB5" s="84"/>
      <c r="CSC5" s="85"/>
      <c r="CSD5" s="85"/>
      <c r="CSE5" s="85"/>
      <c r="CSF5" s="85"/>
      <c r="CSG5" s="85"/>
      <c r="CSH5" s="84"/>
      <c r="CSI5" s="85"/>
      <c r="CSJ5" s="85"/>
      <c r="CSK5" s="85"/>
      <c r="CSL5" s="84"/>
      <c r="CSM5" s="85"/>
      <c r="CSN5" s="85"/>
      <c r="CSO5" s="85"/>
      <c r="CSP5" s="85"/>
      <c r="CSQ5" s="85"/>
      <c r="CSR5" s="84"/>
      <c r="CSS5" s="85"/>
      <c r="CST5" s="85"/>
      <c r="CSU5" s="85"/>
      <c r="CSV5" s="84"/>
      <c r="CSW5" s="85"/>
      <c r="CSX5" s="85"/>
      <c r="CSY5" s="85"/>
      <c r="CSZ5" s="85"/>
      <c r="CTA5" s="85"/>
      <c r="CTB5" s="84"/>
      <c r="CTC5" s="85"/>
      <c r="CTD5" s="85"/>
      <c r="CTE5" s="85"/>
      <c r="CTF5" s="84"/>
      <c r="CTG5" s="85"/>
      <c r="CTH5" s="85"/>
      <c r="CTI5" s="85"/>
      <c r="CTJ5" s="85"/>
      <c r="CTK5" s="85"/>
      <c r="CTL5" s="84"/>
      <c r="CTM5" s="85"/>
      <c r="CTN5" s="85"/>
      <c r="CTO5" s="85"/>
      <c r="CTP5" s="84"/>
      <c r="CTQ5" s="85"/>
      <c r="CTR5" s="85"/>
      <c r="CTS5" s="85"/>
      <c r="CTT5" s="85"/>
      <c r="CTU5" s="85"/>
      <c r="CTV5" s="84"/>
      <c r="CTW5" s="85"/>
      <c r="CTX5" s="85"/>
      <c r="CTY5" s="85"/>
      <c r="CTZ5" s="84"/>
      <c r="CUA5" s="85"/>
      <c r="CUB5" s="85"/>
      <c r="CUC5" s="85"/>
      <c r="CUD5" s="85"/>
      <c r="CUE5" s="85"/>
      <c r="CUF5" s="84"/>
      <c r="CUG5" s="85"/>
      <c r="CUH5" s="85"/>
      <c r="CUI5" s="85"/>
      <c r="CUJ5" s="84"/>
      <c r="CUK5" s="85"/>
      <c r="CUL5" s="85"/>
      <c r="CUM5" s="85"/>
      <c r="CUN5" s="85"/>
      <c r="CUO5" s="85"/>
      <c r="CUP5" s="84"/>
      <c r="CUQ5" s="85"/>
      <c r="CUR5" s="85"/>
      <c r="CUS5" s="85"/>
      <c r="CUT5" s="84"/>
      <c r="CUU5" s="85"/>
      <c r="CUV5" s="85"/>
      <c r="CUW5" s="85"/>
      <c r="CUX5" s="85"/>
      <c r="CUY5" s="85"/>
      <c r="CUZ5" s="84"/>
      <c r="CVA5" s="85"/>
      <c r="CVB5" s="85"/>
      <c r="CVC5" s="85"/>
      <c r="CVD5" s="84"/>
      <c r="CVE5" s="85"/>
      <c r="CVF5" s="85"/>
      <c r="CVG5" s="85"/>
      <c r="CVH5" s="85"/>
      <c r="CVI5" s="85"/>
      <c r="CVJ5" s="84"/>
      <c r="CVK5" s="85"/>
      <c r="CVL5" s="85"/>
      <c r="CVM5" s="85"/>
      <c r="CVN5" s="84"/>
      <c r="CVO5" s="85"/>
      <c r="CVP5" s="85"/>
      <c r="CVQ5" s="85"/>
      <c r="CVR5" s="85"/>
      <c r="CVS5" s="85"/>
      <c r="CVT5" s="84"/>
      <c r="CVU5" s="85"/>
      <c r="CVV5" s="85"/>
      <c r="CVW5" s="85"/>
      <c r="CVX5" s="84"/>
      <c r="CVY5" s="85"/>
      <c r="CVZ5" s="85"/>
      <c r="CWA5" s="85"/>
      <c r="CWB5" s="85"/>
      <c r="CWC5" s="85"/>
      <c r="CWD5" s="84"/>
      <c r="CWE5" s="85"/>
      <c r="CWF5" s="85"/>
      <c r="CWG5" s="85"/>
      <c r="CWH5" s="84"/>
      <c r="CWI5" s="85"/>
      <c r="CWJ5" s="85"/>
      <c r="CWK5" s="85"/>
      <c r="CWL5" s="85"/>
      <c r="CWM5" s="85"/>
      <c r="CWN5" s="84"/>
      <c r="CWO5" s="85"/>
      <c r="CWP5" s="85"/>
      <c r="CWQ5" s="85"/>
      <c r="CWR5" s="84"/>
      <c r="CWS5" s="85"/>
      <c r="CWT5" s="85"/>
      <c r="CWU5" s="85"/>
      <c r="CWV5" s="85"/>
      <c r="CWW5" s="85"/>
      <c r="CWX5" s="84"/>
      <c r="CWY5" s="85"/>
      <c r="CWZ5" s="85"/>
      <c r="CXA5" s="85"/>
      <c r="CXB5" s="84"/>
      <c r="CXC5" s="85"/>
      <c r="CXD5" s="85"/>
      <c r="CXE5" s="85"/>
      <c r="CXF5" s="85"/>
      <c r="CXG5" s="85"/>
      <c r="CXH5" s="84"/>
      <c r="CXI5" s="85"/>
      <c r="CXJ5" s="85"/>
      <c r="CXK5" s="85"/>
      <c r="CXL5" s="84"/>
      <c r="CXM5" s="85"/>
      <c r="CXN5" s="85"/>
      <c r="CXO5" s="85"/>
      <c r="CXP5" s="85"/>
      <c r="CXQ5" s="85"/>
      <c r="CXR5" s="84"/>
      <c r="CXS5" s="85"/>
      <c r="CXT5" s="85"/>
      <c r="CXU5" s="85"/>
      <c r="CXV5" s="84"/>
      <c r="CXW5" s="85"/>
      <c r="CXX5" s="85"/>
      <c r="CXY5" s="85"/>
      <c r="CXZ5" s="85"/>
      <c r="CYA5" s="85"/>
      <c r="CYB5" s="84"/>
      <c r="CYC5" s="85"/>
      <c r="CYD5" s="85"/>
      <c r="CYE5" s="85"/>
      <c r="CYF5" s="84"/>
      <c r="CYG5" s="85"/>
      <c r="CYH5" s="85"/>
      <c r="CYI5" s="85"/>
      <c r="CYJ5" s="85"/>
      <c r="CYK5" s="85"/>
      <c r="CYL5" s="84"/>
      <c r="CYM5" s="85"/>
      <c r="CYN5" s="85"/>
      <c r="CYO5" s="85"/>
      <c r="CYP5" s="84"/>
      <c r="CYQ5" s="85"/>
      <c r="CYR5" s="85"/>
      <c r="CYS5" s="85"/>
      <c r="CYT5" s="85"/>
      <c r="CYU5" s="85"/>
      <c r="CYV5" s="84"/>
      <c r="CYW5" s="85"/>
      <c r="CYX5" s="85"/>
      <c r="CYY5" s="85"/>
      <c r="CYZ5" s="84"/>
      <c r="CZA5" s="85"/>
      <c r="CZB5" s="85"/>
      <c r="CZC5" s="85"/>
      <c r="CZD5" s="85"/>
      <c r="CZE5" s="85"/>
      <c r="CZF5" s="84"/>
      <c r="CZG5" s="85"/>
      <c r="CZH5" s="85"/>
      <c r="CZI5" s="85"/>
      <c r="CZJ5" s="84"/>
      <c r="CZK5" s="85"/>
      <c r="CZL5" s="85"/>
      <c r="CZM5" s="85"/>
      <c r="CZN5" s="85"/>
      <c r="CZO5" s="85"/>
      <c r="CZP5" s="84"/>
      <c r="CZQ5" s="85"/>
      <c r="CZR5" s="85"/>
      <c r="CZS5" s="85"/>
      <c r="CZT5" s="84"/>
      <c r="CZU5" s="85"/>
      <c r="CZV5" s="85"/>
      <c r="CZW5" s="85"/>
      <c r="CZX5" s="85"/>
      <c r="CZY5" s="85"/>
      <c r="CZZ5" s="84"/>
      <c r="DAA5" s="85"/>
      <c r="DAB5" s="85"/>
      <c r="DAC5" s="85"/>
      <c r="DAD5" s="84"/>
      <c r="DAE5" s="85"/>
      <c r="DAF5" s="85"/>
      <c r="DAG5" s="85"/>
      <c r="DAH5" s="85"/>
      <c r="DAI5" s="85"/>
      <c r="DAJ5" s="84"/>
      <c r="DAK5" s="85"/>
      <c r="DAL5" s="85"/>
      <c r="DAM5" s="85"/>
      <c r="DAN5" s="84"/>
      <c r="DAO5" s="85"/>
      <c r="DAP5" s="85"/>
      <c r="DAQ5" s="85"/>
      <c r="DAR5" s="85"/>
      <c r="DAS5" s="85"/>
      <c r="DAT5" s="84"/>
      <c r="DAU5" s="85"/>
      <c r="DAV5" s="85"/>
      <c r="DAW5" s="85"/>
      <c r="DAX5" s="84"/>
      <c r="DAY5" s="85"/>
      <c r="DAZ5" s="85"/>
      <c r="DBA5" s="85"/>
      <c r="DBB5" s="85"/>
      <c r="DBC5" s="85"/>
      <c r="DBD5" s="84"/>
      <c r="DBE5" s="85"/>
      <c r="DBF5" s="85"/>
      <c r="DBG5" s="85"/>
      <c r="DBH5" s="84"/>
      <c r="DBI5" s="85"/>
      <c r="DBJ5" s="85"/>
      <c r="DBK5" s="85"/>
      <c r="DBL5" s="85"/>
      <c r="DBM5" s="85"/>
      <c r="DBN5" s="84"/>
      <c r="DBO5" s="85"/>
      <c r="DBP5" s="85"/>
      <c r="DBQ5" s="85"/>
      <c r="DBR5" s="84"/>
      <c r="DBS5" s="85"/>
      <c r="DBT5" s="85"/>
      <c r="DBU5" s="85"/>
      <c r="DBV5" s="85"/>
      <c r="DBW5" s="85"/>
      <c r="DBX5" s="84"/>
      <c r="DBY5" s="85"/>
      <c r="DBZ5" s="85"/>
      <c r="DCA5" s="85"/>
      <c r="DCB5" s="84"/>
      <c r="DCC5" s="85"/>
      <c r="DCD5" s="85"/>
      <c r="DCE5" s="85"/>
      <c r="DCF5" s="85"/>
      <c r="DCG5" s="85"/>
      <c r="DCH5" s="84"/>
      <c r="DCI5" s="85"/>
      <c r="DCJ5" s="85"/>
      <c r="DCK5" s="85"/>
      <c r="DCL5" s="84"/>
      <c r="DCM5" s="85"/>
      <c r="DCN5" s="85"/>
      <c r="DCO5" s="85"/>
      <c r="DCP5" s="85"/>
      <c r="DCQ5" s="85"/>
      <c r="DCR5" s="84"/>
      <c r="DCS5" s="85"/>
      <c r="DCT5" s="85"/>
      <c r="DCU5" s="85"/>
      <c r="DCV5" s="84"/>
      <c r="DCW5" s="85"/>
      <c r="DCX5" s="85"/>
      <c r="DCY5" s="85"/>
      <c r="DCZ5" s="85"/>
      <c r="DDA5" s="85"/>
      <c r="DDB5" s="84"/>
      <c r="DDC5" s="85"/>
      <c r="DDD5" s="85"/>
      <c r="DDE5" s="85"/>
      <c r="DDF5" s="84"/>
      <c r="DDG5" s="85"/>
      <c r="DDH5" s="85"/>
      <c r="DDI5" s="85"/>
      <c r="DDJ5" s="85"/>
      <c r="DDK5" s="85"/>
      <c r="DDL5" s="84"/>
      <c r="DDM5" s="85"/>
      <c r="DDN5" s="85"/>
      <c r="DDO5" s="85"/>
      <c r="DDP5" s="84"/>
      <c r="DDQ5" s="85"/>
      <c r="DDR5" s="85"/>
      <c r="DDS5" s="85"/>
      <c r="DDT5" s="85"/>
      <c r="DDU5" s="85"/>
      <c r="DDV5" s="84"/>
      <c r="DDW5" s="85"/>
      <c r="DDX5" s="85"/>
      <c r="DDY5" s="85"/>
      <c r="DDZ5" s="84"/>
      <c r="DEA5" s="85"/>
      <c r="DEB5" s="85"/>
      <c r="DEC5" s="85"/>
      <c r="DED5" s="85"/>
      <c r="DEE5" s="85"/>
      <c r="DEF5" s="84"/>
      <c r="DEG5" s="85"/>
      <c r="DEH5" s="85"/>
      <c r="DEI5" s="85"/>
      <c r="DEJ5" s="84"/>
      <c r="DEK5" s="85"/>
      <c r="DEL5" s="85"/>
      <c r="DEM5" s="85"/>
      <c r="DEN5" s="85"/>
      <c r="DEO5" s="85"/>
      <c r="DEP5" s="84"/>
      <c r="DEQ5" s="85"/>
      <c r="DER5" s="85"/>
      <c r="DES5" s="85"/>
      <c r="DET5" s="84"/>
      <c r="DEU5" s="85"/>
      <c r="DEV5" s="85"/>
      <c r="DEW5" s="85"/>
      <c r="DEX5" s="85"/>
      <c r="DEY5" s="85"/>
      <c r="DEZ5" s="84"/>
      <c r="DFA5" s="85"/>
      <c r="DFB5" s="85"/>
      <c r="DFC5" s="85"/>
      <c r="DFD5" s="84"/>
      <c r="DFE5" s="85"/>
      <c r="DFF5" s="85"/>
      <c r="DFG5" s="85"/>
      <c r="DFH5" s="85"/>
      <c r="DFI5" s="85"/>
      <c r="DFJ5" s="84"/>
      <c r="DFK5" s="85"/>
      <c r="DFL5" s="85"/>
      <c r="DFM5" s="85"/>
      <c r="DFN5" s="84"/>
      <c r="DFO5" s="85"/>
      <c r="DFP5" s="85"/>
      <c r="DFQ5" s="85"/>
      <c r="DFR5" s="85"/>
      <c r="DFS5" s="85"/>
      <c r="DFT5" s="84"/>
      <c r="DFU5" s="85"/>
      <c r="DFV5" s="85"/>
      <c r="DFW5" s="85"/>
      <c r="DFX5" s="84"/>
      <c r="DFY5" s="85"/>
      <c r="DFZ5" s="85"/>
      <c r="DGA5" s="85"/>
      <c r="DGB5" s="85"/>
      <c r="DGC5" s="85"/>
      <c r="DGD5" s="84"/>
      <c r="DGE5" s="85"/>
      <c r="DGF5" s="85"/>
      <c r="DGG5" s="85"/>
      <c r="DGH5" s="84"/>
      <c r="DGI5" s="85"/>
      <c r="DGJ5" s="85"/>
      <c r="DGK5" s="85"/>
      <c r="DGL5" s="85"/>
      <c r="DGM5" s="85"/>
      <c r="DGN5" s="84"/>
      <c r="DGO5" s="85"/>
      <c r="DGP5" s="85"/>
      <c r="DGQ5" s="85"/>
      <c r="DGR5" s="84"/>
      <c r="DGS5" s="85"/>
      <c r="DGT5" s="85"/>
      <c r="DGU5" s="85"/>
      <c r="DGV5" s="85"/>
      <c r="DGW5" s="85"/>
      <c r="DGX5" s="84"/>
      <c r="DGY5" s="85"/>
      <c r="DGZ5" s="85"/>
      <c r="DHA5" s="85"/>
      <c r="DHB5" s="84"/>
      <c r="DHC5" s="85"/>
      <c r="DHD5" s="85"/>
      <c r="DHE5" s="85"/>
      <c r="DHF5" s="85"/>
      <c r="DHG5" s="85"/>
      <c r="DHH5" s="84"/>
      <c r="DHI5" s="85"/>
      <c r="DHJ5" s="85"/>
      <c r="DHK5" s="85"/>
      <c r="DHL5" s="84"/>
      <c r="DHM5" s="85"/>
      <c r="DHN5" s="85"/>
      <c r="DHO5" s="85"/>
      <c r="DHP5" s="85"/>
      <c r="DHQ5" s="85"/>
      <c r="DHR5" s="84"/>
      <c r="DHS5" s="85"/>
      <c r="DHT5" s="85"/>
      <c r="DHU5" s="85"/>
      <c r="DHV5" s="84"/>
      <c r="DHW5" s="85"/>
      <c r="DHX5" s="85"/>
      <c r="DHY5" s="85"/>
      <c r="DHZ5" s="85"/>
      <c r="DIA5" s="85"/>
      <c r="DIB5" s="84"/>
      <c r="DIC5" s="85"/>
      <c r="DID5" s="85"/>
      <c r="DIE5" s="85"/>
      <c r="DIF5" s="84"/>
      <c r="DIG5" s="85"/>
      <c r="DIH5" s="85"/>
      <c r="DII5" s="85"/>
      <c r="DIJ5" s="85"/>
      <c r="DIK5" s="85"/>
      <c r="DIL5" s="84"/>
      <c r="DIM5" s="85"/>
      <c r="DIN5" s="85"/>
      <c r="DIO5" s="85"/>
      <c r="DIP5" s="84"/>
      <c r="DIQ5" s="85"/>
      <c r="DIR5" s="85"/>
      <c r="DIS5" s="85"/>
      <c r="DIT5" s="85"/>
      <c r="DIU5" s="85"/>
      <c r="DIV5" s="84"/>
      <c r="DIW5" s="85"/>
      <c r="DIX5" s="85"/>
      <c r="DIY5" s="85"/>
      <c r="DIZ5" s="84"/>
      <c r="DJA5" s="85"/>
      <c r="DJB5" s="85"/>
      <c r="DJC5" s="85"/>
      <c r="DJD5" s="85"/>
      <c r="DJE5" s="85"/>
      <c r="DJF5" s="84"/>
      <c r="DJG5" s="85"/>
      <c r="DJH5" s="85"/>
      <c r="DJI5" s="85"/>
      <c r="DJJ5" s="84"/>
      <c r="DJK5" s="85"/>
      <c r="DJL5" s="85"/>
      <c r="DJM5" s="85"/>
      <c r="DJN5" s="85"/>
      <c r="DJO5" s="85"/>
      <c r="DJP5" s="84"/>
      <c r="DJQ5" s="85"/>
      <c r="DJR5" s="85"/>
      <c r="DJS5" s="85"/>
      <c r="DJT5" s="84"/>
      <c r="DJU5" s="85"/>
      <c r="DJV5" s="85"/>
      <c r="DJW5" s="85"/>
      <c r="DJX5" s="85"/>
      <c r="DJY5" s="85"/>
      <c r="DJZ5" s="84"/>
      <c r="DKA5" s="85"/>
      <c r="DKB5" s="85"/>
      <c r="DKC5" s="85"/>
      <c r="DKD5" s="84"/>
      <c r="DKE5" s="85"/>
      <c r="DKF5" s="85"/>
      <c r="DKG5" s="85"/>
      <c r="DKH5" s="85"/>
      <c r="DKI5" s="85"/>
      <c r="DKJ5" s="84"/>
      <c r="DKK5" s="85"/>
      <c r="DKL5" s="85"/>
      <c r="DKM5" s="85"/>
      <c r="DKN5" s="84"/>
      <c r="DKO5" s="85"/>
      <c r="DKP5" s="85"/>
      <c r="DKQ5" s="85"/>
      <c r="DKR5" s="85"/>
      <c r="DKS5" s="85"/>
      <c r="DKT5" s="84"/>
      <c r="DKU5" s="85"/>
      <c r="DKV5" s="85"/>
      <c r="DKW5" s="85"/>
      <c r="DKX5" s="84"/>
      <c r="DKY5" s="85"/>
      <c r="DKZ5" s="85"/>
      <c r="DLA5" s="85"/>
      <c r="DLB5" s="85"/>
      <c r="DLC5" s="85"/>
      <c r="DLD5" s="84"/>
      <c r="DLE5" s="85"/>
      <c r="DLF5" s="85"/>
      <c r="DLG5" s="85"/>
      <c r="DLH5" s="84"/>
      <c r="DLI5" s="85"/>
      <c r="DLJ5" s="85"/>
      <c r="DLK5" s="85"/>
      <c r="DLL5" s="85"/>
      <c r="DLM5" s="85"/>
      <c r="DLN5" s="84"/>
      <c r="DLO5" s="85"/>
      <c r="DLP5" s="85"/>
      <c r="DLQ5" s="85"/>
      <c r="DLR5" s="84"/>
      <c r="DLS5" s="85"/>
      <c r="DLT5" s="85"/>
      <c r="DLU5" s="85"/>
      <c r="DLV5" s="85"/>
      <c r="DLW5" s="85"/>
      <c r="DLX5" s="84"/>
      <c r="DLY5" s="85"/>
      <c r="DLZ5" s="85"/>
      <c r="DMA5" s="85"/>
      <c r="DMB5" s="84"/>
      <c r="DMC5" s="85"/>
      <c r="DMD5" s="85"/>
      <c r="DME5" s="85"/>
      <c r="DMF5" s="85"/>
      <c r="DMG5" s="85"/>
      <c r="DMH5" s="84"/>
      <c r="DMI5" s="85"/>
      <c r="DMJ5" s="85"/>
      <c r="DMK5" s="85"/>
      <c r="DML5" s="84"/>
      <c r="DMM5" s="85"/>
      <c r="DMN5" s="85"/>
      <c r="DMO5" s="85"/>
      <c r="DMP5" s="85"/>
      <c r="DMQ5" s="85"/>
      <c r="DMR5" s="84"/>
      <c r="DMS5" s="85"/>
      <c r="DMT5" s="85"/>
      <c r="DMU5" s="85"/>
      <c r="DMV5" s="84"/>
      <c r="DMW5" s="85"/>
      <c r="DMX5" s="85"/>
      <c r="DMY5" s="85"/>
      <c r="DMZ5" s="85"/>
      <c r="DNA5" s="85"/>
      <c r="DNB5" s="84"/>
      <c r="DNC5" s="85"/>
      <c r="DND5" s="85"/>
      <c r="DNE5" s="85"/>
      <c r="DNF5" s="84"/>
      <c r="DNG5" s="85"/>
      <c r="DNH5" s="85"/>
      <c r="DNI5" s="85"/>
      <c r="DNJ5" s="85"/>
      <c r="DNK5" s="85"/>
      <c r="DNL5" s="84"/>
      <c r="DNM5" s="85"/>
      <c r="DNN5" s="85"/>
      <c r="DNO5" s="85"/>
      <c r="DNP5" s="84"/>
      <c r="DNQ5" s="85"/>
      <c r="DNR5" s="85"/>
      <c r="DNS5" s="85"/>
      <c r="DNT5" s="85"/>
      <c r="DNU5" s="85"/>
      <c r="DNV5" s="84"/>
      <c r="DNW5" s="85"/>
      <c r="DNX5" s="85"/>
      <c r="DNY5" s="85"/>
      <c r="DNZ5" s="84"/>
      <c r="DOA5" s="85"/>
      <c r="DOB5" s="85"/>
      <c r="DOC5" s="85"/>
      <c r="DOD5" s="85"/>
      <c r="DOE5" s="85"/>
      <c r="DOF5" s="84"/>
      <c r="DOG5" s="85"/>
      <c r="DOH5" s="85"/>
      <c r="DOI5" s="85"/>
      <c r="DOJ5" s="84"/>
      <c r="DOK5" s="85"/>
      <c r="DOL5" s="85"/>
      <c r="DOM5" s="85"/>
      <c r="DON5" s="85"/>
      <c r="DOO5" s="85"/>
      <c r="DOP5" s="84"/>
      <c r="DOQ5" s="85"/>
      <c r="DOR5" s="85"/>
      <c r="DOS5" s="85"/>
      <c r="DOT5" s="84"/>
      <c r="DOU5" s="85"/>
      <c r="DOV5" s="85"/>
      <c r="DOW5" s="85"/>
      <c r="DOX5" s="85"/>
      <c r="DOY5" s="85"/>
      <c r="DOZ5" s="84"/>
      <c r="DPA5" s="85"/>
      <c r="DPB5" s="85"/>
      <c r="DPC5" s="85"/>
      <c r="DPD5" s="84"/>
      <c r="DPE5" s="85"/>
      <c r="DPF5" s="85"/>
      <c r="DPG5" s="85"/>
      <c r="DPH5" s="85"/>
      <c r="DPI5" s="85"/>
      <c r="DPJ5" s="84"/>
      <c r="DPK5" s="85"/>
      <c r="DPL5" s="85"/>
      <c r="DPM5" s="85"/>
      <c r="DPN5" s="84"/>
      <c r="DPO5" s="85"/>
      <c r="DPP5" s="85"/>
      <c r="DPQ5" s="85"/>
      <c r="DPR5" s="85"/>
      <c r="DPS5" s="85"/>
      <c r="DPT5" s="84"/>
      <c r="DPU5" s="85"/>
      <c r="DPV5" s="85"/>
      <c r="DPW5" s="85"/>
      <c r="DPX5" s="84"/>
      <c r="DPY5" s="85"/>
      <c r="DPZ5" s="85"/>
      <c r="DQA5" s="85"/>
      <c r="DQB5" s="85"/>
      <c r="DQC5" s="85"/>
      <c r="DQD5" s="84"/>
      <c r="DQE5" s="85"/>
      <c r="DQF5" s="85"/>
      <c r="DQG5" s="85"/>
      <c r="DQH5" s="84"/>
      <c r="DQI5" s="85"/>
      <c r="DQJ5" s="85"/>
      <c r="DQK5" s="85"/>
      <c r="DQL5" s="85"/>
      <c r="DQM5" s="85"/>
      <c r="DQN5" s="84"/>
      <c r="DQO5" s="85"/>
      <c r="DQP5" s="85"/>
      <c r="DQQ5" s="85"/>
      <c r="DQR5" s="84"/>
      <c r="DQS5" s="85"/>
      <c r="DQT5" s="85"/>
      <c r="DQU5" s="85"/>
      <c r="DQV5" s="85"/>
      <c r="DQW5" s="85"/>
      <c r="DQX5" s="84"/>
      <c r="DQY5" s="85"/>
      <c r="DQZ5" s="85"/>
      <c r="DRA5" s="85"/>
      <c r="DRB5" s="84"/>
      <c r="DRC5" s="85"/>
      <c r="DRD5" s="85"/>
      <c r="DRE5" s="85"/>
      <c r="DRF5" s="85"/>
      <c r="DRG5" s="85"/>
      <c r="DRH5" s="84"/>
      <c r="DRI5" s="85"/>
      <c r="DRJ5" s="85"/>
      <c r="DRK5" s="85"/>
      <c r="DRL5" s="84"/>
      <c r="DRM5" s="85"/>
      <c r="DRN5" s="85"/>
      <c r="DRO5" s="85"/>
      <c r="DRP5" s="85"/>
      <c r="DRQ5" s="85"/>
      <c r="DRR5" s="84"/>
      <c r="DRS5" s="85"/>
      <c r="DRT5" s="85"/>
      <c r="DRU5" s="85"/>
      <c r="DRV5" s="84"/>
      <c r="DRW5" s="85"/>
      <c r="DRX5" s="85"/>
      <c r="DRY5" s="85"/>
      <c r="DRZ5" s="85"/>
      <c r="DSA5" s="85"/>
      <c r="DSB5" s="84"/>
      <c r="DSC5" s="85"/>
      <c r="DSD5" s="85"/>
      <c r="DSE5" s="85"/>
      <c r="DSF5" s="84"/>
      <c r="DSG5" s="85"/>
      <c r="DSH5" s="85"/>
      <c r="DSI5" s="85"/>
      <c r="DSJ5" s="85"/>
      <c r="DSK5" s="85"/>
      <c r="DSL5" s="84"/>
      <c r="DSM5" s="85"/>
      <c r="DSN5" s="85"/>
      <c r="DSO5" s="85"/>
      <c r="DSP5" s="84"/>
      <c r="DSQ5" s="85"/>
      <c r="DSR5" s="85"/>
      <c r="DSS5" s="85"/>
      <c r="DST5" s="85"/>
      <c r="DSU5" s="85"/>
      <c r="DSV5" s="84"/>
      <c r="DSW5" s="85"/>
      <c r="DSX5" s="85"/>
      <c r="DSY5" s="85"/>
      <c r="DSZ5" s="84"/>
      <c r="DTA5" s="85"/>
      <c r="DTB5" s="85"/>
      <c r="DTC5" s="85"/>
      <c r="DTD5" s="85"/>
      <c r="DTE5" s="85"/>
      <c r="DTF5" s="84"/>
      <c r="DTG5" s="85"/>
      <c r="DTH5" s="85"/>
      <c r="DTI5" s="85"/>
      <c r="DTJ5" s="84"/>
      <c r="DTK5" s="85"/>
      <c r="DTL5" s="85"/>
      <c r="DTM5" s="85"/>
      <c r="DTN5" s="85"/>
      <c r="DTO5" s="85"/>
      <c r="DTP5" s="84"/>
      <c r="DTQ5" s="85"/>
      <c r="DTR5" s="85"/>
      <c r="DTS5" s="85"/>
      <c r="DTT5" s="84"/>
      <c r="DTU5" s="85"/>
      <c r="DTV5" s="85"/>
      <c r="DTW5" s="85"/>
      <c r="DTX5" s="85"/>
      <c r="DTY5" s="85"/>
      <c r="DTZ5" s="84"/>
      <c r="DUA5" s="85"/>
      <c r="DUB5" s="85"/>
      <c r="DUC5" s="85"/>
      <c r="DUD5" s="84"/>
      <c r="DUE5" s="85"/>
      <c r="DUF5" s="85"/>
      <c r="DUG5" s="85"/>
      <c r="DUH5" s="85"/>
      <c r="DUI5" s="85"/>
      <c r="DUJ5" s="84"/>
      <c r="DUK5" s="85"/>
      <c r="DUL5" s="85"/>
      <c r="DUM5" s="85"/>
      <c r="DUN5" s="84"/>
      <c r="DUO5" s="85"/>
      <c r="DUP5" s="85"/>
      <c r="DUQ5" s="85"/>
      <c r="DUR5" s="85"/>
      <c r="DUS5" s="85"/>
      <c r="DUT5" s="84"/>
      <c r="DUU5" s="85"/>
      <c r="DUV5" s="85"/>
      <c r="DUW5" s="85"/>
      <c r="DUX5" s="84"/>
      <c r="DUY5" s="85"/>
      <c r="DUZ5" s="85"/>
      <c r="DVA5" s="85"/>
      <c r="DVB5" s="85"/>
      <c r="DVC5" s="85"/>
      <c r="DVD5" s="84"/>
      <c r="DVE5" s="85"/>
      <c r="DVF5" s="85"/>
      <c r="DVG5" s="85"/>
      <c r="DVH5" s="84"/>
      <c r="DVI5" s="85"/>
      <c r="DVJ5" s="85"/>
      <c r="DVK5" s="85"/>
      <c r="DVL5" s="85"/>
      <c r="DVM5" s="85"/>
      <c r="DVN5" s="84"/>
      <c r="DVO5" s="85"/>
      <c r="DVP5" s="85"/>
      <c r="DVQ5" s="85"/>
      <c r="DVR5" s="84"/>
      <c r="DVS5" s="85"/>
      <c r="DVT5" s="85"/>
      <c r="DVU5" s="85"/>
      <c r="DVV5" s="85"/>
      <c r="DVW5" s="85"/>
      <c r="DVX5" s="84"/>
      <c r="DVY5" s="85"/>
      <c r="DVZ5" s="85"/>
      <c r="DWA5" s="85"/>
      <c r="DWB5" s="84"/>
      <c r="DWC5" s="85"/>
      <c r="DWD5" s="85"/>
      <c r="DWE5" s="85"/>
      <c r="DWF5" s="85"/>
      <c r="DWG5" s="85"/>
      <c r="DWH5" s="84"/>
      <c r="DWI5" s="85"/>
      <c r="DWJ5" s="85"/>
      <c r="DWK5" s="85"/>
      <c r="DWL5" s="84"/>
      <c r="DWM5" s="85"/>
      <c r="DWN5" s="85"/>
      <c r="DWO5" s="85"/>
      <c r="DWP5" s="85"/>
      <c r="DWQ5" s="85"/>
      <c r="DWR5" s="84"/>
      <c r="DWS5" s="85"/>
      <c r="DWT5" s="85"/>
      <c r="DWU5" s="85"/>
      <c r="DWV5" s="84"/>
      <c r="DWW5" s="85"/>
      <c r="DWX5" s="85"/>
      <c r="DWY5" s="85"/>
      <c r="DWZ5" s="85"/>
      <c r="DXA5" s="85"/>
      <c r="DXB5" s="84"/>
      <c r="DXC5" s="85"/>
      <c r="DXD5" s="85"/>
      <c r="DXE5" s="85"/>
      <c r="DXF5" s="84"/>
      <c r="DXG5" s="85"/>
      <c r="DXH5" s="85"/>
      <c r="DXI5" s="85"/>
      <c r="DXJ5" s="85"/>
      <c r="DXK5" s="85"/>
      <c r="DXL5" s="84"/>
      <c r="DXM5" s="85"/>
      <c r="DXN5" s="85"/>
      <c r="DXO5" s="85"/>
      <c r="DXP5" s="84"/>
      <c r="DXQ5" s="85"/>
      <c r="DXR5" s="85"/>
      <c r="DXS5" s="85"/>
      <c r="DXT5" s="85"/>
      <c r="DXU5" s="85"/>
      <c r="DXV5" s="84"/>
      <c r="DXW5" s="85"/>
      <c r="DXX5" s="85"/>
      <c r="DXY5" s="85"/>
      <c r="DXZ5" s="84"/>
      <c r="DYA5" s="85"/>
      <c r="DYB5" s="85"/>
      <c r="DYC5" s="85"/>
      <c r="DYD5" s="85"/>
      <c r="DYE5" s="85"/>
      <c r="DYF5" s="84"/>
      <c r="DYG5" s="85"/>
      <c r="DYH5" s="85"/>
      <c r="DYI5" s="85"/>
      <c r="DYJ5" s="84"/>
      <c r="DYK5" s="85"/>
      <c r="DYL5" s="85"/>
      <c r="DYM5" s="85"/>
      <c r="DYN5" s="85"/>
      <c r="DYO5" s="85"/>
      <c r="DYP5" s="84"/>
      <c r="DYQ5" s="85"/>
      <c r="DYR5" s="85"/>
      <c r="DYS5" s="85"/>
      <c r="DYT5" s="84"/>
      <c r="DYU5" s="85"/>
      <c r="DYV5" s="85"/>
      <c r="DYW5" s="85"/>
      <c r="DYX5" s="85"/>
      <c r="DYY5" s="85"/>
      <c r="DYZ5" s="84"/>
      <c r="DZA5" s="85"/>
      <c r="DZB5" s="85"/>
      <c r="DZC5" s="85"/>
      <c r="DZD5" s="84"/>
      <c r="DZE5" s="85"/>
      <c r="DZF5" s="85"/>
      <c r="DZG5" s="85"/>
      <c r="DZH5" s="85"/>
      <c r="DZI5" s="85"/>
      <c r="DZJ5" s="84"/>
      <c r="DZK5" s="85"/>
      <c r="DZL5" s="85"/>
      <c r="DZM5" s="85"/>
      <c r="DZN5" s="84"/>
      <c r="DZO5" s="85"/>
      <c r="DZP5" s="85"/>
      <c r="DZQ5" s="85"/>
      <c r="DZR5" s="85"/>
      <c r="DZS5" s="85"/>
      <c r="DZT5" s="84"/>
      <c r="DZU5" s="85"/>
      <c r="DZV5" s="85"/>
      <c r="DZW5" s="85"/>
      <c r="DZX5" s="84"/>
      <c r="DZY5" s="85"/>
      <c r="DZZ5" s="85"/>
      <c r="EAA5" s="85"/>
      <c r="EAB5" s="85"/>
      <c r="EAC5" s="85"/>
      <c r="EAD5" s="84"/>
      <c r="EAE5" s="85"/>
      <c r="EAF5" s="85"/>
      <c r="EAG5" s="85"/>
      <c r="EAH5" s="84"/>
      <c r="EAI5" s="85"/>
      <c r="EAJ5" s="85"/>
      <c r="EAK5" s="85"/>
      <c r="EAL5" s="85"/>
      <c r="EAM5" s="85"/>
      <c r="EAN5" s="84"/>
      <c r="EAO5" s="85"/>
      <c r="EAP5" s="85"/>
      <c r="EAQ5" s="85"/>
      <c r="EAR5" s="84"/>
      <c r="EAS5" s="85"/>
      <c r="EAT5" s="85"/>
      <c r="EAU5" s="85"/>
      <c r="EAV5" s="85"/>
      <c r="EAW5" s="85"/>
      <c r="EAX5" s="84"/>
      <c r="EAY5" s="85"/>
      <c r="EAZ5" s="85"/>
      <c r="EBA5" s="85"/>
      <c r="EBB5" s="84"/>
      <c r="EBC5" s="85"/>
      <c r="EBD5" s="85"/>
      <c r="EBE5" s="85"/>
      <c r="EBF5" s="85"/>
      <c r="EBG5" s="85"/>
      <c r="EBH5" s="84"/>
      <c r="EBI5" s="85"/>
      <c r="EBJ5" s="85"/>
      <c r="EBK5" s="85"/>
      <c r="EBL5" s="84"/>
      <c r="EBM5" s="85"/>
      <c r="EBN5" s="85"/>
      <c r="EBO5" s="85"/>
      <c r="EBP5" s="85"/>
      <c r="EBQ5" s="85"/>
      <c r="EBR5" s="84"/>
      <c r="EBS5" s="85"/>
      <c r="EBT5" s="85"/>
      <c r="EBU5" s="85"/>
      <c r="EBV5" s="84"/>
      <c r="EBW5" s="85"/>
      <c r="EBX5" s="85"/>
      <c r="EBY5" s="85"/>
      <c r="EBZ5" s="85"/>
      <c r="ECA5" s="85"/>
      <c r="ECB5" s="84"/>
      <c r="ECC5" s="85"/>
      <c r="ECD5" s="85"/>
      <c r="ECE5" s="85"/>
      <c r="ECF5" s="84"/>
      <c r="ECG5" s="85"/>
      <c r="ECH5" s="85"/>
      <c r="ECI5" s="85"/>
      <c r="ECJ5" s="85"/>
      <c r="ECK5" s="85"/>
      <c r="ECL5" s="84"/>
      <c r="ECM5" s="85"/>
      <c r="ECN5" s="85"/>
      <c r="ECO5" s="85"/>
      <c r="ECP5" s="84"/>
      <c r="ECQ5" s="85"/>
      <c r="ECR5" s="85"/>
      <c r="ECS5" s="85"/>
      <c r="ECT5" s="85"/>
      <c r="ECU5" s="85"/>
      <c r="ECV5" s="84"/>
      <c r="ECW5" s="85"/>
      <c r="ECX5" s="85"/>
      <c r="ECY5" s="85"/>
      <c r="ECZ5" s="84"/>
      <c r="EDA5" s="85"/>
      <c r="EDB5" s="85"/>
      <c r="EDC5" s="85"/>
      <c r="EDD5" s="85"/>
      <c r="EDE5" s="85"/>
      <c r="EDF5" s="84"/>
      <c r="EDG5" s="85"/>
      <c r="EDH5" s="85"/>
      <c r="EDI5" s="85"/>
      <c r="EDJ5" s="84"/>
      <c r="EDK5" s="85"/>
      <c r="EDL5" s="85"/>
      <c r="EDM5" s="85"/>
      <c r="EDN5" s="85"/>
      <c r="EDO5" s="85"/>
      <c r="EDP5" s="84"/>
      <c r="EDQ5" s="85"/>
      <c r="EDR5" s="85"/>
      <c r="EDS5" s="85"/>
      <c r="EDT5" s="84"/>
      <c r="EDU5" s="85"/>
      <c r="EDV5" s="85"/>
      <c r="EDW5" s="85"/>
      <c r="EDX5" s="85"/>
      <c r="EDY5" s="85"/>
      <c r="EDZ5" s="84"/>
      <c r="EEA5" s="85"/>
      <c r="EEB5" s="85"/>
      <c r="EEC5" s="85"/>
      <c r="EED5" s="84"/>
      <c r="EEE5" s="85"/>
      <c r="EEF5" s="85"/>
      <c r="EEG5" s="85"/>
      <c r="EEH5" s="85"/>
      <c r="EEI5" s="85"/>
      <c r="EEJ5" s="84"/>
      <c r="EEK5" s="85"/>
      <c r="EEL5" s="85"/>
      <c r="EEM5" s="85"/>
      <c r="EEN5" s="84"/>
      <c r="EEO5" s="85"/>
      <c r="EEP5" s="85"/>
      <c r="EEQ5" s="85"/>
      <c r="EER5" s="85"/>
      <c r="EES5" s="85"/>
      <c r="EET5" s="84"/>
      <c r="EEU5" s="85"/>
      <c r="EEV5" s="85"/>
      <c r="EEW5" s="85"/>
      <c r="EEX5" s="84"/>
      <c r="EEY5" s="85"/>
      <c r="EEZ5" s="85"/>
      <c r="EFA5" s="85"/>
      <c r="EFB5" s="85"/>
      <c r="EFC5" s="85"/>
      <c r="EFD5" s="84"/>
      <c r="EFE5" s="85"/>
      <c r="EFF5" s="85"/>
      <c r="EFG5" s="85"/>
      <c r="EFH5" s="84"/>
      <c r="EFI5" s="85"/>
      <c r="EFJ5" s="85"/>
      <c r="EFK5" s="85"/>
      <c r="EFL5" s="85"/>
      <c r="EFM5" s="85"/>
      <c r="EFN5" s="84"/>
      <c r="EFO5" s="85"/>
      <c r="EFP5" s="85"/>
      <c r="EFQ5" s="85"/>
      <c r="EFR5" s="84"/>
      <c r="EFS5" s="85"/>
      <c r="EFT5" s="85"/>
      <c r="EFU5" s="85"/>
      <c r="EFV5" s="85"/>
      <c r="EFW5" s="85"/>
      <c r="EFX5" s="84"/>
      <c r="EFY5" s="85"/>
      <c r="EFZ5" s="85"/>
      <c r="EGA5" s="85"/>
      <c r="EGB5" s="84"/>
      <c r="EGC5" s="85"/>
      <c r="EGD5" s="85"/>
      <c r="EGE5" s="85"/>
      <c r="EGF5" s="85"/>
      <c r="EGG5" s="85"/>
      <c r="EGH5" s="84"/>
      <c r="EGI5" s="85"/>
      <c r="EGJ5" s="85"/>
      <c r="EGK5" s="85"/>
      <c r="EGL5" s="84"/>
      <c r="EGM5" s="85"/>
      <c r="EGN5" s="85"/>
      <c r="EGO5" s="85"/>
      <c r="EGP5" s="85"/>
      <c r="EGQ5" s="85"/>
      <c r="EGR5" s="84"/>
      <c r="EGS5" s="85"/>
      <c r="EGT5" s="85"/>
      <c r="EGU5" s="85"/>
      <c r="EGV5" s="84"/>
      <c r="EGW5" s="85"/>
      <c r="EGX5" s="85"/>
      <c r="EGY5" s="85"/>
      <c r="EGZ5" s="85"/>
      <c r="EHA5" s="85"/>
      <c r="EHB5" s="84"/>
      <c r="EHC5" s="85"/>
      <c r="EHD5" s="85"/>
      <c r="EHE5" s="85"/>
      <c r="EHF5" s="84"/>
      <c r="EHG5" s="85"/>
      <c r="EHH5" s="85"/>
      <c r="EHI5" s="85"/>
      <c r="EHJ5" s="85"/>
      <c r="EHK5" s="85"/>
      <c r="EHL5" s="84"/>
      <c r="EHM5" s="85"/>
      <c r="EHN5" s="85"/>
      <c r="EHO5" s="85"/>
      <c r="EHP5" s="84"/>
      <c r="EHQ5" s="85"/>
      <c r="EHR5" s="85"/>
      <c r="EHS5" s="85"/>
      <c r="EHT5" s="85"/>
      <c r="EHU5" s="85"/>
      <c r="EHV5" s="84"/>
      <c r="EHW5" s="85"/>
      <c r="EHX5" s="85"/>
      <c r="EHY5" s="85"/>
      <c r="EHZ5" s="84"/>
      <c r="EIA5" s="85"/>
      <c r="EIB5" s="85"/>
      <c r="EIC5" s="85"/>
      <c r="EID5" s="85"/>
      <c r="EIE5" s="85"/>
      <c r="EIF5" s="84"/>
      <c r="EIG5" s="85"/>
      <c r="EIH5" s="85"/>
      <c r="EII5" s="85"/>
      <c r="EIJ5" s="84"/>
      <c r="EIK5" s="85"/>
      <c r="EIL5" s="85"/>
      <c r="EIM5" s="85"/>
      <c r="EIN5" s="85"/>
      <c r="EIO5" s="85"/>
      <c r="EIP5" s="84"/>
      <c r="EIQ5" s="85"/>
      <c r="EIR5" s="85"/>
      <c r="EIS5" s="85"/>
      <c r="EIT5" s="84"/>
      <c r="EIU5" s="85"/>
      <c r="EIV5" s="85"/>
      <c r="EIW5" s="85"/>
      <c r="EIX5" s="85"/>
      <c r="EIY5" s="85"/>
      <c r="EIZ5" s="84"/>
      <c r="EJA5" s="85"/>
      <c r="EJB5" s="85"/>
      <c r="EJC5" s="85"/>
      <c r="EJD5" s="84"/>
      <c r="EJE5" s="85"/>
      <c r="EJF5" s="85"/>
      <c r="EJG5" s="85"/>
      <c r="EJH5" s="85"/>
      <c r="EJI5" s="85"/>
      <c r="EJJ5" s="84"/>
      <c r="EJK5" s="85"/>
      <c r="EJL5" s="85"/>
      <c r="EJM5" s="85"/>
      <c r="EJN5" s="84"/>
      <c r="EJO5" s="85"/>
      <c r="EJP5" s="85"/>
      <c r="EJQ5" s="85"/>
      <c r="EJR5" s="85"/>
      <c r="EJS5" s="85"/>
      <c r="EJT5" s="84"/>
      <c r="EJU5" s="85"/>
      <c r="EJV5" s="85"/>
      <c r="EJW5" s="85"/>
      <c r="EJX5" s="84"/>
      <c r="EJY5" s="85"/>
      <c r="EJZ5" s="85"/>
      <c r="EKA5" s="85"/>
      <c r="EKB5" s="85"/>
      <c r="EKC5" s="85"/>
      <c r="EKD5" s="84"/>
      <c r="EKE5" s="85"/>
      <c r="EKF5" s="85"/>
      <c r="EKG5" s="85"/>
      <c r="EKH5" s="84"/>
      <c r="EKI5" s="85"/>
      <c r="EKJ5" s="85"/>
      <c r="EKK5" s="85"/>
      <c r="EKL5" s="85"/>
      <c r="EKM5" s="85"/>
      <c r="EKN5" s="84"/>
      <c r="EKO5" s="85"/>
      <c r="EKP5" s="85"/>
      <c r="EKQ5" s="85"/>
      <c r="EKR5" s="84"/>
      <c r="EKS5" s="85"/>
      <c r="EKT5" s="85"/>
      <c r="EKU5" s="85"/>
      <c r="EKV5" s="85"/>
      <c r="EKW5" s="85"/>
      <c r="EKX5" s="84"/>
      <c r="EKY5" s="85"/>
      <c r="EKZ5" s="85"/>
      <c r="ELA5" s="85"/>
      <c r="ELB5" s="84"/>
      <c r="ELC5" s="85"/>
      <c r="ELD5" s="85"/>
      <c r="ELE5" s="85"/>
      <c r="ELF5" s="85"/>
      <c r="ELG5" s="85"/>
      <c r="ELH5" s="84"/>
      <c r="ELI5" s="85"/>
      <c r="ELJ5" s="85"/>
      <c r="ELK5" s="85"/>
      <c r="ELL5" s="84"/>
      <c r="ELM5" s="85"/>
      <c r="ELN5" s="85"/>
      <c r="ELO5" s="85"/>
      <c r="ELP5" s="85"/>
      <c r="ELQ5" s="85"/>
      <c r="ELR5" s="84"/>
      <c r="ELS5" s="85"/>
      <c r="ELT5" s="85"/>
      <c r="ELU5" s="85"/>
      <c r="ELV5" s="84"/>
      <c r="ELW5" s="85"/>
      <c r="ELX5" s="85"/>
      <c r="ELY5" s="85"/>
      <c r="ELZ5" s="85"/>
      <c r="EMA5" s="85"/>
      <c r="EMB5" s="84"/>
      <c r="EMC5" s="85"/>
      <c r="EMD5" s="85"/>
      <c r="EME5" s="85"/>
      <c r="EMF5" s="84"/>
      <c r="EMG5" s="85"/>
      <c r="EMH5" s="85"/>
      <c r="EMI5" s="85"/>
      <c r="EMJ5" s="85"/>
      <c r="EMK5" s="85"/>
      <c r="EML5" s="84"/>
      <c r="EMM5" s="85"/>
      <c r="EMN5" s="85"/>
      <c r="EMO5" s="85"/>
      <c r="EMP5" s="84"/>
      <c r="EMQ5" s="85"/>
      <c r="EMR5" s="85"/>
      <c r="EMS5" s="85"/>
      <c r="EMT5" s="85"/>
      <c r="EMU5" s="85"/>
      <c r="EMV5" s="84"/>
      <c r="EMW5" s="85"/>
      <c r="EMX5" s="85"/>
      <c r="EMY5" s="85"/>
      <c r="EMZ5" s="84"/>
      <c r="ENA5" s="85"/>
      <c r="ENB5" s="85"/>
      <c r="ENC5" s="85"/>
      <c r="END5" s="85"/>
      <c r="ENE5" s="85"/>
      <c r="ENF5" s="84"/>
      <c r="ENG5" s="85"/>
      <c r="ENH5" s="85"/>
      <c r="ENI5" s="85"/>
      <c r="ENJ5" s="84"/>
      <c r="ENK5" s="85"/>
      <c r="ENL5" s="85"/>
      <c r="ENM5" s="85"/>
      <c r="ENN5" s="85"/>
      <c r="ENO5" s="85"/>
      <c r="ENP5" s="84"/>
      <c r="ENQ5" s="85"/>
      <c r="ENR5" s="85"/>
      <c r="ENS5" s="85"/>
      <c r="ENT5" s="84"/>
      <c r="ENU5" s="85"/>
      <c r="ENV5" s="85"/>
      <c r="ENW5" s="85"/>
      <c r="ENX5" s="85"/>
      <c r="ENY5" s="85"/>
      <c r="ENZ5" s="84"/>
      <c r="EOA5" s="85"/>
      <c r="EOB5" s="85"/>
      <c r="EOC5" s="85"/>
      <c r="EOD5" s="84"/>
      <c r="EOE5" s="85"/>
      <c r="EOF5" s="85"/>
      <c r="EOG5" s="85"/>
      <c r="EOH5" s="85"/>
      <c r="EOI5" s="85"/>
      <c r="EOJ5" s="84"/>
      <c r="EOK5" s="85"/>
      <c r="EOL5" s="85"/>
      <c r="EOM5" s="85"/>
      <c r="EON5" s="84"/>
      <c r="EOO5" s="85"/>
      <c r="EOP5" s="85"/>
      <c r="EOQ5" s="85"/>
      <c r="EOR5" s="85"/>
      <c r="EOS5" s="85"/>
      <c r="EOT5" s="84"/>
      <c r="EOU5" s="85"/>
      <c r="EOV5" s="85"/>
      <c r="EOW5" s="85"/>
      <c r="EOX5" s="84"/>
      <c r="EOY5" s="85"/>
      <c r="EOZ5" s="85"/>
      <c r="EPA5" s="85"/>
      <c r="EPB5" s="85"/>
      <c r="EPC5" s="85"/>
      <c r="EPD5" s="84"/>
      <c r="EPE5" s="85"/>
      <c r="EPF5" s="85"/>
      <c r="EPG5" s="85"/>
      <c r="EPH5" s="84"/>
      <c r="EPI5" s="85"/>
      <c r="EPJ5" s="85"/>
      <c r="EPK5" s="85"/>
      <c r="EPL5" s="85"/>
      <c r="EPM5" s="85"/>
      <c r="EPN5" s="84"/>
      <c r="EPO5" s="85"/>
      <c r="EPP5" s="85"/>
      <c r="EPQ5" s="85"/>
      <c r="EPR5" s="84"/>
      <c r="EPS5" s="85"/>
      <c r="EPT5" s="85"/>
      <c r="EPU5" s="85"/>
      <c r="EPV5" s="85"/>
      <c r="EPW5" s="85"/>
      <c r="EPX5" s="84"/>
      <c r="EPY5" s="85"/>
      <c r="EPZ5" s="85"/>
      <c r="EQA5" s="85"/>
      <c r="EQB5" s="84"/>
      <c r="EQC5" s="85"/>
      <c r="EQD5" s="85"/>
      <c r="EQE5" s="85"/>
      <c r="EQF5" s="85"/>
      <c r="EQG5" s="85"/>
      <c r="EQH5" s="84"/>
      <c r="EQI5" s="85"/>
      <c r="EQJ5" s="85"/>
      <c r="EQK5" s="85"/>
      <c r="EQL5" s="84"/>
      <c r="EQM5" s="85"/>
      <c r="EQN5" s="85"/>
      <c r="EQO5" s="85"/>
      <c r="EQP5" s="85"/>
      <c r="EQQ5" s="85"/>
      <c r="EQR5" s="84"/>
      <c r="EQS5" s="85"/>
      <c r="EQT5" s="85"/>
      <c r="EQU5" s="85"/>
      <c r="EQV5" s="84"/>
      <c r="EQW5" s="85"/>
      <c r="EQX5" s="85"/>
      <c r="EQY5" s="85"/>
      <c r="EQZ5" s="85"/>
      <c r="ERA5" s="85"/>
      <c r="ERB5" s="84"/>
      <c r="ERC5" s="85"/>
      <c r="ERD5" s="85"/>
      <c r="ERE5" s="85"/>
      <c r="ERF5" s="84"/>
      <c r="ERG5" s="85"/>
      <c r="ERH5" s="85"/>
      <c r="ERI5" s="85"/>
      <c r="ERJ5" s="85"/>
      <c r="ERK5" s="85"/>
      <c r="ERL5" s="84"/>
      <c r="ERM5" s="85"/>
      <c r="ERN5" s="85"/>
      <c r="ERO5" s="85"/>
      <c r="ERP5" s="84"/>
      <c r="ERQ5" s="85"/>
      <c r="ERR5" s="85"/>
      <c r="ERS5" s="85"/>
      <c r="ERT5" s="85"/>
      <c r="ERU5" s="85"/>
      <c r="ERV5" s="84"/>
      <c r="ERW5" s="85"/>
      <c r="ERX5" s="85"/>
      <c r="ERY5" s="85"/>
      <c r="ERZ5" s="84"/>
      <c r="ESA5" s="85"/>
      <c r="ESB5" s="85"/>
      <c r="ESC5" s="85"/>
      <c r="ESD5" s="85"/>
      <c r="ESE5" s="85"/>
      <c r="ESF5" s="84"/>
      <c r="ESG5" s="85"/>
      <c r="ESH5" s="85"/>
      <c r="ESI5" s="85"/>
      <c r="ESJ5" s="84"/>
      <c r="ESK5" s="85"/>
      <c r="ESL5" s="85"/>
      <c r="ESM5" s="85"/>
      <c r="ESN5" s="85"/>
      <c r="ESO5" s="85"/>
      <c r="ESP5" s="84"/>
      <c r="ESQ5" s="85"/>
      <c r="ESR5" s="85"/>
      <c r="ESS5" s="85"/>
      <c r="EST5" s="84"/>
      <c r="ESU5" s="85"/>
      <c r="ESV5" s="85"/>
      <c r="ESW5" s="85"/>
      <c r="ESX5" s="85"/>
      <c r="ESY5" s="85"/>
      <c r="ESZ5" s="84"/>
      <c r="ETA5" s="85"/>
      <c r="ETB5" s="85"/>
      <c r="ETC5" s="85"/>
      <c r="ETD5" s="84"/>
      <c r="ETE5" s="85"/>
      <c r="ETF5" s="85"/>
      <c r="ETG5" s="85"/>
      <c r="ETH5" s="85"/>
      <c r="ETI5" s="85"/>
      <c r="ETJ5" s="84"/>
      <c r="ETK5" s="85"/>
      <c r="ETL5" s="85"/>
      <c r="ETM5" s="85"/>
      <c r="ETN5" s="84"/>
      <c r="ETO5" s="85"/>
      <c r="ETP5" s="85"/>
      <c r="ETQ5" s="85"/>
      <c r="ETR5" s="85"/>
      <c r="ETS5" s="85"/>
      <c r="ETT5" s="84"/>
      <c r="ETU5" s="85"/>
      <c r="ETV5" s="85"/>
      <c r="ETW5" s="85"/>
      <c r="ETX5" s="84"/>
      <c r="ETY5" s="85"/>
      <c r="ETZ5" s="85"/>
      <c r="EUA5" s="85"/>
      <c r="EUB5" s="85"/>
      <c r="EUC5" s="85"/>
      <c r="EUD5" s="84"/>
      <c r="EUE5" s="85"/>
      <c r="EUF5" s="85"/>
      <c r="EUG5" s="85"/>
      <c r="EUH5" s="84"/>
      <c r="EUI5" s="85"/>
      <c r="EUJ5" s="85"/>
      <c r="EUK5" s="85"/>
      <c r="EUL5" s="85"/>
      <c r="EUM5" s="85"/>
      <c r="EUN5" s="84"/>
      <c r="EUO5" s="85"/>
      <c r="EUP5" s="85"/>
      <c r="EUQ5" s="85"/>
      <c r="EUR5" s="84"/>
      <c r="EUS5" s="85"/>
      <c r="EUT5" s="85"/>
      <c r="EUU5" s="85"/>
      <c r="EUV5" s="85"/>
      <c r="EUW5" s="85"/>
      <c r="EUX5" s="84"/>
      <c r="EUY5" s="85"/>
      <c r="EUZ5" s="85"/>
      <c r="EVA5" s="85"/>
      <c r="EVB5" s="84"/>
      <c r="EVC5" s="85"/>
      <c r="EVD5" s="85"/>
      <c r="EVE5" s="85"/>
      <c r="EVF5" s="85"/>
      <c r="EVG5" s="85"/>
      <c r="EVH5" s="84"/>
      <c r="EVI5" s="85"/>
      <c r="EVJ5" s="85"/>
      <c r="EVK5" s="85"/>
      <c r="EVL5" s="84"/>
      <c r="EVM5" s="85"/>
      <c r="EVN5" s="85"/>
      <c r="EVO5" s="85"/>
      <c r="EVP5" s="85"/>
      <c r="EVQ5" s="85"/>
      <c r="EVR5" s="84"/>
      <c r="EVS5" s="85"/>
      <c r="EVT5" s="85"/>
      <c r="EVU5" s="85"/>
      <c r="EVV5" s="84"/>
      <c r="EVW5" s="85"/>
      <c r="EVX5" s="85"/>
      <c r="EVY5" s="85"/>
      <c r="EVZ5" s="85"/>
      <c r="EWA5" s="85"/>
      <c r="EWB5" s="84"/>
      <c r="EWC5" s="85"/>
      <c r="EWD5" s="85"/>
      <c r="EWE5" s="85"/>
      <c r="EWF5" s="84"/>
      <c r="EWG5" s="85"/>
      <c r="EWH5" s="85"/>
      <c r="EWI5" s="85"/>
      <c r="EWJ5" s="85"/>
      <c r="EWK5" s="85"/>
      <c r="EWL5" s="84"/>
      <c r="EWM5" s="85"/>
      <c r="EWN5" s="85"/>
      <c r="EWO5" s="85"/>
      <c r="EWP5" s="84"/>
      <c r="EWQ5" s="85"/>
      <c r="EWR5" s="85"/>
      <c r="EWS5" s="85"/>
      <c r="EWT5" s="85"/>
      <c r="EWU5" s="85"/>
      <c r="EWV5" s="84"/>
      <c r="EWW5" s="85"/>
      <c r="EWX5" s="85"/>
      <c r="EWY5" s="85"/>
      <c r="EWZ5" s="84"/>
      <c r="EXA5" s="85"/>
      <c r="EXB5" s="85"/>
      <c r="EXC5" s="85"/>
      <c r="EXD5" s="85"/>
      <c r="EXE5" s="85"/>
      <c r="EXF5" s="84"/>
      <c r="EXG5" s="85"/>
      <c r="EXH5" s="85"/>
      <c r="EXI5" s="85"/>
      <c r="EXJ5" s="84"/>
      <c r="EXK5" s="85"/>
      <c r="EXL5" s="85"/>
      <c r="EXM5" s="85"/>
      <c r="EXN5" s="85"/>
      <c r="EXO5" s="85"/>
      <c r="EXP5" s="84"/>
      <c r="EXQ5" s="85"/>
      <c r="EXR5" s="85"/>
      <c r="EXS5" s="85"/>
      <c r="EXT5" s="84"/>
      <c r="EXU5" s="85"/>
      <c r="EXV5" s="85"/>
      <c r="EXW5" s="85"/>
      <c r="EXX5" s="85"/>
      <c r="EXY5" s="85"/>
      <c r="EXZ5" s="84"/>
      <c r="EYA5" s="85"/>
      <c r="EYB5" s="85"/>
      <c r="EYC5" s="85"/>
      <c r="EYD5" s="84"/>
      <c r="EYE5" s="85"/>
      <c r="EYF5" s="85"/>
      <c r="EYG5" s="85"/>
      <c r="EYH5" s="85"/>
      <c r="EYI5" s="85"/>
      <c r="EYJ5" s="84"/>
      <c r="EYK5" s="85"/>
      <c r="EYL5" s="85"/>
      <c r="EYM5" s="85"/>
      <c r="EYN5" s="84"/>
      <c r="EYO5" s="85"/>
      <c r="EYP5" s="85"/>
      <c r="EYQ5" s="85"/>
      <c r="EYR5" s="85"/>
      <c r="EYS5" s="85"/>
      <c r="EYT5" s="84"/>
      <c r="EYU5" s="85"/>
      <c r="EYV5" s="85"/>
      <c r="EYW5" s="85"/>
      <c r="EYX5" s="84"/>
      <c r="EYY5" s="85"/>
      <c r="EYZ5" s="85"/>
      <c r="EZA5" s="85"/>
      <c r="EZB5" s="85"/>
      <c r="EZC5" s="85"/>
      <c r="EZD5" s="84"/>
      <c r="EZE5" s="85"/>
      <c r="EZF5" s="85"/>
      <c r="EZG5" s="85"/>
      <c r="EZH5" s="84"/>
      <c r="EZI5" s="85"/>
      <c r="EZJ5" s="85"/>
      <c r="EZK5" s="85"/>
      <c r="EZL5" s="85"/>
      <c r="EZM5" s="85"/>
      <c r="EZN5" s="84"/>
      <c r="EZO5" s="85"/>
      <c r="EZP5" s="85"/>
      <c r="EZQ5" s="85"/>
      <c r="EZR5" s="84"/>
      <c r="EZS5" s="85"/>
      <c r="EZT5" s="85"/>
      <c r="EZU5" s="85"/>
      <c r="EZV5" s="85"/>
      <c r="EZW5" s="85"/>
      <c r="EZX5" s="84"/>
      <c r="EZY5" s="85"/>
      <c r="EZZ5" s="85"/>
      <c r="FAA5" s="85"/>
      <c r="FAB5" s="84"/>
      <c r="FAC5" s="85"/>
      <c r="FAD5" s="85"/>
      <c r="FAE5" s="85"/>
      <c r="FAF5" s="85"/>
      <c r="FAG5" s="85"/>
      <c r="FAH5" s="84"/>
      <c r="FAI5" s="85"/>
      <c r="FAJ5" s="85"/>
      <c r="FAK5" s="85"/>
      <c r="FAL5" s="84"/>
      <c r="FAM5" s="85"/>
      <c r="FAN5" s="85"/>
      <c r="FAO5" s="85"/>
      <c r="FAP5" s="85"/>
      <c r="FAQ5" s="85"/>
      <c r="FAR5" s="84"/>
      <c r="FAS5" s="85"/>
      <c r="FAT5" s="85"/>
      <c r="FAU5" s="85"/>
      <c r="FAV5" s="84"/>
      <c r="FAW5" s="85"/>
      <c r="FAX5" s="85"/>
      <c r="FAY5" s="85"/>
      <c r="FAZ5" s="85"/>
      <c r="FBA5" s="85"/>
      <c r="FBB5" s="84"/>
      <c r="FBC5" s="85"/>
      <c r="FBD5" s="85"/>
      <c r="FBE5" s="85"/>
      <c r="FBF5" s="84"/>
      <c r="FBG5" s="85"/>
      <c r="FBH5" s="85"/>
      <c r="FBI5" s="85"/>
      <c r="FBJ5" s="85"/>
      <c r="FBK5" s="85"/>
      <c r="FBL5" s="84"/>
      <c r="FBM5" s="85"/>
      <c r="FBN5" s="85"/>
      <c r="FBO5" s="85"/>
      <c r="FBP5" s="84"/>
      <c r="FBQ5" s="85"/>
      <c r="FBR5" s="85"/>
      <c r="FBS5" s="85"/>
      <c r="FBT5" s="85"/>
      <c r="FBU5" s="85"/>
      <c r="FBV5" s="84"/>
      <c r="FBW5" s="85"/>
      <c r="FBX5" s="85"/>
      <c r="FBY5" s="85"/>
      <c r="FBZ5" s="84"/>
      <c r="FCA5" s="85"/>
      <c r="FCB5" s="85"/>
      <c r="FCC5" s="85"/>
      <c r="FCD5" s="85"/>
      <c r="FCE5" s="85"/>
      <c r="FCF5" s="84"/>
      <c r="FCG5" s="85"/>
      <c r="FCH5" s="85"/>
      <c r="FCI5" s="85"/>
      <c r="FCJ5" s="84"/>
      <c r="FCK5" s="85"/>
      <c r="FCL5" s="85"/>
      <c r="FCM5" s="85"/>
      <c r="FCN5" s="85"/>
      <c r="FCO5" s="85"/>
      <c r="FCP5" s="84"/>
      <c r="FCQ5" s="85"/>
      <c r="FCR5" s="85"/>
      <c r="FCS5" s="85"/>
      <c r="FCT5" s="84"/>
      <c r="FCU5" s="85"/>
      <c r="FCV5" s="85"/>
      <c r="FCW5" s="85"/>
      <c r="FCX5" s="85"/>
      <c r="FCY5" s="85"/>
      <c r="FCZ5" s="84"/>
      <c r="FDA5" s="85"/>
      <c r="FDB5" s="85"/>
      <c r="FDC5" s="85"/>
      <c r="FDD5" s="84"/>
      <c r="FDE5" s="85"/>
      <c r="FDF5" s="85"/>
      <c r="FDG5" s="85"/>
      <c r="FDH5" s="85"/>
      <c r="FDI5" s="85"/>
      <c r="FDJ5" s="84"/>
      <c r="FDK5" s="85"/>
      <c r="FDL5" s="85"/>
      <c r="FDM5" s="85"/>
      <c r="FDN5" s="84"/>
      <c r="FDO5" s="85"/>
      <c r="FDP5" s="85"/>
      <c r="FDQ5" s="85"/>
      <c r="FDR5" s="85"/>
      <c r="FDS5" s="85"/>
      <c r="FDT5" s="84"/>
      <c r="FDU5" s="85"/>
      <c r="FDV5" s="85"/>
      <c r="FDW5" s="85"/>
      <c r="FDX5" s="84"/>
      <c r="FDY5" s="85"/>
      <c r="FDZ5" s="85"/>
      <c r="FEA5" s="85"/>
      <c r="FEB5" s="85"/>
      <c r="FEC5" s="85"/>
      <c r="FED5" s="84"/>
      <c r="FEE5" s="85"/>
      <c r="FEF5" s="85"/>
      <c r="FEG5" s="85"/>
      <c r="FEH5" s="84"/>
      <c r="FEI5" s="85"/>
      <c r="FEJ5" s="85"/>
      <c r="FEK5" s="85"/>
      <c r="FEL5" s="85"/>
      <c r="FEM5" s="85"/>
      <c r="FEN5" s="84"/>
      <c r="FEO5" s="85"/>
      <c r="FEP5" s="85"/>
      <c r="FEQ5" s="85"/>
      <c r="FER5" s="84"/>
      <c r="FES5" s="85"/>
      <c r="FET5" s="85"/>
      <c r="FEU5" s="85"/>
      <c r="FEV5" s="85"/>
      <c r="FEW5" s="85"/>
      <c r="FEX5" s="84"/>
      <c r="FEY5" s="85"/>
      <c r="FEZ5" s="85"/>
      <c r="FFA5" s="85"/>
      <c r="FFB5" s="84"/>
      <c r="FFC5" s="85"/>
      <c r="FFD5" s="85"/>
      <c r="FFE5" s="85"/>
      <c r="FFF5" s="85"/>
      <c r="FFG5" s="85"/>
      <c r="FFH5" s="84"/>
      <c r="FFI5" s="85"/>
      <c r="FFJ5" s="85"/>
      <c r="FFK5" s="85"/>
      <c r="FFL5" s="84"/>
      <c r="FFM5" s="85"/>
      <c r="FFN5" s="85"/>
      <c r="FFO5" s="85"/>
      <c r="FFP5" s="85"/>
      <c r="FFQ5" s="85"/>
      <c r="FFR5" s="84"/>
      <c r="FFS5" s="85"/>
      <c r="FFT5" s="85"/>
      <c r="FFU5" s="85"/>
      <c r="FFV5" s="84"/>
      <c r="FFW5" s="85"/>
      <c r="FFX5" s="85"/>
      <c r="FFY5" s="85"/>
      <c r="FFZ5" s="85"/>
      <c r="FGA5" s="85"/>
      <c r="FGB5" s="84"/>
      <c r="FGC5" s="85"/>
      <c r="FGD5" s="85"/>
      <c r="FGE5" s="85"/>
      <c r="FGF5" s="84"/>
      <c r="FGG5" s="85"/>
      <c r="FGH5" s="85"/>
      <c r="FGI5" s="85"/>
      <c r="FGJ5" s="85"/>
      <c r="FGK5" s="85"/>
      <c r="FGL5" s="84"/>
      <c r="FGM5" s="85"/>
      <c r="FGN5" s="85"/>
      <c r="FGO5" s="85"/>
      <c r="FGP5" s="84"/>
      <c r="FGQ5" s="85"/>
      <c r="FGR5" s="85"/>
      <c r="FGS5" s="85"/>
      <c r="FGT5" s="85"/>
      <c r="FGU5" s="85"/>
      <c r="FGV5" s="84"/>
      <c r="FGW5" s="85"/>
      <c r="FGX5" s="85"/>
      <c r="FGY5" s="85"/>
      <c r="FGZ5" s="84"/>
      <c r="FHA5" s="85"/>
      <c r="FHB5" s="85"/>
      <c r="FHC5" s="85"/>
      <c r="FHD5" s="85"/>
      <c r="FHE5" s="85"/>
      <c r="FHF5" s="84"/>
      <c r="FHG5" s="85"/>
      <c r="FHH5" s="85"/>
      <c r="FHI5" s="85"/>
      <c r="FHJ5" s="84"/>
      <c r="FHK5" s="85"/>
      <c r="FHL5" s="85"/>
      <c r="FHM5" s="85"/>
      <c r="FHN5" s="85"/>
      <c r="FHO5" s="85"/>
      <c r="FHP5" s="84"/>
      <c r="FHQ5" s="85"/>
      <c r="FHR5" s="85"/>
      <c r="FHS5" s="85"/>
      <c r="FHT5" s="84"/>
      <c r="FHU5" s="85"/>
      <c r="FHV5" s="85"/>
      <c r="FHW5" s="85"/>
      <c r="FHX5" s="85"/>
      <c r="FHY5" s="85"/>
      <c r="FHZ5" s="84"/>
      <c r="FIA5" s="85"/>
      <c r="FIB5" s="85"/>
      <c r="FIC5" s="85"/>
      <c r="FID5" s="84"/>
      <c r="FIE5" s="85"/>
      <c r="FIF5" s="85"/>
      <c r="FIG5" s="85"/>
      <c r="FIH5" s="85"/>
      <c r="FII5" s="85"/>
      <c r="FIJ5" s="84"/>
      <c r="FIK5" s="85"/>
      <c r="FIL5" s="85"/>
      <c r="FIM5" s="85"/>
      <c r="FIN5" s="84"/>
      <c r="FIO5" s="85"/>
      <c r="FIP5" s="85"/>
      <c r="FIQ5" s="85"/>
      <c r="FIR5" s="85"/>
      <c r="FIS5" s="85"/>
      <c r="FIT5" s="84"/>
      <c r="FIU5" s="85"/>
      <c r="FIV5" s="85"/>
      <c r="FIW5" s="85"/>
      <c r="FIX5" s="84"/>
      <c r="FIY5" s="85"/>
      <c r="FIZ5" s="85"/>
      <c r="FJA5" s="85"/>
      <c r="FJB5" s="85"/>
      <c r="FJC5" s="85"/>
      <c r="FJD5" s="84"/>
      <c r="FJE5" s="85"/>
      <c r="FJF5" s="85"/>
      <c r="FJG5" s="85"/>
      <c r="FJH5" s="84"/>
      <c r="FJI5" s="85"/>
      <c r="FJJ5" s="85"/>
      <c r="FJK5" s="85"/>
      <c r="FJL5" s="85"/>
      <c r="FJM5" s="85"/>
      <c r="FJN5" s="84"/>
      <c r="FJO5" s="85"/>
      <c r="FJP5" s="85"/>
      <c r="FJQ5" s="85"/>
      <c r="FJR5" s="84"/>
      <c r="FJS5" s="85"/>
      <c r="FJT5" s="85"/>
      <c r="FJU5" s="85"/>
      <c r="FJV5" s="85"/>
      <c r="FJW5" s="85"/>
      <c r="FJX5" s="84"/>
      <c r="FJY5" s="85"/>
      <c r="FJZ5" s="85"/>
      <c r="FKA5" s="85"/>
      <c r="FKB5" s="84"/>
      <c r="FKC5" s="85"/>
      <c r="FKD5" s="85"/>
      <c r="FKE5" s="85"/>
      <c r="FKF5" s="85"/>
      <c r="FKG5" s="85"/>
      <c r="FKH5" s="84"/>
      <c r="FKI5" s="85"/>
      <c r="FKJ5" s="85"/>
      <c r="FKK5" s="85"/>
      <c r="FKL5" s="84"/>
      <c r="FKM5" s="85"/>
      <c r="FKN5" s="85"/>
      <c r="FKO5" s="85"/>
      <c r="FKP5" s="85"/>
      <c r="FKQ5" s="85"/>
      <c r="FKR5" s="84"/>
      <c r="FKS5" s="85"/>
      <c r="FKT5" s="85"/>
      <c r="FKU5" s="85"/>
      <c r="FKV5" s="84"/>
      <c r="FKW5" s="85"/>
      <c r="FKX5" s="85"/>
      <c r="FKY5" s="85"/>
      <c r="FKZ5" s="85"/>
      <c r="FLA5" s="85"/>
      <c r="FLB5" s="84"/>
      <c r="FLC5" s="85"/>
      <c r="FLD5" s="85"/>
      <c r="FLE5" s="85"/>
      <c r="FLF5" s="84"/>
      <c r="FLG5" s="85"/>
      <c r="FLH5" s="85"/>
      <c r="FLI5" s="85"/>
      <c r="FLJ5" s="85"/>
      <c r="FLK5" s="85"/>
      <c r="FLL5" s="84"/>
      <c r="FLM5" s="85"/>
      <c r="FLN5" s="85"/>
      <c r="FLO5" s="85"/>
      <c r="FLP5" s="84"/>
      <c r="FLQ5" s="85"/>
      <c r="FLR5" s="85"/>
      <c r="FLS5" s="85"/>
      <c r="FLT5" s="85"/>
      <c r="FLU5" s="85"/>
      <c r="FLV5" s="84"/>
      <c r="FLW5" s="85"/>
      <c r="FLX5" s="85"/>
      <c r="FLY5" s="85"/>
      <c r="FLZ5" s="84"/>
      <c r="FMA5" s="85"/>
      <c r="FMB5" s="85"/>
      <c r="FMC5" s="85"/>
      <c r="FMD5" s="85"/>
      <c r="FME5" s="85"/>
      <c r="FMF5" s="84"/>
      <c r="FMG5" s="85"/>
      <c r="FMH5" s="85"/>
      <c r="FMI5" s="85"/>
      <c r="FMJ5" s="84"/>
      <c r="FMK5" s="85"/>
      <c r="FML5" s="85"/>
      <c r="FMM5" s="85"/>
      <c r="FMN5" s="85"/>
      <c r="FMO5" s="85"/>
      <c r="FMP5" s="84"/>
      <c r="FMQ5" s="85"/>
      <c r="FMR5" s="85"/>
      <c r="FMS5" s="85"/>
      <c r="FMT5" s="84"/>
      <c r="FMU5" s="85"/>
      <c r="FMV5" s="85"/>
      <c r="FMW5" s="85"/>
      <c r="FMX5" s="85"/>
      <c r="FMY5" s="85"/>
      <c r="FMZ5" s="84"/>
      <c r="FNA5" s="85"/>
      <c r="FNB5" s="85"/>
      <c r="FNC5" s="85"/>
      <c r="FND5" s="84"/>
      <c r="FNE5" s="85"/>
      <c r="FNF5" s="85"/>
      <c r="FNG5" s="85"/>
      <c r="FNH5" s="85"/>
      <c r="FNI5" s="85"/>
      <c r="FNJ5" s="84"/>
      <c r="FNK5" s="85"/>
      <c r="FNL5" s="85"/>
      <c r="FNM5" s="85"/>
      <c r="FNN5" s="84"/>
      <c r="FNO5" s="85"/>
      <c r="FNP5" s="85"/>
      <c r="FNQ5" s="85"/>
      <c r="FNR5" s="85"/>
      <c r="FNS5" s="85"/>
      <c r="FNT5" s="84"/>
      <c r="FNU5" s="85"/>
      <c r="FNV5" s="85"/>
      <c r="FNW5" s="85"/>
      <c r="FNX5" s="84"/>
      <c r="FNY5" s="85"/>
      <c r="FNZ5" s="85"/>
      <c r="FOA5" s="85"/>
      <c r="FOB5" s="85"/>
      <c r="FOC5" s="85"/>
      <c r="FOD5" s="84"/>
      <c r="FOE5" s="85"/>
      <c r="FOF5" s="85"/>
      <c r="FOG5" s="85"/>
      <c r="FOH5" s="84"/>
      <c r="FOI5" s="85"/>
      <c r="FOJ5" s="85"/>
      <c r="FOK5" s="85"/>
      <c r="FOL5" s="85"/>
      <c r="FOM5" s="85"/>
      <c r="FON5" s="84"/>
      <c r="FOO5" s="85"/>
      <c r="FOP5" s="85"/>
      <c r="FOQ5" s="85"/>
      <c r="FOR5" s="84"/>
      <c r="FOS5" s="85"/>
      <c r="FOT5" s="85"/>
      <c r="FOU5" s="85"/>
      <c r="FOV5" s="85"/>
      <c r="FOW5" s="85"/>
      <c r="FOX5" s="84"/>
      <c r="FOY5" s="85"/>
      <c r="FOZ5" s="85"/>
      <c r="FPA5" s="85"/>
      <c r="FPB5" s="84"/>
      <c r="FPC5" s="85"/>
      <c r="FPD5" s="85"/>
      <c r="FPE5" s="85"/>
      <c r="FPF5" s="85"/>
      <c r="FPG5" s="85"/>
      <c r="FPH5" s="84"/>
      <c r="FPI5" s="85"/>
      <c r="FPJ5" s="85"/>
      <c r="FPK5" s="85"/>
      <c r="FPL5" s="84"/>
      <c r="FPM5" s="85"/>
      <c r="FPN5" s="85"/>
      <c r="FPO5" s="85"/>
      <c r="FPP5" s="85"/>
      <c r="FPQ5" s="85"/>
      <c r="FPR5" s="84"/>
      <c r="FPS5" s="85"/>
      <c r="FPT5" s="85"/>
      <c r="FPU5" s="85"/>
      <c r="FPV5" s="84"/>
      <c r="FPW5" s="85"/>
      <c r="FPX5" s="85"/>
      <c r="FPY5" s="85"/>
      <c r="FPZ5" s="85"/>
      <c r="FQA5" s="85"/>
      <c r="FQB5" s="84"/>
      <c r="FQC5" s="85"/>
      <c r="FQD5" s="85"/>
      <c r="FQE5" s="85"/>
      <c r="FQF5" s="84"/>
      <c r="FQG5" s="85"/>
      <c r="FQH5" s="85"/>
      <c r="FQI5" s="85"/>
      <c r="FQJ5" s="85"/>
      <c r="FQK5" s="85"/>
      <c r="FQL5" s="84"/>
      <c r="FQM5" s="85"/>
      <c r="FQN5" s="85"/>
      <c r="FQO5" s="85"/>
      <c r="FQP5" s="84"/>
      <c r="FQQ5" s="85"/>
      <c r="FQR5" s="85"/>
      <c r="FQS5" s="85"/>
      <c r="FQT5" s="85"/>
      <c r="FQU5" s="85"/>
      <c r="FQV5" s="84"/>
      <c r="FQW5" s="85"/>
      <c r="FQX5" s="85"/>
      <c r="FQY5" s="85"/>
      <c r="FQZ5" s="84"/>
      <c r="FRA5" s="85"/>
      <c r="FRB5" s="85"/>
      <c r="FRC5" s="85"/>
      <c r="FRD5" s="85"/>
      <c r="FRE5" s="85"/>
      <c r="FRF5" s="84"/>
      <c r="FRG5" s="85"/>
      <c r="FRH5" s="85"/>
      <c r="FRI5" s="85"/>
      <c r="FRJ5" s="84"/>
      <c r="FRK5" s="85"/>
      <c r="FRL5" s="85"/>
      <c r="FRM5" s="85"/>
      <c r="FRN5" s="85"/>
      <c r="FRO5" s="85"/>
      <c r="FRP5" s="84"/>
      <c r="FRQ5" s="85"/>
      <c r="FRR5" s="85"/>
      <c r="FRS5" s="85"/>
      <c r="FRT5" s="84"/>
      <c r="FRU5" s="85"/>
      <c r="FRV5" s="85"/>
      <c r="FRW5" s="85"/>
      <c r="FRX5" s="85"/>
      <c r="FRY5" s="85"/>
      <c r="FRZ5" s="84"/>
      <c r="FSA5" s="85"/>
      <c r="FSB5" s="85"/>
      <c r="FSC5" s="85"/>
      <c r="FSD5" s="84"/>
      <c r="FSE5" s="85"/>
      <c r="FSF5" s="85"/>
      <c r="FSG5" s="85"/>
      <c r="FSH5" s="85"/>
      <c r="FSI5" s="85"/>
      <c r="FSJ5" s="84"/>
      <c r="FSK5" s="85"/>
      <c r="FSL5" s="85"/>
      <c r="FSM5" s="85"/>
      <c r="FSN5" s="84"/>
      <c r="FSO5" s="85"/>
      <c r="FSP5" s="85"/>
      <c r="FSQ5" s="85"/>
      <c r="FSR5" s="85"/>
      <c r="FSS5" s="85"/>
      <c r="FST5" s="84"/>
      <c r="FSU5" s="85"/>
      <c r="FSV5" s="85"/>
      <c r="FSW5" s="85"/>
      <c r="FSX5" s="84"/>
      <c r="FSY5" s="85"/>
      <c r="FSZ5" s="85"/>
      <c r="FTA5" s="85"/>
      <c r="FTB5" s="85"/>
      <c r="FTC5" s="85"/>
      <c r="FTD5" s="84"/>
      <c r="FTE5" s="85"/>
      <c r="FTF5" s="85"/>
      <c r="FTG5" s="85"/>
      <c r="FTH5" s="84"/>
      <c r="FTI5" s="85"/>
      <c r="FTJ5" s="85"/>
      <c r="FTK5" s="85"/>
      <c r="FTL5" s="85"/>
      <c r="FTM5" s="85"/>
      <c r="FTN5" s="84"/>
      <c r="FTO5" s="85"/>
      <c r="FTP5" s="85"/>
      <c r="FTQ5" s="85"/>
      <c r="FTR5" s="84"/>
      <c r="FTS5" s="85"/>
      <c r="FTT5" s="85"/>
      <c r="FTU5" s="85"/>
      <c r="FTV5" s="85"/>
      <c r="FTW5" s="85"/>
      <c r="FTX5" s="84"/>
      <c r="FTY5" s="85"/>
      <c r="FTZ5" s="85"/>
      <c r="FUA5" s="85"/>
      <c r="FUB5" s="84"/>
      <c r="FUC5" s="85"/>
      <c r="FUD5" s="85"/>
      <c r="FUE5" s="85"/>
      <c r="FUF5" s="85"/>
      <c r="FUG5" s="85"/>
      <c r="FUH5" s="84"/>
      <c r="FUI5" s="85"/>
      <c r="FUJ5" s="85"/>
      <c r="FUK5" s="85"/>
      <c r="FUL5" s="84"/>
      <c r="FUM5" s="85"/>
      <c r="FUN5" s="85"/>
      <c r="FUO5" s="85"/>
      <c r="FUP5" s="85"/>
      <c r="FUQ5" s="85"/>
      <c r="FUR5" s="84"/>
      <c r="FUS5" s="85"/>
      <c r="FUT5" s="85"/>
      <c r="FUU5" s="85"/>
      <c r="FUV5" s="84"/>
      <c r="FUW5" s="85"/>
      <c r="FUX5" s="85"/>
      <c r="FUY5" s="85"/>
      <c r="FUZ5" s="85"/>
      <c r="FVA5" s="85"/>
      <c r="FVB5" s="84"/>
      <c r="FVC5" s="85"/>
      <c r="FVD5" s="85"/>
      <c r="FVE5" s="85"/>
      <c r="FVF5" s="84"/>
      <c r="FVG5" s="85"/>
      <c r="FVH5" s="85"/>
      <c r="FVI5" s="85"/>
      <c r="FVJ5" s="85"/>
      <c r="FVK5" s="85"/>
      <c r="FVL5" s="84"/>
      <c r="FVM5" s="85"/>
      <c r="FVN5" s="85"/>
      <c r="FVO5" s="85"/>
      <c r="FVP5" s="84"/>
      <c r="FVQ5" s="85"/>
      <c r="FVR5" s="85"/>
      <c r="FVS5" s="85"/>
      <c r="FVT5" s="85"/>
      <c r="FVU5" s="85"/>
      <c r="FVV5" s="84"/>
      <c r="FVW5" s="85"/>
      <c r="FVX5" s="85"/>
      <c r="FVY5" s="85"/>
      <c r="FVZ5" s="84"/>
      <c r="FWA5" s="85"/>
      <c r="FWB5" s="85"/>
      <c r="FWC5" s="85"/>
      <c r="FWD5" s="85"/>
      <c r="FWE5" s="85"/>
      <c r="FWF5" s="84"/>
      <c r="FWG5" s="85"/>
      <c r="FWH5" s="85"/>
      <c r="FWI5" s="85"/>
      <c r="FWJ5" s="84"/>
      <c r="FWK5" s="85"/>
      <c r="FWL5" s="85"/>
      <c r="FWM5" s="85"/>
      <c r="FWN5" s="85"/>
      <c r="FWO5" s="85"/>
      <c r="FWP5" s="84"/>
      <c r="FWQ5" s="85"/>
      <c r="FWR5" s="85"/>
      <c r="FWS5" s="85"/>
      <c r="FWT5" s="84"/>
      <c r="FWU5" s="85"/>
      <c r="FWV5" s="85"/>
      <c r="FWW5" s="85"/>
      <c r="FWX5" s="85"/>
      <c r="FWY5" s="85"/>
      <c r="FWZ5" s="84"/>
      <c r="FXA5" s="85"/>
      <c r="FXB5" s="85"/>
      <c r="FXC5" s="85"/>
      <c r="FXD5" s="84"/>
      <c r="FXE5" s="85"/>
      <c r="FXF5" s="85"/>
      <c r="FXG5" s="85"/>
      <c r="FXH5" s="85"/>
      <c r="FXI5" s="85"/>
      <c r="FXJ5" s="84"/>
      <c r="FXK5" s="85"/>
      <c r="FXL5" s="85"/>
      <c r="FXM5" s="85"/>
      <c r="FXN5" s="84"/>
      <c r="FXO5" s="85"/>
      <c r="FXP5" s="85"/>
      <c r="FXQ5" s="85"/>
      <c r="FXR5" s="85"/>
      <c r="FXS5" s="85"/>
      <c r="FXT5" s="84"/>
      <c r="FXU5" s="85"/>
      <c r="FXV5" s="85"/>
      <c r="FXW5" s="85"/>
      <c r="FXX5" s="84"/>
      <c r="FXY5" s="85"/>
      <c r="FXZ5" s="85"/>
      <c r="FYA5" s="85"/>
      <c r="FYB5" s="85"/>
      <c r="FYC5" s="85"/>
      <c r="FYD5" s="84"/>
      <c r="FYE5" s="85"/>
      <c r="FYF5" s="85"/>
      <c r="FYG5" s="85"/>
      <c r="FYH5" s="84"/>
      <c r="FYI5" s="85"/>
      <c r="FYJ5" s="85"/>
      <c r="FYK5" s="85"/>
      <c r="FYL5" s="85"/>
      <c r="FYM5" s="85"/>
      <c r="FYN5" s="84"/>
      <c r="FYO5" s="85"/>
      <c r="FYP5" s="85"/>
      <c r="FYQ5" s="85"/>
      <c r="FYR5" s="84"/>
      <c r="FYS5" s="85"/>
      <c r="FYT5" s="85"/>
      <c r="FYU5" s="85"/>
      <c r="FYV5" s="85"/>
      <c r="FYW5" s="85"/>
      <c r="FYX5" s="84"/>
      <c r="FYY5" s="85"/>
      <c r="FYZ5" s="85"/>
      <c r="FZA5" s="85"/>
      <c r="FZB5" s="84"/>
      <c r="FZC5" s="85"/>
      <c r="FZD5" s="85"/>
      <c r="FZE5" s="85"/>
      <c r="FZF5" s="85"/>
      <c r="FZG5" s="85"/>
      <c r="FZH5" s="84"/>
      <c r="FZI5" s="85"/>
      <c r="FZJ5" s="85"/>
      <c r="FZK5" s="85"/>
      <c r="FZL5" s="84"/>
      <c r="FZM5" s="85"/>
      <c r="FZN5" s="85"/>
      <c r="FZO5" s="85"/>
      <c r="FZP5" s="85"/>
      <c r="FZQ5" s="85"/>
      <c r="FZR5" s="84"/>
      <c r="FZS5" s="85"/>
      <c r="FZT5" s="85"/>
      <c r="FZU5" s="85"/>
      <c r="FZV5" s="84"/>
      <c r="FZW5" s="85"/>
      <c r="FZX5" s="85"/>
      <c r="FZY5" s="85"/>
      <c r="FZZ5" s="85"/>
      <c r="GAA5" s="85"/>
      <c r="GAB5" s="84"/>
      <c r="GAC5" s="85"/>
      <c r="GAD5" s="85"/>
      <c r="GAE5" s="85"/>
      <c r="GAF5" s="84"/>
      <c r="GAG5" s="85"/>
      <c r="GAH5" s="85"/>
      <c r="GAI5" s="85"/>
      <c r="GAJ5" s="85"/>
      <c r="GAK5" s="85"/>
      <c r="GAL5" s="84"/>
      <c r="GAM5" s="85"/>
      <c r="GAN5" s="85"/>
      <c r="GAO5" s="85"/>
      <c r="GAP5" s="84"/>
      <c r="GAQ5" s="85"/>
      <c r="GAR5" s="85"/>
      <c r="GAS5" s="85"/>
      <c r="GAT5" s="85"/>
      <c r="GAU5" s="85"/>
      <c r="GAV5" s="84"/>
      <c r="GAW5" s="85"/>
      <c r="GAX5" s="85"/>
      <c r="GAY5" s="85"/>
      <c r="GAZ5" s="84"/>
      <c r="GBA5" s="85"/>
      <c r="GBB5" s="85"/>
      <c r="GBC5" s="85"/>
      <c r="GBD5" s="85"/>
      <c r="GBE5" s="85"/>
      <c r="GBF5" s="84"/>
      <c r="GBG5" s="85"/>
      <c r="GBH5" s="85"/>
      <c r="GBI5" s="85"/>
      <c r="GBJ5" s="84"/>
      <c r="GBK5" s="85"/>
      <c r="GBL5" s="85"/>
      <c r="GBM5" s="85"/>
      <c r="GBN5" s="85"/>
      <c r="GBO5" s="85"/>
      <c r="GBP5" s="84"/>
      <c r="GBQ5" s="85"/>
      <c r="GBR5" s="85"/>
      <c r="GBS5" s="85"/>
      <c r="GBT5" s="84"/>
      <c r="GBU5" s="85"/>
      <c r="GBV5" s="85"/>
      <c r="GBW5" s="85"/>
      <c r="GBX5" s="85"/>
      <c r="GBY5" s="85"/>
      <c r="GBZ5" s="84"/>
      <c r="GCA5" s="85"/>
      <c r="GCB5" s="85"/>
      <c r="GCC5" s="85"/>
      <c r="GCD5" s="84"/>
      <c r="GCE5" s="85"/>
      <c r="GCF5" s="85"/>
      <c r="GCG5" s="85"/>
      <c r="GCH5" s="85"/>
      <c r="GCI5" s="85"/>
      <c r="GCJ5" s="84"/>
      <c r="GCK5" s="85"/>
      <c r="GCL5" s="85"/>
      <c r="GCM5" s="85"/>
      <c r="GCN5" s="84"/>
      <c r="GCO5" s="85"/>
      <c r="GCP5" s="85"/>
      <c r="GCQ5" s="85"/>
      <c r="GCR5" s="85"/>
      <c r="GCS5" s="85"/>
      <c r="GCT5" s="84"/>
      <c r="GCU5" s="85"/>
      <c r="GCV5" s="85"/>
      <c r="GCW5" s="85"/>
      <c r="GCX5" s="84"/>
      <c r="GCY5" s="85"/>
      <c r="GCZ5" s="85"/>
      <c r="GDA5" s="85"/>
      <c r="GDB5" s="85"/>
      <c r="GDC5" s="85"/>
      <c r="GDD5" s="84"/>
      <c r="GDE5" s="85"/>
      <c r="GDF5" s="85"/>
      <c r="GDG5" s="85"/>
      <c r="GDH5" s="84"/>
      <c r="GDI5" s="85"/>
      <c r="GDJ5" s="85"/>
      <c r="GDK5" s="85"/>
      <c r="GDL5" s="85"/>
      <c r="GDM5" s="85"/>
      <c r="GDN5" s="84"/>
      <c r="GDO5" s="85"/>
      <c r="GDP5" s="85"/>
      <c r="GDQ5" s="85"/>
      <c r="GDR5" s="84"/>
      <c r="GDS5" s="85"/>
      <c r="GDT5" s="85"/>
      <c r="GDU5" s="85"/>
      <c r="GDV5" s="85"/>
      <c r="GDW5" s="85"/>
      <c r="GDX5" s="84"/>
      <c r="GDY5" s="85"/>
      <c r="GDZ5" s="85"/>
      <c r="GEA5" s="85"/>
      <c r="GEB5" s="84"/>
      <c r="GEC5" s="85"/>
      <c r="GED5" s="85"/>
      <c r="GEE5" s="85"/>
      <c r="GEF5" s="85"/>
      <c r="GEG5" s="85"/>
      <c r="GEH5" s="84"/>
      <c r="GEI5" s="85"/>
      <c r="GEJ5" s="85"/>
      <c r="GEK5" s="85"/>
      <c r="GEL5" s="84"/>
      <c r="GEM5" s="85"/>
      <c r="GEN5" s="85"/>
      <c r="GEO5" s="85"/>
      <c r="GEP5" s="85"/>
      <c r="GEQ5" s="85"/>
      <c r="GER5" s="84"/>
      <c r="GES5" s="85"/>
      <c r="GET5" s="85"/>
      <c r="GEU5" s="85"/>
      <c r="GEV5" s="84"/>
      <c r="GEW5" s="85"/>
      <c r="GEX5" s="85"/>
      <c r="GEY5" s="85"/>
      <c r="GEZ5" s="85"/>
      <c r="GFA5" s="85"/>
      <c r="GFB5" s="84"/>
      <c r="GFC5" s="85"/>
      <c r="GFD5" s="85"/>
      <c r="GFE5" s="85"/>
      <c r="GFF5" s="84"/>
      <c r="GFG5" s="85"/>
      <c r="GFH5" s="85"/>
      <c r="GFI5" s="85"/>
      <c r="GFJ5" s="85"/>
      <c r="GFK5" s="85"/>
      <c r="GFL5" s="84"/>
      <c r="GFM5" s="85"/>
      <c r="GFN5" s="85"/>
      <c r="GFO5" s="85"/>
      <c r="GFP5" s="84"/>
      <c r="GFQ5" s="85"/>
      <c r="GFR5" s="85"/>
      <c r="GFS5" s="85"/>
      <c r="GFT5" s="85"/>
      <c r="GFU5" s="85"/>
      <c r="GFV5" s="84"/>
      <c r="GFW5" s="85"/>
      <c r="GFX5" s="85"/>
      <c r="GFY5" s="85"/>
      <c r="GFZ5" s="84"/>
      <c r="GGA5" s="85"/>
      <c r="GGB5" s="85"/>
      <c r="GGC5" s="85"/>
      <c r="GGD5" s="85"/>
      <c r="GGE5" s="85"/>
      <c r="GGF5" s="84"/>
      <c r="GGG5" s="85"/>
      <c r="GGH5" s="85"/>
      <c r="GGI5" s="85"/>
      <c r="GGJ5" s="84"/>
      <c r="GGK5" s="85"/>
      <c r="GGL5" s="85"/>
      <c r="GGM5" s="85"/>
      <c r="GGN5" s="85"/>
      <c r="GGO5" s="85"/>
      <c r="GGP5" s="84"/>
      <c r="GGQ5" s="85"/>
      <c r="GGR5" s="85"/>
      <c r="GGS5" s="85"/>
      <c r="GGT5" s="84"/>
      <c r="GGU5" s="85"/>
      <c r="GGV5" s="85"/>
      <c r="GGW5" s="85"/>
      <c r="GGX5" s="85"/>
      <c r="GGY5" s="85"/>
      <c r="GGZ5" s="84"/>
      <c r="GHA5" s="85"/>
      <c r="GHB5" s="85"/>
      <c r="GHC5" s="85"/>
      <c r="GHD5" s="84"/>
      <c r="GHE5" s="85"/>
      <c r="GHF5" s="85"/>
      <c r="GHG5" s="85"/>
      <c r="GHH5" s="85"/>
      <c r="GHI5" s="85"/>
      <c r="GHJ5" s="84"/>
      <c r="GHK5" s="85"/>
      <c r="GHL5" s="85"/>
      <c r="GHM5" s="85"/>
      <c r="GHN5" s="84"/>
      <c r="GHO5" s="85"/>
      <c r="GHP5" s="85"/>
      <c r="GHQ5" s="85"/>
      <c r="GHR5" s="85"/>
      <c r="GHS5" s="85"/>
      <c r="GHT5" s="84"/>
      <c r="GHU5" s="85"/>
      <c r="GHV5" s="85"/>
      <c r="GHW5" s="85"/>
      <c r="GHX5" s="84"/>
      <c r="GHY5" s="85"/>
      <c r="GHZ5" s="85"/>
      <c r="GIA5" s="85"/>
      <c r="GIB5" s="85"/>
      <c r="GIC5" s="85"/>
      <c r="GID5" s="84"/>
      <c r="GIE5" s="85"/>
      <c r="GIF5" s="85"/>
      <c r="GIG5" s="85"/>
      <c r="GIH5" s="84"/>
      <c r="GII5" s="85"/>
      <c r="GIJ5" s="85"/>
      <c r="GIK5" s="85"/>
      <c r="GIL5" s="85"/>
      <c r="GIM5" s="85"/>
      <c r="GIN5" s="84"/>
      <c r="GIO5" s="85"/>
      <c r="GIP5" s="85"/>
      <c r="GIQ5" s="85"/>
      <c r="GIR5" s="84"/>
      <c r="GIS5" s="85"/>
      <c r="GIT5" s="85"/>
      <c r="GIU5" s="85"/>
      <c r="GIV5" s="85"/>
      <c r="GIW5" s="85"/>
      <c r="GIX5" s="84"/>
      <c r="GIY5" s="85"/>
      <c r="GIZ5" s="85"/>
      <c r="GJA5" s="85"/>
      <c r="GJB5" s="84"/>
      <c r="GJC5" s="85"/>
      <c r="GJD5" s="85"/>
      <c r="GJE5" s="85"/>
      <c r="GJF5" s="85"/>
      <c r="GJG5" s="85"/>
      <c r="GJH5" s="84"/>
      <c r="GJI5" s="85"/>
      <c r="GJJ5" s="85"/>
      <c r="GJK5" s="85"/>
      <c r="GJL5" s="84"/>
      <c r="GJM5" s="85"/>
      <c r="GJN5" s="85"/>
      <c r="GJO5" s="85"/>
      <c r="GJP5" s="85"/>
      <c r="GJQ5" s="85"/>
      <c r="GJR5" s="84"/>
      <c r="GJS5" s="85"/>
      <c r="GJT5" s="85"/>
      <c r="GJU5" s="85"/>
      <c r="GJV5" s="84"/>
      <c r="GJW5" s="85"/>
      <c r="GJX5" s="85"/>
      <c r="GJY5" s="85"/>
      <c r="GJZ5" s="85"/>
      <c r="GKA5" s="85"/>
      <c r="GKB5" s="84"/>
      <c r="GKC5" s="85"/>
      <c r="GKD5" s="85"/>
      <c r="GKE5" s="85"/>
      <c r="GKF5" s="84"/>
      <c r="GKG5" s="85"/>
      <c r="GKH5" s="85"/>
      <c r="GKI5" s="85"/>
      <c r="GKJ5" s="85"/>
      <c r="GKK5" s="85"/>
      <c r="GKL5" s="84"/>
      <c r="GKM5" s="85"/>
      <c r="GKN5" s="85"/>
      <c r="GKO5" s="85"/>
      <c r="GKP5" s="84"/>
      <c r="GKQ5" s="85"/>
      <c r="GKR5" s="85"/>
      <c r="GKS5" s="85"/>
      <c r="GKT5" s="85"/>
      <c r="GKU5" s="85"/>
      <c r="GKV5" s="84"/>
      <c r="GKW5" s="85"/>
      <c r="GKX5" s="85"/>
      <c r="GKY5" s="85"/>
      <c r="GKZ5" s="84"/>
      <c r="GLA5" s="85"/>
      <c r="GLB5" s="85"/>
      <c r="GLC5" s="85"/>
      <c r="GLD5" s="85"/>
      <c r="GLE5" s="85"/>
      <c r="GLF5" s="84"/>
      <c r="GLG5" s="85"/>
      <c r="GLH5" s="85"/>
      <c r="GLI5" s="85"/>
      <c r="GLJ5" s="84"/>
      <c r="GLK5" s="85"/>
      <c r="GLL5" s="85"/>
      <c r="GLM5" s="85"/>
      <c r="GLN5" s="85"/>
      <c r="GLO5" s="85"/>
      <c r="GLP5" s="84"/>
      <c r="GLQ5" s="85"/>
      <c r="GLR5" s="85"/>
      <c r="GLS5" s="85"/>
      <c r="GLT5" s="84"/>
      <c r="GLU5" s="85"/>
      <c r="GLV5" s="85"/>
      <c r="GLW5" s="85"/>
      <c r="GLX5" s="85"/>
      <c r="GLY5" s="85"/>
      <c r="GLZ5" s="84"/>
      <c r="GMA5" s="85"/>
      <c r="GMB5" s="85"/>
      <c r="GMC5" s="85"/>
      <c r="GMD5" s="84"/>
      <c r="GME5" s="85"/>
      <c r="GMF5" s="85"/>
      <c r="GMG5" s="85"/>
      <c r="GMH5" s="85"/>
      <c r="GMI5" s="85"/>
      <c r="GMJ5" s="84"/>
      <c r="GMK5" s="85"/>
      <c r="GML5" s="85"/>
      <c r="GMM5" s="85"/>
      <c r="GMN5" s="84"/>
      <c r="GMO5" s="85"/>
      <c r="GMP5" s="85"/>
      <c r="GMQ5" s="85"/>
      <c r="GMR5" s="85"/>
      <c r="GMS5" s="85"/>
      <c r="GMT5" s="84"/>
      <c r="GMU5" s="85"/>
      <c r="GMV5" s="85"/>
      <c r="GMW5" s="85"/>
      <c r="GMX5" s="84"/>
      <c r="GMY5" s="85"/>
      <c r="GMZ5" s="85"/>
      <c r="GNA5" s="85"/>
      <c r="GNB5" s="85"/>
      <c r="GNC5" s="85"/>
      <c r="GND5" s="84"/>
      <c r="GNE5" s="85"/>
      <c r="GNF5" s="85"/>
      <c r="GNG5" s="85"/>
      <c r="GNH5" s="84"/>
      <c r="GNI5" s="85"/>
      <c r="GNJ5" s="85"/>
      <c r="GNK5" s="85"/>
      <c r="GNL5" s="85"/>
      <c r="GNM5" s="85"/>
      <c r="GNN5" s="84"/>
      <c r="GNO5" s="85"/>
      <c r="GNP5" s="85"/>
      <c r="GNQ5" s="85"/>
      <c r="GNR5" s="84"/>
      <c r="GNS5" s="85"/>
      <c r="GNT5" s="85"/>
      <c r="GNU5" s="85"/>
      <c r="GNV5" s="85"/>
      <c r="GNW5" s="85"/>
      <c r="GNX5" s="84"/>
      <c r="GNY5" s="85"/>
      <c r="GNZ5" s="85"/>
      <c r="GOA5" s="85"/>
      <c r="GOB5" s="84"/>
      <c r="GOC5" s="85"/>
      <c r="GOD5" s="85"/>
      <c r="GOE5" s="85"/>
      <c r="GOF5" s="85"/>
      <c r="GOG5" s="85"/>
      <c r="GOH5" s="84"/>
      <c r="GOI5" s="85"/>
      <c r="GOJ5" s="85"/>
      <c r="GOK5" s="85"/>
      <c r="GOL5" s="84"/>
      <c r="GOM5" s="85"/>
      <c r="GON5" s="85"/>
      <c r="GOO5" s="85"/>
      <c r="GOP5" s="85"/>
      <c r="GOQ5" s="85"/>
      <c r="GOR5" s="84"/>
      <c r="GOS5" s="85"/>
      <c r="GOT5" s="85"/>
      <c r="GOU5" s="85"/>
      <c r="GOV5" s="84"/>
      <c r="GOW5" s="85"/>
      <c r="GOX5" s="85"/>
      <c r="GOY5" s="85"/>
      <c r="GOZ5" s="85"/>
      <c r="GPA5" s="85"/>
      <c r="GPB5" s="84"/>
      <c r="GPC5" s="85"/>
      <c r="GPD5" s="85"/>
      <c r="GPE5" s="85"/>
      <c r="GPF5" s="84"/>
      <c r="GPG5" s="85"/>
      <c r="GPH5" s="85"/>
      <c r="GPI5" s="85"/>
      <c r="GPJ5" s="85"/>
      <c r="GPK5" s="85"/>
      <c r="GPL5" s="84"/>
      <c r="GPM5" s="85"/>
      <c r="GPN5" s="85"/>
      <c r="GPO5" s="85"/>
      <c r="GPP5" s="84"/>
      <c r="GPQ5" s="85"/>
      <c r="GPR5" s="85"/>
      <c r="GPS5" s="85"/>
      <c r="GPT5" s="85"/>
      <c r="GPU5" s="85"/>
      <c r="GPV5" s="84"/>
      <c r="GPW5" s="85"/>
      <c r="GPX5" s="85"/>
      <c r="GPY5" s="85"/>
      <c r="GPZ5" s="84"/>
      <c r="GQA5" s="85"/>
      <c r="GQB5" s="85"/>
      <c r="GQC5" s="85"/>
      <c r="GQD5" s="85"/>
      <c r="GQE5" s="85"/>
      <c r="GQF5" s="84"/>
      <c r="GQG5" s="85"/>
      <c r="GQH5" s="85"/>
      <c r="GQI5" s="85"/>
      <c r="GQJ5" s="84"/>
      <c r="GQK5" s="85"/>
      <c r="GQL5" s="85"/>
      <c r="GQM5" s="85"/>
      <c r="GQN5" s="85"/>
      <c r="GQO5" s="85"/>
      <c r="GQP5" s="84"/>
      <c r="GQQ5" s="85"/>
      <c r="GQR5" s="85"/>
      <c r="GQS5" s="85"/>
      <c r="GQT5" s="84"/>
      <c r="GQU5" s="85"/>
      <c r="GQV5" s="85"/>
      <c r="GQW5" s="85"/>
      <c r="GQX5" s="85"/>
      <c r="GQY5" s="85"/>
      <c r="GQZ5" s="84"/>
      <c r="GRA5" s="85"/>
      <c r="GRB5" s="85"/>
      <c r="GRC5" s="85"/>
      <c r="GRD5" s="84"/>
      <c r="GRE5" s="85"/>
      <c r="GRF5" s="85"/>
      <c r="GRG5" s="85"/>
      <c r="GRH5" s="85"/>
      <c r="GRI5" s="85"/>
      <c r="GRJ5" s="84"/>
      <c r="GRK5" s="85"/>
      <c r="GRL5" s="85"/>
      <c r="GRM5" s="85"/>
      <c r="GRN5" s="84"/>
      <c r="GRO5" s="85"/>
      <c r="GRP5" s="85"/>
      <c r="GRQ5" s="85"/>
      <c r="GRR5" s="85"/>
      <c r="GRS5" s="85"/>
      <c r="GRT5" s="84"/>
      <c r="GRU5" s="85"/>
      <c r="GRV5" s="85"/>
      <c r="GRW5" s="85"/>
      <c r="GRX5" s="84"/>
      <c r="GRY5" s="85"/>
      <c r="GRZ5" s="85"/>
      <c r="GSA5" s="85"/>
      <c r="GSB5" s="85"/>
      <c r="GSC5" s="85"/>
      <c r="GSD5" s="84"/>
      <c r="GSE5" s="85"/>
      <c r="GSF5" s="85"/>
      <c r="GSG5" s="85"/>
      <c r="GSH5" s="84"/>
      <c r="GSI5" s="85"/>
      <c r="GSJ5" s="85"/>
      <c r="GSK5" s="85"/>
      <c r="GSL5" s="85"/>
      <c r="GSM5" s="85"/>
      <c r="GSN5" s="84"/>
      <c r="GSO5" s="85"/>
      <c r="GSP5" s="85"/>
      <c r="GSQ5" s="85"/>
      <c r="GSR5" s="84"/>
      <c r="GSS5" s="85"/>
      <c r="GST5" s="85"/>
      <c r="GSU5" s="85"/>
      <c r="GSV5" s="85"/>
      <c r="GSW5" s="85"/>
      <c r="GSX5" s="84"/>
      <c r="GSY5" s="85"/>
      <c r="GSZ5" s="85"/>
      <c r="GTA5" s="85"/>
      <c r="GTB5" s="84"/>
      <c r="GTC5" s="85"/>
      <c r="GTD5" s="85"/>
      <c r="GTE5" s="85"/>
      <c r="GTF5" s="85"/>
      <c r="GTG5" s="85"/>
      <c r="GTH5" s="84"/>
      <c r="GTI5" s="85"/>
      <c r="GTJ5" s="85"/>
      <c r="GTK5" s="85"/>
      <c r="GTL5" s="84"/>
      <c r="GTM5" s="85"/>
      <c r="GTN5" s="85"/>
      <c r="GTO5" s="85"/>
      <c r="GTP5" s="85"/>
      <c r="GTQ5" s="85"/>
      <c r="GTR5" s="84"/>
      <c r="GTS5" s="85"/>
      <c r="GTT5" s="85"/>
      <c r="GTU5" s="85"/>
      <c r="GTV5" s="84"/>
      <c r="GTW5" s="85"/>
      <c r="GTX5" s="85"/>
      <c r="GTY5" s="85"/>
      <c r="GTZ5" s="85"/>
      <c r="GUA5" s="85"/>
      <c r="GUB5" s="84"/>
      <c r="GUC5" s="85"/>
      <c r="GUD5" s="85"/>
      <c r="GUE5" s="85"/>
      <c r="GUF5" s="84"/>
      <c r="GUG5" s="85"/>
      <c r="GUH5" s="85"/>
      <c r="GUI5" s="85"/>
      <c r="GUJ5" s="85"/>
      <c r="GUK5" s="85"/>
      <c r="GUL5" s="84"/>
      <c r="GUM5" s="85"/>
      <c r="GUN5" s="85"/>
      <c r="GUO5" s="85"/>
      <c r="GUP5" s="84"/>
      <c r="GUQ5" s="85"/>
      <c r="GUR5" s="85"/>
      <c r="GUS5" s="85"/>
      <c r="GUT5" s="85"/>
      <c r="GUU5" s="85"/>
      <c r="GUV5" s="84"/>
      <c r="GUW5" s="85"/>
      <c r="GUX5" s="85"/>
      <c r="GUY5" s="85"/>
      <c r="GUZ5" s="84"/>
      <c r="GVA5" s="85"/>
      <c r="GVB5" s="85"/>
      <c r="GVC5" s="85"/>
      <c r="GVD5" s="85"/>
      <c r="GVE5" s="85"/>
      <c r="GVF5" s="84"/>
      <c r="GVG5" s="85"/>
      <c r="GVH5" s="85"/>
      <c r="GVI5" s="85"/>
      <c r="GVJ5" s="84"/>
      <c r="GVK5" s="85"/>
      <c r="GVL5" s="85"/>
      <c r="GVM5" s="85"/>
      <c r="GVN5" s="85"/>
      <c r="GVO5" s="85"/>
      <c r="GVP5" s="84"/>
      <c r="GVQ5" s="85"/>
      <c r="GVR5" s="85"/>
      <c r="GVS5" s="85"/>
      <c r="GVT5" s="84"/>
      <c r="GVU5" s="85"/>
      <c r="GVV5" s="85"/>
      <c r="GVW5" s="85"/>
      <c r="GVX5" s="85"/>
      <c r="GVY5" s="85"/>
      <c r="GVZ5" s="84"/>
      <c r="GWA5" s="85"/>
      <c r="GWB5" s="85"/>
      <c r="GWC5" s="85"/>
      <c r="GWD5" s="84"/>
      <c r="GWE5" s="85"/>
      <c r="GWF5" s="85"/>
      <c r="GWG5" s="85"/>
      <c r="GWH5" s="85"/>
      <c r="GWI5" s="85"/>
      <c r="GWJ5" s="84"/>
      <c r="GWK5" s="85"/>
      <c r="GWL5" s="85"/>
      <c r="GWM5" s="85"/>
      <c r="GWN5" s="84"/>
      <c r="GWO5" s="85"/>
      <c r="GWP5" s="85"/>
      <c r="GWQ5" s="85"/>
      <c r="GWR5" s="85"/>
      <c r="GWS5" s="85"/>
      <c r="GWT5" s="84"/>
      <c r="GWU5" s="85"/>
      <c r="GWV5" s="85"/>
      <c r="GWW5" s="85"/>
      <c r="GWX5" s="84"/>
      <c r="GWY5" s="85"/>
      <c r="GWZ5" s="85"/>
      <c r="GXA5" s="85"/>
      <c r="GXB5" s="85"/>
      <c r="GXC5" s="85"/>
      <c r="GXD5" s="84"/>
      <c r="GXE5" s="85"/>
      <c r="GXF5" s="85"/>
      <c r="GXG5" s="85"/>
      <c r="GXH5" s="84"/>
      <c r="GXI5" s="85"/>
      <c r="GXJ5" s="85"/>
      <c r="GXK5" s="85"/>
      <c r="GXL5" s="85"/>
      <c r="GXM5" s="85"/>
      <c r="GXN5" s="84"/>
      <c r="GXO5" s="85"/>
      <c r="GXP5" s="85"/>
      <c r="GXQ5" s="85"/>
      <c r="GXR5" s="84"/>
      <c r="GXS5" s="85"/>
      <c r="GXT5" s="85"/>
      <c r="GXU5" s="85"/>
      <c r="GXV5" s="85"/>
      <c r="GXW5" s="85"/>
      <c r="GXX5" s="84"/>
      <c r="GXY5" s="85"/>
      <c r="GXZ5" s="85"/>
      <c r="GYA5" s="85"/>
      <c r="GYB5" s="84"/>
      <c r="GYC5" s="85"/>
      <c r="GYD5" s="85"/>
      <c r="GYE5" s="85"/>
      <c r="GYF5" s="85"/>
      <c r="GYG5" s="85"/>
      <c r="GYH5" s="84"/>
      <c r="GYI5" s="85"/>
      <c r="GYJ5" s="85"/>
      <c r="GYK5" s="85"/>
      <c r="GYL5" s="84"/>
      <c r="GYM5" s="85"/>
      <c r="GYN5" s="85"/>
      <c r="GYO5" s="85"/>
      <c r="GYP5" s="85"/>
      <c r="GYQ5" s="85"/>
      <c r="GYR5" s="84"/>
      <c r="GYS5" s="85"/>
      <c r="GYT5" s="85"/>
      <c r="GYU5" s="85"/>
      <c r="GYV5" s="84"/>
      <c r="GYW5" s="85"/>
      <c r="GYX5" s="85"/>
      <c r="GYY5" s="85"/>
      <c r="GYZ5" s="85"/>
      <c r="GZA5" s="85"/>
      <c r="GZB5" s="84"/>
      <c r="GZC5" s="85"/>
      <c r="GZD5" s="85"/>
      <c r="GZE5" s="85"/>
      <c r="GZF5" s="84"/>
      <c r="GZG5" s="85"/>
      <c r="GZH5" s="85"/>
      <c r="GZI5" s="85"/>
      <c r="GZJ5" s="85"/>
      <c r="GZK5" s="85"/>
      <c r="GZL5" s="84"/>
      <c r="GZM5" s="85"/>
      <c r="GZN5" s="85"/>
      <c r="GZO5" s="85"/>
      <c r="GZP5" s="84"/>
      <c r="GZQ5" s="85"/>
      <c r="GZR5" s="85"/>
      <c r="GZS5" s="85"/>
      <c r="GZT5" s="85"/>
      <c r="GZU5" s="85"/>
      <c r="GZV5" s="84"/>
      <c r="GZW5" s="85"/>
      <c r="GZX5" s="85"/>
      <c r="GZY5" s="85"/>
      <c r="GZZ5" s="84"/>
      <c r="HAA5" s="85"/>
      <c r="HAB5" s="85"/>
      <c r="HAC5" s="85"/>
      <c r="HAD5" s="85"/>
      <c r="HAE5" s="85"/>
      <c r="HAF5" s="84"/>
      <c r="HAG5" s="85"/>
      <c r="HAH5" s="85"/>
      <c r="HAI5" s="85"/>
      <c r="HAJ5" s="84"/>
      <c r="HAK5" s="85"/>
      <c r="HAL5" s="85"/>
      <c r="HAM5" s="85"/>
      <c r="HAN5" s="85"/>
      <c r="HAO5" s="85"/>
      <c r="HAP5" s="84"/>
      <c r="HAQ5" s="85"/>
      <c r="HAR5" s="85"/>
      <c r="HAS5" s="85"/>
      <c r="HAT5" s="84"/>
      <c r="HAU5" s="85"/>
      <c r="HAV5" s="85"/>
      <c r="HAW5" s="85"/>
      <c r="HAX5" s="85"/>
      <c r="HAY5" s="85"/>
      <c r="HAZ5" s="84"/>
      <c r="HBA5" s="85"/>
      <c r="HBB5" s="85"/>
      <c r="HBC5" s="85"/>
      <c r="HBD5" s="84"/>
      <c r="HBE5" s="85"/>
      <c r="HBF5" s="85"/>
      <c r="HBG5" s="85"/>
      <c r="HBH5" s="85"/>
      <c r="HBI5" s="85"/>
      <c r="HBJ5" s="84"/>
      <c r="HBK5" s="85"/>
      <c r="HBL5" s="85"/>
      <c r="HBM5" s="85"/>
      <c r="HBN5" s="84"/>
      <c r="HBO5" s="85"/>
      <c r="HBP5" s="85"/>
      <c r="HBQ5" s="85"/>
      <c r="HBR5" s="85"/>
      <c r="HBS5" s="85"/>
      <c r="HBT5" s="84"/>
      <c r="HBU5" s="85"/>
      <c r="HBV5" s="85"/>
      <c r="HBW5" s="85"/>
      <c r="HBX5" s="84"/>
      <c r="HBY5" s="85"/>
      <c r="HBZ5" s="85"/>
      <c r="HCA5" s="85"/>
      <c r="HCB5" s="85"/>
      <c r="HCC5" s="85"/>
      <c r="HCD5" s="84"/>
      <c r="HCE5" s="85"/>
      <c r="HCF5" s="85"/>
      <c r="HCG5" s="85"/>
      <c r="HCH5" s="84"/>
      <c r="HCI5" s="85"/>
      <c r="HCJ5" s="85"/>
      <c r="HCK5" s="85"/>
      <c r="HCL5" s="85"/>
      <c r="HCM5" s="85"/>
      <c r="HCN5" s="84"/>
      <c r="HCO5" s="85"/>
      <c r="HCP5" s="85"/>
      <c r="HCQ5" s="85"/>
      <c r="HCR5" s="84"/>
      <c r="HCS5" s="85"/>
      <c r="HCT5" s="85"/>
      <c r="HCU5" s="85"/>
      <c r="HCV5" s="85"/>
      <c r="HCW5" s="85"/>
      <c r="HCX5" s="84"/>
      <c r="HCY5" s="85"/>
      <c r="HCZ5" s="85"/>
      <c r="HDA5" s="85"/>
      <c r="HDB5" s="84"/>
      <c r="HDC5" s="85"/>
      <c r="HDD5" s="85"/>
      <c r="HDE5" s="85"/>
      <c r="HDF5" s="85"/>
      <c r="HDG5" s="85"/>
      <c r="HDH5" s="84"/>
      <c r="HDI5" s="85"/>
      <c r="HDJ5" s="85"/>
      <c r="HDK5" s="85"/>
      <c r="HDL5" s="84"/>
      <c r="HDM5" s="85"/>
      <c r="HDN5" s="85"/>
      <c r="HDO5" s="85"/>
      <c r="HDP5" s="85"/>
      <c r="HDQ5" s="85"/>
      <c r="HDR5" s="84"/>
      <c r="HDS5" s="85"/>
      <c r="HDT5" s="85"/>
      <c r="HDU5" s="85"/>
      <c r="HDV5" s="84"/>
      <c r="HDW5" s="85"/>
      <c r="HDX5" s="85"/>
      <c r="HDY5" s="85"/>
      <c r="HDZ5" s="85"/>
      <c r="HEA5" s="85"/>
      <c r="HEB5" s="84"/>
      <c r="HEC5" s="85"/>
      <c r="HED5" s="85"/>
      <c r="HEE5" s="85"/>
      <c r="HEF5" s="84"/>
      <c r="HEG5" s="85"/>
      <c r="HEH5" s="85"/>
      <c r="HEI5" s="85"/>
      <c r="HEJ5" s="85"/>
      <c r="HEK5" s="85"/>
      <c r="HEL5" s="84"/>
      <c r="HEM5" s="85"/>
      <c r="HEN5" s="85"/>
      <c r="HEO5" s="85"/>
      <c r="HEP5" s="84"/>
      <c r="HEQ5" s="85"/>
      <c r="HER5" s="85"/>
      <c r="HES5" s="85"/>
      <c r="HET5" s="85"/>
      <c r="HEU5" s="85"/>
      <c r="HEV5" s="84"/>
      <c r="HEW5" s="85"/>
      <c r="HEX5" s="85"/>
      <c r="HEY5" s="85"/>
      <c r="HEZ5" s="84"/>
      <c r="HFA5" s="85"/>
      <c r="HFB5" s="85"/>
      <c r="HFC5" s="85"/>
      <c r="HFD5" s="85"/>
      <c r="HFE5" s="85"/>
      <c r="HFF5" s="84"/>
      <c r="HFG5" s="85"/>
      <c r="HFH5" s="85"/>
      <c r="HFI5" s="85"/>
      <c r="HFJ5" s="84"/>
      <c r="HFK5" s="85"/>
      <c r="HFL5" s="85"/>
      <c r="HFM5" s="85"/>
      <c r="HFN5" s="85"/>
      <c r="HFO5" s="85"/>
      <c r="HFP5" s="84"/>
      <c r="HFQ5" s="85"/>
      <c r="HFR5" s="85"/>
      <c r="HFS5" s="85"/>
      <c r="HFT5" s="84"/>
      <c r="HFU5" s="85"/>
      <c r="HFV5" s="85"/>
      <c r="HFW5" s="85"/>
      <c r="HFX5" s="85"/>
      <c r="HFY5" s="85"/>
      <c r="HFZ5" s="84"/>
      <c r="HGA5" s="85"/>
      <c r="HGB5" s="85"/>
      <c r="HGC5" s="85"/>
      <c r="HGD5" s="84"/>
      <c r="HGE5" s="85"/>
      <c r="HGF5" s="85"/>
      <c r="HGG5" s="85"/>
      <c r="HGH5" s="85"/>
      <c r="HGI5" s="85"/>
      <c r="HGJ5" s="84"/>
      <c r="HGK5" s="85"/>
      <c r="HGL5" s="85"/>
      <c r="HGM5" s="85"/>
      <c r="HGN5" s="84"/>
      <c r="HGO5" s="85"/>
      <c r="HGP5" s="85"/>
      <c r="HGQ5" s="85"/>
      <c r="HGR5" s="85"/>
      <c r="HGS5" s="85"/>
      <c r="HGT5" s="84"/>
      <c r="HGU5" s="85"/>
      <c r="HGV5" s="85"/>
      <c r="HGW5" s="85"/>
      <c r="HGX5" s="84"/>
      <c r="HGY5" s="85"/>
      <c r="HGZ5" s="85"/>
      <c r="HHA5" s="85"/>
      <c r="HHB5" s="85"/>
      <c r="HHC5" s="85"/>
      <c r="HHD5" s="84"/>
      <c r="HHE5" s="85"/>
      <c r="HHF5" s="85"/>
      <c r="HHG5" s="85"/>
      <c r="HHH5" s="84"/>
      <c r="HHI5" s="85"/>
      <c r="HHJ5" s="85"/>
      <c r="HHK5" s="85"/>
      <c r="HHL5" s="85"/>
      <c r="HHM5" s="85"/>
      <c r="HHN5" s="84"/>
      <c r="HHO5" s="85"/>
      <c r="HHP5" s="85"/>
      <c r="HHQ5" s="85"/>
      <c r="HHR5" s="84"/>
      <c r="HHS5" s="85"/>
      <c r="HHT5" s="85"/>
      <c r="HHU5" s="85"/>
      <c r="HHV5" s="85"/>
      <c r="HHW5" s="85"/>
      <c r="HHX5" s="84"/>
      <c r="HHY5" s="85"/>
      <c r="HHZ5" s="85"/>
      <c r="HIA5" s="85"/>
      <c r="HIB5" s="84"/>
      <c r="HIC5" s="85"/>
      <c r="HID5" s="85"/>
      <c r="HIE5" s="85"/>
      <c r="HIF5" s="85"/>
      <c r="HIG5" s="85"/>
      <c r="HIH5" s="84"/>
      <c r="HII5" s="85"/>
      <c r="HIJ5" s="85"/>
      <c r="HIK5" s="85"/>
      <c r="HIL5" s="84"/>
      <c r="HIM5" s="85"/>
      <c r="HIN5" s="85"/>
      <c r="HIO5" s="85"/>
      <c r="HIP5" s="85"/>
      <c r="HIQ5" s="85"/>
      <c r="HIR5" s="84"/>
      <c r="HIS5" s="85"/>
      <c r="HIT5" s="85"/>
      <c r="HIU5" s="85"/>
      <c r="HIV5" s="84"/>
      <c r="HIW5" s="85"/>
      <c r="HIX5" s="85"/>
      <c r="HIY5" s="85"/>
      <c r="HIZ5" s="85"/>
      <c r="HJA5" s="85"/>
      <c r="HJB5" s="84"/>
      <c r="HJC5" s="85"/>
      <c r="HJD5" s="85"/>
      <c r="HJE5" s="85"/>
      <c r="HJF5" s="84"/>
      <c r="HJG5" s="85"/>
      <c r="HJH5" s="85"/>
      <c r="HJI5" s="85"/>
      <c r="HJJ5" s="85"/>
      <c r="HJK5" s="85"/>
      <c r="HJL5" s="84"/>
      <c r="HJM5" s="85"/>
      <c r="HJN5" s="85"/>
      <c r="HJO5" s="85"/>
      <c r="HJP5" s="84"/>
      <c r="HJQ5" s="85"/>
      <c r="HJR5" s="85"/>
      <c r="HJS5" s="85"/>
      <c r="HJT5" s="85"/>
      <c r="HJU5" s="85"/>
      <c r="HJV5" s="84"/>
      <c r="HJW5" s="85"/>
      <c r="HJX5" s="85"/>
      <c r="HJY5" s="85"/>
      <c r="HJZ5" s="84"/>
      <c r="HKA5" s="85"/>
      <c r="HKB5" s="85"/>
      <c r="HKC5" s="85"/>
      <c r="HKD5" s="85"/>
      <c r="HKE5" s="85"/>
      <c r="HKF5" s="84"/>
      <c r="HKG5" s="85"/>
      <c r="HKH5" s="85"/>
      <c r="HKI5" s="85"/>
      <c r="HKJ5" s="84"/>
      <c r="HKK5" s="85"/>
      <c r="HKL5" s="85"/>
      <c r="HKM5" s="85"/>
      <c r="HKN5" s="85"/>
      <c r="HKO5" s="85"/>
      <c r="HKP5" s="84"/>
      <c r="HKQ5" s="85"/>
      <c r="HKR5" s="85"/>
      <c r="HKS5" s="85"/>
      <c r="HKT5" s="84"/>
      <c r="HKU5" s="85"/>
      <c r="HKV5" s="85"/>
      <c r="HKW5" s="85"/>
      <c r="HKX5" s="85"/>
      <c r="HKY5" s="85"/>
      <c r="HKZ5" s="84"/>
      <c r="HLA5" s="85"/>
      <c r="HLB5" s="85"/>
      <c r="HLC5" s="85"/>
      <c r="HLD5" s="84"/>
      <c r="HLE5" s="85"/>
      <c r="HLF5" s="85"/>
      <c r="HLG5" s="85"/>
      <c r="HLH5" s="85"/>
      <c r="HLI5" s="85"/>
      <c r="HLJ5" s="84"/>
      <c r="HLK5" s="85"/>
      <c r="HLL5" s="85"/>
      <c r="HLM5" s="85"/>
      <c r="HLN5" s="84"/>
      <c r="HLO5" s="85"/>
      <c r="HLP5" s="85"/>
      <c r="HLQ5" s="85"/>
      <c r="HLR5" s="85"/>
      <c r="HLS5" s="85"/>
      <c r="HLT5" s="84"/>
      <c r="HLU5" s="85"/>
      <c r="HLV5" s="85"/>
      <c r="HLW5" s="85"/>
      <c r="HLX5" s="84"/>
      <c r="HLY5" s="85"/>
      <c r="HLZ5" s="85"/>
      <c r="HMA5" s="85"/>
      <c r="HMB5" s="85"/>
      <c r="HMC5" s="85"/>
      <c r="HMD5" s="84"/>
      <c r="HME5" s="85"/>
      <c r="HMF5" s="85"/>
      <c r="HMG5" s="85"/>
      <c r="HMH5" s="84"/>
      <c r="HMI5" s="85"/>
      <c r="HMJ5" s="85"/>
      <c r="HMK5" s="85"/>
      <c r="HML5" s="85"/>
      <c r="HMM5" s="85"/>
      <c r="HMN5" s="84"/>
      <c r="HMO5" s="85"/>
      <c r="HMP5" s="85"/>
      <c r="HMQ5" s="85"/>
      <c r="HMR5" s="84"/>
      <c r="HMS5" s="85"/>
      <c r="HMT5" s="85"/>
      <c r="HMU5" s="85"/>
      <c r="HMV5" s="85"/>
      <c r="HMW5" s="85"/>
      <c r="HMX5" s="84"/>
      <c r="HMY5" s="85"/>
      <c r="HMZ5" s="85"/>
      <c r="HNA5" s="85"/>
      <c r="HNB5" s="84"/>
      <c r="HNC5" s="85"/>
      <c r="HND5" s="85"/>
      <c r="HNE5" s="85"/>
      <c r="HNF5" s="85"/>
      <c r="HNG5" s="85"/>
      <c r="HNH5" s="84"/>
      <c r="HNI5" s="85"/>
      <c r="HNJ5" s="85"/>
      <c r="HNK5" s="85"/>
      <c r="HNL5" s="84"/>
      <c r="HNM5" s="85"/>
      <c r="HNN5" s="85"/>
      <c r="HNO5" s="85"/>
      <c r="HNP5" s="85"/>
      <c r="HNQ5" s="85"/>
      <c r="HNR5" s="84"/>
      <c r="HNS5" s="85"/>
      <c r="HNT5" s="85"/>
      <c r="HNU5" s="85"/>
      <c r="HNV5" s="84"/>
      <c r="HNW5" s="85"/>
      <c r="HNX5" s="85"/>
      <c r="HNY5" s="85"/>
      <c r="HNZ5" s="85"/>
      <c r="HOA5" s="85"/>
      <c r="HOB5" s="84"/>
      <c r="HOC5" s="85"/>
      <c r="HOD5" s="85"/>
      <c r="HOE5" s="85"/>
      <c r="HOF5" s="84"/>
      <c r="HOG5" s="85"/>
      <c r="HOH5" s="85"/>
      <c r="HOI5" s="85"/>
      <c r="HOJ5" s="85"/>
      <c r="HOK5" s="85"/>
      <c r="HOL5" s="84"/>
      <c r="HOM5" s="85"/>
      <c r="HON5" s="85"/>
      <c r="HOO5" s="85"/>
      <c r="HOP5" s="84"/>
      <c r="HOQ5" s="85"/>
      <c r="HOR5" s="85"/>
      <c r="HOS5" s="85"/>
      <c r="HOT5" s="85"/>
      <c r="HOU5" s="85"/>
      <c r="HOV5" s="84"/>
      <c r="HOW5" s="85"/>
      <c r="HOX5" s="85"/>
      <c r="HOY5" s="85"/>
      <c r="HOZ5" s="84"/>
      <c r="HPA5" s="85"/>
      <c r="HPB5" s="85"/>
      <c r="HPC5" s="85"/>
      <c r="HPD5" s="85"/>
      <c r="HPE5" s="85"/>
      <c r="HPF5" s="84"/>
      <c r="HPG5" s="85"/>
      <c r="HPH5" s="85"/>
      <c r="HPI5" s="85"/>
      <c r="HPJ5" s="84"/>
      <c r="HPK5" s="85"/>
      <c r="HPL5" s="85"/>
      <c r="HPM5" s="85"/>
      <c r="HPN5" s="85"/>
      <c r="HPO5" s="85"/>
      <c r="HPP5" s="84"/>
      <c r="HPQ5" s="85"/>
      <c r="HPR5" s="85"/>
      <c r="HPS5" s="85"/>
      <c r="HPT5" s="84"/>
      <c r="HPU5" s="85"/>
      <c r="HPV5" s="85"/>
      <c r="HPW5" s="85"/>
      <c r="HPX5" s="85"/>
      <c r="HPY5" s="85"/>
      <c r="HPZ5" s="84"/>
      <c r="HQA5" s="85"/>
      <c r="HQB5" s="85"/>
      <c r="HQC5" s="85"/>
      <c r="HQD5" s="84"/>
      <c r="HQE5" s="85"/>
      <c r="HQF5" s="85"/>
      <c r="HQG5" s="85"/>
      <c r="HQH5" s="85"/>
      <c r="HQI5" s="85"/>
      <c r="HQJ5" s="84"/>
      <c r="HQK5" s="85"/>
      <c r="HQL5" s="85"/>
      <c r="HQM5" s="85"/>
      <c r="HQN5" s="84"/>
      <c r="HQO5" s="85"/>
      <c r="HQP5" s="85"/>
      <c r="HQQ5" s="85"/>
      <c r="HQR5" s="85"/>
      <c r="HQS5" s="85"/>
      <c r="HQT5" s="84"/>
      <c r="HQU5" s="85"/>
      <c r="HQV5" s="85"/>
      <c r="HQW5" s="85"/>
      <c r="HQX5" s="84"/>
      <c r="HQY5" s="85"/>
      <c r="HQZ5" s="85"/>
      <c r="HRA5" s="85"/>
      <c r="HRB5" s="85"/>
      <c r="HRC5" s="85"/>
      <c r="HRD5" s="84"/>
      <c r="HRE5" s="85"/>
      <c r="HRF5" s="85"/>
      <c r="HRG5" s="85"/>
      <c r="HRH5" s="84"/>
      <c r="HRI5" s="85"/>
      <c r="HRJ5" s="85"/>
      <c r="HRK5" s="85"/>
      <c r="HRL5" s="85"/>
      <c r="HRM5" s="85"/>
      <c r="HRN5" s="84"/>
      <c r="HRO5" s="85"/>
      <c r="HRP5" s="85"/>
      <c r="HRQ5" s="85"/>
      <c r="HRR5" s="84"/>
      <c r="HRS5" s="85"/>
      <c r="HRT5" s="85"/>
      <c r="HRU5" s="85"/>
      <c r="HRV5" s="85"/>
      <c r="HRW5" s="85"/>
      <c r="HRX5" s="84"/>
      <c r="HRY5" s="85"/>
      <c r="HRZ5" s="85"/>
      <c r="HSA5" s="85"/>
      <c r="HSB5" s="84"/>
      <c r="HSC5" s="85"/>
      <c r="HSD5" s="85"/>
      <c r="HSE5" s="85"/>
      <c r="HSF5" s="85"/>
      <c r="HSG5" s="85"/>
      <c r="HSH5" s="84"/>
      <c r="HSI5" s="85"/>
      <c r="HSJ5" s="85"/>
      <c r="HSK5" s="85"/>
      <c r="HSL5" s="84"/>
      <c r="HSM5" s="85"/>
      <c r="HSN5" s="85"/>
      <c r="HSO5" s="85"/>
      <c r="HSP5" s="85"/>
      <c r="HSQ5" s="85"/>
      <c r="HSR5" s="84"/>
      <c r="HSS5" s="85"/>
      <c r="HST5" s="85"/>
      <c r="HSU5" s="85"/>
      <c r="HSV5" s="84"/>
      <c r="HSW5" s="85"/>
      <c r="HSX5" s="85"/>
      <c r="HSY5" s="85"/>
      <c r="HSZ5" s="85"/>
      <c r="HTA5" s="85"/>
      <c r="HTB5" s="84"/>
      <c r="HTC5" s="85"/>
      <c r="HTD5" s="85"/>
      <c r="HTE5" s="85"/>
      <c r="HTF5" s="84"/>
      <c r="HTG5" s="85"/>
      <c r="HTH5" s="85"/>
      <c r="HTI5" s="85"/>
      <c r="HTJ5" s="85"/>
      <c r="HTK5" s="85"/>
      <c r="HTL5" s="84"/>
      <c r="HTM5" s="85"/>
      <c r="HTN5" s="85"/>
      <c r="HTO5" s="85"/>
      <c r="HTP5" s="84"/>
      <c r="HTQ5" s="85"/>
      <c r="HTR5" s="85"/>
      <c r="HTS5" s="85"/>
      <c r="HTT5" s="85"/>
      <c r="HTU5" s="85"/>
      <c r="HTV5" s="84"/>
      <c r="HTW5" s="85"/>
      <c r="HTX5" s="85"/>
      <c r="HTY5" s="85"/>
      <c r="HTZ5" s="84"/>
      <c r="HUA5" s="85"/>
      <c r="HUB5" s="85"/>
      <c r="HUC5" s="85"/>
      <c r="HUD5" s="85"/>
      <c r="HUE5" s="85"/>
      <c r="HUF5" s="84"/>
      <c r="HUG5" s="85"/>
      <c r="HUH5" s="85"/>
      <c r="HUI5" s="85"/>
      <c r="HUJ5" s="84"/>
      <c r="HUK5" s="85"/>
      <c r="HUL5" s="85"/>
      <c r="HUM5" s="85"/>
      <c r="HUN5" s="85"/>
      <c r="HUO5" s="85"/>
      <c r="HUP5" s="84"/>
      <c r="HUQ5" s="85"/>
      <c r="HUR5" s="85"/>
      <c r="HUS5" s="85"/>
      <c r="HUT5" s="84"/>
      <c r="HUU5" s="85"/>
      <c r="HUV5" s="85"/>
      <c r="HUW5" s="85"/>
      <c r="HUX5" s="85"/>
      <c r="HUY5" s="85"/>
      <c r="HUZ5" s="84"/>
      <c r="HVA5" s="85"/>
      <c r="HVB5" s="85"/>
      <c r="HVC5" s="85"/>
      <c r="HVD5" s="84"/>
      <c r="HVE5" s="85"/>
      <c r="HVF5" s="85"/>
      <c r="HVG5" s="85"/>
      <c r="HVH5" s="85"/>
      <c r="HVI5" s="85"/>
      <c r="HVJ5" s="84"/>
      <c r="HVK5" s="85"/>
      <c r="HVL5" s="85"/>
      <c r="HVM5" s="85"/>
      <c r="HVN5" s="84"/>
      <c r="HVO5" s="85"/>
      <c r="HVP5" s="85"/>
      <c r="HVQ5" s="85"/>
      <c r="HVR5" s="85"/>
      <c r="HVS5" s="85"/>
      <c r="HVT5" s="84"/>
      <c r="HVU5" s="85"/>
      <c r="HVV5" s="85"/>
      <c r="HVW5" s="85"/>
      <c r="HVX5" s="84"/>
      <c r="HVY5" s="85"/>
      <c r="HVZ5" s="85"/>
      <c r="HWA5" s="85"/>
      <c r="HWB5" s="85"/>
      <c r="HWC5" s="85"/>
      <c r="HWD5" s="84"/>
      <c r="HWE5" s="85"/>
      <c r="HWF5" s="85"/>
      <c r="HWG5" s="85"/>
      <c r="HWH5" s="84"/>
      <c r="HWI5" s="85"/>
      <c r="HWJ5" s="85"/>
      <c r="HWK5" s="85"/>
      <c r="HWL5" s="85"/>
      <c r="HWM5" s="85"/>
      <c r="HWN5" s="84"/>
      <c r="HWO5" s="85"/>
      <c r="HWP5" s="85"/>
      <c r="HWQ5" s="85"/>
      <c r="HWR5" s="84"/>
      <c r="HWS5" s="85"/>
      <c r="HWT5" s="85"/>
      <c r="HWU5" s="85"/>
      <c r="HWV5" s="85"/>
      <c r="HWW5" s="85"/>
      <c r="HWX5" s="84"/>
      <c r="HWY5" s="85"/>
      <c r="HWZ5" s="85"/>
      <c r="HXA5" s="85"/>
      <c r="HXB5" s="84"/>
      <c r="HXC5" s="85"/>
      <c r="HXD5" s="85"/>
      <c r="HXE5" s="85"/>
      <c r="HXF5" s="85"/>
      <c r="HXG5" s="85"/>
      <c r="HXH5" s="84"/>
      <c r="HXI5" s="85"/>
      <c r="HXJ5" s="85"/>
      <c r="HXK5" s="85"/>
      <c r="HXL5" s="84"/>
      <c r="HXM5" s="85"/>
      <c r="HXN5" s="85"/>
      <c r="HXO5" s="85"/>
      <c r="HXP5" s="85"/>
      <c r="HXQ5" s="85"/>
      <c r="HXR5" s="84"/>
      <c r="HXS5" s="85"/>
      <c r="HXT5" s="85"/>
      <c r="HXU5" s="85"/>
      <c r="HXV5" s="84"/>
      <c r="HXW5" s="85"/>
      <c r="HXX5" s="85"/>
      <c r="HXY5" s="85"/>
      <c r="HXZ5" s="85"/>
      <c r="HYA5" s="85"/>
      <c r="HYB5" s="84"/>
      <c r="HYC5" s="85"/>
      <c r="HYD5" s="85"/>
      <c r="HYE5" s="85"/>
      <c r="HYF5" s="84"/>
      <c r="HYG5" s="85"/>
      <c r="HYH5" s="85"/>
      <c r="HYI5" s="85"/>
      <c r="HYJ5" s="85"/>
      <c r="HYK5" s="85"/>
      <c r="HYL5" s="84"/>
      <c r="HYM5" s="85"/>
      <c r="HYN5" s="85"/>
      <c r="HYO5" s="85"/>
      <c r="HYP5" s="84"/>
      <c r="HYQ5" s="85"/>
      <c r="HYR5" s="85"/>
      <c r="HYS5" s="85"/>
      <c r="HYT5" s="85"/>
      <c r="HYU5" s="85"/>
      <c r="HYV5" s="84"/>
      <c r="HYW5" s="85"/>
      <c r="HYX5" s="85"/>
      <c r="HYY5" s="85"/>
      <c r="HYZ5" s="84"/>
      <c r="HZA5" s="85"/>
      <c r="HZB5" s="85"/>
      <c r="HZC5" s="85"/>
      <c r="HZD5" s="85"/>
      <c r="HZE5" s="85"/>
      <c r="HZF5" s="84"/>
      <c r="HZG5" s="85"/>
      <c r="HZH5" s="85"/>
      <c r="HZI5" s="85"/>
      <c r="HZJ5" s="84"/>
      <c r="HZK5" s="85"/>
      <c r="HZL5" s="85"/>
      <c r="HZM5" s="85"/>
      <c r="HZN5" s="85"/>
      <c r="HZO5" s="85"/>
      <c r="HZP5" s="84"/>
      <c r="HZQ5" s="85"/>
      <c r="HZR5" s="85"/>
      <c r="HZS5" s="85"/>
      <c r="HZT5" s="84"/>
      <c r="HZU5" s="85"/>
      <c r="HZV5" s="85"/>
      <c r="HZW5" s="85"/>
      <c r="HZX5" s="85"/>
      <c r="HZY5" s="85"/>
      <c r="HZZ5" s="84"/>
      <c r="IAA5" s="85"/>
      <c r="IAB5" s="85"/>
      <c r="IAC5" s="85"/>
      <c r="IAD5" s="84"/>
      <c r="IAE5" s="85"/>
      <c r="IAF5" s="85"/>
      <c r="IAG5" s="85"/>
      <c r="IAH5" s="85"/>
      <c r="IAI5" s="85"/>
      <c r="IAJ5" s="84"/>
      <c r="IAK5" s="85"/>
      <c r="IAL5" s="85"/>
      <c r="IAM5" s="85"/>
      <c r="IAN5" s="84"/>
      <c r="IAO5" s="85"/>
      <c r="IAP5" s="85"/>
      <c r="IAQ5" s="85"/>
      <c r="IAR5" s="85"/>
      <c r="IAS5" s="85"/>
      <c r="IAT5" s="84"/>
      <c r="IAU5" s="85"/>
      <c r="IAV5" s="85"/>
      <c r="IAW5" s="85"/>
      <c r="IAX5" s="84"/>
      <c r="IAY5" s="85"/>
      <c r="IAZ5" s="85"/>
      <c r="IBA5" s="85"/>
      <c r="IBB5" s="85"/>
      <c r="IBC5" s="85"/>
      <c r="IBD5" s="84"/>
      <c r="IBE5" s="85"/>
      <c r="IBF5" s="85"/>
      <c r="IBG5" s="85"/>
      <c r="IBH5" s="84"/>
      <c r="IBI5" s="85"/>
      <c r="IBJ5" s="85"/>
      <c r="IBK5" s="85"/>
      <c r="IBL5" s="85"/>
      <c r="IBM5" s="85"/>
      <c r="IBN5" s="84"/>
      <c r="IBO5" s="85"/>
      <c r="IBP5" s="85"/>
      <c r="IBQ5" s="85"/>
      <c r="IBR5" s="84"/>
      <c r="IBS5" s="85"/>
      <c r="IBT5" s="85"/>
      <c r="IBU5" s="85"/>
      <c r="IBV5" s="85"/>
      <c r="IBW5" s="85"/>
      <c r="IBX5" s="84"/>
      <c r="IBY5" s="85"/>
      <c r="IBZ5" s="85"/>
      <c r="ICA5" s="85"/>
      <c r="ICB5" s="84"/>
      <c r="ICC5" s="85"/>
      <c r="ICD5" s="85"/>
      <c r="ICE5" s="85"/>
      <c r="ICF5" s="85"/>
      <c r="ICG5" s="85"/>
      <c r="ICH5" s="84"/>
      <c r="ICI5" s="85"/>
      <c r="ICJ5" s="85"/>
      <c r="ICK5" s="85"/>
      <c r="ICL5" s="84"/>
      <c r="ICM5" s="85"/>
      <c r="ICN5" s="85"/>
      <c r="ICO5" s="85"/>
      <c r="ICP5" s="85"/>
      <c r="ICQ5" s="85"/>
      <c r="ICR5" s="84"/>
      <c r="ICS5" s="85"/>
      <c r="ICT5" s="85"/>
      <c r="ICU5" s="85"/>
      <c r="ICV5" s="84"/>
      <c r="ICW5" s="85"/>
      <c r="ICX5" s="85"/>
      <c r="ICY5" s="85"/>
      <c r="ICZ5" s="85"/>
      <c r="IDA5" s="85"/>
      <c r="IDB5" s="84"/>
      <c r="IDC5" s="85"/>
      <c r="IDD5" s="85"/>
      <c r="IDE5" s="85"/>
      <c r="IDF5" s="84"/>
      <c r="IDG5" s="85"/>
      <c r="IDH5" s="85"/>
      <c r="IDI5" s="85"/>
      <c r="IDJ5" s="85"/>
      <c r="IDK5" s="85"/>
      <c r="IDL5" s="84"/>
      <c r="IDM5" s="85"/>
      <c r="IDN5" s="85"/>
      <c r="IDO5" s="85"/>
      <c r="IDP5" s="84"/>
      <c r="IDQ5" s="85"/>
      <c r="IDR5" s="85"/>
      <c r="IDS5" s="85"/>
      <c r="IDT5" s="85"/>
      <c r="IDU5" s="85"/>
      <c r="IDV5" s="84"/>
      <c r="IDW5" s="85"/>
      <c r="IDX5" s="85"/>
      <c r="IDY5" s="85"/>
      <c r="IDZ5" s="84"/>
      <c r="IEA5" s="85"/>
      <c r="IEB5" s="85"/>
      <c r="IEC5" s="85"/>
      <c r="IED5" s="85"/>
      <c r="IEE5" s="85"/>
      <c r="IEF5" s="84"/>
      <c r="IEG5" s="85"/>
      <c r="IEH5" s="85"/>
      <c r="IEI5" s="85"/>
      <c r="IEJ5" s="84"/>
      <c r="IEK5" s="85"/>
      <c r="IEL5" s="85"/>
      <c r="IEM5" s="85"/>
      <c r="IEN5" s="85"/>
      <c r="IEO5" s="85"/>
      <c r="IEP5" s="84"/>
      <c r="IEQ5" s="85"/>
      <c r="IER5" s="85"/>
      <c r="IES5" s="85"/>
      <c r="IET5" s="84"/>
      <c r="IEU5" s="85"/>
      <c r="IEV5" s="85"/>
      <c r="IEW5" s="85"/>
      <c r="IEX5" s="85"/>
      <c r="IEY5" s="85"/>
      <c r="IEZ5" s="84"/>
      <c r="IFA5" s="85"/>
      <c r="IFB5" s="85"/>
      <c r="IFC5" s="85"/>
      <c r="IFD5" s="84"/>
      <c r="IFE5" s="85"/>
      <c r="IFF5" s="85"/>
      <c r="IFG5" s="85"/>
      <c r="IFH5" s="85"/>
      <c r="IFI5" s="85"/>
      <c r="IFJ5" s="84"/>
      <c r="IFK5" s="85"/>
      <c r="IFL5" s="85"/>
      <c r="IFM5" s="85"/>
      <c r="IFN5" s="84"/>
      <c r="IFO5" s="85"/>
      <c r="IFP5" s="85"/>
      <c r="IFQ5" s="85"/>
      <c r="IFR5" s="85"/>
      <c r="IFS5" s="85"/>
      <c r="IFT5" s="84"/>
      <c r="IFU5" s="85"/>
      <c r="IFV5" s="85"/>
      <c r="IFW5" s="85"/>
      <c r="IFX5" s="84"/>
      <c r="IFY5" s="85"/>
      <c r="IFZ5" s="85"/>
      <c r="IGA5" s="85"/>
      <c r="IGB5" s="85"/>
      <c r="IGC5" s="85"/>
      <c r="IGD5" s="84"/>
      <c r="IGE5" s="85"/>
      <c r="IGF5" s="85"/>
      <c r="IGG5" s="85"/>
      <c r="IGH5" s="84"/>
      <c r="IGI5" s="85"/>
      <c r="IGJ5" s="85"/>
      <c r="IGK5" s="85"/>
      <c r="IGL5" s="85"/>
      <c r="IGM5" s="85"/>
      <c r="IGN5" s="84"/>
      <c r="IGO5" s="85"/>
      <c r="IGP5" s="85"/>
      <c r="IGQ5" s="85"/>
      <c r="IGR5" s="84"/>
      <c r="IGS5" s="85"/>
      <c r="IGT5" s="85"/>
      <c r="IGU5" s="85"/>
      <c r="IGV5" s="85"/>
      <c r="IGW5" s="85"/>
      <c r="IGX5" s="84"/>
      <c r="IGY5" s="85"/>
      <c r="IGZ5" s="85"/>
      <c r="IHA5" s="85"/>
      <c r="IHB5" s="84"/>
      <c r="IHC5" s="85"/>
      <c r="IHD5" s="85"/>
      <c r="IHE5" s="85"/>
      <c r="IHF5" s="85"/>
      <c r="IHG5" s="85"/>
      <c r="IHH5" s="84"/>
      <c r="IHI5" s="85"/>
      <c r="IHJ5" s="85"/>
      <c r="IHK5" s="85"/>
      <c r="IHL5" s="84"/>
      <c r="IHM5" s="85"/>
      <c r="IHN5" s="85"/>
      <c r="IHO5" s="85"/>
      <c r="IHP5" s="85"/>
      <c r="IHQ5" s="85"/>
      <c r="IHR5" s="84"/>
      <c r="IHS5" s="85"/>
      <c r="IHT5" s="85"/>
      <c r="IHU5" s="85"/>
      <c r="IHV5" s="84"/>
      <c r="IHW5" s="85"/>
      <c r="IHX5" s="85"/>
      <c r="IHY5" s="85"/>
      <c r="IHZ5" s="85"/>
      <c r="IIA5" s="85"/>
      <c r="IIB5" s="84"/>
      <c r="IIC5" s="85"/>
      <c r="IID5" s="85"/>
      <c r="IIE5" s="85"/>
      <c r="IIF5" s="84"/>
      <c r="IIG5" s="85"/>
      <c r="IIH5" s="85"/>
      <c r="III5" s="85"/>
      <c r="IIJ5" s="85"/>
      <c r="IIK5" s="85"/>
      <c r="IIL5" s="84"/>
      <c r="IIM5" s="85"/>
      <c r="IIN5" s="85"/>
      <c r="IIO5" s="85"/>
      <c r="IIP5" s="84"/>
      <c r="IIQ5" s="85"/>
      <c r="IIR5" s="85"/>
      <c r="IIS5" s="85"/>
      <c r="IIT5" s="85"/>
      <c r="IIU5" s="85"/>
      <c r="IIV5" s="84"/>
      <c r="IIW5" s="85"/>
      <c r="IIX5" s="85"/>
      <c r="IIY5" s="85"/>
      <c r="IIZ5" s="84"/>
      <c r="IJA5" s="85"/>
      <c r="IJB5" s="85"/>
      <c r="IJC5" s="85"/>
      <c r="IJD5" s="85"/>
      <c r="IJE5" s="85"/>
      <c r="IJF5" s="84"/>
      <c r="IJG5" s="85"/>
      <c r="IJH5" s="85"/>
      <c r="IJI5" s="85"/>
      <c r="IJJ5" s="84"/>
      <c r="IJK5" s="85"/>
      <c r="IJL5" s="85"/>
      <c r="IJM5" s="85"/>
      <c r="IJN5" s="85"/>
      <c r="IJO5" s="85"/>
      <c r="IJP5" s="84"/>
      <c r="IJQ5" s="85"/>
      <c r="IJR5" s="85"/>
      <c r="IJS5" s="85"/>
      <c r="IJT5" s="84"/>
      <c r="IJU5" s="85"/>
      <c r="IJV5" s="85"/>
      <c r="IJW5" s="85"/>
      <c r="IJX5" s="85"/>
      <c r="IJY5" s="85"/>
      <c r="IJZ5" s="84"/>
      <c r="IKA5" s="85"/>
      <c r="IKB5" s="85"/>
      <c r="IKC5" s="85"/>
      <c r="IKD5" s="84"/>
      <c r="IKE5" s="85"/>
      <c r="IKF5" s="85"/>
      <c r="IKG5" s="85"/>
      <c r="IKH5" s="85"/>
      <c r="IKI5" s="85"/>
      <c r="IKJ5" s="84"/>
      <c r="IKK5" s="85"/>
      <c r="IKL5" s="85"/>
      <c r="IKM5" s="85"/>
      <c r="IKN5" s="84"/>
      <c r="IKO5" s="85"/>
      <c r="IKP5" s="85"/>
      <c r="IKQ5" s="85"/>
      <c r="IKR5" s="85"/>
      <c r="IKS5" s="85"/>
      <c r="IKT5" s="84"/>
      <c r="IKU5" s="85"/>
      <c r="IKV5" s="85"/>
      <c r="IKW5" s="85"/>
      <c r="IKX5" s="84"/>
      <c r="IKY5" s="85"/>
      <c r="IKZ5" s="85"/>
      <c r="ILA5" s="85"/>
      <c r="ILB5" s="85"/>
      <c r="ILC5" s="85"/>
      <c r="ILD5" s="84"/>
      <c r="ILE5" s="85"/>
      <c r="ILF5" s="85"/>
      <c r="ILG5" s="85"/>
      <c r="ILH5" s="84"/>
      <c r="ILI5" s="85"/>
      <c r="ILJ5" s="85"/>
      <c r="ILK5" s="85"/>
      <c r="ILL5" s="85"/>
      <c r="ILM5" s="85"/>
      <c r="ILN5" s="84"/>
      <c r="ILO5" s="85"/>
      <c r="ILP5" s="85"/>
      <c r="ILQ5" s="85"/>
      <c r="ILR5" s="84"/>
      <c r="ILS5" s="85"/>
      <c r="ILT5" s="85"/>
      <c r="ILU5" s="85"/>
      <c r="ILV5" s="85"/>
      <c r="ILW5" s="85"/>
      <c r="ILX5" s="84"/>
      <c r="ILY5" s="85"/>
      <c r="ILZ5" s="85"/>
      <c r="IMA5" s="85"/>
      <c r="IMB5" s="84"/>
      <c r="IMC5" s="85"/>
      <c r="IMD5" s="85"/>
      <c r="IME5" s="85"/>
      <c r="IMF5" s="85"/>
      <c r="IMG5" s="85"/>
      <c r="IMH5" s="84"/>
      <c r="IMI5" s="85"/>
      <c r="IMJ5" s="85"/>
      <c r="IMK5" s="85"/>
      <c r="IML5" s="84"/>
      <c r="IMM5" s="85"/>
      <c r="IMN5" s="85"/>
      <c r="IMO5" s="85"/>
      <c r="IMP5" s="85"/>
      <c r="IMQ5" s="85"/>
      <c r="IMR5" s="84"/>
      <c r="IMS5" s="85"/>
      <c r="IMT5" s="85"/>
      <c r="IMU5" s="85"/>
      <c r="IMV5" s="84"/>
      <c r="IMW5" s="85"/>
      <c r="IMX5" s="85"/>
      <c r="IMY5" s="85"/>
      <c r="IMZ5" s="85"/>
      <c r="INA5" s="85"/>
      <c r="INB5" s="84"/>
      <c r="INC5" s="85"/>
      <c r="IND5" s="85"/>
      <c r="INE5" s="85"/>
      <c r="INF5" s="84"/>
      <c r="ING5" s="85"/>
      <c r="INH5" s="85"/>
      <c r="INI5" s="85"/>
      <c r="INJ5" s="85"/>
      <c r="INK5" s="85"/>
      <c r="INL5" s="84"/>
      <c r="INM5" s="85"/>
      <c r="INN5" s="85"/>
      <c r="INO5" s="85"/>
      <c r="INP5" s="84"/>
      <c r="INQ5" s="85"/>
      <c r="INR5" s="85"/>
      <c r="INS5" s="85"/>
      <c r="INT5" s="85"/>
      <c r="INU5" s="85"/>
      <c r="INV5" s="84"/>
      <c r="INW5" s="85"/>
      <c r="INX5" s="85"/>
      <c r="INY5" s="85"/>
      <c r="INZ5" s="84"/>
      <c r="IOA5" s="85"/>
      <c r="IOB5" s="85"/>
      <c r="IOC5" s="85"/>
      <c r="IOD5" s="85"/>
      <c r="IOE5" s="85"/>
      <c r="IOF5" s="84"/>
      <c r="IOG5" s="85"/>
      <c r="IOH5" s="85"/>
      <c r="IOI5" s="85"/>
      <c r="IOJ5" s="84"/>
      <c r="IOK5" s="85"/>
      <c r="IOL5" s="85"/>
      <c r="IOM5" s="85"/>
      <c r="ION5" s="85"/>
      <c r="IOO5" s="85"/>
      <c r="IOP5" s="84"/>
      <c r="IOQ5" s="85"/>
      <c r="IOR5" s="85"/>
      <c r="IOS5" s="85"/>
      <c r="IOT5" s="84"/>
      <c r="IOU5" s="85"/>
      <c r="IOV5" s="85"/>
      <c r="IOW5" s="85"/>
      <c r="IOX5" s="85"/>
      <c r="IOY5" s="85"/>
      <c r="IOZ5" s="84"/>
      <c r="IPA5" s="85"/>
      <c r="IPB5" s="85"/>
      <c r="IPC5" s="85"/>
      <c r="IPD5" s="84"/>
      <c r="IPE5" s="85"/>
      <c r="IPF5" s="85"/>
      <c r="IPG5" s="85"/>
      <c r="IPH5" s="85"/>
      <c r="IPI5" s="85"/>
      <c r="IPJ5" s="84"/>
      <c r="IPK5" s="85"/>
      <c r="IPL5" s="85"/>
      <c r="IPM5" s="85"/>
      <c r="IPN5" s="84"/>
      <c r="IPO5" s="85"/>
      <c r="IPP5" s="85"/>
      <c r="IPQ5" s="85"/>
      <c r="IPR5" s="85"/>
      <c r="IPS5" s="85"/>
      <c r="IPT5" s="84"/>
      <c r="IPU5" s="85"/>
      <c r="IPV5" s="85"/>
      <c r="IPW5" s="85"/>
      <c r="IPX5" s="84"/>
      <c r="IPY5" s="85"/>
      <c r="IPZ5" s="85"/>
      <c r="IQA5" s="85"/>
      <c r="IQB5" s="85"/>
      <c r="IQC5" s="85"/>
      <c r="IQD5" s="84"/>
      <c r="IQE5" s="85"/>
      <c r="IQF5" s="85"/>
      <c r="IQG5" s="85"/>
      <c r="IQH5" s="84"/>
      <c r="IQI5" s="85"/>
      <c r="IQJ5" s="85"/>
      <c r="IQK5" s="85"/>
      <c r="IQL5" s="85"/>
      <c r="IQM5" s="85"/>
      <c r="IQN5" s="84"/>
      <c r="IQO5" s="85"/>
      <c r="IQP5" s="85"/>
      <c r="IQQ5" s="85"/>
      <c r="IQR5" s="84"/>
      <c r="IQS5" s="85"/>
      <c r="IQT5" s="85"/>
      <c r="IQU5" s="85"/>
      <c r="IQV5" s="85"/>
      <c r="IQW5" s="85"/>
      <c r="IQX5" s="84"/>
      <c r="IQY5" s="85"/>
      <c r="IQZ5" s="85"/>
      <c r="IRA5" s="85"/>
      <c r="IRB5" s="84"/>
      <c r="IRC5" s="85"/>
      <c r="IRD5" s="85"/>
      <c r="IRE5" s="85"/>
      <c r="IRF5" s="85"/>
      <c r="IRG5" s="85"/>
      <c r="IRH5" s="84"/>
      <c r="IRI5" s="85"/>
      <c r="IRJ5" s="85"/>
      <c r="IRK5" s="85"/>
      <c r="IRL5" s="84"/>
      <c r="IRM5" s="85"/>
      <c r="IRN5" s="85"/>
      <c r="IRO5" s="85"/>
      <c r="IRP5" s="85"/>
      <c r="IRQ5" s="85"/>
      <c r="IRR5" s="84"/>
      <c r="IRS5" s="85"/>
      <c r="IRT5" s="85"/>
      <c r="IRU5" s="85"/>
      <c r="IRV5" s="84"/>
      <c r="IRW5" s="85"/>
      <c r="IRX5" s="85"/>
      <c r="IRY5" s="85"/>
      <c r="IRZ5" s="85"/>
      <c r="ISA5" s="85"/>
      <c r="ISB5" s="84"/>
      <c r="ISC5" s="85"/>
      <c r="ISD5" s="85"/>
      <c r="ISE5" s="85"/>
      <c r="ISF5" s="84"/>
      <c r="ISG5" s="85"/>
      <c r="ISH5" s="85"/>
      <c r="ISI5" s="85"/>
      <c r="ISJ5" s="85"/>
      <c r="ISK5" s="85"/>
      <c r="ISL5" s="84"/>
      <c r="ISM5" s="85"/>
      <c r="ISN5" s="85"/>
      <c r="ISO5" s="85"/>
      <c r="ISP5" s="84"/>
      <c r="ISQ5" s="85"/>
      <c r="ISR5" s="85"/>
      <c r="ISS5" s="85"/>
      <c r="IST5" s="85"/>
      <c r="ISU5" s="85"/>
      <c r="ISV5" s="84"/>
      <c r="ISW5" s="85"/>
      <c r="ISX5" s="85"/>
      <c r="ISY5" s="85"/>
      <c r="ISZ5" s="84"/>
      <c r="ITA5" s="85"/>
      <c r="ITB5" s="85"/>
      <c r="ITC5" s="85"/>
      <c r="ITD5" s="85"/>
      <c r="ITE5" s="85"/>
      <c r="ITF5" s="84"/>
      <c r="ITG5" s="85"/>
      <c r="ITH5" s="85"/>
      <c r="ITI5" s="85"/>
      <c r="ITJ5" s="84"/>
      <c r="ITK5" s="85"/>
      <c r="ITL5" s="85"/>
      <c r="ITM5" s="85"/>
      <c r="ITN5" s="85"/>
      <c r="ITO5" s="85"/>
      <c r="ITP5" s="84"/>
      <c r="ITQ5" s="85"/>
      <c r="ITR5" s="85"/>
      <c r="ITS5" s="85"/>
      <c r="ITT5" s="84"/>
      <c r="ITU5" s="85"/>
      <c r="ITV5" s="85"/>
      <c r="ITW5" s="85"/>
      <c r="ITX5" s="85"/>
      <c r="ITY5" s="85"/>
      <c r="ITZ5" s="84"/>
      <c r="IUA5" s="85"/>
      <c r="IUB5" s="85"/>
      <c r="IUC5" s="85"/>
      <c r="IUD5" s="84"/>
      <c r="IUE5" s="85"/>
      <c r="IUF5" s="85"/>
      <c r="IUG5" s="85"/>
      <c r="IUH5" s="85"/>
      <c r="IUI5" s="85"/>
      <c r="IUJ5" s="84"/>
      <c r="IUK5" s="85"/>
      <c r="IUL5" s="85"/>
      <c r="IUM5" s="85"/>
      <c r="IUN5" s="84"/>
      <c r="IUO5" s="85"/>
      <c r="IUP5" s="85"/>
      <c r="IUQ5" s="85"/>
      <c r="IUR5" s="85"/>
      <c r="IUS5" s="85"/>
      <c r="IUT5" s="84"/>
      <c r="IUU5" s="85"/>
      <c r="IUV5" s="85"/>
      <c r="IUW5" s="85"/>
      <c r="IUX5" s="84"/>
      <c r="IUY5" s="85"/>
      <c r="IUZ5" s="85"/>
      <c r="IVA5" s="85"/>
      <c r="IVB5" s="85"/>
      <c r="IVC5" s="85"/>
      <c r="IVD5" s="84"/>
      <c r="IVE5" s="85"/>
      <c r="IVF5" s="85"/>
      <c r="IVG5" s="85"/>
      <c r="IVH5" s="84"/>
      <c r="IVI5" s="85"/>
      <c r="IVJ5" s="85"/>
      <c r="IVK5" s="85"/>
      <c r="IVL5" s="85"/>
      <c r="IVM5" s="85"/>
      <c r="IVN5" s="84"/>
      <c r="IVO5" s="85"/>
      <c r="IVP5" s="85"/>
      <c r="IVQ5" s="85"/>
      <c r="IVR5" s="84"/>
      <c r="IVS5" s="85"/>
      <c r="IVT5" s="85"/>
      <c r="IVU5" s="85"/>
      <c r="IVV5" s="85"/>
      <c r="IVW5" s="85"/>
      <c r="IVX5" s="84"/>
      <c r="IVY5" s="85"/>
      <c r="IVZ5" s="85"/>
      <c r="IWA5" s="85"/>
      <c r="IWB5" s="84"/>
      <c r="IWC5" s="85"/>
      <c r="IWD5" s="85"/>
      <c r="IWE5" s="85"/>
      <c r="IWF5" s="85"/>
      <c r="IWG5" s="85"/>
      <c r="IWH5" s="84"/>
      <c r="IWI5" s="85"/>
      <c r="IWJ5" s="85"/>
      <c r="IWK5" s="85"/>
      <c r="IWL5" s="84"/>
      <c r="IWM5" s="85"/>
      <c r="IWN5" s="85"/>
      <c r="IWO5" s="85"/>
      <c r="IWP5" s="85"/>
      <c r="IWQ5" s="85"/>
      <c r="IWR5" s="84"/>
      <c r="IWS5" s="85"/>
      <c r="IWT5" s="85"/>
      <c r="IWU5" s="85"/>
      <c r="IWV5" s="84"/>
      <c r="IWW5" s="85"/>
      <c r="IWX5" s="85"/>
      <c r="IWY5" s="85"/>
      <c r="IWZ5" s="85"/>
      <c r="IXA5" s="85"/>
      <c r="IXB5" s="84"/>
      <c r="IXC5" s="85"/>
      <c r="IXD5" s="85"/>
      <c r="IXE5" s="85"/>
      <c r="IXF5" s="84"/>
      <c r="IXG5" s="85"/>
      <c r="IXH5" s="85"/>
      <c r="IXI5" s="85"/>
      <c r="IXJ5" s="85"/>
      <c r="IXK5" s="85"/>
      <c r="IXL5" s="84"/>
      <c r="IXM5" s="85"/>
      <c r="IXN5" s="85"/>
      <c r="IXO5" s="85"/>
      <c r="IXP5" s="84"/>
      <c r="IXQ5" s="85"/>
      <c r="IXR5" s="85"/>
      <c r="IXS5" s="85"/>
      <c r="IXT5" s="85"/>
      <c r="IXU5" s="85"/>
      <c r="IXV5" s="84"/>
      <c r="IXW5" s="85"/>
      <c r="IXX5" s="85"/>
      <c r="IXY5" s="85"/>
      <c r="IXZ5" s="84"/>
      <c r="IYA5" s="85"/>
      <c r="IYB5" s="85"/>
      <c r="IYC5" s="85"/>
      <c r="IYD5" s="85"/>
      <c r="IYE5" s="85"/>
      <c r="IYF5" s="84"/>
      <c r="IYG5" s="85"/>
      <c r="IYH5" s="85"/>
      <c r="IYI5" s="85"/>
      <c r="IYJ5" s="84"/>
      <c r="IYK5" s="85"/>
      <c r="IYL5" s="85"/>
      <c r="IYM5" s="85"/>
      <c r="IYN5" s="85"/>
      <c r="IYO5" s="85"/>
      <c r="IYP5" s="84"/>
      <c r="IYQ5" s="85"/>
      <c r="IYR5" s="85"/>
      <c r="IYS5" s="85"/>
      <c r="IYT5" s="84"/>
      <c r="IYU5" s="85"/>
      <c r="IYV5" s="85"/>
      <c r="IYW5" s="85"/>
      <c r="IYX5" s="85"/>
      <c r="IYY5" s="85"/>
      <c r="IYZ5" s="84"/>
      <c r="IZA5" s="85"/>
      <c r="IZB5" s="85"/>
      <c r="IZC5" s="85"/>
      <c r="IZD5" s="84"/>
      <c r="IZE5" s="85"/>
      <c r="IZF5" s="85"/>
      <c r="IZG5" s="85"/>
      <c r="IZH5" s="85"/>
      <c r="IZI5" s="85"/>
      <c r="IZJ5" s="84"/>
      <c r="IZK5" s="85"/>
      <c r="IZL5" s="85"/>
      <c r="IZM5" s="85"/>
      <c r="IZN5" s="84"/>
      <c r="IZO5" s="85"/>
      <c r="IZP5" s="85"/>
      <c r="IZQ5" s="85"/>
      <c r="IZR5" s="85"/>
      <c r="IZS5" s="85"/>
      <c r="IZT5" s="84"/>
      <c r="IZU5" s="85"/>
      <c r="IZV5" s="85"/>
      <c r="IZW5" s="85"/>
      <c r="IZX5" s="84"/>
      <c r="IZY5" s="85"/>
      <c r="IZZ5" s="85"/>
      <c r="JAA5" s="85"/>
      <c r="JAB5" s="85"/>
      <c r="JAC5" s="85"/>
      <c r="JAD5" s="84"/>
      <c r="JAE5" s="85"/>
      <c r="JAF5" s="85"/>
      <c r="JAG5" s="85"/>
      <c r="JAH5" s="84"/>
      <c r="JAI5" s="85"/>
      <c r="JAJ5" s="85"/>
      <c r="JAK5" s="85"/>
      <c r="JAL5" s="85"/>
      <c r="JAM5" s="85"/>
      <c r="JAN5" s="84"/>
      <c r="JAO5" s="85"/>
      <c r="JAP5" s="85"/>
      <c r="JAQ5" s="85"/>
      <c r="JAR5" s="84"/>
      <c r="JAS5" s="85"/>
      <c r="JAT5" s="85"/>
      <c r="JAU5" s="85"/>
      <c r="JAV5" s="85"/>
      <c r="JAW5" s="85"/>
      <c r="JAX5" s="84"/>
      <c r="JAY5" s="85"/>
      <c r="JAZ5" s="85"/>
      <c r="JBA5" s="85"/>
      <c r="JBB5" s="84"/>
      <c r="JBC5" s="85"/>
      <c r="JBD5" s="85"/>
      <c r="JBE5" s="85"/>
      <c r="JBF5" s="85"/>
      <c r="JBG5" s="85"/>
      <c r="JBH5" s="84"/>
      <c r="JBI5" s="85"/>
      <c r="JBJ5" s="85"/>
      <c r="JBK5" s="85"/>
      <c r="JBL5" s="84"/>
      <c r="JBM5" s="85"/>
      <c r="JBN5" s="85"/>
      <c r="JBO5" s="85"/>
      <c r="JBP5" s="85"/>
      <c r="JBQ5" s="85"/>
      <c r="JBR5" s="84"/>
      <c r="JBS5" s="85"/>
      <c r="JBT5" s="85"/>
      <c r="JBU5" s="85"/>
      <c r="JBV5" s="84"/>
      <c r="JBW5" s="85"/>
      <c r="JBX5" s="85"/>
      <c r="JBY5" s="85"/>
      <c r="JBZ5" s="85"/>
      <c r="JCA5" s="85"/>
      <c r="JCB5" s="84"/>
      <c r="JCC5" s="85"/>
      <c r="JCD5" s="85"/>
      <c r="JCE5" s="85"/>
      <c r="JCF5" s="84"/>
      <c r="JCG5" s="85"/>
      <c r="JCH5" s="85"/>
      <c r="JCI5" s="85"/>
      <c r="JCJ5" s="85"/>
      <c r="JCK5" s="85"/>
      <c r="JCL5" s="84"/>
      <c r="JCM5" s="85"/>
      <c r="JCN5" s="85"/>
      <c r="JCO5" s="85"/>
      <c r="JCP5" s="84"/>
      <c r="JCQ5" s="85"/>
      <c r="JCR5" s="85"/>
      <c r="JCS5" s="85"/>
      <c r="JCT5" s="85"/>
      <c r="JCU5" s="85"/>
      <c r="JCV5" s="84"/>
      <c r="JCW5" s="85"/>
      <c r="JCX5" s="85"/>
      <c r="JCY5" s="85"/>
      <c r="JCZ5" s="84"/>
      <c r="JDA5" s="85"/>
      <c r="JDB5" s="85"/>
      <c r="JDC5" s="85"/>
      <c r="JDD5" s="85"/>
      <c r="JDE5" s="85"/>
      <c r="JDF5" s="84"/>
      <c r="JDG5" s="85"/>
      <c r="JDH5" s="85"/>
      <c r="JDI5" s="85"/>
      <c r="JDJ5" s="84"/>
      <c r="JDK5" s="85"/>
      <c r="JDL5" s="85"/>
      <c r="JDM5" s="85"/>
      <c r="JDN5" s="85"/>
      <c r="JDO5" s="85"/>
      <c r="JDP5" s="84"/>
      <c r="JDQ5" s="85"/>
      <c r="JDR5" s="85"/>
      <c r="JDS5" s="85"/>
      <c r="JDT5" s="84"/>
      <c r="JDU5" s="85"/>
      <c r="JDV5" s="85"/>
      <c r="JDW5" s="85"/>
      <c r="JDX5" s="85"/>
      <c r="JDY5" s="85"/>
      <c r="JDZ5" s="84"/>
      <c r="JEA5" s="85"/>
      <c r="JEB5" s="85"/>
      <c r="JEC5" s="85"/>
      <c r="JED5" s="84"/>
      <c r="JEE5" s="85"/>
      <c r="JEF5" s="85"/>
      <c r="JEG5" s="85"/>
      <c r="JEH5" s="85"/>
      <c r="JEI5" s="85"/>
      <c r="JEJ5" s="84"/>
      <c r="JEK5" s="85"/>
      <c r="JEL5" s="85"/>
      <c r="JEM5" s="85"/>
      <c r="JEN5" s="84"/>
      <c r="JEO5" s="85"/>
      <c r="JEP5" s="85"/>
      <c r="JEQ5" s="85"/>
      <c r="JER5" s="85"/>
      <c r="JES5" s="85"/>
      <c r="JET5" s="84"/>
      <c r="JEU5" s="85"/>
      <c r="JEV5" s="85"/>
      <c r="JEW5" s="85"/>
      <c r="JEX5" s="84"/>
      <c r="JEY5" s="85"/>
      <c r="JEZ5" s="85"/>
      <c r="JFA5" s="85"/>
      <c r="JFB5" s="85"/>
      <c r="JFC5" s="85"/>
      <c r="JFD5" s="84"/>
      <c r="JFE5" s="85"/>
      <c r="JFF5" s="85"/>
      <c r="JFG5" s="85"/>
      <c r="JFH5" s="84"/>
      <c r="JFI5" s="85"/>
      <c r="JFJ5" s="85"/>
      <c r="JFK5" s="85"/>
      <c r="JFL5" s="85"/>
      <c r="JFM5" s="85"/>
      <c r="JFN5" s="84"/>
      <c r="JFO5" s="85"/>
      <c r="JFP5" s="85"/>
      <c r="JFQ5" s="85"/>
      <c r="JFR5" s="84"/>
      <c r="JFS5" s="85"/>
      <c r="JFT5" s="85"/>
      <c r="JFU5" s="85"/>
      <c r="JFV5" s="85"/>
      <c r="JFW5" s="85"/>
      <c r="JFX5" s="84"/>
      <c r="JFY5" s="85"/>
      <c r="JFZ5" s="85"/>
      <c r="JGA5" s="85"/>
      <c r="JGB5" s="84"/>
      <c r="JGC5" s="85"/>
      <c r="JGD5" s="85"/>
      <c r="JGE5" s="85"/>
      <c r="JGF5" s="85"/>
      <c r="JGG5" s="85"/>
      <c r="JGH5" s="84"/>
      <c r="JGI5" s="85"/>
      <c r="JGJ5" s="85"/>
      <c r="JGK5" s="85"/>
      <c r="JGL5" s="84"/>
      <c r="JGM5" s="85"/>
      <c r="JGN5" s="85"/>
      <c r="JGO5" s="85"/>
      <c r="JGP5" s="85"/>
      <c r="JGQ5" s="85"/>
      <c r="JGR5" s="84"/>
      <c r="JGS5" s="85"/>
      <c r="JGT5" s="85"/>
      <c r="JGU5" s="85"/>
      <c r="JGV5" s="84"/>
      <c r="JGW5" s="85"/>
      <c r="JGX5" s="85"/>
      <c r="JGY5" s="85"/>
      <c r="JGZ5" s="85"/>
      <c r="JHA5" s="85"/>
      <c r="JHB5" s="84"/>
      <c r="JHC5" s="85"/>
      <c r="JHD5" s="85"/>
      <c r="JHE5" s="85"/>
      <c r="JHF5" s="84"/>
      <c r="JHG5" s="85"/>
      <c r="JHH5" s="85"/>
      <c r="JHI5" s="85"/>
      <c r="JHJ5" s="85"/>
      <c r="JHK5" s="85"/>
      <c r="JHL5" s="84"/>
      <c r="JHM5" s="85"/>
      <c r="JHN5" s="85"/>
      <c r="JHO5" s="85"/>
      <c r="JHP5" s="84"/>
      <c r="JHQ5" s="85"/>
      <c r="JHR5" s="85"/>
      <c r="JHS5" s="85"/>
      <c r="JHT5" s="85"/>
      <c r="JHU5" s="85"/>
      <c r="JHV5" s="84"/>
      <c r="JHW5" s="85"/>
      <c r="JHX5" s="85"/>
      <c r="JHY5" s="85"/>
      <c r="JHZ5" s="84"/>
      <c r="JIA5" s="85"/>
      <c r="JIB5" s="85"/>
      <c r="JIC5" s="85"/>
      <c r="JID5" s="85"/>
      <c r="JIE5" s="85"/>
      <c r="JIF5" s="84"/>
      <c r="JIG5" s="85"/>
      <c r="JIH5" s="85"/>
      <c r="JII5" s="85"/>
      <c r="JIJ5" s="84"/>
      <c r="JIK5" s="85"/>
      <c r="JIL5" s="85"/>
      <c r="JIM5" s="85"/>
      <c r="JIN5" s="85"/>
      <c r="JIO5" s="85"/>
      <c r="JIP5" s="84"/>
      <c r="JIQ5" s="85"/>
      <c r="JIR5" s="85"/>
      <c r="JIS5" s="85"/>
      <c r="JIT5" s="84"/>
      <c r="JIU5" s="85"/>
      <c r="JIV5" s="85"/>
      <c r="JIW5" s="85"/>
      <c r="JIX5" s="85"/>
      <c r="JIY5" s="85"/>
      <c r="JIZ5" s="84"/>
      <c r="JJA5" s="85"/>
      <c r="JJB5" s="85"/>
      <c r="JJC5" s="85"/>
      <c r="JJD5" s="84"/>
      <c r="JJE5" s="85"/>
      <c r="JJF5" s="85"/>
      <c r="JJG5" s="85"/>
      <c r="JJH5" s="85"/>
      <c r="JJI5" s="85"/>
      <c r="JJJ5" s="84"/>
      <c r="JJK5" s="85"/>
      <c r="JJL5" s="85"/>
      <c r="JJM5" s="85"/>
      <c r="JJN5" s="84"/>
      <c r="JJO5" s="85"/>
      <c r="JJP5" s="85"/>
      <c r="JJQ5" s="85"/>
      <c r="JJR5" s="85"/>
      <c r="JJS5" s="85"/>
      <c r="JJT5" s="84"/>
      <c r="JJU5" s="85"/>
      <c r="JJV5" s="85"/>
      <c r="JJW5" s="85"/>
      <c r="JJX5" s="84"/>
      <c r="JJY5" s="85"/>
      <c r="JJZ5" s="85"/>
      <c r="JKA5" s="85"/>
      <c r="JKB5" s="85"/>
      <c r="JKC5" s="85"/>
      <c r="JKD5" s="84"/>
      <c r="JKE5" s="85"/>
      <c r="JKF5" s="85"/>
      <c r="JKG5" s="85"/>
      <c r="JKH5" s="84"/>
      <c r="JKI5" s="85"/>
      <c r="JKJ5" s="85"/>
      <c r="JKK5" s="85"/>
      <c r="JKL5" s="85"/>
      <c r="JKM5" s="85"/>
      <c r="JKN5" s="84"/>
      <c r="JKO5" s="85"/>
      <c r="JKP5" s="85"/>
      <c r="JKQ5" s="85"/>
      <c r="JKR5" s="84"/>
      <c r="JKS5" s="85"/>
      <c r="JKT5" s="85"/>
      <c r="JKU5" s="85"/>
      <c r="JKV5" s="85"/>
      <c r="JKW5" s="85"/>
      <c r="JKX5" s="84"/>
      <c r="JKY5" s="85"/>
      <c r="JKZ5" s="85"/>
      <c r="JLA5" s="85"/>
      <c r="JLB5" s="84"/>
      <c r="JLC5" s="85"/>
      <c r="JLD5" s="85"/>
      <c r="JLE5" s="85"/>
      <c r="JLF5" s="85"/>
      <c r="JLG5" s="85"/>
      <c r="JLH5" s="84"/>
      <c r="JLI5" s="85"/>
      <c r="JLJ5" s="85"/>
      <c r="JLK5" s="85"/>
      <c r="JLL5" s="84"/>
      <c r="JLM5" s="85"/>
      <c r="JLN5" s="85"/>
      <c r="JLO5" s="85"/>
      <c r="JLP5" s="85"/>
      <c r="JLQ5" s="85"/>
      <c r="JLR5" s="84"/>
      <c r="JLS5" s="85"/>
      <c r="JLT5" s="85"/>
      <c r="JLU5" s="85"/>
      <c r="JLV5" s="84"/>
      <c r="JLW5" s="85"/>
      <c r="JLX5" s="85"/>
      <c r="JLY5" s="85"/>
      <c r="JLZ5" s="85"/>
      <c r="JMA5" s="85"/>
      <c r="JMB5" s="84"/>
      <c r="JMC5" s="85"/>
      <c r="JMD5" s="85"/>
      <c r="JME5" s="85"/>
      <c r="JMF5" s="84"/>
      <c r="JMG5" s="85"/>
      <c r="JMH5" s="85"/>
      <c r="JMI5" s="85"/>
      <c r="JMJ5" s="85"/>
      <c r="JMK5" s="85"/>
      <c r="JML5" s="84"/>
      <c r="JMM5" s="85"/>
      <c r="JMN5" s="85"/>
      <c r="JMO5" s="85"/>
      <c r="JMP5" s="84"/>
      <c r="JMQ5" s="85"/>
      <c r="JMR5" s="85"/>
      <c r="JMS5" s="85"/>
      <c r="JMT5" s="85"/>
      <c r="JMU5" s="85"/>
      <c r="JMV5" s="84"/>
      <c r="JMW5" s="85"/>
      <c r="JMX5" s="85"/>
      <c r="JMY5" s="85"/>
      <c r="JMZ5" s="84"/>
      <c r="JNA5" s="85"/>
      <c r="JNB5" s="85"/>
      <c r="JNC5" s="85"/>
      <c r="JND5" s="85"/>
      <c r="JNE5" s="85"/>
      <c r="JNF5" s="84"/>
      <c r="JNG5" s="85"/>
      <c r="JNH5" s="85"/>
      <c r="JNI5" s="85"/>
      <c r="JNJ5" s="84"/>
      <c r="JNK5" s="85"/>
      <c r="JNL5" s="85"/>
      <c r="JNM5" s="85"/>
      <c r="JNN5" s="85"/>
      <c r="JNO5" s="85"/>
      <c r="JNP5" s="84"/>
      <c r="JNQ5" s="85"/>
      <c r="JNR5" s="85"/>
      <c r="JNS5" s="85"/>
      <c r="JNT5" s="84"/>
      <c r="JNU5" s="85"/>
      <c r="JNV5" s="85"/>
      <c r="JNW5" s="85"/>
      <c r="JNX5" s="85"/>
      <c r="JNY5" s="85"/>
      <c r="JNZ5" s="84"/>
      <c r="JOA5" s="85"/>
      <c r="JOB5" s="85"/>
      <c r="JOC5" s="85"/>
      <c r="JOD5" s="84"/>
      <c r="JOE5" s="85"/>
      <c r="JOF5" s="85"/>
      <c r="JOG5" s="85"/>
      <c r="JOH5" s="85"/>
      <c r="JOI5" s="85"/>
      <c r="JOJ5" s="84"/>
      <c r="JOK5" s="85"/>
      <c r="JOL5" s="85"/>
      <c r="JOM5" s="85"/>
      <c r="JON5" s="84"/>
      <c r="JOO5" s="85"/>
      <c r="JOP5" s="85"/>
      <c r="JOQ5" s="85"/>
      <c r="JOR5" s="85"/>
      <c r="JOS5" s="85"/>
      <c r="JOT5" s="84"/>
      <c r="JOU5" s="85"/>
      <c r="JOV5" s="85"/>
      <c r="JOW5" s="85"/>
      <c r="JOX5" s="84"/>
      <c r="JOY5" s="85"/>
      <c r="JOZ5" s="85"/>
      <c r="JPA5" s="85"/>
      <c r="JPB5" s="85"/>
      <c r="JPC5" s="85"/>
      <c r="JPD5" s="84"/>
      <c r="JPE5" s="85"/>
      <c r="JPF5" s="85"/>
      <c r="JPG5" s="85"/>
      <c r="JPH5" s="84"/>
      <c r="JPI5" s="85"/>
      <c r="JPJ5" s="85"/>
      <c r="JPK5" s="85"/>
      <c r="JPL5" s="85"/>
      <c r="JPM5" s="85"/>
      <c r="JPN5" s="84"/>
      <c r="JPO5" s="85"/>
      <c r="JPP5" s="85"/>
      <c r="JPQ5" s="85"/>
      <c r="JPR5" s="84"/>
      <c r="JPS5" s="85"/>
      <c r="JPT5" s="85"/>
      <c r="JPU5" s="85"/>
      <c r="JPV5" s="85"/>
      <c r="JPW5" s="85"/>
      <c r="JPX5" s="84"/>
      <c r="JPY5" s="85"/>
      <c r="JPZ5" s="85"/>
      <c r="JQA5" s="85"/>
      <c r="JQB5" s="84"/>
      <c r="JQC5" s="85"/>
      <c r="JQD5" s="85"/>
      <c r="JQE5" s="85"/>
      <c r="JQF5" s="85"/>
      <c r="JQG5" s="85"/>
      <c r="JQH5" s="84"/>
      <c r="JQI5" s="85"/>
      <c r="JQJ5" s="85"/>
      <c r="JQK5" s="85"/>
      <c r="JQL5" s="84"/>
      <c r="JQM5" s="85"/>
      <c r="JQN5" s="85"/>
      <c r="JQO5" s="85"/>
      <c r="JQP5" s="85"/>
      <c r="JQQ5" s="85"/>
      <c r="JQR5" s="84"/>
      <c r="JQS5" s="85"/>
      <c r="JQT5" s="85"/>
      <c r="JQU5" s="85"/>
      <c r="JQV5" s="84"/>
      <c r="JQW5" s="85"/>
      <c r="JQX5" s="85"/>
      <c r="JQY5" s="85"/>
      <c r="JQZ5" s="85"/>
      <c r="JRA5" s="85"/>
      <c r="JRB5" s="84"/>
      <c r="JRC5" s="85"/>
      <c r="JRD5" s="85"/>
      <c r="JRE5" s="85"/>
      <c r="JRF5" s="84"/>
      <c r="JRG5" s="85"/>
      <c r="JRH5" s="85"/>
      <c r="JRI5" s="85"/>
      <c r="JRJ5" s="85"/>
      <c r="JRK5" s="85"/>
      <c r="JRL5" s="84"/>
      <c r="JRM5" s="85"/>
      <c r="JRN5" s="85"/>
      <c r="JRO5" s="85"/>
      <c r="JRP5" s="84"/>
      <c r="JRQ5" s="85"/>
      <c r="JRR5" s="85"/>
      <c r="JRS5" s="85"/>
      <c r="JRT5" s="85"/>
      <c r="JRU5" s="85"/>
      <c r="JRV5" s="84"/>
      <c r="JRW5" s="85"/>
      <c r="JRX5" s="85"/>
      <c r="JRY5" s="85"/>
      <c r="JRZ5" s="84"/>
      <c r="JSA5" s="85"/>
      <c r="JSB5" s="85"/>
      <c r="JSC5" s="85"/>
      <c r="JSD5" s="85"/>
      <c r="JSE5" s="85"/>
      <c r="JSF5" s="84"/>
      <c r="JSG5" s="85"/>
      <c r="JSH5" s="85"/>
      <c r="JSI5" s="85"/>
      <c r="JSJ5" s="84"/>
      <c r="JSK5" s="85"/>
      <c r="JSL5" s="85"/>
      <c r="JSM5" s="85"/>
      <c r="JSN5" s="85"/>
      <c r="JSO5" s="85"/>
      <c r="JSP5" s="84"/>
      <c r="JSQ5" s="85"/>
      <c r="JSR5" s="85"/>
      <c r="JSS5" s="85"/>
      <c r="JST5" s="84"/>
      <c r="JSU5" s="85"/>
      <c r="JSV5" s="85"/>
      <c r="JSW5" s="85"/>
      <c r="JSX5" s="85"/>
      <c r="JSY5" s="85"/>
      <c r="JSZ5" s="84"/>
      <c r="JTA5" s="85"/>
      <c r="JTB5" s="85"/>
      <c r="JTC5" s="85"/>
      <c r="JTD5" s="84"/>
      <c r="JTE5" s="85"/>
      <c r="JTF5" s="85"/>
      <c r="JTG5" s="85"/>
      <c r="JTH5" s="85"/>
      <c r="JTI5" s="85"/>
      <c r="JTJ5" s="84"/>
      <c r="JTK5" s="85"/>
      <c r="JTL5" s="85"/>
      <c r="JTM5" s="85"/>
      <c r="JTN5" s="84"/>
      <c r="JTO5" s="85"/>
      <c r="JTP5" s="85"/>
      <c r="JTQ5" s="85"/>
      <c r="JTR5" s="85"/>
      <c r="JTS5" s="85"/>
      <c r="JTT5" s="84"/>
      <c r="JTU5" s="85"/>
      <c r="JTV5" s="85"/>
      <c r="JTW5" s="85"/>
      <c r="JTX5" s="84"/>
      <c r="JTY5" s="85"/>
      <c r="JTZ5" s="85"/>
      <c r="JUA5" s="85"/>
      <c r="JUB5" s="85"/>
      <c r="JUC5" s="85"/>
      <c r="JUD5" s="84"/>
      <c r="JUE5" s="85"/>
      <c r="JUF5" s="85"/>
      <c r="JUG5" s="85"/>
      <c r="JUH5" s="84"/>
      <c r="JUI5" s="85"/>
      <c r="JUJ5" s="85"/>
      <c r="JUK5" s="85"/>
      <c r="JUL5" s="85"/>
      <c r="JUM5" s="85"/>
      <c r="JUN5" s="84"/>
      <c r="JUO5" s="85"/>
      <c r="JUP5" s="85"/>
      <c r="JUQ5" s="85"/>
      <c r="JUR5" s="84"/>
      <c r="JUS5" s="85"/>
      <c r="JUT5" s="85"/>
      <c r="JUU5" s="85"/>
      <c r="JUV5" s="85"/>
      <c r="JUW5" s="85"/>
      <c r="JUX5" s="84"/>
      <c r="JUY5" s="85"/>
      <c r="JUZ5" s="85"/>
      <c r="JVA5" s="85"/>
      <c r="JVB5" s="84"/>
      <c r="JVC5" s="85"/>
      <c r="JVD5" s="85"/>
      <c r="JVE5" s="85"/>
      <c r="JVF5" s="85"/>
      <c r="JVG5" s="85"/>
      <c r="JVH5" s="84"/>
      <c r="JVI5" s="85"/>
      <c r="JVJ5" s="85"/>
      <c r="JVK5" s="85"/>
      <c r="JVL5" s="84"/>
      <c r="JVM5" s="85"/>
      <c r="JVN5" s="85"/>
      <c r="JVO5" s="85"/>
      <c r="JVP5" s="85"/>
      <c r="JVQ5" s="85"/>
      <c r="JVR5" s="84"/>
      <c r="JVS5" s="85"/>
      <c r="JVT5" s="85"/>
      <c r="JVU5" s="85"/>
      <c r="JVV5" s="84"/>
      <c r="JVW5" s="85"/>
      <c r="JVX5" s="85"/>
      <c r="JVY5" s="85"/>
      <c r="JVZ5" s="85"/>
      <c r="JWA5" s="85"/>
      <c r="JWB5" s="84"/>
      <c r="JWC5" s="85"/>
      <c r="JWD5" s="85"/>
      <c r="JWE5" s="85"/>
      <c r="JWF5" s="84"/>
      <c r="JWG5" s="85"/>
      <c r="JWH5" s="85"/>
      <c r="JWI5" s="85"/>
      <c r="JWJ5" s="85"/>
      <c r="JWK5" s="85"/>
      <c r="JWL5" s="84"/>
      <c r="JWM5" s="85"/>
      <c r="JWN5" s="85"/>
      <c r="JWO5" s="85"/>
      <c r="JWP5" s="84"/>
      <c r="JWQ5" s="85"/>
      <c r="JWR5" s="85"/>
      <c r="JWS5" s="85"/>
      <c r="JWT5" s="85"/>
      <c r="JWU5" s="85"/>
      <c r="JWV5" s="84"/>
      <c r="JWW5" s="85"/>
      <c r="JWX5" s="85"/>
      <c r="JWY5" s="85"/>
      <c r="JWZ5" s="84"/>
      <c r="JXA5" s="85"/>
      <c r="JXB5" s="85"/>
      <c r="JXC5" s="85"/>
      <c r="JXD5" s="85"/>
      <c r="JXE5" s="85"/>
      <c r="JXF5" s="84"/>
      <c r="JXG5" s="85"/>
      <c r="JXH5" s="85"/>
      <c r="JXI5" s="85"/>
      <c r="JXJ5" s="84"/>
      <c r="JXK5" s="85"/>
      <c r="JXL5" s="85"/>
      <c r="JXM5" s="85"/>
      <c r="JXN5" s="85"/>
      <c r="JXO5" s="85"/>
      <c r="JXP5" s="84"/>
      <c r="JXQ5" s="85"/>
      <c r="JXR5" s="85"/>
      <c r="JXS5" s="85"/>
      <c r="JXT5" s="84"/>
      <c r="JXU5" s="85"/>
      <c r="JXV5" s="85"/>
      <c r="JXW5" s="85"/>
      <c r="JXX5" s="85"/>
      <c r="JXY5" s="85"/>
      <c r="JXZ5" s="84"/>
      <c r="JYA5" s="85"/>
      <c r="JYB5" s="85"/>
      <c r="JYC5" s="85"/>
      <c r="JYD5" s="84"/>
      <c r="JYE5" s="85"/>
      <c r="JYF5" s="85"/>
      <c r="JYG5" s="85"/>
      <c r="JYH5" s="85"/>
      <c r="JYI5" s="85"/>
      <c r="JYJ5" s="84"/>
      <c r="JYK5" s="85"/>
      <c r="JYL5" s="85"/>
      <c r="JYM5" s="85"/>
      <c r="JYN5" s="84"/>
      <c r="JYO5" s="85"/>
      <c r="JYP5" s="85"/>
      <c r="JYQ5" s="85"/>
      <c r="JYR5" s="85"/>
      <c r="JYS5" s="85"/>
      <c r="JYT5" s="84"/>
      <c r="JYU5" s="85"/>
      <c r="JYV5" s="85"/>
      <c r="JYW5" s="85"/>
      <c r="JYX5" s="84"/>
      <c r="JYY5" s="85"/>
      <c r="JYZ5" s="85"/>
      <c r="JZA5" s="85"/>
      <c r="JZB5" s="85"/>
      <c r="JZC5" s="85"/>
      <c r="JZD5" s="84"/>
      <c r="JZE5" s="85"/>
      <c r="JZF5" s="85"/>
      <c r="JZG5" s="85"/>
      <c r="JZH5" s="84"/>
      <c r="JZI5" s="85"/>
      <c r="JZJ5" s="85"/>
      <c r="JZK5" s="85"/>
      <c r="JZL5" s="85"/>
      <c r="JZM5" s="85"/>
      <c r="JZN5" s="84"/>
      <c r="JZO5" s="85"/>
      <c r="JZP5" s="85"/>
      <c r="JZQ5" s="85"/>
      <c r="JZR5" s="84"/>
      <c r="JZS5" s="85"/>
      <c r="JZT5" s="85"/>
      <c r="JZU5" s="85"/>
      <c r="JZV5" s="85"/>
      <c r="JZW5" s="85"/>
      <c r="JZX5" s="84"/>
      <c r="JZY5" s="85"/>
      <c r="JZZ5" s="85"/>
      <c r="KAA5" s="85"/>
      <c r="KAB5" s="84"/>
      <c r="KAC5" s="85"/>
      <c r="KAD5" s="85"/>
      <c r="KAE5" s="85"/>
      <c r="KAF5" s="85"/>
      <c r="KAG5" s="85"/>
      <c r="KAH5" s="84"/>
      <c r="KAI5" s="85"/>
      <c r="KAJ5" s="85"/>
      <c r="KAK5" s="85"/>
      <c r="KAL5" s="84"/>
      <c r="KAM5" s="85"/>
      <c r="KAN5" s="85"/>
      <c r="KAO5" s="85"/>
      <c r="KAP5" s="85"/>
      <c r="KAQ5" s="85"/>
      <c r="KAR5" s="84"/>
      <c r="KAS5" s="85"/>
      <c r="KAT5" s="85"/>
      <c r="KAU5" s="85"/>
      <c r="KAV5" s="84"/>
      <c r="KAW5" s="85"/>
      <c r="KAX5" s="85"/>
      <c r="KAY5" s="85"/>
      <c r="KAZ5" s="85"/>
      <c r="KBA5" s="85"/>
      <c r="KBB5" s="84"/>
      <c r="KBC5" s="85"/>
      <c r="KBD5" s="85"/>
      <c r="KBE5" s="85"/>
      <c r="KBF5" s="84"/>
      <c r="KBG5" s="85"/>
      <c r="KBH5" s="85"/>
      <c r="KBI5" s="85"/>
      <c r="KBJ5" s="85"/>
      <c r="KBK5" s="85"/>
      <c r="KBL5" s="84"/>
      <c r="KBM5" s="85"/>
      <c r="KBN5" s="85"/>
      <c r="KBO5" s="85"/>
      <c r="KBP5" s="84"/>
      <c r="KBQ5" s="85"/>
      <c r="KBR5" s="85"/>
      <c r="KBS5" s="85"/>
      <c r="KBT5" s="85"/>
      <c r="KBU5" s="85"/>
      <c r="KBV5" s="84"/>
      <c r="KBW5" s="85"/>
      <c r="KBX5" s="85"/>
      <c r="KBY5" s="85"/>
      <c r="KBZ5" s="84"/>
      <c r="KCA5" s="85"/>
      <c r="KCB5" s="85"/>
      <c r="KCC5" s="85"/>
      <c r="KCD5" s="85"/>
      <c r="KCE5" s="85"/>
      <c r="KCF5" s="84"/>
      <c r="KCG5" s="85"/>
      <c r="KCH5" s="85"/>
      <c r="KCI5" s="85"/>
      <c r="KCJ5" s="84"/>
      <c r="KCK5" s="85"/>
      <c r="KCL5" s="85"/>
      <c r="KCM5" s="85"/>
      <c r="KCN5" s="85"/>
      <c r="KCO5" s="85"/>
      <c r="KCP5" s="84"/>
      <c r="KCQ5" s="85"/>
      <c r="KCR5" s="85"/>
      <c r="KCS5" s="85"/>
      <c r="KCT5" s="84"/>
      <c r="KCU5" s="85"/>
      <c r="KCV5" s="85"/>
      <c r="KCW5" s="85"/>
      <c r="KCX5" s="85"/>
      <c r="KCY5" s="85"/>
      <c r="KCZ5" s="84"/>
      <c r="KDA5" s="85"/>
      <c r="KDB5" s="85"/>
      <c r="KDC5" s="85"/>
      <c r="KDD5" s="84"/>
      <c r="KDE5" s="85"/>
      <c r="KDF5" s="85"/>
      <c r="KDG5" s="85"/>
      <c r="KDH5" s="85"/>
      <c r="KDI5" s="85"/>
      <c r="KDJ5" s="84"/>
      <c r="KDK5" s="85"/>
      <c r="KDL5" s="85"/>
      <c r="KDM5" s="85"/>
      <c r="KDN5" s="84"/>
      <c r="KDO5" s="85"/>
      <c r="KDP5" s="85"/>
      <c r="KDQ5" s="85"/>
      <c r="KDR5" s="85"/>
      <c r="KDS5" s="85"/>
      <c r="KDT5" s="84"/>
      <c r="KDU5" s="85"/>
      <c r="KDV5" s="85"/>
      <c r="KDW5" s="85"/>
      <c r="KDX5" s="84"/>
      <c r="KDY5" s="85"/>
      <c r="KDZ5" s="85"/>
      <c r="KEA5" s="85"/>
      <c r="KEB5" s="85"/>
      <c r="KEC5" s="85"/>
      <c r="KED5" s="84"/>
      <c r="KEE5" s="85"/>
      <c r="KEF5" s="85"/>
      <c r="KEG5" s="85"/>
      <c r="KEH5" s="84"/>
      <c r="KEI5" s="85"/>
      <c r="KEJ5" s="85"/>
      <c r="KEK5" s="85"/>
      <c r="KEL5" s="85"/>
      <c r="KEM5" s="85"/>
      <c r="KEN5" s="84"/>
      <c r="KEO5" s="85"/>
      <c r="KEP5" s="85"/>
      <c r="KEQ5" s="85"/>
      <c r="KER5" s="84"/>
      <c r="KES5" s="85"/>
      <c r="KET5" s="85"/>
      <c r="KEU5" s="85"/>
      <c r="KEV5" s="85"/>
      <c r="KEW5" s="85"/>
      <c r="KEX5" s="84"/>
      <c r="KEY5" s="85"/>
      <c r="KEZ5" s="85"/>
      <c r="KFA5" s="85"/>
      <c r="KFB5" s="84"/>
      <c r="KFC5" s="85"/>
      <c r="KFD5" s="85"/>
      <c r="KFE5" s="85"/>
      <c r="KFF5" s="85"/>
      <c r="KFG5" s="85"/>
      <c r="KFH5" s="84"/>
      <c r="KFI5" s="85"/>
      <c r="KFJ5" s="85"/>
      <c r="KFK5" s="85"/>
      <c r="KFL5" s="84"/>
      <c r="KFM5" s="85"/>
      <c r="KFN5" s="85"/>
      <c r="KFO5" s="85"/>
      <c r="KFP5" s="85"/>
      <c r="KFQ5" s="85"/>
      <c r="KFR5" s="84"/>
      <c r="KFS5" s="85"/>
      <c r="KFT5" s="85"/>
      <c r="KFU5" s="85"/>
      <c r="KFV5" s="84"/>
      <c r="KFW5" s="85"/>
      <c r="KFX5" s="85"/>
      <c r="KFY5" s="85"/>
      <c r="KFZ5" s="85"/>
      <c r="KGA5" s="85"/>
      <c r="KGB5" s="84"/>
      <c r="KGC5" s="85"/>
      <c r="KGD5" s="85"/>
      <c r="KGE5" s="85"/>
      <c r="KGF5" s="84"/>
      <c r="KGG5" s="85"/>
      <c r="KGH5" s="85"/>
      <c r="KGI5" s="85"/>
      <c r="KGJ5" s="85"/>
      <c r="KGK5" s="85"/>
      <c r="KGL5" s="84"/>
      <c r="KGM5" s="85"/>
      <c r="KGN5" s="85"/>
      <c r="KGO5" s="85"/>
      <c r="KGP5" s="84"/>
      <c r="KGQ5" s="85"/>
      <c r="KGR5" s="85"/>
      <c r="KGS5" s="85"/>
      <c r="KGT5" s="85"/>
      <c r="KGU5" s="85"/>
      <c r="KGV5" s="84"/>
      <c r="KGW5" s="85"/>
      <c r="KGX5" s="85"/>
      <c r="KGY5" s="85"/>
      <c r="KGZ5" s="84"/>
      <c r="KHA5" s="85"/>
      <c r="KHB5" s="85"/>
      <c r="KHC5" s="85"/>
      <c r="KHD5" s="85"/>
      <c r="KHE5" s="85"/>
      <c r="KHF5" s="84"/>
      <c r="KHG5" s="85"/>
      <c r="KHH5" s="85"/>
      <c r="KHI5" s="85"/>
      <c r="KHJ5" s="84"/>
      <c r="KHK5" s="85"/>
      <c r="KHL5" s="85"/>
      <c r="KHM5" s="85"/>
      <c r="KHN5" s="85"/>
      <c r="KHO5" s="85"/>
      <c r="KHP5" s="84"/>
      <c r="KHQ5" s="85"/>
      <c r="KHR5" s="85"/>
      <c r="KHS5" s="85"/>
      <c r="KHT5" s="84"/>
      <c r="KHU5" s="85"/>
      <c r="KHV5" s="85"/>
      <c r="KHW5" s="85"/>
      <c r="KHX5" s="85"/>
      <c r="KHY5" s="85"/>
      <c r="KHZ5" s="84"/>
      <c r="KIA5" s="85"/>
      <c r="KIB5" s="85"/>
      <c r="KIC5" s="85"/>
      <c r="KID5" s="84"/>
      <c r="KIE5" s="85"/>
      <c r="KIF5" s="85"/>
      <c r="KIG5" s="85"/>
      <c r="KIH5" s="85"/>
      <c r="KII5" s="85"/>
      <c r="KIJ5" s="84"/>
      <c r="KIK5" s="85"/>
      <c r="KIL5" s="85"/>
      <c r="KIM5" s="85"/>
      <c r="KIN5" s="84"/>
      <c r="KIO5" s="85"/>
      <c r="KIP5" s="85"/>
      <c r="KIQ5" s="85"/>
      <c r="KIR5" s="85"/>
      <c r="KIS5" s="85"/>
      <c r="KIT5" s="84"/>
      <c r="KIU5" s="85"/>
      <c r="KIV5" s="85"/>
      <c r="KIW5" s="85"/>
      <c r="KIX5" s="84"/>
      <c r="KIY5" s="85"/>
      <c r="KIZ5" s="85"/>
      <c r="KJA5" s="85"/>
      <c r="KJB5" s="85"/>
      <c r="KJC5" s="85"/>
      <c r="KJD5" s="84"/>
      <c r="KJE5" s="85"/>
      <c r="KJF5" s="85"/>
      <c r="KJG5" s="85"/>
      <c r="KJH5" s="84"/>
      <c r="KJI5" s="85"/>
      <c r="KJJ5" s="85"/>
      <c r="KJK5" s="85"/>
      <c r="KJL5" s="85"/>
      <c r="KJM5" s="85"/>
      <c r="KJN5" s="84"/>
      <c r="KJO5" s="85"/>
      <c r="KJP5" s="85"/>
      <c r="KJQ5" s="85"/>
      <c r="KJR5" s="84"/>
      <c r="KJS5" s="85"/>
      <c r="KJT5" s="85"/>
      <c r="KJU5" s="85"/>
      <c r="KJV5" s="85"/>
      <c r="KJW5" s="85"/>
      <c r="KJX5" s="84"/>
      <c r="KJY5" s="85"/>
      <c r="KJZ5" s="85"/>
      <c r="KKA5" s="85"/>
      <c r="KKB5" s="84"/>
      <c r="KKC5" s="85"/>
      <c r="KKD5" s="85"/>
      <c r="KKE5" s="85"/>
      <c r="KKF5" s="85"/>
      <c r="KKG5" s="85"/>
      <c r="KKH5" s="84"/>
      <c r="KKI5" s="85"/>
      <c r="KKJ5" s="85"/>
      <c r="KKK5" s="85"/>
      <c r="KKL5" s="84"/>
      <c r="KKM5" s="85"/>
      <c r="KKN5" s="85"/>
      <c r="KKO5" s="85"/>
      <c r="KKP5" s="85"/>
      <c r="KKQ5" s="85"/>
      <c r="KKR5" s="84"/>
      <c r="KKS5" s="85"/>
      <c r="KKT5" s="85"/>
      <c r="KKU5" s="85"/>
      <c r="KKV5" s="84"/>
      <c r="KKW5" s="85"/>
      <c r="KKX5" s="85"/>
      <c r="KKY5" s="85"/>
      <c r="KKZ5" s="85"/>
      <c r="KLA5" s="85"/>
      <c r="KLB5" s="84"/>
      <c r="KLC5" s="85"/>
      <c r="KLD5" s="85"/>
      <c r="KLE5" s="85"/>
      <c r="KLF5" s="84"/>
      <c r="KLG5" s="85"/>
      <c r="KLH5" s="85"/>
      <c r="KLI5" s="85"/>
      <c r="KLJ5" s="85"/>
      <c r="KLK5" s="85"/>
      <c r="KLL5" s="84"/>
      <c r="KLM5" s="85"/>
      <c r="KLN5" s="85"/>
      <c r="KLO5" s="85"/>
      <c r="KLP5" s="84"/>
      <c r="KLQ5" s="85"/>
      <c r="KLR5" s="85"/>
      <c r="KLS5" s="85"/>
      <c r="KLT5" s="85"/>
      <c r="KLU5" s="85"/>
      <c r="KLV5" s="84"/>
      <c r="KLW5" s="85"/>
      <c r="KLX5" s="85"/>
      <c r="KLY5" s="85"/>
      <c r="KLZ5" s="84"/>
      <c r="KMA5" s="85"/>
      <c r="KMB5" s="85"/>
      <c r="KMC5" s="85"/>
      <c r="KMD5" s="85"/>
      <c r="KME5" s="85"/>
      <c r="KMF5" s="84"/>
      <c r="KMG5" s="85"/>
      <c r="KMH5" s="85"/>
      <c r="KMI5" s="85"/>
      <c r="KMJ5" s="84"/>
      <c r="KMK5" s="85"/>
      <c r="KML5" s="85"/>
      <c r="KMM5" s="85"/>
      <c r="KMN5" s="85"/>
      <c r="KMO5" s="85"/>
      <c r="KMP5" s="84"/>
      <c r="KMQ5" s="85"/>
      <c r="KMR5" s="85"/>
      <c r="KMS5" s="85"/>
      <c r="KMT5" s="84"/>
      <c r="KMU5" s="85"/>
      <c r="KMV5" s="85"/>
      <c r="KMW5" s="85"/>
      <c r="KMX5" s="85"/>
      <c r="KMY5" s="85"/>
      <c r="KMZ5" s="84"/>
      <c r="KNA5" s="85"/>
      <c r="KNB5" s="85"/>
      <c r="KNC5" s="85"/>
      <c r="KND5" s="84"/>
      <c r="KNE5" s="85"/>
      <c r="KNF5" s="85"/>
      <c r="KNG5" s="85"/>
      <c r="KNH5" s="85"/>
      <c r="KNI5" s="85"/>
      <c r="KNJ5" s="84"/>
      <c r="KNK5" s="85"/>
      <c r="KNL5" s="85"/>
      <c r="KNM5" s="85"/>
      <c r="KNN5" s="84"/>
      <c r="KNO5" s="85"/>
      <c r="KNP5" s="85"/>
      <c r="KNQ5" s="85"/>
      <c r="KNR5" s="85"/>
      <c r="KNS5" s="85"/>
      <c r="KNT5" s="84"/>
      <c r="KNU5" s="85"/>
      <c r="KNV5" s="85"/>
      <c r="KNW5" s="85"/>
      <c r="KNX5" s="84"/>
      <c r="KNY5" s="85"/>
      <c r="KNZ5" s="85"/>
      <c r="KOA5" s="85"/>
      <c r="KOB5" s="85"/>
      <c r="KOC5" s="85"/>
      <c r="KOD5" s="84"/>
      <c r="KOE5" s="85"/>
      <c r="KOF5" s="85"/>
      <c r="KOG5" s="85"/>
      <c r="KOH5" s="84"/>
      <c r="KOI5" s="85"/>
      <c r="KOJ5" s="85"/>
      <c r="KOK5" s="85"/>
      <c r="KOL5" s="85"/>
      <c r="KOM5" s="85"/>
      <c r="KON5" s="84"/>
      <c r="KOO5" s="85"/>
      <c r="KOP5" s="85"/>
      <c r="KOQ5" s="85"/>
      <c r="KOR5" s="84"/>
      <c r="KOS5" s="85"/>
      <c r="KOT5" s="85"/>
      <c r="KOU5" s="85"/>
      <c r="KOV5" s="85"/>
      <c r="KOW5" s="85"/>
      <c r="KOX5" s="84"/>
      <c r="KOY5" s="85"/>
      <c r="KOZ5" s="85"/>
      <c r="KPA5" s="85"/>
      <c r="KPB5" s="84"/>
      <c r="KPC5" s="85"/>
      <c r="KPD5" s="85"/>
      <c r="KPE5" s="85"/>
      <c r="KPF5" s="85"/>
      <c r="KPG5" s="85"/>
      <c r="KPH5" s="84"/>
      <c r="KPI5" s="85"/>
      <c r="KPJ5" s="85"/>
      <c r="KPK5" s="85"/>
      <c r="KPL5" s="84"/>
      <c r="KPM5" s="85"/>
      <c r="KPN5" s="85"/>
      <c r="KPO5" s="85"/>
      <c r="KPP5" s="85"/>
      <c r="KPQ5" s="85"/>
      <c r="KPR5" s="84"/>
      <c r="KPS5" s="85"/>
      <c r="KPT5" s="85"/>
      <c r="KPU5" s="85"/>
      <c r="KPV5" s="84"/>
      <c r="KPW5" s="85"/>
      <c r="KPX5" s="85"/>
      <c r="KPY5" s="85"/>
      <c r="KPZ5" s="85"/>
      <c r="KQA5" s="85"/>
      <c r="KQB5" s="84"/>
      <c r="KQC5" s="85"/>
      <c r="KQD5" s="85"/>
      <c r="KQE5" s="85"/>
      <c r="KQF5" s="84"/>
      <c r="KQG5" s="85"/>
      <c r="KQH5" s="85"/>
      <c r="KQI5" s="85"/>
      <c r="KQJ5" s="85"/>
      <c r="KQK5" s="85"/>
      <c r="KQL5" s="84"/>
      <c r="KQM5" s="85"/>
      <c r="KQN5" s="85"/>
      <c r="KQO5" s="85"/>
      <c r="KQP5" s="84"/>
      <c r="KQQ5" s="85"/>
      <c r="KQR5" s="85"/>
      <c r="KQS5" s="85"/>
      <c r="KQT5" s="85"/>
      <c r="KQU5" s="85"/>
      <c r="KQV5" s="84"/>
      <c r="KQW5" s="85"/>
      <c r="KQX5" s="85"/>
      <c r="KQY5" s="85"/>
      <c r="KQZ5" s="84"/>
      <c r="KRA5" s="85"/>
      <c r="KRB5" s="85"/>
      <c r="KRC5" s="85"/>
      <c r="KRD5" s="85"/>
      <c r="KRE5" s="85"/>
      <c r="KRF5" s="84"/>
      <c r="KRG5" s="85"/>
      <c r="KRH5" s="85"/>
      <c r="KRI5" s="85"/>
      <c r="KRJ5" s="84"/>
      <c r="KRK5" s="85"/>
      <c r="KRL5" s="85"/>
      <c r="KRM5" s="85"/>
      <c r="KRN5" s="85"/>
      <c r="KRO5" s="85"/>
      <c r="KRP5" s="84"/>
      <c r="KRQ5" s="85"/>
      <c r="KRR5" s="85"/>
      <c r="KRS5" s="85"/>
      <c r="KRT5" s="84"/>
      <c r="KRU5" s="85"/>
      <c r="KRV5" s="85"/>
      <c r="KRW5" s="85"/>
      <c r="KRX5" s="85"/>
      <c r="KRY5" s="85"/>
      <c r="KRZ5" s="84"/>
      <c r="KSA5" s="85"/>
      <c r="KSB5" s="85"/>
      <c r="KSC5" s="85"/>
      <c r="KSD5" s="84"/>
      <c r="KSE5" s="85"/>
      <c r="KSF5" s="85"/>
      <c r="KSG5" s="85"/>
      <c r="KSH5" s="85"/>
      <c r="KSI5" s="85"/>
      <c r="KSJ5" s="84"/>
      <c r="KSK5" s="85"/>
      <c r="KSL5" s="85"/>
      <c r="KSM5" s="85"/>
      <c r="KSN5" s="84"/>
      <c r="KSO5" s="85"/>
      <c r="KSP5" s="85"/>
      <c r="KSQ5" s="85"/>
      <c r="KSR5" s="85"/>
      <c r="KSS5" s="85"/>
      <c r="KST5" s="84"/>
      <c r="KSU5" s="85"/>
      <c r="KSV5" s="85"/>
      <c r="KSW5" s="85"/>
      <c r="KSX5" s="84"/>
      <c r="KSY5" s="85"/>
      <c r="KSZ5" s="85"/>
      <c r="KTA5" s="85"/>
      <c r="KTB5" s="85"/>
      <c r="KTC5" s="85"/>
      <c r="KTD5" s="84"/>
      <c r="KTE5" s="85"/>
      <c r="KTF5" s="85"/>
      <c r="KTG5" s="85"/>
      <c r="KTH5" s="84"/>
      <c r="KTI5" s="85"/>
      <c r="KTJ5" s="85"/>
      <c r="KTK5" s="85"/>
      <c r="KTL5" s="85"/>
      <c r="KTM5" s="85"/>
      <c r="KTN5" s="84"/>
      <c r="KTO5" s="85"/>
      <c r="KTP5" s="85"/>
      <c r="KTQ5" s="85"/>
      <c r="KTR5" s="84"/>
      <c r="KTS5" s="85"/>
      <c r="KTT5" s="85"/>
      <c r="KTU5" s="85"/>
      <c r="KTV5" s="85"/>
      <c r="KTW5" s="85"/>
      <c r="KTX5" s="84"/>
      <c r="KTY5" s="85"/>
      <c r="KTZ5" s="85"/>
      <c r="KUA5" s="85"/>
      <c r="KUB5" s="84"/>
      <c r="KUC5" s="85"/>
      <c r="KUD5" s="85"/>
      <c r="KUE5" s="85"/>
      <c r="KUF5" s="85"/>
      <c r="KUG5" s="85"/>
      <c r="KUH5" s="84"/>
      <c r="KUI5" s="85"/>
      <c r="KUJ5" s="85"/>
      <c r="KUK5" s="85"/>
      <c r="KUL5" s="84"/>
      <c r="KUM5" s="85"/>
      <c r="KUN5" s="85"/>
      <c r="KUO5" s="85"/>
      <c r="KUP5" s="85"/>
      <c r="KUQ5" s="85"/>
      <c r="KUR5" s="84"/>
      <c r="KUS5" s="85"/>
      <c r="KUT5" s="85"/>
      <c r="KUU5" s="85"/>
      <c r="KUV5" s="84"/>
      <c r="KUW5" s="85"/>
      <c r="KUX5" s="85"/>
      <c r="KUY5" s="85"/>
      <c r="KUZ5" s="85"/>
      <c r="KVA5" s="85"/>
      <c r="KVB5" s="84"/>
      <c r="KVC5" s="85"/>
      <c r="KVD5" s="85"/>
      <c r="KVE5" s="85"/>
      <c r="KVF5" s="84"/>
      <c r="KVG5" s="85"/>
      <c r="KVH5" s="85"/>
      <c r="KVI5" s="85"/>
      <c r="KVJ5" s="85"/>
      <c r="KVK5" s="85"/>
      <c r="KVL5" s="84"/>
      <c r="KVM5" s="85"/>
      <c r="KVN5" s="85"/>
      <c r="KVO5" s="85"/>
      <c r="KVP5" s="84"/>
      <c r="KVQ5" s="85"/>
      <c r="KVR5" s="85"/>
      <c r="KVS5" s="85"/>
      <c r="KVT5" s="85"/>
      <c r="KVU5" s="85"/>
      <c r="KVV5" s="84"/>
      <c r="KVW5" s="85"/>
      <c r="KVX5" s="85"/>
      <c r="KVY5" s="85"/>
      <c r="KVZ5" s="84"/>
      <c r="KWA5" s="85"/>
      <c r="KWB5" s="85"/>
      <c r="KWC5" s="85"/>
      <c r="KWD5" s="85"/>
      <c r="KWE5" s="85"/>
      <c r="KWF5" s="84"/>
      <c r="KWG5" s="85"/>
      <c r="KWH5" s="85"/>
      <c r="KWI5" s="85"/>
      <c r="KWJ5" s="84"/>
      <c r="KWK5" s="85"/>
      <c r="KWL5" s="85"/>
      <c r="KWM5" s="85"/>
      <c r="KWN5" s="85"/>
      <c r="KWO5" s="85"/>
      <c r="KWP5" s="84"/>
      <c r="KWQ5" s="85"/>
      <c r="KWR5" s="85"/>
      <c r="KWS5" s="85"/>
      <c r="KWT5" s="84"/>
      <c r="KWU5" s="85"/>
      <c r="KWV5" s="85"/>
      <c r="KWW5" s="85"/>
      <c r="KWX5" s="85"/>
      <c r="KWY5" s="85"/>
      <c r="KWZ5" s="84"/>
      <c r="KXA5" s="85"/>
      <c r="KXB5" s="85"/>
      <c r="KXC5" s="85"/>
      <c r="KXD5" s="84"/>
      <c r="KXE5" s="85"/>
      <c r="KXF5" s="85"/>
      <c r="KXG5" s="85"/>
      <c r="KXH5" s="85"/>
      <c r="KXI5" s="85"/>
      <c r="KXJ5" s="84"/>
      <c r="KXK5" s="85"/>
      <c r="KXL5" s="85"/>
      <c r="KXM5" s="85"/>
      <c r="KXN5" s="84"/>
      <c r="KXO5" s="85"/>
      <c r="KXP5" s="85"/>
      <c r="KXQ5" s="85"/>
      <c r="KXR5" s="85"/>
      <c r="KXS5" s="85"/>
      <c r="KXT5" s="84"/>
      <c r="KXU5" s="85"/>
      <c r="KXV5" s="85"/>
      <c r="KXW5" s="85"/>
      <c r="KXX5" s="84"/>
      <c r="KXY5" s="85"/>
      <c r="KXZ5" s="85"/>
      <c r="KYA5" s="85"/>
      <c r="KYB5" s="85"/>
      <c r="KYC5" s="85"/>
      <c r="KYD5" s="84"/>
      <c r="KYE5" s="85"/>
      <c r="KYF5" s="85"/>
      <c r="KYG5" s="85"/>
      <c r="KYH5" s="84"/>
      <c r="KYI5" s="85"/>
      <c r="KYJ5" s="85"/>
      <c r="KYK5" s="85"/>
      <c r="KYL5" s="85"/>
      <c r="KYM5" s="85"/>
      <c r="KYN5" s="84"/>
      <c r="KYO5" s="85"/>
      <c r="KYP5" s="85"/>
      <c r="KYQ5" s="85"/>
      <c r="KYR5" s="84"/>
      <c r="KYS5" s="85"/>
      <c r="KYT5" s="85"/>
      <c r="KYU5" s="85"/>
      <c r="KYV5" s="85"/>
      <c r="KYW5" s="85"/>
      <c r="KYX5" s="84"/>
      <c r="KYY5" s="85"/>
      <c r="KYZ5" s="85"/>
      <c r="KZA5" s="85"/>
      <c r="KZB5" s="84"/>
      <c r="KZC5" s="85"/>
      <c r="KZD5" s="85"/>
      <c r="KZE5" s="85"/>
      <c r="KZF5" s="85"/>
      <c r="KZG5" s="85"/>
      <c r="KZH5" s="84"/>
      <c r="KZI5" s="85"/>
      <c r="KZJ5" s="85"/>
      <c r="KZK5" s="85"/>
      <c r="KZL5" s="84"/>
      <c r="KZM5" s="85"/>
      <c r="KZN5" s="85"/>
      <c r="KZO5" s="85"/>
      <c r="KZP5" s="85"/>
      <c r="KZQ5" s="85"/>
      <c r="KZR5" s="84"/>
      <c r="KZS5" s="85"/>
      <c r="KZT5" s="85"/>
      <c r="KZU5" s="85"/>
      <c r="KZV5" s="84"/>
      <c r="KZW5" s="85"/>
      <c r="KZX5" s="85"/>
      <c r="KZY5" s="85"/>
      <c r="KZZ5" s="85"/>
      <c r="LAA5" s="85"/>
      <c r="LAB5" s="84"/>
      <c r="LAC5" s="85"/>
      <c r="LAD5" s="85"/>
      <c r="LAE5" s="85"/>
      <c r="LAF5" s="84"/>
      <c r="LAG5" s="85"/>
      <c r="LAH5" s="85"/>
      <c r="LAI5" s="85"/>
      <c r="LAJ5" s="85"/>
      <c r="LAK5" s="85"/>
      <c r="LAL5" s="84"/>
      <c r="LAM5" s="85"/>
      <c r="LAN5" s="85"/>
      <c r="LAO5" s="85"/>
      <c r="LAP5" s="84"/>
      <c r="LAQ5" s="85"/>
      <c r="LAR5" s="85"/>
      <c r="LAS5" s="85"/>
      <c r="LAT5" s="85"/>
      <c r="LAU5" s="85"/>
      <c r="LAV5" s="84"/>
      <c r="LAW5" s="85"/>
      <c r="LAX5" s="85"/>
      <c r="LAY5" s="85"/>
      <c r="LAZ5" s="84"/>
      <c r="LBA5" s="85"/>
      <c r="LBB5" s="85"/>
      <c r="LBC5" s="85"/>
      <c r="LBD5" s="85"/>
      <c r="LBE5" s="85"/>
      <c r="LBF5" s="84"/>
      <c r="LBG5" s="85"/>
      <c r="LBH5" s="85"/>
      <c r="LBI5" s="85"/>
      <c r="LBJ5" s="84"/>
      <c r="LBK5" s="85"/>
      <c r="LBL5" s="85"/>
      <c r="LBM5" s="85"/>
      <c r="LBN5" s="85"/>
      <c r="LBO5" s="85"/>
      <c r="LBP5" s="84"/>
      <c r="LBQ5" s="85"/>
      <c r="LBR5" s="85"/>
      <c r="LBS5" s="85"/>
      <c r="LBT5" s="84"/>
      <c r="LBU5" s="85"/>
      <c r="LBV5" s="85"/>
      <c r="LBW5" s="85"/>
      <c r="LBX5" s="85"/>
      <c r="LBY5" s="85"/>
      <c r="LBZ5" s="84"/>
      <c r="LCA5" s="85"/>
      <c r="LCB5" s="85"/>
      <c r="LCC5" s="85"/>
      <c r="LCD5" s="84"/>
      <c r="LCE5" s="85"/>
      <c r="LCF5" s="85"/>
      <c r="LCG5" s="85"/>
      <c r="LCH5" s="85"/>
      <c r="LCI5" s="85"/>
      <c r="LCJ5" s="84"/>
      <c r="LCK5" s="85"/>
      <c r="LCL5" s="85"/>
      <c r="LCM5" s="85"/>
      <c r="LCN5" s="84"/>
      <c r="LCO5" s="85"/>
      <c r="LCP5" s="85"/>
      <c r="LCQ5" s="85"/>
      <c r="LCR5" s="85"/>
      <c r="LCS5" s="85"/>
      <c r="LCT5" s="84"/>
      <c r="LCU5" s="85"/>
      <c r="LCV5" s="85"/>
      <c r="LCW5" s="85"/>
      <c r="LCX5" s="84"/>
      <c r="LCY5" s="85"/>
      <c r="LCZ5" s="85"/>
      <c r="LDA5" s="85"/>
      <c r="LDB5" s="85"/>
      <c r="LDC5" s="85"/>
      <c r="LDD5" s="84"/>
      <c r="LDE5" s="85"/>
      <c r="LDF5" s="85"/>
      <c r="LDG5" s="85"/>
      <c r="LDH5" s="84"/>
      <c r="LDI5" s="85"/>
      <c r="LDJ5" s="85"/>
      <c r="LDK5" s="85"/>
      <c r="LDL5" s="85"/>
      <c r="LDM5" s="85"/>
      <c r="LDN5" s="84"/>
      <c r="LDO5" s="85"/>
      <c r="LDP5" s="85"/>
      <c r="LDQ5" s="85"/>
      <c r="LDR5" s="84"/>
      <c r="LDS5" s="85"/>
      <c r="LDT5" s="85"/>
      <c r="LDU5" s="85"/>
      <c r="LDV5" s="85"/>
      <c r="LDW5" s="85"/>
      <c r="LDX5" s="84"/>
      <c r="LDY5" s="85"/>
      <c r="LDZ5" s="85"/>
      <c r="LEA5" s="85"/>
      <c r="LEB5" s="84"/>
      <c r="LEC5" s="85"/>
      <c r="LED5" s="85"/>
      <c r="LEE5" s="85"/>
      <c r="LEF5" s="85"/>
      <c r="LEG5" s="85"/>
      <c r="LEH5" s="84"/>
      <c r="LEI5" s="85"/>
      <c r="LEJ5" s="85"/>
      <c r="LEK5" s="85"/>
      <c r="LEL5" s="84"/>
      <c r="LEM5" s="85"/>
      <c r="LEN5" s="85"/>
      <c r="LEO5" s="85"/>
      <c r="LEP5" s="85"/>
      <c r="LEQ5" s="85"/>
      <c r="LER5" s="84"/>
      <c r="LES5" s="85"/>
      <c r="LET5" s="85"/>
      <c r="LEU5" s="85"/>
      <c r="LEV5" s="84"/>
      <c r="LEW5" s="85"/>
      <c r="LEX5" s="85"/>
      <c r="LEY5" s="85"/>
      <c r="LEZ5" s="85"/>
      <c r="LFA5" s="85"/>
      <c r="LFB5" s="84"/>
      <c r="LFC5" s="85"/>
      <c r="LFD5" s="85"/>
      <c r="LFE5" s="85"/>
      <c r="LFF5" s="84"/>
      <c r="LFG5" s="85"/>
      <c r="LFH5" s="85"/>
      <c r="LFI5" s="85"/>
      <c r="LFJ5" s="85"/>
      <c r="LFK5" s="85"/>
      <c r="LFL5" s="84"/>
      <c r="LFM5" s="85"/>
      <c r="LFN5" s="85"/>
      <c r="LFO5" s="85"/>
      <c r="LFP5" s="84"/>
      <c r="LFQ5" s="85"/>
      <c r="LFR5" s="85"/>
      <c r="LFS5" s="85"/>
      <c r="LFT5" s="85"/>
      <c r="LFU5" s="85"/>
      <c r="LFV5" s="84"/>
      <c r="LFW5" s="85"/>
      <c r="LFX5" s="85"/>
      <c r="LFY5" s="85"/>
      <c r="LFZ5" s="84"/>
      <c r="LGA5" s="85"/>
      <c r="LGB5" s="85"/>
      <c r="LGC5" s="85"/>
      <c r="LGD5" s="85"/>
      <c r="LGE5" s="85"/>
      <c r="LGF5" s="84"/>
      <c r="LGG5" s="85"/>
      <c r="LGH5" s="85"/>
      <c r="LGI5" s="85"/>
      <c r="LGJ5" s="84"/>
      <c r="LGK5" s="85"/>
      <c r="LGL5" s="85"/>
      <c r="LGM5" s="85"/>
      <c r="LGN5" s="85"/>
      <c r="LGO5" s="85"/>
      <c r="LGP5" s="84"/>
      <c r="LGQ5" s="85"/>
      <c r="LGR5" s="85"/>
      <c r="LGS5" s="85"/>
      <c r="LGT5" s="84"/>
      <c r="LGU5" s="85"/>
      <c r="LGV5" s="85"/>
      <c r="LGW5" s="85"/>
      <c r="LGX5" s="85"/>
      <c r="LGY5" s="85"/>
      <c r="LGZ5" s="84"/>
      <c r="LHA5" s="85"/>
      <c r="LHB5" s="85"/>
      <c r="LHC5" s="85"/>
      <c r="LHD5" s="84"/>
      <c r="LHE5" s="85"/>
      <c r="LHF5" s="85"/>
      <c r="LHG5" s="85"/>
      <c r="LHH5" s="85"/>
      <c r="LHI5" s="85"/>
      <c r="LHJ5" s="84"/>
      <c r="LHK5" s="85"/>
      <c r="LHL5" s="85"/>
      <c r="LHM5" s="85"/>
      <c r="LHN5" s="84"/>
      <c r="LHO5" s="85"/>
      <c r="LHP5" s="85"/>
      <c r="LHQ5" s="85"/>
      <c r="LHR5" s="85"/>
      <c r="LHS5" s="85"/>
      <c r="LHT5" s="84"/>
      <c r="LHU5" s="85"/>
      <c r="LHV5" s="85"/>
      <c r="LHW5" s="85"/>
      <c r="LHX5" s="84"/>
      <c r="LHY5" s="85"/>
      <c r="LHZ5" s="85"/>
      <c r="LIA5" s="85"/>
      <c r="LIB5" s="85"/>
      <c r="LIC5" s="85"/>
      <c r="LID5" s="84"/>
      <c r="LIE5" s="85"/>
      <c r="LIF5" s="85"/>
      <c r="LIG5" s="85"/>
      <c r="LIH5" s="84"/>
      <c r="LII5" s="85"/>
      <c r="LIJ5" s="85"/>
      <c r="LIK5" s="85"/>
      <c r="LIL5" s="85"/>
      <c r="LIM5" s="85"/>
      <c r="LIN5" s="84"/>
      <c r="LIO5" s="85"/>
      <c r="LIP5" s="85"/>
      <c r="LIQ5" s="85"/>
      <c r="LIR5" s="84"/>
      <c r="LIS5" s="85"/>
      <c r="LIT5" s="85"/>
      <c r="LIU5" s="85"/>
      <c r="LIV5" s="85"/>
      <c r="LIW5" s="85"/>
      <c r="LIX5" s="84"/>
      <c r="LIY5" s="85"/>
      <c r="LIZ5" s="85"/>
      <c r="LJA5" s="85"/>
      <c r="LJB5" s="84"/>
      <c r="LJC5" s="85"/>
      <c r="LJD5" s="85"/>
      <c r="LJE5" s="85"/>
      <c r="LJF5" s="85"/>
      <c r="LJG5" s="85"/>
      <c r="LJH5" s="84"/>
      <c r="LJI5" s="85"/>
      <c r="LJJ5" s="85"/>
      <c r="LJK5" s="85"/>
      <c r="LJL5" s="84"/>
      <c r="LJM5" s="85"/>
      <c r="LJN5" s="85"/>
      <c r="LJO5" s="85"/>
      <c r="LJP5" s="85"/>
      <c r="LJQ5" s="85"/>
      <c r="LJR5" s="84"/>
      <c r="LJS5" s="85"/>
      <c r="LJT5" s="85"/>
      <c r="LJU5" s="85"/>
      <c r="LJV5" s="84"/>
      <c r="LJW5" s="85"/>
      <c r="LJX5" s="85"/>
      <c r="LJY5" s="85"/>
      <c r="LJZ5" s="85"/>
      <c r="LKA5" s="85"/>
      <c r="LKB5" s="84"/>
      <c r="LKC5" s="85"/>
      <c r="LKD5" s="85"/>
      <c r="LKE5" s="85"/>
      <c r="LKF5" s="84"/>
      <c r="LKG5" s="85"/>
      <c r="LKH5" s="85"/>
      <c r="LKI5" s="85"/>
      <c r="LKJ5" s="85"/>
      <c r="LKK5" s="85"/>
      <c r="LKL5" s="84"/>
      <c r="LKM5" s="85"/>
      <c r="LKN5" s="85"/>
      <c r="LKO5" s="85"/>
      <c r="LKP5" s="84"/>
      <c r="LKQ5" s="85"/>
      <c r="LKR5" s="85"/>
      <c r="LKS5" s="85"/>
      <c r="LKT5" s="85"/>
      <c r="LKU5" s="85"/>
      <c r="LKV5" s="84"/>
      <c r="LKW5" s="85"/>
      <c r="LKX5" s="85"/>
      <c r="LKY5" s="85"/>
      <c r="LKZ5" s="84"/>
      <c r="LLA5" s="85"/>
      <c r="LLB5" s="85"/>
      <c r="LLC5" s="85"/>
      <c r="LLD5" s="85"/>
      <c r="LLE5" s="85"/>
      <c r="LLF5" s="84"/>
      <c r="LLG5" s="85"/>
      <c r="LLH5" s="85"/>
      <c r="LLI5" s="85"/>
      <c r="LLJ5" s="84"/>
      <c r="LLK5" s="85"/>
      <c r="LLL5" s="85"/>
      <c r="LLM5" s="85"/>
      <c r="LLN5" s="85"/>
      <c r="LLO5" s="85"/>
      <c r="LLP5" s="84"/>
      <c r="LLQ5" s="85"/>
      <c r="LLR5" s="85"/>
      <c r="LLS5" s="85"/>
      <c r="LLT5" s="84"/>
      <c r="LLU5" s="85"/>
      <c r="LLV5" s="85"/>
      <c r="LLW5" s="85"/>
      <c r="LLX5" s="85"/>
      <c r="LLY5" s="85"/>
      <c r="LLZ5" s="84"/>
      <c r="LMA5" s="85"/>
      <c r="LMB5" s="85"/>
      <c r="LMC5" s="85"/>
      <c r="LMD5" s="84"/>
      <c r="LME5" s="85"/>
      <c r="LMF5" s="85"/>
      <c r="LMG5" s="85"/>
      <c r="LMH5" s="85"/>
      <c r="LMI5" s="85"/>
      <c r="LMJ5" s="84"/>
      <c r="LMK5" s="85"/>
      <c r="LML5" s="85"/>
      <c r="LMM5" s="85"/>
      <c r="LMN5" s="84"/>
      <c r="LMO5" s="85"/>
      <c r="LMP5" s="85"/>
      <c r="LMQ5" s="85"/>
      <c r="LMR5" s="85"/>
      <c r="LMS5" s="85"/>
      <c r="LMT5" s="84"/>
      <c r="LMU5" s="85"/>
      <c r="LMV5" s="85"/>
      <c r="LMW5" s="85"/>
      <c r="LMX5" s="84"/>
      <c r="LMY5" s="85"/>
      <c r="LMZ5" s="85"/>
      <c r="LNA5" s="85"/>
      <c r="LNB5" s="85"/>
      <c r="LNC5" s="85"/>
      <c r="LND5" s="84"/>
      <c r="LNE5" s="85"/>
      <c r="LNF5" s="85"/>
      <c r="LNG5" s="85"/>
      <c r="LNH5" s="84"/>
      <c r="LNI5" s="85"/>
      <c r="LNJ5" s="85"/>
      <c r="LNK5" s="85"/>
      <c r="LNL5" s="85"/>
      <c r="LNM5" s="85"/>
      <c r="LNN5" s="84"/>
      <c r="LNO5" s="85"/>
      <c r="LNP5" s="85"/>
      <c r="LNQ5" s="85"/>
      <c r="LNR5" s="84"/>
      <c r="LNS5" s="85"/>
      <c r="LNT5" s="85"/>
      <c r="LNU5" s="85"/>
      <c r="LNV5" s="85"/>
      <c r="LNW5" s="85"/>
      <c r="LNX5" s="84"/>
      <c r="LNY5" s="85"/>
      <c r="LNZ5" s="85"/>
      <c r="LOA5" s="85"/>
      <c r="LOB5" s="84"/>
      <c r="LOC5" s="85"/>
      <c r="LOD5" s="85"/>
      <c r="LOE5" s="85"/>
      <c r="LOF5" s="85"/>
      <c r="LOG5" s="85"/>
      <c r="LOH5" s="84"/>
      <c r="LOI5" s="85"/>
      <c r="LOJ5" s="85"/>
      <c r="LOK5" s="85"/>
      <c r="LOL5" s="84"/>
      <c r="LOM5" s="85"/>
      <c r="LON5" s="85"/>
      <c r="LOO5" s="85"/>
      <c r="LOP5" s="85"/>
      <c r="LOQ5" s="85"/>
      <c r="LOR5" s="84"/>
      <c r="LOS5" s="85"/>
      <c r="LOT5" s="85"/>
      <c r="LOU5" s="85"/>
      <c r="LOV5" s="84"/>
      <c r="LOW5" s="85"/>
      <c r="LOX5" s="85"/>
      <c r="LOY5" s="85"/>
      <c r="LOZ5" s="85"/>
      <c r="LPA5" s="85"/>
      <c r="LPB5" s="84"/>
      <c r="LPC5" s="85"/>
      <c r="LPD5" s="85"/>
      <c r="LPE5" s="85"/>
      <c r="LPF5" s="84"/>
      <c r="LPG5" s="85"/>
      <c r="LPH5" s="85"/>
      <c r="LPI5" s="85"/>
      <c r="LPJ5" s="85"/>
      <c r="LPK5" s="85"/>
      <c r="LPL5" s="84"/>
      <c r="LPM5" s="85"/>
      <c r="LPN5" s="85"/>
      <c r="LPO5" s="85"/>
      <c r="LPP5" s="84"/>
      <c r="LPQ5" s="85"/>
      <c r="LPR5" s="85"/>
      <c r="LPS5" s="85"/>
      <c r="LPT5" s="85"/>
      <c r="LPU5" s="85"/>
      <c r="LPV5" s="84"/>
      <c r="LPW5" s="85"/>
      <c r="LPX5" s="85"/>
      <c r="LPY5" s="85"/>
      <c r="LPZ5" s="84"/>
      <c r="LQA5" s="85"/>
      <c r="LQB5" s="85"/>
      <c r="LQC5" s="85"/>
      <c r="LQD5" s="85"/>
      <c r="LQE5" s="85"/>
      <c r="LQF5" s="84"/>
      <c r="LQG5" s="85"/>
      <c r="LQH5" s="85"/>
      <c r="LQI5" s="85"/>
      <c r="LQJ5" s="84"/>
      <c r="LQK5" s="85"/>
      <c r="LQL5" s="85"/>
      <c r="LQM5" s="85"/>
      <c r="LQN5" s="85"/>
      <c r="LQO5" s="85"/>
      <c r="LQP5" s="84"/>
      <c r="LQQ5" s="85"/>
      <c r="LQR5" s="85"/>
      <c r="LQS5" s="85"/>
      <c r="LQT5" s="84"/>
      <c r="LQU5" s="85"/>
      <c r="LQV5" s="85"/>
      <c r="LQW5" s="85"/>
      <c r="LQX5" s="85"/>
      <c r="LQY5" s="85"/>
      <c r="LQZ5" s="84"/>
      <c r="LRA5" s="85"/>
      <c r="LRB5" s="85"/>
      <c r="LRC5" s="85"/>
      <c r="LRD5" s="84"/>
      <c r="LRE5" s="85"/>
      <c r="LRF5" s="85"/>
      <c r="LRG5" s="85"/>
      <c r="LRH5" s="85"/>
      <c r="LRI5" s="85"/>
      <c r="LRJ5" s="84"/>
      <c r="LRK5" s="85"/>
      <c r="LRL5" s="85"/>
      <c r="LRM5" s="85"/>
      <c r="LRN5" s="84"/>
      <c r="LRO5" s="85"/>
      <c r="LRP5" s="85"/>
      <c r="LRQ5" s="85"/>
      <c r="LRR5" s="85"/>
      <c r="LRS5" s="85"/>
      <c r="LRT5" s="84"/>
      <c r="LRU5" s="85"/>
      <c r="LRV5" s="85"/>
      <c r="LRW5" s="85"/>
      <c r="LRX5" s="84"/>
      <c r="LRY5" s="85"/>
      <c r="LRZ5" s="85"/>
      <c r="LSA5" s="85"/>
      <c r="LSB5" s="85"/>
      <c r="LSC5" s="85"/>
      <c r="LSD5" s="84"/>
      <c r="LSE5" s="85"/>
      <c r="LSF5" s="85"/>
      <c r="LSG5" s="85"/>
      <c r="LSH5" s="84"/>
      <c r="LSI5" s="85"/>
      <c r="LSJ5" s="85"/>
      <c r="LSK5" s="85"/>
      <c r="LSL5" s="85"/>
      <c r="LSM5" s="85"/>
      <c r="LSN5" s="84"/>
      <c r="LSO5" s="85"/>
      <c r="LSP5" s="85"/>
      <c r="LSQ5" s="85"/>
      <c r="LSR5" s="84"/>
      <c r="LSS5" s="85"/>
      <c r="LST5" s="85"/>
      <c r="LSU5" s="85"/>
      <c r="LSV5" s="85"/>
      <c r="LSW5" s="85"/>
      <c r="LSX5" s="84"/>
      <c r="LSY5" s="85"/>
      <c r="LSZ5" s="85"/>
      <c r="LTA5" s="85"/>
      <c r="LTB5" s="84"/>
      <c r="LTC5" s="85"/>
      <c r="LTD5" s="85"/>
      <c r="LTE5" s="85"/>
      <c r="LTF5" s="85"/>
      <c r="LTG5" s="85"/>
      <c r="LTH5" s="84"/>
      <c r="LTI5" s="85"/>
      <c r="LTJ5" s="85"/>
      <c r="LTK5" s="85"/>
      <c r="LTL5" s="84"/>
      <c r="LTM5" s="85"/>
      <c r="LTN5" s="85"/>
      <c r="LTO5" s="85"/>
      <c r="LTP5" s="85"/>
      <c r="LTQ5" s="85"/>
      <c r="LTR5" s="84"/>
      <c r="LTS5" s="85"/>
      <c r="LTT5" s="85"/>
      <c r="LTU5" s="85"/>
      <c r="LTV5" s="84"/>
      <c r="LTW5" s="85"/>
      <c r="LTX5" s="85"/>
      <c r="LTY5" s="85"/>
      <c r="LTZ5" s="85"/>
      <c r="LUA5" s="85"/>
      <c r="LUB5" s="84"/>
      <c r="LUC5" s="85"/>
      <c r="LUD5" s="85"/>
      <c r="LUE5" s="85"/>
      <c r="LUF5" s="84"/>
      <c r="LUG5" s="85"/>
      <c r="LUH5" s="85"/>
      <c r="LUI5" s="85"/>
      <c r="LUJ5" s="85"/>
      <c r="LUK5" s="85"/>
      <c r="LUL5" s="84"/>
      <c r="LUM5" s="85"/>
      <c r="LUN5" s="85"/>
      <c r="LUO5" s="85"/>
      <c r="LUP5" s="84"/>
      <c r="LUQ5" s="85"/>
      <c r="LUR5" s="85"/>
      <c r="LUS5" s="85"/>
      <c r="LUT5" s="85"/>
      <c r="LUU5" s="85"/>
      <c r="LUV5" s="84"/>
      <c r="LUW5" s="85"/>
      <c r="LUX5" s="85"/>
      <c r="LUY5" s="85"/>
      <c r="LUZ5" s="84"/>
      <c r="LVA5" s="85"/>
      <c r="LVB5" s="85"/>
      <c r="LVC5" s="85"/>
      <c r="LVD5" s="85"/>
      <c r="LVE5" s="85"/>
      <c r="LVF5" s="84"/>
      <c r="LVG5" s="85"/>
      <c r="LVH5" s="85"/>
      <c r="LVI5" s="85"/>
      <c r="LVJ5" s="84"/>
      <c r="LVK5" s="85"/>
      <c r="LVL5" s="85"/>
      <c r="LVM5" s="85"/>
      <c r="LVN5" s="85"/>
      <c r="LVO5" s="85"/>
      <c r="LVP5" s="84"/>
      <c r="LVQ5" s="85"/>
      <c r="LVR5" s="85"/>
      <c r="LVS5" s="85"/>
      <c r="LVT5" s="84"/>
      <c r="LVU5" s="85"/>
      <c r="LVV5" s="85"/>
      <c r="LVW5" s="85"/>
      <c r="LVX5" s="85"/>
      <c r="LVY5" s="85"/>
      <c r="LVZ5" s="84"/>
      <c r="LWA5" s="85"/>
      <c r="LWB5" s="85"/>
      <c r="LWC5" s="85"/>
      <c r="LWD5" s="84"/>
      <c r="LWE5" s="85"/>
      <c r="LWF5" s="85"/>
      <c r="LWG5" s="85"/>
      <c r="LWH5" s="85"/>
      <c r="LWI5" s="85"/>
      <c r="LWJ5" s="84"/>
      <c r="LWK5" s="85"/>
      <c r="LWL5" s="85"/>
      <c r="LWM5" s="85"/>
      <c r="LWN5" s="84"/>
      <c r="LWO5" s="85"/>
      <c r="LWP5" s="85"/>
      <c r="LWQ5" s="85"/>
      <c r="LWR5" s="85"/>
      <c r="LWS5" s="85"/>
      <c r="LWT5" s="84"/>
      <c r="LWU5" s="85"/>
      <c r="LWV5" s="85"/>
      <c r="LWW5" s="85"/>
      <c r="LWX5" s="84"/>
      <c r="LWY5" s="85"/>
      <c r="LWZ5" s="85"/>
      <c r="LXA5" s="85"/>
      <c r="LXB5" s="85"/>
      <c r="LXC5" s="85"/>
      <c r="LXD5" s="84"/>
      <c r="LXE5" s="85"/>
      <c r="LXF5" s="85"/>
      <c r="LXG5" s="85"/>
      <c r="LXH5" s="84"/>
      <c r="LXI5" s="85"/>
      <c r="LXJ5" s="85"/>
      <c r="LXK5" s="85"/>
      <c r="LXL5" s="85"/>
      <c r="LXM5" s="85"/>
      <c r="LXN5" s="84"/>
      <c r="LXO5" s="85"/>
      <c r="LXP5" s="85"/>
      <c r="LXQ5" s="85"/>
      <c r="LXR5" s="84"/>
      <c r="LXS5" s="85"/>
      <c r="LXT5" s="85"/>
      <c r="LXU5" s="85"/>
      <c r="LXV5" s="85"/>
      <c r="LXW5" s="85"/>
      <c r="LXX5" s="84"/>
      <c r="LXY5" s="85"/>
      <c r="LXZ5" s="85"/>
      <c r="LYA5" s="85"/>
      <c r="LYB5" s="84"/>
      <c r="LYC5" s="85"/>
      <c r="LYD5" s="85"/>
      <c r="LYE5" s="85"/>
      <c r="LYF5" s="85"/>
      <c r="LYG5" s="85"/>
      <c r="LYH5" s="84"/>
      <c r="LYI5" s="85"/>
      <c r="LYJ5" s="85"/>
      <c r="LYK5" s="85"/>
      <c r="LYL5" s="84"/>
      <c r="LYM5" s="85"/>
      <c r="LYN5" s="85"/>
      <c r="LYO5" s="85"/>
      <c r="LYP5" s="85"/>
      <c r="LYQ5" s="85"/>
      <c r="LYR5" s="84"/>
      <c r="LYS5" s="85"/>
      <c r="LYT5" s="85"/>
      <c r="LYU5" s="85"/>
      <c r="LYV5" s="84"/>
      <c r="LYW5" s="85"/>
      <c r="LYX5" s="85"/>
      <c r="LYY5" s="85"/>
      <c r="LYZ5" s="85"/>
      <c r="LZA5" s="85"/>
      <c r="LZB5" s="84"/>
      <c r="LZC5" s="85"/>
      <c r="LZD5" s="85"/>
      <c r="LZE5" s="85"/>
      <c r="LZF5" s="84"/>
      <c r="LZG5" s="85"/>
      <c r="LZH5" s="85"/>
      <c r="LZI5" s="85"/>
      <c r="LZJ5" s="85"/>
      <c r="LZK5" s="85"/>
      <c r="LZL5" s="84"/>
      <c r="LZM5" s="85"/>
      <c r="LZN5" s="85"/>
      <c r="LZO5" s="85"/>
      <c r="LZP5" s="84"/>
      <c r="LZQ5" s="85"/>
      <c r="LZR5" s="85"/>
      <c r="LZS5" s="85"/>
      <c r="LZT5" s="85"/>
      <c r="LZU5" s="85"/>
      <c r="LZV5" s="84"/>
      <c r="LZW5" s="85"/>
      <c r="LZX5" s="85"/>
      <c r="LZY5" s="85"/>
      <c r="LZZ5" s="84"/>
      <c r="MAA5" s="85"/>
      <c r="MAB5" s="85"/>
      <c r="MAC5" s="85"/>
      <c r="MAD5" s="85"/>
      <c r="MAE5" s="85"/>
      <c r="MAF5" s="84"/>
      <c r="MAG5" s="85"/>
      <c r="MAH5" s="85"/>
      <c r="MAI5" s="85"/>
      <c r="MAJ5" s="84"/>
      <c r="MAK5" s="85"/>
      <c r="MAL5" s="85"/>
      <c r="MAM5" s="85"/>
      <c r="MAN5" s="85"/>
      <c r="MAO5" s="85"/>
      <c r="MAP5" s="84"/>
      <c r="MAQ5" s="85"/>
      <c r="MAR5" s="85"/>
      <c r="MAS5" s="85"/>
      <c r="MAT5" s="84"/>
      <c r="MAU5" s="85"/>
      <c r="MAV5" s="85"/>
      <c r="MAW5" s="85"/>
      <c r="MAX5" s="85"/>
      <c r="MAY5" s="85"/>
      <c r="MAZ5" s="84"/>
      <c r="MBA5" s="85"/>
      <c r="MBB5" s="85"/>
      <c r="MBC5" s="85"/>
      <c r="MBD5" s="84"/>
      <c r="MBE5" s="85"/>
      <c r="MBF5" s="85"/>
      <c r="MBG5" s="85"/>
      <c r="MBH5" s="85"/>
      <c r="MBI5" s="85"/>
      <c r="MBJ5" s="84"/>
      <c r="MBK5" s="85"/>
      <c r="MBL5" s="85"/>
      <c r="MBM5" s="85"/>
      <c r="MBN5" s="84"/>
      <c r="MBO5" s="85"/>
      <c r="MBP5" s="85"/>
      <c r="MBQ5" s="85"/>
      <c r="MBR5" s="85"/>
      <c r="MBS5" s="85"/>
      <c r="MBT5" s="84"/>
      <c r="MBU5" s="85"/>
      <c r="MBV5" s="85"/>
      <c r="MBW5" s="85"/>
      <c r="MBX5" s="84"/>
      <c r="MBY5" s="85"/>
      <c r="MBZ5" s="85"/>
      <c r="MCA5" s="85"/>
      <c r="MCB5" s="85"/>
      <c r="MCC5" s="85"/>
      <c r="MCD5" s="84"/>
      <c r="MCE5" s="85"/>
      <c r="MCF5" s="85"/>
      <c r="MCG5" s="85"/>
      <c r="MCH5" s="84"/>
      <c r="MCI5" s="85"/>
      <c r="MCJ5" s="85"/>
      <c r="MCK5" s="85"/>
      <c r="MCL5" s="85"/>
      <c r="MCM5" s="85"/>
      <c r="MCN5" s="84"/>
      <c r="MCO5" s="85"/>
      <c r="MCP5" s="85"/>
      <c r="MCQ5" s="85"/>
      <c r="MCR5" s="84"/>
      <c r="MCS5" s="85"/>
      <c r="MCT5" s="85"/>
      <c r="MCU5" s="85"/>
      <c r="MCV5" s="85"/>
      <c r="MCW5" s="85"/>
      <c r="MCX5" s="84"/>
      <c r="MCY5" s="85"/>
      <c r="MCZ5" s="85"/>
      <c r="MDA5" s="85"/>
      <c r="MDB5" s="84"/>
      <c r="MDC5" s="85"/>
      <c r="MDD5" s="85"/>
      <c r="MDE5" s="85"/>
      <c r="MDF5" s="85"/>
      <c r="MDG5" s="85"/>
      <c r="MDH5" s="84"/>
      <c r="MDI5" s="85"/>
      <c r="MDJ5" s="85"/>
      <c r="MDK5" s="85"/>
      <c r="MDL5" s="84"/>
      <c r="MDM5" s="85"/>
      <c r="MDN5" s="85"/>
      <c r="MDO5" s="85"/>
      <c r="MDP5" s="85"/>
      <c r="MDQ5" s="85"/>
      <c r="MDR5" s="84"/>
      <c r="MDS5" s="85"/>
      <c r="MDT5" s="85"/>
      <c r="MDU5" s="85"/>
      <c r="MDV5" s="84"/>
      <c r="MDW5" s="85"/>
      <c r="MDX5" s="85"/>
      <c r="MDY5" s="85"/>
      <c r="MDZ5" s="85"/>
      <c r="MEA5" s="85"/>
      <c r="MEB5" s="84"/>
      <c r="MEC5" s="85"/>
      <c r="MED5" s="85"/>
      <c r="MEE5" s="85"/>
      <c r="MEF5" s="84"/>
      <c r="MEG5" s="85"/>
      <c r="MEH5" s="85"/>
      <c r="MEI5" s="85"/>
      <c r="MEJ5" s="85"/>
      <c r="MEK5" s="85"/>
      <c r="MEL5" s="84"/>
      <c r="MEM5" s="85"/>
      <c r="MEN5" s="85"/>
      <c r="MEO5" s="85"/>
      <c r="MEP5" s="84"/>
      <c r="MEQ5" s="85"/>
      <c r="MER5" s="85"/>
      <c r="MES5" s="85"/>
      <c r="MET5" s="85"/>
      <c r="MEU5" s="85"/>
      <c r="MEV5" s="84"/>
      <c r="MEW5" s="85"/>
      <c r="MEX5" s="85"/>
      <c r="MEY5" s="85"/>
      <c r="MEZ5" s="84"/>
      <c r="MFA5" s="85"/>
      <c r="MFB5" s="85"/>
      <c r="MFC5" s="85"/>
      <c r="MFD5" s="85"/>
      <c r="MFE5" s="85"/>
      <c r="MFF5" s="84"/>
      <c r="MFG5" s="85"/>
      <c r="MFH5" s="85"/>
      <c r="MFI5" s="85"/>
      <c r="MFJ5" s="84"/>
      <c r="MFK5" s="85"/>
      <c r="MFL5" s="85"/>
      <c r="MFM5" s="85"/>
      <c r="MFN5" s="85"/>
      <c r="MFO5" s="85"/>
      <c r="MFP5" s="84"/>
      <c r="MFQ5" s="85"/>
      <c r="MFR5" s="85"/>
      <c r="MFS5" s="85"/>
      <c r="MFT5" s="84"/>
      <c r="MFU5" s="85"/>
      <c r="MFV5" s="85"/>
      <c r="MFW5" s="85"/>
      <c r="MFX5" s="85"/>
      <c r="MFY5" s="85"/>
      <c r="MFZ5" s="84"/>
      <c r="MGA5" s="85"/>
      <c r="MGB5" s="85"/>
      <c r="MGC5" s="85"/>
      <c r="MGD5" s="84"/>
      <c r="MGE5" s="85"/>
      <c r="MGF5" s="85"/>
      <c r="MGG5" s="85"/>
      <c r="MGH5" s="85"/>
      <c r="MGI5" s="85"/>
      <c r="MGJ5" s="84"/>
      <c r="MGK5" s="85"/>
      <c r="MGL5" s="85"/>
      <c r="MGM5" s="85"/>
      <c r="MGN5" s="84"/>
      <c r="MGO5" s="85"/>
      <c r="MGP5" s="85"/>
      <c r="MGQ5" s="85"/>
      <c r="MGR5" s="85"/>
      <c r="MGS5" s="85"/>
      <c r="MGT5" s="84"/>
      <c r="MGU5" s="85"/>
      <c r="MGV5" s="85"/>
      <c r="MGW5" s="85"/>
      <c r="MGX5" s="84"/>
      <c r="MGY5" s="85"/>
      <c r="MGZ5" s="85"/>
      <c r="MHA5" s="85"/>
      <c r="MHB5" s="85"/>
      <c r="MHC5" s="85"/>
      <c r="MHD5" s="84"/>
      <c r="MHE5" s="85"/>
      <c r="MHF5" s="85"/>
      <c r="MHG5" s="85"/>
      <c r="MHH5" s="84"/>
      <c r="MHI5" s="85"/>
      <c r="MHJ5" s="85"/>
      <c r="MHK5" s="85"/>
      <c r="MHL5" s="85"/>
      <c r="MHM5" s="85"/>
      <c r="MHN5" s="84"/>
      <c r="MHO5" s="85"/>
      <c r="MHP5" s="85"/>
      <c r="MHQ5" s="85"/>
      <c r="MHR5" s="84"/>
      <c r="MHS5" s="85"/>
      <c r="MHT5" s="85"/>
      <c r="MHU5" s="85"/>
      <c r="MHV5" s="85"/>
      <c r="MHW5" s="85"/>
      <c r="MHX5" s="84"/>
      <c r="MHY5" s="85"/>
      <c r="MHZ5" s="85"/>
      <c r="MIA5" s="85"/>
      <c r="MIB5" s="84"/>
      <c r="MIC5" s="85"/>
      <c r="MID5" s="85"/>
      <c r="MIE5" s="85"/>
      <c r="MIF5" s="85"/>
      <c r="MIG5" s="85"/>
      <c r="MIH5" s="84"/>
      <c r="MII5" s="85"/>
      <c r="MIJ5" s="85"/>
      <c r="MIK5" s="85"/>
      <c r="MIL5" s="84"/>
      <c r="MIM5" s="85"/>
      <c r="MIN5" s="85"/>
      <c r="MIO5" s="85"/>
      <c r="MIP5" s="85"/>
      <c r="MIQ5" s="85"/>
      <c r="MIR5" s="84"/>
      <c r="MIS5" s="85"/>
      <c r="MIT5" s="85"/>
      <c r="MIU5" s="85"/>
      <c r="MIV5" s="84"/>
      <c r="MIW5" s="85"/>
      <c r="MIX5" s="85"/>
      <c r="MIY5" s="85"/>
      <c r="MIZ5" s="85"/>
      <c r="MJA5" s="85"/>
      <c r="MJB5" s="84"/>
      <c r="MJC5" s="85"/>
      <c r="MJD5" s="85"/>
      <c r="MJE5" s="85"/>
      <c r="MJF5" s="84"/>
      <c r="MJG5" s="85"/>
      <c r="MJH5" s="85"/>
      <c r="MJI5" s="85"/>
      <c r="MJJ5" s="85"/>
      <c r="MJK5" s="85"/>
      <c r="MJL5" s="84"/>
      <c r="MJM5" s="85"/>
      <c r="MJN5" s="85"/>
      <c r="MJO5" s="85"/>
      <c r="MJP5" s="84"/>
      <c r="MJQ5" s="85"/>
      <c r="MJR5" s="85"/>
      <c r="MJS5" s="85"/>
      <c r="MJT5" s="85"/>
      <c r="MJU5" s="85"/>
      <c r="MJV5" s="84"/>
      <c r="MJW5" s="85"/>
      <c r="MJX5" s="85"/>
      <c r="MJY5" s="85"/>
      <c r="MJZ5" s="84"/>
      <c r="MKA5" s="85"/>
      <c r="MKB5" s="85"/>
      <c r="MKC5" s="85"/>
      <c r="MKD5" s="85"/>
      <c r="MKE5" s="85"/>
      <c r="MKF5" s="84"/>
      <c r="MKG5" s="85"/>
      <c r="MKH5" s="85"/>
      <c r="MKI5" s="85"/>
      <c r="MKJ5" s="84"/>
      <c r="MKK5" s="85"/>
      <c r="MKL5" s="85"/>
      <c r="MKM5" s="85"/>
      <c r="MKN5" s="85"/>
      <c r="MKO5" s="85"/>
      <c r="MKP5" s="84"/>
      <c r="MKQ5" s="85"/>
      <c r="MKR5" s="85"/>
      <c r="MKS5" s="85"/>
      <c r="MKT5" s="84"/>
      <c r="MKU5" s="85"/>
      <c r="MKV5" s="85"/>
      <c r="MKW5" s="85"/>
      <c r="MKX5" s="85"/>
      <c r="MKY5" s="85"/>
      <c r="MKZ5" s="84"/>
      <c r="MLA5" s="85"/>
      <c r="MLB5" s="85"/>
      <c r="MLC5" s="85"/>
      <c r="MLD5" s="84"/>
      <c r="MLE5" s="85"/>
      <c r="MLF5" s="85"/>
      <c r="MLG5" s="85"/>
      <c r="MLH5" s="85"/>
      <c r="MLI5" s="85"/>
      <c r="MLJ5" s="84"/>
      <c r="MLK5" s="85"/>
      <c r="MLL5" s="85"/>
      <c r="MLM5" s="85"/>
      <c r="MLN5" s="84"/>
      <c r="MLO5" s="85"/>
      <c r="MLP5" s="85"/>
      <c r="MLQ5" s="85"/>
      <c r="MLR5" s="85"/>
      <c r="MLS5" s="85"/>
      <c r="MLT5" s="84"/>
      <c r="MLU5" s="85"/>
      <c r="MLV5" s="85"/>
      <c r="MLW5" s="85"/>
      <c r="MLX5" s="84"/>
      <c r="MLY5" s="85"/>
      <c r="MLZ5" s="85"/>
      <c r="MMA5" s="85"/>
      <c r="MMB5" s="85"/>
      <c r="MMC5" s="85"/>
      <c r="MMD5" s="84"/>
      <c r="MME5" s="85"/>
      <c r="MMF5" s="85"/>
      <c r="MMG5" s="85"/>
      <c r="MMH5" s="84"/>
      <c r="MMI5" s="85"/>
      <c r="MMJ5" s="85"/>
      <c r="MMK5" s="85"/>
      <c r="MML5" s="85"/>
      <c r="MMM5" s="85"/>
      <c r="MMN5" s="84"/>
      <c r="MMO5" s="85"/>
      <c r="MMP5" s="85"/>
      <c r="MMQ5" s="85"/>
      <c r="MMR5" s="84"/>
      <c r="MMS5" s="85"/>
      <c r="MMT5" s="85"/>
      <c r="MMU5" s="85"/>
      <c r="MMV5" s="85"/>
      <c r="MMW5" s="85"/>
      <c r="MMX5" s="84"/>
      <c r="MMY5" s="85"/>
      <c r="MMZ5" s="85"/>
      <c r="MNA5" s="85"/>
      <c r="MNB5" s="84"/>
      <c r="MNC5" s="85"/>
      <c r="MND5" s="85"/>
      <c r="MNE5" s="85"/>
      <c r="MNF5" s="85"/>
      <c r="MNG5" s="85"/>
      <c r="MNH5" s="84"/>
      <c r="MNI5" s="85"/>
      <c r="MNJ5" s="85"/>
      <c r="MNK5" s="85"/>
      <c r="MNL5" s="84"/>
      <c r="MNM5" s="85"/>
      <c r="MNN5" s="85"/>
      <c r="MNO5" s="85"/>
      <c r="MNP5" s="85"/>
      <c r="MNQ5" s="85"/>
      <c r="MNR5" s="84"/>
      <c r="MNS5" s="85"/>
      <c r="MNT5" s="85"/>
      <c r="MNU5" s="85"/>
      <c r="MNV5" s="84"/>
      <c r="MNW5" s="85"/>
      <c r="MNX5" s="85"/>
      <c r="MNY5" s="85"/>
      <c r="MNZ5" s="85"/>
      <c r="MOA5" s="85"/>
      <c r="MOB5" s="84"/>
      <c r="MOC5" s="85"/>
      <c r="MOD5" s="85"/>
      <c r="MOE5" s="85"/>
      <c r="MOF5" s="84"/>
      <c r="MOG5" s="85"/>
      <c r="MOH5" s="85"/>
      <c r="MOI5" s="85"/>
      <c r="MOJ5" s="85"/>
      <c r="MOK5" s="85"/>
      <c r="MOL5" s="84"/>
      <c r="MOM5" s="85"/>
      <c r="MON5" s="85"/>
      <c r="MOO5" s="85"/>
      <c r="MOP5" s="84"/>
      <c r="MOQ5" s="85"/>
      <c r="MOR5" s="85"/>
      <c r="MOS5" s="85"/>
      <c r="MOT5" s="85"/>
      <c r="MOU5" s="85"/>
      <c r="MOV5" s="84"/>
      <c r="MOW5" s="85"/>
      <c r="MOX5" s="85"/>
      <c r="MOY5" s="85"/>
      <c r="MOZ5" s="84"/>
      <c r="MPA5" s="85"/>
      <c r="MPB5" s="85"/>
      <c r="MPC5" s="85"/>
      <c r="MPD5" s="85"/>
      <c r="MPE5" s="85"/>
      <c r="MPF5" s="84"/>
      <c r="MPG5" s="85"/>
      <c r="MPH5" s="85"/>
      <c r="MPI5" s="85"/>
      <c r="MPJ5" s="84"/>
      <c r="MPK5" s="85"/>
      <c r="MPL5" s="85"/>
      <c r="MPM5" s="85"/>
      <c r="MPN5" s="85"/>
      <c r="MPO5" s="85"/>
      <c r="MPP5" s="84"/>
      <c r="MPQ5" s="85"/>
      <c r="MPR5" s="85"/>
      <c r="MPS5" s="85"/>
      <c r="MPT5" s="84"/>
      <c r="MPU5" s="85"/>
      <c r="MPV5" s="85"/>
      <c r="MPW5" s="85"/>
      <c r="MPX5" s="85"/>
      <c r="MPY5" s="85"/>
      <c r="MPZ5" s="84"/>
      <c r="MQA5" s="85"/>
      <c r="MQB5" s="85"/>
      <c r="MQC5" s="85"/>
      <c r="MQD5" s="84"/>
      <c r="MQE5" s="85"/>
      <c r="MQF5" s="85"/>
      <c r="MQG5" s="85"/>
      <c r="MQH5" s="85"/>
      <c r="MQI5" s="85"/>
      <c r="MQJ5" s="84"/>
      <c r="MQK5" s="85"/>
      <c r="MQL5" s="85"/>
      <c r="MQM5" s="85"/>
      <c r="MQN5" s="84"/>
      <c r="MQO5" s="85"/>
      <c r="MQP5" s="85"/>
      <c r="MQQ5" s="85"/>
      <c r="MQR5" s="85"/>
      <c r="MQS5" s="85"/>
      <c r="MQT5" s="84"/>
      <c r="MQU5" s="85"/>
      <c r="MQV5" s="85"/>
      <c r="MQW5" s="85"/>
      <c r="MQX5" s="84"/>
      <c r="MQY5" s="85"/>
      <c r="MQZ5" s="85"/>
      <c r="MRA5" s="85"/>
      <c r="MRB5" s="85"/>
      <c r="MRC5" s="85"/>
      <c r="MRD5" s="84"/>
      <c r="MRE5" s="85"/>
      <c r="MRF5" s="85"/>
      <c r="MRG5" s="85"/>
      <c r="MRH5" s="84"/>
      <c r="MRI5" s="85"/>
      <c r="MRJ5" s="85"/>
      <c r="MRK5" s="85"/>
      <c r="MRL5" s="85"/>
      <c r="MRM5" s="85"/>
      <c r="MRN5" s="84"/>
      <c r="MRO5" s="85"/>
      <c r="MRP5" s="85"/>
      <c r="MRQ5" s="85"/>
      <c r="MRR5" s="84"/>
      <c r="MRS5" s="85"/>
      <c r="MRT5" s="85"/>
      <c r="MRU5" s="85"/>
      <c r="MRV5" s="85"/>
      <c r="MRW5" s="85"/>
      <c r="MRX5" s="84"/>
      <c r="MRY5" s="85"/>
      <c r="MRZ5" s="85"/>
      <c r="MSA5" s="85"/>
      <c r="MSB5" s="84"/>
      <c r="MSC5" s="85"/>
      <c r="MSD5" s="85"/>
      <c r="MSE5" s="85"/>
      <c r="MSF5" s="85"/>
      <c r="MSG5" s="85"/>
      <c r="MSH5" s="84"/>
      <c r="MSI5" s="85"/>
      <c r="MSJ5" s="85"/>
      <c r="MSK5" s="85"/>
      <c r="MSL5" s="84"/>
      <c r="MSM5" s="85"/>
      <c r="MSN5" s="85"/>
      <c r="MSO5" s="85"/>
      <c r="MSP5" s="85"/>
      <c r="MSQ5" s="85"/>
      <c r="MSR5" s="84"/>
      <c r="MSS5" s="85"/>
      <c r="MST5" s="85"/>
      <c r="MSU5" s="85"/>
      <c r="MSV5" s="84"/>
      <c r="MSW5" s="85"/>
      <c r="MSX5" s="85"/>
      <c r="MSY5" s="85"/>
      <c r="MSZ5" s="85"/>
      <c r="MTA5" s="85"/>
      <c r="MTB5" s="84"/>
      <c r="MTC5" s="85"/>
      <c r="MTD5" s="85"/>
      <c r="MTE5" s="85"/>
      <c r="MTF5" s="84"/>
      <c r="MTG5" s="85"/>
      <c r="MTH5" s="85"/>
      <c r="MTI5" s="85"/>
      <c r="MTJ5" s="85"/>
      <c r="MTK5" s="85"/>
      <c r="MTL5" s="84"/>
      <c r="MTM5" s="85"/>
      <c r="MTN5" s="85"/>
      <c r="MTO5" s="85"/>
      <c r="MTP5" s="84"/>
      <c r="MTQ5" s="85"/>
      <c r="MTR5" s="85"/>
      <c r="MTS5" s="85"/>
      <c r="MTT5" s="85"/>
      <c r="MTU5" s="85"/>
      <c r="MTV5" s="84"/>
      <c r="MTW5" s="85"/>
      <c r="MTX5" s="85"/>
      <c r="MTY5" s="85"/>
      <c r="MTZ5" s="84"/>
      <c r="MUA5" s="85"/>
      <c r="MUB5" s="85"/>
      <c r="MUC5" s="85"/>
      <c r="MUD5" s="85"/>
      <c r="MUE5" s="85"/>
      <c r="MUF5" s="84"/>
      <c r="MUG5" s="85"/>
      <c r="MUH5" s="85"/>
      <c r="MUI5" s="85"/>
      <c r="MUJ5" s="84"/>
      <c r="MUK5" s="85"/>
      <c r="MUL5" s="85"/>
      <c r="MUM5" s="85"/>
      <c r="MUN5" s="85"/>
      <c r="MUO5" s="85"/>
      <c r="MUP5" s="84"/>
      <c r="MUQ5" s="85"/>
      <c r="MUR5" s="85"/>
      <c r="MUS5" s="85"/>
      <c r="MUT5" s="84"/>
      <c r="MUU5" s="85"/>
      <c r="MUV5" s="85"/>
      <c r="MUW5" s="85"/>
      <c r="MUX5" s="85"/>
      <c r="MUY5" s="85"/>
      <c r="MUZ5" s="84"/>
      <c r="MVA5" s="85"/>
      <c r="MVB5" s="85"/>
      <c r="MVC5" s="85"/>
      <c r="MVD5" s="84"/>
      <c r="MVE5" s="85"/>
      <c r="MVF5" s="85"/>
      <c r="MVG5" s="85"/>
      <c r="MVH5" s="85"/>
      <c r="MVI5" s="85"/>
      <c r="MVJ5" s="84"/>
      <c r="MVK5" s="85"/>
      <c r="MVL5" s="85"/>
      <c r="MVM5" s="85"/>
      <c r="MVN5" s="84"/>
      <c r="MVO5" s="85"/>
      <c r="MVP5" s="85"/>
      <c r="MVQ5" s="85"/>
      <c r="MVR5" s="85"/>
      <c r="MVS5" s="85"/>
      <c r="MVT5" s="84"/>
      <c r="MVU5" s="85"/>
      <c r="MVV5" s="85"/>
      <c r="MVW5" s="85"/>
      <c r="MVX5" s="84"/>
      <c r="MVY5" s="85"/>
      <c r="MVZ5" s="85"/>
      <c r="MWA5" s="85"/>
      <c r="MWB5" s="85"/>
      <c r="MWC5" s="85"/>
      <c r="MWD5" s="84"/>
      <c r="MWE5" s="85"/>
      <c r="MWF5" s="85"/>
      <c r="MWG5" s="85"/>
      <c r="MWH5" s="84"/>
      <c r="MWI5" s="85"/>
      <c r="MWJ5" s="85"/>
      <c r="MWK5" s="85"/>
      <c r="MWL5" s="85"/>
      <c r="MWM5" s="85"/>
      <c r="MWN5" s="84"/>
      <c r="MWO5" s="85"/>
      <c r="MWP5" s="85"/>
      <c r="MWQ5" s="85"/>
      <c r="MWR5" s="84"/>
      <c r="MWS5" s="85"/>
      <c r="MWT5" s="85"/>
      <c r="MWU5" s="85"/>
      <c r="MWV5" s="85"/>
      <c r="MWW5" s="85"/>
      <c r="MWX5" s="84"/>
      <c r="MWY5" s="85"/>
      <c r="MWZ5" s="85"/>
      <c r="MXA5" s="85"/>
      <c r="MXB5" s="84"/>
      <c r="MXC5" s="85"/>
      <c r="MXD5" s="85"/>
      <c r="MXE5" s="85"/>
      <c r="MXF5" s="85"/>
      <c r="MXG5" s="85"/>
      <c r="MXH5" s="84"/>
      <c r="MXI5" s="85"/>
      <c r="MXJ5" s="85"/>
      <c r="MXK5" s="85"/>
      <c r="MXL5" s="84"/>
      <c r="MXM5" s="85"/>
      <c r="MXN5" s="85"/>
      <c r="MXO5" s="85"/>
      <c r="MXP5" s="85"/>
      <c r="MXQ5" s="85"/>
      <c r="MXR5" s="84"/>
      <c r="MXS5" s="85"/>
      <c r="MXT5" s="85"/>
      <c r="MXU5" s="85"/>
      <c r="MXV5" s="84"/>
      <c r="MXW5" s="85"/>
      <c r="MXX5" s="85"/>
      <c r="MXY5" s="85"/>
      <c r="MXZ5" s="85"/>
      <c r="MYA5" s="85"/>
      <c r="MYB5" s="84"/>
      <c r="MYC5" s="85"/>
      <c r="MYD5" s="85"/>
      <c r="MYE5" s="85"/>
      <c r="MYF5" s="84"/>
      <c r="MYG5" s="85"/>
      <c r="MYH5" s="85"/>
      <c r="MYI5" s="85"/>
      <c r="MYJ5" s="85"/>
      <c r="MYK5" s="85"/>
      <c r="MYL5" s="84"/>
      <c r="MYM5" s="85"/>
      <c r="MYN5" s="85"/>
      <c r="MYO5" s="85"/>
      <c r="MYP5" s="84"/>
      <c r="MYQ5" s="85"/>
      <c r="MYR5" s="85"/>
      <c r="MYS5" s="85"/>
      <c r="MYT5" s="85"/>
      <c r="MYU5" s="85"/>
      <c r="MYV5" s="84"/>
      <c r="MYW5" s="85"/>
      <c r="MYX5" s="85"/>
      <c r="MYY5" s="85"/>
      <c r="MYZ5" s="84"/>
      <c r="MZA5" s="85"/>
      <c r="MZB5" s="85"/>
      <c r="MZC5" s="85"/>
      <c r="MZD5" s="85"/>
      <c r="MZE5" s="85"/>
      <c r="MZF5" s="84"/>
      <c r="MZG5" s="85"/>
      <c r="MZH5" s="85"/>
      <c r="MZI5" s="85"/>
      <c r="MZJ5" s="84"/>
      <c r="MZK5" s="85"/>
      <c r="MZL5" s="85"/>
      <c r="MZM5" s="85"/>
      <c r="MZN5" s="85"/>
      <c r="MZO5" s="85"/>
      <c r="MZP5" s="84"/>
      <c r="MZQ5" s="85"/>
      <c r="MZR5" s="85"/>
      <c r="MZS5" s="85"/>
      <c r="MZT5" s="84"/>
      <c r="MZU5" s="85"/>
      <c r="MZV5" s="85"/>
      <c r="MZW5" s="85"/>
      <c r="MZX5" s="85"/>
      <c r="MZY5" s="85"/>
      <c r="MZZ5" s="84"/>
      <c r="NAA5" s="85"/>
      <c r="NAB5" s="85"/>
      <c r="NAC5" s="85"/>
      <c r="NAD5" s="84"/>
      <c r="NAE5" s="85"/>
      <c r="NAF5" s="85"/>
      <c r="NAG5" s="85"/>
      <c r="NAH5" s="85"/>
      <c r="NAI5" s="85"/>
      <c r="NAJ5" s="84"/>
      <c r="NAK5" s="85"/>
      <c r="NAL5" s="85"/>
      <c r="NAM5" s="85"/>
      <c r="NAN5" s="84"/>
      <c r="NAO5" s="85"/>
      <c r="NAP5" s="85"/>
      <c r="NAQ5" s="85"/>
      <c r="NAR5" s="85"/>
      <c r="NAS5" s="85"/>
      <c r="NAT5" s="84"/>
      <c r="NAU5" s="85"/>
      <c r="NAV5" s="85"/>
      <c r="NAW5" s="85"/>
      <c r="NAX5" s="84"/>
      <c r="NAY5" s="85"/>
      <c r="NAZ5" s="85"/>
      <c r="NBA5" s="85"/>
      <c r="NBB5" s="85"/>
      <c r="NBC5" s="85"/>
      <c r="NBD5" s="84"/>
      <c r="NBE5" s="85"/>
      <c r="NBF5" s="85"/>
      <c r="NBG5" s="85"/>
      <c r="NBH5" s="84"/>
      <c r="NBI5" s="85"/>
      <c r="NBJ5" s="85"/>
      <c r="NBK5" s="85"/>
      <c r="NBL5" s="85"/>
      <c r="NBM5" s="85"/>
      <c r="NBN5" s="84"/>
      <c r="NBO5" s="85"/>
      <c r="NBP5" s="85"/>
      <c r="NBQ5" s="85"/>
      <c r="NBR5" s="84"/>
      <c r="NBS5" s="85"/>
      <c r="NBT5" s="85"/>
      <c r="NBU5" s="85"/>
      <c r="NBV5" s="85"/>
      <c r="NBW5" s="85"/>
      <c r="NBX5" s="84"/>
      <c r="NBY5" s="85"/>
      <c r="NBZ5" s="85"/>
      <c r="NCA5" s="85"/>
      <c r="NCB5" s="84"/>
      <c r="NCC5" s="85"/>
      <c r="NCD5" s="85"/>
      <c r="NCE5" s="85"/>
      <c r="NCF5" s="85"/>
      <c r="NCG5" s="85"/>
      <c r="NCH5" s="84"/>
      <c r="NCI5" s="85"/>
      <c r="NCJ5" s="85"/>
      <c r="NCK5" s="85"/>
      <c r="NCL5" s="84"/>
      <c r="NCM5" s="85"/>
      <c r="NCN5" s="85"/>
      <c r="NCO5" s="85"/>
      <c r="NCP5" s="85"/>
      <c r="NCQ5" s="85"/>
      <c r="NCR5" s="84"/>
      <c r="NCS5" s="85"/>
      <c r="NCT5" s="85"/>
      <c r="NCU5" s="85"/>
      <c r="NCV5" s="84"/>
      <c r="NCW5" s="85"/>
      <c r="NCX5" s="85"/>
      <c r="NCY5" s="85"/>
      <c r="NCZ5" s="85"/>
      <c r="NDA5" s="85"/>
      <c r="NDB5" s="84"/>
      <c r="NDC5" s="85"/>
      <c r="NDD5" s="85"/>
      <c r="NDE5" s="85"/>
      <c r="NDF5" s="84"/>
      <c r="NDG5" s="85"/>
      <c r="NDH5" s="85"/>
      <c r="NDI5" s="85"/>
      <c r="NDJ5" s="85"/>
      <c r="NDK5" s="85"/>
      <c r="NDL5" s="84"/>
      <c r="NDM5" s="85"/>
      <c r="NDN5" s="85"/>
      <c r="NDO5" s="85"/>
      <c r="NDP5" s="84"/>
      <c r="NDQ5" s="85"/>
      <c r="NDR5" s="85"/>
      <c r="NDS5" s="85"/>
      <c r="NDT5" s="85"/>
      <c r="NDU5" s="85"/>
      <c r="NDV5" s="84"/>
      <c r="NDW5" s="85"/>
      <c r="NDX5" s="85"/>
      <c r="NDY5" s="85"/>
      <c r="NDZ5" s="84"/>
      <c r="NEA5" s="85"/>
      <c r="NEB5" s="85"/>
      <c r="NEC5" s="85"/>
      <c r="NED5" s="85"/>
      <c r="NEE5" s="85"/>
      <c r="NEF5" s="84"/>
      <c r="NEG5" s="85"/>
      <c r="NEH5" s="85"/>
      <c r="NEI5" s="85"/>
      <c r="NEJ5" s="84"/>
      <c r="NEK5" s="85"/>
      <c r="NEL5" s="85"/>
      <c r="NEM5" s="85"/>
      <c r="NEN5" s="85"/>
      <c r="NEO5" s="85"/>
      <c r="NEP5" s="84"/>
      <c r="NEQ5" s="85"/>
      <c r="NER5" s="85"/>
      <c r="NES5" s="85"/>
      <c r="NET5" s="84"/>
      <c r="NEU5" s="85"/>
      <c r="NEV5" s="85"/>
      <c r="NEW5" s="85"/>
      <c r="NEX5" s="85"/>
      <c r="NEY5" s="85"/>
      <c r="NEZ5" s="84"/>
      <c r="NFA5" s="85"/>
      <c r="NFB5" s="85"/>
      <c r="NFC5" s="85"/>
      <c r="NFD5" s="84"/>
      <c r="NFE5" s="85"/>
      <c r="NFF5" s="85"/>
      <c r="NFG5" s="85"/>
      <c r="NFH5" s="85"/>
      <c r="NFI5" s="85"/>
      <c r="NFJ5" s="84"/>
      <c r="NFK5" s="85"/>
      <c r="NFL5" s="85"/>
      <c r="NFM5" s="85"/>
      <c r="NFN5" s="84"/>
      <c r="NFO5" s="85"/>
      <c r="NFP5" s="85"/>
      <c r="NFQ5" s="85"/>
      <c r="NFR5" s="85"/>
      <c r="NFS5" s="85"/>
      <c r="NFT5" s="84"/>
      <c r="NFU5" s="85"/>
      <c r="NFV5" s="85"/>
      <c r="NFW5" s="85"/>
      <c r="NFX5" s="84"/>
      <c r="NFY5" s="85"/>
      <c r="NFZ5" s="85"/>
      <c r="NGA5" s="85"/>
      <c r="NGB5" s="85"/>
      <c r="NGC5" s="85"/>
      <c r="NGD5" s="84"/>
      <c r="NGE5" s="85"/>
      <c r="NGF5" s="85"/>
      <c r="NGG5" s="85"/>
      <c r="NGH5" s="84"/>
      <c r="NGI5" s="85"/>
      <c r="NGJ5" s="85"/>
      <c r="NGK5" s="85"/>
      <c r="NGL5" s="85"/>
      <c r="NGM5" s="85"/>
      <c r="NGN5" s="84"/>
      <c r="NGO5" s="85"/>
      <c r="NGP5" s="85"/>
      <c r="NGQ5" s="85"/>
      <c r="NGR5" s="84"/>
      <c r="NGS5" s="85"/>
      <c r="NGT5" s="85"/>
      <c r="NGU5" s="85"/>
      <c r="NGV5" s="85"/>
      <c r="NGW5" s="85"/>
      <c r="NGX5" s="84"/>
      <c r="NGY5" s="85"/>
      <c r="NGZ5" s="85"/>
      <c r="NHA5" s="85"/>
      <c r="NHB5" s="84"/>
      <c r="NHC5" s="85"/>
      <c r="NHD5" s="85"/>
      <c r="NHE5" s="85"/>
      <c r="NHF5" s="85"/>
      <c r="NHG5" s="85"/>
      <c r="NHH5" s="84"/>
      <c r="NHI5" s="85"/>
      <c r="NHJ5" s="85"/>
      <c r="NHK5" s="85"/>
      <c r="NHL5" s="84"/>
      <c r="NHM5" s="85"/>
      <c r="NHN5" s="85"/>
      <c r="NHO5" s="85"/>
      <c r="NHP5" s="85"/>
      <c r="NHQ5" s="85"/>
      <c r="NHR5" s="84"/>
      <c r="NHS5" s="85"/>
      <c r="NHT5" s="85"/>
      <c r="NHU5" s="85"/>
      <c r="NHV5" s="84"/>
      <c r="NHW5" s="85"/>
      <c r="NHX5" s="85"/>
      <c r="NHY5" s="85"/>
      <c r="NHZ5" s="85"/>
      <c r="NIA5" s="85"/>
      <c r="NIB5" s="84"/>
      <c r="NIC5" s="85"/>
      <c r="NID5" s="85"/>
      <c r="NIE5" s="85"/>
      <c r="NIF5" s="84"/>
      <c r="NIG5" s="85"/>
      <c r="NIH5" s="85"/>
      <c r="NII5" s="85"/>
      <c r="NIJ5" s="85"/>
      <c r="NIK5" s="85"/>
      <c r="NIL5" s="84"/>
      <c r="NIM5" s="85"/>
      <c r="NIN5" s="85"/>
      <c r="NIO5" s="85"/>
      <c r="NIP5" s="84"/>
      <c r="NIQ5" s="85"/>
      <c r="NIR5" s="85"/>
      <c r="NIS5" s="85"/>
      <c r="NIT5" s="85"/>
      <c r="NIU5" s="85"/>
      <c r="NIV5" s="84"/>
      <c r="NIW5" s="85"/>
      <c r="NIX5" s="85"/>
      <c r="NIY5" s="85"/>
      <c r="NIZ5" s="84"/>
      <c r="NJA5" s="85"/>
      <c r="NJB5" s="85"/>
      <c r="NJC5" s="85"/>
      <c r="NJD5" s="85"/>
      <c r="NJE5" s="85"/>
      <c r="NJF5" s="84"/>
      <c r="NJG5" s="85"/>
      <c r="NJH5" s="85"/>
      <c r="NJI5" s="85"/>
      <c r="NJJ5" s="84"/>
      <c r="NJK5" s="85"/>
      <c r="NJL5" s="85"/>
      <c r="NJM5" s="85"/>
      <c r="NJN5" s="85"/>
      <c r="NJO5" s="85"/>
      <c r="NJP5" s="84"/>
      <c r="NJQ5" s="85"/>
      <c r="NJR5" s="85"/>
      <c r="NJS5" s="85"/>
      <c r="NJT5" s="84"/>
      <c r="NJU5" s="85"/>
      <c r="NJV5" s="85"/>
      <c r="NJW5" s="85"/>
      <c r="NJX5" s="85"/>
      <c r="NJY5" s="85"/>
      <c r="NJZ5" s="84"/>
      <c r="NKA5" s="85"/>
      <c r="NKB5" s="85"/>
      <c r="NKC5" s="85"/>
      <c r="NKD5" s="84"/>
      <c r="NKE5" s="85"/>
      <c r="NKF5" s="85"/>
      <c r="NKG5" s="85"/>
      <c r="NKH5" s="85"/>
      <c r="NKI5" s="85"/>
      <c r="NKJ5" s="84"/>
      <c r="NKK5" s="85"/>
      <c r="NKL5" s="85"/>
      <c r="NKM5" s="85"/>
      <c r="NKN5" s="84"/>
      <c r="NKO5" s="85"/>
      <c r="NKP5" s="85"/>
      <c r="NKQ5" s="85"/>
      <c r="NKR5" s="85"/>
      <c r="NKS5" s="85"/>
      <c r="NKT5" s="84"/>
      <c r="NKU5" s="85"/>
      <c r="NKV5" s="85"/>
      <c r="NKW5" s="85"/>
      <c r="NKX5" s="84"/>
      <c r="NKY5" s="85"/>
      <c r="NKZ5" s="85"/>
      <c r="NLA5" s="85"/>
      <c r="NLB5" s="85"/>
      <c r="NLC5" s="85"/>
      <c r="NLD5" s="84"/>
      <c r="NLE5" s="85"/>
      <c r="NLF5" s="85"/>
      <c r="NLG5" s="85"/>
      <c r="NLH5" s="84"/>
      <c r="NLI5" s="85"/>
      <c r="NLJ5" s="85"/>
      <c r="NLK5" s="85"/>
      <c r="NLL5" s="85"/>
      <c r="NLM5" s="85"/>
      <c r="NLN5" s="84"/>
      <c r="NLO5" s="85"/>
      <c r="NLP5" s="85"/>
      <c r="NLQ5" s="85"/>
      <c r="NLR5" s="84"/>
      <c r="NLS5" s="85"/>
      <c r="NLT5" s="85"/>
      <c r="NLU5" s="85"/>
      <c r="NLV5" s="85"/>
      <c r="NLW5" s="85"/>
      <c r="NLX5" s="84"/>
      <c r="NLY5" s="85"/>
      <c r="NLZ5" s="85"/>
      <c r="NMA5" s="85"/>
      <c r="NMB5" s="84"/>
      <c r="NMC5" s="85"/>
      <c r="NMD5" s="85"/>
      <c r="NME5" s="85"/>
      <c r="NMF5" s="85"/>
      <c r="NMG5" s="85"/>
      <c r="NMH5" s="84"/>
      <c r="NMI5" s="85"/>
      <c r="NMJ5" s="85"/>
      <c r="NMK5" s="85"/>
      <c r="NML5" s="84"/>
      <c r="NMM5" s="85"/>
      <c r="NMN5" s="85"/>
      <c r="NMO5" s="85"/>
      <c r="NMP5" s="85"/>
      <c r="NMQ5" s="85"/>
      <c r="NMR5" s="84"/>
      <c r="NMS5" s="85"/>
      <c r="NMT5" s="85"/>
      <c r="NMU5" s="85"/>
      <c r="NMV5" s="84"/>
      <c r="NMW5" s="85"/>
      <c r="NMX5" s="85"/>
      <c r="NMY5" s="85"/>
      <c r="NMZ5" s="85"/>
      <c r="NNA5" s="85"/>
      <c r="NNB5" s="84"/>
      <c r="NNC5" s="85"/>
      <c r="NND5" s="85"/>
      <c r="NNE5" s="85"/>
      <c r="NNF5" s="84"/>
      <c r="NNG5" s="85"/>
      <c r="NNH5" s="85"/>
      <c r="NNI5" s="85"/>
      <c r="NNJ5" s="85"/>
      <c r="NNK5" s="85"/>
      <c r="NNL5" s="84"/>
      <c r="NNM5" s="85"/>
      <c r="NNN5" s="85"/>
      <c r="NNO5" s="85"/>
      <c r="NNP5" s="84"/>
      <c r="NNQ5" s="85"/>
      <c r="NNR5" s="85"/>
      <c r="NNS5" s="85"/>
      <c r="NNT5" s="85"/>
      <c r="NNU5" s="85"/>
      <c r="NNV5" s="84"/>
      <c r="NNW5" s="85"/>
      <c r="NNX5" s="85"/>
      <c r="NNY5" s="85"/>
      <c r="NNZ5" s="84"/>
      <c r="NOA5" s="85"/>
      <c r="NOB5" s="85"/>
      <c r="NOC5" s="85"/>
      <c r="NOD5" s="85"/>
      <c r="NOE5" s="85"/>
      <c r="NOF5" s="84"/>
      <c r="NOG5" s="85"/>
      <c r="NOH5" s="85"/>
      <c r="NOI5" s="85"/>
      <c r="NOJ5" s="84"/>
      <c r="NOK5" s="85"/>
      <c r="NOL5" s="85"/>
      <c r="NOM5" s="85"/>
      <c r="NON5" s="85"/>
      <c r="NOO5" s="85"/>
      <c r="NOP5" s="84"/>
      <c r="NOQ5" s="85"/>
      <c r="NOR5" s="85"/>
      <c r="NOS5" s="85"/>
      <c r="NOT5" s="84"/>
      <c r="NOU5" s="85"/>
      <c r="NOV5" s="85"/>
      <c r="NOW5" s="85"/>
      <c r="NOX5" s="85"/>
      <c r="NOY5" s="85"/>
      <c r="NOZ5" s="84"/>
      <c r="NPA5" s="85"/>
      <c r="NPB5" s="85"/>
      <c r="NPC5" s="85"/>
      <c r="NPD5" s="84"/>
      <c r="NPE5" s="85"/>
      <c r="NPF5" s="85"/>
      <c r="NPG5" s="85"/>
      <c r="NPH5" s="85"/>
      <c r="NPI5" s="85"/>
      <c r="NPJ5" s="84"/>
      <c r="NPK5" s="85"/>
      <c r="NPL5" s="85"/>
      <c r="NPM5" s="85"/>
      <c r="NPN5" s="84"/>
      <c r="NPO5" s="85"/>
      <c r="NPP5" s="85"/>
      <c r="NPQ5" s="85"/>
      <c r="NPR5" s="85"/>
      <c r="NPS5" s="85"/>
      <c r="NPT5" s="84"/>
      <c r="NPU5" s="85"/>
      <c r="NPV5" s="85"/>
      <c r="NPW5" s="85"/>
      <c r="NPX5" s="84"/>
      <c r="NPY5" s="85"/>
      <c r="NPZ5" s="85"/>
      <c r="NQA5" s="85"/>
      <c r="NQB5" s="85"/>
      <c r="NQC5" s="85"/>
      <c r="NQD5" s="84"/>
      <c r="NQE5" s="85"/>
      <c r="NQF5" s="85"/>
      <c r="NQG5" s="85"/>
      <c r="NQH5" s="84"/>
      <c r="NQI5" s="85"/>
      <c r="NQJ5" s="85"/>
      <c r="NQK5" s="85"/>
      <c r="NQL5" s="85"/>
      <c r="NQM5" s="85"/>
      <c r="NQN5" s="84"/>
      <c r="NQO5" s="85"/>
      <c r="NQP5" s="85"/>
      <c r="NQQ5" s="85"/>
      <c r="NQR5" s="84"/>
      <c r="NQS5" s="85"/>
      <c r="NQT5" s="85"/>
      <c r="NQU5" s="85"/>
      <c r="NQV5" s="85"/>
      <c r="NQW5" s="85"/>
      <c r="NQX5" s="84"/>
      <c r="NQY5" s="85"/>
      <c r="NQZ5" s="85"/>
      <c r="NRA5" s="85"/>
      <c r="NRB5" s="84"/>
      <c r="NRC5" s="85"/>
      <c r="NRD5" s="85"/>
      <c r="NRE5" s="85"/>
      <c r="NRF5" s="85"/>
      <c r="NRG5" s="85"/>
      <c r="NRH5" s="84"/>
      <c r="NRI5" s="85"/>
      <c r="NRJ5" s="85"/>
      <c r="NRK5" s="85"/>
      <c r="NRL5" s="84"/>
      <c r="NRM5" s="85"/>
      <c r="NRN5" s="85"/>
      <c r="NRO5" s="85"/>
      <c r="NRP5" s="85"/>
      <c r="NRQ5" s="85"/>
      <c r="NRR5" s="84"/>
      <c r="NRS5" s="85"/>
      <c r="NRT5" s="85"/>
      <c r="NRU5" s="85"/>
      <c r="NRV5" s="84"/>
      <c r="NRW5" s="85"/>
      <c r="NRX5" s="85"/>
      <c r="NRY5" s="85"/>
      <c r="NRZ5" s="85"/>
      <c r="NSA5" s="85"/>
      <c r="NSB5" s="84"/>
      <c r="NSC5" s="85"/>
      <c r="NSD5" s="85"/>
      <c r="NSE5" s="85"/>
      <c r="NSF5" s="84"/>
      <c r="NSG5" s="85"/>
      <c r="NSH5" s="85"/>
      <c r="NSI5" s="85"/>
      <c r="NSJ5" s="85"/>
      <c r="NSK5" s="85"/>
      <c r="NSL5" s="84"/>
      <c r="NSM5" s="85"/>
      <c r="NSN5" s="85"/>
      <c r="NSO5" s="85"/>
      <c r="NSP5" s="84"/>
      <c r="NSQ5" s="85"/>
      <c r="NSR5" s="85"/>
      <c r="NSS5" s="85"/>
      <c r="NST5" s="85"/>
      <c r="NSU5" s="85"/>
      <c r="NSV5" s="84"/>
      <c r="NSW5" s="85"/>
      <c r="NSX5" s="85"/>
      <c r="NSY5" s="85"/>
      <c r="NSZ5" s="84"/>
      <c r="NTA5" s="85"/>
      <c r="NTB5" s="85"/>
      <c r="NTC5" s="85"/>
      <c r="NTD5" s="85"/>
      <c r="NTE5" s="85"/>
      <c r="NTF5" s="84"/>
      <c r="NTG5" s="85"/>
      <c r="NTH5" s="85"/>
      <c r="NTI5" s="85"/>
      <c r="NTJ5" s="84"/>
      <c r="NTK5" s="85"/>
      <c r="NTL5" s="85"/>
      <c r="NTM5" s="85"/>
      <c r="NTN5" s="85"/>
      <c r="NTO5" s="85"/>
      <c r="NTP5" s="84"/>
      <c r="NTQ5" s="85"/>
      <c r="NTR5" s="85"/>
      <c r="NTS5" s="85"/>
      <c r="NTT5" s="84"/>
      <c r="NTU5" s="85"/>
      <c r="NTV5" s="85"/>
      <c r="NTW5" s="85"/>
      <c r="NTX5" s="85"/>
      <c r="NTY5" s="85"/>
      <c r="NTZ5" s="84"/>
      <c r="NUA5" s="85"/>
      <c r="NUB5" s="85"/>
      <c r="NUC5" s="85"/>
      <c r="NUD5" s="84"/>
      <c r="NUE5" s="85"/>
      <c r="NUF5" s="85"/>
      <c r="NUG5" s="85"/>
      <c r="NUH5" s="85"/>
      <c r="NUI5" s="85"/>
      <c r="NUJ5" s="84"/>
      <c r="NUK5" s="85"/>
      <c r="NUL5" s="85"/>
      <c r="NUM5" s="85"/>
      <c r="NUN5" s="84"/>
      <c r="NUO5" s="85"/>
      <c r="NUP5" s="85"/>
      <c r="NUQ5" s="85"/>
      <c r="NUR5" s="85"/>
      <c r="NUS5" s="85"/>
      <c r="NUT5" s="84"/>
      <c r="NUU5" s="85"/>
      <c r="NUV5" s="85"/>
      <c r="NUW5" s="85"/>
      <c r="NUX5" s="84"/>
      <c r="NUY5" s="85"/>
      <c r="NUZ5" s="85"/>
      <c r="NVA5" s="85"/>
      <c r="NVB5" s="85"/>
      <c r="NVC5" s="85"/>
      <c r="NVD5" s="84"/>
      <c r="NVE5" s="85"/>
      <c r="NVF5" s="85"/>
      <c r="NVG5" s="85"/>
      <c r="NVH5" s="84"/>
      <c r="NVI5" s="85"/>
      <c r="NVJ5" s="85"/>
      <c r="NVK5" s="85"/>
      <c r="NVL5" s="85"/>
      <c r="NVM5" s="85"/>
      <c r="NVN5" s="84"/>
      <c r="NVO5" s="85"/>
      <c r="NVP5" s="85"/>
      <c r="NVQ5" s="85"/>
      <c r="NVR5" s="84"/>
      <c r="NVS5" s="85"/>
      <c r="NVT5" s="85"/>
      <c r="NVU5" s="85"/>
      <c r="NVV5" s="85"/>
      <c r="NVW5" s="85"/>
      <c r="NVX5" s="84"/>
      <c r="NVY5" s="85"/>
      <c r="NVZ5" s="85"/>
      <c r="NWA5" s="85"/>
      <c r="NWB5" s="84"/>
      <c r="NWC5" s="85"/>
      <c r="NWD5" s="85"/>
      <c r="NWE5" s="85"/>
      <c r="NWF5" s="85"/>
      <c r="NWG5" s="85"/>
      <c r="NWH5" s="84"/>
      <c r="NWI5" s="85"/>
      <c r="NWJ5" s="85"/>
      <c r="NWK5" s="85"/>
      <c r="NWL5" s="84"/>
      <c r="NWM5" s="85"/>
      <c r="NWN5" s="85"/>
      <c r="NWO5" s="85"/>
      <c r="NWP5" s="85"/>
      <c r="NWQ5" s="85"/>
      <c r="NWR5" s="84"/>
      <c r="NWS5" s="85"/>
      <c r="NWT5" s="85"/>
      <c r="NWU5" s="85"/>
      <c r="NWV5" s="84"/>
      <c r="NWW5" s="85"/>
      <c r="NWX5" s="85"/>
      <c r="NWY5" s="85"/>
      <c r="NWZ5" s="85"/>
      <c r="NXA5" s="85"/>
      <c r="NXB5" s="84"/>
      <c r="NXC5" s="85"/>
      <c r="NXD5" s="85"/>
      <c r="NXE5" s="85"/>
      <c r="NXF5" s="84"/>
      <c r="NXG5" s="85"/>
      <c r="NXH5" s="85"/>
      <c r="NXI5" s="85"/>
      <c r="NXJ5" s="85"/>
      <c r="NXK5" s="85"/>
      <c r="NXL5" s="84"/>
      <c r="NXM5" s="85"/>
      <c r="NXN5" s="85"/>
      <c r="NXO5" s="85"/>
      <c r="NXP5" s="84"/>
      <c r="NXQ5" s="85"/>
      <c r="NXR5" s="85"/>
      <c r="NXS5" s="85"/>
      <c r="NXT5" s="85"/>
      <c r="NXU5" s="85"/>
      <c r="NXV5" s="84"/>
      <c r="NXW5" s="85"/>
      <c r="NXX5" s="85"/>
      <c r="NXY5" s="85"/>
      <c r="NXZ5" s="84"/>
      <c r="NYA5" s="85"/>
      <c r="NYB5" s="85"/>
      <c r="NYC5" s="85"/>
      <c r="NYD5" s="85"/>
      <c r="NYE5" s="85"/>
      <c r="NYF5" s="84"/>
      <c r="NYG5" s="85"/>
      <c r="NYH5" s="85"/>
      <c r="NYI5" s="85"/>
      <c r="NYJ5" s="84"/>
      <c r="NYK5" s="85"/>
      <c r="NYL5" s="85"/>
      <c r="NYM5" s="85"/>
      <c r="NYN5" s="85"/>
      <c r="NYO5" s="85"/>
      <c r="NYP5" s="84"/>
      <c r="NYQ5" s="85"/>
      <c r="NYR5" s="85"/>
      <c r="NYS5" s="85"/>
      <c r="NYT5" s="84"/>
      <c r="NYU5" s="85"/>
      <c r="NYV5" s="85"/>
      <c r="NYW5" s="85"/>
      <c r="NYX5" s="85"/>
      <c r="NYY5" s="85"/>
      <c r="NYZ5" s="84"/>
      <c r="NZA5" s="85"/>
      <c r="NZB5" s="85"/>
      <c r="NZC5" s="85"/>
      <c r="NZD5" s="84"/>
      <c r="NZE5" s="85"/>
      <c r="NZF5" s="85"/>
      <c r="NZG5" s="85"/>
      <c r="NZH5" s="85"/>
      <c r="NZI5" s="85"/>
      <c r="NZJ5" s="84"/>
      <c r="NZK5" s="85"/>
      <c r="NZL5" s="85"/>
      <c r="NZM5" s="85"/>
      <c r="NZN5" s="84"/>
      <c r="NZO5" s="85"/>
      <c r="NZP5" s="85"/>
      <c r="NZQ5" s="85"/>
      <c r="NZR5" s="85"/>
      <c r="NZS5" s="85"/>
      <c r="NZT5" s="84"/>
      <c r="NZU5" s="85"/>
      <c r="NZV5" s="85"/>
      <c r="NZW5" s="85"/>
      <c r="NZX5" s="84"/>
      <c r="NZY5" s="85"/>
      <c r="NZZ5" s="85"/>
      <c r="OAA5" s="85"/>
      <c r="OAB5" s="85"/>
      <c r="OAC5" s="85"/>
      <c r="OAD5" s="84"/>
      <c r="OAE5" s="85"/>
      <c r="OAF5" s="85"/>
      <c r="OAG5" s="85"/>
      <c r="OAH5" s="84"/>
      <c r="OAI5" s="85"/>
      <c r="OAJ5" s="85"/>
      <c r="OAK5" s="85"/>
      <c r="OAL5" s="85"/>
      <c r="OAM5" s="85"/>
      <c r="OAN5" s="84"/>
      <c r="OAO5" s="85"/>
      <c r="OAP5" s="85"/>
      <c r="OAQ5" s="85"/>
      <c r="OAR5" s="84"/>
      <c r="OAS5" s="85"/>
      <c r="OAT5" s="85"/>
      <c r="OAU5" s="85"/>
      <c r="OAV5" s="85"/>
      <c r="OAW5" s="85"/>
      <c r="OAX5" s="84"/>
      <c r="OAY5" s="85"/>
      <c r="OAZ5" s="85"/>
      <c r="OBA5" s="85"/>
      <c r="OBB5" s="84"/>
      <c r="OBC5" s="85"/>
      <c r="OBD5" s="85"/>
      <c r="OBE5" s="85"/>
      <c r="OBF5" s="85"/>
      <c r="OBG5" s="85"/>
      <c r="OBH5" s="84"/>
      <c r="OBI5" s="85"/>
      <c r="OBJ5" s="85"/>
      <c r="OBK5" s="85"/>
      <c r="OBL5" s="84"/>
      <c r="OBM5" s="85"/>
      <c r="OBN5" s="85"/>
      <c r="OBO5" s="85"/>
      <c r="OBP5" s="85"/>
      <c r="OBQ5" s="85"/>
      <c r="OBR5" s="84"/>
      <c r="OBS5" s="85"/>
      <c r="OBT5" s="85"/>
      <c r="OBU5" s="85"/>
      <c r="OBV5" s="84"/>
      <c r="OBW5" s="85"/>
      <c r="OBX5" s="85"/>
      <c r="OBY5" s="85"/>
      <c r="OBZ5" s="85"/>
      <c r="OCA5" s="85"/>
      <c r="OCB5" s="84"/>
      <c r="OCC5" s="85"/>
      <c r="OCD5" s="85"/>
      <c r="OCE5" s="85"/>
      <c r="OCF5" s="84"/>
      <c r="OCG5" s="85"/>
      <c r="OCH5" s="85"/>
      <c r="OCI5" s="85"/>
      <c r="OCJ5" s="85"/>
      <c r="OCK5" s="85"/>
      <c r="OCL5" s="84"/>
      <c r="OCM5" s="85"/>
      <c r="OCN5" s="85"/>
      <c r="OCO5" s="85"/>
      <c r="OCP5" s="84"/>
      <c r="OCQ5" s="85"/>
      <c r="OCR5" s="85"/>
      <c r="OCS5" s="85"/>
      <c r="OCT5" s="85"/>
      <c r="OCU5" s="85"/>
      <c r="OCV5" s="84"/>
      <c r="OCW5" s="85"/>
      <c r="OCX5" s="85"/>
      <c r="OCY5" s="85"/>
      <c r="OCZ5" s="84"/>
      <c r="ODA5" s="85"/>
      <c r="ODB5" s="85"/>
      <c r="ODC5" s="85"/>
      <c r="ODD5" s="85"/>
      <c r="ODE5" s="85"/>
      <c r="ODF5" s="84"/>
      <c r="ODG5" s="85"/>
      <c r="ODH5" s="85"/>
      <c r="ODI5" s="85"/>
      <c r="ODJ5" s="84"/>
      <c r="ODK5" s="85"/>
      <c r="ODL5" s="85"/>
      <c r="ODM5" s="85"/>
      <c r="ODN5" s="85"/>
      <c r="ODO5" s="85"/>
      <c r="ODP5" s="84"/>
      <c r="ODQ5" s="85"/>
      <c r="ODR5" s="85"/>
      <c r="ODS5" s="85"/>
      <c r="ODT5" s="84"/>
      <c r="ODU5" s="85"/>
      <c r="ODV5" s="85"/>
      <c r="ODW5" s="85"/>
      <c r="ODX5" s="85"/>
      <c r="ODY5" s="85"/>
      <c r="ODZ5" s="84"/>
      <c r="OEA5" s="85"/>
      <c r="OEB5" s="85"/>
      <c r="OEC5" s="85"/>
      <c r="OED5" s="84"/>
      <c r="OEE5" s="85"/>
      <c r="OEF5" s="85"/>
      <c r="OEG5" s="85"/>
      <c r="OEH5" s="85"/>
      <c r="OEI5" s="85"/>
      <c r="OEJ5" s="84"/>
      <c r="OEK5" s="85"/>
      <c r="OEL5" s="85"/>
      <c r="OEM5" s="85"/>
      <c r="OEN5" s="84"/>
      <c r="OEO5" s="85"/>
      <c r="OEP5" s="85"/>
      <c r="OEQ5" s="85"/>
      <c r="OER5" s="85"/>
      <c r="OES5" s="85"/>
      <c r="OET5" s="84"/>
      <c r="OEU5" s="85"/>
      <c r="OEV5" s="85"/>
      <c r="OEW5" s="85"/>
      <c r="OEX5" s="84"/>
      <c r="OEY5" s="85"/>
      <c r="OEZ5" s="85"/>
      <c r="OFA5" s="85"/>
      <c r="OFB5" s="85"/>
      <c r="OFC5" s="85"/>
      <c r="OFD5" s="84"/>
      <c r="OFE5" s="85"/>
      <c r="OFF5" s="85"/>
      <c r="OFG5" s="85"/>
      <c r="OFH5" s="84"/>
      <c r="OFI5" s="85"/>
      <c r="OFJ5" s="85"/>
      <c r="OFK5" s="85"/>
      <c r="OFL5" s="85"/>
      <c r="OFM5" s="85"/>
      <c r="OFN5" s="84"/>
      <c r="OFO5" s="85"/>
      <c r="OFP5" s="85"/>
      <c r="OFQ5" s="85"/>
      <c r="OFR5" s="84"/>
      <c r="OFS5" s="85"/>
      <c r="OFT5" s="85"/>
      <c r="OFU5" s="85"/>
      <c r="OFV5" s="85"/>
      <c r="OFW5" s="85"/>
      <c r="OFX5" s="84"/>
      <c r="OFY5" s="85"/>
      <c r="OFZ5" s="85"/>
      <c r="OGA5" s="85"/>
      <c r="OGB5" s="84"/>
      <c r="OGC5" s="85"/>
      <c r="OGD5" s="85"/>
      <c r="OGE5" s="85"/>
      <c r="OGF5" s="85"/>
      <c r="OGG5" s="85"/>
      <c r="OGH5" s="84"/>
      <c r="OGI5" s="85"/>
      <c r="OGJ5" s="85"/>
      <c r="OGK5" s="85"/>
      <c r="OGL5" s="84"/>
      <c r="OGM5" s="85"/>
      <c r="OGN5" s="85"/>
      <c r="OGO5" s="85"/>
      <c r="OGP5" s="85"/>
      <c r="OGQ5" s="85"/>
      <c r="OGR5" s="84"/>
      <c r="OGS5" s="85"/>
      <c r="OGT5" s="85"/>
      <c r="OGU5" s="85"/>
      <c r="OGV5" s="84"/>
      <c r="OGW5" s="85"/>
      <c r="OGX5" s="85"/>
      <c r="OGY5" s="85"/>
      <c r="OGZ5" s="85"/>
      <c r="OHA5" s="85"/>
      <c r="OHB5" s="84"/>
      <c r="OHC5" s="85"/>
      <c r="OHD5" s="85"/>
      <c r="OHE5" s="85"/>
      <c r="OHF5" s="84"/>
      <c r="OHG5" s="85"/>
      <c r="OHH5" s="85"/>
      <c r="OHI5" s="85"/>
      <c r="OHJ5" s="85"/>
      <c r="OHK5" s="85"/>
      <c r="OHL5" s="84"/>
      <c r="OHM5" s="85"/>
      <c r="OHN5" s="85"/>
      <c r="OHO5" s="85"/>
      <c r="OHP5" s="84"/>
      <c r="OHQ5" s="85"/>
      <c r="OHR5" s="85"/>
      <c r="OHS5" s="85"/>
      <c r="OHT5" s="85"/>
      <c r="OHU5" s="85"/>
      <c r="OHV5" s="84"/>
      <c r="OHW5" s="85"/>
      <c r="OHX5" s="85"/>
      <c r="OHY5" s="85"/>
      <c r="OHZ5" s="84"/>
      <c r="OIA5" s="85"/>
      <c r="OIB5" s="85"/>
      <c r="OIC5" s="85"/>
      <c r="OID5" s="85"/>
      <c r="OIE5" s="85"/>
      <c r="OIF5" s="84"/>
      <c r="OIG5" s="85"/>
      <c r="OIH5" s="85"/>
      <c r="OII5" s="85"/>
      <c r="OIJ5" s="84"/>
      <c r="OIK5" s="85"/>
      <c r="OIL5" s="85"/>
      <c r="OIM5" s="85"/>
      <c r="OIN5" s="85"/>
      <c r="OIO5" s="85"/>
      <c r="OIP5" s="84"/>
      <c r="OIQ5" s="85"/>
      <c r="OIR5" s="85"/>
      <c r="OIS5" s="85"/>
      <c r="OIT5" s="84"/>
      <c r="OIU5" s="85"/>
      <c r="OIV5" s="85"/>
      <c r="OIW5" s="85"/>
      <c r="OIX5" s="85"/>
      <c r="OIY5" s="85"/>
      <c r="OIZ5" s="84"/>
      <c r="OJA5" s="85"/>
      <c r="OJB5" s="85"/>
      <c r="OJC5" s="85"/>
      <c r="OJD5" s="84"/>
      <c r="OJE5" s="85"/>
      <c r="OJF5" s="85"/>
      <c r="OJG5" s="85"/>
      <c r="OJH5" s="85"/>
      <c r="OJI5" s="85"/>
      <c r="OJJ5" s="84"/>
      <c r="OJK5" s="85"/>
      <c r="OJL5" s="85"/>
      <c r="OJM5" s="85"/>
      <c r="OJN5" s="84"/>
      <c r="OJO5" s="85"/>
      <c r="OJP5" s="85"/>
      <c r="OJQ5" s="85"/>
      <c r="OJR5" s="85"/>
      <c r="OJS5" s="85"/>
      <c r="OJT5" s="84"/>
      <c r="OJU5" s="85"/>
      <c r="OJV5" s="85"/>
      <c r="OJW5" s="85"/>
      <c r="OJX5" s="84"/>
      <c r="OJY5" s="85"/>
      <c r="OJZ5" s="85"/>
      <c r="OKA5" s="85"/>
      <c r="OKB5" s="85"/>
      <c r="OKC5" s="85"/>
      <c r="OKD5" s="84"/>
      <c r="OKE5" s="85"/>
      <c r="OKF5" s="85"/>
      <c r="OKG5" s="85"/>
      <c r="OKH5" s="84"/>
      <c r="OKI5" s="85"/>
      <c r="OKJ5" s="85"/>
      <c r="OKK5" s="85"/>
      <c r="OKL5" s="85"/>
      <c r="OKM5" s="85"/>
      <c r="OKN5" s="84"/>
      <c r="OKO5" s="85"/>
      <c r="OKP5" s="85"/>
      <c r="OKQ5" s="85"/>
      <c r="OKR5" s="84"/>
      <c r="OKS5" s="85"/>
      <c r="OKT5" s="85"/>
      <c r="OKU5" s="85"/>
      <c r="OKV5" s="85"/>
      <c r="OKW5" s="85"/>
      <c r="OKX5" s="84"/>
      <c r="OKY5" s="85"/>
      <c r="OKZ5" s="85"/>
      <c r="OLA5" s="85"/>
      <c r="OLB5" s="84"/>
      <c r="OLC5" s="85"/>
      <c r="OLD5" s="85"/>
      <c r="OLE5" s="85"/>
      <c r="OLF5" s="85"/>
      <c r="OLG5" s="85"/>
      <c r="OLH5" s="84"/>
      <c r="OLI5" s="85"/>
      <c r="OLJ5" s="85"/>
      <c r="OLK5" s="85"/>
      <c r="OLL5" s="84"/>
      <c r="OLM5" s="85"/>
      <c r="OLN5" s="85"/>
      <c r="OLO5" s="85"/>
      <c r="OLP5" s="85"/>
      <c r="OLQ5" s="85"/>
      <c r="OLR5" s="84"/>
      <c r="OLS5" s="85"/>
      <c r="OLT5" s="85"/>
      <c r="OLU5" s="85"/>
      <c r="OLV5" s="84"/>
      <c r="OLW5" s="85"/>
      <c r="OLX5" s="85"/>
      <c r="OLY5" s="85"/>
      <c r="OLZ5" s="85"/>
      <c r="OMA5" s="85"/>
      <c r="OMB5" s="84"/>
      <c r="OMC5" s="85"/>
      <c r="OMD5" s="85"/>
      <c r="OME5" s="85"/>
      <c r="OMF5" s="84"/>
      <c r="OMG5" s="85"/>
      <c r="OMH5" s="85"/>
      <c r="OMI5" s="85"/>
      <c r="OMJ5" s="85"/>
      <c r="OMK5" s="85"/>
      <c r="OML5" s="84"/>
      <c r="OMM5" s="85"/>
      <c r="OMN5" s="85"/>
      <c r="OMO5" s="85"/>
      <c r="OMP5" s="84"/>
      <c r="OMQ5" s="85"/>
      <c r="OMR5" s="85"/>
      <c r="OMS5" s="85"/>
      <c r="OMT5" s="85"/>
      <c r="OMU5" s="85"/>
      <c r="OMV5" s="84"/>
      <c r="OMW5" s="85"/>
      <c r="OMX5" s="85"/>
      <c r="OMY5" s="85"/>
      <c r="OMZ5" s="84"/>
      <c r="ONA5" s="85"/>
      <c r="ONB5" s="85"/>
      <c r="ONC5" s="85"/>
      <c r="OND5" s="85"/>
      <c r="ONE5" s="85"/>
      <c r="ONF5" s="84"/>
      <c r="ONG5" s="85"/>
      <c r="ONH5" s="85"/>
      <c r="ONI5" s="85"/>
      <c r="ONJ5" s="84"/>
      <c r="ONK5" s="85"/>
      <c r="ONL5" s="85"/>
      <c r="ONM5" s="85"/>
      <c r="ONN5" s="85"/>
      <c r="ONO5" s="85"/>
      <c r="ONP5" s="84"/>
      <c r="ONQ5" s="85"/>
      <c r="ONR5" s="85"/>
      <c r="ONS5" s="85"/>
      <c r="ONT5" s="84"/>
      <c r="ONU5" s="85"/>
      <c r="ONV5" s="85"/>
      <c r="ONW5" s="85"/>
      <c r="ONX5" s="85"/>
      <c r="ONY5" s="85"/>
      <c r="ONZ5" s="84"/>
      <c r="OOA5" s="85"/>
      <c r="OOB5" s="85"/>
      <c r="OOC5" s="85"/>
      <c r="OOD5" s="84"/>
      <c r="OOE5" s="85"/>
      <c r="OOF5" s="85"/>
      <c r="OOG5" s="85"/>
      <c r="OOH5" s="85"/>
      <c r="OOI5" s="85"/>
      <c r="OOJ5" s="84"/>
      <c r="OOK5" s="85"/>
      <c r="OOL5" s="85"/>
      <c r="OOM5" s="85"/>
      <c r="OON5" s="84"/>
      <c r="OOO5" s="85"/>
      <c r="OOP5" s="85"/>
      <c r="OOQ5" s="85"/>
      <c r="OOR5" s="85"/>
      <c r="OOS5" s="85"/>
      <c r="OOT5" s="84"/>
      <c r="OOU5" s="85"/>
      <c r="OOV5" s="85"/>
      <c r="OOW5" s="85"/>
      <c r="OOX5" s="84"/>
      <c r="OOY5" s="85"/>
      <c r="OOZ5" s="85"/>
      <c r="OPA5" s="85"/>
      <c r="OPB5" s="85"/>
      <c r="OPC5" s="85"/>
      <c r="OPD5" s="84"/>
      <c r="OPE5" s="85"/>
      <c r="OPF5" s="85"/>
      <c r="OPG5" s="85"/>
      <c r="OPH5" s="84"/>
      <c r="OPI5" s="85"/>
      <c r="OPJ5" s="85"/>
      <c r="OPK5" s="85"/>
      <c r="OPL5" s="85"/>
      <c r="OPM5" s="85"/>
      <c r="OPN5" s="84"/>
      <c r="OPO5" s="85"/>
      <c r="OPP5" s="85"/>
      <c r="OPQ5" s="85"/>
      <c r="OPR5" s="84"/>
      <c r="OPS5" s="85"/>
      <c r="OPT5" s="85"/>
      <c r="OPU5" s="85"/>
      <c r="OPV5" s="85"/>
      <c r="OPW5" s="85"/>
      <c r="OPX5" s="84"/>
      <c r="OPY5" s="85"/>
      <c r="OPZ5" s="85"/>
      <c r="OQA5" s="85"/>
      <c r="OQB5" s="84"/>
      <c r="OQC5" s="85"/>
      <c r="OQD5" s="85"/>
      <c r="OQE5" s="85"/>
      <c r="OQF5" s="85"/>
      <c r="OQG5" s="85"/>
      <c r="OQH5" s="84"/>
      <c r="OQI5" s="85"/>
      <c r="OQJ5" s="85"/>
      <c r="OQK5" s="85"/>
      <c r="OQL5" s="84"/>
      <c r="OQM5" s="85"/>
      <c r="OQN5" s="85"/>
      <c r="OQO5" s="85"/>
      <c r="OQP5" s="85"/>
      <c r="OQQ5" s="85"/>
      <c r="OQR5" s="84"/>
      <c r="OQS5" s="85"/>
      <c r="OQT5" s="85"/>
      <c r="OQU5" s="85"/>
      <c r="OQV5" s="84"/>
      <c r="OQW5" s="85"/>
      <c r="OQX5" s="85"/>
      <c r="OQY5" s="85"/>
      <c r="OQZ5" s="85"/>
      <c r="ORA5" s="85"/>
      <c r="ORB5" s="84"/>
      <c r="ORC5" s="85"/>
      <c r="ORD5" s="85"/>
      <c r="ORE5" s="85"/>
      <c r="ORF5" s="84"/>
      <c r="ORG5" s="85"/>
      <c r="ORH5" s="85"/>
      <c r="ORI5" s="85"/>
      <c r="ORJ5" s="85"/>
      <c r="ORK5" s="85"/>
      <c r="ORL5" s="84"/>
      <c r="ORM5" s="85"/>
      <c r="ORN5" s="85"/>
      <c r="ORO5" s="85"/>
      <c r="ORP5" s="84"/>
      <c r="ORQ5" s="85"/>
      <c r="ORR5" s="85"/>
      <c r="ORS5" s="85"/>
      <c r="ORT5" s="85"/>
      <c r="ORU5" s="85"/>
      <c r="ORV5" s="84"/>
      <c r="ORW5" s="85"/>
      <c r="ORX5" s="85"/>
      <c r="ORY5" s="85"/>
      <c r="ORZ5" s="84"/>
      <c r="OSA5" s="85"/>
      <c r="OSB5" s="85"/>
      <c r="OSC5" s="85"/>
      <c r="OSD5" s="85"/>
      <c r="OSE5" s="85"/>
      <c r="OSF5" s="84"/>
      <c r="OSG5" s="85"/>
      <c r="OSH5" s="85"/>
      <c r="OSI5" s="85"/>
      <c r="OSJ5" s="84"/>
      <c r="OSK5" s="85"/>
      <c r="OSL5" s="85"/>
      <c r="OSM5" s="85"/>
      <c r="OSN5" s="85"/>
      <c r="OSO5" s="85"/>
      <c r="OSP5" s="84"/>
      <c r="OSQ5" s="85"/>
      <c r="OSR5" s="85"/>
      <c r="OSS5" s="85"/>
      <c r="OST5" s="84"/>
      <c r="OSU5" s="85"/>
      <c r="OSV5" s="85"/>
      <c r="OSW5" s="85"/>
      <c r="OSX5" s="85"/>
      <c r="OSY5" s="85"/>
      <c r="OSZ5" s="84"/>
      <c r="OTA5" s="85"/>
      <c r="OTB5" s="85"/>
      <c r="OTC5" s="85"/>
      <c r="OTD5" s="84"/>
      <c r="OTE5" s="85"/>
      <c r="OTF5" s="85"/>
      <c r="OTG5" s="85"/>
      <c r="OTH5" s="85"/>
      <c r="OTI5" s="85"/>
      <c r="OTJ5" s="84"/>
      <c r="OTK5" s="85"/>
      <c r="OTL5" s="85"/>
      <c r="OTM5" s="85"/>
      <c r="OTN5" s="84"/>
      <c r="OTO5" s="85"/>
      <c r="OTP5" s="85"/>
      <c r="OTQ5" s="85"/>
      <c r="OTR5" s="85"/>
      <c r="OTS5" s="85"/>
      <c r="OTT5" s="84"/>
      <c r="OTU5" s="85"/>
      <c r="OTV5" s="85"/>
      <c r="OTW5" s="85"/>
      <c r="OTX5" s="84"/>
      <c r="OTY5" s="85"/>
      <c r="OTZ5" s="85"/>
      <c r="OUA5" s="85"/>
      <c r="OUB5" s="85"/>
      <c r="OUC5" s="85"/>
      <c r="OUD5" s="84"/>
      <c r="OUE5" s="85"/>
      <c r="OUF5" s="85"/>
      <c r="OUG5" s="85"/>
      <c r="OUH5" s="84"/>
      <c r="OUI5" s="85"/>
      <c r="OUJ5" s="85"/>
      <c r="OUK5" s="85"/>
      <c r="OUL5" s="85"/>
      <c r="OUM5" s="85"/>
      <c r="OUN5" s="84"/>
      <c r="OUO5" s="85"/>
      <c r="OUP5" s="85"/>
      <c r="OUQ5" s="85"/>
      <c r="OUR5" s="84"/>
      <c r="OUS5" s="85"/>
      <c r="OUT5" s="85"/>
      <c r="OUU5" s="85"/>
      <c r="OUV5" s="85"/>
      <c r="OUW5" s="85"/>
      <c r="OUX5" s="84"/>
      <c r="OUY5" s="85"/>
      <c r="OUZ5" s="85"/>
      <c r="OVA5" s="85"/>
      <c r="OVB5" s="84"/>
      <c r="OVC5" s="85"/>
      <c r="OVD5" s="85"/>
      <c r="OVE5" s="85"/>
      <c r="OVF5" s="85"/>
      <c r="OVG5" s="85"/>
      <c r="OVH5" s="84"/>
      <c r="OVI5" s="85"/>
      <c r="OVJ5" s="85"/>
      <c r="OVK5" s="85"/>
      <c r="OVL5" s="84"/>
      <c r="OVM5" s="85"/>
      <c r="OVN5" s="85"/>
      <c r="OVO5" s="85"/>
      <c r="OVP5" s="85"/>
      <c r="OVQ5" s="85"/>
      <c r="OVR5" s="84"/>
      <c r="OVS5" s="85"/>
      <c r="OVT5" s="85"/>
      <c r="OVU5" s="85"/>
      <c r="OVV5" s="84"/>
      <c r="OVW5" s="85"/>
      <c r="OVX5" s="85"/>
      <c r="OVY5" s="85"/>
      <c r="OVZ5" s="85"/>
      <c r="OWA5" s="85"/>
      <c r="OWB5" s="84"/>
      <c r="OWC5" s="85"/>
      <c r="OWD5" s="85"/>
      <c r="OWE5" s="85"/>
      <c r="OWF5" s="84"/>
      <c r="OWG5" s="85"/>
      <c r="OWH5" s="85"/>
      <c r="OWI5" s="85"/>
      <c r="OWJ5" s="85"/>
      <c r="OWK5" s="85"/>
      <c r="OWL5" s="84"/>
      <c r="OWM5" s="85"/>
      <c r="OWN5" s="85"/>
      <c r="OWO5" s="85"/>
      <c r="OWP5" s="84"/>
      <c r="OWQ5" s="85"/>
      <c r="OWR5" s="85"/>
      <c r="OWS5" s="85"/>
      <c r="OWT5" s="85"/>
      <c r="OWU5" s="85"/>
      <c r="OWV5" s="84"/>
      <c r="OWW5" s="85"/>
      <c r="OWX5" s="85"/>
      <c r="OWY5" s="85"/>
      <c r="OWZ5" s="84"/>
      <c r="OXA5" s="85"/>
      <c r="OXB5" s="85"/>
      <c r="OXC5" s="85"/>
      <c r="OXD5" s="85"/>
      <c r="OXE5" s="85"/>
      <c r="OXF5" s="84"/>
      <c r="OXG5" s="85"/>
      <c r="OXH5" s="85"/>
      <c r="OXI5" s="85"/>
      <c r="OXJ5" s="84"/>
      <c r="OXK5" s="85"/>
      <c r="OXL5" s="85"/>
      <c r="OXM5" s="85"/>
      <c r="OXN5" s="85"/>
      <c r="OXO5" s="85"/>
      <c r="OXP5" s="84"/>
      <c r="OXQ5" s="85"/>
      <c r="OXR5" s="85"/>
      <c r="OXS5" s="85"/>
      <c r="OXT5" s="84"/>
      <c r="OXU5" s="85"/>
      <c r="OXV5" s="85"/>
      <c r="OXW5" s="85"/>
      <c r="OXX5" s="85"/>
      <c r="OXY5" s="85"/>
      <c r="OXZ5" s="84"/>
      <c r="OYA5" s="85"/>
      <c r="OYB5" s="85"/>
      <c r="OYC5" s="85"/>
      <c r="OYD5" s="84"/>
      <c r="OYE5" s="85"/>
      <c r="OYF5" s="85"/>
      <c r="OYG5" s="85"/>
      <c r="OYH5" s="85"/>
      <c r="OYI5" s="85"/>
      <c r="OYJ5" s="84"/>
      <c r="OYK5" s="85"/>
      <c r="OYL5" s="85"/>
      <c r="OYM5" s="85"/>
      <c r="OYN5" s="84"/>
      <c r="OYO5" s="85"/>
      <c r="OYP5" s="85"/>
      <c r="OYQ5" s="85"/>
      <c r="OYR5" s="85"/>
      <c r="OYS5" s="85"/>
      <c r="OYT5" s="84"/>
      <c r="OYU5" s="85"/>
      <c r="OYV5" s="85"/>
      <c r="OYW5" s="85"/>
      <c r="OYX5" s="84"/>
      <c r="OYY5" s="85"/>
      <c r="OYZ5" s="85"/>
      <c r="OZA5" s="85"/>
      <c r="OZB5" s="85"/>
      <c r="OZC5" s="85"/>
      <c r="OZD5" s="84"/>
      <c r="OZE5" s="85"/>
      <c r="OZF5" s="85"/>
      <c r="OZG5" s="85"/>
      <c r="OZH5" s="84"/>
      <c r="OZI5" s="85"/>
      <c r="OZJ5" s="85"/>
      <c r="OZK5" s="85"/>
      <c r="OZL5" s="85"/>
      <c r="OZM5" s="85"/>
      <c r="OZN5" s="84"/>
      <c r="OZO5" s="85"/>
      <c r="OZP5" s="85"/>
      <c r="OZQ5" s="85"/>
      <c r="OZR5" s="84"/>
      <c r="OZS5" s="85"/>
      <c r="OZT5" s="85"/>
      <c r="OZU5" s="85"/>
      <c r="OZV5" s="85"/>
      <c r="OZW5" s="85"/>
      <c r="OZX5" s="84"/>
      <c r="OZY5" s="85"/>
      <c r="OZZ5" s="85"/>
      <c r="PAA5" s="85"/>
      <c r="PAB5" s="84"/>
      <c r="PAC5" s="85"/>
      <c r="PAD5" s="85"/>
      <c r="PAE5" s="85"/>
      <c r="PAF5" s="85"/>
      <c r="PAG5" s="85"/>
      <c r="PAH5" s="84"/>
      <c r="PAI5" s="85"/>
      <c r="PAJ5" s="85"/>
      <c r="PAK5" s="85"/>
      <c r="PAL5" s="84"/>
      <c r="PAM5" s="85"/>
      <c r="PAN5" s="85"/>
      <c r="PAO5" s="85"/>
      <c r="PAP5" s="85"/>
      <c r="PAQ5" s="85"/>
      <c r="PAR5" s="84"/>
      <c r="PAS5" s="85"/>
      <c r="PAT5" s="85"/>
      <c r="PAU5" s="85"/>
      <c r="PAV5" s="84"/>
      <c r="PAW5" s="85"/>
      <c r="PAX5" s="85"/>
      <c r="PAY5" s="85"/>
      <c r="PAZ5" s="85"/>
      <c r="PBA5" s="85"/>
      <c r="PBB5" s="84"/>
      <c r="PBC5" s="85"/>
      <c r="PBD5" s="85"/>
      <c r="PBE5" s="85"/>
      <c r="PBF5" s="84"/>
      <c r="PBG5" s="85"/>
      <c r="PBH5" s="85"/>
      <c r="PBI5" s="85"/>
      <c r="PBJ5" s="85"/>
      <c r="PBK5" s="85"/>
      <c r="PBL5" s="84"/>
      <c r="PBM5" s="85"/>
      <c r="PBN5" s="85"/>
      <c r="PBO5" s="85"/>
      <c r="PBP5" s="84"/>
      <c r="PBQ5" s="85"/>
      <c r="PBR5" s="85"/>
      <c r="PBS5" s="85"/>
      <c r="PBT5" s="85"/>
      <c r="PBU5" s="85"/>
      <c r="PBV5" s="84"/>
      <c r="PBW5" s="85"/>
      <c r="PBX5" s="85"/>
      <c r="PBY5" s="85"/>
      <c r="PBZ5" s="84"/>
      <c r="PCA5" s="85"/>
      <c r="PCB5" s="85"/>
      <c r="PCC5" s="85"/>
      <c r="PCD5" s="85"/>
      <c r="PCE5" s="85"/>
      <c r="PCF5" s="84"/>
      <c r="PCG5" s="85"/>
      <c r="PCH5" s="85"/>
      <c r="PCI5" s="85"/>
      <c r="PCJ5" s="84"/>
      <c r="PCK5" s="85"/>
      <c r="PCL5" s="85"/>
      <c r="PCM5" s="85"/>
      <c r="PCN5" s="85"/>
      <c r="PCO5" s="85"/>
      <c r="PCP5" s="84"/>
      <c r="PCQ5" s="85"/>
      <c r="PCR5" s="85"/>
      <c r="PCS5" s="85"/>
      <c r="PCT5" s="84"/>
      <c r="PCU5" s="85"/>
      <c r="PCV5" s="85"/>
      <c r="PCW5" s="85"/>
      <c r="PCX5" s="85"/>
      <c r="PCY5" s="85"/>
      <c r="PCZ5" s="84"/>
      <c r="PDA5" s="85"/>
      <c r="PDB5" s="85"/>
      <c r="PDC5" s="85"/>
      <c r="PDD5" s="84"/>
      <c r="PDE5" s="85"/>
      <c r="PDF5" s="85"/>
      <c r="PDG5" s="85"/>
      <c r="PDH5" s="85"/>
      <c r="PDI5" s="85"/>
      <c r="PDJ5" s="84"/>
      <c r="PDK5" s="85"/>
      <c r="PDL5" s="85"/>
      <c r="PDM5" s="85"/>
      <c r="PDN5" s="84"/>
      <c r="PDO5" s="85"/>
      <c r="PDP5" s="85"/>
      <c r="PDQ5" s="85"/>
      <c r="PDR5" s="85"/>
      <c r="PDS5" s="85"/>
      <c r="PDT5" s="84"/>
      <c r="PDU5" s="85"/>
      <c r="PDV5" s="85"/>
      <c r="PDW5" s="85"/>
      <c r="PDX5" s="84"/>
      <c r="PDY5" s="85"/>
      <c r="PDZ5" s="85"/>
      <c r="PEA5" s="85"/>
      <c r="PEB5" s="85"/>
      <c r="PEC5" s="85"/>
      <c r="PED5" s="84"/>
      <c r="PEE5" s="85"/>
      <c r="PEF5" s="85"/>
      <c r="PEG5" s="85"/>
      <c r="PEH5" s="84"/>
      <c r="PEI5" s="85"/>
      <c r="PEJ5" s="85"/>
      <c r="PEK5" s="85"/>
      <c r="PEL5" s="85"/>
      <c r="PEM5" s="85"/>
      <c r="PEN5" s="84"/>
      <c r="PEO5" s="85"/>
      <c r="PEP5" s="85"/>
      <c r="PEQ5" s="85"/>
      <c r="PER5" s="84"/>
      <c r="PES5" s="85"/>
      <c r="PET5" s="85"/>
      <c r="PEU5" s="85"/>
      <c r="PEV5" s="85"/>
      <c r="PEW5" s="85"/>
      <c r="PEX5" s="84"/>
      <c r="PEY5" s="85"/>
      <c r="PEZ5" s="85"/>
      <c r="PFA5" s="85"/>
      <c r="PFB5" s="84"/>
      <c r="PFC5" s="85"/>
      <c r="PFD5" s="85"/>
      <c r="PFE5" s="85"/>
      <c r="PFF5" s="85"/>
      <c r="PFG5" s="85"/>
      <c r="PFH5" s="84"/>
      <c r="PFI5" s="85"/>
      <c r="PFJ5" s="85"/>
      <c r="PFK5" s="85"/>
      <c r="PFL5" s="84"/>
      <c r="PFM5" s="85"/>
      <c r="PFN5" s="85"/>
      <c r="PFO5" s="85"/>
      <c r="PFP5" s="85"/>
      <c r="PFQ5" s="85"/>
      <c r="PFR5" s="84"/>
      <c r="PFS5" s="85"/>
      <c r="PFT5" s="85"/>
      <c r="PFU5" s="85"/>
      <c r="PFV5" s="84"/>
      <c r="PFW5" s="85"/>
      <c r="PFX5" s="85"/>
      <c r="PFY5" s="85"/>
      <c r="PFZ5" s="85"/>
      <c r="PGA5" s="85"/>
      <c r="PGB5" s="84"/>
      <c r="PGC5" s="85"/>
      <c r="PGD5" s="85"/>
      <c r="PGE5" s="85"/>
      <c r="PGF5" s="84"/>
      <c r="PGG5" s="85"/>
      <c r="PGH5" s="85"/>
      <c r="PGI5" s="85"/>
      <c r="PGJ5" s="85"/>
      <c r="PGK5" s="85"/>
      <c r="PGL5" s="84"/>
      <c r="PGM5" s="85"/>
      <c r="PGN5" s="85"/>
      <c r="PGO5" s="85"/>
      <c r="PGP5" s="84"/>
      <c r="PGQ5" s="85"/>
      <c r="PGR5" s="85"/>
      <c r="PGS5" s="85"/>
      <c r="PGT5" s="85"/>
      <c r="PGU5" s="85"/>
      <c r="PGV5" s="84"/>
      <c r="PGW5" s="85"/>
      <c r="PGX5" s="85"/>
      <c r="PGY5" s="85"/>
      <c r="PGZ5" s="84"/>
      <c r="PHA5" s="85"/>
      <c r="PHB5" s="85"/>
      <c r="PHC5" s="85"/>
      <c r="PHD5" s="85"/>
      <c r="PHE5" s="85"/>
      <c r="PHF5" s="84"/>
      <c r="PHG5" s="85"/>
      <c r="PHH5" s="85"/>
      <c r="PHI5" s="85"/>
      <c r="PHJ5" s="84"/>
      <c r="PHK5" s="85"/>
      <c r="PHL5" s="85"/>
      <c r="PHM5" s="85"/>
      <c r="PHN5" s="85"/>
      <c r="PHO5" s="85"/>
      <c r="PHP5" s="84"/>
      <c r="PHQ5" s="85"/>
      <c r="PHR5" s="85"/>
      <c r="PHS5" s="85"/>
      <c r="PHT5" s="84"/>
      <c r="PHU5" s="85"/>
      <c r="PHV5" s="85"/>
      <c r="PHW5" s="85"/>
      <c r="PHX5" s="85"/>
      <c r="PHY5" s="85"/>
      <c r="PHZ5" s="84"/>
      <c r="PIA5" s="85"/>
      <c r="PIB5" s="85"/>
      <c r="PIC5" s="85"/>
      <c r="PID5" s="84"/>
      <c r="PIE5" s="85"/>
      <c r="PIF5" s="85"/>
      <c r="PIG5" s="85"/>
      <c r="PIH5" s="85"/>
      <c r="PII5" s="85"/>
      <c r="PIJ5" s="84"/>
      <c r="PIK5" s="85"/>
      <c r="PIL5" s="85"/>
      <c r="PIM5" s="85"/>
      <c r="PIN5" s="84"/>
      <c r="PIO5" s="85"/>
      <c r="PIP5" s="85"/>
      <c r="PIQ5" s="85"/>
      <c r="PIR5" s="85"/>
      <c r="PIS5" s="85"/>
      <c r="PIT5" s="84"/>
      <c r="PIU5" s="85"/>
      <c r="PIV5" s="85"/>
      <c r="PIW5" s="85"/>
      <c r="PIX5" s="84"/>
      <c r="PIY5" s="85"/>
      <c r="PIZ5" s="85"/>
      <c r="PJA5" s="85"/>
      <c r="PJB5" s="85"/>
      <c r="PJC5" s="85"/>
      <c r="PJD5" s="84"/>
      <c r="PJE5" s="85"/>
      <c r="PJF5" s="85"/>
      <c r="PJG5" s="85"/>
      <c r="PJH5" s="84"/>
      <c r="PJI5" s="85"/>
      <c r="PJJ5" s="85"/>
      <c r="PJK5" s="85"/>
      <c r="PJL5" s="85"/>
      <c r="PJM5" s="85"/>
      <c r="PJN5" s="84"/>
      <c r="PJO5" s="85"/>
      <c r="PJP5" s="85"/>
      <c r="PJQ5" s="85"/>
      <c r="PJR5" s="84"/>
      <c r="PJS5" s="85"/>
      <c r="PJT5" s="85"/>
      <c r="PJU5" s="85"/>
      <c r="PJV5" s="85"/>
      <c r="PJW5" s="85"/>
      <c r="PJX5" s="84"/>
      <c r="PJY5" s="85"/>
      <c r="PJZ5" s="85"/>
      <c r="PKA5" s="85"/>
      <c r="PKB5" s="84"/>
      <c r="PKC5" s="85"/>
      <c r="PKD5" s="85"/>
      <c r="PKE5" s="85"/>
      <c r="PKF5" s="85"/>
      <c r="PKG5" s="85"/>
      <c r="PKH5" s="84"/>
      <c r="PKI5" s="85"/>
      <c r="PKJ5" s="85"/>
      <c r="PKK5" s="85"/>
      <c r="PKL5" s="84"/>
      <c r="PKM5" s="85"/>
      <c r="PKN5" s="85"/>
      <c r="PKO5" s="85"/>
      <c r="PKP5" s="85"/>
      <c r="PKQ5" s="85"/>
      <c r="PKR5" s="84"/>
      <c r="PKS5" s="85"/>
      <c r="PKT5" s="85"/>
      <c r="PKU5" s="85"/>
      <c r="PKV5" s="84"/>
      <c r="PKW5" s="85"/>
      <c r="PKX5" s="85"/>
      <c r="PKY5" s="85"/>
      <c r="PKZ5" s="85"/>
      <c r="PLA5" s="85"/>
      <c r="PLB5" s="84"/>
      <c r="PLC5" s="85"/>
      <c r="PLD5" s="85"/>
      <c r="PLE5" s="85"/>
      <c r="PLF5" s="84"/>
      <c r="PLG5" s="85"/>
      <c r="PLH5" s="85"/>
      <c r="PLI5" s="85"/>
      <c r="PLJ5" s="85"/>
      <c r="PLK5" s="85"/>
      <c r="PLL5" s="84"/>
      <c r="PLM5" s="85"/>
      <c r="PLN5" s="85"/>
      <c r="PLO5" s="85"/>
      <c r="PLP5" s="84"/>
      <c r="PLQ5" s="85"/>
      <c r="PLR5" s="85"/>
      <c r="PLS5" s="85"/>
      <c r="PLT5" s="85"/>
      <c r="PLU5" s="85"/>
      <c r="PLV5" s="84"/>
      <c r="PLW5" s="85"/>
      <c r="PLX5" s="85"/>
      <c r="PLY5" s="85"/>
      <c r="PLZ5" s="84"/>
      <c r="PMA5" s="85"/>
      <c r="PMB5" s="85"/>
      <c r="PMC5" s="85"/>
      <c r="PMD5" s="85"/>
      <c r="PME5" s="85"/>
      <c r="PMF5" s="84"/>
      <c r="PMG5" s="85"/>
      <c r="PMH5" s="85"/>
      <c r="PMI5" s="85"/>
      <c r="PMJ5" s="84"/>
      <c r="PMK5" s="85"/>
      <c r="PML5" s="85"/>
      <c r="PMM5" s="85"/>
      <c r="PMN5" s="85"/>
      <c r="PMO5" s="85"/>
      <c r="PMP5" s="84"/>
      <c r="PMQ5" s="85"/>
      <c r="PMR5" s="85"/>
      <c r="PMS5" s="85"/>
      <c r="PMT5" s="84"/>
      <c r="PMU5" s="85"/>
      <c r="PMV5" s="85"/>
      <c r="PMW5" s="85"/>
      <c r="PMX5" s="85"/>
      <c r="PMY5" s="85"/>
      <c r="PMZ5" s="84"/>
      <c r="PNA5" s="85"/>
      <c r="PNB5" s="85"/>
      <c r="PNC5" s="85"/>
      <c r="PND5" s="84"/>
      <c r="PNE5" s="85"/>
      <c r="PNF5" s="85"/>
      <c r="PNG5" s="85"/>
      <c r="PNH5" s="85"/>
      <c r="PNI5" s="85"/>
      <c r="PNJ5" s="84"/>
      <c r="PNK5" s="85"/>
      <c r="PNL5" s="85"/>
      <c r="PNM5" s="85"/>
      <c r="PNN5" s="84"/>
      <c r="PNO5" s="85"/>
      <c r="PNP5" s="85"/>
      <c r="PNQ5" s="85"/>
      <c r="PNR5" s="85"/>
      <c r="PNS5" s="85"/>
      <c r="PNT5" s="84"/>
      <c r="PNU5" s="85"/>
      <c r="PNV5" s="85"/>
      <c r="PNW5" s="85"/>
      <c r="PNX5" s="84"/>
      <c r="PNY5" s="85"/>
      <c r="PNZ5" s="85"/>
      <c r="POA5" s="85"/>
      <c r="POB5" s="85"/>
      <c r="POC5" s="85"/>
      <c r="POD5" s="84"/>
      <c r="POE5" s="85"/>
      <c r="POF5" s="85"/>
      <c r="POG5" s="85"/>
      <c r="POH5" s="84"/>
      <c r="POI5" s="85"/>
      <c r="POJ5" s="85"/>
      <c r="POK5" s="85"/>
      <c r="POL5" s="85"/>
      <c r="POM5" s="85"/>
      <c r="PON5" s="84"/>
      <c r="POO5" s="85"/>
      <c r="POP5" s="85"/>
      <c r="POQ5" s="85"/>
      <c r="POR5" s="84"/>
      <c r="POS5" s="85"/>
      <c r="POT5" s="85"/>
      <c r="POU5" s="85"/>
      <c r="POV5" s="85"/>
      <c r="POW5" s="85"/>
      <c r="POX5" s="84"/>
      <c r="POY5" s="85"/>
      <c r="POZ5" s="85"/>
      <c r="PPA5" s="85"/>
      <c r="PPB5" s="84"/>
      <c r="PPC5" s="85"/>
      <c r="PPD5" s="85"/>
      <c r="PPE5" s="85"/>
      <c r="PPF5" s="85"/>
      <c r="PPG5" s="85"/>
      <c r="PPH5" s="84"/>
      <c r="PPI5" s="85"/>
      <c r="PPJ5" s="85"/>
      <c r="PPK5" s="85"/>
      <c r="PPL5" s="84"/>
      <c r="PPM5" s="85"/>
      <c r="PPN5" s="85"/>
      <c r="PPO5" s="85"/>
      <c r="PPP5" s="85"/>
      <c r="PPQ5" s="85"/>
      <c r="PPR5" s="84"/>
      <c r="PPS5" s="85"/>
      <c r="PPT5" s="85"/>
      <c r="PPU5" s="85"/>
      <c r="PPV5" s="84"/>
      <c r="PPW5" s="85"/>
      <c r="PPX5" s="85"/>
      <c r="PPY5" s="85"/>
      <c r="PPZ5" s="85"/>
      <c r="PQA5" s="85"/>
      <c r="PQB5" s="84"/>
      <c r="PQC5" s="85"/>
      <c r="PQD5" s="85"/>
      <c r="PQE5" s="85"/>
      <c r="PQF5" s="84"/>
      <c r="PQG5" s="85"/>
      <c r="PQH5" s="85"/>
      <c r="PQI5" s="85"/>
      <c r="PQJ5" s="85"/>
      <c r="PQK5" s="85"/>
      <c r="PQL5" s="84"/>
      <c r="PQM5" s="85"/>
      <c r="PQN5" s="85"/>
      <c r="PQO5" s="85"/>
      <c r="PQP5" s="84"/>
      <c r="PQQ5" s="85"/>
      <c r="PQR5" s="85"/>
      <c r="PQS5" s="85"/>
      <c r="PQT5" s="85"/>
      <c r="PQU5" s="85"/>
      <c r="PQV5" s="84"/>
      <c r="PQW5" s="85"/>
      <c r="PQX5" s="85"/>
      <c r="PQY5" s="85"/>
      <c r="PQZ5" s="84"/>
      <c r="PRA5" s="85"/>
      <c r="PRB5" s="85"/>
      <c r="PRC5" s="85"/>
      <c r="PRD5" s="85"/>
      <c r="PRE5" s="85"/>
      <c r="PRF5" s="84"/>
      <c r="PRG5" s="85"/>
      <c r="PRH5" s="85"/>
      <c r="PRI5" s="85"/>
      <c r="PRJ5" s="84"/>
      <c r="PRK5" s="85"/>
      <c r="PRL5" s="85"/>
      <c r="PRM5" s="85"/>
      <c r="PRN5" s="85"/>
      <c r="PRO5" s="85"/>
      <c r="PRP5" s="84"/>
      <c r="PRQ5" s="85"/>
      <c r="PRR5" s="85"/>
      <c r="PRS5" s="85"/>
      <c r="PRT5" s="84"/>
      <c r="PRU5" s="85"/>
      <c r="PRV5" s="85"/>
      <c r="PRW5" s="85"/>
      <c r="PRX5" s="85"/>
      <c r="PRY5" s="85"/>
      <c r="PRZ5" s="84"/>
      <c r="PSA5" s="85"/>
      <c r="PSB5" s="85"/>
      <c r="PSC5" s="85"/>
      <c r="PSD5" s="84"/>
      <c r="PSE5" s="85"/>
      <c r="PSF5" s="85"/>
      <c r="PSG5" s="85"/>
      <c r="PSH5" s="85"/>
      <c r="PSI5" s="85"/>
      <c r="PSJ5" s="84"/>
      <c r="PSK5" s="85"/>
      <c r="PSL5" s="85"/>
      <c r="PSM5" s="85"/>
      <c r="PSN5" s="84"/>
      <c r="PSO5" s="85"/>
      <c r="PSP5" s="85"/>
      <c r="PSQ5" s="85"/>
      <c r="PSR5" s="85"/>
      <c r="PSS5" s="85"/>
      <c r="PST5" s="84"/>
      <c r="PSU5" s="85"/>
      <c r="PSV5" s="85"/>
      <c r="PSW5" s="85"/>
      <c r="PSX5" s="84"/>
      <c r="PSY5" s="85"/>
      <c r="PSZ5" s="85"/>
      <c r="PTA5" s="85"/>
      <c r="PTB5" s="85"/>
      <c r="PTC5" s="85"/>
      <c r="PTD5" s="84"/>
      <c r="PTE5" s="85"/>
      <c r="PTF5" s="85"/>
      <c r="PTG5" s="85"/>
      <c r="PTH5" s="84"/>
      <c r="PTI5" s="85"/>
      <c r="PTJ5" s="85"/>
      <c r="PTK5" s="85"/>
      <c r="PTL5" s="85"/>
      <c r="PTM5" s="85"/>
      <c r="PTN5" s="84"/>
      <c r="PTO5" s="85"/>
      <c r="PTP5" s="85"/>
      <c r="PTQ5" s="85"/>
      <c r="PTR5" s="84"/>
      <c r="PTS5" s="85"/>
      <c r="PTT5" s="85"/>
      <c r="PTU5" s="85"/>
      <c r="PTV5" s="85"/>
      <c r="PTW5" s="85"/>
      <c r="PTX5" s="84"/>
      <c r="PTY5" s="85"/>
      <c r="PTZ5" s="85"/>
      <c r="PUA5" s="85"/>
      <c r="PUB5" s="84"/>
      <c r="PUC5" s="85"/>
      <c r="PUD5" s="85"/>
      <c r="PUE5" s="85"/>
      <c r="PUF5" s="85"/>
      <c r="PUG5" s="85"/>
      <c r="PUH5" s="84"/>
      <c r="PUI5" s="85"/>
      <c r="PUJ5" s="85"/>
      <c r="PUK5" s="85"/>
      <c r="PUL5" s="84"/>
      <c r="PUM5" s="85"/>
      <c r="PUN5" s="85"/>
      <c r="PUO5" s="85"/>
      <c r="PUP5" s="85"/>
      <c r="PUQ5" s="85"/>
      <c r="PUR5" s="84"/>
      <c r="PUS5" s="85"/>
      <c r="PUT5" s="85"/>
      <c r="PUU5" s="85"/>
      <c r="PUV5" s="84"/>
      <c r="PUW5" s="85"/>
      <c r="PUX5" s="85"/>
      <c r="PUY5" s="85"/>
      <c r="PUZ5" s="85"/>
      <c r="PVA5" s="85"/>
      <c r="PVB5" s="84"/>
      <c r="PVC5" s="85"/>
      <c r="PVD5" s="85"/>
      <c r="PVE5" s="85"/>
      <c r="PVF5" s="84"/>
      <c r="PVG5" s="85"/>
      <c r="PVH5" s="85"/>
      <c r="PVI5" s="85"/>
      <c r="PVJ5" s="85"/>
      <c r="PVK5" s="85"/>
      <c r="PVL5" s="84"/>
      <c r="PVM5" s="85"/>
      <c r="PVN5" s="85"/>
      <c r="PVO5" s="85"/>
      <c r="PVP5" s="84"/>
      <c r="PVQ5" s="85"/>
      <c r="PVR5" s="85"/>
      <c r="PVS5" s="85"/>
      <c r="PVT5" s="85"/>
      <c r="PVU5" s="85"/>
      <c r="PVV5" s="84"/>
      <c r="PVW5" s="85"/>
      <c r="PVX5" s="85"/>
      <c r="PVY5" s="85"/>
      <c r="PVZ5" s="84"/>
      <c r="PWA5" s="85"/>
      <c r="PWB5" s="85"/>
      <c r="PWC5" s="85"/>
      <c r="PWD5" s="85"/>
      <c r="PWE5" s="85"/>
      <c r="PWF5" s="84"/>
      <c r="PWG5" s="85"/>
      <c r="PWH5" s="85"/>
      <c r="PWI5" s="85"/>
      <c r="PWJ5" s="84"/>
      <c r="PWK5" s="85"/>
      <c r="PWL5" s="85"/>
      <c r="PWM5" s="85"/>
      <c r="PWN5" s="85"/>
      <c r="PWO5" s="85"/>
      <c r="PWP5" s="84"/>
      <c r="PWQ5" s="85"/>
      <c r="PWR5" s="85"/>
      <c r="PWS5" s="85"/>
      <c r="PWT5" s="84"/>
      <c r="PWU5" s="85"/>
      <c r="PWV5" s="85"/>
      <c r="PWW5" s="85"/>
      <c r="PWX5" s="85"/>
      <c r="PWY5" s="85"/>
      <c r="PWZ5" s="84"/>
      <c r="PXA5" s="85"/>
      <c r="PXB5" s="85"/>
      <c r="PXC5" s="85"/>
      <c r="PXD5" s="84"/>
      <c r="PXE5" s="85"/>
      <c r="PXF5" s="85"/>
      <c r="PXG5" s="85"/>
      <c r="PXH5" s="85"/>
      <c r="PXI5" s="85"/>
      <c r="PXJ5" s="84"/>
      <c r="PXK5" s="85"/>
      <c r="PXL5" s="85"/>
      <c r="PXM5" s="85"/>
      <c r="PXN5" s="84"/>
      <c r="PXO5" s="85"/>
      <c r="PXP5" s="85"/>
      <c r="PXQ5" s="85"/>
      <c r="PXR5" s="85"/>
      <c r="PXS5" s="85"/>
      <c r="PXT5" s="84"/>
      <c r="PXU5" s="85"/>
      <c r="PXV5" s="85"/>
      <c r="PXW5" s="85"/>
      <c r="PXX5" s="84"/>
      <c r="PXY5" s="85"/>
      <c r="PXZ5" s="85"/>
      <c r="PYA5" s="85"/>
      <c r="PYB5" s="85"/>
      <c r="PYC5" s="85"/>
      <c r="PYD5" s="84"/>
      <c r="PYE5" s="85"/>
      <c r="PYF5" s="85"/>
      <c r="PYG5" s="85"/>
      <c r="PYH5" s="84"/>
      <c r="PYI5" s="85"/>
      <c r="PYJ5" s="85"/>
      <c r="PYK5" s="85"/>
      <c r="PYL5" s="85"/>
      <c r="PYM5" s="85"/>
      <c r="PYN5" s="84"/>
      <c r="PYO5" s="85"/>
      <c r="PYP5" s="85"/>
      <c r="PYQ5" s="85"/>
      <c r="PYR5" s="84"/>
      <c r="PYS5" s="85"/>
      <c r="PYT5" s="85"/>
      <c r="PYU5" s="85"/>
      <c r="PYV5" s="85"/>
      <c r="PYW5" s="85"/>
      <c r="PYX5" s="84"/>
      <c r="PYY5" s="85"/>
      <c r="PYZ5" s="85"/>
      <c r="PZA5" s="85"/>
      <c r="PZB5" s="84"/>
      <c r="PZC5" s="85"/>
      <c r="PZD5" s="85"/>
      <c r="PZE5" s="85"/>
      <c r="PZF5" s="85"/>
      <c r="PZG5" s="85"/>
      <c r="PZH5" s="84"/>
      <c r="PZI5" s="85"/>
      <c r="PZJ5" s="85"/>
      <c r="PZK5" s="85"/>
      <c r="PZL5" s="84"/>
      <c r="PZM5" s="85"/>
      <c r="PZN5" s="85"/>
      <c r="PZO5" s="85"/>
      <c r="PZP5" s="85"/>
      <c r="PZQ5" s="85"/>
      <c r="PZR5" s="84"/>
      <c r="PZS5" s="85"/>
      <c r="PZT5" s="85"/>
      <c r="PZU5" s="85"/>
      <c r="PZV5" s="84"/>
      <c r="PZW5" s="85"/>
      <c r="PZX5" s="85"/>
      <c r="PZY5" s="85"/>
      <c r="PZZ5" s="85"/>
      <c r="QAA5" s="85"/>
      <c r="QAB5" s="84"/>
      <c r="QAC5" s="85"/>
      <c r="QAD5" s="85"/>
      <c r="QAE5" s="85"/>
      <c r="QAF5" s="84"/>
      <c r="QAG5" s="85"/>
      <c r="QAH5" s="85"/>
      <c r="QAI5" s="85"/>
      <c r="QAJ5" s="85"/>
      <c r="QAK5" s="85"/>
      <c r="QAL5" s="84"/>
      <c r="QAM5" s="85"/>
      <c r="QAN5" s="85"/>
      <c r="QAO5" s="85"/>
      <c r="QAP5" s="84"/>
      <c r="QAQ5" s="85"/>
      <c r="QAR5" s="85"/>
      <c r="QAS5" s="85"/>
      <c r="QAT5" s="85"/>
      <c r="QAU5" s="85"/>
      <c r="QAV5" s="84"/>
      <c r="QAW5" s="85"/>
      <c r="QAX5" s="85"/>
      <c r="QAY5" s="85"/>
      <c r="QAZ5" s="84"/>
      <c r="QBA5" s="85"/>
      <c r="QBB5" s="85"/>
      <c r="QBC5" s="85"/>
      <c r="QBD5" s="85"/>
      <c r="QBE5" s="85"/>
      <c r="QBF5" s="84"/>
      <c r="QBG5" s="85"/>
      <c r="QBH5" s="85"/>
      <c r="QBI5" s="85"/>
      <c r="QBJ5" s="84"/>
      <c r="QBK5" s="85"/>
      <c r="QBL5" s="85"/>
      <c r="QBM5" s="85"/>
      <c r="QBN5" s="85"/>
      <c r="QBO5" s="85"/>
      <c r="QBP5" s="84"/>
      <c r="QBQ5" s="85"/>
      <c r="QBR5" s="85"/>
      <c r="QBS5" s="85"/>
      <c r="QBT5" s="84"/>
      <c r="QBU5" s="85"/>
      <c r="QBV5" s="85"/>
      <c r="QBW5" s="85"/>
      <c r="QBX5" s="85"/>
      <c r="QBY5" s="85"/>
      <c r="QBZ5" s="84"/>
      <c r="QCA5" s="85"/>
      <c r="QCB5" s="85"/>
      <c r="QCC5" s="85"/>
      <c r="QCD5" s="84"/>
      <c r="QCE5" s="85"/>
      <c r="QCF5" s="85"/>
      <c r="QCG5" s="85"/>
      <c r="QCH5" s="85"/>
      <c r="QCI5" s="85"/>
      <c r="QCJ5" s="84"/>
      <c r="QCK5" s="85"/>
      <c r="QCL5" s="85"/>
      <c r="QCM5" s="85"/>
      <c r="QCN5" s="84"/>
      <c r="QCO5" s="85"/>
      <c r="QCP5" s="85"/>
      <c r="QCQ5" s="85"/>
      <c r="QCR5" s="85"/>
      <c r="QCS5" s="85"/>
      <c r="QCT5" s="84"/>
      <c r="QCU5" s="85"/>
      <c r="QCV5" s="85"/>
      <c r="QCW5" s="85"/>
      <c r="QCX5" s="84"/>
      <c r="QCY5" s="85"/>
      <c r="QCZ5" s="85"/>
      <c r="QDA5" s="85"/>
      <c r="QDB5" s="85"/>
      <c r="QDC5" s="85"/>
      <c r="QDD5" s="84"/>
      <c r="QDE5" s="85"/>
      <c r="QDF5" s="85"/>
      <c r="QDG5" s="85"/>
      <c r="QDH5" s="84"/>
      <c r="QDI5" s="85"/>
      <c r="QDJ5" s="85"/>
      <c r="QDK5" s="85"/>
      <c r="QDL5" s="85"/>
      <c r="QDM5" s="85"/>
      <c r="QDN5" s="84"/>
      <c r="QDO5" s="85"/>
      <c r="QDP5" s="85"/>
      <c r="QDQ5" s="85"/>
      <c r="QDR5" s="84"/>
      <c r="QDS5" s="85"/>
      <c r="QDT5" s="85"/>
      <c r="QDU5" s="85"/>
      <c r="QDV5" s="85"/>
      <c r="QDW5" s="85"/>
      <c r="QDX5" s="84"/>
      <c r="QDY5" s="85"/>
      <c r="QDZ5" s="85"/>
      <c r="QEA5" s="85"/>
      <c r="QEB5" s="84"/>
      <c r="QEC5" s="85"/>
      <c r="QED5" s="85"/>
      <c r="QEE5" s="85"/>
      <c r="QEF5" s="85"/>
      <c r="QEG5" s="85"/>
      <c r="QEH5" s="84"/>
      <c r="QEI5" s="85"/>
      <c r="QEJ5" s="85"/>
      <c r="QEK5" s="85"/>
      <c r="QEL5" s="84"/>
      <c r="QEM5" s="85"/>
      <c r="QEN5" s="85"/>
      <c r="QEO5" s="85"/>
      <c r="QEP5" s="85"/>
      <c r="QEQ5" s="85"/>
      <c r="QER5" s="84"/>
      <c r="QES5" s="85"/>
      <c r="QET5" s="85"/>
      <c r="QEU5" s="85"/>
      <c r="QEV5" s="84"/>
      <c r="QEW5" s="85"/>
      <c r="QEX5" s="85"/>
      <c r="QEY5" s="85"/>
      <c r="QEZ5" s="85"/>
      <c r="QFA5" s="85"/>
      <c r="QFB5" s="84"/>
      <c r="QFC5" s="85"/>
      <c r="QFD5" s="85"/>
      <c r="QFE5" s="85"/>
      <c r="QFF5" s="84"/>
      <c r="QFG5" s="85"/>
      <c r="QFH5" s="85"/>
      <c r="QFI5" s="85"/>
      <c r="QFJ5" s="85"/>
      <c r="QFK5" s="85"/>
      <c r="QFL5" s="84"/>
      <c r="QFM5" s="85"/>
      <c r="QFN5" s="85"/>
      <c r="QFO5" s="85"/>
      <c r="QFP5" s="84"/>
      <c r="QFQ5" s="85"/>
      <c r="QFR5" s="85"/>
      <c r="QFS5" s="85"/>
      <c r="QFT5" s="85"/>
      <c r="QFU5" s="85"/>
      <c r="QFV5" s="84"/>
      <c r="QFW5" s="85"/>
      <c r="QFX5" s="85"/>
      <c r="QFY5" s="85"/>
      <c r="QFZ5" s="84"/>
      <c r="QGA5" s="85"/>
      <c r="QGB5" s="85"/>
      <c r="QGC5" s="85"/>
      <c r="QGD5" s="85"/>
      <c r="QGE5" s="85"/>
      <c r="QGF5" s="84"/>
      <c r="QGG5" s="85"/>
      <c r="QGH5" s="85"/>
      <c r="QGI5" s="85"/>
      <c r="QGJ5" s="84"/>
      <c r="QGK5" s="85"/>
      <c r="QGL5" s="85"/>
      <c r="QGM5" s="85"/>
      <c r="QGN5" s="85"/>
      <c r="QGO5" s="85"/>
      <c r="QGP5" s="84"/>
      <c r="QGQ5" s="85"/>
      <c r="QGR5" s="85"/>
      <c r="QGS5" s="85"/>
      <c r="QGT5" s="84"/>
      <c r="QGU5" s="85"/>
      <c r="QGV5" s="85"/>
      <c r="QGW5" s="85"/>
      <c r="QGX5" s="85"/>
      <c r="QGY5" s="85"/>
      <c r="QGZ5" s="84"/>
      <c r="QHA5" s="85"/>
      <c r="QHB5" s="85"/>
      <c r="QHC5" s="85"/>
      <c r="QHD5" s="84"/>
      <c r="QHE5" s="85"/>
      <c r="QHF5" s="85"/>
      <c r="QHG5" s="85"/>
      <c r="QHH5" s="85"/>
      <c r="QHI5" s="85"/>
      <c r="QHJ5" s="84"/>
      <c r="QHK5" s="85"/>
      <c r="QHL5" s="85"/>
      <c r="QHM5" s="85"/>
      <c r="QHN5" s="84"/>
      <c r="QHO5" s="85"/>
      <c r="QHP5" s="85"/>
      <c r="QHQ5" s="85"/>
      <c r="QHR5" s="85"/>
      <c r="QHS5" s="85"/>
      <c r="QHT5" s="84"/>
      <c r="QHU5" s="85"/>
      <c r="QHV5" s="85"/>
      <c r="QHW5" s="85"/>
      <c r="QHX5" s="84"/>
      <c r="QHY5" s="85"/>
      <c r="QHZ5" s="85"/>
      <c r="QIA5" s="85"/>
      <c r="QIB5" s="85"/>
      <c r="QIC5" s="85"/>
      <c r="QID5" s="84"/>
      <c r="QIE5" s="85"/>
      <c r="QIF5" s="85"/>
      <c r="QIG5" s="85"/>
      <c r="QIH5" s="84"/>
      <c r="QII5" s="85"/>
      <c r="QIJ5" s="85"/>
      <c r="QIK5" s="85"/>
      <c r="QIL5" s="85"/>
      <c r="QIM5" s="85"/>
      <c r="QIN5" s="84"/>
      <c r="QIO5" s="85"/>
      <c r="QIP5" s="85"/>
      <c r="QIQ5" s="85"/>
      <c r="QIR5" s="84"/>
      <c r="QIS5" s="85"/>
      <c r="QIT5" s="85"/>
      <c r="QIU5" s="85"/>
      <c r="QIV5" s="85"/>
      <c r="QIW5" s="85"/>
      <c r="QIX5" s="84"/>
      <c r="QIY5" s="85"/>
      <c r="QIZ5" s="85"/>
      <c r="QJA5" s="85"/>
      <c r="QJB5" s="84"/>
      <c r="QJC5" s="85"/>
      <c r="QJD5" s="85"/>
      <c r="QJE5" s="85"/>
      <c r="QJF5" s="85"/>
      <c r="QJG5" s="85"/>
      <c r="QJH5" s="84"/>
      <c r="QJI5" s="85"/>
      <c r="QJJ5" s="85"/>
      <c r="QJK5" s="85"/>
      <c r="QJL5" s="84"/>
      <c r="QJM5" s="85"/>
      <c r="QJN5" s="85"/>
      <c r="QJO5" s="85"/>
      <c r="QJP5" s="85"/>
      <c r="QJQ5" s="85"/>
      <c r="QJR5" s="84"/>
      <c r="QJS5" s="85"/>
      <c r="QJT5" s="85"/>
      <c r="QJU5" s="85"/>
      <c r="QJV5" s="84"/>
      <c r="QJW5" s="85"/>
      <c r="QJX5" s="85"/>
      <c r="QJY5" s="85"/>
      <c r="QJZ5" s="85"/>
      <c r="QKA5" s="85"/>
      <c r="QKB5" s="84"/>
      <c r="QKC5" s="85"/>
      <c r="QKD5" s="85"/>
      <c r="QKE5" s="85"/>
      <c r="QKF5" s="84"/>
      <c r="QKG5" s="85"/>
      <c r="QKH5" s="85"/>
      <c r="QKI5" s="85"/>
      <c r="QKJ5" s="85"/>
      <c r="QKK5" s="85"/>
      <c r="QKL5" s="84"/>
      <c r="QKM5" s="85"/>
      <c r="QKN5" s="85"/>
      <c r="QKO5" s="85"/>
      <c r="QKP5" s="84"/>
      <c r="QKQ5" s="85"/>
      <c r="QKR5" s="85"/>
      <c r="QKS5" s="85"/>
      <c r="QKT5" s="85"/>
      <c r="QKU5" s="85"/>
      <c r="QKV5" s="84"/>
      <c r="QKW5" s="85"/>
      <c r="QKX5" s="85"/>
      <c r="QKY5" s="85"/>
      <c r="QKZ5" s="84"/>
      <c r="QLA5" s="85"/>
      <c r="QLB5" s="85"/>
      <c r="QLC5" s="85"/>
      <c r="QLD5" s="85"/>
      <c r="QLE5" s="85"/>
      <c r="QLF5" s="84"/>
      <c r="QLG5" s="85"/>
      <c r="QLH5" s="85"/>
      <c r="QLI5" s="85"/>
      <c r="QLJ5" s="84"/>
      <c r="QLK5" s="85"/>
      <c r="QLL5" s="85"/>
      <c r="QLM5" s="85"/>
      <c r="QLN5" s="85"/>
      <c r="QLO5" s="85"/>
      <c r="QLP5" s="84"/>
      <c r="QLQ5" s="85"/>
      <c r="QLR5" s="85"/>
      <c r="QLS5" s="85"/>
      <c r="QLT5" s="84"/>
      <c r="QLU5" s="85"/>
      <c r="QLV5" s="85"/>
      <c r="QLW5" s="85"/>
      <c r="QLX5" s="85"/>
      <c r="QLY5" s="85"/>
      <c r="QLZ5" s="84"/>
      <c r="QMA5" s="85"/>
      <c r="QMB5" s="85"/>
      <c r="QMC5" s="85"/>
      <c r="QMD5" s="84"/>
      <c r="QME5" s="85"/>
      <c r="QMF5" s="85"/>
      <c r="QMG5" s="85"/>
      <c r="QMH5" s="85"/>
      <c r="QMI5" s="85"/>
      <c r="QMJ5" s="84"/>
      <c r="QMK5" s="85"/>
      <c r="QML5" s="85"/>
      <c r="QMM5" s="85"/>
      <c r="QMN5" s="84"/>
      <c r="QMO5" s="85"/>
      <c r="QMP5" s="85"/>
      <c r="QMQ5" s="85"/>
      <c r="QMR5" s="85"/>
      <c r="QMS5" s="85"/>
      <c r="QMT5" s="84"/>
      <c r="QMU5" s="85"/>
      <c r="QMV5" s="85"/>
      <c r="QMW5" s="85"/>
      <c r="QMX5" s="84"/>
      <c r="QMY5" s="85"/>
      <c r="QMZ5" s="85"/>
      <c r="QNA5" s="85"/>
      <c r="QNB5" s="85"/>
      <c r="QNC5" s="85"/>
      <c r="QND5" s="84"/>
      <c r="QNE5" s="85"/>
      <c r="QNF5" s="85"/>
      <c r="QNG5" s="85"/>
      <c r="QNH5" s="84"/>
      <c r="QNI5" s="85"/>
      <c r="QNJ5" s="85"/>
      <c r="QNK5" s="85"/>
      <c r="QNL5" s="85"/>
      <c r="QNM5" s="85"/>
      <c r="QNN5" s="84"/>
      <c r="QNO5" s="85"/>
      <c r="QNP5" s="85"/>
      <c r="QNQ5" s="85"/>
      <c r="QNR5" s="84"/>
      <c r="QNS5" s="85"/>
      <c r="QNT5" s="85"/>
      <c r="QNU5" s="85"/>
      <c r="QNV5" s="85"/>
      <c r="QNW5" s="85"/>
      <c r="QNX5" s="84"/>
      <c r="QNY5" s="85"/>
      <c r="QNZ5" s="85"/>
      <c r="QOA5" s="85"/>
      <c r="QOB5" s="84"/>
      <c r="QOC5" s="85"/>
      <c r="QOD5" s="85"/>
      <c r="QOE5" s="85"/>
      <c r="QOF5" s="85"/>
      <c r="QOG5" s="85"/>
      <c r="QOH5" s="84"/>
      <c r="QOI5" s="85"/>
      <c r="QOJ5" s="85"/>
      <c r="QOK5" s="85"/>
      <c r="QOL5" s="84"/>
      <c r="QOM5" s="85"/>
      <c r="QON5" s="85"/>
      <c r="QOO5" s="85"/>
      <c r="QOP5" s="85"/>
      <c r="QOQ5" s="85"/>
      <c r="QOR5" s="84"/>
      <c r="QOS5" s="85"/>
      <c r="QOT5" s="85"/>
      <c r="QOU5" s="85"/>
      <c r="QOV5" s="84"/>
      <c r="QOW5" s="85"/>
      <c r="QOX5" s="85"/>
      <c r="QOY5" s="85"/>
      <c r="QOZ5" s="85"/>
      <c r="QPA5" s="85"/>
      <c r="QPB5" s="84"/>
      <c r="QPC5" s="85"/>
      <c r="QPD5" s="85"/>
      <c r="QPE5" s="85"/>
      <c r="QPF5" s="84"/>
      <c r="QPG5" s="85"/>
      <c r="QPH5" s="85"/>
      <c r="QPI5" s="85"/>
      <c r="QPJ5" s="85"/>
      <c r="QPK5" s="85"/>
      <c r="QPL5" s="84"/>
      <c r="QPM5" s="85"/>
      <c r="QPN5" s="85"/>
      <c r="QPO5" s="85"/>
      <c r="QPP5" s="84"/>
      <c r="QPQ5" s="85"/>
      <c r="QPR5" s="85"/>
      <c r="QPS5" s="85"/>
      <c r="QPT5" s="85"/>
      <c r="QPU5" s="85"/>
      <c r="QPV5" s="84"/>
      <c r="QPW5" s="85"/>
      <c r="QPX5" s="85"/>
      <c r="QPY5" s="85"/>
      <c r="QPZ5" s="84"/>
      <c r="QQA5" s="85"/>
      <c r="QQB5" s="85"/>
      <c r="QQC5" s="85"/>
      <c r="QQD5" s="85"/>
      <c r="QQE5" s="85"/>
      <c r="QQF5" s="84"/>
      <c r="QQG5" s="85"/>
      <c r="QQH5" s="85"/>
      <c r="QQI5" s="85"/>
      <c r="QQJ5" s="84"/>
      <c r="QQK5" s="85"/>
      <c r="QQL5" s="85"/>
      <c r="QQM5" s="85"/>
      <c r="QQN5" s="85"/>
      <c r="QQO5" s="85"/>
      <c r="QQP5" s="84"/>
      <c r="QQQ5" s="85"/>
      <c r="QQR5" s="85"/>
      <c r="QQS5" s="85"/>
      <c r="QQT5" s="84"/>
      <c r="QQU5" s="85"/>
      <c r="QQV5" s="85"/>
      <c r="QQW5" s="85"/>
      <c r="QQX5" s="85"/>
      <c r="QQY5" s="85"/>
      <c r="QQZ5" s="84"/>
      <c r="QRA5" s="85"/>
      <c r="QRB5" s="85"/>
      <c r="QRC5" s="85"/>
      <c r="QRD5" s="84"/>
      <c r="QRE5" s="85"/>
      <c r="QRF5" s="85"/>
      <c r="QRG5" s="85"/>
      <c r="QRH5" s="85"/>
      <c r="QRI5" s="85"/>
      <c r="QRJ5" s="84"/>
      <c r="QRK5" s="85"/>
      <c r="QRL5" s="85"/>
      <c r="QRM5" s="85"/>
      <c r="QRN5" s="84"/>
      <c r="QRO5" s="85"/>
      <c r="QRP5" s="85"/>
      <c r="QRQ5" s="85"/>
      <c r="QRR5" s="85"/>
      <c r="QRS5" s="85"/>
      <c r="QRT5" s="84"/>
      <c r="QRU5" s="85"/>
      <c r="QRV5" s="85"/>
      <c r="QRW5" s="85"/>
      <c r="QRX5" s="84"/>
      <c r="QRY5" s="85"/>
      <c r="QRZ5" s="85"/>
      <c r="QSA5" s="85"/>
      <c r="QSB5" s="85"/>
      <c r="QSC5" s="85"/>
      <c r="QSD5" s="84"/>
      <c r="QSE5" s="85"/>
      <c r="QSF5" s="85"/>
      <c r="QSG5" s="85"/>
      <c r="QSH5" s="84"/>
      <c r="QSI5" s="85"/>
      <c r="QSJ5" s="85"/>
      <c r="QSK5" s="85"/>
      <c r="QSL5" s="85"/>
      <c r="QSM5" s="85"/>
      <c r="QSN5" s="84"/>
      <c r="QSO5" s="85"/>
      <c r="QSP5" s="85"/>
      <c r="QSQ5" s="85"/>
      <c r="QSR5" s="84"/>
      <c r="QSS5" s="85"/>
      <c r="QST5" s="85"/>
      <c r="QSU5" s="85"/>
      <c r="QSV5" s="85"/>
      <c r="QSW5" s="85"/>
      <c r="QSX5" s="84"/>
      <c r="QSY5" s="85"/>
      <c r="QSZ5" s="85"/>
      <c r="QTA5" s="85"/>
      <c r="QTB5" s="84"/>
      <c r="QTC5" s="85"/>
      <c r="QTD5" s="85"/>
      <c r="QTE5" s="85"/>
      <c r="QTF5" s="85"/>
      <c r="QTG5" s="85"/>
      <c r="QTH5" s="84"/>
      <c r="QTI5" s="85"/>
      <c r="QTJ5" s="85"/>
      <c r="QTK5" s="85"/>
      <c r="QTL5" s="84"/>
      <c r="QTM5" s="85"/>
      <c r="QTN5" s="85"/>
      <c r="QTO5" s="85"/>
      <c r="QTP5" s="85"/>
      <c r="QTQ5" s="85"/>
      <c r="QTR5" s="84"/>
      <c r="QTS5" s="85"/>
      <c r="QTT5" s="85"/>
      <c r="QTU5" s="85"/>
      <c r="QTV5" s="84"/>
      <c r="QTW5" s="85"/>
      <c r="QTX5" s="85"/>
      <c r="QTY5" s="85"/>
      <c r="QTZ5" s="85"/>
      <c r="QUA5" s="85"/>
      <c r="QUB5" s="84"/>
      <c r="QUC5" s="85"/>
      <c r="QUD5" s="85"/>
      <c r="QUE5" s="85"/>
      <c r="QUF5" s="84"/>
      <c r="QUG5" s="85"/>
      <c r="QUH5" s="85"/>
      <c r="QUI5" s="85"/>
      <c r="QUJ5" s="85"/>
      <c r="QUK5" s="85"/>
      <c r="QUL5" s="84"/>
      <c r="QUM5" s="85"/>
      <c r="QUN5" s="85"/>
      <c r="QUO5" s="85"/>
      <c r="QUP5" s="84"/>
      <c r="QUQ5" s="85"/>
      <c r="QUR5" s="85"/>
      <c r="QUS5" s="85"/>
      <c r="QUT5" s="85"/>
      <c r="QUU5" s="85"/>
      <c r="QUV5" s="84"/>
      <c r="QUW5" s="85"/>
      <c r="QUX5" s="85"/>
      <c r="QUY5" s="85"/>
      <c r="QUZ5" s="84"/>
      <c r="QVA5" s="85"/>
      <c r="QVB5" s="85"/>
      <c r="QVC5" s="85"/>
      <c r="QVD5" s="85"/>
      <c r="QVE5" s="85"/>
      <c r="QVF5" s="84"/>
      <c r="QVG5" s="85"/>
      <c r="QVH5" s="85"/>
      <c r="QVI5" s="85"/>
      <c r="QVJ5" s="84"/>
      <c r="QVK5" s="85"/>
      <c r="QVL5" s="85"/>
      <c r="QVM5" s="85"/>
      <c r="QVN5" s="85"/>
      <c r="QVO5" s="85"/>
      <c r="QVP5" s="84"/>
      <c r="QVQ5" s="85"/>
      <c r="QVR5" s="85"/>
      <c r="QVS5" s="85"/>
      <c r="QVT5" s="84"/>
      <c r="QVU5" s="85"/>
      <c r="QVV5" s="85"/>
      <c r="QVW5" s="85"/>
      <c r="QVX5" s="85"/>
      <c r="QVY5" s="85"/>
      <c r="QVZ5" s="84"/>
      <c r="QWA5" s="85"/>
      <c r="QWB5" s="85"/>
      <c r="QWC5" s="85"/>
      <c r="QWD5" s="84"/>
      <c r="QWE5" s="85"/>
      <c r="QWF5" s="85"/>
      <c r="QWG5" s="85"/>
      <c r="QWH5" s="85"/>
      <c r="QWI5" s="85"/>
      <c r="QWJ5" s="84"/>
      <c r="QWK5" s="85"/>
      <c r="QWL5" s="85"/>
      <c r="QWM5" s="85"/>
      <c r="QWN5" s="84"/>
      <c r="QWO5" s="85"/>
      <c r="QWP5" s="85"/>
      <c r="QWQ5" s="85"/>
      <c r="QWR5" s="85"/>
      <c r="QWS5" s="85"/>
      <c r="QWT5" s="84"/>
      <c r="QWU5" s="85"/>
      <c r="QWV5" s="85"/>
      <c r="QWW5" s="85"/>
      <c r="QWX5" s="84"/>
      <c r="QWY5" s="85"/>
      <c r="QWZ5" s="85"/>
      <c r="QXA5" s="85"/>
      <c r="QXB5" s="85"/>
      <c r="QXC5" s="85"/>
      <c r="QXD5" s="84"/>
      <c r="QXE5" s="85"/>
      <c r="QXF5" s="85"/>
      <c r="QXG5" s="85"/>
      <c r="QXH5" s="84"/>
      <c r="QXI5" s="85"/>
      <c r="QXJ5" s="85"/>
      <c r="QXK5" s="85"/>
      <c r="QXL5" s="85"/>
      <c r="QXM5" s="85"/>
      <c r="QXN5" s="84"/>
      <c r="QXO5" s="85"/>
      <c r="QXP5" s="85"/>
      <c r="QXQ5" s="85"/>
      <c r="QXR5" s="84"/>
      <c r="QXS5" s="85"/>
      <c r="QXT5" s="85"/>
      <c r="QXU5" s="85"/>
      <c r="QXV5" s="85"/>
      <c r="QXW5" s="85"/>
      <c r="QXX5" s="84"/>
      <c r="QXY5" s="85"/>
      <c r="QXZ5" s="85"/>
      <c r="QYA5" s="85"/>
      <c r="QYB5" s="84"/>
      <c r="QYC5" s="85"/>
      <c r="QYD5" s="85"/>
      <c r="QYE5" s="85"/>
      <c r="QYF5" s="85"/>
      <c r="QYG5" s="85"/>
      <c r="QYH5" s="84"/>
      <c r="QYI5" s="85"/>
      <c r="QYJ5" s="85"/>
      <c r="QYK5" s="85"/>
      <c r="QYL5" s="84"/>
      <c r="QYM5" s="85"/>
      <c r="QYN5" s="85"/>
      <c r="QYO5" s="85"/>
      <c r="QYP5" s="85"/>
      <c r="QYQ5" s="85"/>
      <c r="QYR5" s="84"/>
      <c r="QYS5" s="85"/>
      <c r="QYT5" s="85"/>
      <c r="QYU5" s="85"/>
      <c r="QYV5" s="84"/>
      <c r="QYW5" s="85"/>
      <c r="QYX5" s="85"/>
      <c r="QYY5" s="85"/>
      <c r="QYZ5" s="85"/>
      <c r="QZA5" s="85"/>
      <c r="QZB5" s="84"/>
      <c r="QZC5" s="85"/>
      <c r="QZD5" s="85"/>
      <c r="QZE5" s="85"/>
      <c r="QZF5" s="84"/>
      <c r="QZG5" s="85"/>
      <c r="QZH5" s="85"/>
      <c r="QZI5" s="85"/>
      <c r="QZJ5" s="85"/>
      <c r="QZK5" s="85"/>
      <c r="QZL5" s="84"/>
      <c r="QZM5" s="85"/>
      <c r="QZN5" s="85"/>
      <c r="QZO5" s="85"/>
      <c r="QZP5" s="84"/>
      <c r="QZQ5" s="85"/>
      <c r="QZR5" s="85"/>
      <c r="QZS5" s="85"/>
      <c r="QZT5" s="85"/>
      <c r="QZU5" s="85"/>
      <c r="QZV5" s="84"/>
      <c r="QZW5" s="85"/>
      <c r="QZX5" s="85"/>
      <c r="QZY5" s="85"/>
      <c r="QZZ5" s="84"/>
      <c r="RAA5" s="85"/>
      <c r="RAB5" s="85"/>
      <c r="RAC5" s="85"/>
      <c r="RAD5" s="85"/>
      <c r="RAE5" s="85"/>
      <c r="RAF5" s="84"/>
      <c r="RAG5" s="85"/>
      <c r="RAH5" s="85"/>
      <c r="RAI5" s="85"/>
      <c r="RAJ5" s="84"/>
      <c r="RAK5" s="85"/>
      <c r="RAL5" s="85"/>
      <c r="RAM5" s="85"/>
      <c r="RAN5" s="85"/>
      <c r="RAO5" s="85"/>
      <c r="RAP5" s="84"/>
      <c r="RAQ5" s="85"/>
      <c r="RAR5" s="85"/>
      <c r="RAS5" s="85"/>
      <c r="RAT5" s="84"/>
      <c r="RAU5" s="85"/>
      <c r="RAV5" s="85"/>
      <c r="RAW5" s="85"/>
      <c r="RAX5" s="85"/>
      <c r="RAY5" s="85"/>
      <c r="RAZ5" s="84"/>
      <c r="RBA5" s="85"/>
      <c r="RBB5" s="85"/>
      <c r="RBC5" s="85"/>
      <c r="RBD5" s="84"/>
      <c r="RBE5" s="85"/>
      <c r="RBF5" s="85"/>
      <c r="RBG5" s="85"/>
      <c r="RBH5" s="85"/>
      <c r="RBI5" s="85"/>
      <c r="RBJ5" s="84"/>
      <c r="RBK5" s="85"/>
      <c r="RBL5" s="85"/>
      <c r="RBM5" s="85"/>
      <c r="RBN5" s="84"/>
      <c r="RBO5" s="85"/>
      <c r="RBP5" s="85"/>
      <c r="RBQ5" s="85"/>
      <c r="RBR5" s="85"/>
      <c r="RBS5" s="85"/>
      <c r="RBT5" s="84"/>
      <c r="RBU5" s="85"/>
      <c r="RBV5" s="85"/>
      <c r="RBW5" s="85"/>
      <c r="RBX5" s="84"/>
      <c r="RBY5" s="85"/>
      <c r="RBZ5" s="85"/>
      <c r="RCA5" s="85"/>
      <c r="RCB5" s="85"/>
      <c r="RCC5" s="85"/>
      <c r="RCD5" s="84"/>
      <c r="RCE5" s="85"/>
      <c r="RCF5" s="85"/>
      <c r="RCG5" s="85"/>
      <c r="RCH5" s="84"/>
      <c r="RCI5" s="85"/>
      <c r="RCJ5" s="85"/>
      <c r="RCK5" s="85"/>
      <c r="RCL5" s="85"/>
      <c r="RCM5" s="85"/>
      <c r="RCN5" s="84"/>
      <c r="RCO5" s="85"/>
      <c r="RCP5" s="85"/>
      <c r="RCQ5" s="85"/>
      <c r="RCR5" s="84"/>
      <c r="RCS5" s="85"/>
      <c r="RCT5" s="85"/>
      <c r="RCU5" s="85"/>
      <c r="RCV5" s="85"/>
      <c r="RCW5" s="85"/>
      <c r="RCX5" s="84"/>
      <c r="RCY5" s="85"/>
      <c r="RCZ5" s="85"/>
      <c r="RDA5" s="85"/>
      <c r="RDB5" s="84"/>
      <c r="RDC5" s="85"/>
      <c r="RDD5" s="85"/>
      <c r="RDE5" s="85"/>
      <c r="RDF5" s="85"/>
      <c r="RDG5" s="85"/>
      <c r="RDH5" s="84"/>
      <c r="RDI5" s="85"/>
      <c r="RDJ5" s="85"/>
      <c r="RDK5" s="85"/>
      <c r="RDL5" s="84"/>
      <c r="RDM5" s="85"/>
      <c r="RDN5" s="85"/>
      <c r="RDO5" s="85"/>
      <c r="RDP5" s="85"/>
      <c r="RDQ5" s="85"/>
      <c r="RDR5" s="84"/>
      <c r="RDS5" s="85"/>
      <c r="RDT5" s="85"/>
      <c r="RDU5" s="85"/>
      <c r="RDV5" s="84"/>
      <c r="RDW5" s="85"/>
      <c r="RDX5" s="85"/>
      <c r="RDY5" s="85"/>
      <c r="RDZ5" s="85"/>
      <c r="REA5" s="85"/>
      <c r="REB5" s="84"/>
      <c r="REC5" s="85"/>
      <c r="RED5" s="85"/>
      <c r="REE5" s="85"/>
      <c r="REF5" s="84"/>
      <c r="REG5" s="85"/>
      <c r="REH5" s="85"/>
      <c r="REI5" s="85"/>
      <c r="REJ5" s="85"/>
      <c r="REK5" s="85"/>
      <c r="REL5" s="84"/>
      <c r="REM5" s="85"/>
      <c r="REN5" s="85"/>
      <c r="REO5" s="85"/>
      <c r="REP5" s="84"/>
      <c r="REQ5" s="85"/>
      <c r="RER5" s="85"/>
      <c r="RES5" s="85"/>
      <c r="RET5" s="85"/>
      <c r="REU5" s="85"/>
      <c r="REV5" s="84"/>
      <c r="REW5" s="85"/>
      <c r="REX5" s="85"/>
      <c r="REY5" s="85"/>
      <c r="REZ5" s="84"/>
      <c r="RFA5" s="85"/>
      <c r="RFB5" s="85"/>
      <c r="RFC5" s="85"/>
      <c r="RFD5" s="85"/>
      <c r="RFE5" s="85"/>
      <c r="RFF5" s="84"/>
      <c r="RFG5" s="85"/>
      <c r="RFH5" s="85"/>
      <c r="RFI5" s="85"/>
      <c r="RFJ5" s="84"/>
      <c r="RFK5" s="85"/>
      <c r="RFL5" s="85"/>
      <c r="RFM5" s="85"/>
      <c r="RFN5" s="85"/>
      <c r="RFO5" s="85"/>
      <c r="RFP5" s="84"/>
      <c r="RFQ5" s="85"/>
      <c r="RFR5" s="85"/>
      <c r="RFS5" s="85"/>
      <c r="RFT5" s="84"/>
      <c r="RFU5" s="85"/>
      <c r="RFV5" s="85"/>
      <c r="RFW5" s="85"/>
      <c r="RFX5" s="85"/>
      <c r="RFY5" s="85"/>
      <c r="RFZ5" s="84"/>
      <c r="RGA5" s="85"/>
      <c r="RGB5" s="85"/>
      <c r="RGC5" s="85"/>
      <c r="RGD5" s="84"/>
      <c r="RGE5" s="85"/>
      <c r="RGF5" s="85"/>
      <c r="RGG5" s="85"/>
      <c r="RGH5" s="85"/>
      <c r="RGI5" s="85"/>
      <c r="RGJ5" s="84"/>
      <c r="RGK5" s="85"/>
      <c r="RGL5" s="85"/>
      <c r="RGM5" s="85"/>
      <c r="RGN5" s="84"/>
      <c r="RGO5" s="85"/>
      <c r="RGP5" s="85"/>
      <c r="RGQ5" s="85"/>
      <c r="RGR5" s="85"/>
      <c r="RGS5" s="85"/>
      <c r="RGT5" s="84"/>
      <c r="RGU5" s="85"/>
      <c r="RGV5" s="85"/>
      <c r="RGW5" s="85"/>
      <c r="RGX5" s="84"/>
      <c r="RGY5" s="85"/>
      <c r="RGZ5" s="85"/>
      <c r="RHA5" s="85"/>
      <c r="RHB5" s="85"/>
      <c r="RHC5" s="85"/>
      <c r="RHD5" s="84"/>
      <c r="RHE5" s="85"/>
      <c r="RHF5" s="85"/>
      <c r="RHG5" s="85"/>
      <c r="RHH5" s="84"/>
      <c r="RHI5" s="85"/>
      <c r="RHJ5" s="85"/>
      <c r="RHK5" s="85"/>
      <c r="RHL5" s="85"/>
      <c r="RHM5" s="85"/>
      <c r="RHN5" s="84"/>
      <c r="RHO5" s="85"/>
      <c r="RHP5" s="85"/>
      <c r="RHQ5" s="85"/>
      <c r="RHR5" s="84"/>
      <c r="RHS5" s="85"/>
      <c r="RHT5" s="85"/>
      <c r="RHU5" s="85"/>
      <c r="RHV5" s="85"/>
      <c r="RHW5" s="85"/>
      <c r="RHX5" s="84"/>
      <c r="RHY5" s="85"/>
      <c r="RHZ5" s="85"/>
      <c r="RIA5" s="85"/>
      <c r="RIB5" s="84"/>
      <c r="RIC5" s="85"/>
      <c r="RID5" s="85"/>
      <c r="RIE5" s="85"/>
      <c r="RIF5" s="85"/>
      <c r="RIG5" s="85"/>
      <c r="RIH5" s="84"/>
      <c r="RII5" s="85"/>
      <c r="RIJ5" s="85"/>
      <c r="RIK5" s="85"/>
      <c r="RIL5" s="84"/>
      <c r="RIM5" s="85"/>
      <c r="RIN5" s="85"/>
      <c r="RIO5" s="85"/>
      <c r="RIP5" s="85"/>
      <c r="RIQ5" s="85"/>
      <c r="RIR5" s="84"/>
      <c r="RIS5" s="85"/>
      <c r="RIT5" s="85"/>
      <c r="RIU5" s="85"/>
      <c r="RIV5" s="84"/>
      <c r="RIW5" s="85"/>
      <c r="RIX5" s="85"/>
      <c r="RIY5" s="85"/>
      <c r="RIZ5" s="85"/>
      <c r="RJA5" s="85"/>
      <c r="RJB5" s="84"/>
      <c r="RJC5" s="85"/>
      <c r="RJD5" s="85"/>
      <c r="RJE5" s="85"/>
      <c r="RJF5" s="84"/>
      <c r="RJG5" s="85"/>
      <c r="RJH5" s="85"/>
      <c r="RJI5" s="85"/>
      <c r="RJJ5" s="85"/>
      <c r="RJK5" s="85"/>
      <c r="RJL5" s="84"/>
      <c r="RJM5" s="85"/>
      <c r="RJN5" s="85"/>
      <c r="RJO5" s="85"/>
      <c r="RJP5" s="84"/>
      <c r="RJQ5" s="85"/>
      <c r="RJR5" s="85"/>
      <c r="RJS5" s="85"/>
      <c r="RJT5" s="85"/>
      <c r="RJU5" s="85"/>
      <c r="RJV5" s="84"/>
      <c r="RJW5" s="85"/>
      <c r="RJX5" s="85"/>
      <c r="RJY5" s="85"/>
      <c r="RJZ5" s="84"/>
      <c r="RKA5" s="85"/>
      <c r="RKB5" s="85"/>
      <c r="RKC5" s="85"/>
      <c r="RKD5" s="85"/>
      <c r="RKE5" s="85"/>
      <c r="RKF5" s="84"/>
      <c r="RKG5" s="85"/>
      <c r="RKH5" s="85"/>
      <c r="RKI5" s="85"/>
      <c r="RKJ5" s="84"/>
      <c r="RKK5" s="85"/>
      <c r="RKL5" s="85"/>
      <c r="RKM5" s="85"/>
      <c r="RKN5" s="85"/>
      <c r="RKO5" s="85"/>
      <c r="RKP5" s="84"/>
      <c r="RKQ5" s="85"/>
      <c r="RKR5" s="85"/>
      <c r="RKS5" s="85"/>
      <c r="RKT5" s="84"/>
      <c r="RKU5" s="85"/>
      <c r="RKV5" s="85"/>
      <c r="RKW5" s="85"/>
      <c r="RKX5" s="85"/>
      <c r="RKY5" s="85"/>
      <c r="RKZ5" s="84"/>
      <c r="RLA5" s="85"/>
      <c r="RLB5" s="85"/>
      <c r="RLC5" s="85"/>
      <c r="RLD5" s="84"/>
      <c r="RLE5" s="85"/>
      <c r="RLF5" s="85"/>
      <c r="RLG5" s="85"/>
      <c r="RLH5" s="85"/>
      <c r="RLI5" s="85"/>
      <c r="RLJ5" s="84"/>
      <c r="RLK5" s="85"/>
      <c r="RLL5" s="85"/>
      <c r="RLM5" s="85"/>
      <c r="RLN5" s="84"/>
      <c r="RLO5" s="85"/>
      <c r="RLP5" s="85"/>
      <c r="RLQ5" s="85"/>
      <c r="RLR5" s="85"/>
      <c r="RLS5" s="85"/>
      <c r="RLT5" s="84"/>
      <c r="RLU5" s="85"/>
      <c r="RLV5" s="85"/>
      <c r="RLW5" s="85"/>
      <c r="RLX5" s="84"/>
      <c r="RLY5" s="85"/>
      <c r="RLZ5" s="85"/>
      <c r="RMA5" s="85"/>
      <c r="RMB5" s="85"/>
      <c r="RMC5" s="85"/>
      <c r="RMD5" s="84"/>
      <c r="RME5" s="85"/>
      <c r="RMF5" s="85"/>
      <c r="RMG5" s="85"/>
      <c r="RMH5" s="84"/>
      <c r="RMI5" s="85"/>
      <c r="RMJ5" s="85"/>
      <c r="RMK5" s="85"/>
      <c r="RML5" s="85"/>
      <c r="RMM5" s="85"/>
      <c r="RMN5" s="84"/>
      <c r="RMO5" s="85"/>
      <c r="RMP5" s="85"/>
      <c r="RMQ5" s="85"/>
      <c r="RMR5" s="84"/>
      <c r="RMS5" s="85"/>
      <c r="RMT5" s="85"/>
      <c r="RMU5" s="85"/>
      <c r="RMV5" s="85"/>
      <c r="RMW5" s="85"/>
      <c r="RMX5" s="84"/>
      <c r="RMY5" s="85"/>
      <c r="RMZ5" s="85"/>
      <c r="RNA5" s="85"/>
      <c r="RNB5" s="84"/>
      <c r="RNC5" s="85"/>
      <c r="RND5" s="85"/>
      <c r="RNE5" s="85"/>
      <c r="RNF5" s="85"/>
      <c r="RNG5" s="85"/>
      <c r="RNH5" s="84"/>
      <c r="RNI5" s="85"/>
      <c r="RNJ5" s="85"/>
      <c r="RNK5" s="85"/>
      <c r="RNL5" s="84"/>
      <c r="RNM5" s="85"/>
      <c r="RNN5" s="85"/>
      <c r="RNO5" s="85"/>
      <c r="RNP5" s="85"/>
      <c r="RNQ5" s="85"/>
      <c r="RNR5" s="84"/>
      <c r="RNS5" s="85"/>
      <c r="RNT5" s="85"/>
      <c r="RNU5" s="85"/>
      <c r="RNV5" s="84"/>
      <c r="RNW5" s="85"/>
      <c r="RNX5" s="85"/>
      <c r="RNY5" s="85"/>
      <c r="RNZ5" s="85"/>
      <c r="ROA5" s="85"/>
      <c r="ROB5" s="84"/>
      <c r="ROC5" s="85"/>
      <c r="ROD5" s="85"/>
      <c r="ROE5" s="85"/>
      <c r="ROF5" s="84"/>
      <c r="ROG5" s="85"/>
      <c r="ROH5" s="85"/>
      <c r="ROI5" s="85"/>
      <c r="ROJ5" s="85"/>
      <c r="ROK5" s="85"/>
      <c r="ROL5" s="84"/>
      <c r="ROM5" s="85"/>
      <c r="RON5" s="85"/>
      <c r="ROO5" s="85"/>
      <c r="ROP5" s="84"/>
      <c r="ROQ5" s="85"/>
      <c r="ROR5" s="85"/>
      <c r="ROS5" s="85"/>
      <c r="ROT5" s="85"/>
      <c r="ROU5" s="85"/>
      <c r="ROV5" s="84"/>
      <c r="ROW5" s="85"/>
      <c r="ROX5" s="85"/>
      <c r="ROY5" s="85"/>
      <c r="ROZ5" s="84"/>
      <c r="RPA5" s="85"/>
      <c r="RPB5" s="85"/>
      <c r="RPC5" s="85"/>
      <c r="RPD5" s="85"/>
      <c r="RPE5" s="85"/>
      <c r="RPF5" s="84"/>
      <c r="RPG5" s="85"/>
      <c r="RPH5" s="85"/>
      <c r="RPI5" s="85"/>
      <c r="RPJ5" s="84"/>
      <c r="RPK5" s="85"/>
      <c r="RPL5" s="85"/>
      <c r="RPM5" s="85"/>
      <c r="RPN5" s="85"/>
      <c r="RPO5" s="85"/>
      <c r="RPP5" s="84"/>
      <c r="RPQ5" s="85"/>
      <c r="RPR5" s="85"/>
      <c r="RPS5" s="85"/>
      <c r="RPT5" s="84"/>
      <c r="RPU5" s="85"/>
      <c r="RPV5" s="85"/>
      <c r="RPW5" s="85"/>
      <c r="RPX5" s="85"/>
      <c r="RPY5" s="85"/>
      <c r="RPZ5" s="84"/>
      <c r="RQA5" s="85"/>
      <c r="RQB5" s="85"/>
      <c r="RQC5" s="85"/>
      <c r="RQD5" s="84"/>
      <c r="RQE5" s="85"/>
      <c r="RQF5" s="85"/>
      <c r="RQG5" s="85"/>
      <c r="RQH5" s="85"/>
      <c r="RQI5" s="85"/>
      <c r="RQJ5" s="84"/>
      <c r="RQK5" s="85"/>
      <c r="RQL5" s="85"/>
      <c r="RQM5" s="85"/>
      <c r="RQN5" s="84"/>
      <c r="RQO5" s="85"/>
      <c r="RQP5" s="85"/>
      <c r="RQQ5" s="85"/>
      <c r="RQR5" s="85"/>
      <c r="RQS5" s="85"/>
      <c r="RQT5" s="84"/>
      <c r="RQU5" s="85"/>
      <c r="RQV5" s="85"/>
      <c r="RQW5" s="85"/>
      <c r="RQX5" s="84"/>
      <c r="RQY5" s="85"/>
      <c r="RQZ5" s="85"/>
      <c r="RRA5" s="85"/>
      <c r="RRB5" s="85"/>
      <c r="RRC5" s="85"/>
      <c r="RRD5" s="84"/>
      <c r="RRE5" s="85"/>
      <c r="RRF5" s="85"/>
      <c r="RRG5" s="85"/>
      <c r="RRH5" s="84"/>
      <c r="RRI5" s="85"/>
      <c r="RRJ5" s="85"/>
      <c r="RRK5" s="85"/>
      <c r="RRL5" s="85"/>
      <c r="RRM5" s="85"/>
      <c r="RRN5" s="84"/>
      <c r="RRO5" s="85"/>
      <c r="RRP5" s="85"/>
      <c r="RRQ5" s="85"/>
      <c r="RRR5" s="84"/>
      <c r="RRS5" s="85"/>
      <c r="RRT5" s="85"/>
      <c r="RRU5" s="85"/>
      <c r="RRV5" s="85"/>
      <c r="RRW5" s="85"/>
      <c r="RRX5" s="84"/>
      <c r="RRY5" s="85"/>
      <c r="RRZ5" s="85"/>
      <c r="RSA5" s="85"/>
      <c r="RSB5" s="84"/>
      <c r="RSC5" s="85"/>
      <c r="RSD5" s="85"/>
      <c r="RSE5" s="85"/>
      <c r="RSF5" s="85"/>
      <c r="RSG5" s="85"/>
      <c r="RSH5" s="84"/>
      <c r="RSI5" s="85"/>
      <c r="RSJ5" s="85"/>
      <c r="RSK5" s="85"/>
      <c r="RSL5" s="84"/>
      <c r="RSM5" s="85"/>
      <c r="RSN5" s="85"/>
      <c r="RSO5" s="85"/>
      <c r="RSP5" s="85"/>
      <c r="RSQ5" s="85"/>
      <c r="RSR5" s="84"/>
      <c r="RSS5" s="85"/>
      <c r="RST5" s="85"/>
      <c r="RSU5" s="85"/>
      <c r="RSV5" s="84"/>
      <c r="RSW5" s="85"/>
      <c r="RSX5" s="85"/>
      <c r="RSY5" s="85"/>
      <c r="RSZ5" s="85"/>
      <c r="RTA5" s="85"/>
      <c r="RTB5" s="84"/>
      <c r="RTC5" s="85"/>
      <c r="RTD5" s="85"/>
      <c r="RTE5" s="85"/>
      <c r="RTF5" s="84"/>
      <c r="RTG5" s="85"/>
      <c r="RTH5" s="85"/>
      <c r="RTI5" s="85"/>
      <c r="RTJ5" s="85"/>
      <c r="RTK5" s="85"/>
      <c r="RTL5" s="84"/>
      <c r="RTM5" s="85"/>
      <c r="RTN5" s="85"/>
      <c r="RTO5" s="85"/>
      <c r="RTP5" s="84"/>
      <c r="RTQ5" s="85"/>
      <c r="RTR5" s="85"/>
      <c r="RTS5" s="85"/>
      <c r="RTT5" s="85"/>
      <c r="RTU5" s="85"/>
      <c r="RTV5" s="84"/>
      <c r="RTW5" s="85"/>
      <c r="RTX5" s="85"/>
      <c r="RTY5" s="85"/>
      <c r="RTZ5" s="84"/>
      <c r="RUA5" s="85"/>
      <c r="RUB5" s="85"/>
      <c r="RUC5" s="85"/>
      <c r="RUD5" s="85"/>
      <c r="RUE5" s="85"/>
      <c r="RUF5" s="84"/>
      <c r="RUG5" s="85"/>
      <c r="RUH5" s="85"/>
      <c r="RUI5" s="85"/>
      <c r="RUJ5" s="84"/>
      <c r="RUK5" s="85"/>
      <c r="RUL5" s="85"/>
      <c r="RUM5" s="85"/>
      <c r="RUN5" s="85"/>
      <c r="RUO5" s="85"/>
      <c r="RUP5" s="84"/>
      <c r="RUQ5" s="85"/>
      <c r="RUR5" s="85"/>
      <c r="RUS5" s="85"/>
      <c r="RUT5" s="84"/>
      <c r="RUU5" s="85"/>
      <c r="RUV5" s="85"/>
      <c r="RUW5" s="85"/>
      <c r="RUX5" s="85"/>
      <c r="RUY5" s="85"/>
      <c r="RUZ5" s="84"/>
      <c r="RVA5" s="85"/>
      <c r="RVB5" s="85"/>
      <c r="RVC5" s="85"/>
      <c r="RVD5" s="84"/>
      <c r="RVE5" s="85"/>
      <c r="RVF5" s="85"/>
      <c r="RVG5" s="85"/>
      <c r="RVH5" s="85"/>
      <c r="RVI5" s="85"/>
      <c r="RVJ5" s="84"/>
      <c r="RVK5" s="85"/>
      <c r="RVL5" s="85"/>
      <c r="RVM5" s="85"/>
      <c r="RVN5" s="84"/>
      <c r="RVO5" s="85"/>
      <c r="RVP5" s="85"/>
      <c r="RVQ5" s="85"/>
      <c r="RVR5" s="85"/>
      <c r="RVS5" s="85"/>
      <c r="RVT5" s="84"/>
      <c r="RVU5" s="85"/>
      <c r="RVV5" s="85"/>
      <c r="RVW5" s="85"/>
      <c r="RVX5" s="84"/>
      <c r="RVY5" s="85"/>
      <c r="RVZ5" s="85"/>
      <c r="RWA5" s="85"/>
      <c r="RWB5" s="85"/>
      <c r="RWC5" s="85"/>
      <c r="RWD5" s="84"/>
      <c r="RWE5" s="85"/>
      <c r="RWF5" s="85"/>
      <c r="RWG5" s="85"/>
      <c r="RWH5" s="84"/>
      <c r="RWI5" s="85"/>
      <c r="RWJ5" s="85"/>
      <c r="RWK5" s="85"/>
      <c r="RWL5" s="85"/>
      <c r="RWM5" s="85"/>
      <c r="RWN5" s="84"/>
      <c r="RWO5" s="85"/>
      <c r="RWP5" s="85"/>
      <c r="RWQ5" s="85"/>
      <c r="RWR5" s="84"/>
      <c r="RWS5" s="85"/>
      <c r="RWT5" s="85"/>
      <c r="RWU5" s="85"/>
      <c r="RWV5" s="85"/>
      <c r="RWW5" s="85"/>
      <c r="RWX5" s="84"/>
      <c r="RWY5" s="85"/>
      <c r="RWZ5" s="85"/>
      <c r="RXA5" s="85"/>
      <c r="RXB5" s="84"/>
      <c r="RXC5" s="85"/>
      <c r="RXD5" s="85"/>
      <c r="RXE5" s="85"/>
      <c r="RXF5" s="85"/>
      <c r="RXG5" s="85"/>
      <c r="RXH5" s="84"/>
      <c r="RXI5" s="85"/>
      <c r="RXJ5" s="85"/>
      <c r="RXK5" s="85"/>
      <c r="RXL5" s="84"/>
      <c r="RXM5" s="85"/>
      <c r="RXN5" s="85"/>
      <c r="RXO5" s="85"/>
      <c r="RXP5" s="85"/>
      <c r="RXQ5" s="85"/>
      <c r="RXR5" s="84"/>
      <c r="RXS5" s="85"/>
      <c r="RXT5" s="85"/>
      <c r="RXU5" s="85"/>
      <c r="RXV5" s="84"/>
      <c r="RXW5" s="85"/>
      <c r="RXX5" s="85"/>
      <c r="RXY5" s="85"/>
      <c r="RXZ5" s="85"/>
      <c r="RYA5" s="85"/>
      <c r="RYB5" s="84"/>
      <c r="RYC5" s="85"/>
      <c r="RYD5" s="85"/>
      <c r="RYE5" s="85"/>
      <c r="RYF5" s="84"/>
      <c r="RYG5" s="85"/>
      <c r="RYH5" s="85"/>
      <c r="RYI5" s="85"/>
      <c r="RYJ5" s="85"/>
      <c r="RYK5" s="85"/>
      <c r="RYL5" s="84"/>
      <c r="RYM5" s="85"/>
      <c r="RYN5" s="85"/>
      <c r="RYO5" s="85"/>
      <c r="RYP5" s="84"/>
      <c r="RYQ5" s="85"/>
      <c r="RYR5" s="85"/>
      <c r="RYS5" s="85"/>
      <c r="RYT5" s="85"/>
      <c r="RYU5" s="85"/>
      <c r="RYV5" s="84"/>
      <c r="RYW5" s="85"/>
      <c r="RYX5" s="85"/>
      <c r="RYY5" s="85"/>
      <c r="RYZ5" s="84"/>
      <c r="RZA5" s="85"/>
      <c r="RZB5" s="85"/>
      <c r="RZC5" s="85"/>
      <c r="RZD5" s="85"/>
      <c r="RZE5" s="85"/>
      <c r="RZF5" s="84"/>
      <c r="RZG5" s="85"/>
      <c r="RZH5" s="85"/>
      <c r="RZI5" s="85"/>
      <c r="RZJ5" s="84"/>
      <c r="RZK5" s="85"/>
      <c r="RZL5" s="85"/>
      <c r="RZM5" s="85"/>
      <c r="RZN5" s="85"/>
      <c r="RZO5" s="85"/>
      <c r="RZP5" s="84"/>
      <c r="RZQ5" s="85"/>
      <c r="RZR5" s="85"/>
      <c r="RZS5" s="85"/>
      <c r="RZT5" s="84"/>
      <c r="RZU5" s="85"/>
      <c r="RZV5" s="85"/>
      <c r="RZW5" s="85"/>
      <c r="RZX5" s="85"/>
      <c r="RZY5" s="85"/>
      <c r="RZZ5" s="84"/>
      <c r="SAA5" s="85"/>
      <c r="SAB5" s="85"/>
      <c r="SAC5" s="85"/>
      <c r="SAD5" s="84"/>
      <c r="SAE5" s="85"/>
      <c r="SAF5" s="85"/>
      <c r="SAG5" s="85"/>
      <c r="SAH5" s="85"/>
      <c r="SAI5" s="85"/>
      <c r="SAJ5" s="84"/>
      <c r="SAK5" s="85"/>
      <c r="SAL5" s="85"/>
      <c r="SAM5" s="85"/>
      <c r="SAN5" s="84"/>
      <c r="SAO5" s="85"/>
      <c r="SAP5" s="85"/>
      <c r="SAQ5" s="85"/>
      <c r="SAR5" s="85"/>
      <c r="SAS5" s="85"/>
      <c r="SAT5" s="84"/>
      <c r="SAU5" s="85"/>
      <c r="SAV5" s="85"/>
      <c r="SAW5" s="85"/>
      <c r="SAX5" s="84"/>
      <c r="SAY5" s="85"/>
      <c r="SAZ5" s="85"/>
      <c r="SBA5" s="85"/>
      <c r="SBB5" s="85"/>
      <c r="SBC5" s="85"/>
      <c r="SBD5" s="84"/>
      <c r="SBE5" s="85"/>
      <c r="SBF5" s="85"/>
      <c r="SBG5" s="85"/>
      <c r="SBH5" s="84"/>
      <c r="SBI5" s="85"/>
      <c r="SBJ5" s="85"/>
      <c r="SBK5" s="85"/>
      <c r="SBL5" s="85"/>
      <c r="SBM5" s="85"/>
      <c r="SBN5" s="84"/>
      <c r="SBO5" s="85"/>
      <c r="SBP5" s="85"/>
      <c r="SBQ5" s="85"/>
      <c r="SBR5" s="84"/>
      <c r="SBS5" s="85"/>
      <c r="SBT5" s="85"/>
      <c r="SBU5" s="85"/>
      <c r="SBV5" s="85"/>
      <c r="SBW5" s="85"/>
      <c r="SBX5" s="84"/>
      <c r="SBY5" s="85"/>
      <c r="SBZ5" s="85"/>
      <c r="SCA5" s="85"/>
      <c r="SCB5" s="84"/>
      <c r="SCC5" s="85"/>
      <c r="SCD5" s="85"/>
      <c r="SCE5" s="85"/>
      <c r="SCF5" s="85"/>
      <c r="SCG5" s="85"/>
      <c r="SCH5" s="84"/>
      <c r="SCI5" s="85"/>
      <c r="SCJ5" s="85"/>
      <c r="SCK5" s="85"/>
      <c r="SCL5" s="84"/>
      <c r="SCM5" s="85"/>
      <c r="SCN5" s="85"/>
      <c r="SCO5" s="85"/>
      <c r="SCP5" s="85"/>
      <c r="SCQ5" s="85"/>
      <c r="SCR5" s="84"/>
      <c r="SCS5" s="85"/>
      <c r="SCT5" s="85"/>
      <c r="SCU5" s="85"/>
      <c r="SCV5" s="84"/>
      <c r="SCW5" s="85"/>
      <c r="SCX5" s="85"/>
      <c r="SCY5" s="85"/>
      <c r="SCZ5" s="85"/>
      <c r="SDA5" s="85"/>
      <c r="SDB5" s="84"/>
      <c r="SDC5" s="85"/>
      <c r="SDD5" s="85"/>
      <c r="SDE5" s="85"/>
      <c r="SDF5" s="84"/>
      <c r="SDG5" s="85"/>
      <c r="SDH5" s="85"/>
      <c r="SDI5" s="85"/>
      <c r="SDJ5" s="85"/>
      <c r="SDK5" s="85"/>
      <c r="SDL5" s="84"/>
      <c r="SDM5" s="85"/>
      <c r="SDN5" s="85"/>
      <c r="SDO5" s="85"/>
      <c r="SDP5" s="84"/>
      <c r="SDQ5" s="85"/>
      <c r="SDR5" s="85"/>
      <c r="SDS5" s="85"/>
      <c r="SDT5" s="85"/>
      <c r="SDU5" s="85"/>
      <c r="SDV5" s="84"/>
      <c r="SDW5" s="85"/>
      <c r="SDX5" s="85"/>
      <c r="SDY5" s="85"/>
      <c r="SDZ5" s="84"/>
      <c r="SEA5" s="85"/>
      <c r="SEB5" s="85"/>
      <c r="SEC5" s="85"/>
      <c r="SED5" s="85"/>
      <c r="SEE5" s="85"/>
      <c r="SEF5" s="84"/>
      <c r="SEG5" s="85"/>
      <c r="SEH5" s="85"/>
      <c r="SEI5" s="85"/>
      <c r="SEJ5" s="84"/>
      <c r="SEK5" s="85"/>
      <c r="SEL5" s="85"/>
      <c r="SEM5" s="85"/>
      <c r="SEN5" s="85"/>
      <c r="SEO5" s="85"/>
      <c r="SEP5" s="84"/>
      <c r="SEQ5" s="85"/>
      <c r="SER5" s="85"/>
      <c r="SES5" s="85"/>
      <c r="SET5" s="84"/>
      <c r="SEU5" s="85"/>
      <c r="SEV5" s="85"/>
      <c r="SEW5" s="85"/>
      <c r="SEX5" s="85"/>
      <c r="SEY5" s="85"/>
      <c r="SEZ5" s="84"/>
      <c r="SFA5" s="85"/>
      <c r="SFB5" s="85"/>
      <c r="SFC5" s="85"/>
      <c r="SFD5" s="84"/>
      <c r="SFE5" s="85"/>
      <c r="SFF5" s="85"/>
      <c r="SFG5" s="85"/>
      <c r="SFH5" s="85"/>
      <c r="SFI5" s="85"/>
      <c r="SFJ5" s="84"/>
      <c r="SFK5" s="85"/>
      <c r="SFL5" s="85"/>
      <c r="SFM5" s="85"/>
      <c r="SFN5" s="84"/>
      <c r="SFO5" s="85"/>
      <c r="SFP5" s="85"/>
      <c r="SFQ5" s="85"/>
      <c r="SFR5" s="85"/>
      <c r="SFS5" s="85"/>
      <c r="SFT5" s="84"/>
      <c r="SFU5" s="85"/>
      <c r="SFV5" s="85"/>
      <c r="SFW5" s="85"/>
      <c r="SFX5" s="84"/>
      <c r="SFY5" s="85"/>
      <c r="SFZ5" s="85"/>
      <c r="SGA5" s="85"/>
      <c r="SGB5" s="85"/>
      <c r="SGC5" s="85"/>
      <c r="SGD5" s="84"/>
      <c r="SGE5" s="85"/>
      <c r="SGF5" s="85"/>
      <c r="SGG5" s="85"/>
      <c r="SGH5" s="84"/>
      <c r="SGI5" s="85"/>
      <c r="SGJ5" s="85"/>
      <c r="SGK5" s="85"/>
      <c r="SGL5" s="85"/>
      <c r="SGM5" s="85"/>
      <c r="SGN5" s="84"/>
      <c r="SGO5" s="85"/>
      <c r="SGP5" s="85"/>
      <c r="SGQ5" s="85"/>
      <c r="SGR5" s="84"/>
      <c r="SGS5" s="85"/>
      <c r="SGT5" s="85"/>
      <c r="SGU5" s="85"/>
      <c r="SGV5" s="85"/>
      <c r="SGW5" s="85"/>
      <c r="SGX5" s="84"/>
      <c r="SGY5" s="85"/>
      <c r="SGZ5" s="85"/>
      <c r="SHA5" s="85"/>
      <c r="SHB5" s="84"/>
      <c r="SHC5" s="85"/>
      <c r="SHD5" s="85"/>
      <c r="SHE5" s="85"/>
      <c r="SHF5" s="85"/>
      <c r="SHG5" s="85"/>
      <c r="SHH5" s="84"/>
      <c r="SHI5" s="85"/>
      <c r="SHJ5" s="85"/>
      <c r="SHK5" s="85"/>
      <c r="SHL5" s="84"/>
      <c r="SHM5" s="85"/>
      <c r="SHN5" s="85"/>
      <c r="SHO5" s="85"/>
      <c r="SHP5" s="85"/>
      <c r="SHQ5" s="85"/>
      <c r="SHR5" s="84"/>
      <c r="SHS5" s="85"/>
      <c r="SHT5" s="85"/>
      <c r="SHU5" s="85"/>
      <c r="SHV5" s="84"/>
      <c r="SHW5" s="85"/>
      <c r="SHX5" s="85"/>
      <c r="SHY5" s="85"/>
      <c r="SHZ5" s="85"/>
      <c r="SIA5" s="85"/>
      <c r="SIB5" s="84"/>
      <c r="SIC5" s="85"/>
      <c r="SID5" s="85"/>
      <c r="SIE5" s="85"/>
      <c r="SIF5" s="84"/>
      <c r="SIG5" s="85"/>
      <c r="SIH5" s="85"/>
      <c r="SII5" s="85"/>
      <c r="SIJ5" s="85"/>
      <c r="SIK5" s="85"/>
      <c r="SIL5" s="84"/>
      <c r="SIM5" s="85"/>
      <c r="SIN5" s="85"/>
      <c r="SIO5" s="85"/>
      <c r="SIP5" s="84"/>
      <c r="SIQ5" s="85"/>
      <c r="SIR5" s="85"/>
      <c r="SIS5" s="85"/>
      <c r="SIT5" s="85"/>
      <c r="SIU5" s="85"/>
      <c r="SIV5" s="84"/>
      <c r="SIW5" s="85"/>
      <c r="SIX5" s="85"/>
      <c r="SIY5" s="85"/>
      <c r="SIZ5" s="84"/>
      <c r="SJA5" s="85"/>
      <c r="SJB5" s="85"/>
      <c r="SJC5" s="85"/>
      <c r="SJD5" s="85"/>
      <c r="SJE5" s="85"/>
      <c r="SJF5" s="84"/>
      <c r="SJG5" s="85"/>
      <c r="SJH5" s="85"/>
      <c r="SJI5" s="85"/>
      <c r="SJJ5" s="84"/>
      <c r="SJK5" s="85"/>
      <c r="SJL5" s="85"/>
      <c r="SJM5" s="85"/>
      <c r="SJN5" s="85"/>
      <c r="SJO5" s="85"/>
      <c r="SJP5" s="84"/>
      <c r="SJQ5" s="85"/>
      <c r="SJR5" s="85"/>
      <c r="SJS5" s="85"/>
      <c r="SJT5" s="84"/>
      <c r="SJU5" s="85"/>
      <c r="SJV5" s="85"/>
      <c r="SJW5" s="85"/>
      <c r="SJX5" s="85"/>
      <c r="SJY5" s="85"/>
      <c r="SJZ5" s="84"/>
      <c r="SKA5" s="85"/>
      <c r="SKB5" s="85"/>
      <c r="SKC5" s="85"/>
      <c r="SKD5" s="84"/>
      <c r="SKE5" s="85"/>
      <c r="SKF5" s="85"/>
      <c r="SKG5" s="85"/>
      <c r="SKH5" s="85"/>
      <c r="SKI5" s="85"/>
      <c r="SKJ5" s="84"/>
      <c r="SKK5" s="85"/>
      <c r="SKL5" s="85"/>
      <c r="SKM5" s="85"/>
      <c r="SKN5" s="84"/>
      <c r="SKO5" s="85"/>
      <c r="SKP5" s="85"/>
      <c r="SKQ5" s="85"/>
      <c r="SKR5" s="85"/>
      <c r="SKS5" s="85"/>
      <c r="SKT5" s="84"/>
      <c r="SKU5" s="85"/>
      <c r="SKV5" s="85"/>
      <c r="SKW5" s="85"/>
      <c r="SKX5" s="84"/>
      <c r="SKY5" s="85"/>
      <c r="SKZ5" s="85"/>
      <c r="SLA5" s="85"/>
      <c r="SLB5" s="85"/>
      <c r="SLC5" s="85"/>
      <c r="SLD5" s="84"/>
      <c r="SLE5" s="85"/>
      <c r="SLF5" s="85"/>
      <c r="SLG5" s="85"/>
      <c r="SLH5" s="84"/>
      <c r="SLI5" s="85"/>
      <c r="SLJ5" s="85"/>
      <c r="SLK5" s="85"/>
      <c r="SLL5" s="85"/>
      <c r="SLM5" s="85"/>
      <c r="SLN5" s="84"/>
      <c r="SLO5" s="85"/>
      <c r="SLP5" s="85"/>
      <c r="SLQ5" s="85"/>
      <c r="SLR5" s="84"/>
      <c r="SLS5" s="85"/>
      <c r="SLT5" s="85"/>
      <c r="SLU5" s="85"/>
      <c r="SLV5" s="85"/>
      <c r="SLW5" s="85"/>
      <c r="SLX5" s="84"/>
      <c r="SLY5" s="85"/>
      <c r="SLZ5" s="85"/>
      <c r="SMA5" s="85"/>
      <c r="SMB5" s="84"/>
      <c r="SMC5" s="85"/>
      <c r="SMD5" s="85"/>
      <c r="SME5" s="85"/>
      <c r="SMF5" s="85"/>
      <c r="SMG5" s="85"/>
      <c r="SMH5" s="84"/>
      <c r="SMI5" s="85"/>
      <c r="SMJ5" s="85"/>
      <c r="SMK5" s="85"/>
      <c r="SML5" s="84"/>
      <c r="SMM5" s="85"/>
      <c r="SMN5" s="85"/>
      <c r="SMO5" s="85"/>
      <c r="SMP5" s="85"/>
      <c r="SMQ5" s="85"/>
      <c r="SMR5" s="84"/>
      <c r="SMS5" s="85"/>
      <c r="SMT5" s="85"/>
      <c r="SMU5" s="85"/>
      <c r="SMV5" s="84"/>
      <c r="SMW5" s="85"/>
      <c r="SMX5" s="85"/>
      <c r="SMY5" s="85"/>
      <c r="SMZ5" s="85"/>
      <c r="SNA5" s="85"/>
      <c r="SNB5" s="84"/>
      <c r="SNC5" s="85"/>
      <c r="SND5" s="85"/>
      <c r="SNE5" s="85"/>
      <c r="SNF5" s="84"/>
      <c r="SNG5" s="85"/>
      <c r="SNH5" s="85"/>
      <c r="SNI5" s="85"/>
      <c r="SNJ5" s="85"/>
      <c r="SNK5" s="85"/>
      <c r="SNL5" s="84"/>
      <c r="SNM5" s="85"/>
      <c r="SNN5" s="85"/>
      <c r="SNO5" s="85"/>
      <c r="SNP5" s="84"/>
      <c r="SNQ5" s="85"/>
      <c r="SNR5" s="85"/>
      <c r="SNS5" s="85"/>
      <c r="SNT5" s="85"/>
      <c r="SNU5" s="85"/>
      <c r="SNV5" s="84"/>
      <c r="SNW5" s="85"/>
      <c r="SNX5" s="85"/>
      <c r="SNY5" s="85"/>
      <c r="SNZ5" s="84"/>
      <c r="SOA5" s="85"/>
      <c r="SOB5" s="85"/>
      <c r="SOC5" s="85"/>
      <c r="SOD5" s="85"/>
      <c r="SOE5" s="85"/>
      <c r="SOF5" s="84"/>
      <c r="SOG5" s="85"/>
      <c r="SOH5" s="85"/>
      <c r="SOI5" s="85"/>
      <c r="SOJ5" s="84"/>
      <c r="SOK5" s="85"/>
      <c r="SOL5" s="85"/>
      <c r="SOM5" s="85"/>
      <c r="SON5" s="85"/>
      <c r="SOO5" s="85"/>
      <c r="SOP5" s="84"/>
      <c r="SOQ5" s="85"/>
      <c r="SOR5" s="85"/>
      <c r="SOS5" s="85"/>
      <c r="SOT5" s="84"/>
      <c r="SOU5" s="85"/>
      <c r="SOV5" s="85"/>
      <c r="SOW5" s="85"/>
      <c r="SOX5" s="85"/>
      <c r="SOY5" s="85"/>
      <c r="SOZ5" s="84"/>
      <c r="SPA5" s="85"/>
      <c r="SPB5" s="85"/>
      <c r="SPC5" s="85"/>
      <c r="SPD5" s="84"/>
      <c r="SPE5" s="85"/>
      <c r="SPF5" s="85"/>
      <c r="SPG5" s="85"/>
      <c r="SPH5" s="85"/>
      <c r="SPI5" s="85"/>
      <c r="SPJ5" s="84"/>
      <c r="SPK5" s="85"/>
      <c r="SPL5" s="85"/>
      <c r="SPM5" s="85"/>
      <c r="SPN5" s="84"/>
      <c r="SPO5" s="85"/>
      <c r="SPP5" s="85"/>
      <c r="SPQ5" s="85"/>
      <c r="SPR5" s="85"/>
      <c r="SPS5" s="85"/>
      <c r="SPT5" s="84"/>
      <c r="SPU5" s="85"/>
      <c r="SPV5" s="85"/>
      <c r="SPW5" s="85"/>
      <c r="SPX5" s="84"/>
      <c r="SPY5" s="85"/>
      <c r="SPZ5" s="85"/>
      <c r="SQA5" s="85"/>
      <c r="SQB5" s="85"/>
      <c r="SQC5" s="85"/>
      <c r="SQD5" s="84"/>
      <c r="SQE5" s="85"/>
      <c r="SQF5" s="85"/>
      <c r="SQG5" s="85"/>
      <c r="SQH5" s="84"/>
      <c r="SQI5" s="85"/>
      <c r="SQJ5" s="85"/>
      <c r="SQK5" s="85"/>
      <c r="SQL5" s="85"/>
      <c r="SQM5" s="85"/>
      <c r="SQN5" s="84"/>
      <c r="SQO5" s="85"/>
      <c r="SQP5" s="85"/>
      <c r="SQQ5" s="85"/>
      <c r="SQR5" s="84"/>
      <c r="SQS5" s="85"/>
      <c r="SQT5" s="85"/>
      <c r="SQU5" s="85"/>
      <c r="SQV5" s="85"/>
      <c r="SQW5" s="85"/>
      <c r="SQX5" s="84"/>
      <c r="SQY5" s="85"/>
      <c r="SQZ5" s="85"/>
      <c r="SRA5" s="85"/>
      <c r="SRB5" s="84"/>
      <c r="SRC5" s="85"/>
      <c r="SRD5" s="85"/>
      <c r="SRE5" s="85"/>
      <c r="SRF5" s="85"/>
      <c r="SRG5" s="85"/>
      <c r="SRH5" s="84"/>
      <c r="SRI5" s="85"/>
      <c r="SRJ5" s="85"/>
      <c r="SRK5" s="85"/>
      <c r="SRL5" s="84"/>
      <c r="SRM5" s="85"/>
      <c r="SRN5" s="85"/>
      <c r="SRO5" s="85"/>
      <c r="SRP5" s="85"/>
      <c r="SRQ5" s="85"/>
      <c r="SRR5" s="84"/>
      <c r="SRS5" s="85"/>
      <c r="SRT5" s="85"/>
      <c r="SRU5" s="85"/>
      <c r="SRV5" s="84"/>
      <c r="SRW5" s="85"/>
      <c r="SRX5" s="85"/>
      <c r="SRY5" s="85"/>
      <c r="SRZ5" s="85"/>
      <c r="SSA5" s="85"/>
      <c r="SSB5" s="84"/>
      <c r="SSC5" s="85"/>
      <c r="SSD5" s="85"/>
      <c r="SSE5" s="85"/>
      <c r="SSF5" s="84"/>
      <c r="SSG5" s="85"/>
      <c r="SSH5" s="85"/>
      <c r="SSI5" s="85"/>
      <c r="SSJ5" s="85"/>
      <c r="SSK5" s="85"/>
      <c r="SSL5" s="84"/>
      <c r="SSM5" s="85"/>
      <c r="SSN5" s="85"/>
      <c r="SSO5" s="85"/>
      <c r="SSP5" s="84"/>
      <c r="SSQ5" s="85"/>
      <c r="SSR5" s="85"/>
      <c r="SSS5" s="85"/>
      <c r="SST5" s="85"/>
      <c r="SSU5" s="85"/>
      <c r="SSV5" s="84"/>
      <c r="SSW5" s="85"/>
      <c r="SSX5" s="85"/>
      <c r="SSY5" s="85"/>
      <c r="SSZ5" s="84"/>
      <c r="STA5" s="85"/>
      <c r="STB5" s="85"/>
      <c r="STC5" s="85"/>
      <c r="STD5" s="85"/>
      <c r="STE5" s="85"/>
      <c r="STF5" s="84"/>
      <c r="STG5" s="85"/>
      <c r="STH5" s="85"/>
      <c r="STI5" s="85"/>
      <c r="STJ5" s="84"/>
      <c r="STK5" s="85"/>
      <c r="STL5" s="85"/>
      <c r="STM5" s="85"/>
      <c r="STN5" s="85"/>
      <c r="STO5" s="85"/>
      <c r="STP5" s="84"/>
      <c r="STQ5" s="85"/>
      <c r="STR5" s="85"/>
      <c r="STS5" s="85"/>
      <c r="STT5" s="84"/>
      <c r="STU5" s="85"/>
      <c r="STV5" s="85"/>
      <c r="STW5" s="85"/>
      <c r="STX5" s="85"/>
      <c r="STY5" s="85"/>
      <c r="STZ5" s="84"/>
      <c r="SUA5" s="85"/>
      <c r="SUB5" s="85"/>
      <c r="SUC5" s="85"/>
      <c r="SUD5" s="84"/>
      <c r="SUE5" s="85"/>
      <c r="SUF5" s="85"/>
      <c r="SUG5" s="85"/>
      <c r="SUH5" s="85"/>
      <c r="SUI5" s="85"/>
      <c r="SUJ5" s="84"/>
      <c r="SUK5" s="85"/>
      <c r="SUL5" s="85"/>
      <c r="SUM5" s="85"/>
      <c r="SUN5" s="84"/>
      <c r="SUO5" s="85"/>
      <c r="SUP5" s="85"/>
      <c r="SUQ5" s="85"/>
      <c r="SUR5" s="85"/>
      <c r="SUS5" s="85"/>
      <c r="SUT5" s="84"/>
      <c r="SUU5" s="85"/>
      <c r="SUV5" s="85"/>
      <c r="SUW5" s="85"/>
      <c r="SUX5" s="84"/>
      <c r="SUY5" s="85"/>
      <c r="SUZ5" s="85"/>
      <c r="SVA5" s="85"/>
      <c r="SVB5" s="85"/>
      <c r="SVC5" s="85"/>
      <c r="SVD5" s="84"/>
      <c r="SVE5" s="85"/>
      <c r="SVF5" s="85"/>
      <c r="SVG5" s="85"/>
      <c r="SVH5" s="84"/>
      <c r="SVI5" s="85"/>
      <c r="SVJ5" s="85"/>
      <c r="SVK5" s="85"/>
      <c r="SVL5" s="85"/>
      <c r="SVM5" s="85"/>
      <c r="SVN5" s="84"/>
      <c r="SVO5" s="85"/>
      <c r="SVP5" s="85"/>
      <c r="SVQ5" s="85"/>
      <c r="SVR5" s="84"/>
      <c r="SVS5" s="85"/>
      <c r="SVT5" s="85"/>
      <c r="SVU5" s="85"/>
      <c r="SVV5" s="85"/>
      <c r="SVW5" s="85"/>
      <c r="SVX5" s="84"/>
      <c r="SVY5" s="85"/>
      <c r="SVZ5" s="85"/>
      <c r="SWA5" s="85"/>
      <c r="SWB5" s="84"/>
      <c r="SWC5" s="85"/>
      <c r="SWD5" s="85"/>
      <c r="SWE5" s="85"/>
      <c r="SWF5" s="85"/>
      <c r="SWG5" s="85"/>
      <c r="SWH5" s="84"/>
      <c r="SWI5" s="85"/>
      <c r="SWJ5" s="85"/>
      <c r="SWK5" s="85"/>
      <c r="SWL5" s="84"/>
      <c r="SWM5" s="85"/>
      <c r="SWN5" s="85"/>
      <c r="SWO5" s="85"/>
      <c r="SWP5" s="85"/>
      <c r="SWQ5" s="85"/>
      <c r="SWR5" s="84"/>
      <c r="SWS5" s="85"/>
      <c r="SWT5" s="85"/>
      <c r="SWU5" s="85"/>
      <c r="SWV5" s="84"/>
      <c r="SWW5" s="85"/>
      <c r="SWX5" s="85"/>
      <c r="SWY5" s="85"/>
      <c r="SWZ5" s="85"/>
      <c r="SXA5" s="85"/>
      <c r="SXB5" s="84"/>
      <c r="SXC5" s="85"/>
      <c r="SXD5" s="85"/>
      <c r="SXE5" s="85"/>
      <c r="SXF5" s="84"/>
      <c r="SXG5" s="85"/>
      <c r="SXH5" s="85"/>
      <c r="SXI5" s="85"/>
      <c r="SXJ5" s="85"/>
      <c r="SXK5" s="85"/>
      <c r="SXL5" s="84"/>
      <c r="SXM5" s="85"/>
      <c r="SXN5" s="85"/>
      <c r="SXO5" s="85"/>
      <c r="SXP5" s="84"/>
      <c r="SXQ5" s="85"/>
      <c r="SXR5" s="85"/>
      <c r="SXS5" s="85"/>
      <c r="SXT5" s="85"/>
      <c r="SXU5" s="85"/>
      <c r="SXV5" s="84"/>
      <c r="SXW5" s="85"/>
      <c r="SXX5" s="85"/>
      <c r="SXY5" s="85"/>
      <c r="SXZ5" s="84"/>
      <c r="SYA5" s="85"/>
      <c r="SYB5" s="85"/>
      <c r="SYC5" s="85"/>
      <c r="SYD5" s="85"/>
      <c r="SYE5" s="85"/>
      <c r="SYF5" s="84"/>
      <c r="SYG5" s="85"/>
      <c r="SYH5" s="85"/>
      <c r="SYI5" s="85"/>
      <c r="SYJ5" s="84"/>
      <c r="SYK5" s="85"/>
      <c r="SYL5" s="85"/>
      <c r="SYM5" s="85"/>
      <c r="SYN5" s="85"/>
      <c r="SYO5" s="85"/>
      <c r="SYP5" s="84"/>
      <c r="SYQ5" s="85"/>
      <c r="SYR5" s="85"/>
      <c r="SYS5" s="85"/>
      <c r="SYT5" s="84"/>
      <c r="SYU5" s="85"/>
      <c r="SYV5" s="85"/>
      <c r="SYW5" s="85"/>
      <c r="SYX5" s="85"/>
      <c r="SYY5" s="85"/>
      <c r="SYZ5" s="84"/>
      <c r="SZA5" s="85"/>
      <c r="SZB5" s="85"/>
      <c r="SZC5" s="85"/>
      <c r="SZD5" s="84"/>
      <c r="SZE5" s="85"/>
      <c r="SZF5" s="85"/>
      <c r="SZG5" s="85"/>
      <c r="SZH5" s="85"/>
      <c r="SZI5" s="85"/>
      <c r="SZJ5" s="84"/>
      <c r="SZK5" s="85"/>
      <c r="SZL5" s="85"/>
      <c r="SZM5" s="85"/>
      <c r="SZN5" s="84"/>
      <c r="SZO5" s="85"/>
      <c r="SZP5" s="85"/>
      <c r="SZQ5" s="85"/>
      <c r="SZR5" s="85"/>
      <c r="SZS5" s="85"/>
      <c r="SZT5" s="84"/>
      <c r="SZU5" s="85"/>
      <c r="SZV5" s="85"/>
      <c r="SZW5" s="85"/>
      <c r="SZX5" s="84"/>
      <c r="SZY5" s="85"/>
      <c r="SZZ5" s="85"/>
      <c r="TAA5" s="85"/>
      <c r="TAB5" s="85"/>
      <c r="TAC5" s="85"/>
      <c r="TAD5" s="84"/>
      <c r="TAE5" s="85"/>
      <c r="TAF5" s="85"/>
      <c r="TAG5" s="85"/>
      <c r="TAH5" s="84"/>
      <c r="TAI5" s="85"/>
      <c r="TAJ5" s="85"/>
      <c r="TAK5" s="85"/>
      <c r="TAL5" s="85"/>
      <c r="TAM5" s="85"/>
      <c r="TAN5" s="84"/>
      <c r="TAO5" s="85"/>
      <c r="TAP5" s="85"/>
      <c r="TAQ5" s="85"/>
      <c r="TAR5" s="84"/>
      <c r="TAS5" s="85"/>
      <c r="TAT5" s="85"/>
      <c r="TAU5" s="85"/>
      <c r="TAV5" s="85"/>
      <c r="TAW5" s="85"/>
      <c r="TAX5" s="84"/>
      <c r="TAY5" s="85"/>
      <c r="TAZ5" s="85"/>
      <c r="TBA5" s="85"/>
      <c r="TBB5" s="84"/>
      <c r="TBC5" s="85"/>
      <c r="TBD5" s="85"/>
      <c r="TBE5" s="85"/>
      <c r="TBF5" s="85"/>
      <c r="TBG5" s="85"/>
      <c r="TBH5" s="84"/>
      <c r="TBI5" s="85"/>
      <c r="TBJ5" s="85"/>
      <c r="TBK5" s="85"/>
      <c r="TBL5" s="84"/>
      <c r="TBM5" s="85"/>
      <c r="TBN5" s="85"/>
      <c r="TBO5" s="85"/>
      <c r="TBP5" s="85"/>
      <c r="TBQ5" s="85"/>
      <c r="TBR5" s="84"/>
      <c r="TBS5" s="85"/>
      <c r="TBT5" s="85"/>
      <c r="TBU5" s="85"/>
      <c r="TBV5" s="84"/>
      <c r="TBW5" s="85"/>
      <c r="TBX5" s="85"/>
      <c r="TBY5" s="85"/>
      <c r="TBZ5" s="85"/>
      <c r="TCA5" s="85"/>
      <c r="TCB5" s="84"/>
      <c r="TCC5" s="85"/>
      <c r="TCD5" s="85"/>
      <c r="TCE5" s="85"/>
      <c r="TCF5" s="84"/>
      <c r="TCG5" s="85"/>
      <c r="TCH5" s="85"/>
      <c r="TCI5" s="85"/>
      <c r="TCJ5" s="85"/>
      <c r="TCK5" s="85"/>
      <c r="TCL5" s="84"/>
      <c r="TCM5" s="85"/>
      <c r="TCN5" s="85"/>
      <c r="TCO5" s="85"/>
      <c r="TCP5" s="84"/>
      <c r="TCQ5" s="85"/>
      <c r="TCR5" s="85"/>
      <c r="TCS5" s="85"/>
      <c r="TCT5" s="85"/>
      <c r="TCU5" s="85"/>
      <c r="TCV5" s="84"/>
      <c r="TCW5" s="85"/>
      <c r="TCX5" s="85"/>
      <c r="TCY5" s="85"/>
      <c r="TCZ5" s="84"/>
      <c r="TDA5" s="85"/>
      <c r="TDB5" s="85"/>
      <c r="TDC5" s="85"/>
      <c r="TDD5" s="85"/>
      <c r="TDE5" s="85"/>
      <c r="TDF5" s="84"/>
      <c r="TDG5" s="85"/>
      <c r="TDH5" s="85"/>
      <c r="TDI5" s="85"/>
      <c r="TDJ5" s="84"/>
      <c r="TDK5" s="85"/>
      <c r="TDL5" s="85"/>
      <c r="TDM5" s="85"/>
      <c r="TDN5" s="85"/>
      <c r="TDO5" s="85"/>
      <c r="TDP5" s="84"/>
      <c r="TDQ5" s="85"/>
      <c r="TDR5" s="85"/>
      <c r="TDS5" s="85"/>
      <c r="TDT5" s="84"/>
      <c r="TDU5" s="85"/>
      <c r="TDV5" s="85"/>
      <c r="TDW5" s="85"/>
      <c r="TDX5" s="85"/>
      <c r="TDY5" s="85"/>
      <c r="TDZ5" s="84"/>
      <c r="TEA5" s="85"/>
      <c r="TEB5" s="85"/>
      <c r="TEC5" s="85"/>
      <c r="TED5" s="84"/>
      <c r="TEE5" s="85"/>
      <c r="TEF5" s="85"/>
      <c r="TEG5" s="85"/>
      <c r="TEH5" s="85"/>
      <c r="TEI5" s="85"/>
      <c r="TEJ5" s="84"/>
      <c r="TEK5" s="85"/>
      <c r="TEL5" s="85"/>
      <c r="TEM5" s="85"/>
      <c r="TEN5" s="84"/>
      <c r="TEO5" s="85"/>
      <c r="TEP5" s="85"/>
      <c r="TEQ5" s="85"/>
      <c r="TER5" s="85"/>
      <c r="TES5" s="85"/>
      <c r="TET5" s="84"/>
      <c r="TEU5" s="85"/>
      <c r="TEV5" s="85"/>
      <c r="TEW5" s="85"/>
      <c r="TEX5" s="84"/>
      <c r="TEY5" s="85"/>
      <c r="TEZ5" s="85"/>
      <c r="TFA5" s="85"/>
      <c r="TFB5" s="85"/>
      <c r="TFC5" s="85"/>
      <c r="TFD5" s="84"/>
      <c r="TFE5" s="85"/>
      <c r="TFF5" s="85"/>
      <c r="TFG5" s="85"/>
      <c r="TFH5" s="84"/>
      <c r="TFI5" s="85"/>
      <c r="TFJ5" s="85"/>
      <c r="TFK5" s="85"/>
      <c r="TFL5" s="85"/>
      <c r="TFM5" s="85"/>
      <c r="TFN5" s="84"/>
      <c r="TFO5" s="85"/>
      <c r="TFP5" s="85"/>
      <c r="TFQ5" s="85"/>
      <c r="TFR5" s="84"/>
      <c r="TFS5" s="85"/>
      <c r="TFT5" s="85"/>
      <c r="TFU5" s="85"/>
      <c r="TFV5" s="85"/>
      <c r="TFW5" s="85"/>
      <c r="TFX5" s="84"/>
      <c r="TFY5" s="85"/>
      <c r="TFZ5" s="85"/>
      <c r="TGA5" s="85"/>
      <c r="TGB5" s="84"/>
      <c r="TGC5" s="85"/>
      <c r="TGD5" s="85"/>
      <c r="TGE5" s="85"/>
      <c r="TGF5" s="85"/>
      <c r="TGG5" s="85"/>
      <c r="TGH5" s="84"/>
      <c r="TGI5" s="85"/>
      <c r="TGJ5" s="85"/>
      <c r="TGK5" s="85"/>
      <c r="TGL5" s="84"/>
      <c r="TGM5" s="85"/>
      <c r="TGN5" s="85"/>
      <c r="TGO5" s="85"/>
      <c r="TGP5" s="85"/>
      <c r="TGQ5" s="85"/>
      <c r="TGR5" s="84"/>
      <c r="TGS5" s="85"/>
      <c r="TGT5" s="85"/>
      <c r="TGU5" s="85"/>
      <c r="TGV5" s="84"/>
      <c r="TGW5" s="85"/>
      <c r="TGX5" s="85"/>
      <c r="TGY5" s="85"/>
      <c r="TGZ5" s="85"/>
      <c r="THA5" s="85"/>
      <c r="THB5" s="84"/>
      <c r="THC5" s="85"/>
      <c r="THD5" s="85"/>
      <c r="THE5" s="85"/>
      <c r="THF5" s="84"/>
      <c r="THG5" s="85"/>
      <c r="THH5" s="85"/>
      <c r="THI5" s="85"/>
      <c r="THJ5" s="85"/>
      <c r="THK5" s="85"/>
      <c r="THL5" s="84"/>
      <c r="THM5" s="85"/>
      <c r="THN5" s="85"/>
      <c r="THO5" s="85"/>
      <c r="THP5" s="84"/>
      <c r="THQ5" s="85"/>
      <c r="THR5" s="85"/>
      <c r="THS5" s="85"/>
      <c r="THT5" s="85"/>
      <c r="THU5" s="85"/>
      <c r="THV5" s="84"/>
      <c r="THW5" s="85"/>
      <c r="THX5" s="85"/>
      <c r="THY5" s="85"/>
      <c r="THZ5" s="84"/>
      <c r="TIA5" s="85"/>
      <c r="TIB5" s="85"/>
      <c r="TIC5" s="85"/>
      <c r="TID5" s="85"/>
      <c r="TIE5" s="85"/>
      <c r="TIF5" s="84"/>
      <c r="TIG5" s="85"/>
      <c r="TIH5" s="85"/>
      <c r="TII5" s="85"/>
      <c r="TIJ5" s="84"/>
      <c r="TIK5" s="85"/>
      <c r="TIL5" s="85"/>
      <c r="TIM5" s="85"/>
      <c r="TIN5" s="85"/>
      <c r="TIO5" s="85"/>
      <c r="TIP5" s="84"/>
      <c r="TIQ5" s="85"/>
      <c r="TIR5" s="85"/>
      <c r="TIS5" s="85"/>
      <c r="TIT5" s="84"/>
      <c r="TIU5" s="85"/>
      <c r="TIV5" s="85"/>
      <c r="TIW5" s="85"/>
      <c r="TIX5" s="85"/>
      <c r="TIY5" s="85"/>
      <c r="TIZ5" s="84"/>
      <c r="TJA5" s="85"/>
      <c r="TJB5" s="85"/>
      <c r="TJC5" s="85"/>
      <c r="TJD5" s="84"/>
      <c r="TJE5" s="85"/>
      <c r="TJF5" s="85"/>
      <c r="TJG5" s="85"/>
      <c r="TJH5" s="85"/>
      <c r="TJI5" s="85"/>
      <c r="TJJ5" s="84"/>
      <c r="TJK5" s="85"/>
      <c r="TJL5" s="85"/>
      <c r="TJM5" s="85"/>
      <c r="TJN5" s="84"/>
      <c r="TJO5" s="85"/>
      <c r="TJP5" s="85"/>
      <c r="TJQ5" s="85"/>
      <c r="TJR5" s="85"/>
      <c r="TJS5" s="85"/>
      <c r="TJT5" s="84"/>
      <c r="TJU5" s="85"/>
      <c r="TJV5" s="85"/>
      <c r="TJW5" s="85"/>
      <c r="TJX5" s="84"/>
      <c r="TJY5" s="85"/>
      <c r="TJZ5" s="85"/>
      <c r="TKA5" s="85"/>
      <c r="TKB5" s="85"/>
      <c r="TKC5" s="85"/>
      <c r="TKD5" s="84"/>
      <c r="TKE5" s="85"/>
      <c r="TKF5" s="85"/>
      <c r="TKG5" s="85"/>
      <c r="TKH5" s="84"/>
      <c r="TKI5" s="85"/>
      <c r="TKJ5" s="85"/>
      <c r="TKK5" s="85"/>
      <c r="TKL5" s="85"/>
      <c r="TKM5" s="85"/>
      <c r="TKN5" s="84"/>
      <c r="TKO5" s="85"/>
      <c r="TKP5" s="85"/>
      <c r="TKQ5" s="85"/>
      <c r="TKR5" s="84"/>
      <c r="TKS5" s="85"/>
      <c r="TKT5" s="85"/>
      <c r="TKU5" s="85"/>
      <c r="TKV5" s="85"/>
      <c r="TKW5" s="85"/>
      <c r="TKX5" s="84"/>
      <c r="TKY5" s="85"/>
      <c r="TKZ5" s="85"/>
      <c r="TLA5" s="85"/>
      <c r="TLB5" s="84"/>
      <c r="TLC5" s="85"/>
      <c r="TLD5" s="85"/>
      <c r="TLE5" s="85"/>
      <c r="TLF5" s="85"/>
      <c r="TLG5" s="85"/>
      <c r="TLH5" s="84"/>
      <c r="TLI5" s="85"/>
      <c r="TLJ5" s="85"/>
      <c r="TLK5" s="85"/>
      <c r="TLL5" s="84"/>
      <c r="TLM5" s="85"/>
      <c r="TLN5" s="85"/>
      <c r="TLO5" s="85"/>
      <c r="TLP5" s="85"/>
      <c r="TLQ5" s="85"/>
      <c r="TLR5" s="84"/>
      <c r="TLS5" s="85"/>
      <c r="TLT5" s="85"/>
      <c r="TLU5" s="85"/>
      <c r="TLV5" s="84"/>
      <c r="TLW5" s="85"/>
      <c r="TLX5" s="85"/>
      <c r="TLY5" s="85"/>
      <c r="TLZ5" s="85"/>
      <c r="TMA5" s="85"/>
      <c r="TMB5" s="84"/>
      <c r="TMC5" s="85"/>
      <c r="TMD5" s="85"/>
      <c r="TME5" s="85"/>
      <c r="TMF5" s="84"/>
      <c r="TMG5" s="85"/>
      <c r="TMH5" s="85"/>
      <c r="TMI5" s="85"/>
      <c r="TMJ5" s="85"/>
      <c r="TMK5" s="85"/>
      <c r="TML5" s="84"/>
      <c r="TMM5" s="85"/>
      <c r="TMN5" s="85"/>
      <c r="TMO5" s="85"/>
      <c r="TMP5" s="84"/>
      <c r="TMQ5" s="85"/>
      <c r="TMR5" s="85"/>
      <c r="TMS5" s="85"/>
      <c r="TMT5" s="85"/>
      <c r="TMU5" s="85"/>
      <c r="TMV5" s="84"/>
      <c r="TMW5" s="85"/>
      <c r="TMX5" s="85"/>
      <c r="TMY5" s="85"/>
      <c r="TMZ5" s="84"/>
      <c r="TNA5" s="85"/>
      <c r="TNB5" s="85"/>
      <c r="TNC5" s="85"/>
      <c r="TND5" s="85"/>
      <c r="TNE5" s="85"/>
      <c r="TNF5" s="84"/>
      <c r="TNG5" s="85"/>
      <c r="TNH5" s="85"/>
      <c r="TNI5" s="85"/>
      <c r="TNJ5" s="84"/>
      <c r="TNK5" s="85"/>
      <c r="TNL5" s="85"/>
      <c r="TNM5" s="85"/>
      <c r="TNN5" s="85"/>
      <c r="TNO5" s="85"/>
      <c r="TNP5" s="84"/>
      <c r="TNQ5" s="85"/>
      <c r="TNR5" s="85"/>
      <c r="TNS5" s="85"/>
      <c r="TNT5" s="84"/>
      <c r="TNU5" s="85"/>
      <c r="TNV5" s="85"/>
      <c r="TNW5" s="85"/>
      <c r="TNX5" s="85"/>
      <c r="TNY5" s="85"/>
      <c r="TNZ5" s="84"/>
      <c r="TOA5" s="85"/>
      <c r="TOB5" s="85"/>
      <c r="TOC5" s="85"/>
      <c r="TOD5" s="84"/>
      <c r="TOE5" s="85"/>
      <c r="TOF5" s="85"/>
      <c r="TOG5" s="85"/>
      <c r="TOH5" s="85"/>
      <c r="TOI5" s="85"/>
      <c r="TOJ5" s="84"/>
      <c r="TOK5" s="85"/>
      <c r="TOL5" s="85"/>
      <c r="TOM5" s="85"/>
      <c r="TON5" s="84"/>
      <c r="TOO5" s="85"/>
      <c r="TOP5" s="85"/>
      <c r="TOQ5" s="85"/>
      <c r="TOR5" s="85"/>
      <c r="TOS5" s="85"/>
      <c r="TOT5" s="84"/>
      <c r="TOU5" s="85"/>
      <c r="TOV5" s="85"/>
      <c r="TOW5" s="85"/>
      <c r="TOX5" s="84"/>
      <c r="TOY5" s="85"/>
      <c r="TOZ5" s="85"/>
      <c r="TPA5" s="85"/>
      <c r="TPB5" s="85"/>
      <c r="TPC5" s="85"/>
      <c r="TPD5" s="84"/>
      <c r="TPE5" s="85"/>
      <c r="TPF5" s="85"/>
      <c r="TPG5" s="85"/>
      <c r="TPH5" s="84"/>
      <c r="TPI5" s="85"/>
      <c r="TPJ5" s="85"/>
      <c r="TPK5" s="85"/>
      <c r="TPL5" s="85"/>
      <c r="TPM5" s="85"/>
      <c r="TPN5" s="84"/>
      <c r="TPO5" s="85"/>
      <c r="TPP5" s="85"/>
      <c r="TPQ5" s="85"/>
      <c r="TPR5" s="84"/>
      <c r="TPS5" s="85"/>
      <c r="TPT5" s="85"/>
      <c r="TPU5" s="85"/>
      <c r="TPV5" s="85"/>
      <c r="TPW5" s="85"/>
      <c r="TPX5" s="84"/>
      <c r="TPY5" s="85"/>
      <c r="TPZ5" s="85"/>
      <c r="TQA5" s="85"/>
      <c r="TQB5" s="84"/>
      <c r="TQC5" s="85"/>
      <c r="TQD5" s="85"/>
      <c r="TQE5" s="85"/>
      <c r="TQF5" s="85"/>
      <c r="TQG5" s="85"/>
      <c r="TQH5" s="84"/>
      <c r="TQI5" s="85"/>
      <c r="TQJ5" s="85"/>
      <c r="TQK5" s="85"/>
      <c r="TQL5" s="84"/>
      <c r="TQM5" s="85"/>
      <c r="TQN5" s="85"/>
      <c r="TQO5" s="85"/>
      <c r="TQP5" s="85"/>
      <c r="TQQ5" s="85"/>
      <c r="TQR5" s="84"/>
      <c r="TQS5" s="85"/>
      <c r="TQT5" s="85"/>
      <c r="TQU5" s="85"/>
      <c r="TQV5" s="84"/>
      <c r="TQW5" s="85"/>
      <c r="TQX5" s="85"/>
      <c r="TQY5" s="85"/>
      <c r="TQZ5" s="85"/>
      <c r="TRA5" s="85"/>
      <c r="TRB5" s="84"/>
      <c r="TRC5" s="85"/>
      <c r="TRD5" s="85"/>
      <c r="TRE5" s="85"/>
      <c r="TRF5" s="84"/>
      <c r="TRG5" s="85"/>
      <c r="TRH5" s="85"/>
      <c r="TRI5" s="85"/>
      <c r="TRJ5" s="85"/>
      <c r="TRK5" s="85"/>
      <c r="TRL5" s="84"/>
      <c r="TRM5" s="85"/>
      <c r="TRN5" s="85"/>
      <c r="TRO5" s="85"/>
      <c r="TRP5" s="84"/>
      <c r="TRQ5" s="85"/>
      <c r="TRR5" s="85"/>
      <c r="TRS5" s="85"/>
      <c r="TRT5" s="85"/>
      <c r="TRU5" s="85"/>
      <c r="TRV5" s="84"/>
      <c r="TRW5" s="85"/>
      <c r="TRX5" s="85"/>
      <c r="TRY5" s="85"/>
      <c r="TRZ5" s="84"/>
      <c r="TSA5" s="85"/>
      <c r="TSB5" s="85"/>
      <c r="TSC5" s="85"/>
      <c r="TSD5" s="85"/>
      <c r="TSE5" s="85"/>
      <c r="TSF5" s="84"/>
      <c r="TSG5" s="85"/>
      <c r="TSH5" s="85"/>
      <c r="TSI5" s="85"/>
      <c r="TSJ5" s="84"/>
      <c r="TSK5" s="85"/>
      <c r="TSL5" s="85"/>
      <c r="TSM5" s="85"/>
      <c r="TSN5" s="85"/>
      <c r="TSO5" s="85"/>
      <c r="TSP5" s="84"/>
      <c r="TSQ5" s="85"/>
      <c r="TSR5" s="85"/>
      <c r="TSS5" s="85"/>
      <c r="TST5" s="84"/>
      <c r="TSU5" s="85"/>
      <c r="TSV5" s="85"/>
      <c r="TSW5" s="85"/>
      <c r="TSX5" s="85"/>
      <c r="TSY5" s="85"/>
      <c r="TSZ5" s="84"/>
      <c r="TTA5" s="85"/>
      <c r="TTB5" s="85"/>
      <c r="TTC5" s="85"/>
      <c r="TTD5" s="84"/>
      <c r="TTE5" s="85"/>
      <c r="TTF5" s="85"/>
      <c r="TTG5" s="85"/>
      <c r="TTH5" s="85"/>
      <c r="TTI5" s="85"/>
      <c r="TTJ5" s="84"/>
      <c r="TTK5" s="85"/>
      <c r="TTL5" s="85"/>
      <c r="TTM5" s="85"/>
      <c r="TTN5" s="84"/>
      <c r="TTO5" s="85"/>
      <c r="TTP5" s="85"/>
      <c r="TTQ5" s="85"/>
      <c r="TTR5" s="85"/>
      <c r="TTS5" s="85"/>
      <c r="TTT5" s="84"/>
      <c r="TTU5" s="85"/>
      <c r="TTV5" s="85"/>
      <c r="TTW5" s="85"/>
      <c r="TTX5" s="84"/>
      <c r="TTY5" s="85"/>
      <c r="TTZ5" s="85"/>
      <c r="TUA5" s="85"/>
      <c r="TUB5" s="85"/>
      <c r="TUC5" s="85"/>
      <c r="TUD5" s="84"/>
      <c r="TUE5" s="85"/>
      <c r="TUF5" s="85"/>
      <c r="TUG5" s="85"/>
      <c r="TUH5" s="84"/>
      <c r="TUI5" s="85"/>
      <c r="TUJ5" s="85"/>
      <c r="TUK5" s="85"/>
      <c r="TUL5" s="85"/>
      <c r="TUM5" s="85"/>
      <c r="TUN5" s="84"/>
      <c r="TUO5" s="85"/>
      <c r="TUP5" s="85"/>
      <c r="TUQ5" s="85"/>
      <c r="TUR5" s="84"/>
      <c r="TUS5" s="85"/>
      <c r="TUT5" s="85"/>
      <c r="TUU5" s="85"/>
      <c r="TUV5" s="85"/>
      <c r="TUW5" s="85"/>
      <c r="TUX5" s="84"/>
      <c r="TUY5" s="85"/>
      <c r="TUZ5" s="85"/>
      <c r="TVA5" s="85"/>
      <c r="TVB5" s="84"/>
      <c r="TVC5" s="85"/>
      <c r="TVD5" s="85"/>
      <c r="TVE5" s="85"/>
      <c r="TVF5" s="85"/>
      <c r="TVG5" s="85"/>
      <c r="TVH5" s="84"/>
      <c r="TVI5" s="85"/>
      <c r="TVJ5" s="85"/>
      <c r="TVK5" s="85"/>
      <c r="TVL5" s="84"/>
      <c r="TVM5" s="85"/>
      <c r="TVN5" s="85"/>
      <c r="TVO5" s="85"/>
      <c r="TVP5" s="85"/>
      <c r="TVQ5" s="85"/>
      <c r="TVR5" s="84"/>
      <c r="TVS5" s="85"/>
      <c r="TVT5" s="85"/>
      <c r="TVU5" s="85"/>
      <c r="TVV5" s="84"/>
      <c r="TVW5" s="85"/>
      <c r="TVX5" s="85"/>
      <c r="TVY5" s="85"/>
      <c r="TVZ5" s="85"/>
      <c r="TWA5" s="85"/>
      <c r="TWB5" s="84"/>
      <c r="TWC5" s="85"/>
      <c r="TWD5" s="85"/>
      <c r="TWE5" s="85"/>
      <c r="TWF5" s="84"/>
      <c r="TWG5" s="85"/>
      <c r="TWH5" s="85"/>
      <c r="TWI5" s="85"/>
      <c r="TWJ5" s="85"/>
      <c r="TWK5" s="85"/>
      <c r="TWL5" s="84"/>
      <c r="TWM5" s="85"/>
      <c r="TWN5" s="85"/>
      <c r="TWO5" s="85"/>
      <c r="TWP5" s="84"/>
      <c r="TWQ5" s="85"/>
      <c r="TWR5" s="85"/>
      <c r="TWS5" s="85"/>
      <c r="TWT5" s="85"/>
      <c r="TWU5" s="85"/>
      <c r="TWV5" s="84"/>
      <c r="TWW5" s="85"/>
      <c r="TWX5" s="85"/>
      <c r="TWY5" s="85"/>
      <c r="TWZ5" s="84"/>
      <c r="TXA5" s="85"/>
      <c r="TXB5" s="85"/>
      <c r="TXC5" s="85"/>
      <c r="TXD5" s="85"/>
      <c r="TXE5" s="85"/>
      <c r="TXF5" s="84"/>
      <c r="TXG5" s="85"/>
      <c r="TXH5" s="85"/>
      <c r="TXI5" s="85"/>
      <c r="TXJ5" s="84"/>
      <c r="TXK5" s="85"/>
      <c r="TXL5" s="85"/>
      <c r="TXM5" s="85"/>
      <c r="TXN5" s="85"/>
      <c r="TXO5" s="85"/>
      <c r="TXP5" s="84"/>
      <c r="TXQ5" s="85"/>
      <c r="TXR5" s="85"/>
      <c r="TXS5" s="85"/>
      <c r="TXT5" s="84"/>
      <c r="TXU5" s="85"/>
      <c r="TXV5" s="85"/>
      <c r="TXW5" s="85"/>
      <c r="TXX5" s="85"/>
      <c r="TXY5" s="85"/>
      <c r="TXZ5" s="84"/>
      <c r="TYA5" s="85"/>
      <c r="TYB5" s="85"/>
      <c r="TYC5" s="85"/>
      <c r="TYD5" s="84"/>
      <c r="TYE5" s="85"/>
      <c r="TYF5" s="85"/>
      <c r="TYG5" s="85"/>
      <c r="TYH5" s="85"/>
      <c r="TYI5" s="85"/>
      <c r="TYJ5" s="84"/>
      <c r="TYK5" s="85"/>
      <c r="TYL5" s="85"/>
      <c r="TYM5" s="85"/>
      <c r="TYN5" s="84"/>
      <c r="TYO5" s="85"/>
      <c r="TYP5" s="85"/>
      <c r="TYQ5" s="85"/>
      <c r="TYR5" s="85"/>
      <c r="TYS5" s="85"/>
      <c r="TYT5" s="84"/>
      <c r="TYU5" s="85"/>
      <c r="TYV5" s="85"/>
      <c r="TYW5" s="85"/>
      <c r="TYX5" s="84"/>
      <c r="TYY5" s="85"/>
      <c r="TYZ5" s="85"/>
      <c r="TZA5" s="85"/>
      <c r="TZB5" s="85"/>
      <c r="TZC5" s="85"/>
      <c r="TZD5" s="84"/>
      <c r="TZE5" s="85"/>
      <c r="TZF5" s="85"/>
      <c r="TZG5" s="85"/>
      <c r="TZH5" s="84"/>
      <c r="TZI5" s="85"/>
      <c r="TZJ5" s="85"/>
      <c r="TZK5" s="85"/>
      <c r="TZL5" s="85"/>
      <c r="TZM5" s="85"/>
      <c r="TZN5" s="84"/>
      <c r="TZO5" s="85"/>
      <c r="TZP5" s="85"/>
      <c r="TZQ5" s="85"/>
      <c r="TZR5" s="84"/>
      <c r="TZS5" s="85"/>
      <c r="TZT5" s="85"/>
      <c r="TZU5" s="85"/>
      <c r="TZV5" s="85"/>
      <c r="TZW5" s="85"/>
      <c r="TZX5" s="84"/>
      <c r="TZY5" s="85"/>
      <c r="TZZ5" s="85"/>
      <c r="UAA5" s="85"/>
      <c r="UAB5" s="84"/>
      <c r="UAC5" s="85"/>
      <c r="UAD5" s="85"/>
      <c r="UAE5" s="85"/>
      <c r="UAF5" s="85"/>
      <c r="UAG5" s="85"/>
      <c r="UAH5" s="84"/>
      <c r="UAI5" s="85"/>
      <c r="UAJ5" s="85"/>
      <c r="UAK5" s="85"/>
      <c r="UAL5" s="84"/>
      <c r="UAM5" s="85"/>
      <c r="UAN5" s="85"/>
      <c r="UAO5" s="85"/>
      <c r="UAP5" s="85"/>
      <c r="UAQ5" s="85"/>
      <c r="UAR5" s="84"/>
      <c r="UAS5" s="85"/>
      <c r="UAT5" s="85"/>
      <c r="UAU5" s="85"/>
      <c r="UAV5" s="84"/>
      <c r="UAW5" s="85"/>
      <c r="UAX5" s="85"/>
      <c r="UAY5" s="85"/>
      <c r="UAZ5" s="85"/>
      <c r="UBA5" s="85"/>
      <c r="UBB5" s="84"/>
      <c r="UBC5" s="85"/>
      <c r="UBD5" s="85"/>
      <c r="UBE5" s="85"/>
      <c r="UBF5" s="84"/>
      <c r="UBG5" s="85"/>
      <c r="UBH5" s="85"/>
      <c r="UBI5" s="85"/>
      <c r="UBJ5" s="85"/>
      <c r="UBK5" s="85"/>
      <c r="UBL5" s="84"/>
      <c r="UBM5" s="85"/>
      <c r="UBN5" s="85"/>
      <c r="UBO5" s="85"/>
      <c r="UBP5" s="84"/>
      <c r="UBQ5" s="85"/>
      <c r="UBR5" s="85"/>
      <c r="UBS5" s="85"/>
      <c r="UBT5" s="85"/>
      <c r="UBU5" s="85"/>
      <c r="UBV5" s="84"/>
      <c r="UBW5" s="85"/>
      <c r="UBX5" s="85"/>
      <c r="UBY5" s="85"/>
      <c r="UBZ5" s="84"/>
      <c r="UCA5" s="85"/>
      <c r="UCB5" s="85"/>
      <c r="UCC5" s="85"/>
      <c r="UCD5" s="85"/>
      <c r="UCE5" s="85"/>
      <c r="UCF5" s="84"/>
      <c r="UCG5" s="85"/>
      <c r="UCH5" s="85"/>
      <c r="UCI5" s="85"/>
      <c r="UCJ5" s="84"/>
      <c r="UCK5" s="85"/>
      <c r="UCL5" s="85"/>
      <c r="UCM5" s="85"/>
      <c r="UCN5" s="85"/>
      <c r="UCO5" s="85"/>
      <c r="UCP5" s="84"/>
      <c r="UCQ5" s="85"/>
      <c r="UCR5" s="85"/>
      <c r="UCS5" s="85"/>
      <c r="UCT5" s="84"/>
      <c r="UCU5" s="85"/>
      <c r="UCV5" s="85"/>
      <c r="UCW5" s="85"/>
      <c r="UCX5" s="85"/>
      <c r="UCY5" s="85"/>
      <c r="UCZ5" s="84"/>
      <c r="UDA5" s="85"/>
      <c r="UDB5" s="85"/>
      <c r="UDC5" s="85"/>
      <c r="UDD5" s="84"/>
      <c r="UDE5" s="85"/>
      <c r="UDF5" s="85"/>
      <c r="UDG5" s="85"/>
      <c r="UDH5" s="85"/>
      <c r="UDI5" s="85"/>
      <c r="UDJ5" s="84"/>
      <c r="UDK5" s="85"/>
      <c r="UDL5" s="85"/>
      <c r="UDM5" s="85"/>
      <c r="UDN5" s="84"/>
      <c r="UDO5" s="85"/>
      <c r="UDP5" s="85"/>
      <c r="UDQ5" s="85"/>
      <c r="UDR5" s="85"/>
      <c r="UDS5" s="85"/>
      <c r="UDT5" s="84"/>
      <c r="UDU5" s="85"/>
      <c r="UDV5" s="85"/>
      <c r="UDW5" s="85"/>
      <c r="UDX5" s="84"/>
      <c r="UDY5" s="85"/>
      <c r="UDZ5" s="85"/>
      <c r="UEA5" s="85"/>
      <c r="UEB5" s="85"/>
      <c r="UEC5" s="85"/>
      <c r="UED5" s="84"/>
      <c r="UEE5" s="85"/>
      <c r="UEF5" s="85"/>
      <c r="UEG5" s="85"/>
      <c r="UEH5" s="84"/>
      <c r="UEI5" s="85"/>
      <c r="UEJ5" s="85"/>
      <c r="UEK5" s="85"/>
      <c r="UEL5" s="85"/>
      <c r="UEM5" s="85"/>
      <c r="UEN5" s="84"/>
      <c r="UEO5" s="85"/>
      <c r="UEP5" s="85"/>
      <c r="UEQ5" s="85"/>
      <c r="UER5" s="84"/>
      <c r="UES5" s="85"/>
      <c r="UET5" s="85"/>
      <c r="UEU5" s="85"/>
      <c r="UEV5" s="85"/>
      <c r="UEW5" s="85"/>
      <c r="UEX5" s="84"/>
      <c r="UEY5" s="85"/>
      <c r="UEZ5" s="85"/>
      <c r="UFA5" s="85"/>
      <c r="UFB5" s="84"/>
      <c r="UFC5" s="85"/>
      <c r="UFD5" s="85"/>
      <c r="UFE5" s="85"/>
      <c r="UFF5" s="85"/>
      <c r="UFG5" s="85"/>
      <c r="UFH5" s="84"/>
      <c r="UFI5" s="85"/>
      <c r="UFJ5" s="85"/>
      <c r="UFK5" s="85"/>
      <c r="UFL5" s="84"/>
      <c r="UFM5" s="85"/>
      <c r="UFN5" s="85"/>
      <c r="UFO5" s="85"/>
      <c r="UFP5" s="85"/>
      <c r="UFQ5" s="85"/>
      <c r="UFR5" s="84"/>
      <c r="UFS5" s="85"/>
      <c r="UFT5" s="85"/>
      <c r="UFU5" s="85"/>
      <c r="UFV5" s="84"/>
      <c r="UFW5" s="85"/>
      <c r="UFX5" s="85"/>
      <c r="UFY5" s="85"/>
      <c r="UFZ5" s="85"/>
      <c r="UGA5" s="85"/>
      <c r="UGB5" s="84"/>
      <c r="UGC5" s="85"/>
      <c r="UGD5" s="85"/>
      <c r="UGE5" s="85"/>
      <c r="UGF5" s="84"/>
      <c r="UGG5" s="85"/>
      <c r="UGH5" s="85"/>
      <c r="UGI5" s="85"/>
      <c r="UGJ5" s="85"/>
      <c r="UGK5" s="85"/>
      <c r="UGL5" s="84"/>
      <c r="UGM5" s="85"/>
      <c r="UGN5" s="85"/>
      <c r="UGO5" s="85"/>
      <c r="UGP5" s="84"/>
      <c r="UGQ5" s="85"/>
      <c r="UGR5" s="85"/>
      <c r="UGS5" s="85"/>
      <c r="UGT5" s="85"/>
      <c r="UGU5" s="85"/>
      <c r="UGV5" s="84"/>
      <c r="UGW5" s="85"/>
      <c r="UGX5" s="85"/>
      <c r="UGY5" s="85"/>
      <c r="UGZ5" s="84"/>
      <c r="UHA5" s="85"/>
      <c r="UHB5" s="85"/>
      <c r="UHC5" s="85"/>
      <c r="UHD5" s="85"/>
      <c r="UHE5" s="85"/>
      <c r="UHF5" s="84"/>
      <c r="UHG5" s="85"/>
      <c r="UHH5" s="85"/>
      <c r="UHI5" s="85"/>
      <c r="UHJ5" s="84"/>
      <c r="UHK5" s="85"/>
      <c r="UHL5" s="85"/>
      <c r="UHM5" s="85"/>
      <c r="UHN5" s="85"/>
      <c r="UHO5" s="85"/>
      <c r="UHP5" s="84"/>
      <c r="UHQ5" s="85"/>
      <c r="UHR5" s="85"/>
      <c r="UHS5" s="85"/>
      <c r="UHT5" s="84"/>
      <c r="UHU5" s="85"/>
      <c r="UHV5" s="85"/>
      <c r="UHW5" s="85"/>
      <c r="UHX5" s="85"/>
      <c r="UHY5" s="85"/>
      <c r="UHZ5" s="84"/>
      <c r="UIA5" s="85"/>
      <c r="UIB5" s="85"/>
      <c r="UIC5" s="85"/>
      <c r="UID5" s="84"/>
      <c r="UIE5" s="85"/>
      <c r="UIF5" s="85"/>
      <c r="UIG5" s="85"/>
      <c r="UIH5" s="85"/>
      <c r="UII5" s="85"/>
      <c r="UIJ5" s="84"/>
      <c r="UIK5" s="85"/>
      <c r="UIL5" s="85"/>
      <c r="UIM5" s="85"/>
      <c r="UIN5" s="84"/>
      <c r="UIO5" s="85"/>
      <c r="UIP5" s="85"/>
      <c r="UIQ5" s="85"/>
      <c r="UIR5" s="85"/>
      <c r="UIS5" s="85"/>
      <c r="UIT5" s="84"/>
      <c r="UIU5" s="85"/>
      <c r="UIV5" s="85"/>
      <c r="UIW5" s="85"/>
      <c r="UIX5" s="84"/>
      <c r="UIY5" s="85"/>
      <c r="UIZ5" s="85"/>
      <c r="UJA5" s="85"/>
      <c r="UJB5" s="85"/>
      <c r="UJC5" s="85"/>
      <c r="UJD5" s="84"/>
      <c r="UJE5" s="85"/>
      <c r="UJF5" s="85"/>
      <c r="UJG5" s="85"/>
      <c r="UJH5" s="84"/>
      <c r="UJI5" s="85"/>
      <c r="UJJ5" s="85"/>
      <c r="UJK5" s="85"/>
      <c r="UJL5" s="85"/>
      <c r="UJM5" s="85"/>
      <c r="UJN5" s="84"/>
      <c r="UJO5" s="85"/>
      <c r="UJP5" s="85"/>
      <c r="UJQ5" s="85"/>
      <c r="UJR5" s="84"/>
      <c r="UJS5" s="85"/>
      <c r="UJT5" s="85"/>
      <c r="UJU5" s="85"/>
      <c r="UJV5" s="85"/>
      <c r="UJW5" s="85"/>
      <c r="UJX5" s="84"/>
      <c r="UJY5" s="85"/>
      <c r="UJZ5" s="85"/>
      <c r="UKA5" s="85"/>
      <c r="UKB5" s="84"/>
      <c r="UKC5" s="85"/>
      <c r="UKD5" s="85"/>
      <c r="UKE5" s="85"/>
      <c r="UKF5" s="85"/>
      <c r="UKG5" s="85"/>
      <c r="UKH5" s="84"/>
      <c r="UKI5" s="85"/>
      <c r="UKJ5" s="85"/>
      <c r="UKK5" s="85"/>
      <c r="UKL5" s="84"/>
      <c r="UKM5" s="85"/>
      <c r="UKN5" s="85"/>
      <c r="UKO5" s="85"/>
      <c r="UKP5" s="85"/>
      <c r="UKQ5" s="85"/>
      <c r="UKR5" s="84"/>
      <c r="UKS5" s="85"/>
      <c r="UKT5" s="85"/>
      <c r="UKU5" s="85"/>
      <c r="UKV5" s="84"/>
      <c r="UKW5" s="85"/>
      <c r="UKX5" s="85"/>
      <c r="UKY5" s="85"/>
      <c r="UKZ5" s="85"/>
      <c r="ULA5" s="85"/>
      <c r="ULB5" s="84"/>
      <c r="ULC5" s="85"/>
      <c r="ULD5" s="85"/>
      <c r="ULE5" s="85"/>
      <c r="ULF5" s="84"/>
      <c r="ULG5" s="85"/>
      <c r="ULH5" s="85"/>
      <c r="ULI5" s="85"/>
      <c r="ULJ5" s="85"/>
      <c r="ULK5" s="85"/>
      <c r="ULL5" s="84"/>
      <c r="ULM5" s="85"/>
      <c r="ULN5" s="85"/>
      <c r="ULO5" s="85"/>
      <c r="ULP5" s="84"/>
      <c r="ULQ5" s="85"/>
      <c r="ULR5" s="85"/>
      <c r="ULS5" s="85"/>
      <c r="ULT5" s="85"/>
      <c r="ULU5" s="85"/>
      <c r="ULV5" s="84"/>
      <c r="ULW5" s="85"/>
      <c r="ULX5" s="85"/>
      <c r="ULY5" s="85"/>
      <c r="ULZ5" s="84"/>
      <c r="UMA5" s="85"/>
      <c r="UMB5" s="85"/>
      <c r="UMC5" s="85"/>
      <c r="UMD5" s="85"/>
      <c r="UME5" s="85"/>
      <c r="UMF5" s="84"/>
      <c r="UMG5" s="85"/>
      <c r="UMH5" s="85"/>
      <c r="UMI5" s="85"/>
      <c r="UMJ5" s="84"/>
      <c r="UMK5" s="85"/>
      <c r="UML5" s="85"/>
      <c r="UMM5" s="85"/>
      <c r="UMN5" s="85"/>
      <c r="UMO5" s="85"/>
      <c r="UMP5" s="84"/>
      <c r="UMQ5" s="85"/>
      <c r="UMR5" s="85"/>
      <c r="UMS5" s="85"/>
      <c r="UMT5" s="84"/>
      <c r="UMU5" s="85"/>
      <c r="UMV5" s="85"/>
      <c r="UMW5" s="85"/>
      <c r="UMX5" s="85"/>
      <c r="UMY5" s="85"/>
      <c r="UMZ5" s="84"/>
      <c r="UNA5" s="85"/>
      <c r="UNB5" s="85"/>
      <c r="UNC5" s="85"/>
      <c r="UND5" s="84"/>
      <c r="UNE5" s="85"/>
      <c r="UNF5" s="85"/>
      <c r="UNG5" s="85"/>
      <c r="UNH5" s="85"/>
      <c r="UNI5" s="85"/>
      <c r="UNJ5" s="84"/>
      <c r="UNK5" s="85"/>
      <c r="UNL5" s="85"/>
      <c r="UNM5" s="85"/>
      <c r="UNN5" s="84"/>
      <c r="UNO5" s="85"/>
      <c r="UNP5" s="85"/>
      <c r="UNQ5" s="85"/>
      <c r="UNR5" s="85"/>
      <c r="UNS5" s="85"/>
      <c r="UNT5" s="84"/>
      <c r="UNU5" s="85"/>
      <c r="UNV5" s="85"/>
      <c r="UNW5" s="85"/>
      <c r="UNX5" s="84"/>
      <c r="UNY5" s="85"/>
      <c r="UNZ5" s="85"/>
      <c r="UOA5" s="85"/>
      <c r="UOB5" s="85"/>
      <c r="UOC5" s="85"/>
      <c r="UOD5" s="84"/>
      <c r="UOE5" s="85"/>
      <c r="UOF5" s="85"/>
      <c r="UOG5" s="85"/>
      <c r="UOH5" s="84"/>
      <c r="UOI5" s="85"/>
      <c r="UOJ5" s="85"/>
      <c r="UOK5" s="85"/>
      <c r="UOL5" s="85"/>
      <c r="UOM5" s="85"/>
      <c r="UON5" s="84"/>
      <c r="UOO5" s="85"/>
      <c r="UOP5" s="85"/>
      <c r="UOQ5" s="85"/>
      <c r="UOR5" s="84"/>
      <c r="UOS5" s="85"/>
      <c r="UOT5" s="85"/>
      <c r="UOU5" s="85"/>
      <c r="UOV5" s="85"/>
      <c r="UOW5" s="85"/>
      <c r="UOX5" s="84"/>
      <c r="UOY5" s="85"/>
      <c r="UOZ5" s="85"/>
      <c r="UPA5" s="85"/>
      <c r="UPB5" s="84"/>
      <c r="UPC5" s="85"/>
      <c r="UPD5" s="85"/>
      <c r="UPE5" s="85"/>
      <c r="UPF5" s="85"/>
      <c r="UPG5" s="85"/>
      <c r="UPH5" s="84"/>
      <c r="UPI5" s="85"/>
      <c r="UPJ5" s="85"/>
      <c r="UPK5" s="85"/>
      <c r="UPL5" s="84"/>
      <c r="UPM5" s="85"/>
      <c r="UPN5" s="85"/>
      <c r="UPO5" s="85"/>
      <c r="UPP5" s="85"/>
      <c r="UPQ5" s="85"/>
      <c r="UPR5" s="84"/>
      <c r="UPS5" s="85"/>
      <c r="UPT5" s="85"/>
      <c r="UPU5" s="85"/>
      <c r="UPV5" s="84"/>
      <c r="UPW5" s="85"/>
      <c r="UPX5" s="85"/>
      <c r="UPY5" s="85"/>
      <c r="UPZ5" s="85"/>
      <c r="UQA5" s="85"/>
      <c r="UQB5" s="84"/>
      <c r="UQC5" s="85"/>
      <c r="UQD5" s="85"/>
      <c r="UQE5" s="85"/>
      <c r="UQF5" s="84"/>
      <c r="UQG5" s="85"/>
      <c r="UQH5" s="85"/>
      <c r="UQI5" s="85"/>
      <c r="UQJ5" s="85"/>
      <c r="UQK5" s="85"/>
      <c r="UQL5" s="84"/>
      <c r="UQM5" s="85"/>
      <c r="UQN5" s="85"/>
      <c r="UQO5" s="85"/>
      <c r="UQP5" s="84"/>
      <c r="UQQ5" s="85"/>
      <c r="UQR5" s="85"/>
      <c r="UQS5" s="85"/>
      <c r="UQT5" s="85"/>
      <c r="UQU5" s="85"/>
      <c r="UQV5" s="84"/>
      <c r="UQW5" s="85"/>
      <c r="UQX5" s="85"/>
      <c r="UQY5" s="85"/>
      <c r="UQZ5" s="84"/>
      <c r="URA5" s="85"/>
      <c r="URB5" s="85"/>
      <c r="URC5" s="85"/>
      <c r="URD5" s="85"/>
      <c r="URE5" s="85"/>
      <c r="URF5" s="84"/>
      <c r="URG5" s="85"/>
      <c r="URH5" s="85"/>
      <c r="URI5" s="85"/>
      <c r="URJ5" s="84"/>
      <c r="URK5" s="85"/>
      <c r="URL5" s="85"/>
      <c r="URM5" s="85"/>
      <c r="URN5" s="85"/>
      <c r="URO5" s="85"/>
      <c r="URP5" s="84"/>
      <c r="URQ5" s="85"/>
      <c r="URR5" s="85"/>
      <c r="URS5" s="85"/>
      <c r="URT5" s="84"/>
      <c r="URU5" s="85"/>
      <c r="URV5" s="85"/>
      <c r="URW5" s="85"/>
      <c r="URX5" s="85"/>
      <c r="URY5" s="85"/>
      <c r="URZ5" s="84"/>
      <c r="USA5" s="85"/>
      <c r="USB5" s="85"/>
      <c r="USC5" s="85"/>
      <c r="USD5" s="84"/>
      <c r="USE5" s="85"/>
      <c r="USF5" s="85"/>
      <c r="USG5" s="85"/>
      <c r="USH5" s="85"/>
      <c r="USI5" s="85"/>
      <c r="USJ5" s="84"/>
      <c r="USK5" s="85"/>
      <c r="USL5" s="85"/>
      <c r="USM5" s="85"/>
      <c r="USN5" s="84"/>
      <c r="USO5" s="85"/>
      <c r="USP5" s="85"/>
      <c r="USQ5" s="85"/>
      <c r="USR5" s="85"/>
      <c r="USS5" s="85"/>
      <c r="UST5" s="84"/>
      <c r="USU5" s="85"/>
      <c r="USV5" s="85"/>
      <c r="USW5" s="85"/>
      <c r="USX5" s="84"/>
      <c r="USY5" s="85"/>
      <c r="USZ5" s="85"/>
      <c r="UTA5" s="85"/>
      <c r="UTB5" s="85"/>
      <c r="UTC5" s="85"/>
      <c r="UTD5" s="84"/>
      <c r="UTE5" s="85"/>
      <c r="UTF5" s="85"/>
      <c r="UTG5" s="85"/>
      <c r="UTH5" s="84"/>
      <c r="UTI5" s="85"/>
      <c r="UTJ5" s="85"/>
      <c r="UTK5" s="85"/>
      <c r="UTL5" s="85"/>
      <c r="UTM5" s="85"/>
      <c r="UTN5" s="84"/>
      <c r="UTO5" s="85"/>
      <c r="UTP5" s="85"/>
      <c r="UTQ5" s="85"/>
      <c r="UTR5" s="84"/>
      <c r="UTS5" s="85"/>
      <c r="UTT5" s="85"/>
      <c r="UTU5" s="85"/>
      <c r="UTV5" s="85"/>
      <c r="UTW5" s="85"/>
      <c r="UTX5" s="84"/>
      <c r="UTY5" s="85"/>
      <c r="UTZ5" s="85"/>
      <c r="UUA5" s="85"/>
      <c r="UUB5" s="84"/>
      <c r="UUC5" s="85"/>
      <c r="UUD5" s="85"/>
      <c r="UUE5" s="85"/>
      <c r="UUF5" s="85"/>
      <c r="UUG5" s="85"/>
      <c r="UUH5" s="84"/>
      <c r="UUI5" s="85"/>
      <c r="UUJ5" s="85"/>
      <c r="UUK5" s="85"/>
      <c r="UUL5" s="84"/>
      <c r="UUM5" s="85"/>
      <c r="UUN5" s="85"/>
      <c r="UUO5" s="85"/>
      <c r="UUP5" s="85"/>
      <c r="UUQ5" s="85"/>
      <c r="UUR5" s="84"/>
      <c r="UUS5" s="85"/>
      <c r="UUT5" s="85"/>
      <c r="UUU5" s="85"/>
      <c r="UUV5" s="84"/>
      <c r="UUW5" s="85"/>
      <c r="UUX5" s="85"/>
      <c r="UUY5" s="85"/>
      <c r="UUZ5" s="85"/>
      <c r="UVA5" s="85"/>
      <c r="UVB5" s="84"/>
      <c r="UVC5" s="85"/>
      <c r="UVD5" s="85"/>
      <c r="UVE5" s="85"/>
      <c r="UVF5" s="84"/>
      <c r="UVG5" s="85"/>
      <c r="UVH5" s="85"/>
      <c r="UVI5" s="85"/>
      <c r="UVJ5" s="85"/>
      <c r="UVK5" s="85"/>
      <c r="UVL5" s="84"/>
      <c r="UVM5" s="85"/>
      <c r="UVN5" s="85"/>
      <c r="UVO5" s="85"/>
      <c r="UVP5" s="84"/>
      <c r="UVQ5" s="85"/>
      <c r="UVR5" s="85"/>
      <c r="UVS5" s="85"/>
      <c r="UVT5" s="85"/>
      <c r="UVU5" s="85"/>
      <c r="UVV5" s="84"/>
      <c r="UVW5" s="85"/>
      <c r="UVX5" s="85"/>
      <c r="UVY5" s="85"/>
      <c r="UVZ5" s="84"/>
      <c r="UWA5" s="85"/>
      <c r="UWB5" s="85"/>
      <c r="UWC5" s="85"/>
      <c r="UWD5" s="85"/>
      <c r="UWE5" s="85"/>
      <c r="UWF5" s="84"/>
      <c r="UWG5" s="85"/>
      <c r="UWH5" s="85"/>
      <c r="UWI5" s="85"/>
      <c r="UWJ5" s="84"/>
      <c r="UWK5" s="85"/>
      <c r="UWL5" s="85"/>
      <c r="UWM5" s="85"/>
      <c r="UWN5" s="85"/>
      <c r="UWO5" s="85"/>
      <c r="UWP5" s="84"/>
      <c r="UWQ5" s="85"/>
      <c r="UWR5" s="85"/>
      <c r="UWS5" s="85"/>
      <c r="UWT5" s="84"/>
      <c r="UWU5" s="85"/>
      <c r="UWV5" s="85"/>
      <c r="UWW5" s="85"/>
      <c r="UWX5" s="85"/>
      <c r="UWY5" s="85"/>
      <c r="UWZ5" s="84"/>
      <c r="UXA5" s="85"/>
      <c r="UXB5" s="85"/>
      <c r="UXC5" s="85"/>
      <c r="UXD5" s="84"/>
      <c r="UXE5" s="85"/>
      <c r="UXF5" s="85"/>
      <c r="UXG5" s="85"/>
      <c r="UXH5" s="85"/>
      <c r="UXI5" s="85"/>
      <c r="UXJ5" s="84"/>
      <c r="UXK5" s="85"/>
      <c r="UXL5" s="85"/>
      <c r="UXM5" s="85"/>
      <c r="UXN5" s="84"/>
      <c r="UXO5" s="85"/>
      <c r="UXP5" s="85"/>
      <c r="UXQ5" s="85"/>
      <c r="UXR5" s="85"/>
      <c r="UXS5" s="85"/>
      <c r="UXT5" s="84"/>
      <c r="UXU5" s="85"/>
      <c r="UXV5" s="85"/>
      <c r="UXW5" s="85"/>
      <c r="UXX5" s="84"/>
      <c r="UXY5" s="85"/>
      <c r="UXZ5" s="85"/>
      <c r="UYA5" s="85"/>
      <c r="UYB5" s="85"/>
      <c r="UYC5" s="85"/>
      <c r="UYD5" s="84"/>
      <c r="UYE5" s="85"/>
      <c r="UYF5" s="85"/>
      <c r="UYG5" s="85"/>
      <c r="UYH5" s="84"/>
      <c r="UYI5" s="85"/>
      <c r="UYJ5" s="85"/>
      <c r="UYK5" s="85"/>
      <c r="UYL5" s="85"/>
      <c r="UYM5" s="85"/>
      <c r="UYN5" s="84"/>
      <c r="UYO5" s="85"/>
      <c r="UYP5" s="85"/>
      <c r="UYQ5" s="85"/>
      <c r="UYR5" s="84"/>
      <c r="UYS5" s="85"/>
      <c r="UYT5" s="85"/>
      <c r="UYU5" s="85"/>
      <c r="UYV5" s="85"/>
      <c r="UYW5" s="85"/>
      <c r="UYX5" s="84"/>
      <c r="UYY5" s="85"/>
      <c r="UYZ5" s="85"/>
      <c r="UZA5" s="85"/>
      <c r="UZB5" s="84"/>
      <c r="UZC5" s="85"/>
      <c r="UZD5" s="85"/>
      <c r="UZE5" s="85"/>
      <c r="UZF5" s="85"/>
      <c r="UZG5" s="85"/>
      <c r="UZH5" s="84"/>
      <c r="UZI5" s="85"/>
      <c r="UZJ5" s="85"/>
      <c r="UZK5" s="85"/>
      <c r="UZL5" s="84"/>
      <c r="UZM5" s="85"/>
      <c r="UZN5" s="85"/>
      <c r="UZO5" s="85"/>
      <c r="UZP5" s="85"/>
      <c r="UZQ5" s="85"/>
      <c r="UZR5" s="84"/>
      <c r="UZS5" s="85"/>
      <c r="UZT5" s="85"/>
      <c r="UZU5" s="85"/>
      <c r="UZV5" s="84"/>
      <c r="UZW5" s="85"/>
      <c r="UZX5" s="85"/>
      <c r="UZY5" s="85"/>
      <c r="UZZ5" s="85"/>
      <c r="VAA5" s="85"/>
      <c r="VAB5" s="84"/>
      <c r="VAC5" s="85"/>
      <c r="VAD5" s="85"/>
      <c r="VAE5" s="85"/>
      <c r="VAF5" s="84"/>
      <c r="VAG5" s="85"/>
      <c r="VAH5" s="85"/>
      <c r="VAI5" s="85"/>
      <c r="VAJ5" s="85"/>
      <c r="VAK5" s="85"/>
      <c r="VAL5" s="84"/>
      <c r="VAM5" s="85"/>
      <c r="VAN5" s="85"/>
      <c r="VAO5" s="85"/>
      <c r="VAP5" s="84"/>
      <c r="VAQ5" s="85"/>
      <c r="VAR5" s="85"/>
      <c r="VAS5" s="85"/>
      <c r="VAT5" s="85"/>
      <c r="VAU5" s="85"/>
      <c r="VAV5" s="84"/>
      <c r="VAW5" s="85"/>
      <c r="VAX5" s="85"/>
      <c r="VAY5" s="85"/>
      <c r="VAZ5" s="84"/>
      <c r="VBA5" s="85"/>
      <c r="VBB5" s="85"/>
      <c r="VBC5" s="85"/>
      <c r="VBD5" s="85"/>
      <c r="VBE5" s="85"/>
      <c r="VBF5" s="84"/>
      <c r="VBG5" s="85"/>
      <c r="VBH5" s="85"/>
      <c r="VBI5" s="85"/>
      <c r="VBJ5" s="84"/>
      <c r="VBK5" s="85"/>
      <c r="VBL5" s="85"/>
      <c r="VBM5" s="85"/>
      <c r="VBN5" s="85"/>
      <c r="VBO5" s="85"/>
      <c r="VBP5" s="84"/>
      <c r="VBQ5" s="85"/>
      <c r="VBR5" s="85"/>
      <c r="VBS5" s="85"/>
      <c r="VBT5" s="84"/>
      <c r="VBU5" s="85"/>
      <c r="VBV5" s="85"/>
      <c r="VBW5" s="85"/>
      <c r="VBX5" s="85"/>
      <c r="VBY5" s="85"/>
      <c r="VBZ5" s="84"/>
      <c r="VCA5" s="85"/>
      <c r="VCB5" s="85"/>
      <c r="VCC5" s="85"/>
      <c r="VCD5" s="84"/>
      <c r="VCE5" s="85"/>
      <c r="VCF5" s="85"/>
      <c r="VCG5" s="85"/>
      <c r="VCH5" s="85"/>
      <c r="VCI5" s="85"/>
      <c r="VCJ5" s="84"/>
      <c r="VCK5" s="85"/>
      <c r="VCL5" s="85"/>
      <c r="VCM5" s="85"/>
      <c r="VCN5" s="84"/>
      <c r="VCO5" s="85"/>
      <c r="VCP5" s="85"/>
      <c r="VCQ5" s="85"/>
      <c r="VCR5" s="85"/>
      <c r="VCS5" s="85"/>
      <c r="VCT5" s="84"/>
      <c r="VCU5" s="85"/>
      <c r="VCV5" s="85"/>
      <c r="VCW5" s="85"/>
      <c r="VCX5" s="84"/>
      <c r="VCY5" s="85"/>
      <c r="VCZ5" s="85"/>
      <c r="VDA5" s="85"/>
      <c r="VDB5" s="85"/>
      <c r="VDC5" s="85"/>
      <c r="VDD5" s="84"/>
      <c r="VDE5" s="85"/>
      <c r="VDF5" s="85"/>
      <c r="VDG5" s="85"/>
      <c r="VDH5" s="84"/>
      <c r="VDI5" s="85"/>
      <c r="VDJ5" s="85"/>
      <c r="VDK5" s="85"/>
      <c r="VDL5" s="85"/>
      <c r="VDM5" s="85"/>
      <c r="VDN5" s="84"/>
      <c r="VDO5" s="85"/>
      <c r="VDP5" s="85"/>
      <c r="VDQ5" s="85"/>
      <c r="VDR5" s="84"/>
      <c r="VDS5" s="85"/>
      <c r="VDT5" s="85"/>
      <c r="VDU5" s="85"/>
      <c r="VDV5" s="85"/>
      <c r="VDW5" s="85"/>
      <c r="VDX5" s="84"/>
      <c r="VDY5" s="85"/>
      <c r="VDZ5" s="85"/>
      <c r="VEA5" s="85"/>
      <c r="VEB5" s="84"/>
      <c r="VEC5" s="85"/>
      <c r="VED5" s="85"/>
      <c r="VEE5" s="85"/>
      <c r="VEF5" s="85"/>
      <c r="VEG5" s="85"/>
      <c r="VEH5" s="84"/>
      <c r="VEI5" s="85"/>
      <c r="VEJ5" s="85"/>
      <c r="VEK5" s="85"/>
      <c r="VEL5" s="84"/>
      <c r="VEM5" s="85"/>
      <c r="VEN5" s="85"/>
      <c r="VEO5" s="85"/>
      <c r="VEP5" s="85"/>
      <c r="VEQ5" s="85"/>
      <c r="VER5" s="84"/>
      <c r="VES5" s="85"/>
      <c r="VET5" s="85"/>
      <c r="VEU5" s="85"/>
      <c r="VEV5" s="84"/>
      <c r="VEW5" s="85"/>
      <c r="VEX5" s="85"/>
      <c r="VEY5" s="85"/>
      <c r="VEZ5" s="85"/>
      <c r="VFA5" s="85"/>
      <c r="VFB5" s="84"/>
      <c r="VFC5" s="85"/>
      <c r="VFD5" s="85"/>
      <c r="VFE5" s="85"/>
      <c r="VFF5" s="84"/>
      <c r="VFG5" s="85"/>
      <c r="VFH5" s="85"/>
      <c r="VFI5" s="85"/>
      <c r="VFJ5" s="85"/>
      <c r="VFK5" s="85"/>
      <c r="VFL5" s="84"/>
      <c r="VFM5" s="85"/>
      <c r="VFN5" s="85"/>
      <c r="VFO5" s="85"/>
      <c r="VFP5" s="84"/>
      <c r="VFQ5" s="85"/>
      <c r="VFR5" s="85"/>
      <c r="VFS5" s="85"/>
      <c r="VFT5" s="85"/>
      <c r="VFU5" s="85"/>
      <c r="VFV5" s="84"/>
      <c r="VFW5" s="85"/>
      <c r="VFX5" s="85"/>
      <c r="VFY5" s="85"/>
      <c r="VFZ5" s="84"/>
      <c r="VGA5" s="85"/>
      <c r="VGB5" s="85"/>
      <c r="VGC5" s="85"/>
      <c r="VGD5" s="85"/>
      <c r="VGE5" s="85"/>
      <c r="VGF5" s="84"/>
      <c r="VGG5" s="85"/>
      <c r="VGH5" s="85"/>
      <c r="VGI5" s="85"/>
      <c r="VGJ5" s="84"/>
      <c r="VGK5" s="85"/>
      <c r="VGL5" s="85"/>
      <c r="VGM5" s="85"/>
      <c r="VGN5" s="85"/>
      <c r="VGO5" s="85"/>
      <c r="VGP5" s="84"/>
      <c r="VGQ5" s="85"/>
      <c r="VGR5" s="85"/>
      <c r="VGS5" s="85"/>
      <c r="VGT5" s="84"/>
      <c r="VGU5" s="85"/>
      <c r="VGV5" s="85"/>
      <c r="VGW5" s="85"/>
      <c r="VGX5" s="85"/>
      <c r="VGY5" s="85"/>
      <c r="VGZ5" s="84"/>
      <c r="VHA5" s="85"/>
      <c r="VHB5" s="85"/>
      <c r="VHC5" s="85"/>
      <c r="VHD5" s="84"/>
      <c r="VHE5" s="85"/>
      <c r="VHF5" s="85"/>
      <c r="VHG5" s="85"/>
      <c r="VHH5" s="85"/>
      <c r="VHI5" s="85"/>
      <c r="VHJ5" s="84"/>
      <c r="VHK5" s="85"/>
      <c r="VHL5" s="85"/>
      <c r="VHM5" s="85"/>
      <c r="VHN5" s="84"/>
      <c r="VHO5" s="85"/>
      <c r="VHP5" s="85"/>
      <c r="VHQ5" s="85"/>
      <c r="VHR5" s="85"/>
      <c r="VHS5" s="85"/>
      <c r="VHT5" s="84"/>
      <c r="VHU5" s="85"/>
      <c r="VHV5" s="85"/>
      <c r="VHW5" s="85"/>
      <c r="VHX5" s="84"/>
      <c r="VHY5" s="85"/>
      <c r="VHZ5" s="85"/>
      <c r="VIA5" s="85"/>
      <c r="VIB5" s="85"/>
      <c r="VIC5" s="85"/>
      <c r="VID5" s="84"/>
      <c r="VIE5" s="85"/>
      <c r="VIF5" s="85"/>
      <c r="VIG5" s="85"/>
      <c r="VIH5" s="84"/>
      <c r="VII5" s="85"/>
      <c r="VIJ5" s="85"/>
      <c r="VIK5" s="85"/>
      <c r="VIL5" s="85"/>
      <c r="VIM5" s="85"/>
      <c r="VIN5" s="84"/>
      <c r="VIO5" s="85"/>
      <c r="VIP5" s="85"/>
      <c r="VIQ5" s="85"/>
      <c r="VIR5" s="84"/>
      <c r="VIS5" s="85"/>
      <c r="VIT5" s="85"/>
      <c r="VIU5" s="85"/>
      <c r="VIV5" s="85"/>
      <c r="VIW5" s="85"/>
      <c r="VIX5" s="84"/>
      <c r="VIY5" s="85"/>
      <c r="VIZ5" s="85"/>
      <c r="VJA5" s="85"/>
      <c r="VJB5" s="84"/>
      <c r="VJC5" s="85"/>
      <c r="VJD5" s="85"/>
      <c r="VJE5" s="85"/>
      <c r="VJF5" s="85"/>
      <c r="VJG5" s="85"/>
      <c r="VJH5" s="84"/>
      <c r="VJI5" s="85"/>
      <c r="VJJ5" s="85"/>
      <c r="VJK5" s="85"/>
      <c r="VJL5" s="84"/>
      <c r="VJM5" s="85"/>
      <c r="VJN5" s="85"/>
      <c r="VJO5" s="85"/>
      <c r="VJP5" s="85"/>
      <c r="VJQ5" s="85"/>
      <c r="VJR5" s="84"/>
      <c r="VJS5" s="85"/>
      <c r="VJT5" s="85"/>
      <c r="VJU5" s="85"/>
      <c r="VJV5" s="84"/>
      <c r="VJW5" s="85"/>
      <c r="VJX5" s="85"/>
      <c r="VJY5" s="85"/>
      <c r="VJZ5" s="85"/>
      <c r="VKA5" s="85"/>
      <c r="VKB5" s="84"/>
      <c r="VKC5" s="85"/>
      <c r="VKD5" s="85"/>
      <c r="VKE5" s="85"/>
      <c r="VKF5" s="84"/>
      <c r="VKG5" s="85"/>
      <c r="VKH5" s="85"/>
      <c r="VKI5" s="85"/>
      <c r="VKJ5" s="85"/>
      <c r="VKK5" s="85"/>
      <c r="VKL5" s="84"/>
      <c r="VKM5" s="85"/>
      <c r="VKN5" s="85"/>
      <c r="VKO5" s="85"/>
      <c r="VKP5" s="84"/>
      <c r="VKQ5" s="85"/>
      <c r="VKR5" s="85"/>
      <c r="VKS5" s="85"/>
      <c r="VKT5" s="85"/>
      <c r="VKU5" s="85"/>
      <c r="VKV5" s="84"/>
      <c r="VKW5" s="85"/>
      <c r="VKX5" s="85"/>
      <c r="VKY5" s="85"/>
      <c r="VKZ5" s="84"/>
      <c r="VLA5" s="85"/>
      <c r="VLB5" s="85"/>
      <c r="VLC5" s="85"/>
      <c r="VLD5" s="85"/>
      <c r="VLE5" s="85"/>
      <c r="VLF5" s="84"/>
      <c r="VLG5" s="85"/>
      <c r="VLH5" s="85"/>
      <c r="VLI5" s="85"/>
      <c r="VLJ5" s="84"/>
      <c r="VLK5" s="85"/>
      <c r="VLL5" s="85"/>
      <c r="VLM5" s="85"/>
      <c r="VLN5" s="85"/>
      <c r="VLO5" s="85"/>
      <c r="VLP5" s="84"/>
      <c r="VLQ5" s="85"/>
      <c r="VLR5" s="85"/>
      <c r="VLS5" s="85"/>
      <c r="VLT5" s="84"/>
      <c r="VLU5" s="85"/>
      <c r="VLV5" s="85"/>
      <c r="VLW5" s="85"/>
      <c r="VLX5" s="85"/>
      <c r="VLY5" s="85"/>
      <c r="VLZ5" s="84"/>
      <c r="VMA5" s="85"/>
      <c r="VMB5" s="85"/>
      <c r="VMC5" s="85"/>
      <c r="VMD5" s="84"/>
      <c r="VME5" s="85"/>
      <c r="VMF5" s="85"/>
      <c r="VMG5" s="85"/>
      <c r="VMH5" s="85"/>
      <c r="VMI5" s="85"/>
      <c r="VMJ5" s="84"/>
      <c r="VMK5" s="85"/>
      <c r="VML5" s="85"/>
      <c r="VMM5" s="85"/>
      <c r="VMN5" s="84"/>
      <c r="VMO5" s="85"/>
      <c r="VMP5" s="85"/>
      <c r="VMQ5" s="85"/>
      <c r="VMR5" s="85"/>
      <c r="VMS5" s="85"/>
      <c r="VMT5" s="84"/>
      <c r="VMU5" s="85"/>
      <c r="VMV5" s="85"/>
      <c r="VMW5" s="85"/>
      <c r="VMX5" s="84"/>
      <c r="VMY5" s="85"/>
      <c r="VMZ5" s="85"/>
      <c r="VNA5" s="85"/>
      <c r="VNB5" s="85"/>
      <c r="VNC5" s="85"/>
      <c r="VND5" s="84"/>
      <c r="VNE5" s="85"/>
      <c r="VNF5" s="85"/>
      <c r="VNG5" s="85"/>
      <c r="VNH5" s="84"/>
      <c r="VNI5" s="85"/>
      <c r="VNJ5" s="85"/>
      <c r="VNK5" s="85"/>
      <c r="VNL5" s="85"/>
      <c r="VNM5" s="85"/>
      <c r="VNN5" s="84"/>
      <c r="VNO5" s="85"/>
      <c r="VNP5" s="85"/>
      <c r="VNQ5" s="85"/>
      <c r="VNR5" s="84"/>
      <c r="VNS5" s="85"/>
      <c r="VNT5" s="85"/>
      <c r="VNU5" s="85"/>
      <c r="VNV5" s="85"/>
      <c r="VNW5" s="85"/>
      <c r="VNX5" s="84"/>
      <c r="VNY5" s="85"/>
      <c r="VNZ5" s="85"/>
      <c r="VOA5" s="85"/>
      <c r="VOB5" s="84"/>
      <c r="VOC5" s="85"/>
      <c r="VOD5" s="85"/>
      <c r="VOE5" s="85"/>
      <c r="VOF5" s="85"/>
      <c r="VOG5" s="85"/>
      <c r="VOH5" s="84"/>
      <c r="VOI5" s="85"/>
      <c r="VOJ5" s="85"/>
      <c r="VOK5" s="85"/>
      <c r="VOL5" s="84"/>
      <c r="VOM5" s="85"/>
      <c r="VON5" s="85"/>
      <c r="VOO5" s="85"/>
      <c r="VOP5" s="85"/>
      <c r="VOQ5" s="85"/>
      <c r="VOR5" s="84"/>
      <c r="VOS5" s="85"/>
      <c r="VOT5" s="85"/>
      <c r="VOU5" s="85"/>
      <c r="VOV5" s="84"/>
      <c r="VOW5" s="85"/>
      <c r="VOX5" s="85"/>
      <c r="VOY5" s="85"/>
      <c r="VOZ5" s="85"/>
      <c r="VPA5" s="85"/>
      <c r="VPB5" s="84"/>
      <c r="VPC5" s="85"/>
      <c r="VPD5" s="85"/>
      <c r="VPE5" s="85"/>
      <c r="VPF5" s="84"/>
      <c r="VPG5" s="85"/>
      <c r="VPH5" s="85"/>
      <c r="VPI5" s="85"/>
      <c r="VPJ5" s="85"/>
      <c r="VPK5" s="85"/>
      <c r="VPL5" s="84"/>
      <c r="VPM5" s="85"/>
      <c r="VPN5" s="85"/>
      <c r="VPO5" s="85"/>
      <c r="VPP5" s="84"/>
      <c r="VPQ5" s="85"/>
      <c r="VPR5" s="85"/>
      <c r="VPS5" s="85"/>
      <c r="VPT5" s="85"/>
      <c r="VPU5" s="85"/>
      <c r="VPV5" s="84"/>
      <c r="VPW5" s="85"/>
      <c r="VPX5" s="85"/>
      <c r="VPY5" s="85"/>
      <c r="VPZ5" s="84"/>
      <c r="VQA5" s="85"/>
      <c r="VQB5" s="85"/>
      <c r="VQC5" s="85"/>
      <c r="VQD5" s="85"/>
      <c r="VQE5" s="85"/>
      <c r="VQF5" s="84"/>
      <c r="VQG5" s="85"/>
      <c r="VQH5" s="85"/>
      <c r="VQI5" s="85"/>
      <c r="VQJ5" s="84"/>
      <c r="VQK5" s="85"/>
      <c r="VQL5" s="85"/>
      <c r="VQM5" s="85"/>
      <c r="VQN5" s="85"/>
      <c r="VQO5" s="85"/>
      <c r="VQP5" s="84"/>
      <c r="VQQ5" s="85"/>
      <c r="VQR5" s="85"/>
      <c r="VQS5" s="85"/>
      <c r="VQT5" s="84"/>
      <c r="VQU5" s="85"/>
      <c r="VQV5" s="85"/>
      <c r="VQW5" s="85"/>
      <c r="VQX5" s="85"/>
      <c r="VQY5" s="85"/>
      <c r="VQZ5" s="84"/>
      <c r="VRA5" s="85"/>
      <c r="VRB5" s="85"/>
      <c r="VRC5" s="85"/>
      <c r="VRD5" s="84"/>
      <c r="VRE5" s="85"/>
      <c r="VRF5" s="85"/>
      <c r="VRG5" s="85"/>
      <c r="VRH5" s="85"/>
      <c r="VRI5" s="85"/>
      <c r="VRJ5" s="84"/>
      <c r="VRK5" s="85"/>
      <c r="VRL5" s="85"/>
      <c r="VRM5" s="85"/>
      <c r="VRN5" s="84"/>
      <c r="VRO5" s="85"/>
      <c r="VRP5" s="85"/>
      <c r="VRQ5" s="85"/>
      <c r="VRR5" s="85"/>
      <c r="VRS5" s="85"/>
      <c r="VRT5" s="84"/>
      <c r="VRU5" s="85"/>
      <c r="VRV5" s="85"/>
      <c r="VRW5" s="85"/>
      <c r="VRX5" s="84"/>
      <c r="VRY5" s="85"/>
      <c r="VRZ5" s="85"/>
      <c r="VSA5" s="85"/>
      <c r="VSB5" s="85"/>
      <c r="VSC5" s="85"/>
      <c r="VSD5" s="84"/>
      <c r="VSE5" s="85"/>
      <c r="VSF5" s="85"/>
      <c r="VSG5" s="85"/>
      <c r="VSH5" s="84"/>
      <c r="VSI5" s="85"/>
      <c r="VSJ5" s="85"/>
      <c r="VSK5" s="85"/>
      <c r="VSL5" s="85"/>
      <c r="VSM5" s="85"/>
      <c r="VSN5" s="84"/>
      <c r="VSO5" s="85"/>
      <c r="VSP5" s="85"/>
      <c r="VSQ5" s="85"/>
      <c r="VSR5" s="84"/>
      <c r="VSS5" s="85"/>
      <c r="VST5" s="85"/>
      <c r="VSU5" s="85"/>
      <c r="VSV5" s="85"/>
      <c r="VSW5" s="85"/>
      <c r="VSX5" s="84"/>
      <c r="VSY5" s="85"/>
      <c r="VSZ5" s="85"/>
      <c r="VTA5" s="85"/>
      <c r="VTB5" s="84"/>
      <c r="VTC5" s="85"/>
      <c r="VTD5" s="85"/>
      <c r="VTE5" s="85"/>
      <c r="VTF5" s="85"/>
      <c r="VTG5" s="85"/>
      <c r="VTH5" s="84"/>
      <c r="VTI5" s="85"/>
      <c r="VTJ5" s="85"/>
      <c r="VTK5" s="85"/>
      <c r="VTL5" s="84"/>
      <c r="VTM5" s="85"/>
      <c r="VTN5" s="85"/>
      <c r="VTO5" s="85"/>
      <c r="VTP5" s="85"/>
      <c r="VTQ5" s="85"/>
      <c r="VTR5" s="84"/>
      <c r="VTS5" s="85"/>
      <c r="VTT5" s="85"/>
      <c r="VTU5" s="85"/>
      <c r="VTV5" s="84"/>
      <c r="VTW5" s="85"/>
      <c r="VTX5" s="85"/>
      <c r="VTY5" s="85"/>
      <c r="VTZ5" s="85"/>
      <c r="VUA5" s="85"/>
      <c r="VUB5" s="84"/>
      <c r="VUC5" s="85"/>
      <c r="VUD5" s="85"/>
      <c r="VUE5" s="85"/>
      <c r="VUF5" s="84"/>
      <c r="VUG5" s="85"/>
      <c r="VUH5" s="85"/>
      <c r="VUI5" s="85"/>
      <c r="VUJ5" s="85"/>
      <c r="VUK5" s="85"/>
      <c r="VUL5" s="84"/>
      <c r="VUM5" s="85"/>
      <c r="VUN5" s="85"/>
      <c r="VUO5" s="85"/>
      <c r="VUP5" s="84"/>
      <c r="VUQ5" s="85"/>
      <c r="VUR5" s="85"/>
      <c r="VUS5" s="85"/>
      <c r="VUT5" s="85"/>
      <c r="VUU5" s="85"/>
      <c r="VUV5" s="84"/>
      <c r="VUW5" s="85"/>
      <c r="VUX5" s="85"/>
      <c r="VUY5" s="85"/>
      <c r="VUZ5" s="84"/>
      <c r="VVA5" s="85"/>
      <c r="VVB5" s="85"/>
      <c r="VVC5" s="85"/>
      <c r="VVD5" s="85"/>
      <c r="VVE5" s="85"/>
      <c r="VVF5" s="84"/>
      <c r="VVG5" s="85"/>
      <c r="VVH5" s="85"/>
      <c r="VVI5" s="85"/>
      <c r="VVJ5" s="84"/>
      <c r="VVK5" s="85"/>
      <c r="VVL5" s="85"/>
      <c r="VVM5" s="85"/>
      <c r="VVN5" s="85"/>
      <c r="VVO5" s="85"/>
      <c r="VVP5" s="84"/>
      <c r="VVQ5" s="85"/>
      <c r="VVR5" s="85"/>
      <c r="VVS5" s="85"/>
      <c r="VVT5" s="84"/>
      <c r="VVU5" s="85"/>
      <c r="VVV5" s="85"/>
      <c r="VVW5" s="85"/>
      <c r="VVX5" s="85"/>
      <c r="VVY5" s="85"/>
      <c r="VVZ5" s="84"/>
      <c r="VWA5" s="85"/>
      <c r="VWB5" s="85"/>
      <c r="VWC5" s="85"/>
      <c r="VWD5" s="84"/>
      <c r="VWE5" s="85"/>
      <c r="VWF5" s="85"/>
      <c r="VWG5" s="85"/>
      <c r="VWH5" s="85"/>
      <c r="VWI5" s="85"/>
      <c r="VWJ5" s="84"/>
      <c r="VWK5" s="85"/>
      <c r="VWL5" s="85"/>
      <c r="VWM5" s="85"/>
      <c r="VWN5" s="84"/>
      <c r="VWO5" s="85"/>
      <c r="VWP5" s="85"/>
      <c r="VWQ5" s="85"/>
      <c r="VWR5" s="85"/>
      <c r="VWS5" s="85"/>
      <c r="VWT5" s="84"/>
      <c r="VWU5" s="85"/>
      <c r="VWV5" s="85"/>
      <c r="VWW5" s="85"/>
      <c r="VWX5" s="84"/>
      <c r="VWY5" s="85"/>
      <c r="VWZ5" s="85"/>
      <c r="VXA5" s="85"/>
      <c r="VXB5" s="85"/>
      <c r="VXC5" s="85"/>
      <c r="VXD5" s="84"/>
      <c r="VXE5" s="85"/>
      <c r="VXF5" s="85"/>
      <c r="VXG5" s="85"/>
      <c r="VXH5" s="84"/>
      <c r="VXI5" s="85"/>
      <c r="VXJ5" s="85"/>
      <c r="VXK5" s="85"/>
      <c r="VXL5" s="85"/>
      <c r="VXM5" s="85"/>
      <c r="VXN5" s="84"/>
      <c r="VXO5" s="85"/>
      <c r="VXP5" s="85"/>
      <c r="VXQ5" s="85"/>
      <c r="VXR5" s="84"/>
      <c r="VXS5" s="85"/>
      <c r="VXT5" s="85"/>
      <c r="VXU5" s="85"/>
      <c r="VXV5" s="85"/>
      <c r="VXW5" s="85"/>
      <c r="VXX5" s="84"/>
      <c r="VXY5" s="85"/>
      <c r="VXZ5" s="85"/>
      <c r="VYA5" s="85"/>
      <c r="VYB5" s="84"/>
      <c r="VYC5" s="85"/>
      <c r="VYD5" s="85"/>
      <c r="VYE5" s="85"/>
      <c r="VYF5" s="85"/>
      <c r="VYG5" s="85"/>
      <c r="VYH5" s="84"/>
      <c r="VYI5" s="85"/>
      <c r="VYJ5" s="85"/>
      <c r="VYK5" s="85"/>
      <c r="VYL5" s="84"/>
      <c r="VYM5" s="85"/>
      <c r="VYN5" s="85"/>
      <c r="VYO5" s="85"/>
      <c r="VYP5" s="85"/>
      <c r="VYQ5" s="85"/>
      <c r="VYR5" s="84"/>
      <c r="VYS5" s="85"/>
      <c r="VYT5" s="85"/>
      <c r="VYU5" s="85"/>
      <c r="VYV5" s="84"/>
      <c r="VYW5" s="85"/>
      <c r="VYX5" s="85"/>
      <c r="VYY5" s="85"/>
      <c r="VYZ5" s="85"/>
      <c r="VZA5" s="85"/>
      <c r="VZB5" s="84"/>
      <c r="VZC5" s="85"/>
      <c r="VZD5" s="85"/>
      <c r="VZE5" s="85"/>
      <c r="VZF5" s="84"/>
      <c r="VZG5" s="85"/>
      <c r="VZH5" s="85"/>
      <c r="VZI5" s="85"/>
      <c r="VZJ5" s="85"/>
      <c r="VZK5" s="85"/>
      <c r="VZL5" s="84"/>
      <c r="VZM5" s="85"/>
      <c r="VZN5" s="85"/>
      <c r="VZO5" s="85"/>
      <c r="VZP5" s="84"/>
      <c r="VZQ5" s="85"/>
      <c r="VZR5" s="85"/>
      <c r="VZS5" s="85"/>
      <c r="VZT5" s="85"/>
      <c r="VZU5" s="85"/>
      <c r="VZV5" s="84"/>
      <c r="VZW5" s="85"/>
      <c r="VZX5" s="85"/>
      <c r="VZY5" s="85"/>
      <c r="VZZ5" s="84"/>
      <c r="WAA5" s="85"/>
      <c r="WAB5" s="85"/>
      <c r="WAC5" s="85"/>
      <c r="WAD5" s="85"/>
      <c r="WAE5" s="85"/>
      <c r="WAF5" s="84"/>
      <c r="WAG5" s="85"/>
      <c r="WAH5" s="85"/>
      <c r="WAI5" s="85"/>
      <c r="WAJ5" s="84"/>
      <c r="WAK5" s="85"/>
      <c r="WAL5" s="85"/>
      <c r="WAM5" s="85"/>
      <c r="WAN5" s="85"/>
      <c r="WAO5" s="85"/>
      <c r="WAP5" s="84"/>
      <c r="WAQ5" s="85"/>
      <c r="WAR5" s="85"/>
      <c r="WAS5" s="85"/>
      <c r="WAT5" s="84"/>
      <c r="WAU5" s="85"/>
      <c r="WAV5" s="85"/>
      <c r="WAW5" s="85"/>
      <c r="WAX5" s="85"/>
      <c r="WAY5" s="85"/>
      <c r="WAZ5" s="84"/>
      <c r="WBA5" s="85"/>
      <c r="WBB5" s="85"/>
      <c r="WBC5" s="85"/>
      <c r="WBD5" s="84"/>
      <c r="WBE5" s="85"/>
      <c r="WBF5" s="85"/>
      <c r="WBG5" s="85"/>
      <c r="WBH5" s="85"/>
      <c r="WBI5" s="85"/>
      <c r="WBJ5" s="84"/>
      <c r="WBK5" s="85"/>
      <c r="WBL5" s="85"/>
      <c r="WBM5" s="85"/>
      <c r="WBN5" s="84"/>
      <c r="WBO5" s="85"/>
      <c r="WBP5" s="85"/>
      <c r="WBQ5" s="85"/>
      <c r="WBR5" s="85"/>
      <c r="WBS5" s="85"/>
      <c r="WBT5" s="84"/>
      <c r="WBU5" s="85"/>
      <c r="WBV5" s="85"/>
      <c r="WBW5" s="85"/>
      <c r="WBX5" s="84"/>
      <c r="WBY5" s="85"/>
      <c r="WBZ5" s="85"/>
      <c r="WCA5" s="85"/>
      <c r="WCB5" s="85"/>
      <c r="WCC5" s="85"/>
      <c r="WCD5" s="84"/>
      <c r="WCE5" s="85"/>
      <c r="WCF5" s="85"/>
      <c r="WCG5" s="85"/>
      <c r="WCH5" s="84"/>
      <c r="WCI5" s="85"/>
      <c r="WCJ5" s="85"/>
      <c r="WCK5" s="85"/>
      <c r="WCL5" s="85"/>
      <c r="WCM5" s="85"/>
      <c r="WCN5" s="84"/>
      <c r="WCO5" s="85"/>
      <c r="WCP5" s="85"/>
      <c r="WCQ5" s="85"/>
      <c r="WCR5" s="84"/>
      <c r="WCS5" s="85"/>
      <c r="WCT5" s="85"/>
      <c r="WCU5" s="85"/>
      <c r="WCV5" s="85"/>
      <c r="WCW5" s="85"/>
      <c r="WCX5" s="84"/>
      <c r="WCY5" s="85"/>
      <c r="WCZ5" s="85"/>
      <c r="WDA5" s="85"/>
      <c r="WDB5" s="84"/>
      <c r="WDC5" s="85"/>
      <c r="WDD5" s="85"/>
      <c r="WDE5" s="85"/>
      <c r="WDF5" s="85"/>
      <c r="WDG5" s="85"/>
      <c r="WDH5" s="84"/>
      <c r="WDI5" s="85"/>
      <c r="WDJ5" s="85"/>
      <c r="WDK5" s="85"/>
      <c r="WDL5" s="84"/>
      <c r="WDM5" s="85"/>
      <c r="WDN5" s="85"/>
      <c r="WDO5" s="85"/>
      <c r="WDP5" s="85"/>
      <c r="WDQ5" s="85"/>
      <c r="WDR5" s="84"/>
      <c r="WDS5" s="85"/>
      <c r="WDT5" s="85"/>
      <c r="WDU5" s="85"/>
      <c r="WDV5" s="84"/>
      <c r="WDW5" s="85"/>
      <c r="WDX5" s="85"/>
      <c r="WDY5" s="85"/>
      <c r="WDZ5" s="85"/>
      <c r="WEA5" s="85"/>
      <c r="WEB5" s="84"/>
      <c r="WEC5" s="85"/>
      <c r="WED5" s="85"/>
      <c r="WEE5" s="85"/>
      <c r="WEF5" s="84"/>
      <c r="WEG5" s="85"/>
      <c r="WEH5" s="85"/>
      <c r="WEI5" s="85"/>
      <c r="WEJ5" s="85"/>
      <c r="WEK5" s="85"/>
      <c r="WEL5" s="84"/>
      <c r="WEM5" s="85"/>
      <c r="WEN5" s="85"/>
      <c r="WEO5" s="85"/>
      <c r="WEP5" s="84"/>
      <c r="WEQ5" s="85"/>
      <c r="WER5" s="85"/>
      <c r="WES5" s="85"/>
      <c r="WET5" s="85"/>
      <c r="WEU5" s="85"/>
      <c r="WEV5" s="84"/>
      <c r="WEW5" s="85"/>
      <c r="WEX5" s="85"/>
      <c r="WEY5" s="85"/>
      <c r="WEZ5" s="84"/>
      <c r="WFA5" s="85"/>
      <c r="WFB5" s="85"/>
      <c r="WFC5" s="85"/>
      <c r="WFD5" s="85"/>
      <c r="WFE5" s="85"/>
      <c r="WFF5" s="84"/>
      <c r="WFG5" s="85"/>
      <c r="WFH5" s="85"/>
      <c r="WFI5" s="85"/>
      <c r="WFJ5" s="84"/>
      <c r="WFK5" s="85"/>
      <c r="WFL5" s="85"/>
      <c r="WFM5" s="85"/>
      <c r="WFN5" s="85"/>
      <c r="WFO5" s="85"/>
      <c r="WFP5" s="84"/>
      <c r="WFQ5" s="85"/>
      <c r="WFR5" s="85"/>
      <c r="WFS5" s="85"/>
      <c r="WFT5" s="84"/>
      <c r="WFU5" s="85"/>
      <c r="WFV5" s="85"/>
      <c r="WFW5" s="85"/>
      <c r="WFX5" s="85"/>
      <c r="WFY5" s="85"/>
      <c r="WFZ5" s="84"/>
      <c r="WGA5" s="85"/>
      <c r="WGB5" s="85"/>
      <c r="WGC5" s="85"/>
      <c r="WGD5" s="84"/>
      <c r="WGE5" s="85"/>
      <c r="WGF5" s="85"/>
      <c r="WGG5" s="85"/>
      <c r="WGH5" s="85"/>
      <c r="WGI5" s="85"/>
      <c r="WGJ5" s="84"/>
      <c r="WGK5" s="85"/>
      <c r="WGL5" s="85"/>
      <c r="WGM5" s="85"/>
      <c r="WGN5" s="84"/>
      <c r="WGO5" s="85"/>
      <c r="WGP5" s="85"/>
      <c r="WGQ5" s="85"/>
      <c r="WGR5" s="85"/>
      <c r="WGS5" s="85"/>
      <c r="WGT5" s="84"/>
      <c r="WGU5" s="85"/>
      <c r="WGV5" s="85"/>
      <c r="WGW5" s="85"/>
      <c r="WGX5" s="84"/>
      <c r="WGY5" s="85"/>
      <c r="WGZ5" s="85"/>
      <c r="WHA5" s="85"/>
      <c r="WHB5" s="85"/>
      <c r="WHC5" s="85"/>
      <c r="WHD5" s="84"/>
      <c r="WHE5" s="85"/>
      <c r="WHF5" s="85"/>
      <c r="WHG5" s="85"/>
      <c r="WHH5" s="84"/>
      <c r="WHI5" s="85"/>
      <c r="WHJ5" s="85"/>
      <c r="WHK5" s="85"/>
      <c r="WHL5" s="85"/>
      <c r="WHM5" s="85"/>
      <c r="WHN5" s="84"/>
      <c r="WHO5" s="85"/>
      <c r="WHP5" s="85"/>
      <c r="WHQ5" s="85"/>
      <c r="WHR5" s="84"/>
      <c r="WHS5" s="85"/>
      <c r="WHT5" s="85"/>
      <c r="WHU5" s="85"/>
      <c r="WHV5" s="85"/>
      <c r="WHW5" s="85"/>
      <c r="WHX5" s="84"/>
      <c r="WHY5" s="85"/>
      <c r="WHZ5" s="85"/>
      <c r="WIA5" s="85"/>
      <c r="WIB5" s="84"/>
      <c r="WIC5" s="85"/>
      <c r="WID5" s="85"/>
      <c r="WIE5" s="85"/>
      <c r="WIF5" s="85"/>
      <c r="WIG5" s="85"/>
      <c r="WIH5" s="84"/>
      <c r="WII5" s="85"/>
      <c r="WIJ5" s="85"/>
      <c r="WIK5" s="85"/>
      <c r="WIL5" s="84"/>
      <c r="WIM5" s="85"/>
      <c r="WIN5" s="85"/>
      <c r="WIO5" s="85"/>
      <c r="WIP5" s="85"/>
      <c r="WIQ5" s="85"/>
      <c r="WIR5" s="84"/>
      <c r="WIS5" s="85"/>
      <c r="WIT5" s="85"/>
      <c r="WIU5" s="85"/>
      <c r="WIV5" s="84"/>
      <c r="WIW5" s="85"/>
      <c r="WIX5" s="85"/>
      <c r="WIY5" s="85"/>
      <c r="WIZ5" s="85"/>
      <c r="WJA5" s="85"/>
      <c r="WJB5" s="84"/>
      <c r="WJC5" s="85"/>
      <c r="WJD5" s="85"/>
      <c r="WJE5" s="85"/>
      <c r="WJF5" s="84"/>
      <c r="WJG5" s="85"/>
      <c r="WJH5" s="85"/>
      <c r="WJI5" s="85"/>
      <c r="WJJ5" s="85"/>
      <c r="WJK5" s="85"/>
      <c r="WJL5" s="84"/>
      <c r="WJM5" s="85"/>
      <c r="WJN5" s="85"/>
      <c r="WJO5" s="85"/>
      <c r="WJP5" s="84"/>
      <c r="WJQ5" s="85"/>
      <c r="WJR5" s="85"/>
      <c r="WJS5" s="85"/>
      <c r="WJT5" s="85"/>
      <c r="WJU5" s="85"/>
      <c r="WJV5" s="84"/>
      <c r="WJW5" s="85"/>
      <c r="WJX5" s="85"/>
      <c r="WJY5" s="85"/>
      <c r="WJZ5" s="84"/>
      <c r="WKA5" s="85"/>
      <c r="WKB5" s="85"/>
      <c r="WKC5" s="85"/>
      <c r="WKD5" s="85"/>
      <c r="WKE5" s="85"/>
      <c r="WKF5" s="84"/>
      <c r="WKG5" s="85"/>
      <c r="WKH5" s="85"/>
      <c r="WKI5" s="85"/>
      <c r="WKJ5" s="84"/>
      <c r="WKK5" s="85"/>
      <c r="WKL5" s="85"/>
      <c r="WKM5" s="85"/>
      <c r="WKN5" s="85"/>
      <c r="WKO5" s="85"/>
      <c r="WKP5" s="84"/>
      <c r="WKQ5" s="85"/>
      <c r="WKR5" s="85"/>
      <c r="WKS5" s="85"/>
      <c r="WKT5" s="84"/>
      <c r="WKU5" s="85"/>
      <c r="WKV5" s="85"/>
      <c r="WKW5" s="85"/>
      <c r="WKX5" s="85"/>
      <c r="WKY5" s="85"/>
      <c r="WKZ5" s="84"/>
      <c r="WLA5" s="85"/>
      <c r="WLB5" s="85"/>
      <c r="WLC5" s="85"/>
      <c r="WLD5" s="84"/>
      <c r="WLE5" s="85"/>
      <c r="WLF5" s="85"/>
      <c r="WLG5" s="85"/>
      <c r="WLH5" s="85"/>
      <c r="WLI5" s="85"/>
      <c r="WLJ5" s="84"/>
      <c r="WLK5" s="85"/>
      <c r="WLL5" s="85"/>
      <c r="WLM5" s="85"/>
      <c r="WLN5" s="84"/>
      <c r="WLO5" s="85"/>
      <c r="WLP5" s="85"/>
      <c r="WLQ5" s="85"/>
      <c r="WLR5" s="85"/>
      <c r="WLS5" s="85"/>
      <c r="WLT5" s="84"/>
      <c r="WLU5" s="85"/>
      <c r="WLV5" s="85"/>
      <c r="WLW5" s="85"/>
      <c r="WLX5" s="84"/>
      <c r="WLY5" s="85"/>
      <c r="WLZ5" s="85"/>
      <c r="WMA5" s="85"/>
      <c r="WMB5" s="85"/>
      <c r="WMC5" s="85"/>
      <c r="WMD5" s="84"/>
      <c r="WME5" s="85"/>
      <c r="WMF5" s="85"/>
      <c r="WMG5" s="85"/>
      <c r="WMH5" s="84"/>
      <c r="WMI5" s="85"/>
      <c r="WMJ5" s="85"/>
      <c r="WMK5" s="85"/>
      <c r="WML5" s="85"/>
      <c r="WMM5" s="85"/>
      <c r="WMN5" s="84"/>
      <c r="WMO5" s="85"/>
      <c r="WMP5" s="85"/>
      <c r="WMQ5" s="85"/>
      <c r="WMR5" s="84"/>
      <c r="WMS5" s="85"/>
      <c r="WMT5" s="85"/>
      <c r="WMU5" s="85"/>
      <c r="WMV5" s="85"/>
      <c r="WMW5" s="85"/>
      <c r="WMX5" s="84"/>
      <c r="WMY5" s="85"/>
      <c r="WMZ5" s="85"/>
      <c r="WNA5" s="85"/>
      <c r="WNB5" s="84"/>
      <c r="WNC5" s="85"/>
      <c r="WND5" s="85"/>
      <c r="WNE5" s="85"/>
      <c r="WNF5" s="85"/>
      <c r="WNG5" s="85"/>
      <c r="WNH5" s="84"/>
      <c r="WNI5" s="85"/>
      <c r="WNJ5" s="85"/>
      <c r="WNK5" s="85"/>
      <c r="WNL5" s="84"/>
      <c r="WNM5" s="85"/>
      <c r="WNN5" s="85"/>
      <c r="WNO5" s="85"/>
      <c r="WNP5" s="85"/>
      <c r="WNQ5" s="85"/>
      <c r="WNR5" s="84"/>
      <c r="WNS5" s="85"/>
      <c r="WNT5" s="85"/>
      <c r="WNU5" s="85"/>
      <c r="WNV5" s="84"/>
      <c r="WNW5" s="85"/>
      <c r="WNX5" s="85"/>
      <c r="WNY5" s="85"/>
      <c r="WNZ5" s="85"/>
      <c r="WOA5" s="85"/>
      <c r="WOB5" s="84"/>
      <c r="WOC5" s="85"/>
      <c r="WOD5" s="85"/>
      <c r="WOE5" s="85"/>
      <c r="WOF5" s="84"/>
      <c r="WOG5" s="85"/>
      <c r="WOH5" s="85"/>
      <c r="WOI5" s="85"/>
      <c r="WOJ5" s="85"/>
      <c r="WOK5" s="85"/>
      <c r="WOL5" s="84"/>
      <c r="WOM5" s="85"/>
      <c r="WON5" s="85"/>
      <c r="WOO5" s="85"/>
      <c r="WOP5" s="84"/>
      <c r="WOQ5" s="85"/>
      <c r="WOR5" s="85"/>
      <c r="WOS5" s="85"/>
      <c r="WOT5" s="85"/>
      <c r="WOU5" s="85"/>
      <c r="WOV5" s="84"/>
      <c r="WOW5" s="85"/>
      <c r="WOX5" s="85"/>
      <c r="WOY5" s="85"/>
      <c r="WOZ5" s="84"/>
      <c r="WPA5" s="85"/>
      <c r="WPB5" s="85"/>
      <c r="WPC5" s="85"/>
      <c r="WPD5" s="85"/>
      <c r="WPE5" s="85"/>
      <c r="WPF5" s="84"/>
      <c r="WPG5" s="85"/>
      <c r="WPH5" s="85"/>
      <c r="WPI5" s="85"/>
      <c r="WPJ5" s="84"/>
      <c r="WPK5" s="85"/>
      <c r="WPL5" s="85"/>
      <c r="WPM5" s="85"/>
      <c r="WPN5" s="85"/>
      <c r="WPO5" s="85"/>
      <c r="WPP5" s="84"/>
      <c r="WPQ5" s="85"/>
      <c r="WPR5" s="85"/>
      <c r="WPS5" s="85"/>
      <c r="WPT5" s="84"/>
      <c r="WPU5" s="85"/>
      <c r="WPV5" s="85"/>
      <c r="WPW5" s="85"/>
      <c r="WPX5" s="85"/>
      <c r="WPY5" s="85"/>
      <c r="WPZ5" s="84"/>
      <c r="WQA5" s="85"/>
      <c r="WQB5" s="85"/>
      <c r="WQC5" s="85"/>
      <c r="WQD5" s="84"/>
      <c r="WQE5" s="85"/>
      <c r="WQF5" s="85"/>
      <c r="WQG5" s="85"/>
      <c r="WQH5" s="85"/>
      <c r="WQI5" s="85"/>
      <c r="WQJ5" s="84"/>
      <c r="WQK5" s="85"/>
      <c r="WQL5" s="85"/>
      <c r="WQM5" s="85"/>
      <c r="WQN5" s="84"/>
      <c r="WQO5" s="85"/>
      <c r="WQP5" s="85"/>
      <c r="WQQ5" s="85"/>
      <c r="WQR5" s="85"/>
      <c r="WQS5" s="85"/>
      <c r="WQT5" s="84"/>
      <c r="WQU5" s="85"/>
      <c r="WQV5" s="85"/>
      <c r="WQW5" s="85"/>
      <c r="WQX5" s="84"/>
      <c r="WQY5" s="85"/>
      <c r="WQZ5" s="85"/>
      <c r="WRA5" s="85"/>
      <c r="WRB5" s="85"/>
      <c r="WRC5" s="85"/>
      <c r="WRD5" s="84"/>
      <c r="WRE5" s="85"/>
      <c r="WRF5" s="85"/>
      <c r="WRG5" s="85"/>
      <c r="WRH5" s="84"/>
      <c r="WRI5" s="85"/>
      <c r="WRJ5" s="85"/>
      <c r="WRK5" s="85"/>
      <c r="WRL5" s="85"/>
      <c r="WRM5" s="85"/>
      <c r="WRN5" s="84"/>
      <c r="WRO5" s="85"/>
      <c r="WRP5" s="85"/>
      <c r="WRQ5" s="85"/>
      <c r="WRR5" s="84"/>
      <c r="WRS5" s="85"/>
      <c r="WRT5" s="85"/>
      <c r="WRU5" s="85"/>
      <c r="WRV5" s="85"/>
      <c r="WRW5" s="85"/>
      <c r="WRX5" s="84"/>
      <c r="WRY5" s="85"/>
      <c r="WRZ5" s="85"/>
      <c r="WSA5" s="85"/>
      <c r="WSB5" s="84"/>
      <c r="WSC5" s="85"/>
      <c r="WSD5" s="85"/>
      <c r="WSE5" s="85"/>
      <c r="WSF5" s="85"/>
      <c r="WSG5" s="85"/>
      <c r="WSH5" s="84"/>
      <c r="WSI5" s="85"/>
      <c r="WSJ5" s="85"/>
      <c r="WSK5" s="85"/>
      <c r="WSL5" s="84"/>
      <c r="WSM5" s="85"/>
      <c r="WSN5" s="85"/>
      <c r="WSO5" s="85"/>
      <c r="WSP5" s="85"/>
      <c r="WSQ5" s="85"/>
      <c r="WSR5" s="84"/>
      <c r="WSS5" s="85"/>
      <c r="WST5" s="85"/>
      <c r="WSU5" s="85"/>
      <c r="WSV5" s="84"/>
      <c r="WSW5" s="85"/>
      <c r="WSX5" s="85"/>
      <c r="WSY5" s="85"/>
      <c r="WSZ5" s="85"/>
      <c r="WTA5" s="85"/>
      <c r="WTB5" s="84"/>
      <c r="WTC5" s="85"/>
      <c r="WTD5" s="85"/>
      <c r="WTE5" s="85"/>
      <c r="WTF5" s="84"/>
      <c r="WTG5" s="85"/>
      <c r="WTH5" s="85"/>
      <c r="WTI5" s="85"/>
      <c r="WTJ5" s="85"/>
      <c r="WTK5" s="85"/>
      <c r="WTL5" s="84"/>
      <c r="WTM5" s="85"/>
      <c r="WTN5" s="85"/>
      <c r="WTO5" s="85"/>
      <c r="WTP5" s="84"/>
      <c r="WTQ5" s="85"/>
      <c r="WTR5" s="85"/>
      <c r="WTS5" s="85"/>
      <c r="WTT5" s="85"/>
      <c r="WTU5" s="85"/>
      <c r="WTV5" s="84"/>
      <c r="WTW5" s="85"/>
      <c r="WTX5" s="85"/>
      <c r="WTY5" s="85"/>
      <c r="WTZ5" s="84"/>
      <c r="WUA5" s="85"/>
      <c r="WUB5" s="85"/>
      <c r="WUC5" s="85"/>
      <c r="WUD5" s="85"/>
      <c r="WUE5" s="85"/>
      <c r="WUF5" s="84"/>
      <c r="WUG5" s="85"/>
      <c r="WUH5" s="85"/>
      <c r="WUI5" s="85"/>
      <c r="WUJ5" s="84"/>
      <c r="WUK5" s="85"/>
      <c r="WUL5" s="85"/>
      <c r="WUM5" s="85"/>
      <c r="WUN5" s="85"/>
      <c r="WUO5" s="85"/>
      <c r="WUP5" s="84"/>
      <c r="WUQ5" s="85"/>
      <c r="WUR5" s="85"/>
      <c r="WUS5" s="85"/>
      <c r="WUT5" s="84"/>
      <c r="WUU5" s="85"/>
      <c r="WUV5" s="85"/>
      <c r="WUW5" s="85"/>
      <c r="WUX5" s="85"/>
      <c r="WUY5" s="85"/>
      <c r="WUZ5" s="84"/>
      <c r="WVA5" s="85"/>
      <c r="WVB5" s="85"/>
      <c r="WVC5" s="85"/>
      <c r="WVD5" s="84"/>
      <c r="WVE5" s="85"/>
      <c r="WVF5" s="85"/>
      <c r="WVG5" s="85"/>
      <c r="WVH5" s="85"/>
      <c r="WVI5" s="85"/>
      <c r="WVJ5" s="84"/>
      <c r="WVK5" s="85"/>
      <c r="WVL5" s="85"/>
      <c r="WVM5" s="85"/>
      <c r="WVN5" s="84"/>
      <c r="WVO5" s="85"/>
      <c r="WVP5" s="85"/>
      <c r="WVQ5" s="85"/>
      <c r="WVR5" s="85"/>
      <c r="WVS5" s="85"/>
      <c r="WVT5" s="84"/>
      <c r="WVU5" s="85"/>
      <c r="WVV5" s="85"/>
      <c r="WVW5" s="85"/>
      <c r="WVX5" s="84"/>
      <c r="WVY5" s="85"/>
      <c r="WVZ5" s="85"/>
      <c r="WWA5" s="85"/>
      <c r="WWB5" s="85"/>
      <c r="WWC5" s="85"/>
      <c r="WWD5" s="84"/>
      <c r="WWE5" s="85"/>
      <c r="WWF5" s="85"/>
      <c r="WWG5" s="85"/>
      <c r="WWH5" s="84"/>
      <c r="WWI5" s="85"/>
      <c r="WWJ5" s="85"/>
      <c r="WWK5" s="85"/>
      <c r="WWL5" s="85"/>
      <c r="WWM5" s="85"/>
      <c r="WWN5" s="84"/>
      <c r="WWO5" s="85"/>
      <c r="WWP5" s="85"/>
      <c r="WWQ5" s="85"/>
      <c r="WWR5" s="84"/>
      <c r="WWS5" s="85"/>
      <c r="WWT5" s="85"/>
      <c r="WWU5" s="85"/>
      <c r="WWV5" s="85"/>
      <c r="WWW5" s="85"/>
      <c r="WWX5" s="84"/>
      <c r="WWY5" s="85"/>
      <c r="WWZ5" s="85"/>
      <c r="WXA5" s="85"/>
      <c r="WXB5" s="84"/>
      <c r="WXC5" s="85"/>
      <c r="WXD5" s="85"/>
      <c r="WXE5" s="85"/>
      <c r="WXF5" s="85"/>
      <c r="WXG5" s="85"/>
      <c r="WXH5" s="84"/>
      <c r="WXI5" s="85"/>
      <c r="WXJ5" s="85"/>
      <c r="WXK5" s="85"/>
      <c r="WXL5" s="84"/>
      <c r="WXM5" s="85"/>
      <c r="WXN5" s="85"/>
      <c r="WXO5" s="85"/>
      <c r="WXP5" s="85"/>
      <c r="WXQ5" s="85"/>
      <c r="WXR5" s="84"/>
      <c r="WXS5" s="85"/>
      <c r="WXT5" s="85"/>
      <c r="WXU5" s="85"/>
      <c r="WXV5" s="84"/>
      <c r="WXW5" s="85"/>
      <c r="WXX5" s="85"/>
      <c r="WXY5" s="85"/>
      <c r="WXZ5" s="85"/>
      <c r="WYA5" s="85"/>
      <c r="WYB5" s="84"/>
      <c r="WYC5" s="85"/>
      <c r="WYD5" s="85"/>
      <c r="WYE5" s="85"/>
      <c r="WYF5" s="84"/>
      <c r="WYG5" s="85"/>
      <c r="WYH5" s="85"/>
      <c r="WYI5" s="85"/>
      <c r="WYJ5" s="85"/>
      <c r="WYK5" s="85"/>
      <c r="WYL5" s="84"/>
      <c r="WYM5" s="85"/>
      <c r="WYN5" s="85"/>
      <c r="WYO5" s="85"/>
      <c r="WYP5" s="84"/>
      <c r="WYQ5" s="85"/>
      <c r="WYR5" s="85"/>
      <c r="WYS5" s="85"/>
      <c r="WYT5" s="85"/>
      <c r="WYU5" s="85"/>
      <c r="WYV5" s="84"/>
      <c r="WYW5" s="85"/>
      <c r="WYX5" s="85"/>
      <c r="WYY5" s="85"/>
      <c r="WYZ5" s="84"/>
      <c r="WZA5" s="85"/>
      <c r="WZB5" s="85"/>
      <c r="WZC5" s="85"/>
      <c r="WZD5" s="85"/>
      <c r="WZE5" s="85"/>
      <c r="WZF5" s="84"/>
      <c r="WZG5" s="85"/>
      <c r="WZH5" s="85"/>
      <c r="WZI5" s="85"/>
      <c r="WZJ5" s="84"/>
      <c r="WZK5" s="85"/>
      <c r="WZL5" s="85"/>
      <c r="WZM5" s="85"/>
      <c r="WZN5" s="85"/>
      <c r="WZO5" s="85"/>
      <c r="WZP5" s="84"/>
      <c r="WZQ5" s="85"/>
      <c r="WZR5" s="85"/>
      <c r="WZS5" s="85"/>
      <c r="WZT5" s="84"/>
      <c r="WZU5" s="85"/>
      <c r="WZV5" s="85"/>
      <c r="WZW5" s="85"/>
      <c r="WZX5" s="85"/>
      <c r="WZY5" s="85"/>
      <c r="WZZ5" s="84"/>
      <c r="XAA5" s="85"/>
      <c r="XAB5" s="85"/>
      <c r="XAC5" s="85"/>
      <c r="XAD5" s="84"/>
      <c r="XAE5" s="85"/>
      <c r="XAF5" s="85"/>
      <c r="XAG5" s="85"/>
      <c r="XAH5" s="85"/>
      <c r="XAI5" s="85"/>
      <c r="XAJ5" s="84"/>
      <c r="XAK5" s="85"/>
      <c r="XAL5" s="85"/>
      <c r="XAM5" s="85"/>
      <c r="XAN5" s="84"/>
      <c r="XAO5" s="85"/>
      <c r="XAP5" s="85"/>
      <c r="XAQ5" s="85"/>
      <c r="XAR5" s="85"/>
      <c r="XAS5" s="85"/>
      <c r="XAT5" s="84"/>
      <c r="XAU5" s="85"/>
      <c r="XAV5" s="85"/>
      <c r="XAW5" s="85"/>
      <c r="XAX5" s="84"/>
      <c r="XAY5" s="85"/>
      <c r="XAZ5" s="85"/>
      <c r="XBA5" s="85"/>
      <c r="XBB5" s="85"/>
      <c r="XBC5" s="85"/>
      <c r="XBD5" s="84"/>
      <c r="XBE5" s="85"/>
      <c r="XBF5" s="85"/>
      <c r="XBG5" s="85"/>
      <c r="XBH5" s="84"/>
      <c r="XBI5" s="85"/>
      <c r="XBJ5" s="85"/>
      <c r="XBK5" s="85"/>
      <c r="XBL5" s="85"/>
      <c r="XBM5" s="85"/>
      <c r="XBN5" s="84"/>
      <c r="XBO5" s="85"/>
      <c r="XBP5" s="85"/>
      <c r="XBQ5" s="85"/>
      <c r="XBR5" s="84"/>
      <c r="XBS5" s="85"/>
      <c r="XBT5" s="85"/>
      <c r="XBU5" s="85"/>
      <c r="XBV5" s="85"/>
      <c r="XBW5" s="85"/>
      <c r="XBX5" s="84"/>
      <c r="XBY5" s="85"/>
      <c r="XBZ5" s="85"/>
      <c r="XCA5" s="85"/>
      <c r="XCB5" s="84"/>
      <c r="XCC5" s="85"/>
      <c r="XCD5" s="85"/>
      <c r="XCE5" s="85"/>
      <c r="XCF5" s="85"/>
      <c r="XCG5" s="85"/>
      <c r="XCH5" s="84"/>
      <c r="XCI5" s="85"/>
      <c r="XCJ5" s="85"/>
      <c r="XCK5" s="85"/>
      <c r="XCL5" s="84"/>
      <c r="XCM5" s="85"/>
      <c r="XCN5" s="85"/>
      <c r="XCO5" s="85"/>
      <c r="XCP5" s="85"/>
      <c r="XCQ5" s="85"/>
      <c r="XCR5" s="84"/>
      <c r="XCS5" s="85"/>
      <c r="XCT5" s="85"/>
      <c r="XCU5" s="85"/>
      <c r="XCV5" s="84"/>
      <c r="XCW5" s="85"/>
      <c r="XCX5" s="85"/>
      <c r="XCY5" s="85"/>
      <c r="XCZ5" s="85"/>
      <c r="XDA5" s="85"/>
      <c r="XDB5" s="84"/>
      <c r="XDC5" s="85"/>
      <c r="XDD5" s="85"/>
      <c r="XDE5" s="85"/>
      <c r="XDF5" s="84"/>
      <c r="XDG5" s="85"/>
      <c r="XDH5" s="85"/>
      <c r="XDI5" s="85"/>
      <c r="XDJ5" s="85"/>
      <c r="XDK5" s="85"/>
      <c r="XDL5" s="84"/>
      <c r="XDM5" s="85"/>
      <c r="XDN5" s="85"/>
      <c r="XDO5" s="85"/>
      <c r="XDP5" s="84"/>
      <c r="XDQ5" s="85"/>
      <c r="XDR5" s="85"/>
      <c r="XDS5" s="85"/>
      <c r="XDT5" s="85"/>
      <c r="XDU5" s="85"/>
      <c r="XDV5" s="84"/>
      <c r="XDW5" s="85"/>
      <c r="XDX5" s="85"/>
      <c r="XDY5" s="85"/>
      <c r="XDZ5" s="84"/>
      <c r="XEA5" s="85"/>
      <c r="XEB5" s="85"/>
      <c r="XEC5" s="85"/>
      <c r="XED5" s="85"/>
      <c r="XEE5" s="85"/>
      <c r="XEF5" s="84"/>
      <c r="XEG5" s="85"/>
      <c r="XEH5" s="85"/>
      <c r="XEI5" s="85"/>
      <c r="XEJ5" s="84"/>
      <c r="XEK5" s="85"/>
      <c r="XEL5" s="85"/>
      <c r="XEM5" s="85"/>
      <c r="XEN5" s="85"/>
      <c r="XEO5" s="85"/>
      <c r="XEP5" s="84"/>
      <c r="XEQ5" s="85"/>
      <c r="XER5" s="85"/>
      <c r="XES5" s="85"/>
      <c r="XET5" s="84"/>
      <c r="XEU5" s="85"/>
      <c r="XEV5" s="85"/>
      <c r="XEW5" s="85"/>
      <c r="XEX5" s="85"/>
      <c r="XEY5" s="85"/>
      <c r="XEZ5" s="84"/>
    </row>
    <row r="6" spans="1:16380" s="82" customFormat="1" ht="36.75" customHeight="1">
      <c r="A6" s="231"/>
      <c r="B6" s="88" t="s">
        <v>104</v>
      </c>
      <c r="C6" s="88" t="s">
        <v>47</v>
      </c>
      <c r="D6" s="88" t="s">
        <v>7</v>
      </c>
      <c r="E6" s="88" t="s">
        <v>54</v>
      </c>
      <c r="F6" s="88" t="s">
        <v>48</v>
      </c>
      <c r="G6" s="88" t="s">
        <v>26</v>
      </c>
      <c r="H6" s="87" t="s">
        <v>6</v>
      </c>
      <c r="I6" s="87" t="s">
        <v>5</v>
      </c>
      <c r="J6" s="88" t="s">
        <v>46</v>
      </c>
      <c r="K6" s="88" t="s">
        <v>38</v>
      </c>
      <c r="L6" s="88" t="s">
        <v>49</v>
      </c>
      <c r="M6" s="88" t="s">
        <v>27</v>
      </c>
      <c r="N6" s="87" t="s">
        <v>24</v>
      </c>
      <c r="O6" s="87" t="s">
        <v>4</v>
      </c>
      <c r="P6" s="88" t="s">
        <v>28</v>
      </c>
      <c r="Q6" s="88" t="s">
        <v>29</v>
      </c>
      <c r="R6" s="88" t="s">
        <v>39</v>
      </c>
      <c r="S6" s="88" t="s">
        <v>50</v>
      </c>
      <c r="T6" s="87" t="s">
        <v>40</v>
      </c>
      <c r="U6" s="121" t="s">
        <v>3</v>
      </c>
      <c r="V6" s="88" t="s">
        <v>30</v>
      </c>
      <c r="W6" s="88" t="s">
        <v>31</v>
      </c>
      <c r="X6" s="87" t="s">
        <v>51</v>
      </c>
      <c r="Y6" s="89" t="s">
        <v>42</v>
      </c>
      <c r="Z6" s="87" t="s">
        <v>41</v>
      </c>
      <c r="AA6" s="88" t="s">
        <v>52</v>
      </c>
      <c r="AB6" s="88" t="s">
        <v>32</v>
      </c>
      <c r="AC6" s="88" t="s">
        <v>33</v>
      </c>
      <c r="AD6" s="88" t="s">
        <v>55</v>
      </c>
      <c r="AE6" s="87" t="s">
        <v>53</v>
      </c>
      <c r="AF6" s="88" t="s">
        <v>25</v>
      </c>
      <c r="AG6" s="87" t="s">
        <v>43</v>
      </c>
      <c r="AH6" s="87" t="s">
        <v>35</v>
      </c>
      <c r="AI6" s="88" t="s">
        <v>88</v>
      </c>
      <c r="AJ6" s="88" t="s">
        <v>36</v>
      </c>
      <c r="AK6" s="88" t="s">
        <v>37</v>
      </c>
      <c r="AL6" s="89" t="s">
        <v>73</v>
      </c>
      <c r="AM6" s="87"/>
      <c r="AN6" s="87"/>
      <c r="AO6" s="88"/>
      <c r="AP6" s="87"/>
      <c r="AQ6" s="89"/>
      <c r="AR6" s="87"/>
      <c r="AS6" s="88"/>
      <c r="AT6" s="88"/>
      <c r="AU6" s="88"/>
      <c r="AV6" s="88"/>
      <c r="AW6" s="87"/>
      <c r="AX6" s="87"/>
      <c r="AY6" s="88"/>
      <c r="AZ6" s="87"/>
      <c r="BA6" s="89"/>
      <c r="BB6" s="87"/>
      <c r="BC6" s="88"/>
      <c r="BD6" s="88"/>
      <c r="BE6" s="88"/>
      <c r="BF6" s="88"/>
      <c r="BG6" s="87"/>
      <c r="BH6" s="87"/>
      <c r="BI6" s="88"/>
      <c r="BJ6" s="87"/>
      <c r="BK6" s="89"/>
      <c r="BL6" s="87"/>
      <c r="BM6" s="88"/>
      <c r="BN6" s="88"/>
      <c r="BO6" s="88"/>
      <c r="BP6" s="88"/>
      <c r="BQ6" s="87"/>
      <c r="BR6" s="87"/>
      <c r="BS6" s="88"/>
      <c r="BT6" s="87"/>
      <c r="BU6" s="89"/>
      <c r="BV6" s="87"/>
      <c r="BW6" s="88"/>
      <c r="BX6" s="88"/>
      <c r="BY6" s="88"/>
      <c r="BZ6" s="88"/>
      <c r="CA6" s="87"/>
      <c r="CB6" s="87"/>
      <c r="CC6" s="88"/>
      <c r="CD6" s="87"/>
      <c r="CE6" s="89"/>
      <c r="CF6" s="87"/>
      <c r="CG6" s="88"/>
      <c r="CH6" s="88"/>
      <c r="CI6" s="88"/>
      <c r="CJ6" s="88"/>
      <c r="CK6" s="87"/>
      <c r="CL6" s="87"/>
      <c r="CM6" s="88"/>
      <c r="CN6" s="87"/>
      <c r="CO6" s="89"/>
      <c r="CP6" s="87"/>
      <c r="CQ6" s="88"/>
      <c r="CR6" s="88"/>
      <c r="CS6" s="88"/>
      <c r="CT6" s="88"/>
      <c r="CU6" s="87"/>
      <c r="CV6" s="87"/>
      <c r="CW6" s="88"/>
      <c r="CX6" s="87"/>
      <c r="CY6" s="89"/>
      <c r="CZ6" s="87"/>
      <c r="DA6" s="88"/>
      <c r="DB6" s="88"/>
      <c r="DC6" s="88"/>
      <c r="DD6" s="88"/>
      <c r="DE6" s="87"/>
      <c r="DF6" s="87"/>
      <c r="DG6" s="88"/>
      <c r="DH6" s="87"/>
      <c r="DI6" s="89"/>
      <c r="DJ6" s="87"/>
      <c r="DK6" s="88"/>
      <c r="DL6" s="88"/>
      <c r="DM6" s="88"/>
      <c r="DN6" s="88"/>
      <c r="DO6" s="87"/>
      <c r="DP6" s="87"/>
      <c r="DQ6" s="88"/>
      <c r="DR6" s="87"/>
      <c r="DS6" s="89"/>
      <c r="DT6" s="87"/>
      <c r="DU6" s="88"/>
      <c r="DV6" s="88"/>
      <c r="DW6" s="88"/>
      <c r="DX6" s="88"/>
      <c r="DY6" s="87"/>
      <c r="DZ6" s="87"/>
      <c r="EA6" s="88"/>
      <c r="EB6" s="87"/>
      <c r="EC6" s="89"/>
      <c r="ED6" s="87"/>
      <c r="EE6" s="88"/>
      <c r="EF6" s="88"/>
      <c r="EG6" s="88"/>
      <c r="EH6" s="88"/>
      <c r="EI6" s="87"/>
      <c r="EJ6" s="87"/>
      <c r="EK6" s="88"/>
      <c r="EL6" s="87"/>
      <c r="EM6" s="89"/>
      <c r="EN6" s="87"/>
      <c r="EO6" s="88"/>
      <c r="EP6" s="88"/>
      <c r="EQ6" s="88"/>
      <c r="ER6" s="88"/>
      <c r="ES6" s="87"/>
      <c r="ET6" s="87"/>
      <c r="EU6" s="88"/>
      <c r="EV6" s="87"/>
      <c r="EW6" s="89"/>
      <c r="EX6" s="87"/>
      <c r="EY6" s="88"/>
      <c r="EZ6" s="88"/>
      <c r="FA6" s="88"/>
      <c r="FB6" s="88"/>
      <c r="FC6" s="87"/>
      <c r="FD6" s="87"/>
      <c r="FE6" s="88"/>
      <c r="FF6" s="87"/>
      <c r="FG6" s="89"/>
      <c r="FH6" s="87"/>
      <c r="FI6" s="88"/>
      <c r="FJ6" s="88"/>
      <c r="FK6" s="88"/>
      <c r="FL6" s="88"/>
      <c r="FM6" s="87"/>
      <c r="FN6" s="87"/>
      <c r="FO6" s="88"/>
      <c r="FP6" s="87"/>
      <c r="FQ6" s="89"/>
      <c r="FR6" s="87"/>
      <c r="FS6" s="88"/>
      <c r="FT6" s="88"/>
      <c r="FU6" s="88"/>
      <c r="FV6" s="88"/>
      <c r="FW6" s="87"/>
      <c r="FX6" s="87"/>
      <c r="FY6" s="88"/>
      <c r="FZ6" s="87"/>
      <c r="GA6" s="89"/>
      <c r="GB6" s="87"/>
      <c r="GC6" s="88"/>
      <c r="GD6" s="88"/>
      <c r="GE6" s="88"/>
      <c r="GF6" s="88"/>
      <c r="GG6" s="87"/>
      <c r="GH6" s="87"/>
      <c r="GI6" s="88"/>
      <c r="GJ6" s="87"/>
      <c r="GK6" s="89"/>
      <c r="GL6" s="87"/>
      <c r="GM6" s="88"/>
      <c r="GN6" s="88"/>
      <c r="GO6" s="88"/>
      <c r="GP6" s="88"/>
      <c r="GQ6" s="87"/>
      <c r="GR6" s="87"/>
      <c r="GS6" s="88"/>
      <c r="GT6" s="87"/>
      <c r="GU6" s="89"/>
      <c r="GV6" s="87"/>
      <c r="GW6" s="88"/>
      <c r="GX6" s="88"/>
      <c r="GY6" s="88"/>
      <c r="GZ6" s="88"/>
      <c r="HA6" s="87"/>
      <c r="HB6" s="87"/>
      <c r="HC6" s="88"/>
      <c r="HD6" s="87"/>
      <c r="HE6" s="89"/>
      <c r="HF6" s="87"/>
      <c r="HG6" s="88"/>
      <c r="HH6" s="88"/>
      <c r="HI6" s="88"/>
      <c r="HJ6" s="88"/>
      <c r="HK6" s="87"/>
      <c r="HL6" s="87"/>
      <c r="HM6" s="88"/>
      <c r="HN6" s="87"/>
      <c r="HO6" s="89"/>
      <c r="HP6" s="87"/>
      <c r="HQ6" s="88"/>
      <c r="HR6" s="88"/>
      <c r="HS6" s="88"/>
      <c r="HT6" s="88"/>
      <c r="HU6" s="87"/>
      <c r="HV6" s="87"/>
      <c r="HW6" s="88"/>
      <c r="HX6" s="87"/>
      <c r="HY6" s="89"/>
      <c r="HZ6" s="87"/>
      <c r="IA6" s="88"/>
      <c r="IB6" s="88"/>
      <c r="IC6" s="88"/>
      <c r="ID6" s="88"/>
      <c r="IE6" s="87"/>
      <c r="IF6" s="87"/>
      <c r="IG6" s="88"/>
      <c r="IH6" s="87"/>
      <c r="II6" s="89"/>
      <c r="IJ6" s="87"/>
      <c r="IK6" s="88"/>
      <c r="IL6" s="88"/>
      <c r="IM6" s="88"/>
      <c r="IN6" s="88"/>
      <c r="IO6" s="87"/>
      <c r="IP6" s="87"/>
      <c r="IQ6" s="88"/>
      <c r="IR6" s="87"/>
      <c r="IS6" s="89"/>
      <c r="IT6" s="87"/>
      <c r="IU6" s="88"/>
      <c r="IV6" s="88"/>
      <c r="IW6" s="88"/>
      <c r="IX6" s="88"/>
      <c r="IY6" s="87"/>
      <c r="IZ6" s="87"/>
      <c r="JA6" s="88"/>
      <c r="JB6" s="87"/>
      <c r="JC6" s="89"/>
      <c r="JD6" s="87"/>
      <c r="JE6" s="88"/>
      <c r="JF6" s="88"/>
      <c r="JG6" s="88"/>
      <c r="JH6" s="88"/>
      <c r="JI6" s="87"/>
      <c r="JJ6" s="87"/>
      <c r="JK6" s="88"/>
      <c r="JL6" s="87"/>
      <c r="JM6" s="89"/>
      <c r="JN6" s="87"/>
      <c r="JO6" s="88"/>
      <c r="JP6" s="88"/>
      <c r="JQ6" s="88"/>
      <c r="JR6" s="88"/>
      <c r="JS6" s="87"/>
      <c r="JT6" s="87"/>
      <c r="JU6" s="88"/>
      <c r="JV6" s="87"/>
      <c r="JW6" s="89"/>
      <c r="JX6" s="87"/>
      <c r="JY6" s="88"/>
      <c r="JZ6" s="88"/>
      <c r="KA6" s="88"/>
      <c r="KB6" s="88"/>
      <c r="KC6" s="87"/>
      <c r="KD6" s="87"/>
      <c r="KE6" s="88"/>
      <c r="KF6" s="87"/>
      <c r="KG6" s="89"/>
      <c r="KH6" s="87"/>
      <c r="KI6" s="88"/>
      <c r="KJ6" s="88"/>
      <c r="KK6" s="88"/>
      <c r="KL6" s="88"/>
      <c r="KM6" s="87"/>
      <c r="KN6" s="87"/>
      <c r="KO6" s="88"/>
      <c r="KP6" s="87"/>
      <c r="KQ6" s="89"/>
      <c r="KR6" s="87"/>
      <c r="KS6" s="88"/>
      <c r="KT6" s="88"/>
      <c r="KU6" s="88"/>
      <c r="KV6" s="88"/>
      <c r="KW6" s="87"/>
      <c r="KX6" s="87"/>
      <c r="KY6" s="88"/>
      <c r="KZ6" s="87"/>
      <c r="LA6" s="89"/>
      <c r="LB6" s="87"/>
      <c r="LC6" s="88"/>
      <c r="LD6" s="88"/>
      <c r="LE6" s="88"/>
      <c r="LF6" s="88"/>
      <c r="LG6" s="87"/>
      <c r="LH6" s="87"/>
      <c r="LI6" s="88"/>
      <c r="LJ6" s="87"/>
      <c r="LK6" s="89"/>
      <c r="LL6" s="87"/>
      <c r="LM6" s="88"/>
      <c r="LN6" s="88"/>
      <c r="LO6" s="88"/>
      <c r="LP6" s="88"/>
      <c r="LQ6" s="87"/>
      <c r="LR6" s="87"/>
      <c r="LS6" s="88"/>
      <c r="LT6" s="87"/>
      <c r="LU6" s="89"/>
      <c r="LV6" s="87"/>
      <c r="LW6" s="88"/>
      <c r="LX6" s="88"/>
      <c r="LY6" s="88"/>
      <c r="LZ6" s="88"/>
      <c r="MA6" s="87"/>
      <c r="MB6" s="87"/>
      <c r="MC6" s="88"/>
      <c r="MD6" s="87"/>
      <c r="ME6" s="89"/>
      <c r="MF6" s="87"/>
      <c r="MG6" s="88"/>
      <c r="MH6" s="88"/>
      <c r="MI6" s="88"/>
      <c r="MJ6" s="88"/>
      <c r="MK6" s="87"/>
      <c r="ML6" s="87"/>
      <c r="MM6" s="88"/>
      <c r="MN6" s="87"/>
      <c r="MO6" s="89"/>
      <c r="MP6" s="87"/>
      <c r="MQ6" s="88"/>
      <c r="MR6" s="88"/>
      <c r="MS6" s="88"/>
      <c r="MT6" s="88"/>
      <c r="MU6" s="87"/>
      <c r="MV6" s="87"/>
      <c r="MW6" s="88"/>
      <c r="MX6" s="87"/>
      <c r="MY6" s="89"/>
      <c r="MZ6" s="87"/>
      <c r="NA6" s="88"/>
      <c r="NB6" s="88"/>
      <c r="NC6" s="88"/>
      <c r="ND6" s="88"/>
      <c r="NE6" s="87"/>
      <c r="NF6" s="87"/>
      <c r="NG6" s="88"/>
      <c r="NH6" s="87"/>
      <c r="NI6" s="89"/>
      <c r="NJ6" s="87"/>
      <c r="NK6" s="88"/>
      <c r="NL6" s="88"/>
      <c r="NM6" s="88"/>
      <c r="NN6" s="88"/>
      <c r="NO6" s="87"/>
      <c r="NP6" s="87"/>
      <c r="NQ6" s="88"/>
      <c r="NR6" s="87"/>
      <c r="NS6" s="89"/>
      <c r="NT6" s="87"/>
      <c r="NU6" s="88"/>
      <c r="NV6" s="88"/>
      <c r="NW6" s="88"/>
      <c r="NX6" s="88"/>
      <c r="NY6" s="87"/>
      <c r="NZ6" s="87"/>
      <c r="OA6" s="88"/>
      <c r="OB6" s="87"/>
      <c r="OC6" s="89"/>
      <c r="OD6" s="87"/>
      <c r="OE6" s="88"/>
      <c r="OF6" s="88"/>
      <c r="OG6" s="88"/>
      <c r="OH6" s="88"/>
      <c r="OI6" s="87"/>
      <c r="OJ6" s="87"/>
      <c r="OK6" s="88"/>
      <c r="OL6" s="87"/>
      <c r="OM6" s="89"/>
      <c r="ON6" s="87"/>
      <c r="OO6" s="88"/>
      <c r="OP6" s="88"/>
      <c r="OQ6" s="88"/>
      <c r="OR6" s="88"/>
      <c r="OS6" s="87"/>
      <c r="OT6" s="87"/>
      <c r="OU6" s="88"/>
      <c r="OV6" s="87"/>
      <c r="OW6" s="89"/>
      <c r="OX6" s="87"/>
      <c r="OY6" s="88"/>
      <c r="OZ6" s="88"/>
      <c r="PA6" s="88"/>
      <c r="PB6" s="88"/>
      <c r="PC6" s="87"/>
      <c r="PD6" s="87"/>
      <c r="PE6" s="88"/>
      <c r="PF6" s="87"/>
      <c r="PG6" s="89"/>
      <c r="PH6" s="87"/>
      <c r="PI6" s="88"/>
      <c r="PJ6" s="88"/>
      <c r="PK6" s="88"/>
      <c r="PL6" s="88"/>
      <c r="PM6" s="87"/>
      <c r="PN6" s="87"/>
      <c r="PO6" s="88"/>
      <c r="PP6" s="87"/>
      <c r="PQ6" s="89"/>
      <c r="PR6" s="87"/>
      <c r="PS6" s="88"/>
      <c r="PT6" s="88"/>
      <c r="PU6" s="88"/>
      <c r="PV6" s="88"/>
      <c r="PW6" s="87"/>
      <c r="PX6" s="87"/>
      <c r="PY6" s="88"/>
      <c r="PZ6" s="87"/>
      <c r="QA6" s="89"/>
      <c r="QB6" s="87"/>
      <c r="QC6" s="88"/>
      <c r="QD6" s="88"/>
      <c r="QE6" s="88"/>
      <c r="QF6" s="88"/>
      <c r="QG6" s="87"/>
      <c r="QH6" s="87"/>
      <c r="QI6" s="88"/>
      <c r="QJ6" s="87"/>
      <c r="QK6" s="89"/>
      <c r="QL6" s="87"/>
      <c r="QM6" s="88"/>
      <c r="QN6" s="88"/>
      <c r="QO6" s="88"/>
      <c r="QP6" s="88"/>
      <c r="QQ6" s="87"/>
      <c r="QR6" s="87"/>
      <c r="QS6" s="88"/>
      <c r="QT6" s="87"/>
      <c r="QU6" s="89"/>
      <c r="QV6" s="87"/>
      <c r="QW6" s="88"/>
      <c r="QX6" s="88"/>
      <c r="QY6" s="88"/>
      <c r="QZ6" s="88"/>
      <c r="RA6" s="87"/>
      <c r="RB6" s="87"/>
      <c r="RC6" s="88"/>
      <c r="RD6" s="87"/>
      <c r="RE6" s="89"/>
      <c r="RF6" s="87"/>
      <c r="RG6" s="88"/>
      <c r="RH6" s="88"/>
      <c r="RI6" s="88"/>
      <c r="RJ6" s="88"/>
      <c r="RK6" s="87"/>
      <c r="RL6" s="87"/>
      <c r="RM6" s="88"/>
      <c r="RN6" s="87"/>
      <c r="RO6" s="89"/>
      <c r="RP6" s="87"/>
      <c r="RQ6" s="88"/>
      <c r="RR6" s="88"/>
      <c r="RS6" s="88"/>
      <c r="RT6" s="88"/>
      <c r="RU6" s="87"/>
      <c r="RV6" s="87"/>
      <c r="RW6" s="88"/>
      <c r="RX6" s="87"/>
      <c r="RY6" s="89"/>
      <c r="RZ6" s="87"/>
      <c r="SA6" s="88"/>
      <c r="SB6" s="88"/>
      <c r="SC6" s="88"/>
      <c r="SD6" s="88"/>
      <c r="SE6" s="87"/>
      <c r="SF6" s="87"/>
      <c r="SG6" s="88"/>
      <c r="SH6" s="87"/>
      <c r="SI6" s="89"/>
      <c r="SJ6" s="87"/>
      <c r="SK6" s="88"/>
      <c r="SL6" s="88"/>
      <c r="SM6" s="88"/>
      <c r="SN6" s="88"/>
      <c r="SO6" s="87"/>
      <c r="SP6" s="87"/>
      <c r="SQ6" s="88"/>
      <c r="SR6" s="87"/>
      <c r="SS6" s="89"/>
      <c r="ST6" s="87"/>
      <c r="SU6" s="88"/>
      <c r="SV6" s="88"/>
      <c r="SW6" s="88"/>
      <c r="SX6" s="88"/>
      <c r="SY6" s="87"/>
      <c r="SZ6" s="87"/>
      <c r="TA6" s="88"/>
      <c r="TB6" s="87"/>
      <c r="TC6" s="89"/>
      <c r="TD6" s="87"/>
      <c r="TE6" s="88"/>
      <c r="TF6" s="88"/>
      <c r="TG6" s="88"/>
      <c r="TH6" s="88"/>
      <c r="TI6" s="87"/>
      <c r="TJ6" s="87"/>
      <c r="TK6" s="88"/>
      <c r="TL6" s="87"/>
      <c r="TM6" s="89"/>
      <c r="TN6" s="87"/>
      <c r="TO6" s="88"/>
      <c r="TP6" s="88"/>
      <c r="TQ6" s="88"/>
      <c r="TR6" s="88"/>
      <c r="TS6" s="87"/>
      <c r="TT6" s="87"/>
      <c r="TU6" s="88"/>
      <c r="TV6" s="87"/>
      <c r="TW6" s="89"/>
      <c r="TX6" s="87"/>
      <c r="TY6" s="88"/>
      <c r="TZ6" s="88"/>
      <c r="UA6" s="88"/>
      <c r="UB6" s="88"/>
      <c r="UC6" s="87"/>
      <c r="UD6" s="87"/>
      <c r="UE6" s="88"/>
      <c r="UF6" s="87"/>
      <c r="UG6" s="89"/>
      <c r="UH6" s="87"/>
      <c r="UI6" s="88"/>
      <c r="UJ6" s="88"/>
      <c r="UK6" s="88"/>
      <c r="UL6" s="88"/>
      <c r="UM6" s="87"/>
      <c r="UN6" s="87"/>
      <c r="UO6" s="88"/>
      <c r="UP6" s="87"/>
      <c r="UQ6" s="89"/>
      <c r="UR6" s="87"/>
      <c r="US6" s="88"/>
      <c r="UT6" s="88"/>
      <c r="UU6" s="88"/>
      <c r="UV6" s="88"/>
      <c r="UW6" s="87"/>
      <c r="UX6" s="87"/>
      <c r="UY6" s="88"/>
      <c r="UZ6" s="87"/>
      <c r="VA6" s="89"/>
      <c r="VB6" s="87"/>
      <c r="VC6" s="88"/>
      <c r="VD6" s="88"/>
      <c r="VE6" s="88"/>
      <c r="VF6" s="88"/>
      <c r="VG6" s="87"/>
      <c r="VH6" s="87"/>
      <c r="VI6" s="88"/>
      <c r="VJ6" s="87"/>
      <c r="VK6" s="89"/>
      <c r="VL6" s="87"/>
      <c r="VM6" s="88"/>
      <c r="VN6" s="88"/>
      <c r="VO6" s="88"/>
      <c r="VP6" s="88"/>
      <c r="VQ6" s="87"/>
      <c r="VR6" s="87"/>
      <c r="VS6" s="88"/>
      <c r="VT6" s="87"/>
      <c r="VU6" s="89"/>
      <c r="VV6" s="87"/>
      <c r="VW6" s="88"/>
      <c r="VX6" s="88"/>
      <c r="VY6" s="88"/>
      <c r="VZ6" s="88"/>
      <c r="WA6" s="87"/>
      <c r="WB6" s="87"/>
      <c r="WC6" s="88"/>
      <c r="WD6" s="87"/>
      <c r="WE6" s="89"/>
      <c r="WF6" s="87"/>
      <c r="WG6" s="88"/>
      <c r="WH6" s="88"/>
      <c r="WI6" s="88"/>
      <c r="WJ6" s="88"/>
      <c r="WK6" s="87"/>
      <c r="WL6" s="87"/>
      <c r="WM6" s="88"/>
      <c r="WN6" s="87"/>
      <c r="WO6" s="89"/>
      <c r="WP6" s="87"/>
      <c r="WQ6" s="88"/>
      <c r="WR6" s="88"/>
      <c r="WS6" s="88"/>
      <c r="WT6" s="88"/>
      <c r="WU6" s="87"/>
      <c r="WV6" s="87"/>
      <c r="WW6" s="88"/>
      <c r="WX6" s="87"/>
      <c r="WY6" s="89"/>
      <c r="WZ6" s="87"/>
      <c r="XA6" s="88"/>
      <c r="XB6" s="88"/>
      <c r="XC6" s="88"/>
      <c r="XD6" s="88"/>
      <c r="XE6" s="87"/>
      <c r="XF6" s="87"/>
      <c r="XG6" s="88"/>
      <c r="XH6" s="87"/>
      <c r="XI6" s="89"/>
      <c r="XJ6" s="87"/>
      <c r="XK6" s="88"/>
      <c r="XL6" s="88"/>
      <c r="XM6" s="88"/>
      <c r="XN6" s="88"/>
      <c r="XO6" s="87"/>
      <c r="XP6" s="87"/>
      <c r="XQ6" s="88"/>
      <c r="XR6" s="87"/>
      <c r="XS6" s="89"/>
      <c r="XT6" s="87"/>
      <c r="XU6" s="88"/>
      <c r="XV6" s="88"/>
      <c r="XW6" s="88"/>
      <c r="XX6" s="88"/>
      <c r="XY6" s="87"/>
      <c r="XZ6" s="87"/>
      <c r="YA6" s="88"/>
      <c r="YB6" s="87"/>
      <c r="YC6" s="89"/>
      <c r="YD6" s="87"/>
      <c r="YE6" s="88"/>
      <c r="YF6" s="88"/>
      <c r="YG6" s="88"/>
      <c r="YH6" s="88"/>
      <c r="YI6" s="87"/>
      <c r="YJ6" s="87"/>
      <c r="YK6" s="88"/>
      <c r="YL6" s="87"/>
      <c r="YM6" s="89"/>
      <c r="YN6" s="87"/>
      <c r="YO6" s="88"/>
      <c r="YP6" s="88"/>
      <c r="YQ6" s="88"/>
      <c r="YR6" s="88"/>
      <c r="YS6" s="87"/>
      <c r="YT6" s="87"/>
      <c r="YU6" s="88"/>
      <c r="YV6" s="87"/>
      <c r="YW6" s="89"/>
      <c r="YX6" s="87"/>
      <c r="YY6" s="88"/>
      <c r="YZ6" s="88"/>
      <c r="ZA6" s="88"/>
      <c r="ZB6" s="88"/>
      <c r="ZC6" s="87"/>
      <c r="ZD6" s="87"/>
      <c r="ZE6" s="88"/>
      <c r="ZF6" s="87"/>
      <c r="ZG6" s="89"/>
      <c r="ZH6" s="87"/>
      <c r="ZI6" s="88"/>
      <c r="ZJ6" s="88"/>
      <c r="ZK6" s="88"/>
      <c r="ZL6" s="88"/>
      <c r="ZM6" s="87"/>
      <c r="ZN6" s="87"/>
      <c r="ZO6" s="88"/>
      <c r="ZP6" s="87"/>
      <c r="ZQ6" s="89"/>
      <c r="ZR6" s="87"/>
      <c r="ZS6" s="88"/>
      <c r="ZT6" s="88"/>
      <c r="ZU6" s="88"/>
      <c r="ZV6" s="88"/>
      <c r="ZW6" s="87"/>
      <c r="ZX6" s="87"/>
      <c r="ZY6" s="88"/>
      <c r="ZZ6" s="87"/>
      <c r="AAA6" s="89"/>
      <c r="AAB6" s="87"/>
      <c r="AAC6" s="88"/>
      <c r="AAD6" s="88"/>
      <c r="AAE6" s="88"/>
      <c r="AAF6" s="88"/>
      <c r="AAG6" s="87"/>
      <c r="AAH6" s="87"/>
      <c r="AAI6" s="88"/>
      <c r="AAJ6" s="87"/>
      <c r="AAK6" s="89"/>
      <c r="AAL6" s="87"/>
      <c r="AAM6" s="88"/>
      <c r="AAN6" s="88"/>
      <c r="AAO6" s="88"/>
      <c r="AAP6" s="88"/>
      <c r="AAQ6" s="87"/>
      <c r="AAR6" s="87"/>
      <c r="AAS6" s="88"/>
      <c r="AAT6" s="87"/>
      <c r="AAU6" s="89"/>
      <c r="AAV6" s="87"/>
      <c r="AAW6" s="88"/>
      <c r="AAX6" s="88"/>
      <c r="AAY6" s="88"/>
      <c r="AAZ6" s="88"/>
      <c r="ABA6" s="87"/>
      <c r="ABB6" s="87"/>
      <c r="ABC6" s="88"/>
      <c r="ABD6" s="87"/>
      <c r="ABE6" s="89"/>
      <c r="ABF6" s="87"/>
      <c r="ABG6" s="88"/>
      <c r="ABH6" s="88"/>
      <c r="ABI6" s="88"/>
      <c r="ABJ6" s="88"/>
      <c r="ABK6" s="87"/>
      <c r="ABL6" s="87"/>
      <c r="ABM6" s="88"/>
      <c r="ABN6" s="87"/>
      <c r="ABO6" s="89"/>
      <c r="ABP6" s="87"/>
      <c r="ABQ6" s="88"/>
      <c r="ABR6" s="88"/>
      <c r="ABS6" s="88"/>
      <c r="ABT6" s="88"/>
      <c r="ABU6" s="87"/>
      <c r="ABV6" s="87"/>
      <c r="ABW6" s="88"/>
      <c r="ABX6" s="87"/>
      <c r="ABY6" s="89"/>
      <c r="ABZ6" s="87"/>
      <c r="ACA6" s="88"/>
      <c r="ACB6" s="88"/>
      <c r="ACC6" s="88"/>
      <c r="ACD6" s="88"/>
      <c r="ACE6" s="87"/>
      <c r="ACF6" s="87"/>
      <c r="ACG6" s="88"/>
      <c r="ACH6" s="87"/>
      <c r="ACI6" s="89"/>
      <c r="ACJ6" s="87"/>
      <c r="ACK6" s="88"/>
      <c r="ACL6" s="88"/>
      <c r="ACM6" s="88"/>
      <c r="ACN6" s="88"/>
      <c r="ACO6" s="87"/>
      <c r="ACP6" s="87"/>
      <c r="ACQ6" s="88"/>
      <c r="ACR6" s="87"/>
      <c r="ACS6" s="89"/>
      <c r="ACT6" s="87"/>
      <c r="ACU6" s="88"/>
      <c r="ACV6" s="88"/>
      <c r="ACW6" s="88"/>
      <c r="ACX6" s="88"/>
      <c r="ACY6" s="87"/>
      <c r="ACZ6" s="87"/>
      <c r="ADA6" s="88"/>
      <c r="ADB6" s="87"/>
      <c r="ADC6" s="89"/>
      <c r="ADD6" s="87"/>
      <c r="ADE6" s="88"/>
      <c r="ADF6" s="88"/>
      <c r="ADG6" s="88"/>
      <c r="ADH6" s="88"/>
      <c r="ADI6" s="87"/>
      <c r="ADJ6" s="87"/>
      <c r="ADK6" s="88"/>
      <c r="ADL6" s="87"/>
      <c r="ADM6" s="89"/>
      <c r="ADN6" s="87"/>
      <c r="ADO6" s="88"/>
      <c r="ADP6" s="88"/>
      <c r="ADQ6" s="88"/>
      <c r="ADR6" s="88"/>
      <c r="ADS6" s="87"/>
      <c r="ADT6" s="87"/>
      <c r="ADU6" s="88"/>
      <c r="ADV6" s="87"/>
      <c r="ADW6" s="89"/>
      <c r="ADX6" s="87"/>
      <c r="ADY6" s="88"/>
      <c r="ADZ6" s="88"/>
      <c r="AEA6" s="88"/>
      <c r="AEB6" s="88"/>
      <c r="AEC6" s="87"/>
      <c r="AED6" s="87"/>
      <c r="AEE6" s="88"/>
      <c r="AEF6" s="87"/>
      <c r="AEG6" s="89"/>
      <c r="AEH6" s="87"/>
      <c r="AEI6" s="88"/>
      <c r="AEJ6" s="88"/>
      <c r="AEK6" s="88"/>
      <c r="AEL6" s="88"/>
      <c r="AEM6" s="87"/>
      <c r="AEN6" s="87"/>
      <c r="AEO6" s="88"/>
      <c r="AEP6" s="87"/>
      <c r="AEQ6" s="89"/>
      <c r="AER6" s="87"/>
      <c r="AES6" s="88"/>
      <c r="AET6" s="88"/>
      <c r="AEU6" s="88"/>
      <c r="AEV6" s="88"/>
      <c r="AEW6" s="87"/>
      <c r="AEX6" s="87"/>
      <c r="AEY6" s="88"/>
      <c r="AEZ6" s="87"/>
      <c r="AFA6" s="89"/>
      <c r="AFB6" s="87"/>
      <c r="AFC6" s="88"/>
      <c r="AFD6" s="88"/>
      <c r="AFE6" s="88"/>
      <c r="AFF6" s="88"/>
      <c r="AFG6" s="87"/>
      <c r="AFH6" s="87"/>
      <c r="AFI6" s="88"/>
      <c r="AFJ6" s="87"/>
      <c r="AFK6" s="89"/>
      <c r="AFL6" s="87"/>
      <c r="AFM6" s="88"/>
      <c r="AFN6" s="88"/>
      <c r="AFO6" s="88"/>
      <c r="AFP6" s="88"/>
      <c r="AFQ6" s="87"/>
      <c r="AFR6" s="87"/>
      <c r="AFS6" s="88"/>
      <c r="AFT6" s="87"/>
      <c r="AFU6" s="89"/>
      <c r="AFV6" s="87"/>
      <c r="AFW6" s="88"/>
      <c r="AFX6" s="88"/>
      <c r="AFY6" s="88"/>
      <c r="AFZ6" s="88"/>
      <c r="AGA6" s="87"/>
      <c r="AGB6" s="87"/>
      <c r="AGC6" s="88"/>
      <c r="AGD6" s="87"/>
      <c r="AGE6" s="89"/>
      <c r="AGF6" s="87"/>
      <c r="AGG6" s="88"/>
      <c r="AGH6" s="88"/>
      <c r="AGI6" s="88"/>
      <c r="AGJ6" s="88"/>
      <c r="AGK6" s="87"/>
      <c r="AGL6" s="87"/>
      <c r="AGM6" s="88"/>
      <c r="AGN6" s="87"/>
      <c r="AGO6" s="89"/>
      <c r="AGP6" s="87"/>
      <c r="AGQ6" s="88"/>
      <c r="AGR6" s="88"/>
      <c r="AGS6" s="88"/>
      <c r="AGT6" s="88"/>
      <c r="AGU6" s="87"/>
      <c r="AGV6" s="87"/>
      <c r="AGW6" s="88"/>
      <c r="AGX6" s="87"/>
      <c r="AGY6" s="89"/>
      <c r="AGZ6" s="87"/>
      <c r="AHA6" s="88"/>
      <c r="AHB6" s="88"/>
      <c r="AHC6" s="88"/>
      <c r="AHD6" s="88"/>
      <c r="AHE6" s="87"/>
      <c r="AHF6" s="87"/>
      <c r="AHG6" s="88"/>
      <c r="AHH6" s="87"/>
      <c r="AHI6" s="89"/>
      <c r="AHJ6" s="87"/>
      <c r="AHK6" s="88"/>
      <c r="AHL6" s="88"/>
      <c r="AHM6" s="88"/>
      <c r="AHN6" s="88"/>
      <c r="AHO6" s="87"/>
      <c r="AHP6" s="87"/>
      <c r="AHQ6" s="88"/>
      <c r="AHR6" s="87"/>
      <c r="AHS6" s="89"/>
      <c r="AHT6" s="87"/>
      <c r="AHU6" s="88"/>
      <c r="AHV6" s="88"/>
      <c r="AHW6" s="88"/>
      <c r="AHX6" s="88"/>
      <c r="AHY6" s="87"/>
      <c r="AHZ6" s="87"/>
      <c r="AIA6" s="88"/>
      <c r="AIB6" s="87"/>
      <c r="AIC6" s="89"/>
      <c r="AID6" s="87"/>
      <c r="AIE6" s="88"/>
      <c r="AIF6" s="88"/>
      <c r="AIG6" s="88"/>
      <c r="AIH6" s="88"/>
      <c r="AII6" s="87"/>
      <c r="AIJ6" s="87"/>
      <c r="AIK6" s="88"/>
      <c r="AIL6" s="87"/>
      <c r="AIM6" s="89"/>
      <c r="AIN6" s="87"/>
      <c r="AIO6" s="88"/>
      <c r="AIP6" s="88"/>
      <c r="AIQ6" s="88"/>
      <c r="AIR6" s="88"/>
      <c r="AIS6" s="87"/>
      <c r="AIT6" s="87"/>
      <c r="AIU6" s="88"/>
      <c r="AIV6" s="87"/>
      <c r="AIW6" s="89"/>
      <c r="AIX6" s="87"/>
      <c r="AIY6" s="88"/>
      <c r="AIZ6" s="88"/>
      <c r="AJA6" s="88"/>
      <c r="AJB6" s="88"/>
      <c r="AJC6" s="87"/>
      <c r="AJD6" s="87"/>
      <c r="AJE6" s="88"/>
      <c r="AJF6" s="87"/>
      <c r="AJG6" s="89"/>
      <c r="AJH6" s="87"/>
      <c r="AJI6" s="88"/>
      <c r="AJJ6" s="88"/>
      <c r="AJK6" s="88"/>
      <c r="AJL6" s="88"/>
      <c r="AJM6" s="87"/>
      <c r="AJN6" s="87"/>
      <c r="AJO6" s="88"/>
      <c r="AJP6" s="87"/>
      <c r="AJQ6" s="89"/>
      <c r="AJR6" s="87"/>
      <c r="AJS6" s="88"/>
      <c r="AJT6" s="88"/>
      <c r="AJU6" s="88"/>
      <c r="AJV6" s="88"/>
      <c r="AJW6" s="87"/>
      <c r="AJX6" s="87"/>
      <c r="AJY6" s="88"/>
      <c r="AJZ6" s="87"/>
      <c r="AKA6" s="89"/>
      <c r="AKB6" s="87"/>
      <c r="AKC6" s="88"/>
      <c r="AKD6" s="88"/>
      <c r="AKE6" s="88"/>
      <c r="AKF6" s="88"/>
      <c r="AKG6" s="87"/>
      <c r="AKH6" s="87"/>
      <c r="AKI6" s="88"/>
      <c r="AKJ6" s="87"/>
      <c r="AKK6" s="89"/>
      <c r="AKL6" s="87"/>
      <c r="AKM6" s="88"/>
      <c r="AKN6" s="88"/>
      <c r="AKO6" s="88"/>
      <c r="AKP6" s="88"/>
      <c r="AKQ6" s="87"/>
      <c r="AKR6" s="87"/>
      <c r="AKS6" s="88"/>
      <c r="AKT6" s="87"/>
      <c r="AKU6" s="89"/>
      <c r="AKV6" s="87"/>
      <c r="AKW6" s="88"/>
      <c r="AKX6" s="88"/>
      <c r="AKY6" s="88"/>
      <c r="AKZ6" s="88"/>
      <c r="ALA6" s="87"/>
      <c r="ALB6" s="87"/>
      <c r="ALC6" s="88"/>
      <c r="ALD6" s="87"/>
      <c r="ALE6" s="89"/>
      <c r="ALF6" s="87"/>
      <c r="ALG6" s="88"/>
      <c r="ALH6" s="88"/>
      <c r="ALI6" s="88"/>
      <c r="ALJ6" s="88"/>
      <c r="ALK6" s="87"/>
      <c r="ALL6" s="87"/>
      <c r="ALM6" s="88"/>
      <c r="ALN6" s="87"/>
      <c r="ALO6" s="89"/>
      <c r="ALP6" s="87"/>
      <c r="ALQ6" s="88"/>
      <c r="ALR6" s="88"/>
      <c r="ALS6" s="88"/>
      <c r="ALT6" s="88"/>
      <c r="ALU6" s="87"/>
      <c r="ALV6" s="87"/>
      <c r="ALW6" s="88"/>
      <c r="ALX6" s="87"/>
      <c r="ALY6" s="89"/>
      <c r="ALZ6" s="87"/>
      <c r="AMA6" s="88"/>
      <c r="AMB6" s="88"/>
      <c r="AMC6" s="88"/>
      <c r="AMD6" s="88"/>
      <c r="AME6" s="87"/>
      <c r="AMF6" s="87"/>
      <c r="AMG6" s="88"/>
      <c r="AMH6" s="87"/>
      <c r="AMI6" s="89"/>
      <c r="AMJ6" s="87"/>
      <c r="AMK6" s="88"/>
      <c r="AML6" s="88"/>
      <c r="AMM6" s="88"/>
      <c r="AMN6" s="88"/>
      <c r="AMO6" s="87"/>
      <c r="AMP6" s="87"/>
      <c r="AMQ6" s="88"/>
      <c r="AMR6" s="87"/>
      <c r="AMS6" s="89"/>
      <c r="AMT6" s="87"/>
      <c r="AMU6" s="88"/>
      <c r="AMV6" s="88"/>
      <c r="AMW6" s="88"/>
      <c r="AMX6" s="88"/>
      <c r="AMY6" s="87"/>
      <c r="AMZ6" s="87"/>
      <c r="ANA6" s="88"/>
      <c r="ANB6" s="87"/>
      <c r="ANC6" s="89"/>
      <c r="AND6" s="87"/>
      <c r="ANE6" s="88"/>
      <c r="ANF6" s="88"/>
      <c r="ANG6" s="88"/>
      <c r="ANH6" s="88"/>
      <c r="ANI6" s="87"/>
      <c r="ANJ6" s="87"/>
      <c r="ANK6" s="88"/>
      <c r="ANL6" s="87"/>
      <c r="ANM6" s="89"/>
      <c r="ANN6" s="87"/>
      <c r="ANO6" s="88"/>
      <c r="ANP6" s="88"/>
      <c r="ANQ6" s="88"/>
      <c r="ANR6" s="88"/>
      <c r="ANS6" s="87"/>
      <c r="ANT6" s="87"/>
      <c r="ANU6" s="88"/>
      <c r="ANV6" s="87"/>
      <c r="ANW6" s="89"/>
      <c r="ANX6" s="87"/>
      <c r="ANY6" s="88"/>
      <c r="ANZ6" s="88"/>
      <c r="AOA6" s="88"/>
      <c r="AOB6" s="88"/>
      <c r="AOC6" s="87"/>
      <c r="AOD6" s="87"/>
      <c r="AOE6" s="88"/>
      <c r="AOF6" s="87"/>
      <c r="AOG6" s="89"/>
      <c r="AOH6" s="87"/>
      <c r="AOI6" s="88"/>
      <c r="AOJ6" s="88"/>
      <c r="AOK6" s="88"/>
      <c r="AOL6" s="88"/>
      <c r="AOM6" s="87"/>
      <c r="AON6" s="87"/>
      <c r="AOO6" s="88"/>
      <c r="AOP6" s="87"/>
      <c r="AOQ6" s="89"/>
      <c r="AOR6" s="87"/>
      <c r="AOS6" s="88"/>
      <c r="AOT6" s="88"/>
      <c r="AOU6" s="88"/>
      <c r="AOV6" s="88"/>
      <c r="AOW6" s="87"/>
      <c r="AOX6" s="87"/>
      <c r="AOY6" s="88"/>
      <c r="AOZ6" s="87"/>
      <c r="APA6" s="89"/>
      <c r="APB6" s="87"/>
      <c r="APC6" s="88"/>
      <c r="APD6" s="88"/>
      <c r="APE6" s="88"/>
      <c r="APF6" s="88"/>
      <c r="APG6" s="87"/>
      <c r="APH6" s="87"/>
      <c r="API6" s="88"/>
      <c r="APJ6" s="87"/>
      <c r="APK6" s="89"/>
      <c r="APL6" s="87"/>
      <c r="APM6" s="88"/>
      <c r="APN6" s="88"/>
      <c r="APO6" s="88"/>
      <c r="APP6" s="88"/>
      <c r="APQ6" s="87"/>
      <c r="APR6" s="87"/>
      <c r="APS6" s="88"/>
      <c r="APT6" s="87"/>
      <c r="APU6" s="89"/>
      <c r="APV6" s="87"/>
      <c r="APW6" s="88"/>
      <c r="APX6" s="88"/>
      <c r="APY6" s="88"/>
      <c r="APZ6" s="88"/>
      <c r="AQA6" s="87"/>
      <c r="AQB6" s="87"/>
      <c r="AQC6" s="88"/>
      <c r="AQD6" s="87"/>
      <c r="AQE6" s="89"/>
      <c r="AQF6" s="87"/>
      <c r="AQG6" s="88"/>
      <c r="AQH6" s="88"/>
      <c r="AQI6" s="88"/>
      <c r="AQJ6" s="88"/>
      <c r="AQK6" s="87"/>
      <c r="AQL6" s="87"/>
      <c r="AQM6" s="88"/>
      <c r="AQN6" s="87"/>
      <c r="AQO6" s="89"/>
      <c r="AQP6" s="87"/>
      <c r="AQQ6" s="88"/>
      <c r="AQR6" s="88"/>
      <c r="AQS6" s="88"/>
      <c r="AQT6" s="88"/>
      <c r="AQU6" s="87"/>
      <c r="AQV6" s="87"/>
      <c r="AQW6" s="88"/>
      <c r="AQX6" s="87"/>
      <c r="AQY6" s="89"/>
      <c r="AQZ6" s="87"/>
      <c r="ARA6" s="88"/>
      <c r="ARB6" s="88"/>
      <c r="ARC6" s="88"/>
      <c r="ARD6" s="88"/>
      <c r="ARE6" s="87"/>
      <c r="ARF6" s="87"/>
      <c r="ARG6" s="88"/>
      <c r="ARH6" s="87"/>
      <c r="ARI6" s="89"/>
      <c r="ARJ6" s="87"/>
      <c r="ARK6" s="88"/>
      <c r="ARL6" s="88"/>
      <c r="ARM6" s="88"/>
      <c r="ARN6" s="88"/>
      <c r="ARO6" s="87"/>
      <c r="ARP6" s="87"/>
      <c r="ARQ6" s="88"/>
      <c r="ARR6" s="87"/>
      <c r="ARS6" s="89"/>
      <c r="ART6" s="87"/>
      <c r="ARU6" s="88"/>
      <c r="ARV6" s="88"/>
      <c r="ARW6" s="88"/>
      <c r="ARX6" s="88"/>
      <c r="ARY6" s="87"/>
      <c r="ARZ6" s="87"/>
      <c r="ASA6" s="88"/>
      <c r="ASB6" s="87"/>
      <c r="ASC6" s="89"/>
      <c r="ASD6" s="87"/>
      <c r="ASE6" s="88"/>
      <c r="ASF6" s="88"/>
      <c r="ASG6" s="88"/>
      <c r="ASH6" s="88"/>
      <c r="ASI6" s="87"/>
      <c r="ASJ6" s="87"/>
      <c r="ASK6" s="88"/>
      <c r="ASL6" s="87"/>
      <c r="ASM6" s="89"/>
      <c r="ASN6" s="87"/>
      <c r="ASO6" s="88"/>
      <c r="ASP6" s="88"/>
      <c r="ASQ6" s="88"/>
      <c r="ASR6" s="88"/>
      <c r="ASS6" s="87"/>
      <c r="AST6" s="87"/>
      <c r="ASU6" s="88"/>
      <c r="ASV6" s="87"/>
      <c r="ASW6" s="89"/>
      <c r="ASX6" s="87"/>
      <c r="ASY6" s="88"/>
      <c r="ASZ6" s="88"/>
      <c r="ATA6" s="88"/>
      <c r="ATB6" s="88"/>
      <c r="ATC6" s="87"/>
      <c r="ATD6" s="87"/>
      <c r="ATE6" s="88"/>
      <c r="ATF6" s="87"/>
      <c r="ATG6" s="89"/>
      <c r="ATH6" s="87"/>
      <c r="ATI6" s="88"/>
      <c r="ATJ6" s="88"/>
      <c r="ATK6" s="88"/>
      <c r="ATL6" s="88"/>
      <c r="ATM6" s="87"/>
      <c r="ATN6" s="87"/>
      <c r="ATO6" s="88"/>
      <c r="ATP6" s="87"/>
      <c r="ATQ6" s="89"/>
      <c r="ATR6" s="87"/>
      <c r="ATS6" s="88"/>
      <c r="ATT6" s="88"/>
      <c r="ATU6" s="88"/>
      <c r="ATV6" s="88"/>
      <c r="ATW6" s="87"/>
      <c r="ATX6" s="87"/>
      <c r="ATY6" s="88"/>
      <c r="ATZ6" s="87"/>
      <c r="AUA6" s="89"/>
      <c r="AUB6" s="87"/>
      <c r="AUC6" s="88"/>
      <c r="AUD6" s="88"/>
      <c r="AUE6" s="88"/>
      <c r="AUF6" s="88"/>
      <c r="AUG6" s="87"/>
      <c r="AUH6" s="87"/>
      <c r="AUI6" s="88"/>
      <c r="AUJ6" s="87"/>
      <c r="AUK6" s="89"/>
      <c r="AUL6" s="87"/>
      <c r="AUM6" s="88"/>
      <c r="AUN6" s="88"/>
      <c r="AUO6" s="88"/>
      <c r="AUP6" s="88"/>
      <c r="AUQ6" s="87"/>
      <c r="AUR6" s="87"/>
      <c r="AUS6" s="88"/>
      <c r="AUT6" s="87"/>
      <c r="AUU6" s="89"/>
      <c r="AUV6" s="87"/>
      <c r="AUW6" s="88"/>
      <c r="AUX6" s="88"/>
      <c r="AUY6" s="88"/>
      <c r="AUZ6" s="88"/>
      <c r="AVA6" s="87"/>
      <c r="AVB6" s="87"/>
      <c r="AVC6" s="88"/>
      <c r="AVD6" s="87"/>
      <c r="AVE6" s="89"/>
      <c r="AVF6" s="87"/>
      <c r="AVG6" s="88"/>
      <c r="AVH6" s="88"/>
      <c r="AVI6" s="88"/>
      <c r="AVJ6" s="88"/>
      <c r="AVK6" s="87"/>
      <c r="AVL6" s="87"/>
      <c r="AVM6" s="88"/>
      <c r="AVN6" s="87"/>
      <c r="AVO6" s="89"/>
      <c r="AVP6" s="87"/>
      <c r="AVQ6" s="88"/>
      <c r="AVR6" s="88"/>
      <c r="AVS6" s="88"/>
      <c r="AVT6" s="88"/>
      <c r="AVU6" s="87"/>
      <c r="AVV6" s="87"/>
      <c r="AVW6" s="88"/>
      <c r="AVX6" s="87"/>
      <c r="AVY6" s="89"/>
      <c r="AVZ6" s="87"/>
      <c r="AWA6" s="88"/>
      <c r="AWB6" s="88"/>
      <c r="AWC6" s="88"/>
      <c r="AWD6" s="88"/>
      <c r="AWE6" s="87"/>
      <c r="AWF6" s="87"/>
      <c r="AWG6" s="88"/>
      <c r="AWH6" s="87"/>
      <c r="AWI6" s="89"/>
      <c r="AWJ6" s="87"/>
      <c r="AWK6" s="88"/>
      <c r="AWL6" s="88"/>
      <c r="AWM6" s="88"/>
      <c r="AWN6" s="88"/>
      <c r="AWO6" s="87"/>
      <c r="AWP6" s="87"/>
      <c r="AWQ6" s="88"/>
      <c r="AWR6" s="87"/>
      <c r="AWS6" s="89"/>
      <c r="AWT6" s="87"/>
      <c r="AWU6" s="88"/>
      <c r="AWV6" s="88"/>
      <c r="AWW6" s="88"/>
      <c r="AWX6" s="88"/>
      <c r="AWY6" s="87"/>
      <c r="AWZ6" s="87"/>
      <c r="AXA6" s="88"/>
      <c r="AXB6" s="87"/>
      <c r="AXC6" s="89"/>
      <c r="AXD6" s="87"/>
      <c r="AXE6" s="88"/>
      <c r="AXF6" s="88"/>
      <c r="AXG6" s="88"/>
      <c r="AXH6" s="88"/>
      <c r="AXI6" s="87"/>
      <c r="AXJ6" s="87"/>
      <c r="AXK6" s="88"/>
      <c r="AXL6" s="87"/>
      <c r="AXM6" s="89"/>
      <c r="AXN6" s="87"/>
      <c r="AXO6" s="88"/>
      <c r="AXP6" s="88"/>
      <c r="AXQ6" s="88"/>
      <c r="AXR6" s="88"/>
      <c r="AXS6" s="87"/>
      <c r="AXT6" s="87"/>
      <c r="AXU6" s="88"/>
      <c r="AXV6" s="87"/>
      <c r="AXW6" s="89"/>
      <c r="AXX6" s="87"/>
      <c r="AXY6" s="88"/>
      <c r="AXZ6" s="88"/>
      <c r="AYA6" s="88"/>
      <c r="AYB6" s="88"/>
      <c r="AYC6" s="87"/>
      <c r="AYD6" s="87"/>
      <c r="AYE6" s="88"/>
      <c r="AYF6" s="87"/>
      <c r="AYG6" s="89"/>
      <c r="AYH6" s="87"/>
      <c r="AYI6" s="88"/>
      <c r="AYJ6" s="88"/>
      <c r="AYK6" s="88"/>
      <c r="AYL6" s="88"/>
      <c r="AYM6" s="87"/>
      <c r="AYN6" s="87"/>
      <c r="AYO6" s="88"/>
      <c r="AYP6" s="87"/>
      <c r="AYQ6" s="89"/>
      <c r="AYR6" s="87"/>
      <c r="AYS6" s="88"/>
      <c r="AYT6" s="88"/>
      <c r="AYU6" s="88"/>
      <c r="AYV6" s="88"/>
      <c r="AYW6" s="87"/>
      <c r="AYX6" s="87"/>
      <c r="AYY6" s="88"/>
      <c r="AYZ6" s="87"/>
      <c r="AZA6" s="89"/>
      <c r="AZB6" s="87"/>
      <c r="AZC6" s="88"/>
      <c r="AZD6" s="88"/>
      <c r="AZE6" s="88"/>
      <c r="AZF6" s="88"/>
      <c r="AZG6" s="87"/>
      <c r="AZH6" s="87"/>
      <c r="AZI6" s="88"/>
      <c r="AZJ6" s="87"/>
      <c r="AZK6" s="89"/>
      <c r="AZL6" s="87"/>
      <c r="AZM6" s="88"/>
      <c r="AZN6" s="88"/>
      <c r="AZO6" s="88"/>
      <c r="AZP6" s="88"/>
      <c r="AZQ6" s="87"/>
      <c r="AZR6" s="87"/>
      <c r="AZS6" s="88"/>
      <c r="AZT6" s="87"/>
      <c r="AZU6" s="89"/>
      <c r="AZV6" s="87"/>
      <c r="AZW6" s="88"/>
      <c r="AZX6" s="88"/>
      <c r="AZY6" s="88"/>
      <c r="AZZ6" s="88"/>
      <c r="BAA6" s="87"/>
      <c r="BAB6" s="87"/>
      <c r="BAC6" s="88"/>
      <c r="BAD6" s="87"/>
      <c r="BAE6" s="89"/>
      <c r="BAF6" s="87"/>
      <c r="BAG6" s="88"/>
      <c r="BAH6" s="88"/>
      <c r="BAI6" s="88"/>
      <c r="BAJ6" s="88"/>
      <c r="BAK6" s="87"/>
      <c r="BAL6" s="87"/>
      <c r="BAM6" s="88"/>
      <c r="BAN6" s="87"/>
      <c r="BAO6" s="89"/>
      <c r="BAP6" s="87"/>
      <c r="BAQ6" s="88"/>
      <c r="BAR6" s="88"/>
      <c r="BAS6" s="88"/>
      <c r="BAT6" s="88"/>
      <c r="BAU6" s="87"/>
      <c r="BAV6" s="87"/>
      <c r="BAW6" s="88"/>
      <c r="BAX6" s="87"/>
      <c r="BAY6" s="89"/>
      <c r="BAZ6" s="87"/>
      <c r="BBA6" s="88"/>
      <c r="BBB6" s="88"/>
      <c r="BBC6" s="88"/>
      <c r="BBD6" s="88"/>
      <c r="BBE6" s="87"/>
      <c r="BBF6" s="87"/>
      <c r="BBG6" s="88"/>
      <c r="BBH6" s="87"/>
      <c r="BBI6" s="89"/>
      <c r="BBJ6" s="87"/>
      <c r="BBK6" s="88"/>
      <c r="BBL6" s="88"/>
      <c r="BBM6" s="88"/>
      <c r="BBN6" s="88"/>
      <c r="BBO6" s="87"/>
      <c r="BBP6" s="87"/>
      <c r="BBQ6" s="88"/>
      <c r="BBR6" s="87"/>
      <c r="BBS6" s="89"/>
      <c r="BBT6" s="87"/>
      <c r="BBU6" s="88"/>
      <c r="BBV6" s="88"/>
      <c r="BBW6" s="88"/>
      <c r="BBX6" s="88"/>
      <c r="BBY6" s="87"/>
      <c r="BBZ6" s="87"/>
      <c r="BCA6" s="88"/>
      <c r="BCB6" s="87"/>
      <c r="BCC6" s="89"/>
      <c r="BCD6" s="87"/>
      <c r="BCE6" s="88"/>
      <c r="BCF6" s="88"/>
      <c r="BCG6" s="88"/>
      <c r="BCH6" s="88"/>
      <c r="BCI6" s="87"/>
      <c r="BCJ6" s="87"/>
      <c r="BCK6" s="88"/>
      <c r="BCL6" s="87"/>
      <c r="BCM6" s="89"/>
      <c r="BCN6" s="87"/>
      <c r="BCO6" s="88"/>
      <c r="BCP6" s="88"/>
      <c r="BCQ6" s="88"/>
      <c r="BCR6" s="88"/>
      <c r="BCS6" s="87"/>
      <c r="BCT6" s="87"/>
      <c r="BCU6" s="88"/>
      <c r="BCV6" s="87"/>
      <c r="BCW6" s="89"/>
      <c r="BCX6" s="87"/>
      <c r="BCY6" s="88"/>
      <c r="BCZ6" s="88"/>
      <c r="BDA6" s="88"/>
      <c r="BDB6" s="88"/>
      <c r="BDC6" s="87"/>
      <c r="BDD6" s="87"/>
      <c r="BDE6" s="88"/>
      <c r="BDF6" s="87"/>
      <c r="BDG6" s="89"/>
      <c r="BDH6" s="87"/>
      <c r="BDI6" s="88"/>
      <c r="BDJ6" s="88"/>
      <c r="BDK6" s="88"/>
      <c r="BDL6" s="88"/>
      <c r="BDM6" s="87"/>
      <c r="BDN6" s="87"/>
      <c r="BDO6" s="88"/>
      <c r="BDP6" s="87"/>
      <c r="BDQ6" s="89"/>
      <c r="BDR6" s="87"/>
      <c r="BDS6" s="88"/>
      <c r="BDT6" s="88"/>
      <c r="BDU6" s="88"/>
      <c r="BDV6" s="88"/>
      <c r="BDW6" s="87"/>
      <c r="BDX6" s="87"/>
      <c r="BDY6" s="88"/>
      <c r="BDZ6" s="87"/>
      <c r="BEA6" s="89"/>
      <c r="BEB6" s="87"/>
      <c r="BEC6" s="88"/>
      <c r="BED6" s="88"/>
      <c r="BEE6" s="88"/>
      <c r="BEF6" s="88"/>
      <c r="BEG6" s="87"/>
      <c r="BEH6" s="87"/>
      <c r="BEI6" s="88"/>
      <c r="BEJ6" s="87"/>
      <c r="BEK6" s="89"/>
      <c r="BEL6" s="87"/>
      <c r="BEM6" s="88"/>
      <c r="BEN6" s="88"/>
      <c r="BEO6" s="88"/>
      <c r="BEP6" s="88"/>
      <c r="BEQ6" s="87"/>
      <c r="BER6" s="87"/>
      <c r="BES6" s="88"/>
      <c r="BET6" s="87"/>
      <c r="BEU6" s="89"/>
      <c r="BEV6" s="87"/>
      <c r="BEW6" s="88"/>
      <c r="BEX6" s="88"/>
      <c r="BEY6" s="88"/>
      <c r="BEZ6" s="88"/>
      <c r="BFA6" s="87"/>
      <c r="BFB6" s="87"/>
      <c r="BFC6" s="88"/>
      <c r="BFD6" s="87"/>
      <c r="BFE6" s="89"/>
      <c r="BFF6" s="87"/>
      <c r="BFG6" s="88"/>
      <c r="BFH6" s="88"/>
      <c r="BFI6" s="88"/>
      <c r="BFJ6" s="88"/>
      <c r="BFK6" s="87"/>
      <c r="BFL6" s="87"/>
      <c r="BFM6" s="88"/>
      <c r="BFN6" s="87"/>
      <c r="BFO6" s="89"/>
      <c r="BFP6" s="87"/>
      <c r="BFQ6" s="88"/>
      <c r="BFR6" s="88"/>
      <c r="BFS6" s="88"/>
      <c r="BFT6" s="88"/>
      <c r="BFU6" s="87"/>
      <c r="BFV6" s="87"/>
      <c r="BFW6" s="88"/>
      <c r="BFX6" s="87"/>
      <c r="BFY6" s="89"/>
      <c r="BFZ6" s="87"/>
      <c r="BGA6" s="88"/>
      <c r="BGB6" s="88"/>
      <c r="BGC6" s="88"/>
      <c r="BGD6" s="88"/>
      <c r="BGE6" s="87"/>
      <c r="BGF6" s="87"/>
      <c r="BGG6" s="88"/>
      <c r="BGH6" s="87"/>
      <c r="BGI6" s="89"/>
      <c r="BGJ6" s="87"/>
      <c r="BGK6" s="88"/>
      <c r="BGL6" s="88"/>
      <c r="BGM6" s="88"/>
      <c r="BGN6" s="88"/>
      <c r="BGO6" s="87"/>
      <c r="BGP6" s="87"/>
      <c r="BGQ6" s="88"/>
      <c r="BGR6" s="87"/>
      <c r="BGS6" s="89"/>
      <c r="BGT6" s="87"/>
      <c r="BGU6" s="88"/>
      <c r="BGV6" s="88"/>
      <c r="BGW6" s="88"/>
      <c r="BGX6" s="88"/>
      <c r="BGY6" s="87"/>
      <c r="BGZ6" s="87"/>
      <c r="BHA6" s="88"/>
      <c r="BHB6" s="87"/>
      <c r="BHC6" s="89"/>
      <c r="BHD6" s="87"/>
      <c r="BHE6" s="88"/>
      <c r="BHF6" s="88"/>
      <c r="BHG6" s="88"/>
      <c r="BHH6" s="88"/>
      <c r="BHI6" s="87"/>
      <c r="BHJ6" s="87"/>
      <c r="BHK6" s="88"/>
      <c r="BHL6" s="87"/>
      <c r="BHM6" s="89"/>
      <c r="BHN6" s="87"/>
      <c r="BHO6" s="88"/>
      <c r="BHP6" s="88"/>
      <c r="BHQ6" s="88"/>
      <c r="BHR6" s="88"/>
      <c r="BHS6" s="87"/>
      <c r="BHT6" s="87"/>
      <c r="BHU6" s="88"/>
      <c r="BHV6" s="87"/>
      <c r="BHW6" s="89"/>
      <c r="BHX6" s="87"/>
      <c r="BHY6" s="88"/>
      <c r="BHZ6" s="88"/>
      <c r="BIA6" s="88"/>
      <c r="BIB6" s="88"/>
      <c r="BIC6" s="87"/>
      <c r="BID6" s="87"/>
      <c r="BIE6" s="88"/>
      <c r="BIF6" s="87"/>
      <c r="BIG6" s="89"/>
      <c r="BIH6" s="87"/>
      <c r="BII6" s="88"/>
      <c r="BIJ6" s="88"/>
      <c r="BIK6" s="88"/>
      <c r="BIL6" s="88"/>
      <c r="BIM6" s="87"/>
      <c r="BIN6" s="87"/>
      <c r="BIO6" s="88"/>
      <c r="BIP6" s="87"/>
      <c r="BIQ6" s="89"/>
      <c r="BIR6" s="87"/>
      <c r="BIS6" s="88"/>
      <c r="BIT6" s="88"/>
      <c r="BIU6" s="88"/>
      <c r="BIV6" s="88"/>
      <c r="BIW6" s="87"/>
      <c r="BIX6" s="87"/>
      <c r="BIY6" s="88"/>
      <c r="BIZ6" s="87"/>
      <c r="BJA6" s="89"/>
      <c r="BJB6" s="87"/>
      <c r="BJC6" s="88"/>
      <c r="BJD6" s="88"/>
      <c r="BJE6" s="88"/>
      <c r="BJF6" s="88"/>
      <c r="BJG6" s="87"/>
      <c r="BJH6" s="87"/>
      <c r="BJI6" s="88"/>
      <c r="BJJ6" s="87"/>
      <c r="BJK6" s="89"/>
      <c r="BJL6" s="87"/>
      <c r="BJM6" s="88"/>
      <c r="BJN6" s="88"/>
      <c r="BJO6" s="88"/>
      <c r="BJP6" s="88"/>
      <c r="BJQ6" s="87"/>
      <c r="BJR6" s="87"/>
      <c r="BJS6" s="88"/>
      <c r="BJT6" s="87"/>
      <c r="BJU6" s="89"/>
      <c r="BJV6" s="87"/>
      <c r="BJW6" s="88"/>
      <c r="BJX6" s="88"/>
      <c r="BJY6" s="88"/>
      <c r="BJZ6" s="88"/>
      <c r="BKA6" s="87"/>
      <c r="BKB6" s="87"/>
      <c r="BKC6" s="88"/>
      <c r="BKD6" s="87"/>
      <c r="BKE6" s="89"/>
      <c r="BKF6" s="87"/>
      <c r="BKG6" s="88"/>
      <c r="BKH6" s="88"/>
      <c r="BKI6" s="88"/>
      <c r="BKJ6" s="88"/>
      <c r="BKK6" s="87"/>
      <c r="BKL6" s="87"/>
      <c r="BKM6" s="88"/>
      <c r="BKN6" s="87"/>
      <c r="BKO6" s="89"/>
      <c r="BKP6" s="87"/>
      <c r="BKQ6" s="88"/>
      <c r="BKR6" s="88"/>
      <c r="BKS6" s="88"/>
      <c r="BKT6" s="88"/>
      <c r="BKU6" s="87"/>
      <c r="BKV6" s="87"/>
      <c r="BKW6" s="88"/>
      <c r="BKX6" s="87"/>
      <c r="BKY6" s="89"/>
      <c r="BKZ6" s="87"/>
      <c r="BLA6" s="88"/>
      <c r="BLB6" s="88"/>
      <c r="BLC6" s="88"/>
      <c r="BLD6" s="88"/>
      <c r="BLE6" s="87"/>
      <c r="BLF6" s="87"/>
      <c r="BLG6" s="88"/>
      <c r="BLH6" s="87"/>
      <c r="BLI6" s="89"/>
      <c r="BLJ6" s="87"/>
      <c r="BLK6" s="88"/>
      <c r="BLL6" s="88"/>
      <c r="BLM6" s="88"/>
      <c r="BLN6" s="88"/>
      <c r="BLO6" s="87"/>
      <c r="BLP6" s="87"/>
      <c r="BLQ6" s="88"/>
      <c r="BLR6" s="87"/>
      <c r="BLS6" s="89"/>
      <c r="BLT6" s="87"/>
      <c r="BLU6" s="88"/>
      <c r="BLV6" s="88"/>
      <c r="BLW6" s="88"/>
      <c r="BLX6" s="88"/>
      <c r="BLY6" s="87"/>
      <c r="BLZ6" s="87"/>
      <c r="BMA6" s="88"/>
      <c r="BMB6" s="87"/>
      <c r="BMC6" s="89"/>
      <c r="BMD6" s="87"/>
      <c r="BME6" s="88"/>
      <c r="BMF6" s="88"/>
      <c r="BMG6" s="88"/>
      <c r="BMH6" s="88"/>
      <c r="BMI6" s="87"/>
      <c r="BMJ6" s="87"/>
      <c r="BMK6" s="88"/>
      <c r="BML6" s="87"/>
      <c r="BMM6" s="89"/>
      <c r="BMN6" s="87"/>
      <c r="BMO6" s="88"/>
      <c r="BMP6" s="88"/>
      <c r="BMQ6" s="88"/>
      <c r="BMR6" s="88"/>
      <c r="BMS6" s="87"/>
      <c r="BMT6" s="87"/>
      <c r="BMU6" s="88"/>
      <c r="BMV6" s="87"/>
      <c r="BMW6" s="89"/>
      <c r="BMX6" s="87"/>
      <c r="BMY6" s="88"/>
      <c r="BMZ6" s="88"/>
      <c r="BNA6" s="88"/>
      <c r="BNB6" s="88"/>
      <c r="BNC6" s="87"/>
      <c r="BND6" s="87"/>
      <c r="BNE6" s="88"/>
      <c r="BNF6" s="87"/>
      <c r="BNG6" s="89"/>
      <c r="BNH6" s="87"/>
      <c r="BNI6" s="88"/>
      <c r="BNJ6" s="88"/>
      <c r="BNK6" s="88"/>
      <c r="BNL6" s="88"/>
      <c r="BNM6" s="87"/>
      <c r="BNN6" s="87"/>
      <c r="BNO6" s="88"/>
      <c r="BNP6" s="87"/>
      <c r="BNQ6" s="89"/>
      <c r="BNR6" s="87"/>
      <c r="BNS6" s="88"/>
      <c r="BNT6" s="88"/>
      <c r="BNU6" s="88"/>
      <c r="BNV6" s="88"/>
      <c r="BNW6" s="87"/>
      <c r="BNX6" s="87"/>
      <c r="BNY6" s="88"/>
      <c r="BNZ6" s="87"/>
      <c r="BOA6" s="89"/>
      <c r="BOB6" s="87"/>
      <c r="BOC6" s="88"/>
      <c r="BOD6" s="88"/>
      <c r="BOE6" s="88"/>
      <c r="BOF6" s="88"/>
      <c r="BOG6" s="87"/>
      <c r="BOH6" s="87"/>
      <c r="BOI6" s="88"/>
      <c r="BOJ6" s="87"/>
      <c r="BOK6" s="89"/>
      <c r="BOL6" s="87"/>
      <c r="BOM6" s="88"/>
      <c r="BON6" s="88"/>
      <c r="BOO6" s="88"/>
      <c r="BOP6" s="88"/>
      <c r="BOQ6" s="87"/>
      <c r="BOR6" s="87"/>
      <c r="BOS6" s="88"/>
      <c r="BOT6" s="87"/>
      <c r="BOU6" s="89"/>
      <c r="BOV6" s="87"/>
      <c r="BOW6" s="88"/>
      <c r="BOX6" s="88"/>
      <c r="BOY6" s="88"/>
      <c r="BOZ6" s="88"/>
      <c r="BPA6" s="87"/>
      <c r="BPB6" s="87"/>
      <c r="BPC6" s="88"/>
      <c r="BPD6" s="87"/>
      <c r="BPE6" s="89"/>
      <c r="BPF6" s="87"/>
      <c r="BPG6" s="88"/>
      <c r="BPH6" s="88"/>
      <c r="BPI6" s="88"/>
      <c r="BPJ6" s="88"/>
      <c r="BPK6" s="87"/>
      <c r="BPL6" s="87"/>
      <c r="BPM6" s="88"/>
      <c r="BPN6" s="87"/>
      <c r="BPO6" s="89"/>
      <c r="BPP6" s="87"/>
      <c r="BPQ6" s="88"/>
      <c r="BPR6" s="88"/>
      <c r="BPS6" s="88"/>
      <c r="BPT6" s="88"/>
      <c r="BPU6" s="87"/>
      <c r="BPV6" s="87"/>
      <c r="BPW6" s="88"/>
      <c r="BPX6" s="87"/>
      <c r="BPY6" s="89"/>
      <c r="BPZ6" s="87"/>
      <c r="BQA6" s="88"/>
      <c r="BQB6" s="88"/>
      <c r="BQC6" s="88"/>
      <c r="BQD6" s="88"/>
      <c r="BQE6" s="87"/>
      <c r="BQF6" s="87"/>
      <c r="BQG6" s="88"/>
      <c r="BQH6" s="87"/>
      <c r="BQI6" s="89"/>
      <c r="BQJ6" s="87"/>
      <c r="BQK6" s="88"/>
      <c r="BQL6" s="88"/>
      <c r="BQM6" s="88"/>
      <c r="BQN6" s="88"/>
      <c r="BQO6" s="87"/>
      <c r="BQP6" s="87"/>
      <c r="BQQ6" s="88"/>
      <c r="BQR6" s="87"/>
      <c r="BQS6" s="89"/>
      <c r="BQT6" s="87"/>
      <c r="BQU6" s="88"/>
      <c r="BQV6" s="88"/>
      <c r="BQW6" s="88"/>
      <c r="BQX6" s="88"/>
      <c r="BQY6" s="87"/>
      <c r="BQZ6" s="87"/>
      <c r="BRA6" s="88"/>
      <c r="BRB6" s="87"/>
      <c r="BRC6" s="89"/>
      <c r="BRD6" s="87"/>
      <c r="BRE6" s="88"/>
      <c r="BRF6" s="88"/>
      <c r="BRG6" s="88"/>
      <c r="BRH6" s="88"/>
      <c r="BRI6" s="87"/>
      <c r="BRJ6" s="87"/>
      <c r="BRK6" s="88"/>
      <c r="BRL6" s="87"/>
      <c r="BRM6" s="89"/>
      <c r="BRN6" s="87"/>
      <c r="BRO6" s="88"/>
      <c r="BRP6" s="88"/>
      <c r="BRQ6" s="88"/>
      <c r="BRR6" s="88"/>
      <c r="BRS6" s="87"/>
      <c r="BRT6" s="87"/>
      <c r="BRU6" s="88"/>
      <c r="BRV6" s="87"/>
      <c r="BRW6" s="89"/>
      <c r="BRX6" s="87"/>
      <c r="BRY6" s="88"/>
      <c r="BRZ6" s="88"/>
      <c r="BSA6" s="88"/>
      <c r="BSB6" s="88"/>
      <c r="BSC6" s="87"/>
      <c r="BSD6" s="87"/>
      <c r="BSE6" s="88"/>
      <c r="BSF6" s="87"/>
      <c r="BSG6" s="89"/>
      <c r="BSH6" s="87"/>
      <c r="BSI6" s="88"/>
      <c r="BSJ6" s="88"/>
      <c r="BSK6" s="88"/>
      <c r="BSL6" s="88"/>
      <c r="BSM6" s="87"/>
      <c r="BSN6" s="87"/>
      <c r="BSO6" s="88"/>
      <c r="BSP6" s="87"/>
      <c r="BSQ6" s="89"/>
      <c r="BSR6" s="87"/>
      <c r="BSS6" s="88"/>
      <c r="BST6" s="88"/>
      <c r="BSU6" s="88"/>
      <c r="BSV6" s="88"/>
      <c r="BSW6" s="87"/>
      <c r="BSX6" s="87"/>
      <c r="BSY6" s="88"/>
      <c r="BSZ6" s="87"/>
      <c r="BTA6" s="89"/>
      <c r="BTB6" s="87"/>
      <c r="BTC6" s="88"/>
      <c r="BTD6" s="88"/>
      <c r="BTE6" s="88"/>
      <c r="BTF6" s="88"/>
      <c r="BTG6" s="87"/>
      <c r="BTH6" s="87"/>
      <c r="BTI6" s="88"/>
      <c r="BTJ6" s="87"/>
      <c r="BTK6" s="89"/>
      <c r="BTL6" s="87"/>
      <c r="BTM6" s="88"/>
      <c r="BTN6" s="88"/>
      <c r="BTO6" s="88"/>
      <c r="BTP6" s="88"/>
      <c r="BTQ6" s="87"/>
      <c r="BTR6" s="87"/>
      <c r="BTS6" s="88"/>
      <c r="BTT6" s="87"/>
      <c r="BTU6" s="89"/>
      <c r="BTV6" s="87"/>
      <c r="BTW6" s="88"/>
      <c r="BTX6" s="88"/>
      <c r="BTY6" s="88"/>
      <c r="BTZ6" s="88"/>
      <c r="BUA6" s="87"/>
      <c r="BUB6" s="87"/>
      <c r="BUC6" s="88"/>
      <c r="BUD6" s="87"/>
      <c r="BUE6" s="89"/>
      <c r="BUF6" s="87"/>
      <c r="BUG6" s="88"/>
      <c r="BUH6" s="88"/>
      <c r="BUI6" s="88"/>
      <c r="BUJ6" s="88"/>
      <c r="BUK6" s="87"/>
      <c r="BUL6" s="87"/>
      <c r="BUM6" s="88"/>
      <c r="BUN6" s="87"/>
      <c r="BUO6" s="89"/>
      <c r="BUP6" s="87"/>
      <c r="BUQ6" s="88"/>
      <c r="BUR6" s="88"/>
      <c r="BUS6" s="88"/>
      <c r="BUT6" s="88"/>
      <c r="BUU6" s="87"/>
      <c r="BUV6" s="87"/>
      <c r="BUW6" s="88"/>
      <c r="BUX6" s="87"/>
      <c r="BUY6" s="89"/>
      <c r="BUZ6" s="87"/>
      <c r="BVA6" s="88"/>
      <c r="BVB6" s="88"/>
      <c r="BVC6" s="88"/>
      <c r="BVD6" s="88"/>
      <c r="BVE6" s="87"/>
      <c r="BVF6" s="87"/>
      <c r="BVG6" s="88"/>
      <c r="BVH6" s="87"/>
      <c r="BVI6" s="89"/>
      <c r="BVJ6" s="87"/>
      <c r="BVK6" s="88"/>
      <c r="BVL6" s="88"/>
      <c r="BVM6" s="88"/>
      <c r="BVN6" s="88"/>
      <c r="BVO6" s="87"/>
      <c r="BVP6" s="87"/>
      <c r="BVQ6" s="88"/>
      <c r="BVR6" s="87"/>
      <c r="BVS6" s="89"/>
      <c r="BVT6" s="87"/>
      <c r="BVU6" s="88"/>
      <c r="BVV6" s="88"/>
      <c r="BVW6" s="88"/>
      <c r="BVX6" s="88"/>
      <c r="BVY6" s="87"/>
      <c r="BVZ6" s="87"/>
      <c r="BWA6" s="88"/>
      <c r="BWB6" s="87"/>
      <c r="BWC6" s="89"/>
      <c r="BWD6" s="87"/>
      <c r="BWE6" s="88"/>
      <c r="BWF6" s="88"/>
      <c r="BWG6" s="88"/>
      <c r="BWH6" s="88"/>
      <c r="BWI6" s="87"/>
      <c r="BWJ6" s="87"/>
      <c r="BWK6" s="88"/>
      <c r="BWL6" s="87"/>
      <c r="BWM6" s="89"/>
      <c r="BWN6" s="87"/>
      <c r="BWO6" s="88"/>
      <c r="BWP6" s="88"/>
      <c r="BWQ6" s="88"/>
      <c r="BWR6" s="88"/>
      <c r="BWS6" s="87"/>
      <c r="BWT6" s="87"/>
      <c r="BWU6" s="88"/>
      <c r="BWV6" s="87"/>
      <c r="BWW6" s="89"/>
      <c r="BWX6" s="87"/>
      <c r="BWY6" s="88"/>
      <c r="BWZ6" s="88"/>
      <c r="BXA6" s="88"/>
      <c r="BXB6" s="88"/>
      <c r="BXC6" s="87"/>
      <c r="BXD6" s="87"/>
      <c r="BXE6" s="88"/>
      <c r="BXF6" s="87"/>
      <c r="BXG6" s="89"/>
      <c r="BXH6" s="87"/>
      <c r="BXI6" s="88"/>
      <c r="BXJ6" s="88"/>
      <c r="BXK6" s="88"/>
      <c r="BXL6" s="88"/>
      <c r="BXM6" s="87"/>
      <c r="BXN6" s="87"/>
      <c r="BXO6" s="88"/>
      <c r="BXP6" s="87"/>
      <c r="BXQ6" s="89"/>
      <c r="BXR6" s="87"/>
      <c r="BXS6" s="88"/>
      <c r="BXT6" s="88"/>
      <c r="BXU6" s="88"/>
      <c r="BXV6" s="88"/>
      <c r="BXW6" s="87"/>
      <c r="BXX6" s="87"/>
      <c r="BXY6" s="88"/>
      <c r="BXZ6" s="87"/>
      <c r="BYA6" s="89"/>
      <c r="BYB6" s="87"/>
      <c r="BYC6" s="88"/>
      <c r="BYD6" s="88"/>
      <c r="BYE6" s="88"/>
      <c r="BYF6" s="88"/>
      <c r="BYG6" s="87"/>
      <c r="BYH6" s="87"/>
      <c r="BYI6" s="88"/>
      <c r="BYJ6" s="87"/>
      <c r="BYK6" s="89"/>
      <c r="BYL6" s="87"/>
      <c r="BYM6" s="88"/>
      <c r="BYN6" s="88"/>
      <c r="BYO6" s="88"/>
      <c r="BYP6" s="88"/>
      <c r="BYQ6" s="87"/>
      <c r="BYR6" s="87"/>
      <c r="BYS6" s="88"/>
      <c r="BYT6" s="87"/>
      <c r="BYU6" s="89"/>
      <c r="BYV6" s="87"/>
      <c r="BYW6" s="88"/>
      <c r="BYX6" s="88"/>
      <c r="BYY6" s="88"/>
      <c r="BYZ6" s="88"/>
      <c r="BZA6" s="87"/>
      <c r="BZB6" s="87"/>
      <c r="BZC6" s="88"/>
      <c r="BZD6" s="87"/>
      <c r="BZE6" s="89"/>
      <c r="BZF6" s="87"/>
      <c r="BZG6" s="88"/>
      <c r="BZH6" s="88"/>
      <c r="BZI6" s="88"/>
      <c r="BZJ6" s="88"/>
      <c r="BZK6" s="87"/>
      <c r="BZL6" s="87"/>
      <c r="BZM6" s="88"/>
      <c r="BZN6" s="87"/>
      <c r="BZO6" s="89"/>
      <c r="BZP6" s="87"/>
      <c r="BZQ6" s="88"/>
      <c r="BZR6" s="88"/>
      <c r="BZS6" s="88"/>
      <c r="BZT6" s="88"/>
      <c r="BZU6" s="87"/>
      <c r="BZV6" s="87"/>
      <c r="BZW6" s="88"/>
      <c r="BZX6" s="87"/>
      <c r="BZY6" s="89"/>
      <c r="BZZ6" s="87"/>
      <c r="CAA6" s="88"/>
      <c r="CAB6" s="88"/>
      <c r="CAC6" s="88"/>
      <c r="CAD6" s="88"/>
      <c r="CAE6" s="87"/>
      <c r="CAF6" s="87"/>
      <c r="CAG6" s="88"/>
      <c r="CAH6" s="87"/>
      <c r="CAI6" s="89"/>
      <c r="CAJ6" s="87"/>
      <c r="CAK6" s="88"/>
      <c r="CAL6" s="88"/>
      <c r="CAM6" s="88"/>
      <c r="CAN6" s="88"/>
      <c r="CAO6" s="87"/>
      <c r="CAP6" s="87"/>
      <c r="CAQ6" s="88"/>
      <c r="CAR6" s="87"/>
      <c r="CAS6" s="89"/>
      <c r="CAT6" s="87"/>
      <c r="CAU6" s="88"/>
      <c r="CAV6" s="88"/>
      <c r="CAW6" s="88"/>
      <c r="CAX6" s="88"/>
      <c r="CAY6" s="87"/>
      <c r="CAZ6" s="87"/>
      <c r="CBA6" s="88"/>
      <c r="CBB6" s="87"/>
      <c r="CBC6" s="89"/>
      <c r="CBD6" s="87"/>
      <c r="CBE6" s="88"/>
      <c r="CBF6" s="88"/>
      <c r="CBG6" s="88"/>
      <c r="CBH6" s="88"/>
      <c r="CBI6" s="87"/>
      <c r="CBJ6" s="87"/>
      <c r="CBK6" s="88"/>
      <c r="CBL6" s="87"/>
      <c r="CBM6" s="89"/>
      <c r="CBN6" s="87"/>
      <c r="CBO6" s="88"/>
      <c r="CBP6" s="88"/>
      <c r="CBQ6" s="88"/>
      <c r="CBR6" s="88"/>
      <c r="CBS6" s="87"/>
      <c r="CBT6" s="87"/>
      <c r="CBU6" s="88"/>
      <c r="CBV6" s="87"/>
      <c r="CBW6" s="89"/>
      <c r="CBX6" s="87"/>
      <c r="CBY6" s="88"/>
      <c r="CBZ6" s="88"/>
      <c r="CCA6" s="88"/>
      <c r="CCB6" s="88"/>
      <c r="CCC6" s="87"/>
      <c r="CCD6" s="87"/>
      <c r="CCE6" s="88"/>
      <c r="CCF6" s="87"/>
      <c r="CCG6" s="89"/>
      <c r="CCH6" s="87"/>
      <c r="CCI6" s="88"/>
      <c r="CCJ6" s="88"/>
      <c r="CCK6" s="88"/>
      <c r="CCL6" s="88"/>
      <c r="CCM6" s="87"/>
      <c r="CCN6" s="87"/>
      <c r="CCO6" s="88"/>
      <c r="CCP6" s="87"/>
      <c r="CCQ6" s="89"/>
      <c r="CCR6" s="87"/>
      <c r="CCS6" s="88"/>
      <c r="CCT6" s="88"/>
      <c r="CCU6" s="88"/>
      <c r="CCV6" s="88"/>
      <c r="CCW6" s="87"/>
      <c r="CCX6" s="87"/>
      <c r="CCY6" s="88"/>
      <c r="CCZ6" s="87"/>
      <c r="CDA6" s="89"/>
      <c r="CDB6" s="87"/>
      <c r="CDC6" s="88"/>
      <c r="CDD6" s="88"/>
      <c r="CDE6" s="88"/>
      <c r="CDF6" s="88"/>
      <c r="CDG6" s="87"/>
      <c r="CDH6" s="87"/>
      <c r="CDI6" s="88"/>
      <c r="CDJ6" s="87"/>
      <c r="CDK6" s="89"/>
      <c r="CDL6" s="87"/>
      <c r="CDM6" s="88"/>
      <c r="CDN6" s="88"/>
      <c r="CDO6" s="88"/>
      <c r="CDP6" s="88"/>
      <c r="CDQ6" s="87"/>
      <c r="CDR6" s="87"/>
      <c r="CDS6" s="88"/>
      <c r="CDT6" s="87"/>
      <c r="CDU6" s="89"/>
      <c r="CDV6" s="87"/>
      <c r="CDW6" s="88"/>
      <c r="CDX6" s="88"/>
      <c r="CDY6" s="88"/>
      <c r="CDZ6" s="88"/>
      <c r="CEA6" s="87"/>
      <c r="CEB6" s="87"/>
      <c r="CEC6" s="88"/>
      <c r="CED6" s="87"/>
      <c r="CEE6" s="89"/>
      <c r="CEF6" s="87"/>
      <c r="CEG6" s="88"/>
      <c r="CEH6" s="88"/>
      <c r="CEI6" s="88"/>
      <c r="CEJ6" s="88"/>
      <c r="CEK6" s="87"/>
      <c r="CEL6" s="87"/>
      <c r="CEM6" s="88"/>
      <c r="CEN6" s="87"/>
      <c r="CEO6" s="89"/>
      <c r="CEP6" s="87"/>
      <c r="CEQ6" s="88"/>
      <c r="CER6" s="88"/>
      <c r="CES6" s="88"/>
      <c r="CET6" s="88"/>
      <c r="CEU6" s="87"/>
      <c r="CEV6" s="87"/>
      <c r="CEW6" s="88"/>
      <c r="CEX6" s="87"/>
      <c r="CEY6" s="89"/>
      <c r="CEZ6" s="87"/>
      <c r="CFA6" s="88"/>
      <c r="CFB6" s="88"/>
      <c r="CFC6" s="88"/>
      <c r="CFD6" s="88"/>
      <c r="CFE6" s="87"/>
      <c r="CFF6" s="87"/>
      <c r="CFG6" s="88"/>
      <c r="CFH6" s="87"/>
      <c r="CFI6" s="89"/>
      <c r="CFJ6" s="87"/>
      <c r="CFK6" s="88"/>
      <c r="CFL6" s="88"/>
      <c r="CFM6" s="88"/>
      <c r="CFN6" s="88"/>
      <c r="CFO6" s="87"/>
      <c r="CFP6" s="87"/>
      <c r="CFQ6" s="88"/>
      <c r="CFR6" s="87"/>
      <c r="CFS6" s="89"/>
      <c r="CFT6" s="87"/>
      <c r="CFU6" s="88"/>
      <c r="CFV6" s="88"/>
      <c r="CFW6" s="88"/>
      <c r="CFX6" s="88"/>
      <c r="CFY6" s="87"/>
      <c r="CFZ6" s="87"/>
      <c r="CGA6" s="88"/>
      <c r="CGB6" s="87"/>
      <c r="CGC6" s="89"/>
      <c r="CGD6" s="87"/>
      <c r="CGE6" s="88"/>
      <c r="CGF6" s="88"/>
      <c r="CGG6" s="88"/>
      <c r="CGH6" s="88"/>
      <c r="CGI6" s="87"/>
      <c r="CGJ6" s="87"/>
      <c r="CGK6" s="88"/>
      <c r="CGL6" s="87"/>
      <c r="CGM6" s="89"/>
      <c r="CGN6" s="87"/>
      <c r="CGO6" s="88"/>
      <c r="CGP6" s="88"/>
      <c r="CGQ6" s="88"/>
      <c r="CGR6" s="88"/>
      <c r="CGS6" s="87"/>
      <c r="CGT6" s="87"/>
      <c r="CGU6" s="88"/>
      <c r="CGV6" s="87"/>
      <c r="CGW6" s="89"/>
      <c r="CGX6" s="87"/>
      <c r="CGY6" s="88"/>
      <c r="CGZ6" s="88"/>
      <c r="CHA6" s="88"/>
      <c r="CHB6" s="88"/>
      <c r="CHC6" s="87"/>
      <c r="CHD6" s="87"/>
      <c r="CHE6" s="88"/>
      <c r="CHF6" s="87"/>
      <c r="CHG6" s="89"/>
      <c r="CHH6" s="87"/>
      <c r="CHI6" s="88"/>
      <c r="CHJ6" s="88"/>
      <c r="CHK6" s="88"/>
      <c r="CHL6" s="88"/>
      <c r="CHM6" s="87"/>
      <c r="CHN6" s="87"/>
      <c r="CHO6" s="88"/>
      <c r="CHP6" s="87"/>
      <c r="CHQ6" s="89"/>
      <c r="CHR6" s="87"/>
      <c r="CHS6" s="88"/>
      <c r="CHT6" s="88"/>
      <c r="CHU6" s="88"/>
      <c r="CHV6" s="88"/>
      <c r="CHW6" s="87"/>
      <c r="CHX6" s="87"/>
      <c r="CHY6" s="88"/>
      <c r="CHZ6" s="87"/>
      <c r="CIA6" s="89"/>
      <c r="CIB6" s="87"/>
      <c r="CIC6" s="88"/>
      <c r="CID6" s="88"/>
      <c r="CIE6" s="88"/>
      <c r="CIF6" s="88"/>
      <c r="CIG6" s="87"/>
      <c r="CIH6" s="87"/>
      <c r="CII6" s="88"/>
      <c r="CIJ6" s="87"/>
      <c r="CIK6" s="89"/>
      <c r="CIL6" s="87"/>
      <c r="CIM6" s="88"/>
      <c r="CIN6" s="88"/>
      <c r="CIO6" s="88"/>
      <c r="CIP6" s="88"/>
      <c r="CIQ6" s="87"/>
      <c r="CIR6" s="87"/>
      <c r="CIS6" s="88"/>
      <c r="CIT6" s="87"/>
      <c r="CIU6" s="89"/>
      <c r="CIV6" s="87"/>
      <c r="CIW6" s="88"/>
      <c r="CIX6" s="88"/>
      <c r="CIY6" s="88"/>
      <c r="CIZ6" s="88"/>
      <c r="CJA6" s="87"/>
      <c r="CJB6" s="87"/>
      <c r="CJC6" s="88"/>
      <c r="CJD6" s="87"/>
      <c r="CJE6" s="89"/>
      <c r="CJF6" s="87"/>
      <c r="CJG6" s="88"/>
      <c r="CJH6" s="88"/>
      <c r="CJI6" s="88"/>
      <c r="CJJ6" s="88"/>
      <c r="CJK6" s="87"/>
      <c r="CJL6" s="87"/>
      <c r="CJM6" s="88"/>
      <c r="CJN6" s="87"/>
      <c r="CJO6" s="89"/>
      <c r="CJP6" s="87"/>
      <c r="CJQ6" s="88"/>
      <c r="CJR6" s="88"/>
      <c r="CJS6" s="88"/>
      <c r="CJT6" s="88"/>
      <c r="CJU6" s="87"/>
      <c r="CJV6" s="87"/>
      <c r="CJW6" s="88"/>
      <c r="CJX6" s="87"/>
      <c r="CJY6" s="89"/>
      <c r="CJZ6" s="87"/>
      <c r="CKA6" s="88"/>
      <c r="CKB6" s="88"/>
      <c r="CKC6" s="88"/>
      <c r="CKD6" s="88"/>
      <c r="CKE6" s="87"/>
      <c r="CKF6" s="87"/>
      <c r="CKG6" s="88"/>
      <c r="CKH6" s="87"/>
      <c r="CKI6" s="89"/>
      <c r="CKJ6" s="87"/>
      <c r="CKK6" s="88"/>
      <c r="CKL6" s="88"/>
      <c r="CKM6" s="88"/>
      <c r="CKN6" s="88"/>
      <c r="CKO6" s="87"/>
      <c r="CKP6" s="87"/>
      <c r="CKQ6" s="88"/>
      <c r="CKR6" s="87"/>
      <c r="CKS6" s="89"/>
      <c r="CKT6" s="87"/>
      <c r="CKU6" s="88"/>
      <c r="CKV6" s="88"/>
      <c r="CKW6" s="88"/>
      <c r="CKX6" s="88"/>
      <c r="CKY6" s="87"/>
      <c r="CKZ6" s="87"/>
      <c r="CLA6" s="88"/>
      <c r="CLB6" s="87"/>
      <c r="CLC6" s="89"/>
      <c r="CLD6" s="87"/>
      <c r="CLE6" s="88"/>
      <c r="CLF6" s="88"/>
      <c r="CLG6" s="88"/>
      <c r="CLH6" s="88"/>
      <c r="CLI6" s="87"/>
      <c r="CLJ6" s="87"/>
      <c r="CLK6" s="88"/>
      <c r="CLL6" s="87"/>
      <c r="CLM6" s="89"/>
      <c r="CLN6" s="87"/>
      <c r="CLO6" s="88"/>
      <c r="CLP6" s="88"/>
      <c r="CLQ6" s="88"/>
      <c r="CLR6" s="88"/>
      <c r="CLS6" s="87"/>
      <c r="CLT6" s="87"/>
      <c r="CLU6" s="88"/>
      <c r="CLV6" s="87"/>
      <c r="CLW6" s="89"/>
      <c r="CLX6" s="87"/>
      <c r="CLY6" s="88"/>
      <c r="CLZ6" s="88"/>
      <c r="CMA6" s="88"/>
      <c r="CMB6" s="88"/>
      <c r="CMC6" s="87"/>
      <c r="CMD6" s="87"/>
      <c r="CME6" s="88"/>
      <c r="CMF6" s="87"/>
      <c r="CMG6" s="89"/>
      <c r="CMH6" s="87"/>
      <c r="CMI6" s="88"/>
      <c r="CMJ6" s="88"/>
      <c r="CMK6" s="88"/>
      <c r="CML6" s="88"/>
      <c r="CMM6" s="87"/>
      <c r="CMN6" s="87"/>
      <c r="CMO6" s="88"/>
      <c r="CMP6" s="87"/>
      <c r="CMQ6" s="89"/>
      <c r="CMR6" s="87"/>
      <c r="CMS6" s="88"/>
      <c r="CMT6" s="88"/>
      <c r="CMU6" s="88"/>
      <c r="CMV6" s="88"/>
      <c r="CMW6" s="87"/>
      <c r="CMX6" s="87"/>
      <c r="CMY6" s="88"/>
      <c r="CMZ6" s="87"/>
      <c r="CNA6" s="89"/>
      <c r="CNB6" s="87"/>
      <c r="CNC6" s="88"/>
      <c r="CND6" s="88"/>
      <c r="CNE6" s="88"/>
      <c r="CNF6" s="88"/>
      <c r="CNG6" s="87"/>
      <c r="CNH6" s="87"/>
      <c r="CNI6" s="88"/>
      <c r="CNJ6" s="87"/>
      <c r="CNK6" s="89"/>
      <c r="CNL6" s="87"/>
      <c r="CNM6" s="88"/>
      <c r="CNN6" s="88"/>
      <c r="CNO6" s="88"/>
      <c r="CNP6" s="88"/>
      <c r="CNQ6" s="87"/>
      <c r="CNR6" s="87"/>
      <c r="CNS6" s="88"/>
      <c r="CNT6" s="87"/>
      <c r="CNU6" s="89"/>
      <c r="CNV6" s="87"/>
      <c r="CNW6" s="88"/>
      <c r="CNX6" s="88"/>
      <c r="CNY6" s="88"/>
      <c r="CNZ6" s="88"/>
      <c r="COA6" s="87"/>
      <c r="COB6" s="87"/>
      <c r="COC6" s="88"/>
      <c r="COD6" s="87"/>
      <c r="COE6" s="89"/>
      <c r="COF6" s="87"/>
      <c r="COG6" s="88"/>
      <c r="COH6" s="88"/>
      <c r="COI6" s="88"/>
      <c r="COJ6" s="88"/>
      <c r="COK6" s="87"/>
      <c r="COL6" s="87"/>
      <c r="COM6" s="88"/>
      <c r="CON6" s="87"/>
      <c r="COO6" s="89"/>
      <c r="COP6" s="87"/>
      <c r="COQ6" s="88"/>
      <c r="COR6" s="88"/>
      <c r="COS6" s="88"/>
      <c r="COT6" s="88"/>
      <c r="COU6" s="87"/>
      <c r="COV6" s="87"/>
      <c r="COW6" s="88"/>
      <c r="COX6" s="87"/>
      <c r="COY6" s="89"/>
      <c r="COZ6" s="87"/>
      <c r="CPA6" s="88"/>
      <c r="CPB6" s="88"/>
      <c r="CPC6" s="88"/>
      <c r="CPD6" s="88"/>
      <c r="CPE6" s="87"/>
      <c r="CPF6" s="87"/>
      <c r="CPG6" s="88"/>
      <c r="CPH6" s="87"/>
      <c r="CPI6" s="89"/>
      <c r="CPJ6" s="87"/>
      <c r="CPK6" s="88"/>
      <c r="CPL6" s="88"/>
      <c r="CPM6" s="88"/>
      <c r="CPN6" s="88"/>
      <c r="CPO6" s="87"/>
      <c r="CPP6" s="87"/>
      <c r="CPQ6" s="88"/>
      <c r="CPR6" s="87"/>
      <c r="CPS6" s="89"/>
      <c r="CPT6" s="87"/>
      <c r="CPU6" s="88"/>
      <c r="CPV6" s="88"/>
      <c r="CPW6" s="88"/>
      <c r="CPX6" s="88"/>
      <c r="CPY6" s="87"/>
      <c r="CPZ6" s="87"/>
      <c r="CQA6" s="88"/>
      <c r="CQB6" s="87"/>
      <c r="CQC6" s="89"/>
      <c r="CQD6" s="87"/>
      <c r="CQE6" s="88"/>
      <c r="CQF6" s="88"/>
      <c r="CQG6" s="88"/>
      <c r="CQH6" s="88"/>
      <c r="CQI6" s="87"/>
      <c r="CQJ6" s="87"/>
      <c r="CQK6" s="88"/>
      <c r="CQL6" s="87"/>
      <c r="CQM6" s="89"/>
      <c r="CQN6" s="87"/>
      <c r="CQO6" s="88"/>
      <c r="CQP6" s="88"/>
      <c r="CQQ6" s="88"/>
      <c r="CQR6" s="88"/>
      <c r="CQS6" s="87"/>
      <c r="CQT6" s="87"/>
      <c r="CQU6" s="88"/>
      <c r="CQV6" s="87"/>
      <c r="CQW6" s="89"/>
      <c r="CQX6" s="87"/>
      <c r="CQY6" s="88"/>
      <c r="CQZ6" s="88"/>
      <c r="CRA6" s="88"/>
      <c r="CRB6" s="88"/>
      <c r="CRC6" s="87"/>
      <c r="CRD6" s="87"/>
      <c r="CRE6" s="88"/>
      <c r="CRF6" s="87"/>
      <c r="CRG6" s="89"/>
      <c r="CRH6" s="87"/>
      <c r="CRI6" s="88"/>
      <c r="CRJ6" s="88"/>
      <c r="CRK6" s="88"/>
      <c r="CRL6" s="88"/>
      <c r="CRM6" s="87"/>
      <c r="CRN6" s="87"/>
      <c r="CRO6" s="88"/>
      <c r="CRP6" s="87"/>
      <c r="CRQ6" s="89"/>
      <c r="CRR6" s="87"/>
      <c r="CRS6" s="88"/>
      <c r="CRT6" s="88"/>
      <c r="CRU6" s="88"/>
      <c r="CRV6" s="88"/>
      <c r="CRW6" s="87"/>
      <c r="CRX6" s="87"/>
      <c r="CRY6" s="88"/>
      <c r="CRZ6" s="87"/>
      <c r="CSA6" s="89"/>
      <c r="CSB6" s="87"/>
      <c r="CSC6" s="88"/>
      <c r="CSD6" s="88"/>
      <c r="CSE6" s="88"/>
      <c r="CSF6" s="88"/>
      <c r="CSG6" s="87"/>
      <c r="CSH6" s="87"/>
      <c r="CSI6" s="88"/>
      <c r="CSJ6" s="87"/>
      <c r="CSK6" s="89"/>
      <c r="CSL6" s="87"/>
      <c r="CSM6" s="88"/>
      <c r="CSN6" s="88"/>
      <c r="CSO6" s="88"/>
      <c r="CSP6" s="88"/>
      <c r="CSQ6" s="87"/>
      <c r="CSR6" s="87"/>
      <c r="CSS6" s="88"/>
      <c r="CST6" s="87"/>
      <c r="CSU6" s="89"/>
      <c r="CSV6" s="87"/>
      <c r="CSW6" s="88"/>
      <c r="CSX6" s="88"/>
      <c r="CSY6" s="88"/>
      <c r="CSZ6" s="88"/>
      <c r="CTA6" s="87"/>
      <c r="CTB6" s="87"/>
      <c r="CTC6" s="88"/>
      <c r="CTD6" s="87"/>
      <c r="CTE6" s="89"/>
      <c r="CTF6" s="87"/>
      <c r="CTG6" s="88"/>
      <c r="CTH6" s="88"/>
      <c r="CTI6" s="88"/>
      <c r="CTJ6" s="88"/>
      <c r="CTK6" s="87"/>
      <c r="CTL6" s="87"/>
      <c r="CTM6" s="88"/>
      <c r="CTN6" s="87"/>
      <c r="CTO6" s="89"/>
      <c r="CTP6" s="87"/>
      <c r="CTQ6" s="88"/>
      <c r="CTR6" s="88"/>
      <c r="CTS6" s="88"/>
      <c r="CTT6" s="88"/>
      <c r="CTU6" s="87"/>
      <c r="CTV6" s="87"/>
      <c r="CTW6" s="88"/>
      <c r="CTX6" s="87"/>
      <c r="CTY6" s="89"/>
      <c r="CTZ6" s="87"/>
      <c r="CUA6" s="88"/>
      <c r="CUB6" s="88"/>
      <c r="CUC6" s="88"/>
      <c r="CUD6" s="88"/>
      <c r="CUE6" s="87"/>
      <c r="CUF6" s="87"/>
      <c r="CUG6" s="88"/>
      <c r="CUH6" s="87"/>
      <c r="CUI6" s="89"/>
      <c r="CUJ6" s="87"/>
      <c r="CUK6" s="88"/>
      <c r="CUL6" s="88"/>
      <c r="CUM6" s="88"/>
      <c r="CUN6" s="88"/>
      <c r="CUO6" s="87"/>
      <c r="CUP6" s="87"/>
      <c r="CUQ6" s="88"/>
      <c r="CUR6" s="87"/>
      <c r="CUS6" s="89"/>
      <c r="CUT6" s="87"/>
      <c r="CUU6" s="88"/>
      <c r="CUV6" s="88"/>
      <c r="CUW6" s="88"/>
      <c r="CUX6" s="88"/>
      <c r="CUY6" s="87"/>
      <c r="CUZ6" s="87"/>
      <c r="CVA6" s="88"/>
      <c r="CVB6" s="87"/>
      <c r="CVC6" s="89"/>
      <c r="CVD6" s="87"/>
      <c r="CVE6" s="88"/>
      <c r="CVF6" s="88"/>
      <c r="CVG6" s="88"/>
      <c r="CVH6" s="88"/>
      <c r="CVI6" s="87"/>
      <c r="CVJ6" s="87"/>
      <c r="CVK6" s="88"/>
      <c r="CVL6" s="87"/>
      <c r="CVM6" s="89"/>
      <c r="CVN6" s="87"/>
      <c r="CVO6" s="88"/>
      <c r="CVP6" s="88"/>
      <c r="CVQ6" s="88"/>
      <c r="CVR6" s="88"/>
      <c r="CVS6" s="87"/>
      <c r="CVT6" s="87"/>
      <c r="CVU6" s="88"/>
      <c r="CVV6" s="87"/>
      <c r="CVW6" s="89"/>
      <c r="CVX6" s="87"/>
      <c r="CVY6" s="88"/>
      <c r="CVZ6" s="88"/>
      <c r="CWA6" s="88"/>
      <c r="CWB6" s="88"/>
      <c r="CWC6" s="87"/>
      <c r="CWD6" s="87"/>
      <c r="CWE6" s="88"/>
      <c r="CWF6" s="87"/>
      <c r="CWG6" s="89"/>
      <c r="CWH6" s="87"/>
      <c r="CWI6" s="88"/>
      <c r="CWJ6" s="88"/>
      <c r="CWK6" s="88"/>
      <c r="CWL6" s="88"/>
      <c r="CWM6" s="87"/>
      <c r="CWN6" s="87"/>
      <c r="CWO6" s="88"/>
      <c r="CWP6" s="87"/>
      <c r="CWQ6" s="89"/>
      <c r="CWR6" s="87"/>
      <c r="CWS6" s="88"/>
      <c r="CWT6" s="88"/>
      <c r="CWU6" s="88"/>
      <c r="CWV6" s="88"/>
      <c r="CWW6" s="87"/>
      <c r="CWX6" s="87"/>
      <c r="CWY6" s="88"/>
      <c r="CWZ6" s="87"/>
      <c r="CXA6" s="89"/>
      <c r="CXB6" s="87"/>
      <c r="CXC6" s="88"/>
      <c r="CXD6" s="88"/>
      <c r="CXE6" s="88"/>
      <c r="CXF6" s="88"/>
      <c r="CXG6" s="87"/>
      <c r="CXH6" s="87"/>
      <c r="CXI6" s="88"/>
      <c r="CXJ6" s="87"/>
      <c r="CXK6" s="89"/>
      <c r="CXL6" s="87"/>
      <c r="CXM6" s="88"/>
      <c r="CXN6" s="88"/>
      <c r="CXO6" s="88"/>
      <c r="CXP6" s="88"/>
      <c r="CXQ6" s="87"/>
      <c r="CXR6" s="87"/>
      <c r="CXS6" s="88"/>
      <c r="CXT6" s="87"/>
      <c r="CXU6" s="89"/>
      <c r="CXV6" s="87"/>
      <c r="CXW6" s="88"/>
      <c r="CXX6" s="88"/>
      <c r="CXY6" s="88"/>
      <c r="CXZ6" s="88"/>
      <c r="CYA6" s="87"/>
      <c r="CYB6" s="87"/>
      <c r="CYC6" s="88"/>
      <c r="CYD6" s="87"/>
      <c r="CYE6" s="89"/>
      <c r="CYF6" s="87"/>
      <c r="CYG6" s="88"/>
      <c r="CYH6" s="88"/>
      <c r="CYI6" s="88"/>
      <c r="CYJ6" s="88"/>
      <c r="CYK6" s="87"/>
      <c r="CYL6" s="87"/>
      <c r="CYM6" s="88"/>
      <c r="CYN6" s="87"/>
      <c r="CYO6" s="89"/>
      <c r="CYP6" s="87"/>
      <c r="CYQ6" s="88"/>
      <c r="CYR6" s="88"/>
      <c r="CYS6" s="88"/>
      <c r="CYT6" s="88"/>
      <c r="CYU6" s="87"/>
      <c r="CYV6" s="87"/>
      <c r="CYW6" s="88"/>
      <c r="CYX6" s="87"/>
      <c r="CYY6" s="89"/>
      <c r="CYZ6" s="87"/>
      <c r="CZA6" s="88"/>
      <c r="CZB6" s="88"/>
      <c r="CZC6" s="88"/>
      <c r="CZD6" s="88"/>
      <c r="CZE6" s="87"/>
      <c r="CZF6" s="87"/>
      <c r="CZG6" s="88"/>
      <c r="CZH6" s="87"/>
      <c r="CZI6" s="89"/>
      <c r="CZJ6" s="87"/>
      <c r="CZK6" s="88"/>
      <c r="CZL6" s="88"/>
      <c r="CZM6" s="88"/>
      <c r="CZN6" s="88"/>
      <c r="CZO6" s="87"/>
      <c r="CZP6" s="87"/>
      <c r="CZQ6" s="88"/>
      <c r="CZR6" s="87"/>
      <c r="CZS6" s="89"/>
      <c r="CZT6" s="87"/>
      <c r="CZU6" s="88"/>
      <c r="CZV6" s="88"/>
      <c r="CZW6" s="88"/>
      <c r="CZX6" s="88"/>
      <c r="CZY6" s="87"/>
      <c r="CZZ6" s="87"/>
      <c r="DAA6" s="88"/>
      <c r="DAB6" s="87"/>
      <c r="DAC6" s="89"/>
      <c r="DAD6" s="87"/>
      <c r="DAE6" s="88"/>
      <c r="DAF6" s="88"/>
      <c r="DAG6" s="88"/>
      <c r="DAH6" s="88"/>
      <c r="DAI6" s="87"/>
      <c r="DAJ6" s="87"/>
      <c r="DAK6" s="88"/>
      <c r="DAL6" s="87"/>
      <c r="DAM6" s="89"/>
      <c r="DAN6" s="87"/>
      <c r="DAO6" s="88"/>
      <c r="DAP6" s="88"/>
      <c r="DAQ6" s="88"/>
      <c r="DAR6" s="88"/>
      <c r="DAS6" s="87"/>
      <c r="DAT6" s="87"/>
      <c r="DAU6" s="88"/>
      <c r="DAV6" s="87"/>
      <c r="DAW6" s="89"/>
      <c r="DAX6" s="87"/>
      <c r="DAY6" s="88"/>
      <c r="DAZ6" s="88"/>
      <c r="DBA6" s="88"/>
      <c r="DBB6" s="88"/>
      <c r="DBC6" s="87"/>
      <c r="DBD6" s="87"/>
      <c r="DBE6" s="88"/>
      <c r="DBF6" s="87"/>
      <c r="DBG6" s="89"/>
      <c r="DBH6" s="87"/>
      <c r="DBI6" s="88"/>
      <c r="DBJ6" s="88"/>
      <c r="DBK6" s="88"/>
      <c r="DBL6" s="88"/>
      <c r="DBM6" s="87"/>
      <c r="DBN6" s="87"/>
      <c r="DBO6" s="88"/>
      <c r="DBP6" s="87"/>
      <c r="DBQ6" s="89"/>
      <c r="DBR6" s="87"/>
      <c r="DBS6" s="88"/>
      <c r="DBT6" s="88"/>
      <c r="DBU6" s="88"/>
      <c r="DBV6" s="88"/>
      <c r="DBW6" s="87"/>
      <c r="DBX6" s="87"/>
      <c r="DBY6" s="88"/>
      <c r="DBZ6" s="87"/>
      <c r="DCA6" s="89"/>
      <c r="DCB6" s="87"/>
      <c r="DCC6" s="88"/>
      <c r="DCD6" s="88"/>
      <c r="DCE6" s="88"/>
      <c r="DCF6" s="88"/>
      <c r="DCG6" s="87"/>
      <c r="DCH6" s="87"/>
      <c r="DCI6" s="88"/>
      <c r="DCJ6" s="87"/>
      <c r="DCK6" s="89"/>
      <c r="DCL6" s="87"/>
      <c r="DCM6" s="88"/>
      <c r="DCN6" s="88"/>
      <c r="DCO6" s="88"/>
      <c r="DCP6" s="88"/>
      <c r="DCQ6" s="87"/>
      <c r="DCR6" s="87"/>
      <c r="DCS6" s="88"/>
      <c r="DCT6" s="87"/>
      <c r="DCU6" s="89"/>
      <c r="DCV6" s="87"/>
      <c r="DCW6" s="88"/>
      <c r="DCX6" s="88"/>
      <c r="DCY6" s="88"/>
      <c r="DCZ6" s="88"/>
      <c r="DDA6" s="87"/>
      <c r="DDB6" s="87"/>
      <c r="DDC6" s="88"/>
      <c r="DDD6" s="87"/>
      <c r="DDE6" s="89"/>
      <c r="DDF6" s="87"/>
      <c r="DDG6" s="88"/>
      <c r="DDH6" s="88"/>
      <c r="DDI6" s="88"/>
      <c r="DDJ6" s="88"/>
      <c r="DDK6" s="87"/>
      <c r="DDL6" s="87"/>
      <c r="DDM6" s="88"/>
      <c r="DDN6" s="87"/>
      <c r="DDO6" s="89"/>
      <c r="DDP6" s="87"/>
      <c r="DDQ6" s="88"/>
      <c r="DDR6" s="88"/>
      <c r="DDS6" s="88"/>
      <c r="DDT6" s="88"/>
      <c r="DDU6" s="87"/>
      <c r="DDV6" s="87"/>
      <c r="DDW6" s="88"/>
      <c r="DDX6" s="87"/>
      <c r="DDY6" s="89"/>
      <c r="DDZ6" s="87"/>
      <c r="DEA6" s="88"/>
      <c r="DEB6" s="88"/>
      <c r="DEC6" s="88"/>
      <c r="DED6" s="88"/>
      <c r="DEE6" s="87"/>
      <c r="DEF6" s="87"/>
      <c r="DEG6" s="88"/>
      <c r="DEH6" s="87"/>
      <c r="DEI6" s="89"/>
      <c r="DEJ6" s="87"/>
      <c r="DEK6" s="88"/>
      <c r="DEL6" s="88"/>
      <c r="DEM6" s="88"/>
      <c r="DEN6" s="88"/>
      <c r="DEO6" s="87"/>
      <c r="DEP6" s="87"/>
      <c r="DEQ6" s="88"/>
      <c r="DER6" s="87"/>
      <c r="DES6" s="89"/>
      <c r="DET6" s="87"/>
      <c r="DEU6" s="88"/>
      <c r="DEV6" s="88"/>
      <c r="DEW6" s="88"/>
      <c r="DEX6" s="88"/>
      <c r="DEY6" s="87"/>
      <c r="DEZ6" s="87"/>
      <c r="DFA6" s="88"/>
      <c r="DFB6" s="87"/>
      <c r="DFC6" s="89"/>
      <c r="DFD6" s="87"/>
      <c r="DFE6" s="88"/>
      <c r="DFF6" s="88"/>
      <c r="DFG6" s="88"/>
      <c r="DFH6" s="88"/>
      <c r="DFI6" s="87"/>
      <c r="DFJ6" s="87"/>
      <c r="DFK6" s="88"/>
      <c r="DFL6" s="87"/>
      <c r="DFM6" s="89"/>
      <c r="DFN6" s="87"/>
      <c r="DFO6" s="88"/>
      <c r="DFP6" s="88"/>
      <c r="DFQ6" s="88"/>
      <c r="DFR6" s="88"/>
      <c r="DFS6" s="87"/>
      <c r="DFT6" s="87"/>
      <c r="DFU6" s="88"/>
      <c r="DFV6" s="87"/>
      <c r="DFW6" s="89"/>
      <c r="DFX6" s="87"/>
      <c r="DFY6" s="88"/>
      <c r="DFZ6" s="88"/>
      <c r="DGA6" s="88"/>
      <c r="DGB6" s="88"/>
      <c r="DGC6" s="87"/>
      <c r="DGD6" s="87"/>
      <c r="DGE6" s="88"/>
      <c r="DGF6" s="87"/>
      <c r="DGG6" s="89"/>
      <c r="DGH6" s="87"/>
      <c r="DGI6" s="88"/>
      <c r="DGJ6" s="88"/>
      <c r="DGK6" s="88"/>
      <c r="DGL6" s="88"/>
      <c r="DGM6" s="87"/>
      <c r="DGN6" s="87"/>
      <c r="DGO6" s="88"/>
      <c r="DGP6" s="87"/>
      <c r="DGQ6" s="89"/>
      <c r="DGR6" s="87"/>
      <c r="DGS6" s="88"/>
      <c r="DGT6" s="88"/>
      <c r="DGU6" s="88"/>
      <c r="DGV6" s="88"/>
      <c r="DGW6" s="87"/>
      <c r="DGX6" s="87"/>
      <c r="DGY6" s="88"/>
      <c r="DGZ6" s="87"/>
      <c r="DHA6" s="89"/>
      <c r="DHB6" s="87"/>
      <c r="DHC6" s="88"/>
      <c r="DHD6" s="88"/>
      <c r="DHE6" s="88"/>
      <c r="DHF6" s="88"/>
      <c r="DHG6" s="87"/>
      <c r="DHH6" s="87"/>
      <c r="DHI6" s="88"/>
      <c r="DHJ6" s="87"/>
      <c r="DHK6" s="89"/>
      <c r="DHL6" s="87"/>
      <c r="DHM6" s="88"/>
      <c r="DHN6" s="88"/>
      <c r="DHO6" s="88"/>
      <c r="DHP6" s="88"/>
      <c r="DHQ6" s="87"/>
      <c r="DHR6" s="87"/>
      <c r="DHS6" s="88"/>
      <c r="DHT6" s="87"/>
      <c r="DHU6" s="89"/>
      <c r="DHV6" s="87"/>
      <c r="DHW6" s="88"/>
      <c r="DHX6" s="88"/>
      <c r="DHY6" s="88"/>
      <c r="DHZ6" s="88"/>
      <c r="DIA6" s="87"/>
      <c r="DIB6" s="87"/>
      <c r="DIC6" s="88"/>
      <c r="DID6" s="87"/>
      <c r="DIE6" s="89"/>
      <c r="DIF6" s="87"/>
      <c r="DIG6" s="88"/>
      <c r="DIH6" s="88"/>
      <c r="DII6" s="88"/>
      <c r="DIJ6" s="88"/>
      <c r="DIK6" s="87"/>
      <c r="DIL6" s="87"/>
      <c r="DIM6" s="88"/>
      <c r="DIN6" s="87"/>
      <c r="DIO6" s="89"/>
      <c r="DIP6" s="87"/>
      <c r="DIQ6" s="88"/>
      <c r="DIR6" s="88"/>
      <c r="DIS6" s="88"/>
      <c r="DIT6" s="88"/>
      <c r="DIU6" s="87"/>
      <c r="DIV6" s="87"/>
      <c r="DIW6" s="88"/>
      <c r="DIX6" s="87"/>
      <c r="DIY6" s="89"/>
      <c r="DIZ6" s="87"/>
      <c r="DJA6" s="88"/>
      <c r="DJB6" s="88"/>
      <c r="DJC6" s="88"/>
      <c r="DJD6" s="88"/>
      <c r="DJE6" s="87"/>
      <c r="DJF6" s="87"/>
      <c r="DJG6" s="88"/>
      <c r="DJH6" s="87"/>
      <c r="DJI6" s="89"/>
      <c r="DJJ6" s="87"/>
      <c r="DJK6" s="88"/>
      <c r="DJL6" s="88"/>
      <c r="DJM6" s="88"/>
      <c r="DJN6" s="88"/>
      <c r="DJO6" s="87"/>
      <c r="DJP6" s="87"/>
      <c r="DJQ6" s="88"/>
      <c r="DJR6" s="87"/>
      <c r="DJS6" s="89"/>
      <c r="DJT6" s="87"/>
      <c r="DJU6" s="88"/>
      <c r="DJV6" s="88"/>
      <c r="DJW6" s="88"/>
      <c r="DJX6" s="88"/>
      <c r="DJY6" s="87"/>
      <c r="DJZ6" s="87"/>
      <c r="DKA6" s="88"/>
      <c r="DKB6" s="87"/>
      <c r="DKC6" s="89"/>
      <c r="DKD6" s="87"/>
      <c r="DKE6" s="88"/>
      <c r="DKF6" s="88"/>
      <c r="DKG6" s="88"/>
      <c r="DKH6" s="88"/>
      <c r="DKI6" s="87"/>
      <c r="DKJ6" s="87"/>
      <c r="DKK6" s="88"/>
      <c r="DKL6" s="87"/>
      <c r="DKM6" s="89"/>
      <c r="DKN6" s="87"/>
      <c r="DKO6" s="88"/>
      <c r="DKP6" s="88"/>
      <c r="DKQ6" s="88"/>
      <c r="DKR6" s="88"/>
      <c r="DKS6" s="87"/>
      <c r="DKT6" s="87"/>
      <c r="DKU6" s="88"/>
      <c r="DKV6" s="87"/>
      <c r="DKW6" s="89"/>
      <c r="DKX6" s="87"/>
      <c r="DKY6" s="88"/>
      <c r="DKZ6" s="88"/>
      <c r="DLA6" s="88"/>
      <c r="DLB6" s="88"/>
      <c r="DLC6" s="87"/>
      <c r="DLD6" s="87"/>
      <c r="DLE6" s="88"/>
      <c r="DLF6" s="87"/>
      <c r="DLG6" s="89"/>
      <c r="DLH6" s="87"/>
      <c r="DLI6" s="88"/>
      <c r="DLJ6" s="88"/>
      <c r="DLK6" s="88"/>
      <c r="DLL6" s="88"/>
      <c r="DLM6" s="87"/>
      <c r="DLN6" s="87"/>
      <c r="DLO6" s="88"/>
      <c r="DLP6" s="87"/>
      <c r="DLQ6" s="89"/>
      <c r="DLR6" s="87"/>
      <c r="DLS6" s="88"/>
      <c r="DLT6" s="88"/>
      <c r="DLU6" s="88"/>
      <c r="DLV6" s="88"/>
      <c r="DLW6" s="87"/>
      <c r="DLX6" s="87"/>
      <c r="DLY6" s="88"/>
      <c r="DLZ6" s="87"/>
      <c r="DMA6" s="89"/>
      <c r="DMB6" s="87"/>
      <c r="DMC6" s="88"/>
      <c r="DMD6" s="88"/>
      <c r="DME6" s="88"/>
      <c r="DMF6" s="88"/>
      <c r="DMG6" s="87"/>
      <c r="DMH6" s="87"/>
      <c r="DMI6" s="88"/>
      <c r="DMJ6" s="87"/>
      <c r="DMK6" s="89"/>
      <c r="DML6" s="87"/>
      <c r="DMM6" s="88"/>
      <c r="DMN6" s="88"/>
      <c r="DMO6" s="88"/>
      <c r="DMP6" s="88"/>
      <c r="DMQ6" s="87"/>
      <c r="DMR6" s="87"/>
      <c r="DMS6" s="88"/>
      <c r="DMT6" s="87"/>
      <c r="DMU6" s="89"/>
      <c r="DMV6" s="87"/>
      <c r="DMW6" s="88"/>
      <c r="DMX6" s="88"/>
      <c r="DMY6" s="88"/>
      <c r="DMZ6" s="88"/>
      <c r="DNA6" s="87"/>
      <c r="DNB6" s="87"/>
      <c r="DNC6" s="88"/>
      <c r="DND6" s="87"/>
      <c r="DNE6" s="89"/>
      <c r="DNF6" s="87"/>
      <c r="DNG6" s="88"/>
      <c r="DNH6" s="88"/>
      <c r="DNI6" s="88"/>
      <c r="DNJ6" s="88"/>
      <c r="DNK6" s="87"/>
      <c r="DNL6" s="87"/>
      <c r="DNM6" s="88"/>
      <c r="DNN6" s="87"/>
      <c r="DNO6" s="89"/>
      <c r="DNP6" s="87"/>
      <c r="DNQ6" s="88"/>
      <c r="DNR6" s="88"/>
      <c r="DNS6" s="88"/>
      <c r="DNT6" s="88"/>
      <c r="DNU6" s="87"/>
      <c r="DNV6" s="87"/>
      <c r="DNW6" s="88"/>
      <c r="DNX6" s="87"/>
      <c r="DNY6" s="89"/>
      <c r="DNZ6" s="87"/>
      <c r="DOA6" s="88"/>
      <c r="DOB6" s="88"/>
      <c r="DOC6" s="88"/>
      <c r="DOD6" s="88"/>
      <c r="DOE6" s="87"/>
      <c r="DOF6" s="87"/>
      <c r="DOG6" s="88"/>
      <c r="DOH6" s="87"/>
      <c r="DOI6" s="89"/>
      <c r="DOJ6" s="87"/>
      <c r="DOK6" s="88"/>
      <c r="DOL6" s="88"/>
      <c r="DOM6" s="88"/>
      <c r="DON6" s="88"/>
      <c r="DOO6" s="87"/>
      <c r="DOP6" s="87"/>
      <c r="DOQ6" s="88"/>
      <c r="DOR6" s="87"/>
      <c r="DOS6" s="89"/>
      <c r="DOT6" s="87"/>
      <c r="DOU6" s="88"/>
      <c r="DOV6" s="88"/>
      <c r="DOW6" s="88"/>
      <c r="DOX6" s="88"/>
      <c r="DOY6" s="87"/>
      <c r="DOZ6" s="87"/>
      <c r="DPA6" s="88"/>
      <c r="DPB6" s="87"/>
      <c r="DPC6" s="89"/>
      <c r="DPD6" s="87"/>
      <c r="DPE6" s="88"/>
      <c r="DPF6" s="88"/>
      <c r="DPG6" s="88"/>
      <c r="DPH6" s="88"/>
      <c r="DPI6" s="87"/>
      <c r="DPJ6" s="87"/>
      <c r="DPK6" s="88"/>
      <c r="DPL6" s="87"/>
      <c r="DPM6" s="89"/>
      <c r="DPN6" s="87"/>
      <c r="DPO6" s="88"/>
      <c r="DPP6" s="88"/>
      <c r="DPQ6" s="88"/>
      <c r="DPR6" s="88"/>
      <c r="DPS6" s="87"/>
      <c r="DPT6" s="87"/>
      <c r="DPU6" s="88"/>
      <c r="DPV6" s="87"/>
      <c r="DPW6" s="89"/>
      <c r="DPX6" s="87"/>
      <c r="DPY6" s="88"/>
      <c r="DPZ6" s="88"/>
      <c r="DQA6" s="88"/>
      <c r="DQB6" s="88"/>
      <c r="DQC6" s="87"/>
      <c r="DQD6" s="87"/>
      <c r="DQE6" s="88"/>
      <c r="DQF6" s="87"/>
      <c r="DQG6" s="89"/>
      <c r="DQH6" s="87"/>
      <c r="DQI6" s="88"/>
      <c r="DQJ6" s="88"/>
      <c r="DQK6" s="88"/>
      <c r="DQL6" s="88"/>
      <c r="DQM6" s="87"/>
      <c r="DQN6" s="87"/>
      <c r="DQO6" s="88"/>
      <c r="DQP6" s="87"/>
      <c r="DQQ6" s="89"/>
      <c r="DQR6" s="87"/>
      <c r="DQS6" s="88"/>
      <c r="DQT6" s="88"/>
      <c r="DQU6" s="88"/>
      <c r="DQV6" s="88"/>
      <c r="DQW6" s="87"/>
      <c r="DQX6" s="87"/>
      <c r="DQY6" s="88"/>
      <c r="DQZ6" s="87"/>
      <c r="DRA6" s="89"/>
      <c r="DRB6" s="87"/>
      <c r="DRC6" s="88"/>
      <c r="DRD6" s="88"/>
      <c r="DRE6" s="88"/>
      <c r="DRF6" s="88"/>
      <c r="DRG6" s="87"/>
      <c r="DRH6" s="87"/>
      <c r="DRI6" s="88"/>
      <c r="DRJ6" s="87"/>
      <c r="DRK6" s="89"/>
      <c r="DRL6" s="87"/>
      <c r="DRM6" s="88"/>
      <c r="DRN6" s="88"/>
      <c r="DRO6" s="88"/>
      <c r="DRP6" s="88"/>
      <c r="DRQ6" s="87"/>
      <c r="DRR6" s="87"/>
      <c r="DRS6" s="88"/>
      <c r="DRT6" s="87"/>
      <c r="DRU6" s="89"/>
      <c r="DRV6" s="87"/>
      <c r="DRW6" s="88"/>
      <c r="DRX6" s="88"/>
      <c r="DRY6" s="88"/>
      <c r="DRZ6" s="88"/>
      <c r="DSA6" s="87"/>
      <c r="DSB6" s="87"/>
      <c r="DSC6" s="88"/>
      <c r="DSD6" s="87"/>
      <c r="DSE6" s="89"/>
      <c r="DSF6" s="87"/>
      <c r="DSG6" s="88"/>
      <c r="DSH6" s="88"/>
      <c r="DSI6" s="88"/>
      <c r="DSJ6" s="88"/>
      <c r="DSK6" s="87"/>
      <c r="DSL6" s="87"/>
      <c r="DSM6" s="88"/>
      <c r="DSN6" s="87"/>
      <c r="DSO6" s="89"/>
      <c r="DSP6" s="87"/>
      <c r="DSQ6" s="88"/>
      <c r="DSR6" s="88"/>
      <c r="DSS6" s="88"/>
      <c r="DST6" s="88"/>
      <c r="DSU6" s="87"/>
      <c r="DSV6" s="87"/>
      <c r="DSW6" s="88"/>
      <c r="DSX6" s="87"/>
      <c r="DSY6" s="89"/>
      <c r="DSZ6" s="87"/>
      <c r="DTA6" s="88"/>
      <c r="DTB6" s="88"/>
      <c r="DTC6" s="88"/>
      <c r="DTD6" s="88"/>
      <c r="DTE6" s="87"/>
      <c r="DTF6" s="87"/>
      <c r="DTG6" s="88"/>
      <c r="DTH6" s="87"/>
      <c r="DTI6" s="89"/>
      <c r="DTJ6" s="87"/>
      <c r="DTK6" s="88"/>
      <c r="DTL6" s="88"/>
      <c r="DTM6" s="88"/>
      <c r="DTN6" s="88"/>
      <c r="DTO6" s="87"/>
      <c r="DTP6" s="87"/>
      <c r="DTQ6" s="88"/>
      <c r="DTR6" s="87"/>
      <c r="DTS6" s="89"/>
      <c r="DTT6" s="87"/>
      <c r="DTU6" s="88"/>
      <c r="DTV6" s="88"/>
      <c r="DTW6" s="88"/>
      <c r="DTX6" s="88"/>
      <c r="DTY6" s="87"/>
      <c r="DTZ6" s="87"/>
      <c r="DUA6" s="88"/>
      <c r="DUB6" s="87"/>
      <c r="DUC6" s="89"/>
      <c r="DUD6" s="87"/>
      <c r="DUE6" s="88"/>
      <c r="DUF6" s="88"/>
      <c r="DUG6" s="88"/>
      <c r="DUH6" s="88"/>
      <c r="DUI6" s="87"/>
      <c r="DUJ6" s="87"/>
      <c r="DUK6" s="88"/>
      <c r="DUL6" s="87"/>
      <c r="DUM6" s="89"/>
      <c r="DUN6" s="87"/>
      <c r="DUO6" s="88"/>
      <c r="DUP6" s="88"/>
      <c r="DUQ6" s="88"/>
      <c r="DUR6" s="88"/>
      <c r="DUS6" s="87"/>
      <c r="DUT6" s="87"/>
      <c r="DUU6" s="88"/>
      <c r="DUV6" s="87"/>
      <c r="DUW6" s="89"/>
      <c r="DUX6" s="87"/>
      <c r="DUY6" s="88"/>
      <c r="DUZ6" s="88"/>
      <c r="DVA6" s="88"/>
      <c r="DVB6" s="88"/>
      <c r="DVC6" s="87"/>
      <c r="DVD6" s="87"/>
      <c r="DVE6" s="88"/>
      <c r="DVF6" s="87"/>
      <c r="DVG6" s="89"/>
      <c r="DVH6" s="87"/>
      <c r="DVI6" s="88"/>
      <c r="DVJ6" s="88"/>
      <c r="DVK6" s="88"/>
      <c r="DVL6" s="88"/>
      <c r="DVM6" s="87"/>
      <c r="DVN6" s="87"/>
      <c r="DVO6" s="88"/>
      <c r="DVP6" s="87"/>
      <c r="DVQ6" s="89"/>
      <c r="DVR6" s="87"/>
      <c r="DVS6" s="88"/>
      <c r="DVT6" s="88"/>
      <c r="DVU6" s="88"/>
      <c r="DVV6" s="88"/>
      <c r="DVW6" s="87"/>
      <c r="DVX6" s="87"/>
      <c r="DVY6" s="88"/>
      <c r="DVZ6" s="87"/>
      <c r="DWA6" s="89"/>
      <c r="DWB6" s="87"/>
      <c r="DWC6" s="88"/>
      <c r="DWD6" s="88"/>
      <c r="DWE6" s="88"/>
      <c r="DWF6" s="88"/>
      <c r="DWG6" s="87"/>
      <c r="DWH6" s="87"/>
      <c r="DWI6" s="88"/>
      <c r="DWJ6" s="87"/>
      <c r="DWK6" s="89"/>
      <c r="DWL6" s="87"/>
      <c r="DWM6" s="88"/>
      <c r="DWN6" s="88"/>
      <c r="DWO6" s="88"/>
      <c r="DWP6" s="88"/>
      <c r="DWQ6" s="87"/>
      <c r="DWR6" s="87"/>
      <c r="DWS6" s="88"/>
      <c r="DWT6" s="87"/>
      <c r="DWU6" s="89"/>
      <c r="DWV6" s="87"/>
      <c r="DWW6" s="88"/>
      <c r="DWX6" s="88"/>
      <c r="DWY6" s="88"/>
      <c r="DWZ6" s="88"/>
      <c r="DXA6" s="87"/>
      <c r="DXB6" s="87"/>
      <c r="DXC6" s="88"/>
      <c r="DXD6" s="87"/>
      <c r="DXE6" s="89"/>
      <c r="DXF6" s="87"/>
      <c r="DXG6" s="88"/>
      <c r="DXH6" s="88"/>
      <c r="DXI6" s="88"/>
      <c r="DXJ6" s="88"/>
      <c r="DXK6" s="87"/>
      <c r="DXL6" s="87"/>
      <c r="DXM6" s="88"/>
      <c r="DXN6" s="87"/>
      <c r="DXO6" s="89"/>
      <c r="DXP6" s="87"/>
      <c r="DXQ6" s="88"/>
      <c r="DXR6" s="88"/>
      <c r="DXS6" s="88"/>
      <c r="DXT6" s="88"/>
      <c r="DXU6" s="87"/>
      <c r="DXV6" s="87"/>
      <c r="DXW6" s="88"/>
      <c r="DXX6" s="87"/>
      <c r="DXY6" s="89"/>
      <c r="DXZ6" s="87"/>
      <c r="DYA6" s="88"/>
      <c r="DYB6" s="88"/>
      <c r="DYC6" s="88"/>
      <c r="DYD6" s="88"/>
      <c r="DYE6" s="87"/>
      <c r="DYF6" s="87"/>
      <c r="DYG6" s="88"/>
      <c r="DYH6" s="87"/>
      <c r="DYI6" s="89"/>
      <c r="DYJ6" s="87"/>
      <c r="DYK6" s="88"/>
      <c r="DYL6" s="88"/>
      <c r="DYM6" s="88"/>
      <c r="DYN6" s="88"/>
      <c r="DYO6" s="87"/>
      <c r="DYP6" s="87"/>
      <c r="DYQ6" s="88"/>
      <c r="DYR6" s="87"/>
      <c r="DYS6" s="89"/>
      <c r="DYT6" s="87"/>
      <c r="DYU6" s="88"/>
      <c r="DYV6" s="88"/>
      <c r="DYW6" s="88"/>
      <c r="DYX6" s="88"/>
      <c r="DYY6" s="87"/>
      <c r="DYZ6" s="87"/>
      <c r="DZA6" s="88"/>
      <c r="DZB6" s="87"/>
      <c r="DZC6" s="89"/>
      <c r="DZD6" s="87"/>
      <c r="DZE6" s="88"/>
      <c r="DZF6" s="88"/>
      <c r="DZG6" s="88"/>
      <c r="DZH6" s="88"/>
      <c r="DZI6" s="87"/>
      <c r="DZJ6" s="87"/>
      <c r="DZK6" s="88"/>
      <c r="DZL6" s="87"/>
      <c r="DZM6" s="89"/>
      <c r="DZN6" s="87"/>
      <c r="DZO6" s="88"/>
      <c r="DZP6" s="88"/>
      <c r="DZQ6" s="88"/>
      <c r="DZR6" s="88"/>
      <c r="DZS6" s="87"/>
      <c r="DZT6" s="87"/>
      <c r="DZU6" s="88"/>
      <c r="DZV6" s="87"/>
      <c r="DZW6" s="89"/>
      <c r="DZX6" s="87"/>
      <c r="DZY6" s="88"/>
      <c r="DZZ6" s="88"/>
      <c r="EAA6" s="88"/>
      <c r="EAB6" s="88"/>
      <c r="EAC6" s="87"/>
      <c r="EAD6" s="87"/>
      <c r="EAE6" s="88"/>
      <c r="EAF6" s="87"/>
      <c r="EAG6" s="89"/>
      <c r="EAH6" s="87"/>
      <c r="EAI6" s="88"/>
      <c r="EAJ6" s="88"/>
      <c r="EAK6" s="88"/>
      <c r="EAL6" s="88"/>
      <c r="EAM6" s="87"/>
      <c r="EAN6" s="87"/>
      <c r="EAO6" s="88"/>
      <c r="EAP6" s="87"/>
      <c r="EAQ6" s="89"/>
      <c r="EAR6" s="87"/>
      <c r="EAS6" s="88"/>
      <c r="EAT6" s="88"/>
      <c r="EAU6" s="88"/>
      <c r="EAV6" s="88"/>
      <c r="EAW6" s="87"/>
      <c r="EAX6" s="87"/>
      <c r="EAY6" s="88"/>
      <c r="EAZ6" s="87"/>
      <c r="EBA6" s="89"/>
      <c r="EBB6" s="87"/>
      <c r="EBC6" s="88"/>
      <c r="EBD6" s="88"/>
      <c r="EBE6" s="88"/>
      <c r="EBF6" s="88"/>
      <c r="EBG6" s="87"/>
      <c r="EBH6" s="87"/>
      <c r="EBI6" s="88"/>
      <c r="EBJ6" s="87"/>
      <c r="EBK6" s="89"/>
      <c r="EBL6" s="87"/>
      <c r="EBM6" s="88"/>
      <c r="EBN6" s="88"/>
      <c r="EBO6" s="88"/>
      <c r="EBP6" s="88"/>
      <c r="EBQ6" s="87"/>
      <c r="EBR6" s="87"/>
      <c r="EBS6" s="88"/>
      <c r="EBT6" s="87"/>
      <c r="EBU6" s="89"/>
      <c r="EBV6" s="87"/>
      <c r="EBW6" s="88"/>
      <c r="EBX6" s="88"/>
      <c r="EBY6" s="88"/>
      <c r="EBZ6" s="88"/>
      <c r="ECA6" s="87"/>
      <c r="ECB6" s="87"/>
      <c r="ECC6" s="88"/>
      <c r="ECD6" s="87"/>
      <c r="ECE6" s="89"/>
      <c r="ECF6" s="87"/>
      <c r="ECG6" s="88"/>
      <c r="ECH6" s="88"/>
      <c r="ECI6" s="88"/>
      <c r="ECJ6" s="88"/>
      <c r="ECK6" s="87"/>
      <c r="ECL6" s="87"/>
      <c r="ECM6" s="88"/>
      <c r="ECN6" s="87"/>
      <c r="ECO6" s="89"/>
      <c r="ECP6" s="87"/>
      <c r="ECQ6" s="88"/>
      <c r="ECR6" s="88"/>
      <c r="ECS6" s="88"/>
      <c r="ECT6" s="88"/>
      <c r="ECU6" s="87"/>
      <c r="ECV6" s="87"/>
      <c r="ECW6" s="88"/>
      <c r="ECX6" s="87"/>
      <c r="ECY6" s="89"/>
      <c r="ECZ6" s="87"/>
      <c r="EDA6" s="88"/>
      <c r="EDB6" s="88"/>
      <c r="EDC6" s="88"/>
      <c r="EDD6" s="88"/>
      <c r="EDE6" s="87"/>
      <c r="EDF6" s="87"/>
      <c r="EDG6" s="88"/>
      <c r="EDH6" s="87"/>
      <c r="EDI6" s="89"/>
      <c r="EDJ6" s="87"/>
      <c r="EDK6" s="88"/>
      <c r="EDL6" s="88"/>
      <c r="EDM6" s="88"/>
      <c r="EDN6" s="88"/>
      <c r="EDO6" s="87"/>
      <c r="EDP6" s="87"/>
      <c r="EDQ6" s="88"/>
      <c r="EDR6" s="87"/>
      <c r="EDS6" s="89"/>
      <c r="EDT6" s="87"/>
      <c r="EDU6" s="88"/>
      <c r="EDV6" s="88"/>
      <c r="EDW6" s="88"/>
      <c r="EDX6" s="88"/>
      <c r="EDY6" s="87"/>
      <c r="EDZ6" s="87"/>
      <c r="EEA6" s="88"/>
      <c r="EEB6" s="87"/>
      <c r="EEC6" s="89"/>
      <c r="EED6" s="87"/>
      <c r="EEE6" s="88"/>
      <c r="EEF6" s="88"/>
      <c r="EEG6" s="88"/>
      <c r="EEH6" s="88"/>
      <c r="EEI6" s="87"/>
      <c r="EEJ6" s="87"/>
      <c r="EEK6" s="88"/>
      <c r="EEL6" s="87"/>
      <c r="EEM6" s="89"/>
      <c r="EEN6" s="87"/>
      <c r="EEO6" s="88"/>
      <c r="EEP6" s="88"/>
      <c r="EEQ6" s="88"/>
      <c r="EER6" s="88"/>
      <c r="EES6" s="87"/>
      <c r="EET6" s="87"/>
      <c r="EEU6" s="88"/>
      <c r="EEV6" s="87"/>
      <c r="EEW6" s="89"/>
      <c r="EEX6" s="87"/>
      <c r="EEY6" s="88"/>
      <c r="EEZ6" s="88"/>
      <c r="EFA6" s="88"/>
      <c r="EFB6" s="88"/>
      <c r="EFC6" s="87"/>
      <c r="EFD6" s="87"/>
      <c r="EFE6" s="88"/>
      <c r="EFF6" s="87"/>
      <c r="EFG6" s="89"/>
      <c r="EFH6" s="87"/>
      <c r="EFI6" s="88"/>
      <c r="EFJ6" s="88"/>
      <c r="EFK6" s="88"/>
      <c r="EFL6" s="88"/>
      <c r="EFM6" s="87"/>
      <c r="EFN6" s="87"/>
      <c r="EFO6" s="88"/>
      <c r="EFP6" s="87"/>
      <c r="EFQ6" s="89"/>
      <c r="EFR6" s="87"/>
      <c r="EFS6" s="88"/>
      <c r="EFT6" s="88"/>
      <c r="EFU6" s="88"/>
      <c r="EFV6" s="88"/>
      <c r="EFW6" s="87"/>
      <c r="EFX6" s="87"/>
      <c r="EFY6" s="88"/>
      <c r="EFZ6" s="87"/>
      <c r="EGA6" s="89"/>
      <c r="EGB6" s="87"/>
      <c r="EGC6" s="88"/>
      <c r="EGD6" s="88"/>
      <c r="EGE6" s="88"/>
      <c r="EGF6" s="88"/>
      <c r="EGG6" s="87"/>
      <c r="EGH6" s="87"/>
      <c r="EGI6" s="88"/>
      <c r="EGJ6" s="87"/>
      <c r="EGK6" s="89"/>
      <c r="EGL6" s="87"/>
      <c r="EGM6" s="88"/>
      <c r="EGN6" s="88"/>
      <c r="EGO6" s="88"/>
      <c r="EGP6" s="88"/>
      <c r="EGQ6" s="87"/>
      <c r="EGR6" s="87"/>
      <c r="EGS6" s="88"/>
      <c r="EGT6" s="87"/>
      <c r="EGU6" s="89"/>
      <c r="EGV6" s="87"/>
      <c r="EGW6" s="88"/>
      <c r="EGX6" s="88"/>
      <c r="EGY6" s="88"/>
      <c r="EGZ6" s="88"/>
      <c r="EHA6" s="87"/>
      <c r="EHB6" s="87"/>
      <c r="EHC6" s="88"/>
      <c r="EHD6" s="87"/>
      <c r="EHE6" s="89"/>
      <c r="EHF6" s="87"/>
      <c r="EHG6" s="88"/>
      <c r="EHH6" s="88"/>
      <c r="EHI6" s="88"/>
      <c r="EHJ6" s="88"/>
      <c r="EHK6" s="87"/>
      <c r="EHL6" s="87"/>
      <c r="EHM6" s="88"/>
      <c r="EHN6" s="87"/>
      <c r="EHO6" s="89"/>
      <c r="EHP6" s="87"/>
      <c r="EHQ6" s="88"/>
      <c r="EHR6" s="88"/>
      <c r="EHS6" s="88"/>
      <c r="EHT6" s="88"/>
      <c r="EHU6" s="87"/>
      <c r="EHV6" s="87"/>
      <c r="EHW6" s="88"/>
      <c r="EHX6" s="87"/>
      <c r="EHY6" s="89"/>
      <c r="EHZ6" s="87"/>
      <c r="EIA6" s="88"/>
      <c r="EIB6" s="88"/>
      <c r="EIC6" s="88"/>
      <c r="EID6" s="88"/>
      <c r="EIE6" s="87"/>
      <c r="EIF6" s="87"/>
      <c r="EIG6" s="88"/>
      <c r="EIH6" s="87"/>
      <c r="EII6" s="89"/>
      <c r="EIJ6" s="87"/>
      <c r="EIK6" s="88"/>
      <c r="EIL6" s="88"/>
      <c r="EIM6" s="88"/>
      <c r="EIN6" s="88"/>
      <c r="EIO6" s="87"/>
      <c r="EIP6" s="87"/>
      <c r="EIQ6" s="88"/>
      <c r="EIR6" s="87"/>
      <c r="EIS6" s="89"/>
      <c r="EIT6" s="87"/>
      <c r="EIU6" s="88"/>
      <c r="EIV6" s="88"/>
      <c r="EIW6" s="88"/>
      <c r="EIX6" s="88"/>
      <c r="EIY6" s="87"/>
      <c r="EIZ6" s="87"/>
      <c r="EJA6" s="88"/>
      <c r="EJB6" s="87"/>
      <c r="EJC6" s="89"/>
      <c r="EJD6" s="87"/>
      <c r="EJE6" s="88"/>
      <c r="EJF6" s="88"/>
      <c r="EJG6" s="88"/>
      <c r="EJH6" s="88"/>
      <c r="EJI6" s="87"/>
      <c r="EJJ6" s="87"/>
      <c r="EJK6" s="88"/>
      <c r="EJL6" s="87"/>
      <c r="EJM6" s="89"/>
      <c r="EJN6" s="87"/>
      <c r="EJO6" s="88"/>
      <c r="EJP6" s="88"/>
      <c r="EJQ6" s="88"/>
      <c r="EJR6" s="88"/>
      <c r="EJS6" s="87"/>
      <c r="EJT6" s="87"/>
      <c r="EJU6" s="88"/>
      <c r="EJV6" s="87"/>
      <c r="EJW6" s="89"/>
      <c r="EJX6" s="87"/>
      <c r="EJY6" s="88"/>
      <c r="EJZ6" s="88"/>
      <c r="EKA6" s="88"/>
      <c r="EKB6" s="88"/>
      <c r="EKC6" s="87"/>
      <c r="EKD6" s="87"/>
      <c r="EKE6" s="88"/>
      <c r="EKF6" s="87"/>
      <c r="EKG6" s="89"/>
      <c r="EKH6" s="87"/>
      <c r="EKI6" s="88"/>
      <c r="EKJ6" s="88"/>
      <c r="EKK6" s="88"/>
      <c r="EKL6" s="88"/>
      <c r="EKM6" s="87"/>
      <c r="EKN6" s="87"/>
      <c r="EKO6" s="88"/>
      <c r="EKP6" s="87"/>
      <c r="EKQ6" s="89"/>
      <c r="EKR6" s="87"/>
      <c r="EKS6" s="88"/>
      <c r="EKT6" s="88"/>
      <c r="EKU6" s="88"/>
      <c r="EKV6" s="88"/>
      <c r="EKW6" s="87"/>
      <c r="EKX6" s="87"/>
      <c r="EKY6" s="88"/>
      <c r="EKZ6" s="87"/>
      <c r="ELA6" s="89"/>
      <c r="ELB6" s="87"/>
      <c r="ELC6" s="88"/>
      <c r="ELD6" s="88"/>
      <c r="ELE6" s="88"/>
      <c r="ELF6" s="88"/>
      <c r="ELG6" s="87"/>
      <c r="ELH6" s="87"/>
      <c r="ELI6" s="88"/>
      <c r="ELJ6" s="87"/>
      <c r="ELK6" s="89"/>
      <c r="ELL6" s="87"/>
      <c r="ELM6" s="88"/>
      <c r="ELN6" s="88"/>
      <c r="ELO6" s="88"/>
      <c r="ELP6" s="88"/>
      <c r="ELQ6" s="87"/>
      <c r="ELR6" s="87"/>
      <c r="ELS6" s="88"/>
      <c r="ELT6" s="87"/>
      <c r="ELU6" s="89"/>
      <c r="ELV6" s="87"/>
      <c r="ELW6" s="88"/>
      <c r="ELX6" s="88"/>
      <c r="ELY6" s="88"/>
      <c r="ELZ6" s="88"/>
      <c r="EMA6" s="87"/>
      <c r="EMB6" s="87"/>
      <c r="EMC6" s="88"/>
      <c r="EMD6" s="87"/>
      <c r="EME6" s="89"/>
      <c r="EMF6" s="87"/>
      <c r="EMG6" s="88"/>
      <c r="EMH6" s="88"/>
      <c r="EMI6" s="88"/>
      <c r="EMJ6" s="88"/>
      <c r="EMK6" s="87"/>
      <c r="EML6" s="87"/>
      <c r="EMM6" s="88"/>
      <c r="EMN6" s="87"/>
      <c r="EMO6" s="89"/>
      <c r="EMP6" s="87"/>
      <c r="EMQ6" s="88"/>
      <c r="EMR6" s="88"/>
      <c r="EMS6" s="88"/>
      <c r="EMT6" s="88"/>
      <c r="EMU6" s="87"/>
      <c r="EMV6" s="87"/>
      <c r="EMW6" s="88"/>
      <c r="EMX6" s="87"/>
      <c r="EMY6" s="89"/>
      <c r="EMZ6" s="87"/>
      <c r="ENA6" s="88"/>
      <c r="ENB6" s="88"/>
      <c r="ENC6" s="88"/>
      <c r="END6" s="88"/>
      <c r="ENE6" s="87"/>
      <c r="ENF6" s="87"/>
      <c r="ENG6" s="88"/>
      <c r="ENH6" s="87"/>
      <c r="ENI6" s="89"/>
      <c r="ENJ6" s="87"/>
      <c r="ENK6" s="88"/>
      <c r="ENL6" s="88"/>
      <c r="ENM6" s="88"/>
      <c r="ENN6" s="88"/>
      <c r="ENO6" s="87"/>
      <c r="ENP6" s="87"/>
      <c r="ENQ6" s="88"/>
      <c r="ENR6" s="87"/>
      <c r="ENS6" s="89"/>
      <c r="ENT6" s="87"/>
      <c r="ENU6" s="88"/>
      <c r="ENV6" s="88"/>
      <c r="ENW6" s="88"/>
      <c r="ENX6" s="88"/>
      <c r="ENY6" s="87"/>
      <c r="ENZ6" s="87"/>
      <c r="EOA6" s="88"/>
      <c r="EOB6" s="87"/>
      <c r="EOC6" s="89"/>
      <c r="EOD6" s="87"/>
      <c r="EOE6" s="88"/>
      <c r="EOF6" s="88"/>
      <c r="EOG6" s="88"/>
      <c r="EOH6" s="88"/>
      <c r="EOI6" s="87"/>
      <c r="EOJ6" s="87"/>
      <c r="EOK6" s="88"/>
      <c r="EOL6" s="87"/>
      <c r="EOM6" s="89"/>
      <c r="EON6" s="87"/>
      <c r="EOO6" s="88"/>
      <c r="EOP6" s="88"/>
      <c r="EOQ6" s="88"/>
      <c r="EOR6" s="88"/>
      <c r="EOS6" s="87"/>
      <c r="EOT6" s="87"/>
      <c r="EOU6" s="88"/>
      <c r="EOV6" s="87"/>
      <c r="EOW6" s="89"/>
      <c r="EOX6" s="87"/>
      <c r="EOY6" s="88"/>
      <c r="EOZ6" s="88"/>
      <c r="EPA6" s="88"/>
      <c r="EPB6" s="88"/>
      <c r="EPC6" s="87"/>
      <c r="EPD6" s="87"/>
      <c r="EPE6" s="88"/>
      <c r="EPF6" s="87"/>
      <c r="EPG6" s="89"/>
      <c r="EPH6" s="87"/>
      <c r="EPI6" s="88"/>
      <c r="EPJ6" s="88"/>
      <c r="EPK6" s="88"/>
      <c r="EPL6" s="88"/>
      <c r="EPM6" s="87"/>
      <c r="EPN6" s="87"/>
      <c r="EPO6" s="88"/>
      <c r="EPP6" s="87"/>
      <c r="EPQ6" s="89"/>
      <c r="EPR6" s="87"/>
      <c r="EPS6" s="88"/>
      <c r="EPT6" s="88"/>
      <c r="EPU6" s="88"/>
      <c r="EPV6" s="88"/>
      <c r="EPW6" s="87"/>
      <c r="EPX6" s="87"/>
      <c r="EPY6" s="88"/>
      <c r="EPZ6" s="87"/>
      <c r="EQA6" s="89"/>
      <c r="EQB6" s="87"/>
      <c r="EQC6" s="88"/>
      <c r="EQD6" s="88"/>
      <c r="EQE6" s="88"/>
      <c r="EQF6" s="88"/>
      <c r="EQG6" s="87"/>
      <c r="EQH6" s="87"/>
      <c r="EQI6" s="88"/>
      <c r="EQJ6" s="87"/>
      <c r="EQK6" s="89"/>
      <c r="EQL6" s="87"/>
      <c r="EQM6" s="88"/>
      <c r="EQN6" s="88"/>
      <c r="EQO6" s="88"/>
      <c r="EQP6" s="88"/>
      <c r="EQQ6" s="87"/>
      <c r="EQR6" s="87"/>
      <c r="EQS6" s="88"/>
      <c r="EQT6" s="87"/>
      <c r="EQU6" s="89"/>
      <c r="EQV6" s="87"/>
      <c r="EQW6" s="88"/>
      <c r="EQX6" s="88"/>
      <c r="EQY6" s="88"/>
      <c r="EQZ6" s="88"/>
      <c r="ERA6" s="87"/>
      <c r="ERB6" s="87"/>
      <c r="ERC6" s="88"/>
      <c r="ERD6" s="87"/>
      <c r="ERE6" s="89"/>
      <c r="ERF6" s="87"/>
      <c r="ERG6" s="88"/>
      <c r="ERH6" s="88"/>
      <c r="ERI6" s="88"/>
      <c r="ERJ6" s="88"/>
      <c r="ERK6" s="87"/>
      <c r="ERL6" s="87"/>
      <c r="ERM6" s="88"/>
      <c r="ERN6" s="87"/>
      <c r="ERO6" s="89"/>
      <c r="ERP6" s="87"/>
      <c r="ERQ6" s="88"/>
      <c r="ERR6" s="88"/>
      <c r="ERS6" s="88"/>
      <c r="ERT6" s="88"/>
      <c r="ERU6" s="87"/>
      <c r="ERV6" s="87"/>
      <c r="ERW6" s="88"/>
      <c r="ERX6" s="87"/>
      <c r="ERY6" s="89"/>
      <c r="ERZ6" s="87"/>
      <c r="ESA6" s="88"/>
      <c r="ESB6" s="88"/>
      <c r="ESC6" s="88"/>
      <c r="ESD6" s="88"/>
      <c r="ESE6" s="87"/>
      <c r="ESF6" s="87"/>
      <c r="ESG6" s="88"/>
      <c r="ESH6" s="87"/>
      <c r="ESI6" s="89"/>
      <c r="ESJ6" s="87"/>
      <c r="ESK6" s="88"/>
      <c r="ESL6" s="88"/>
      <c r="ESM6" s="88"/>
      <c r="ESN6" s="88"/>
      <c r="ESO6" s="87"/>
      <c r="ESP6" s="87"/>
      <c r="ESQ6" s="88"/>
      <c r="ESR6" s="87"/>
      <c r="ESS6" s="89"/>
      <c r="EST6" s="87"/>
      <c r="ESU6" s="88"/>
      <c r="ESV6" s="88"/>
      <c r="ESW6" s="88"/>
      <c r="ESX6" s="88"/>
      <c r="ESY6" s="87"/>
      <c r="ESZ6" s="87"/>
      <c r="ETA6" s="88"/>
      <c r="ETB6" s="87"/>
      <c r="ETC6" s="89"/>
      <c r="ETD6" s="87"/>
      <c r="ETE6" s="88"/>
      <c r="ETF6" s="88"/>
      <c r="ETG6" s="88"/>
      <c r="ETH6" s="88"/>
      <c r="ETI6" s="87"/>
      <c r="ETJ6" s="87"/>
      <c r="ETK6" s="88"/>
      <c r="ETL6" s="87"/>
      <c r="ETM6" s="89"/>
      <c r="ETN6" s="87"/>
      <c r="ETO6" s="88"/>
      <c r="ETP6" s="88"/>
      <c r="ETQ6" s="88"/>
      <c r="ETR6" s="88"/>
      <c r="ETS6" s="87"/>
      <c r="ETT6" s="87"/>
      <c r="ETU6" s="88"/>
      <c r="ETV6" s="87"/>
      <c r="ETW6" s="89"/>
      <c r="ETX6" s="87"/>
      <c r="ETY6" s="88"/>
      <c r="ETZ6" s="88"/>
      <c r="EUA6" s="88"/>
      <c r="EUB6" s="88"/>
      <c r="EUC6" s="87"/>
      <c r="EUD6" s="87"/>
      <c r="EUE6" s="88"/>
      <c r="EUF6" s="87"/>
      <c r="EUG6" s="89"/>
      <c r="EUH6" s="87"/>
      <c r="EUI6" s="88"/>
      <c r="EUJ6" s="88"/>
      <c r="EUK6" s="88"/>
      <c r="EUL6" s="88"/>
      <c r="EUM6" s="87"/>
      <c r="EUN6" s="87"/>
      <c r="EUO6" s="88"/>
      <c r="EUP6" s="87"/>
      <c r="EUQ6" s="89"/>
      <c r="EUR6" s="87"/>
      <c r="EUS6" s="88"/>
      <c r="EUT6" s="88"/>
      <c r="EUU6" s="88"/>
      <c r="EUV6" s="88"/>
      <c r="EUW6" s="87"/>
      <c r="EUX6" s="87"/>
      <c r="EUY6" s="88"/>
      <c r="EUZ6" s="87"/>
      <c r="EVA6" s="89"/>
      <c r="EVB6" s="87"/>
      <c r="EVC6" s="88"/>
      <c r="EVD6" s="88"/>
      <c r="EVE6" s="88"/>
      <c r="EVF6" s="88"/>
      <c r="EVG6" s="87"/>
      <c r="EVH6" s="87"/>
      <c r="EVI6" s="88"/>
      <c r="EVJ6" s="87"/>
      <c r="EVK6" s="89"/>
      <c r="EVL6" s="87"/>
      <c r="EVM6" s="88"/>
      <c r="EVN6" s="88"/>
      <c r="EVO6" s="88"/>
      <c r="EVP6" s="88"/>
      <c r="EVQ6" s="87"/>
      <c r="EVR6" s="87"/>
      <c r="EVS6" s="88"/>
      <c r="EVT6" s="87"/>
      <c r="EVU6" s="89"/>
      <c r="EVV6" s="87"/>
      <c r="EVW6" s="88"/>
      <c r="EVX6" s="88"/>
      <c r="EVY6" s="88"/>
      <c r="EVZ6" s="88"/>
      <c r="EWA6" s="87"/>
      <c r="EWB6" s="87"/>
      <c r="EWC6" s="88"/>
      <c r="EWD6" s="87"/>
      <c r="EWE6" s="89"/>
      <c r="EWF6" s="87"/>
      <c r="EWG6" s="88"/>
      <c r="EWH6" s="88"/>
      <c r="EWI6" s="88"/>
      <c r="EWJ6" s="88"/>
      <c r="EWK6" s="87"/>
      <c r="EWL6" s="87"/>
      <c r="EWM6" s="88"/>
      <c r="EWN6" s="87"/>
      <c r="EWO6" s="89"/>
      <c r="EWP6" s="87"/>
      <c r="EWQ6" s="88"/>
      <c r="EWR6" s="88"/>
      <c r="EWS6" s="88"/>
      <c r="EWT6" s="88"/>
      <c r="EWU6" s="87"/>
      <c r="EWV6" s="87"/>
      <c r="EWW6" s="88"/>
      <c r="EWX6" s="87"/>
      <c r="EWY6" s="89"/>
      <c r="EWZ6" s="87"/>
      <c r="EXA6" s="88"/>
      <c r="EXB6" s="88"/>
      <c r="EXC6" s="88"/>
      <c r="EXD6" s="88"/>
      <c r="EXE6" s="87"/>
      <c r="EXF6" s="87"/>
      <c r="EXG6" s="88"/>
      <c r="EXH6" s="87"/>
      <c r="EXI6" s="89"/>
      <c r="EXJ6" s="87"/>
      <c r="EXK6" s="88"/>
      <c r="EXL6" s="88"/>
      <c r="EXM6" s="88"/>
      <c r="EXN6" s="88"/>
      <c r="EXO6" s="87"/>
      <c r="EXP6" s="87"/>
      <c r="EXQ6" s="88"/>
      <c r="EXR6" s="87"/>
      <c r="EXS6" s="89"/>
      <c r="EXT6" s="87"/>
      <c r="EXU6" s="88"/>
      <c r="EXV6" s="88"/>
      <c r="EXW6" s="88"/>
      <c r="EXX6" s="88"/>
      <c r="EXY6" s="87"/>
      <c r="EXZ6" s="87"/>
      <c r="EYA6" s="88"/>
      <c r="EYB6" s="87"/>
      <c r="EYC6" s="89"/>
      <c r="EYD6" s="87"/>
      <c r="EYE6" s="88"/>
      <c r="EYF6" s="88"/>
      <c r="EYG6" s="88"/>
      <c r="EYH6" s="88"/>
      <c r="EYI6" s="87"/>
      <c r="EYJ6" s="87"/>
      <c r="EYK6" s="88"/>
      <c r="EYL6" s="87"/>
      <c r="EYM6" s="89"/>
      <c r="EYN6" s="87"/>
      <c r="EYO6" s="88"/>
      <c r="EYP6" s="88"/>
      <c r="EYQ6" s="88"/>
      <c r="EYR6" s="88"/>
      <c r="EYS6" s="87"/>
      <c r="EYT6" s="87"/>
      <c r="EYU6" s="88"/>
      <c r="EYV6" s="87"/>
      <c r="EYW6" s="89"/>
      <c r="EYX6" s="87"/>
      <c r="EYY6" s="88"/>
      <c r="EYZ6" s="88"/>
      <c r="EZA6" s="88"/>
      <c r="EZB6" s="88"/>
      <c r="EZC6" s="87"/>
      <c r="EZD6" s="87"/>
      <c r="EZE6" s="88"/>
      <c r="EZF6" s="87"/>
      <c r="EZG6" s="89"/>
      <c r="EZH6" s="87"/>
      <c r="EZI6" s="88"/>
      <c r="EZJ6" s="88"/>
      <c r="EZK6" s="88"/>
      <c r="EZL6" s="88"/>
      <c r="EZM6" s="87"/>
      <c r="EZN6" s="87"/>
      <c r="EZO6" s="88"/>
      <c r="EZP6" s="87"/>
      <c r="EZQ6" s="89"/>
      <c r="EZR6" s="87"/>
      <c r="EZS6" s="88"/>
      <c r="EZT6" s="88"/>
      <c r="EZU6" s="88"/>
      <c r="EZV6" s="88"/>
      <c r="EZW6" s="87"/>
      <c r="EZX6" s="87"/>
      <c r="EZY6" s="88"/>
      <c r="EZZ6" s="87"/>
      <c r="FAA6" s="89"/>
      <c r="FAB6" s="87"/>
      <c r="FAC6" s="88"/>
      <c r="FAD6" s="88"/>
      <c r="FAE6" s="88"/>
      <c r="FAF6" s="88"/>
      <c r="FAG6" s="87"/>
      <c r="FAH6" s="87"/>
      <c r="FAI6" s="88"/>
      <c r="FAJ6" s="87"/>
      <c r="FAK6" s="89"/>
      <c r="FAL6" s="87"/>
      <c r="FAM6" s="88"/>
      <c r="FAN6" s="88"/>
      <c r="FAO6" s="88"/>
      <c r="FAP6" s="88"/>
      <c r="FAQ6" s="87"/>
      <c r="FAR6" s="87"/>
      <c r="FAS6" s="88"/>
      <c r="FAT6" s="87"/>
      <c r="FAU6" s="89"/>
      <c r="FAV6" s="87"/>
      <c r="FAW6" s="88"/>
      <c r="FAX6" s="88"/>
      <c r="FAY6" s="88"/>
      <c r="FAZ6" s="88"/>
      <c r="FBA6" s="87"/>
      <c r="FBB6" s="87"/>
      <c r="FBC6" s="88"/>
      <c r="FBD6" s="87"/>
      <c r="FBE6" s="89"/>
      <c r="FBF6" s="87"/>
      <c r="FBG6" s="88"/>
      <c r="FBH6" s="88"/>
      <c r="FBI6" s="88"/>
      <c r="FBJ6" s="88"/>
      <c r="FBK6" s="87"/>
      <c r="FBL6" s="87"/>
      <c r="FBM6" s="88"/>
      <c r="FBN6" s="87"/>
      <c r="FBO6" s="89"/>
      <c r="FBP6" s="87"/>
      <c r="FBQ6" s="88"/>
      <c r="FBR6" s="88"/>
      <c r="FBS6" s="88"/>
      <c r="FBT6" s="88"/>
      <c r="FBU6" s="87"/>
      <c r="FBV6" s="87"/>
      <c r="FBW6" s="88"/>
      <c r="FBX6" s="87"/>
      <c r="FBY6" s="89"/>
      <c r="FBZ6" s="87"/>
      <c r="FCA6" s="88"/>
      <c r="FCB6" s="88"/>
      <c r="FCC6" s="88"/>
      <c r="FCD6" s="88"/>
      <c r="FCE6" s="87"/>
      <c r="FCF6" s="87"/>
      <c r="FCG6" s="88"/>
      <c r="FCH6" s="87"/>
      <c r="FCI6" s="89"/>
      <c r="FCJ6" s="87"/>
      <c r="FCK6" s="88"/>
      <c r="FCL6" s="88"/>
      <c r="FCM6" s="88"/>
      <c r="FCN6" s="88"/>
      <c r="FCO6" s="87"/>
      <c r="FCP6" s="87"/>
      <c r="FCQ6" s="88"/>
      <c r="FCR6" s="87"/>
      <c r="FCS6" s="89"/>
      <c r="FCT6" s="87"/>
      <c r="FCU6" s="88"/>
      <c r="FCV6" s="88"/>
      <c r="FCW6" s="88"/>
      <c r="FCX6" s="88"/>
      <c r="FCY6" s="87"/>
      <c r="FCZ6" s="87"/>
      <c r="FDA6" s="88"/>
      <c r="FDB6" s="87"/>
      <c r="FDC6" s="89"/>
      <c r="FDD6" s="87"/>
      <c r="FDE6" s="88"/>
      <c r="FDF6" s="88"/>
      <c r="FDG6" s="88"/>
      <c r="FDH6" s="88"/>
      <c r="FDI6" s="87"/>
      <c r="FDJ6" s="87"/>
      <c r="FDK6" s="88"/>
      <c r="FDL6" s="87"/>
      <c r="FDM6" s="89"/>
      <c r="FDN6" s="87"/>
      <c r="FDO6" s="88"/>
      <c r="FDP6" s="88"/>
      <c r="FDQ6" s="88"/>
      <c r="FDR6" s="88"/>
      <c r="FDS6" s="87"/>
      <c r="FDT6" s="87"/>
      <c r="FDU6" s="88"/>
      <c r="FDV6" s="87"/>
      <c r="FDW6" s="89"/>
      <c r="FDX6" s="87"/>
      <c r="FDY6" s="88"/>
      <c r="FDZ6" s="88"/>
      <c r="FEA6" s="88"/>
      <c r="FEB6" s="88"/>
      <c r="FEC6" s="87"/>
      <c r="FED6" s="87"/>
      <c r="FEE6" s="88"/>
      <c r="FEF6" s="87"/>
      <c r="FEG6" s="89"/>
      <c r="FEH6" s="87"/>
      <c r="FEI6" s="88"/>
      <c r="FEJ6" s="88"/>
      <c r="FEK6" s="88"/>
      <c r="FEL6" s="88"/>
      <c r="FEM6" s="87"/>
      <c r="FEN6" s="87"/>
      <c r="FEO6" s="88"/>
      <c r="FEP6" s="87"/>
      <c r="FEQ6" s="89"/>
      <c r="FER6" s="87"/>
      <c r="FES6" s="88"/>
      <c r="FET6" s="88"/>
      <c r="FEU6" s="88"/>
      <c r="FEV6" s="88"/>
      <c r="FEW6" s="87"/>
      <c r="FEX6" s="87"/>
      <c r="FEY6" s="88"/>
      <c r="FEZ6" s="87"/>
      <c r="FFA6" s="89"/>
      <c r="FFB6" s="87"/>
      <c r="FFC6" s="88"/>
      <c r="FFD6" s="88"/>
      <c r="FFE6" s="88"/>
      <c r="FFF6" s="88"/>
      <c r="FFG6" s="87"/>
      <c r="FFH6" s="87"/>
      <c r="FFI6" s="88"/>
      <c r="FFJ6" s="87"/>
      <c r="FFK6" s="89"/>
      <c r="FFL6" s="87"/>
      <c r="FFM6" s="88"/>
      <c r="FFN6" s="88"/>
      <c r="FFO6" s="88"/>
      <c r="FFP6" s="88"/>
      <c r="FFQ6" s="87"/>
      <c r="FFR6" s="87"/>
      <c r="FFS6" s="88"/>
      <c r="FFT6" s="87"/>
      <c r="FFU6" s="89"/>
      <c r="FFV6" s="87"/>
      <c r="FFW6" s="88"/>
      <c r="FFX6" s="88"/>
      <c r="FFY6" s="88"/>
      <c r="FFZ6" s="88"/>
      <c r="FGA6" s="87"/>
      <c r="FGB6" s="87"/>
      <c r="FGC6" s="88"/>
      <c r="FGD6" s="87"/>
      <c r="FGE6" s="89"/>
      <c r="FGF6" s="87"/>
      <c r="FGG6" s="88"/>
      <c r="FGH6" s="88"/>
      <c r="FGI6" s="88"/>
      <c r="FGJ6" s="88"/>
      <c r="FGK6" s="87"/>
      <c r="FGL6" s="87"/>
      <c r="FGM6" s="88"/>
      <c r="FGN6" s="87"/>
      <c r="FGO6" s="89"/>
      <c r="FGP6" s="87"/>
      <c r="FGQ6" s="88"/>
      <c r="FGR6" s="88"/>
      <c r="FGS6" s="88"/>
      <c r="FGT6" s="88"/>
      <c r="FGU6" s="87"/>
      <c r="FGV6" s="87"/>
      <c r="FGW6" s="88"/>
      <c r="FGX6" s="87"/>
      <c r="FGY6" s="89"/>
      <c r="FGZ6" s="87"/>
      <c r="FHA6" s="88"/>
      <c r="FHB6" s="88"/>
      <c r="FHC6" s="88"/>
      <c r="FHD6" s="88"/>
      <c r="FHE6" s="87"/>
      <c r="FHF6" s="87"/>
      <c r="FHG6" s="88"/>
      <c r="FHH6" s="87"/>
      <c r="FHI6" s="89"/>
      <c r="FHJ6" s="87"/>
      <c r="FHK6" s="88"/>
      <c r="FHL6" s="88"/>
      <c r="FHM6" s="88"/>
      <c r="FHN6" s="88"/>
      <c r="FHO6" s="87"/>
      <c r="FHP6" s="87"/>
      <c r="FHQ6" s="88"/>
      <c r="FHR6" s="87"/>
      <c r="FHS6" s="89"/>
      <c r="FHT6" s="87"/>
      <c r="FHU6" s="88"/>
      <c r="FHV6" s="88"/>
      <c r="FHW6" s="88"/>
      <c r="FHX6" s="88"/>
      <c r="FHY6" s="87"/>
      <c r="FHZ6" s="87"/>
      <c r="FIA6" s="88"/>
      <c r="FIB6" s="87"/>
      <c r="FIC6" s="89"/>
      <c r="FID6" s="87"/>
      <c r="FIE6" s="88"/>
      <c r="FIF6" s="88"/>
      <c r="FIG6" s="88"/>
      <c r="FIH6" s="88"/>
      <c r="FII6" s="87"/>
      <c r="FIJ6" s="87"/>
      <c r="FIK6" s="88"/>
      <c r="FIL6" s="87"/>
      <c r="FIM6" s="89"/>
      <c r="FIN6" s="87"/>
      <c r="FIO6" s="88"/>
      <c r="FIP6" s="88"/>
      <c r="FIQ6" s="88"/>
      <c r="FIR6" s="88"/>
      <c r="FIS6" s="87"/>
      <c r="FIT6" s="87"/>
      <c r="FIU6" s="88"/>
      <c r="FIV6" s="87"/>
      <c r="FIW6" s="89"/>
      <c r="FIX6" s="87"/>
      <c r="FIY6" s="88"/>
      <c r="FIZ6" s="88"/>
      <c r="FJA6" s="88"/>
      <c r="FJB6" s="88"/>
      <c r="FJC6" s="87"/>
      <c r="FJD6" s="87"/>
      <c r="FJE6" s="88"/>
      <c r="FJF6" s="87"/>
      <c r="FJG6" s="89"/>
      <c r="FJH6" s="87"/>
      <c r="FJI6" s="88"/>
      <c r="FJJ6" s="88"/>
      <c r="FJK6" s="88"/>
      <c r="FJL6" s="88"/>
      <c r="FJM6" s="87"/>
      <c r="FJN6" s="87"/>
      <c r="FJO6" s="88"/>
      <c r="FJP6" s="87"/>
      <c r="FJQ6" s="89"/>
      <c r="FJR6" s="87"/>
      <c r="FJS6" s="88"/>
      <c r="FJT6" s="88"/>
      <c r="FJU6" s="88"/>
      <c r="FJV6" s="88"/>
      <c r="FJW6" s="87"/>
      <c r="FJX6" s="87"/>
      <c r="FJY6" s="88"/>
      <c r="FJZ6" s="87"/>
      <c r="FKA6" s="89"/>
      <c r="FKB6" s="87"/>
      <c r="FKC6" s="88"/>
      <c r="FKD6" s="88"/>
      <c r="FKE6" s="88"/>
      <c r="FKF6" s="88"/>
      <c r="FKG6" s="87"/>
      <c r="FKH6" s="87"/>
      <c r="FKI6" s="88"/>
      <c r="FKJ6" s="87"/>
      <c r="FKK6" s="89"/>
      <c r="FKL6" s="87"/>
      <c r="FKM6" s="88"/>
      <c r="FKN6" s="88"/>
      <c r="FKO6" s="88"/>
      <c r="FKP6" s="88"/>
      <c r="FKQ6" s="87"/>
      <c r="FKR6" s="87"/>
      <c r="FKS6" s="88"/>
      <c r="FKT6" s="87"/>
      <c r="FKU6" s="89"/>
      <c r="FKV6" s="87"/>
      <c r="FKW6" s="88"/>
      <c r="FKX6" s="88"/>
      <c r="FKY6" s="88"/>
      <c r="FKZ6" s="88"/>
      <c r="FLA6" s="87"/>
      <c r="FLB6" s="87"/>
      <c r="FLC6" s="88"/>
      <c r="FLD6" s="87"/>
      <c r="FLE6" s="89"/>
      <c r="FLF6" s="87"/>
      <c r="FLG6" s="88"/>
      <c r="FLH6" s="88"/>
      <c r="FLI6" s="88"/>
      <c r="FLJ6" s="88"/>
      <c r="FLK6" s="87"/>
      <c r="FLL6" s="87"/>
      <c r="FLM6" s="88"/>
      <c r="FLN6" s="87"/>
      <c r="FLO6" s="89"/>
      <c r="FLP6" s="87"/>
      <c r="FLQ6" s="88"/>
      <c r="FLR6" s="88"/>
      <c r="FLS6" s="88"/>
      <c r="FLT6" s="88"/>
      <c r="FLU6" s="87"/>
      <c r="FLV6" s="87"/>
      <c r="FLW6" s="88"/>
      <c r="FLX6" s="87"/>
      <c r="FLY6" s="89"/>
      <c r="FLZ6" s="87"/>
      <c r="FMA6" s="88"/>
      <c r="FMB6" s="88"/>
      <c r="FMC6" s="88"/>
      <c r="FMD6" s="88"/>
      <c r="FME6" s="87"/>
      <c r="FMF6" s="87"/>
      <c r="FMG6" s="88"/>
      <c r="FMH6" s="87"/>
      <c r="FMI6" s="89"/>
      <c r="FMJ6" s="87"/>
      <c r="FMK6" s="88"/>
      <c r="FML6" s="88"/>
      <c r="FMM6" s="88"/>
      <c r="FMN6" s="88"/>
      <c r="FMO6" s="87"/>
      <c r="FMP6" s="87"/>
      <c r="FMQ6" s="88"/>
      <c r="FMR6" s="87"/>
      <c r="FMS6" s="89"/>
      <c r="FMT6" s="87"/>
      <c r="FMU6" s="88"/>
      <c r="FMV6" s="88"/>
      <c r="FMW6" s="88"/>
      <c r="FMX6" s="88"/>
      <c r="FMY6" s="87"/>
      <c r="FMZ6" s="87"/>
      <c r="FNA6" s="88"/>
      <c r="FNB6" s="87"/>
      <c r="FNC6" s="89"/>
      <c r="FND6" s="87"/>
      <c r="FNE6" s="88"/>
      <c r="FNF6" s="88"/>
      <c r="FNG6" s="88"/>
      <c r="FNH6" s="88"/>
      <c r="FNI6" s="87"/>
      <c r="FNJ6" s="87"/>
      <c r="FNK6" s="88"/>
      <c r="FNL6" s="87"/>
      <c r="FNM6" s="89"/>
      <c r="FNN6" s="87"/>
      <c r="FNO6" s="88"/>
      <c r="FNP6" s="88"/>
      <c r="FNQ6" s="88"/>
      <c r="FNR6" s="88"/>
      <c r="FNS6" s="87"/>
      <c r="FNT6" s="87"/>
      <c r="FNU6" s="88"/>
      <c r="FNV6" s="87"/>
      <c r="FNW6" s="89"/>
      <c r="FNX6" s="87"/>
      <c r="FNY6" s="88"/>
      <c r="FNZ6" s="88"/>
      <c r="FOA6" s="88"/>
      <c r="FOB6" s="88"/>
      <c r="FOC6" s="87"/>
      <c r="FOD6" s="87"/>
      <c r="FOE6" s="88"/>
      <c r="FOF6" s="87"/>
      <c r="FOG6" s="89"/>
      <c r="FOH6" s="87"/>
      <c r="FOI6" s="88"/>
      <c r="FOJ6" s="88"/>
      <c r="FOK6" s="88"/>
      <c r="FOL6" s="88"/>
      <c r="FOM6" s="87"/>
      <c r="FON6" s="87"/>
      <c r="FOO6" s="88"/>
      <c r="FOP6" s="87"/>
      <c r="FOQ6" s="89"/>
      <c r="FOR6" s="87"/>
      <c r="FOS6" s="88"/>
      <c r="FOT6" s="88"/>
      <c r="FOU6" s="88"/>
      <c r="FOV6" s="88"/>
      <c r="FOW6" s="87"/>
      <c r="FOX6" s="87"/>
      <c r="FOY6" s="88"/>
      <c r="FOZ6" s="87"/>
      <c r="FPA6" s="89"/>
      <c r="FPB6" s="87"/>
      <c r="FPC6" s="88"/>
      <c r="FPD6" s="88"/>
      <c r="FPE6" s="88"/>
      <c r="FPF6" s="88"/>
      <c r="FPG6" s="87"/>
      <c r="FPH6" s="87"/>
      <c r="FPI6" s="88"/>
      <c r="FPJ6" s="87"/>
      <c r="FPK6" s="89"/>
      <c r="FPL6" s="87"/>
      <c r="FPM6" s="88"/>
      <c r="FPN6" s="88"/>
      <c r="FPO6" s="88"/>
      <c r="FPP6" s="88"/>
      <c r="FPQ6" s="87"/>
      <c r="FPR6" s="87"/>
      <c r="FPS6" s="88"/>
      <c r="FPT6" s="87"/>
      <c r="FPU6" s="89"/>
      <c r="FPV6" s="87"/>
      <c r="FPW6" s="88"/>
      <c r="FPX6" s="88"/>
      <c r="FPY6" s="88"/>
      <c r="FPZ6" s="88"/>
      <c r="FQA6" s="87"/>
      <c r="FQB6" s="87"/>
      <c r="FQC6" s="88"/>
      <c r="FQD6" s="87"/>
      <c r="FQE6" s="89"/>
      <c r="FQF6" s="87"/>
      <c r="FQG6" s="88"/>
      <c r="FQH6" s="88"/>
      <c r="FQI6" s="88"/>
      <c r="FQJ6" s="88"/>
      <c r="FQK6" s="87"/>
      <c r="FQL6" s="87"/>
      <c r="FQM6" s="88"/>
      <c r="FQN6" s="87"/>
      <c r="FQO6" s="89"/>
      <c r="FQP6" s="87"/>
      <c r="FQQ6" s="88"/>
      <c r="FQR6" s="88"/>
      <c r="FQS6" s="88"/>
      <c r="FQT6" s="88"/>
      <c r="FQU6" s="87"/>
      <c r="FQV6" s="87"/>
      <c r="FQW6" s="88"/>
      <c r="FQX6" s="87"/>
      <c r="FQY6" s="89"/>
      <c r="FQZ6" s="87"/>
      <c r="FRA6" s="88"/>
      <c r="FRB6" s="88"/>
      <c r="FRC6" s="88"/>
      <c r="FRD6" s="88"/>
      <c r="FRE6" s="87"/>
      <c r="FRF6" s="87"/>
      <c r="FRG6" s="88"/>
      <c r="FRH6" s="87"/>
      <c r="FRI6" s="89"/>
      <c r="FRJ6" s="87"/>
      <c r="FRK6" s="88"/>
      <c r="FRL6" s="88"/>
      <c r="FRM6" s="88"/>
      <c r="FRN6" s="88"/>
      <c r="FRO6" s="87"/>
      <c r="FRP6" s="87"/>
      <c r="FRQ6" s="88"/>
      <c r="FRR6" s="87"/>
      <c r="FRS6" s="89"/>
      <c r="FRT6" s="87"/>
      <c r="FRU6" s="88"/>
      <c r="FRV6" s="88"/>
      <c r="FRW6" s="88"/>
      <c r="FRX6" s="88"/>
      <c r="FRY6" s="87"/>
      <c r="FRZ6" s="87"/>
      <c r="FSA6" s="88"/>
      <c r="FSB6" s="87"/>
      <c r="FSC6" s="89"/>
      <c r="FSD6" s="87"/>
      <c r="FSE6" s="88"/>
      <c r="FSF6" s="88"/>
      <c r="FSG6" s="88"/>
      <c r="FSH6" s="88"/>
      <c r="FSI6" s="87"/>
      <c r="FSJ6" s="87"/>
      <c r="FSK6" s="88"/>
      <c r="FSL6" s="87"/>
      <c r="FSM6" s="89"/>
      <c r="FSN6" s="87"/>
      <c r="FSO6" s="88"/>
      <c r="FSP6" s="88"/>
      <c r="FSQ6" s="88"/>
      <c r="FSR6" s="88"/>
      <c r="FSS6" s="87"/>
      <c r="FST6" s="87"/>
      <c r="FSU6" s="88"/>
      <c r="FSV6" s="87"/>
      <c r="FSW6" s="89"/>
      <c r="FSX6" s="87"/>
      <c r="FSY6" s="88"/>
      <c r="FSZ6" s="88"/>
      <c r="FTA6" s="88"/>
      <c r="FTB6" s="88"/>
      <c r="FTC6" s="87"/>
      <c r="FTD6" s="87"/>
      <c r="FTE6" s="88"/>
      <c r="FTF6" s="87"/>
      <c r="FTG6" s="89"/>
      <c r="FTH6" s="87"/>
      <c r="FTI6" s="88"/>
      <c r="FTJ6" s="88"/>
      <c r="FTK6" s="88"/>
      <c r="FTL6" s="88"/>
      <c r="FTM6" s="87"/>
      <c r="FTN6" s="87"/>
      <c r="FTO6" s="88"/>
      <c r="FTP6" s="87"/>
      <c r="FTQ6" s="89"/>
      <c r="FTR6" s="87"/>
      <c r="FTS6" s="88"/>
      <c r="FTT6" s="88"/>
      <c r="FTU6" s="88"/>
      <c r="FTV6" s="88"/>
      <c r="FTW6" s="87"/>
      <c r="FTX6" s="87"/>
      <c r="FTY6" s="88"/>
      <c r="FTZ6" s="87"/>
      <c r="FUA6" s="89"/>
      <c r="FUB6" s="87"/>
      <c r="FUC6" s="88"/>
      <c r="FUD6" s="88"/>
      <c r="FUE6" s="88"/>
      <c r="FUF6" s="88"/>
      <c r="FUG6" s="87"/>
      <c r="FUH6" s="87"/>
      <c r="FUI6" s="88"/>
      <c r="FUJ6" s="87"/>
      <c r="FUK6" s="89"/>
      <c r="FUL6" s="87"/>
      <c r="FUM6" s="88"/>
      <c r="FUN6" s="88"/>
      <c r="FUO6" s="88"/>
      <c r="FUP6" s="88"/>
      <c r="FUQ6" s="87"/>
      <c r="FUR6" s="87"/>
      <c r="FUS6" s="88"/>
      <c r="FUT6" s="87"/>
      <c r="FUU6" s="89"/>
      <c r="FUV6" s="87"/>
      <c r="FUW6" s="88"/>
      <c r="FUX6" s="88"/>
      <c r="FUY6" s="88"/>
      <c r="FUZ6" s="88"/>
      <c r="FVA6" s="87"/>
      <c r="FVB6" s="87"/>
      <c r="FVC6" s="88"/>
      <c r="FVD6" s="87"/>
      <c r="FVE6" s="89"/>
      <c r="FVF6" s="87"/>
      <c r="FVG6" s="88"/>
      <c r="FVH6" s="88"/>
      <c r="FVI6" s="88"/>
      <c r="FVJ6" s="88"/>
      <c r="FVK6" s="87"/>
      <c r="FVL6" s="87"/>
      <c r="FVM6" s="88"/>
      <c r="FVN6" s="87"/>
      <c r="FVO6" s="89"/>
      <c r="FVP6" s="87"/>
      <c r="FVQ6" s="88"/>
      <c r="FVR6" s="88"/>
      <c r="FVS6" s="88"/>
      <c r="FVT6" s="88"/>
      <c r="FVU6" s="87"/>
      <c r="FVV6" s="87"/>
      <c r="FVW6" s="88"/>
      <c r="FVX6" s="87"/>
      <c r="FVY6" s="89"/>
      <c r="FVZ6" s="87"/>
      <c r="FWA6" s="88"/>
      <c r="FWB6" s="88"/>
      <c r="FWC6" s="88"/>
      <c r="FWD6" s="88"/>
      <c r="FWE6" s="87"/>
      <c r="FWF6" s="87"/>
      <c r="FWG6" s="88"/>
      <c r="FWH6" s="87"/>
      <c r="FWI6" s="89"/>
      <c r="FWJ6" s="87"/>
      <c r="FWK6" s="88"/>
      <c r="FWL6" s="88"/>
      <c r="FWM6" s="88"/>
      <c r="FWN6" s="88"/>
      <c r="FWO6" s="87"/>
      <c r="FWP6" s="87"/>
      <c r="FWQ6" s="88"/>
      <c r="FWR6" s="87"/>
      <c r="FWS6" s="89"/>
      <c r="FWT6" s="87"/>
      <c r="FWU6" s="88"/>
      <c r="FWV6" s="88"/>
      <c r="FWW6" s="88"/>
      <c r="FWX6" s="88"/>
      <c r="FWY6" s="87"/>
      <c r="FWZ6" s="87"/>
      <c r="FXA6" s="88"/>
      <c r="FXB6" s="87"/>
      <c r="FXC6" s="89"/>
      <c r="FXD6" s="87"/>
      <c r="FXE6" s="88"/>
      <c r="FXF6" s="88"/>
      <c r="FXG6" s="88"/>
      <c r="FXH6" s="88"/>
      <c r="FXI6" s="87"/>
      <c r="FXJ6" s="87"/>
      <c r="FXK6" s="88"/>
      <c r="FXL6" s="87"/>
      <c r="FXM6" s="89"/>
      <c r="FXN6" s="87"/>
      <c r="FXO6" s="88"/>
      <c r="FXP6" s="88"/>
      <c r="FXQ6" s="88"/>
      <c r="FXR6" s="88"/>
      <c r="FXS6" s="87"/>
      <c r="FXT6" s="87"/>
      <c r="FXU6" s="88"/>
      <c r="FXV6" s="87"/>
      <c r="FXW6" s="89"/>
      <c r="FXX6" s="87"/>
      <c r="FXY6" s="88"/>
      <c r="FXZ6" s="88"/>
      <c r="FYA6" s="88"/>
      <c r="FYB6" s="88"/>
      <c r="FYC6" s="87"/>
      <c r="FYD6" s="87"/>
      <c r="FYE6" s="88"/>
      <c r="FYF6" s="87"/>
      <c r="FYG6" s="89"/>
      <c r="FYH6" s="87"/>
      <c r="FYI6" s="88"/>
      <c r="FYJ6" s="88"/>
      <c r="FYK6" s="88"/>
      <c r="FYL6" s="88"/>
      <c r="FYM6" s="87"/>
      <c r="FYN6" s="87"/>
      <c r="FYO6" s="88"/>
      <c r="FYP6" s="87"/>
      <c r="FYQ6" s="89"/>
      <c r="FYR6" s="87"/>
      <c r="FYS6" s="88"/>
      <c r="FYT6" s="88"/>
      <c r="FYU6" s="88"/>
      <c r="FYV6" s="88"/>
      <c r="FYW6" s="87"/>
      <c r="FYX6" s="87"/>
      <c r="FYY6" s="88"/>
      <c r="FYZ6" s="87"/>
      <c r="FZA6" s="89"/>
      <c r="FZB6" s="87"/>
      <c r="FZC6" s="88"/>
      <c r="FZD6" s="88"/>
      <c r="FZE6" s="88"/>
      <c r="FZF6" s="88"/>
      <c r="FZG6" s="87"/>
      <c r="FZH6" s="87"/>
      <c r="FZI6" s="88"/>
      <c r="FZJ6" s="87"/>
      <c r="FZK6" s="89"/>
      <c r="FZL6" s="87"/>
      <c r="FZM6" s="88"/>
      <c r="FZN6" s="88"/>
      <c r="FZO6" s="88"/>
      <c r="FZP6" s="88"/>
      <c r="FZQ6" s="87"/>
      <c r="FZR6" s="87"/>
      <c r="FZS6" s="88"/>
      <c r="FZT6" s="87"/>
      <c r="FZU6" s="89"/>
      <c r="FZV6" s="87"/>
      <c r="FZW6" s="88"/>
      <c r="FZX6" s="88"/>
      <c r="FZY6" s="88"/>
      <c r="FZZ6" s="88"/>
      <c r="GAA6" s="87"/>
      <c r="GAB6" s="87"/>
      <c r="GAC6" s="88"/>
      <c r="GAD6" s="87"/>
      <c r="GAE6" s="89"/>
      <c r="GAF6" s="87"/>
      <c r="GAG6" s="88"/>
      <c r="GAH6" s="88"/>
      <c r="GAI6" s="88"/>
      <c r="GAJ6" s="88"/>
      <c r="GAK6" s="87"/>
      <c r="GAL6" s="87"/>
      <c r="GAM6" s="88"/>
      <c r="GAN6" s="87"/>
      <c r="GAO6" s="89"/>
      <c r="GAP6" s="87"/>
      <c r="GAQ6" s="88"/>
      <c r="GAR6" s="88"/>
      <c r="GAS6" s="88"/>
      <c r="GAT6" s="88"/>
      <c r="GAU6" s="87"/>
      <c r="GAV6" s="87"/>
      <c r="GAW6" s="88"/>
      <c r="GAX6" s="87"/>
      <c r="GAY6" s="89"/>
      <c r="GAZ6" s="87"/>
      <c r="GBA6" s="88"/>
      <c r="GBB6" s="88"/>
      <c r="GBC6" s="88"/>
      <c r="GBD6" s="88"/>
      <c r="GBE6" s="87"/>
      <c r="GBF6" s="87"/>
      <c r="GBG6" s="88"/>
      <c r="GBH6" s="87"/>
      <c r="GBI6" s="89"/>
      <c r="GBJ6" s="87"/>
      <c r="GBK6" s="88"/>
      <c r="GBL6" s="88"/>
      <c r="GBM6" s="88"/>
      <c r="GBN6" s="88"/>
      <c r="GBO6" s="87"/>
      <c r="GBP6" s="87"/>
      <c r="GBQ6" s="88"/>
      <c r="GBR6" s="87"/>
      <c r="GBS6" s="89"/>
      <c r="GBT6" s="87"/>
      <c r="GBU6" s="88"/>
      <c r="GBV6" s="88"/>
      <c r="GBW6" s="88"/>
      <c r="GBX6" s="88"/>
      <c r="GBY6" s="87"/>
      <c r="GBZ6" s="87"/>
      <c r="GCA6" s="88"/>
      <c r="GCB6" s="87"/>
      <c r="GCC6" s="89"/>
      <c r="GCD6" s="87"/>
      <c r="GCE6" s="88"/>
      <c r="GCF6" s="88"/>
      <c r="GCG6" s="88"/>
      <c r="GCH6" s="88"/>
      <c r="GCI6" s="87"/>
      <c r="GCJ6" s="87"/>
      <c r="GCK6" s="88"/>
      <c r="GCL6" s="87"/>
      <c r="GCM6" s="89"/>
      <c r="GCN6" s="87"/>
      <c r="GCO6" s="88"/>
      <c r="GCP6" s="88"/>
      <c r="GCQ6" s="88"/>
      <c r="GCR6" s="88"/>
      <c r="GCS6" s="87"/>
      <c r="GCT6" s="87"/>
      <c r="GCU6" s="88"/>
      <c r="GCV6" s="87"/>
      <c r="GCW6" s="89"/>
      <c r="GCX6" s="87"/>
      <c r="GCY6" s="88"/>
      <c r="GCZ6" s="88"/>
      <c r="GDA6" s="88"/>
      <c r="GDB6" s="88"/>
      <c r="GDC6" s="87"/>
      <c r="GDD6" s="87"/>
      <c r="GDE6" s="88"/>
      <c r="GDF6" s="87"/>
      <c r="GDG6" s="89"/>
      <c r="GDH6" s="87"/>
      <c r="GDI6" s="88"/>
      <c r="GDJ6" s="88"/>
      <c r="GDK6" s="88"/>
      <c r="GDL6" s="88"/>
      <c r="GDM6" s="87"/>
      <c r="GDN6" s="87"/>
      <c r="GDO6" s="88"/>
      <c r="GDP6" s="87"/>
      <c r="GDQ6" s="89"/>
      <c r="GDR6" s="87"/>
      <c r="GDS6" s="88"/>
      <c r="GDT6" s="88"/>
      <c r="GDU6" s="88"/>
      <c r="GDV6" s="88"/>
      <c r="GDW6" s="87"/>
      <c r="GDX6" s="87"/>
      <c r="GDY6" s="88"/>
      <c r="GDZ6" s="87"/>
      <c r="GEA6" s="89"/>
      <c r="GEB6" s="87"/>
      <c r="GEC6" s="88"/>
      <c r="GED6" s="88"/>
      <c r="GEE6" s="88"/>
      <c r="GEF6" s="88"/>
      <c r="GEG6" s="87"/>
      <c r="GEH6" s="87"/>
      <c r="GEI6" s="88"/>
      <c r="GEJ6" s="87"/>
      <c r="GEK6" s="89"/>
      <c r="GEL6" s="87"/>
      <c r="GEM6" s="88"/>
      <c r="GEN6" s="88"/>
      <c r="GEO6" s="88"/>
      <c r="GEP6" s="88"/>
      <c r="GEQ6" s="87"/>
      <c r="GER6" s="87"/>
      <c r="GES6" s="88"/>
      <c r="GET6" s="87"/>
      <c r="GEU6" s="89"/>
      <c r="GEV6" s="87"/>
      <c r="GEW6" s="88"/>
      <c r="GEX6" s="88"/>
      <c r="GEY6" s="88"/>
      <c r="GEZ6" s="88"/>
      <c r="GFA6" s="87"/>
      <c r="GFB6" s="87"/>
      <c r="GFC6" s="88"/>
      <c r="GFD6" s="87"/>
      <c r="GFE6" s="89"/>
      <c r="GFF6" s="87"/>
      <c r="GFG6" s="88"/>
      <c r="GFH6" s="88"/>
      <c r="GFI6" s="88"/>
      <c r="GFJ6" s="88"/>
      <c r="GFK6" s="87"/>
      <c r="GFL6" s="87"/>
      <c r="GFM6" s="88"/>
      <c r="GFN6" s="87"/>
      <c r="GFO6" s="89"/>
      <c r="GFP6" s="87"/>
      <c r="GFQ6" s="88"/>
      <c r="GFR6" s="88"/>
      <c r="GFS6" s="88"/>
      <c r="GFT6" s="88"/>
      <c r="GFU6" s="87"/>
      <c r="GFV6" s="87"/>
      <c r="GFW6" s="88"/>
      <c r="GFX6" s="87"/>
      <c r="GFY6" s="89"/>
      <c r="GFZ6" s="87"/>
      <c r="GGA6" s="88"/>
      <c r="GGB6" s="88"/>
      <c r="GGC6" s="88"/>
      <c r="GGD6" s="88"/>
      <c r="GGE6" s="87"/>
      <c r="GGF6" s="87"/>
      <c r="GGG6" s="88"/>
      <c r="GGH6" s="87"/>
      <c r="GGI6" s="89"/>
      <c r="GGJ6" s="87"/>
      <c r="GGK6" s="88"/>
      <c r="GGL6" s="88"/>
      <c r="GGM6" s="88"/>
      <c r="GGN6" s="88"/>
      <c r="GGO6" s="87"/>
      <c r="GGP6" s="87"/>
      <c r="GGQ6" s="88"/>
      <c r="GGR6" s="87"/>
      <c r="GGS6" s="89"/>
      <c r="GGT6" s="87"/>
      <c r="GGU6" s="88"/>
      <c r="GGV6" s="88"/>
      <c r="GGW6" s="88"/>
      <c r="GGX6" s="88"/>
      <c r="GGY6" s="87"/>
      <c r="GGZ6" s="87"/>
      <c r="GHA6" s="88"/>
      <c r="GHB6" s="87"/>
      <c r="GHC6" s="89"/>
      <c r="GHD6" s="87"/>
      <c r="GHE6" s="88"/>
      <c r="GHF6" s="88"/>
      <c r="GHG6" s="88"/>
      <c r="GHH6" s="88"/>
      <c r="GHI6" s="87"/>
      <c r="GHJ6" s="87"/>
      <c r="GHK6" s="88"/>
      <c r="GHL6" s="87"/>
      <c r="GHM6" s="89"/>
      <c r="GHN6" s="87"/>
      <c r="GHO6" s="88"/>
      <c r="GHP6" s="88"/>
      <c r="GHQ6" s="88"/>
      <c r="GHR6" s="88"/>
      <c r="GHS6" s="87"/>
      <c r="GHT6" s="87"/>
      <c r="GHU6" s="88"/>
      <c r="GHV6" s="87"/>
      <c r="GHW6" s="89"/>
      <c r="GHX6" s="87"/>
      <c r="GHY6" s="88"/>
      <c r="GHZ6" s="88"/>
      <c r="GIA6" s="88"/>
      <c r="GIB6" s="88"/>
      <c r="GIC6" s="87"/>
      <c r="GID6" s="87"/>
      <c r="GIE6" s="88"/>
      <c r="GIF6" s="87"/>
      <c r="GIG6" s="89"/>
      <c r="GIH6" s="87"/>
      <c r="GII6" s="88"/>
      <c r="GIJ6" s="88"/>
      <c r="GIK6" s="88"/>
      <c r="GIL6" s="88"/>
      <c r="GIM6" s="87"/>
      <c r="GIN6" s="87"/>
      <c r="GIO6" s="88"/>
      <c r="GIP6" s="87"/>
      <c r="GIQ6" s="89"/>
      <c r="GIR6" s="87"/>
      <c r="GIS6" s="88"/>
      <c r="GIT6" s="88"/>
      <c r="GIU6" s="88"/>
      <c r="GIV6" s="88"/>
      <c r="GIW6" s="87"/>
      <c r="GIX6" s="87"/>
      <c r="GIY6" s="88"/>
      <c r="GIZ6" s="87"/>
      <c r="GJA6" s="89"/>
      <c r="GJB6" s="87"/>
      <c r="GJC6" s="88"/>
      <c r="GJD6" s="88"/>
      <c r="GJE6" s="88"/>
      <c r="GJF6" s="88"/>
      <c r="GJG6" s="87"/>
      <c r="GJH6" s="87"/>
      <c r="GJI6" s="88"/>
      <c r="GJJ6" s="87"/>
      <c r="GJK6" s="89"/>
      <c r="GJL6" s="87"/>
      <c r="GJM6" s="88"/>
      <c r="GJN6" s="88"/>
      <c r="GJO6" s="88"/>
      <c r="GJP6" s="88"/>
      <c r="GJQ6" s="87"/>
      <c r="GJR6" s="87"/>
      <c r="GJS6" s="88"/>
      <c r="GJT6" s="87"/>
      <c r="GJU6" s="89"/>
      <c r="GJV6" s="87"/>
      <c r="GJW6" s="88"/>
      <c r="GJX6" s="88"/>
      <c r="GJY6" s="88"/>
      <c r="GJZ6" s="88"/>
      <c r="GKA6" s="87"/>
      <c r="GKB6" s="87"/>
      <c r="GKC6" s="88"/>
      <c r="GKD6" s="87"/>
      <c r="GKE6" s="89"/>
      <c r="GKF6" s="87"/>
      <c r="GKG6" s="88"/>
      <c r="GKH6" s="88"/>
      <c r="GKI6" s="88"/>
      <c r="GKJ6" s="88"/>
      <c r="GKK6" s="87"/>
      <c r="GKL6" s="87"/>
      <c r="GKM6" s="88"/>
      <c r="GKN6" s="87"/>
      <c r="GKO6" s="89"/>
      <c r="GKP6" s="87"/>
      <c r="GKQ6" s="88"/>
      <c r="GKR6" s="88"/>
      <c r="GKS6" s="88"/>
      <c r="GKT6" s="88"/>
      <c r="GKU6" s="87"/>
      <c r="GKV6" s="87"/>
      <c r="GKW6" s="88"/>
      <c r="GKX6" s="87"/>
      <c r="GKY6" s="89"/>
      <c r="GKZ6" s="87"/>
      <c r="GLA6" s="88"/>
      <c r="GLB6" s="88"/>
      <c r="GLC6" s="88"/>
      <c r="GLD6" s="88"/>
      <c r="GLE6" s="87"/>
      <c r="GLF6" s="87"/>
      <c r="GLG6" s="88"/>
      <c r="GLH6" s="87"/>
      <c r="GLI6" s="89"/>
      <c r="GLJ6" s="87"/>
      <c r="GLK6" s="88"/>
      <c r="GLL6" s="88"/>
      <c r="GLM6" s="88"/>
      <c r="GLN6" s="88"/>
      <c r="GLO6" s="87"/>
      <c r="GLP6" s="87"/>
      <c r="GLQ6" s="88"/>
      <c r="GLR6" s="87"/>
      <c r="GLS6" s="89"/>
      <c r="GLT6" s="87"/>
      <c r="GLU6" s="88"/>
      <c r="GLV6" s="88"/>
      <c r="GLW6" s="88"/>
      <c r="GLX6" s="88"/>
      <c r="GLY6" s="87"/>
      <c r="GLZ6" s="87"/>
      <c r="GMA6" s="88"/>
      <c r="GMB6" s="87"/>
      <c r="GMC6" s="89"/>
      <c r="GMD6" s="87"/>
      <c r="GME6" s="88"/>
      <c r="GMF6" s="88"/>
      <c r="GMG6" s="88"/>
      <c r="GMH6" s="88"/>
      <c r="GMI6" s="87"/>
      <c r="GMJ6" s="87"/>
      <c r="GMK6" s="88"/>
      <c r="GML6" s="87"/>
      <c r="GMM6" s="89"/>
      <c r="GMN6" s="87"/>
      <c r="GMO6" s="88"/>
      <c r="GMP6" s="88"/>
      <c r="GMQ6" s="88"/>
      <c r="GMR6" s="88"/>
      <c r="GMS6" s="87"/>
      <c r="GMT6" s="87"/>
      <c r="GMU6" s="88"/>
      <c r="GMV6" s="87"/>
      <c r="GMW6" s="89"/>
      <c r="GMX6" s="87"/>
      <c r="GMY6" s="88"/>
      <c r="GMZ6" s="88"/>
      <c r="GNA6" s="88"/>
      <c r="GNB6" s="88"/>
      <c r="GNC6" s="87"/>
      <c r="GND6" s="87"/>
      <c r="GNE6" s="88"/>
      <c r="GNF6" s="87"/>
      <c r="GNG6" s="89"/>
      <c r="GNH6" s="87"/>
      <c r="GNI6" s="88"/>
      <c r="GNJ6" s="88"/>
      <c r="GNK6" s="88"/>
      <c r="GNL6" s="88"/>
      <c r="GNM6" s="87"/>
      <c r="GNN6" s="87"/>
      <c r="GNO6" s="88"/>
      <c r="GNP6" s="87"/>
      <c r="GNQ6" s="89"/>
      <c r="GNR6" s="87"/>
      <c r="GNS6" s="88"/>
      <c r="GNT6" s="88"/>
      <c r="GNU6" s="88"/>
      <c r="GNV6" s="88"/>
      <c r="GNW6" s="87"/>
      <c r="GNX6" s="87"/>
      <c r="GNY6" s="88"/>
      <c r="GNZ6" s="87"/>
      <c r="GOA6" s="89"/>
      <c r="GOB6" s="87"/>
      <c r="GOC6" s="88"/>
      <c r="GOD6" s="88"/>
      <c r="GOE6" s="88"/>
      <c r="GOF6" s="88"/>
      <c r="GOG6" s="87"/>
      <c r="GOH6" s="87"/>
      <c r="GOI6" s="88"/>
      <c r="GOJ6" s="87"/>
      <c r="GOK6" s="89"/>
      <c r="GOL6" s="87"/>
      <c r="GOM6" s="88"/>
      <c r="GON6" s="88"/>
      <c r="GOO6" s="88"/>
      <c r="GOP6" s="88"/>
      <c r="GOQ6" s="87"/>
      <c r="GOR6" s="87"/>
      <c r="GOS6" s="88"/>
      <c r="GOT6" s="87"/>
      <c r="GOU6" s="89"/>
      <c r="GOV6" s="87"/>
      <c r="GOW6" s="88"/>
      <c r="GOX6" s="88"/>
      <c r="GOY6" s="88"/>
      <c r="GOZ6" s="88"/>
      <c r="GPA6" s="87"/>
      <c r="GPB6" s="87"/>
      <c r="GPC6" s="88"/>
      <c r="GPD6" s="87"/>
      <c r="GPE6" s="89"/>
      <c r="GPF6" s="87"/>
      <c r="GPG6" s="88"/>
      <c r="GPH6" s="88"/>
      <c r="GPI6" s="88"/>
      <c r="GPJ6" s="88"/>
      <c r="GPK6" s="87"/>
      <c r="GPL6" s="87"/>
      <c r="GPM6" s="88"/>
      <c r="GPN6" s="87"/>
      <c r="GPO6" s="89"/>
      <c r="GPP6" s="87"/>
      <c r="GPQ6" s="88"/>
      <c r="GPR6" s="88"/>
      <c r="GPS6" s="88"/>
      <c r="GPT6" s="88"/>
      <c r="GPU6" s="87"/>
      <c r="GPV6" s="87"/>
      <c r="GPW6" s="88"/>
      <c r="GPX6" s="87"/>
      <c r="GPY6" s="89"/>
      <c r="GPZ6" s="87"/>
      <c r="GQA6" s="88"/>
      <c r="GQB6" s="88"/>
      <c r="GQC6" s="88"/>
      <c r="GQD6" s="88"/>
      <c r="GQE6" s="87"/>
      <c r="GQF6" s="87"/>
      <c r="GQG6" s="88"/>
      <c r="GQH6" s="87"/>
      <c r="GQI6" s="89"/>
      <c r="GQJ6" s="87"/>
      <c r="GQK6" s="88"/>
      <c r="GQL6" s="88"/>
      <c r="GQM6" s="88"/>
      <c r="GQN6" s="88"/>
      <c r="GQO6" s="87"/>
      <c r="GQP6" s="87"/>
      <c r="GQQ6" s="88"/>
      <c r="GQR6" s="87"/>
      <c r="GQS6" s="89"/>
      <c r="GQT6" s="87"/>
      <c r="GQU6" s="88"/>
      <c r="GQV6" s="88"/>
      <c r="GQW6" s="88"/>
      <c r="GQX6" s="88"/>
      <c r="GQY6" s="87"/>
      <c r="GQZ6" s="87"/>
      <c r="GRA6" s="88"/>
      <c r="GRB6" s="87"/>
      <c r="GRC6" s="89"/>
      <c r="GRD6" s="87"/>
      <c r="GRE6" s="88"/>
      <c r="GRF6" s="88"/>
      <c r="GRG6" s="88"/>
      <c r="GRH6" s="88"/>
      <c r="GRI6" s="87"/>
      <c r="GRJ6" s="87"/>
      <c r="GRK6" s="88"/>
      <c r="GRL6" s="87"/>
      <c r="GRM6" s="89"/>
      <c r="GRN6" s="87"/>
      <c r="GRO6" s="88"/>
      <c r="GRP6" s="88"/>
      <c r="GRQ6" s="88"/>
      <c r="GRR6" s="88"/>
      <c r="GRS6" s="87"/>
      <c r="GRT6" s="87"/>
      <c r="GRU6" s="88"/>
      <c r="GRV6" s="87"/>
      <c r="GRW6" s="89"/>
      <c r="GRX6" s="87"/>
      <c r="GRY6" s="88"/>
      <c r="GRZ6" s="88"/>
      <c r="GSA6" s="88"/>
      <c r="GSB6" s="88"/>
      <c r="GSC6" s="87"/>
      <c r="GSD6" s="87"/>
      <c r="GSE6" s="88"/>
      <c r="GSF6" s="87"/>
      <c r="GSG6" s="89"/>
      <c r="GSH6" s="87"/>
      <c r="GSI6" s="88"/>
      <c r="GSJ6" s="88"/>
      <c r="GSK6" s="88"/>
      <c r="GSL6" s="88"/>
      <c r="GSM6" s="87"/>
      <c r="GSN6" s="87"/>
      <c r="GSO6" s="88"/>
      <c r="GSP6" s="87"/>
      <c r="GSQ6" s="89"/>
      <c r="GSR6" s="87"/>
      <c r="GSS6" s="88"/>
      <c r="GST6" s="88"/>
      <c r="GSU6" s="88"/>
      <c r="GSV6" s="88"/>
      <c r="GSW6" s="87"/>
      <c r="GSX6" s="87"/>
      <c r="GSY6" s="88"/>
      <c r="GSZ6" s="87"/>
      <c r="GTA6" s="89"/>
      <c r="GTB6" s="87"/>
      <c r="GTC6" s="88"/>
      <c r="GTD6" s="88"/>
      <c r="GTE6" s="88"/>
      <c r="GTF6" s="88"/>
      <c r="GTG6" s="87"/>
      <c r="GTH6" s="87"/>
      <c r="GTI6" s="88"/>
      <c r="GTJ6" s="87"/>
      <c r="GTK6" s="89"/>
      <c r="GTL6" s="87"/>
      <c r="GTM6" s="88"/>
      <c r="GTN6" s="88"/>
      <c r="GTO6" s="88"/>
      <c r="GTP6" s="88"/>
      <c r="GTQ6" s="87"/>
      <c r="GTR6" s="87"/>
      <c r="GTS6" s="88"/>
      <c r="GTT6" s="87"/>
      <c r="GTU6" s="89"/>
      <c r="GTV6" s="87"/>
      <c r="GTW6" s="88"/>
      <c r="GTX6" s="88"/>
      <c r="GTY6" s="88"/>
      <c r="GTZ6" s="88"/>
      <c r="GUA6" s="87"/>
      <c r="GUB6" s="87"/>
      <c r="GUC6" s="88"/>
      <c r="GUD6" s="87"/>
      <c r="GUE6" s="89"/>
      <c r="GUF6" s="87"/>
      <c r="GUG6" s="88"/>
      <c r="GUH6" s="88"/>
      <c r="GUI6" s="88"/>
      <c r="GUJ6" s="88"/>
      <c r="GUK6" s="87"/>
      <c r="GUL6" s="87"/>
      <c r="GUM6" s="88"/>
      <c r="GUN6" s="87"/>
      <c r="GUO6" s="89"/>
      <c r="GUP6" s="87"/>
      <c r="GUQ6" s="88"/>
      <c r="GUR6" s="88"/>
      <c r="GUS6" s="88"/>
      <c r="GUT6" s="88"/>
      <c r="GUU6" s="87"/>
      <c r="GUV6" s="87"/>
      <c r="GUW6" s="88"/>
      <c r="GUX6" s="87"/>
      <c r="GUY6" s="89"/>
      <c r="GUZ6" s="87"/>
      <c r="GVA6" s="88"/>
      <c r="GVB6" s="88"/>
      <c r="GVC6" s="88"/>
      <c r="GVD6" s="88"/>
      <c r="GVE6" s="87"/>
      <c r="GVF6" s="87"/>
      <c r="GVG6" s="88"/>
      <c r="GVH6" s="87"/>
      <c r="GVI6" s="89"/>
      <c r="GVJ6" s="87"/>
      <c r="GVK6" s="88"/>
      <c r="GVL6" s="88"/>
      <c r="GVM6" s="88"/>
      <c r="GVN6" s="88"/>
      <c r="GVO6" s="87"/>
      <c r="GVP6" s="87"/>
      <c r="GVQ6" s="88"/>
      <c r="GVR6" s="87"/>
      <c r="GVS6" s="89"/>
      <c r="GVT6" s="87"/>
      <c r="GVU6" s="88"/>
      <c r="GVV6" s="88"/>
      <c r="GVW6" s="88"/>
      <c r="GVX6" s="88"/>
      <c r="GVY6" s="87"/>
      <c r="GVZ6" s="87"/>
      <c r="GWA6" s="88"/>
      <c r="GWB6" s="87"/>
      <c r="GWC6" s="89"/>
      <c r="GWD6" s="87"/>
      <c r="GWE6" s="88"/>
      <c r="GWF6" s="88"/>
      <c r="GWG6" s="88"/>
      <c r="GWH6" s="88"/>
      <c r="GWI6" s="87"/>
      <c r="GWJ6" s="87"/>
      <c r="GWK6" s="88"/>
      <c r="GWL6" s="87"/>
      <c r="GWM6" s="89"/>
      <c r="GWN6" s="87"/>
      <c r="GWO6" s="88"/>
      <c r="GWP6" s="88"/>
      <c r="GWQ6" s="88"/>
      <c r="GWR6" s="88"/>
      <c r="GWS6" s="87"/>
      <c r="GWT6" s="87"/>
      <c r="GWU6" s="88"/>
      <c r="GWV6" s="87"/>
      <c r="GWW6" s="89"/>
      <c r="GWX6" s="87"/>
      <c r="GWY6" s="88"/>
      <c r="GWZ6" s="88"/>
      <c r="GXA6" s="88"/>
      <c r="GXB6" s="88"/>
      <c r="GXC6" s="87"/>
      <c r="GXD6" s="87"/>
      <c r="GXE6" s="88"/>
      <c r="GXF6" s="87"/>
      <c r="GXG6" s="89"/>
      <c r="GXH6" s="87"/>
      <c r="GXI6" s="88"/>
      <c r="GXJ6" s="88"/>
      <c r="GXK6" s="88"/>
      <c r="GXL6" s="88"/>
      <c r="GXM6" s="87"/>
      <c r="GXN6" s="87"/>
      <c r="GXO6" s="88"/>
      <c r="GXP6" s="87"/>
      <c r="GXQ6" s="89"/>
      <c r="GXR6" s="87"/>
      <c r="GXS6" s="88"/>
      <c r="GXT6" s="88"/>
      <c r="GXU6" s="88"/>
      <c r="GXV6" s="88"/>
      <c r="GXW6" s="87"/>
      <c r="GXX6" s="87"/>
      <c r="GXY6" s="88"/>
      <c r="GXZ6" s="87"/>
      <c r="GYA6" s="89"/>
      <c r="GYB6" s="87"/>
      <c r="GYC6" s="88"/>
      <c r="GYD6" s="88"/>
      <c r="GYE6" s="88"/>
      <c r="GYF6" s="88"/>
      <c r="GYG6" s="87"/>
      <c r="GYH6" s="87"/>
      <c r="GYI6" s="88"/>
      <c r="GYJ6" s="87"/>
      <c r="GYK6" s="89"/>
      <c r="GYL6" s="87"/>
      <c r="GYM6" s="88"/>
      <c r="GYN6" s="88"/>
      <c r="GYO6" s="88"/>
      <c r="GYP6" s="88"/>
      <c r="GYQ6" s="87"/>
      <c r="GYR6" s="87"/>
      <c r="GYS6" s="88"/>
      <c r="GYT6" s="87"/>
      <c r="GYU6" s="89"/>
      <c r="GYV6" s="87"/>
      <c r="GYW6" s="88"/>
      <c r="GYX6" s="88"/>
      <c r="GYY6" s="88"/>
      <c r="GYZ6" s="88"/>
      <c r="GZA6" s="87"/>
      <c r="GZB6" s="87"/>
      <c r="GZC6" s="88"/>
      <c r="GZD6" s="87"/>
      <c r="GZE6" s="89"/>
      <c r="GZF6" s="87"/>
      <c r="GZG6" s="88"/>
      <c r="GZH6" s="88"/>
      <c r="GZI6" s="88"/>
      <c r="GZJ6" s="88"/>
      <c r="GZK6" s="87"/>
      <c r="GZL6" s="87"/>
      <c r="GZM6" s="88"/>
      <c r="GZN6" s="87"/>
      <c r="GZO6" s="89"/>
      <c r="GZP6" s="87"/>
      <c r="GZQ6" s="88"/>
      <c r="GZR6" s="88"/>
      <c r="GZS6" s="88"/>
      <c r="GZT6" s="88"/>
      <c r="GZU6" s="87"/>
      <c r="GZV6" s="87"/>
      <c r="GZW6" s="88"/>
      <c r="GZX6" s="87"/>
      <c r="GZY6" s="89"/>
      <c r="GZZ6" s="87"/>
      <c r="HAA6" s="88"/>
      <c r="HAB6" s="88"/>
      <c r="HAC6" s="88"/>
      <c r="HAD6" s="88"/>
      <c r="HAE6" s="87"/>
      <c r="HAF6" s="87"/>
      <c r="HAG6" s="88"/>
      <c r="HAH6" s="87"/>
      <c r="HAI6" s="89"/>
      <c r="HAJ6" s="87"/>
      <c r="HAK6" s="88"/>
      <c r="HAL6" s="88"/>
      <c r="HAM6" s="88"/>
      <c r="HAN6" s="88"/>
      <c r="HAO6" s="87"/>
      <c r="HAP6" s="87"/>
      <c r="HAQ6" s="88"/>
      <c r="HAR6" s="87"/>
      <c r="HAS6" s="89"/>
      <c r="HAT6" s="87"/>
      <c r="HAU6" s="88"/>
      <c r="HAV6" s="88"/>
      <c r="HAW6" s="88"/>
      <c r="HAX6" s="88"/>
      <c r="HAY6" s="87"/>
      <c r="HAZ6" s="87"/>
      <c r="HBA6" s="88"/>
      <c r="HBB6" s="87"/>
      <c r="HBC6" s="89"/>
      <c r="HBD6" s="87"/>
      <c r="HBE6" s="88"/>
      <c r="HBF6" s="88"/>
      <c r="HBG6" s="88"/>
      <c r="HBH6" s="88"/>
      <c r="HBI6" s="87"/>
      <c r="HBJ6" s="87"/>
      <c r="HBK6" s="88"/>
      <c r="HBL6" s="87"/>
      <c r="HBM6" s="89"/>
      <c r="HBN6" s="87"/>
      <c r="HBO6" s="88"/>
      <c r="HBP6" s="88"/>
      <c r="HBQ6" s="88"/>
      <c r="HBR6" s="88"/>
      <c r="HBS6" s="87"/>
      <c r="HBT6" s="87"/>
      <c r="HBU6" s="88"/>
      <c r="HBV6" s="87"/>
      <c r="HBW6" s="89"/>
      <c r="HBX6" s="87"/>
      <c r="HBY6" s="88"/>
      <c r="HBZ6" s="88"/>
      <c r="HCA6" s="88"/>
      <c r="HCB6" s="88"/>
      <c r="HCC6" s="87"/>
      <c r="HCD6" s="87"/>
      <c r="HCE6" s="88"/>
      <c r="HCF6" s="87"/>
      <c r="HCG6" s="89"/>
      <c r="HCH6" s="87"/>
      <c r="HCI6" s="88"/>
      <c r="HCJ6" s="88"/>
      <c r="HCK6" s="88"/>
      <c r="HCL6" s="88"/>
      <c r="HCM6" s="87"/>
      <c r="HCN6" s="87"/>
      <c r="HCO6" s="88"/>
      <c r="HCP6" s="87"/>
      <c r="HCQ6" s="89"/>
      <c r="HCR6" s="87"/>
      <c r="HCS6" s="88"/>
      <c r="HCT6" s="88"/>
      <c r="HCU6" s="88"/>
      <c r="HCV6" s="88"/>
      <c r="HCW6" s="87"/>
      <c r="HCX6" s="87"/>
      <c r="HCY6" s="88"/>
      <c r="HCZ6" s="87"/>
      <c r="HDA6" s="89"/>
      <c r="HDB6" s="87"/>
      <c r="HDC6" s="88"/>
      <c r="HDD6" s="88"/>
      <c r="HDE6" s="88"/>
      <c r="HDF6" s="88"/>
      <c r="HDG6" s="87"/>
      <c r="HDH6" s="87"/>
      <c r="HDI6" s="88"/>
      <c r="HDJ6" s="87"/>
      <c r="HDK6" s="89"/>
      <c r="HDL6" s="87"/>
      <c r="HDM6" s="88"/>
      <c r="HDN6" s="88"/>
      <c r="HDO6" s="88"/>
      <c r="HDP6" s="88"/>
      <c r="HDQ6" s="87"/>
      <c r="HDR6" s="87"/>
      <c r="HDS6" s="88"/>
      <c r="HDT6" s="87"/>
      <c r="HDU6" s="89"/>
      <c r="HDV6" s="87"/>
      <c r="HDW6" s="88"/>
      <c r="HDX6" s="88"/>
      <c r="HDY6" s="88"/>
      <c r="HDZ6" s="88"/>
      <c r="HEA6" s="87"/>
      <c r="HEB6" s="87"/>
      <c r="HEC6" s="88"/>
      <c r="HED6" s="87"/>
      <c r="HEE6" s="89"/>
      <c r="HEF6" s="87"/>
      <c r="HEG6" s="88"/>
      <c r="HEH6" s="88"/>
      <c r="HEI6" s="88"/>
      <c r="HEJ6" s="88"/>
      <c r="HEK6" s="87"/>
      <c r="HEL6" s="87"/>
      <c r="HEM6" s="88"/>
      <c r="HEN6" s="87"/>
      <c r="HEO6" s="89"/>
      <c r="HEP6" s="87"/>
      <c r="HEQ6" s="88"/>
      <c r="HER6" s="88"/>
      <c r="HES6" s="88"/>
      <c r="HET6" s="88"/>
      <c r="HEU6" s="87"/>
      <c r="HEV6" s="87"/>
      <c r="HEW6" s="88"/>
      <c r="HEX6" s="87"/>
      <c r="HEY6" s="89"/>
      <c r="HEZ6" s="87"/>
      <c r="HFA6" s="88"/>
      <c r="HFB6" s="88"/>
      <c r="HFC6" s="88"/>
      <c r="HFD6" s="88"/>
      <c r="HFE6" s="87"/>
      <c r="HFF6" s="87"/>
      <c r="HFG6" s="88"/>
      <c r="HFH6" s="87"/>
      <c r="HFI6" s="89"/>
      <c r="HFJ6" s="87"/>
      <c r="HFK6" s="88"/>
      <c r="HFL6" s="88"/>
      <c r="HFM6" s="88"/>
      <c r="HFN6" s="88"/>
      <c r="HFO6" s="87"/>
      <c r="HFP6" s="87"/>
      <c r="HFQ6" s="88"/>
      <c r="HFR6" s="87"/>
      <c r="HFS6" s="89"/>
      <c r="HFT6" s="87"/>
      <c r="HFU6" s="88"/>
      <c r="HFV6" s="88"/>
      <c r="HFW6" s="88"/>
      <c r="HFX6" s="88"/>
      <c r="HFY6" s="87"/>
      <c r="HFZ6" s="87"/>
      <c r="HGA6" s="88"/>
      <c r="HGB6" s="87"/>
      <c r="HGC6" s="89"/>
      <c r="HGD6" s="87"/>
      <c r="HGE6" s="88"/>
      <c r="HGF6" s="88"/>
      <c r="HGG6" s="88"/>
      <c r="HGH6" s="88"/>
      <c r="HGI6" s="87"/>
      <c r="HGJ6" s="87"/>
      <c r="HGK6" s="88"/>
      <c r="HGL6" s="87"/>
      <c r="HGM6" s="89"/>
      <c r="HGN6" s="87"/>
      <c r="HGO6" s="88"/>
      <c r="HGP6" s="88"/>
      <c r="HGQ6" s="88"/>
      <c r="HGR6" s="88"/>
      <c r="HGS6" s="87"/>
      <c r="HGT6" s="87"/>
      <c r="HGU6" s="88"/>
      <c r="HGV6" s="87"/>
      <c r="HGW6" s="89"/>
      <c r="HGX6" s="87"/>
      <c r="HGY6" s="88"/>
      <c r="HGZ6" s="88"/>
      <c r="HHA6" s="88"/>
      <c r="HHB6" s="88"/>
      <c r="HHC6" s="87"/>
      <c r="HHD6" s="87"/>
      <c r="HHE6" s="88"/>
      <c r="HHF6" s="87"/>
      <c r="HHG6" s="89"/>
      <c r="HHH6" s="87"/>
      <c r="HHI6" s="88"/>
      <c r="HHJ6" s="88"/>
      <c r="HHK6" s="88"/>
      <c r="HHL6" s="88"/>
      <c r="HHM6" s="87"/>
      <c r="HHN6" s="87"/>
      <c r="HHO6" s="88"/>
      <c r="HHP6" s="87"/>
      <c r="HHQ6" s="89"/>
      <c r="HHR6" s="87"/>
      <c r="HHS6" s="88"/>
      <c r="HHT6" s="88"/>
      <c r="HHU6" s="88"/>
      <c r="HHV6" s="88"/>
      <c r="HHW6" s="87"/>
      <c r="HHX6" s="87"/>
      <c r="HHY6" s="88"/>
      <c r="HHZ6" s="87"/>
      <c r="HIA6" s="89"/>
      <c r="HIB6" s="87"/>
      <c r="HIC6" s="88"/>
      <c r="HID6" s="88"/>
      <c r="HIE6" s="88"/>
      <c r="HIF6" s="88"/>
      <c r="HIG6" s="87"/>
      <c r="HIH6" s="87"/>
      <c r="HII6" s="88"/>
      <c r="HIJ6" s="87"/>
      <c r="HIK6" s="89"/>
      <c r="HIL6" s="87"/>
      <c r="HIM6" s="88"/>
      <c r="HIN6" s="88"/>
      <c r="HIO6" s="88"/>
      <c r="HIP6" s="88"/>
      <c r="HIQ6" s="87"/>
      <c r="HIR6" s="87"/>
      <c r="HIS6" s="88"/>
      <c r="HIT6" s="87"/>
      <c r="HIU6" s="89"/>
      <c r="HIV6" s="87"/>
      <c r="HIW6" s="88"/>
      <c r="HIX6" s="88"/>
      <c r="HIY6" s="88"/>
      <c r="HIZ6" s="88"/>
      <c r="HJA6" s="87"/>
      <c r="HJB6" s="87"/>
      <c r="HJC6" s="88"/>
      <c r="HJD6" s="87"/>
      <c r="HJE6" s="89"/>
      <c r="HJF6" s="87"/>
      <c r="HJG6" s="88"/>
      <c r="HJH6" s="88"/>
      <c r="HJI6" s="88"/>
      <c r="HJJ6" s="88"/>
      <c r="HJK6" s="87"/>
      <c r="HJL6" s="87"/>
      <c r="HJM6" s="88"/>
      <c r="HJN6" s="87"/>
      <c r="HJO6" s="89"/>
      <c r="HJP6" s="87"/>
      <c r="HJQ6" s="88"/>
      <c r="HJR6" s="88"/>
      <c r="HJS6" s="88"/>
      <c r="HJT6" s="88"/>
      <c r="HJU6" s="87"/>
      <c r="HJV6" s="87"/>
      <c r="HJW6" s="88"/>
      <c r="HJX6" s="87"/>
      <c r="HJY6" s="89"/>
      <c r="HJZ6" s="87"/>
      <c r="HKA6" s="88"/>
      <c r="HKB6" s="88"/>
      <c r="HKC6" s="88"/>
      <c r="HKD6" s="88"/>
      <c r="HKE6" s="87"/>
      <c r="HKF6" s="87"/>
      <c r="HKG6" s="88"/>
      <c r="HKH6" s="87"/>
      <c r="HKI6" s="89"/>
      <c r="HKJ6" s="87"/>
      <c r="HKK6" s="88"/>
      <c r="HKL6" s="88"/>
      <c r="HKM6" s="88"/>
      <c r="HKN6" s="88"/>
      <c r="HKO6" s="87"/>
      <c r="HKP6" s="87"/>
      <c r="HKQ6" s="88"/>
      <c r="HKR6" s="87"/>
      <c r="HKS6" s="89"/>
      <c r="HKT6" s="87"/>
      <c r="HKU6" s="88"/>
      <c r="HKV6" s="88"/>
      <c r="HKW6" s="88"/>
      <c r="HKX6" s="88"/>
      <c r="HKY6" s="87"/>
      <c r="HKZ6" s="87"/>
      <c r="HLA6" s="88"/>
      <c r="HLB6" s="87"/>
      <c r="HLC6" s="89"/>
      <c r="HLD6" s="87"/>
      <c r="HLE6" s="88"/>
      <c r="HLF6" s="88"/>
      <c r="HLG6" s="88"/>
      <c r="HLH6" s="88"/>
      <c r="HLI6" s="87"/>
      <c r="HLJ6" s="87"/>
      <c r="HLK6" s="88"/>
      <c r="HLL6" s="87"/>
      <c r="HLM6" s="89"/>
      <c r="HLN6" s="87"/>
      <c r="HLO6" s="88"/>
      <c r="HLP6" s="88"/>
      <c r="HLQ6" s="88"/>
      <c r="HLR6" s="88"/>
      <c r="HLS6" s="87"/>
      <c r="HLT6" s="87"/>
      <c r="HLU6" s="88"/>
      <c r="HLV6" s="87"/>
      <c r="HLW6" s="89"/>
      <c r="HLX6" s="87"/>
      <c r="HLY6" s="88"/>
      <c r="HLZ6" s="88"/>
      <c r="HMA6" s="88"/>
      <c r="HMB6" s="88"/>
      <c r="HMC6" s="87"/>
      <c r="HMD6" s="87"/>
      <c r="HME6" s="88"/>
      <c r="HMF6" s="87"/>
      <c r="HMG6" s="89"/>
      <c r="HMH6" s="87"/>
      <c r="HMI6" s="88"/>
      <c r="HMJ6" s="88"/>
      <c r="HMK6" s="88"/>
      <c r="HML6" s="88"/>
      <c r="HMM6" s="87"/>
      <c r="HMN6" s="87"/>
      <c r="HMO6" s="88"/>
      <c r="HMP6" s="87"/>
      <c r="HMQ6" s="89"/>
      <c r="HMR6" s="87"/>
      <c r="HMS6" s="88"/>
      <c r="HMT6" s="88"/>
      <c r="HMU6" s="88"/>
      <c r="HMV6" s="88"/>
      <c r="HMW6" s="87"/>
      <c r="HMX6" s="87"/>
      <c r="HMY6" s="88"/>
      <c r="HMZ6" s="87"/>
      <c r="HNA6" s="89"/>
      <c r="HNB6" s="87"/>
      <c r="HNC6" s="88"/>
      <c r="HND6" s="88"/>
      <c r="HNE6" s="88"/>
      <c r="HNF6" s="88"/>
      <c r="HNG6" s="87"/>
      <c r="HNH6" s="87"/>
      <c r="HNI6" s="88"/>
      <c r="HNJ6" s="87"/>
      <c r="HNK6" s="89"/>
      <c r="HNL6" s="87"/>
      <c r="HNM6" s="88"/>
      <c r="HNN6" s="88"/>
      <c r="HNO6" s="88"/>
      <c r="HNP6" s="88"/>
      <c r="HNQ6" s="87"/>
      <c r="HNR6" s="87"/>
      <c r="HNS6" s="88"/>
      <c r="HNT6" s="87"/>
      <c r="HNU6" s="89"/>
      <c r="HNV6" s="87"/>
      <c r="HNW6" s="88"/>
      <c r="HNX6" s="88"/>
      <c r="HNY6" s="88"/>
      <c r="HNZ6" s="88"/>
      <c r="HOA6" s="87"/>
      <c r="HOB6" s="87"/>
      <c r="HOC6" s="88"/>
      <c r="HOD6" s="87"/>
      <c r="HOE6" s="89"/>
      <c r="HOF6" s="87"/>
      <c r="HOG6" s="88"/>
      <c r="HOH6" s="88"/>
      <c r="HOI6" s="88"/>
      <c r="HOJ6" s="88"/>
      <c r="HOK6" s="87"/>
      <c r="HOL6" s="87"/>
      <c r="HOM6" s="88"/>
      <c r="HON6" s="87"/>
      <c r="HOO6" s="89"/>
      <c r="HOP6" s="87"/>
      <c r="HOQ6" s="88"/>
      <c r="HOR6" s="88"/>
      <c r="HOS6" s="88"/>
      <c r="HOT6" s="88"/>
      <c r="HOU6" s="87"/>
      <c r="HOV6" s="87"/>
      <c r="HOW6" s="88"/>
      <c r="HOX6" s="87"/>
      <c r="HOY6" s="89"/>
      <c r="HOZ6" s="87"/>
      <c r="HPA6" s="88"/>
      <c r="HPB6" s="88"/>
      <c r="HPC6" s="88"/>
      <c r="HPD6" s="88"/>
      <c r="HPE6" s="87"/>
      <c r="HPF6" s="87"/>
      <c r="HPG6" s="88"/>
      <c r="HPH6" s="87"/>
      <c r="HPI6" s="89"/>
      <c r="HPJ6" s="87"/>
      <c r="HPK6" s="88"/>
      <c r="HPL6" s="88"/>
      <c r="HPM6" s="88"/>
      <c r="HPN6" s="88"/>
      <c r="HPO6" s="87"/>
      <c r="HPP6" s="87"/>
      <c r="HPQ6" s="88"/>
      <c r="HPR6" s="87"/>
      <c r="HPS6" s="89"/>
      <c r="HPT6" s="87"/>
      <c r="HPU6" s="88"/>
      <c r="HPV6" s="88"/>
      <c r="HPW6" s="88"/>
      <c r="HPX6" s="88"/>
      <c r="HPY6" s="87"/>
      <c r="HPZ6" s="87"/>
      <c r="HQA6" s="88"/>
      <c r="HQB6" s="87"/>
      <c r="HQC6" s="89"/>
      <c r="HQD6" s="87"/>
      <c r="HQE6" s="88"/>
      <c r="HQF6" s="88"/>
      <c r="HQG6" s="88"/>
      <c r="HQH6" s="88"/>
      <c r="HQI6" s="87"/>
      <c r="HQJ6" s="87"/>
      <c r="HQK6" s="88"/>
      <c r="HQL6" s="87"/>
      <c r="HQM6" s="89"/>
      <c r="HQN6" s="87"/>
      <c r="HQO6" s="88"/>
      <c r="HQP6" s="88"/>
      <c r="HQQ6" s="88"/>
      <c r="HQR6" s="88"/>
      <c r="HQS6" s="87"/>
      <c r="HQT6" s="87"/>
      <c r="HQU6" s="88"/>
      <c r="HQV6" s="87"/>
      <c r="HQW6" s="89"/>
      <c r="HQX6" s="87"/>
      <c r="HQY6" s="88"/>
      <c r="HQZ6" s="88"/>
      <c r="HRA6" s="88"/>
      <c r="HRB6" s="88"/>
      <c r="HRC6" s="87"/>
      <c r="HRD6" s="87"/>
      <c r="HRE6" s="88"/>
      <c r="HRF6" s="87"/>
      <c r="HRG6" s="89"/>
      <c r="HRH6" s="87"/>
      <c r="HRI6" s="88"/>
      <c r="HRJ6" s="88"/>
      <c r="HRK6" s="88"/>
      <c r="HRL6" s="88"/>
      <c r="HRM6" s="87"/>
      <c r="HRN6" s="87"/>
      <c r="HRO6" s="88"/>
      <c r="HRP6" s="87"/>
      <c r="HRQ6" s="89"/>
      <c r="HRR6" s="87"/>
      <c r="HRS6" s="88"/>
      <c r="HRT6" s="88"/>
      <c r="HRU6" s="88"/>
      <c r="HRV6" s="88"/>
      <c r="HRW6" s="87"/>
      <c r="HRX6" s="87"/>
      <c r="HRY6" s="88"/>
      <c r="HRZ6" s="87"/>
      <c r="HSA6" s="89"/>
      <c r="HSB6" s="87"/>
      <c r="HSC6" s="88"/>
      <c r="HSD6" s="88"/>
      <c r="HSE6" s="88"/>
      <c r="HSF6" s="88"/>
      <c r="HSG6" s="87"/>
      <c r="HSH6" s="87"/>
      <c r="HSI6" s="88"/>
      <c r="HSJ6" s="87"/>
      <c r="HSK6" s="89"/>
      <c r="HSL6" s="87"/>
      <c r="HSM6" s="88"/>
      <c r="HSN6" s="88"/>
      <c r="HSO6" s="88"/>
      <c r="HSP6" s="88"/>
      <c r="HSQ6" s="87"/>
      <c r="HSR6" s="87"/>
      <c r="HSS6" s="88"/>
      <c r="HST6" s="87"/>
      <c r="HSU6" s="89"/>
      <c r="HSV6" s="87"/>
      <c r="HSW6" s="88"/>
      <c r="HSX6" s="88"/>
      <c r="HSY6" s="88"/>
      <c r="HSZ6" s="88"/>
      <c r="HTA6" s="87"/>
      <c r="HTB6" s="87"/>
      <c r="HTC6" s="88"/>
      <c r="HTD6" s="87"/>
      <c r="HTE6" s="89"/>
      <c r="HTF6" s="87"/>
      <c r="HTG6" s="88"/>
      <c r="HTH6" s="88"/>
      <c r="HTI6" s="88"/>
      <c r="HTJ6" s="88"/>
      <c r="HTK6" s="87"/>
      <c r="HTL6" s="87"/>
      <c r="HTM6" s="88"/>
      <c r="HTN6" s="87"/>
      <c r="HTO6" s="89"/>
      <c r="HTP6" s="87"/>
      <c r="HTQ6" s="88"/>
      <c r="HTR6" s="88"/>
      <c r="HTS6" s="88"/>
      <c r="HTT6" s="88"/>
      <c r="HTU6" s="87"/>
      <c r="HTV6" s="87"/>
      <c r="HTW6" s="88"/>
      <c r="HTX6" s="87"/>
      <c r="HTY6" s="89"/>
      <c r="HTZ6" s="87"/>
      <c r="HUA6" s="88"/>
      <c r="HUB6" s="88"/>
      <c r="HUC6" s="88"/>
      <c r="HUD6" s="88"/>
      <c r="HUE6" s="87"/>
      <c r="HUF6" s="87"/>
      <c r="HUG6" s="88"/>
      <c r="HUH6" s="87"/>
      <c r="HUI6" s="89"/>
      <c r="HUJ6" s="87"/>
      <c r="HUK6" s="88"/>
      <c r="HUL6" s="88"/>
      <c r="HUM6" s="88"/>
      <c r="HUN6" s="88"/>
      <c r="HUO6" s="87"/>
      <c r="HUP6" s="87"/>
      <c r="HUQ6" s="88"/>
      <c r="HUR6" s="87"/>
      <c r="HUS6" s="89"/>
      <c r="HUT6" s="87"/>
      <c r="HUU6" s="88"/>
      <c r="HUV6" s="88"/>
      <c r="HUW6" s="88"/>
      <c r="HUX6" s="88"/>
      <c r="HUY6" s="87"/>
      <c r="HUZ6" s="87"/>
      <c r="HVA6" s="88"/>
      <c r="HVB6" s="87"/>
      <c r="HVC6" s="89"/>
      <c r="HVD6" s="87"/>
      <c r="HVE6" s="88"/>
      <c r="HVF6" s="88"/>
      <c r="HVG6" s="88"/>
      <c r="HVH6" s="88"/>
      <c r="HVI6" s="87"/>
      <c r="HVJ6" s="87"/>
      <c r="HVK6" s="88"/>
      <c r="HVL6" s="87"/>
      <c r="HVM6" s="89"/>
      <c r="HVN6" s="87"/>
      <c r="HVO6" s="88"/>
      <c r="HVP6" s="88"/>
      <c r="HVQ6" s="88"/>
      <c r="HVR6" s="88"/>
      <c r="HVS6" s="87"/>
      <c r="HVT6" s="87"/>
      <c r="HVU6" s="88"/>
      <c r="HVV6" s="87"/>
      <c r="HVW6" s="89"/>
      <c r="HVX6" s="87"/>
      <c r="HVY6" s="88"/>
      <c r="HVZ6" s="88"/>
      <c r="HWA6" s="88"/>
      <c r="HWB6" s="88"/>
      <c r="HWC6" s="87"/>
      <c r="HWD6" s="87"/>
      <c r="HWE6" s="88"/>
      <c r="HWF6" s="87"/>
      <c r="HWG6" s="89"/>
      <c r="HWH6" s="87"/>
      <c r="HWI6" s="88"/>
      <c r="HWJ6" s="88"/>
      <c r="HWK6" s="88"/>
      <c r="HWL6" s="88"/>
      <c r="HWM6" s="87"/>
      <c r="HWN6" s="87"/>
      <c r="HWO6" s="88"/>
      <c r="HWP6" s="87"/>
      <c r="HWQ6" s="89"/>
      <c r="HWR6" s="87"/>
      <c r="HWS6" s="88"/>
      <c r="HWT6" s="88"/>
      <c r="HWU6" s="88"/>
      <c r="HWV6" s="88"/>
      <c r="HWW6" s="87"/>
      <c r="HWX6" s="87"/>
      <c r="HWY6" s="88"/>
      <c r="HWZ6" s="87"/>
      <c r="HXA6" s="89"/>
      <c r="HXB6" s="87"/>
      <c r="HXC6" s="88"/>
      <c r="HXD6" s="88"/>
      <c r="HXE6" s="88"/>
      <c r="HXF6" s="88"/>
      <c r="HXG6" s="87"/>
      <c r="HXH6" s="87"/>
      <c r="HXI6" s="88"/>
      <c r="HXJ6" s="87"/>
      <c r="HXK6" s="89"/>
      <c r="HXL6" s="87"/>
      <c r="HXM6" s="88"/>
      <c r="HXN6" s="88"/>
      <c r="HXO6" s="88"/>
      <c r="HXP6" s="88"/>
      <c r="HXQ6" s="87"/>
      <c r="HXR6" s="87"/>
      <c r="HXS6" s="88"/>
      <c r="HXT6" s="87"/>
      <c r="HXU6" s="89"/>
      <c r="HXV6" s="87"/>
      <c r="HXW6" s="88"/>
      <c r="HXX6" s="88"/>
      <c r="HXY6" s="88"/>
      <c r="HXZ6" s="88"/>
      <c r="HYA6" s="87"/>
      <c r="HYB6" s="87"/>
      <c r="HYC6" s="88"/>
      <c r="HYD6" s="87"/>
      <c r="HYE6" s="89"/>
      <c r="HYF6" s="87"/>
      <c r="HYG6" s="88"/>
      <c r="HYH6" s="88"/>
      <c r="HYI6" s="88"/>
      <c r="HYJ6" s="88"/>
      <c r="HYK6" s="87"/>
      <c r="HYL6" s="87"/>
      <c r="HYM6" s="88"/>
      <c r="HYN6" s="87"/>
      <c r="HYO6" s="89"/>
      <c r="HYP6" s="87"/>
      <c r="HYQ6" s="88"/>
      <c r="HYR6" s="88"/>
      <c r="HYS6" s="88"/>
      <c r="HYT6" s="88"/>
      <c r="HYU6" s="87"/>
      <c r="HYV6" s="87"/>
      <c r="HYW6" s="88"/>
      <c r="HYX6" s="87"/>
      <c r="HYY6" s="89"/>
      <c r="HYZ6" s="87"/>
      <c r="HZA6" s="88"/>
      <c r="HZB6" s="88"/>
      <c r="HZC6" s="88"/>
      <c r="HZD6" s="88"/>
      <c r="HZE6" s="87"/>
      <c r="HZF6" s="87"/>
      <c r="HZG6" s="88"/>
      <c r="HZH6" s="87"/>
      <c r="HZI6" s="89"/>
      <c r="HZJ6" s="87"/>
      <c r="HZK6" s="88"/>
      <c r="HZL6" s="88"/>
      <c r="HZM6" s="88"/>
      <c r="HZN6" s="88"/>
      <c r="HZO6" s="87"/>
      <c r="HZP6" s="87"/>
      <c r="HZQ6" s="88"/>
      <c r="HZR6" s="87"/>
      <c r="HZS6" s="89"/>
      <c r="HZT6" s="87"/>
      <c r="HZU6" s="88"/>
      <c r="HZV6" s="88"/>
      <c r="HZW6" s="88"/>
      <c r="HZX6" s="88"/>
      <c r="HZY6" s="87"/>
      <c r="HZZ6" s="87"/>
      <c r="IAA6" s="88"/>
      <c r="IAB6" s="87"/>
      <c r="IAC6" s="89"/>
      <c r="IAD6" s="87"/>
      <c r="IAE6" s="88"/>
      <c r="IAF6" s="88"/>
      <c r="IAG6" s="88"/>
      <c r="IAH6" s="88"/>
      <c r="IAI6" s="87"/>
      <c r="IAJ6" s="87"/>
      <c r="IAK6" s="88"/>
      <c r="IAL6" s="87"/>
      <c r="IAM6" s="89"/>
      <c r="IAN6" s="87"/>
      <c r="IAO6" s="88"/>
      <c r="IAP6" s="88"/>
      <c r="IAQ6" s="88"/>
      <c r="IAR6" s="88"/>
      <c r="IAS6" s="87"/>
      <c r="IAT6" s="87"/>
      <c r="IAU6" s="88"/>
      <c r="IAV6" s="87"/>
      <c r="IAW6" s="89"/>
      <c r="IAX6" s="87"/>
      <c r="IAY6" s="88"/>
      <c r="IAZ6" s="88"/>
      <c r="IBA6" s="88"/>
      <c r="IBB6" s="88"/>
      <c r="IBC6" s="87"/>
      <c r="IBD6" s="87"/>
      <c r="IBE6" s="88"/>
      <c r="IBF6" s="87"/>
      <c r="IBG6" s="89"/>
      <c r="IBH6" s="87"/>
      <c r="IBI6" s="88"/>
      <c r="IBJ6" s="88"/>
      <c r="IBK6" s="88"/>
      <c r="IBL6" s="88"/>
      <c r="IBM6" s="87"/>
      <c r="IBN6" s="87"/>
      <c r="IBO6" s="88"/>
      <c r="IBP6" s="87"/>
      <c r="IBQ6" s="89"/>
      <c r="IBR6" s="87"/>
      <c r="IBS6" s="88"/>
      <c r="IBT6" s="88"/>
      <c r="IBU6" s="88"/>
      <c r="IBV6" s="88"/>
      <c r="IBW6" s="87"/>
      <c r="IBX6" s="87"/>
      <c r="IBY6" s="88"/>
      <c r="IBZ6" s="87"/>
      <c r="ICA6" s="89"/>
      <c r="ICB6" s="87"/>
      <c r="ICC6" s="88"/>
      <c r="ICD6" s="88"/>
      <c r="ICE6" s="88"/>
      <c r="ICF6" s="88"/>
      <c r="ICG6" s="87"/>
      <c r="ICH6" s="87"/>
      <c r="ICI6" s="88"/>
      <c r="ICJ6" s="87"/>
      <c r="ICK6" s="89"/>
      <c r="ICL6" s="87"/>
      <c r="ICM6" s="88"/>
      <c r="ICN6" s="88"/>
      <c r="ICO6" s="88"/>
      <c r="ICP6" s="88"/>
      <c r="ICQ6" s="87"/>
      <c r="ICR6" s="87"/>
      <c r="ICS6" s="88"/>
      <c r="ICT6" s="87"/>
      <c r="ICU6" s="89"/>
      <c r="ICV6" s="87"/>
      <c r="ICW6" s="88"/>
      <c r="ICX6" s="88"/>
      <c r="ICY6" s="88"/>
      <c r="ICZ6" s="88"/>
      <c r="IDA6" s="87"/>
      <c r="IDB6" s="87"/>
      <c r="IDC6" s="88"/>
      <c r="IDD6" s="87"/>
      <c r="IDE6" s="89"/>
      <c r="IDF6" s="87"/>
      <c r="IDG6" s="88"/>
      <c r="IDH6" s="88"/>
      <c r="IDI6" s="88"/>
      <c r="IDJ6" s="88"/>
      <c r="IDK6" s="87"/>
      <c r="IDL6" s="87"/>
      <c r="IDM6" s="88"/>
      <c r="IDN6" s="87"/>
      <c r="IDO6" s="89"/>
      <c r="IDP6" s="87"/>
      <c r="IDQ6" s="88"/>
      <c r="IDR6" s="88"/>
      <c r="IDS6" s="88"/>
      <c r="IDT6" s="88"/>
      <c r="IDU6" s="87"/>
      <c r="IDV6" s="87"/>
      <c r="IDW6" s="88"/>
      <c r="IDX6" s="87"/>
      <c r="IDY6" s="89"/>
      <c r="IDZ6" s="87"/>
      <c r="IEA6" s="88"/>
      <c r="IEB6" s="88"/>
      <c r="IEC6" s="88"/>
      <c r="IED6" s="88"/>
      <c r="IEE6" s="87"/>
      <c r="IEF6" s="87"/>
      <c r="IEG6" s="88"/>
      <c r="IEH6" s="87"/>
      <c r="IEI6" s="89"/>
      <c r="IEJ6" s="87"/>
      <c r="IEK6" s="88"/>
      <c r="IEL6" s="88"/>
      <c r="IEM6" s="88"/>
      <c r="IEN6" s="88"/>
      <c r="IEO6" s="87"/>
      <c r="IEP6" s="87"/>
      <c r="IEQ6" s="88"/>
      <c r="IER6" s="87"/>
      <c r="IES6" s="89"/>
      <c r="IET6" s="87"/>
      <c r="IEU6" s="88"/>
      <c r="IEV6" s="88"/>
      <c r="IEW6" s="88"/>
      <c r="IEX6" s="88"/>
      <c r="IEY6" s="87"/>
      <c r="IEZ6" s="87"/>
      <c r="IFA6" s="88"/>
      <c r="IFB6" s="87"/>
      <c r="IFC6" s="89"/>
      <c r="IFD6" s="87"/>
      <c r="IFE6" s="88"/>
      <c r="IFF6" s="88"/>
      <c r="IFG6" s="88"/>
      <c r="IFH6" s="88"/>
      <c r="IFI6" s="87"/>
      <c r="IFJ6" s="87"/>
      <c r="IFK6" s="88"/>
      <c r="IFL6" s="87"/>
      <c r="IFM6" s="89"/>
      <c r="IFN6" s="87"/>
      <c r="IFO6" s="88"/>
      <c r="IFP6" s="88"/>
      <c r="IFQ6" s="88"/>
      <c r="IFR6" s="88"/>
      <c r="IFS6" s="87"/>
      <c r="IFT6" s="87"/>
      <c r="IFU6" s="88"/>
      <c r="IFV6" s="87"/>
      <c r="IFW6" s="89"/>
      <c r="IFX6" s="87"/>
      <c r="IFY6" s="88"/>
      <c r="IFZ6" s="88"/>
      <c r="IGA6" s="88"/>
      <c r="IGB6" s="88"/>
      <c r="IGC6" s="87"/>
      <c r="IGD6" s="87"/>
      <c r="IGE6" s="88"/>
      <c r="IGF6" s="87"/>
      <c r="IGG6" s="89"/>
      <c r="IGH6" s="87"/>
      <c r="IGI6" s="88"/>
      <c r="IGJ6" s="88"/>
      <c r="IGK6" s="88"/>
      <c r="IGL6" s="88"/>
      <c r="IGM6" s="87"/>
      <c r="IGN6" s="87"/>
      <c r="IGO6" s="88"/>
      <c r="IGP6" s="87"/>
      <c r="IGQ6" s="89"/>
      <c r="IGR6" s="87"/>
      <c r="IGS6" s="88"/>
      <c r="IGT6" s="88"/>
      <c r="IGU6" s="88"/>
      <c r="IGV6" s="88"/>
      <c r="IGW6" s="87"/>
      <c r="IGX6" s="87"/>
      <c r="IGY6" s="88"/>
      <c r="IGZ6" s="87"/>
      <c r="IHA6" s="89"/>
      <c r="IHB6" s="87"/>
      <c r="IHC6" s="88"/>
      <c r="IHD6" s="88"/>
      <c r="IHE6" s="88"/>
      <c r="IHF6" s="88"/>
      <c r="IHG6" s="87"/>
      <c r="IHH6" s="87"/>
      <c r="IHI6" s="88"/>
      <c r="IHJ6" s="87"/>
      <c r="IHK6" s="89"/>
      <c r="IHL6" s="87"/>
      <c r="IHM6" s="88"/>
      <c r="IHN6" s="88"/>
      <c r="IHO6" s="88"/>
      <c r="IHP6" s="88"/>
      <c r="IHQ6" s="87"/>
      <c r="IHR6" s="87"/>
      <c r="IHS6" s="88"/>
      <c r="IHT6" s="87"/>
      <c r="IHU6" s="89"/>
      <c r="IHV6" s="87"/>
      <c r="IHW6" s="88"/>
      <c r="IHX6" s="88"/>
      <c r="IHY6" s="88"/>
      <c r="IHZ6" s="88"/>
      <c r="IIA6" s="87"/>
      <c r="IIB6" s="87"/>
      <c r="IIC6" s="88"/>
      <c r="IID6" s="87"/>
      <c r="IIE6" s="89"/>
      <c r="IIF6" s="87"/>
      <c r="IIG6" s="88"/>
      <c r="IIH6" s="88"/>
      <c r="III6" s="88"/>
      <c r="IIJ6" s="88"/>
      <c r="IIK6" s="87"/>
      <c r="IIL6" s="87"/>
      <c r="IIM6" s="88"/>
      <c r="IIN6" s="87"/>
      <c r="IIO6" s="89"/>
      <c r="IIP6" s="87"/>
      <c r="IIQ6" s="88"/>
      <c r="IIR6" s="88"/>
      <c r="IIS6" s="88"/>
      <c r="IIT6" s="88"/>
      <c r="IIU6" s="87"/>
      <c r="IIV6" s="87"/>
      <c r="IIW6" s="88"/>
      <c r="IIX6" s="87"/>
      <c r="IIY6" s="89"/>
      <c r="IIZ6" s="87"/>
      <c r="IJA6" s="88"/>
      <c r="IJB6" s="88"/>
      <c r="IJC6" s="88"/>
      <c r="IJD6" s="88"/>
      <c r="IJE6" s="87"/>
      <c r="IJF6" s="87"/>
      <c r="IJG6" s="88"/>
      <c r="IJH6" s="87"/>
      <c r="IJI6" s="89"/>
      <c r="IJJ6" s="87"/>
      <c r="IJK6" s="88"/>
      <c r="IJL6" s="88"/>
      <c r="IJM6" s="88"/>
      <c r="IJN6" s="88"/>
      <c r="IJO6" s="87"/>
      <c r="IJP6" s="87"/>
      <c r="IJQ6" s="88"/>
      <c r="IJR6" s="87"/>
      <c r="IJS6" s="89"/>
      <c r="IJT6" s="87"/>
      <c r="IJU6" s="88"/>
      <c r="IJV6" s="88"/>
      <c r="IJW6" s="88"/>
      <c r="IJX6" s="88"/>
      <c r="IJY6" s="87"/>
      <c r="IJZ6" s="87"/>
      <c r="IKA6" s="88"/>
      <c r="IKB6" s="87"/>
      <c r="IKC6" s="89"/>
      <c r="IKD6" s="87"/>
      <c r="IKE6" s="88"/>
      <c r="IKF6" s="88"/>
      <c r="IKG6" s="88"/>
      <c r="IKH6" s="88"/>
      <c r="IKI6" s="87"/>
      <c r="IKJ6" s="87"/>
      <c r="IKK6" s="88"/>
      <c r="IKL6" s="87"/>
      <c r="IKM6" s="89"/>
      <c r="IKN6" s="87"/>
      <c r="IKO6" s="88"/>
      <c r="IKP6" s="88"/>
      <c r="IKQ6" s="88"/>
      <c r="IKR6" s="88"/>
      <c r="IKS6" s="87"/>
      <c r="IKT6" s="87"/>
      <c r="IKU6" s="88"/>
      <c r="IKV6" s="87"/>
      <c r="IKW6" s="89"/>
      <c r="IKX6" s="87"/>
      <c r="IKY6" s="88"/>
      <c r="IKZ6" s="88"/>
      <c r="ILA6" s="88"/>
      <c r="ILB6" s="88"/>
      <c r="ILC6" s="87"/>
      <c r="ILD6" s="87"/>
      <c r="ILE6" s="88"/>
      <c r="ILF6" s="87"/>
      <c r="ILG6" s="89"/>
      <c r="ILH6" s="87"/>
      <c r="ILI6" s="88"/>
      <c r="ILJ6" s="88"/>
      <c r="ILK6" s="88"/>
      <c r="ILL6" s="88"/>
      <c r="ILM6" s="87"/>
      <c r="ILN6" s="87"/>
      <c r="ILO6" s="88"/>
      <c r="ILP6" s="87"/>
      <c r="ILQ6" s="89"/>
      <c r="ILR6" s="87"/>
      <c r="ILS6" s="88"/>
      <c r="ILT6" s="88"/>
      <c r="ILU6" s="88"/>
      <c r="ILV6" s="88"/>
      <c r="ILW6" s="87"/>
      <c r="ILX6" s="87"/>
      <c r="ILY6" s="88"/>
      <c r="ILZ6" s="87"/>
      <c r="IMA6" s="89"/>
      <c r="IMB6" s="87"/>
      <c r="IMC6" s="88"/>
      <c r="IMD6" s="88"/>
      <c r="IME6" s="88"/>
      <c r="IMF6" s="88"/>
      <c r="IMG6" s="87"/>
      <c r="IMH6" s="87"/>
      <c r="IMI6" s="88"/>
      <c r="IMJ6" s="87"/>
      <c r="IMK6" s="89"/>
      <c r="IML6" s="87"/>
      <c r="IMM6" s="88"/>
      <c r="IMN6" s="88"/>
      <c r="IMO6" s="88"/>
      <c r="IMP6" s="88"/>
      <c r="IMQ6" s="87"/>
      <c r="IMR6" s="87"/>
      <c r="IMS6" s="88"/>
      <c r="IMT6" s="87"/>
      <c r="IMU6" s="89"/>
      <c r="IMV6" s="87"/>
      <c r="IMW6" s="88"/>
      <c r="IMX6" s="88"/>
      <c r="IMY6" s="88"/>
      <c r="IMZ6" s="88"/>
      <c r="INA6" s="87"/>
      <c r="INB6" s="87"/>
      <c r="INC6" s="88"/>
      <c r="IND6" s="87"/>
      <c r="INE6" s="89"/>
      <c r="INF6" s="87"/>
      <c r="ING6" s="88"/>
      <c r="INH6" s="88"/>
      <c r="INI6" s="88"/>
      <c r="INJ6" s="88"/>
      <c r="INK6" s="87"/>
      <c r="INL6" s="87"/>
      <c r="INM6" s="88"/>
      <c r="INN6" s="87"/>
      <c r="INO6" s="89"/>
      <c r="INP6" s="87"/>
      <c r="INQ6" s="88"/>
      <c r="INR6" s="88"/>
      <c r="INS6" s="88"/>
      <c r="INT6" s="88"/>
      <c r="INU6" s="87"/>
      <c r="INV6" s="87"/>
      <c r="INW6" s="88"/>
      <c r="INX6" s="87"/>
      <c r="INY6" s="89"/>
      <c r="INZ6" s="87"/>
      <c r="IOA6" s="88"/>
      <c r="IOB6" s="88"/>
      <c r="IOC6" s="88"/>
      <c r="IOD6" s="88"/>
      <c r="IOE6" s="87"/>
      <c r="IOF6" s="87"/>
      <c r="IOG6" s="88"/>
      <c r="IOH6" s="87"/>
      <c r="IOI6" s="89"/>
      <c r="IOJ6" s="87"/>
      <c r="IOK6" s="88"/>
      <c r="IOL6" s="88"/>
      <c r="IOM6" s="88"/>
      <c r="ION6" s="88"/>
      <c r="IOO6" s="87"/>
      <c r="IOP6" s="87"/>
      <c r="IOQ6" s="88"/>
      <c r="IOR6" s="87"/>
      <c r="IOS6" s="89"/>
      <c r="IOT6" s="87"/>
      <c r="IOU6" s="88"/>
      <c r="IOV6" s="88"/>
      <c r="IOW6" s="88"/>
      <c r="IOX6" s="88"/>
      <c r="IOY6" s="87"/>
      <c r="IOZ6" s="87"/>
      <c r="IPA6" s="88"/>
      <c r="IPB6" s="87"/>
      <c r="IPC6" s="89"/>
      <c r="IPD6" s="87"/>
      <c r="IPE6" s="88"/>
      <c r="IPF6" s="88"/>
      <c r="IPG6" s="88"/>
      <c r="IPH6" s="88"/>
      <c r="IPI6" s="87"/>
      <c r="IPJ6" s="87"/>
      <c r="IPK6" s="88"/>
      <c r="IPL6" s="87"/>
      <c r="IPM6" s="89"/>
      <c r="IPN6" s="87"/>
      <c r="IPO6" s="88"/>
      <c r="IPP6" s="88"/>
      <c r="IPQ6" s="88"/>
      <c r="IPR6" s="88"/>
      <c r="IPS6" s="87"/>
      <c r="IPT6" s="87"/>
      <c r="IPU6" s="88"/>
      <c r="IPV6" s="87"/>
      <c r="IPW6" s="89"/>
      <c r="IPX6" s="87"/>
      <c r="IPY6" s="88"/>
      <c r="IPZ6" s="88"/>
      <c r="IQA6" s="88"/>
      <c r="IQB6" s="88"/>
      <c r="IQC6" s="87"/>
      <c r="IQD6" s="87"/>
      <c r="IQE6" s="88"/>
      <c r="IQF6" s="87"/>
      <c r="IQG6" s="89"/>
      <c r="IQH6" s="87"/>
      <c r="IQI6" s="88"/>
      <c r="IQJ6" s="88"/>
      <c r="IQK6" s="88"/>
      <c r="IQL6" s="88"/>
      <c r="IQM6" s="87"/>
      <c r="IQN6" s="87"/>
      <c r="IQO6" s="88"/>
      <c r="IQP6" s="87"/>
      <c r="IQQ6" s="89"/>
      <c r="IQR6" s="87"/>
      <c r="IQS6" s="88"/>
      <c r="IQT6" s="88"/>
      <c r="IQU6" s="88"/>
      <c r="IQV6" s="88"/>
      <c r="IQW6" s="87"/>
      <c r="IQX6" s="87"/>
      <c r="IQY6" s="88"/>
      <c r="IQZ6" s="87"/>
      <c r="IRA6" s="89"/>
      <c r="IRB6" s="87"/>
      <c r="IRC6" s="88"/>
      <c r="IRD6" s="88"/>
      <c r="IRE6" s="88"/>
      <c r="IRF6" s="88"/>
      <c r="IRG6" s="87"/>
      <c r="IRH6" s="87"/>
      <c r="IRI6" s="88"/>
      <c r="IRJ6" s="87"/>
      <c r="IRK6" s="89"/>
      <c r="IRL6" s="87"/>
      <c r="IRM6" s="88"/>
      <c r="IRN6" s="88"/>
      <c r="IRO6" s="88"/>
      <c r="IRP6" s="88"/>
      <c r="IRQ6" s="87"/>
      <c r="IRR6" s="87"/>
      <c r="IRS6" s="88"/>
      <c r="IRT6" s="87"/>
      <c r="IRU6" s="89"/>
      <c r="IRV6" s="87"/>
      <c r="IRW6" s="88"/>
      <c r="IRX6" s="88"/>
      <c r="IRY6" s="88"/>
      <c r="IRZ6" s="88"/>
      <c r="ISA6" s="87"/>
      <c r="ISB6" s="87"/>
      <c r="ISC6" s="88"/>
      <c r="ISD6" s="87"/>
      <c r="ISE6" s="89"/>
      <c r="ISF6" s="87"/>
      <c r="ISG6" s="88"/>
      <c r="ISH6" s="88"/>
      <c r="ISI6" s="88"/>
      <c r="ISJ6" s="88"/>
      <c r="ISK6" s="87"/>
      <c r="ISL6" s="87"/>
      <c r="ISM6" s="88"/>
      <c r="ISN6" s="87"/>
      <c r="ISO6" s="89"/>
      <c r="ISP6" s="87"/>
      <c r="ISQ6" s="88"/>
      <c r="ISR6" s="88"/>
      <c r="ISS6" s="88"/>
      <c r="IST6" s="88"/>
      <c r="ISU6" s="87"/>
      <c r="ISV6" s="87"/>
      <c r="ISW6" s="88"/>
      <c r="ISX6" s="87"/>
      <c r="ISY6" s="89"/>
      <c r="ISZ6" s="87"/>
      <c r="ITA6" s="88"/>
      <c r="ITB6" s="88"/>
      <c r="ITC6" s="88"/>
      <c r="ITD6" s="88"/>
      <c r="ITE6" s="87"/>
      <c r="ITF6" s="87"/>
      <c r="ITG6" s="88"/>
      <c r="ITH6" s="87"/>
      <c r="ITI6" s="89"/>
      <c r="ITJ6" s="87"/>
      <c r="ITK6" s="88"/>
      <c r="ITL6" s="88"/>
      <c r="ITM6" s="88"/>
      <c r="ITN6" s="88"/>
      <c r="ITO6" s="87"/>
      <c r="ITP6" s="87"/>
      <c r="ITQ6" s="88"/>
      <c r="ITR6" s="87"/>
      <c r="ITS6" s="89"/>
      <c r="ITT6" s="87"/>
      <c r="ITU6" s="88"/>
      <c r="ITV6" s="88"/>
      <c r="ITW6" s="88"/>
      <c r="ITX6" s="88"/>
      <c r="ITY6" s="87"/>
      <c r="ITZ6" s="87"/>
      <c r="IUA6" s="88"/>
      <c r="IUB6" s="87"/>
      <c r="IUC6" s="89"/>
      <c r="IUD6" s="87"/>
      <c r="IUE6" s="88"/>
      <c r="IUF6" s="88"/>
      <c r="IUG6" s="88"/>
      <c r="IUH6" s="88"/>
      <c r="IUI6" s="87"/>
      <c r="IUJ6" s="87"/>
      <c r="IUK6" s="88"/>
      <c r="IUL6" s="87"/>
      <c r="IUM6" s="89"/>
      <c r="IUN6" s="87"/>
      <c r="IUO6" s="88"/>
      <c r="IUP6" s="88"/>
      <c r="IUQ6" s="88"/>
      <c r="IUR6" s="88"/>
      <c r="IUS6" s="87"/>
      <c r="IUT6" s="87"/>
      <c r="IUU6" s="88"/>
      <c r="IUV6" s="87"/>
      <c r="IUW6" s="89"/>
      <c r="IUX6" s="87"/>
      <c r="IUY6" s="88"/>
      <c r="IUZ6" s="88"/>
      <c r="IVA6" s="88"/>
      <c r="IVB6" s="88"/>
      <c r="IVC6" s="87"/>
      <c r="IVD6" s="87"/>
      <c r="IVE6" s="88"/>
      <c r="IVF6" s="87"/>
      <c r="IVG6" s="89"/>
      <c r="IVH6" s="87"/>
      <c r="IVI6" s="88"/>
      <c r="IVJ6" s="88"/>
      <c r="IVK6" s="88"/>
      <c r="IVL6" s="88"/>
      <c r="IVM6" s="87"/>
      <c r="IVN6" s="87"/>
      <c r="IVO6" s="88"/>
      <c r="IVP6" s="87"/>
      <c r="IVQ6" s="89"/>
      <c r="IVR6" s="87"/>
      <c r="IVS6" s="88"/>
      <c r="IVT6" s="88"/>
      <c r="IVU6" s="88"/>
      <c r="IVV6" s="88"/>
      <c r="IVW6" s="87"/>
      <c r="IVX6" s="87"/>
      <c r="IVY6" s="88"/>
      <c r="IVZ6" s="87"/>
      <c r="IWA6" s="89"/>
      <c r="IWB6" s="87"/>
      <c r="IWC6" s="88"/>
      <c r="IWD6" s="88"/>
      <c r="IWE6" s="88"/>
      <c r="IWF6" s="88"/>
      <c r="IWG6" s="87"/>
      <c r="IWH6" s="87"/>
      <c r="IWI6" s="88"/>
      <c r="IWJ6" s="87"/>
      <c r="IWK6" s="89"/>
      <c r="IWL6" s="87"/>
      <c r="IWM6" s="88"/>
      <c r="IWN6" s="88"/>
      <c r="IWO6" s="88"/>
      <c r="IWP6" s="88"/>
      <c r="IWQ6" s="87"/>
      <c r="IWR6" s="87"/>
      <c r="IWS6" s="88"/>
      <c r="IWT6" s="87"/>
      <c r="IWU6" s="89"/>
      <c r="IWV6" s="87"/>
      <c r="IWW6" s="88"/>
      <c r="IWX6" s="88"/>
      <c r="IWY6" s="88"/>
      <c r="IWZ6" s="88"/>
      <c r="IXA6" s="87"/>
      <c r="IXB6" s="87"/>
      <c r="IXC6" s="88"/>
      <c r="IXD6" s="87"/>
      <c r="IXE6" s="89"/>
      <c r="IXF6" s="87"/>
      <c r="IXG6" s="88"/>
      <c r="IXH6" s="88"/>
      <c r="IXI6" s="88"/>
      <c r="IXJ6" s="88"/>
      <c r="IXK6" s="87"/>
      <c r="IXL6" s="87"/>
      <c r="IXM6" s="88"/>
      <c r="IXN6" s="87"/>
      <c r="IXO6" s="89"/>
      <c r="IXP6" s="87"/>
      <c r="IXQ6" s="88"/>
      <c r="IXR6" s="88"/>
      <c r="IXS6" s="88"/>
      <c r="IXT6" s="88"/>
      <c r="IXU6" s="87"/>
      <c r="IXV6" s="87"/>
      <c r="IXW6" s="88"/>
      <c r="IXX6" s="87"/>
      <c r="IXY6" s="89"/>
      <c r="IXZ6" s="87"/>
      <c r="IYA6" s="88"/>
      <c r="IYB6" s="88"/>
      <c r="IYC6" s="88"/>
      <c r="IYD6" s="88"/>
      <c r="IYE6" s="87"/>
      <c r="IYF6" s="87"/>
      <c r="IYG6" s="88"/>
      <c r="IYH6" s="87"/>
      <c r="IYI6" s="89"/>
      <c r="IYJ6" s="87"/>
      <c r="IYK6" s="88"/>
      <c r="IYL6" s="88"/>
      <c r="IYM6" s="88"/>
      <c r="IYN6" s="88"/>
      <c r="IYO6" s="87"/>
      <c r="IYP6" s="87"/>
      <c r="IYQ6" s="88"/>
      <c r="IYR6" s="87"/>
      <c r="IYS6" s="89"/>
      <c r="IYT6" s="87"/>
      <c r="IYU6" s="88"/>
      <c r="IYV6" s="88"/>
      <c r="IYW6" s="88"/>
      <c r="IYX6" s="88"/>
      <c r="IYY6" s="87"/>
      <c r="IYZ6" s="87"/>
      <c r="IZA6" s="88"/>
      <c r="IZB6" s="87"/>
      <c r="IZC6" s="89"/>
      <c r="IZD6" s="87"/>
      <c r="IZE6" s="88"/>
      <c r="IZF6" s="88"/>
      <c r="IZG6" s="88"/>
      <c r="IZH6" s="88"/>
      <c r="IZI6" s="87"/>
      <c r="IZJ6" s="87"/>
      <c r="IZK6" s="88"/>
      <c r="IZL6" s="87"/>
      <c r="IZM6" s="89"/>
      <c r="IZN6" s="87"/>
      <c r="IZO6" s="88"/>
      <c r="IZP6" s="88"/>
      <c r="IZQ6" s="88"/>
      <c r="IZR6" s="88"/>
      <c r="IZS6" s="87"/>
      <c r="IZT6" s="87"/>
      <c r="IZU6" s="88"/>
      <c r="IZV6" s="87"/>
      <c r="IZW6" s="89"/>
      <c r="IZX6" s="87"/>
      <c r="IZY6" s="88"/>
      <c r="IZZ6" s="88"/>
      <c r="JAA6" s="88"/>
      <c r="JAB6" s="88"/>
      <c r="JAC6" s="87"/>
      <c r="JAD6" s="87"/>
      <c r="JAE6" s="88"/>
      <c r="JAF6" s="87"/>
      <c r="JAG6" s="89"/>
      <c r="JAH6" s="87"/>
      <c r="JAI6" s="88"/>
      <c r="JAJ6" s="88"/>
      <c r="JAK6" s="88"/>
      <c r="JAL6" s="88"/>
      <c r="JAM6" s="87"/>
      <c r="JAN6" s="87"/>
      <c r="JAO6" s="88"/>
      <c r="JAP6" s="87"/>
      <c r="JAQ6" s="89"/>
      <c r="JAR6" s="87"/>
      <c r="JAS6" s="88"/>
      <c r="JAT6" s="88"/>
      <c r="JAU6" s="88"/>
      <c r="JAV6" s="88"/>
      <c r="JAW6" s="87"/>
      <c r="JAX6" s="87"/>
      <c r="JAY6" s="88"/>
      <c r="JAZ6" s="87"/>
      <c r="JBA6" s="89"/>
      <c r="JBB6" s="87"/>
      <c r="JBC6" s="88"/>
      <c r="JBD6" s="88"/>
      <c r="JBE6" s="88"/>
      <c r="JBF6" s="88"/>
      <c r="JBG6" s="87"/>
      <c r="JBH6" s="87"/>
      <c r="JBI6" s="88"/>
      <c r="JBJ6" s="87"/>
      <c r="JBK6" s="89"/>
      <c r="JBL6" s="87"/>
      <c r="JBM6" s="88"/>
      <c r="JBN6" s="88"/>
      <c r="JBO6" s="88"/>
      <c r="JBP6" s="88"/>
      <c r="JBQ6" s="87"/>
      <c r="JBR6" s="87"/>
      <c r="JBS6" s="88"/>
      <c r="JBT6" s="87"/>
      <c r="JBU6" s="89"/>
      <c r="JBV6" s="87"/>
      <c r="JBW6" s="88"/>
      <c r="JBX6" s="88"/>
      <c r="JBY6" s="88"/>
      <c r="JBZ6" s="88"/>
      <c r="JCA6" s="87"/>
      <c r="JCB6" s="87"/>
      <c r="JCC6" s="88"/>
      <c r="JCD6" s="87"/>
      <c r="JCE6" s="89"/>
      <c r="JCF6" s="87"/>
      <c r="JCG6" s="88"/>
      <c r="JCH6" s="88"/>
      <c r="JCI6" s="88"/>
      <c r="JCJ6" s="88"/>
      <c r="JCK6" s="87"/>
      <c r="JCL6" s="87"/>
      <c r="JCM6" s="88"/>
      <c r="JCN6" s="87"/>
      <c r="JCO6" s="89"/>
      <c r="JCP6" s="87"/>
      <c r="JCQ6" s="88"/>
      <c r="JCR6" s="88"/>
      <c r="JCS6" s="88"/>
      <c r="JCT6" s="88"/>
      <c r="JCU6" s="87"/>
      <c r="JCV6" s="87"/>
      <c r="JCW6" s="88"/>
      <c r="JCX6" s="87"/>
      <c r="JCY6" s="89"/>
      <c r="JCZ6" s="87"/>
      <c r="JDA6" s="88"/>
      <c r="JDB6" s="88"/>
      <c r="JDC6" s="88"/>
      <c r="JDD6" s="88"/>
      <c r="JDE6" s="87"/>
      <c r="JDF6" s="87"/>
      <c r="JDG6" s="88"/>
      <c r="JDH6" s="87"/>
      <c r="JDI6" s="89"/>
      <c r="JDJ6" s="87"/>
      <c r="JDK6" s="88"/>
      <c r="JDL6" s="88"/>
      <c r="JDM6" s="88"/>
      <c r="JDN6" s="88"/>
      <c r="JDO6" s="87"/>
      <c r="JDP6" s="87"/>
      <c r="JDQ6" s="88"/>
      <c r="JDR6" s="87"/>
      <c r="JDS6" s="89"/>
      <c r="JDT6" s="87"/>
      <c r="JDU6" s="88"/>
      <c r="JDV6" s="88"/>
      <c r="JDW6" s="88"/>
      <c r="JDX6" s="88"/>
      <c r="JDY6" s="87"/>
      <c r="JDZ6" s="87"/>
      <c r="JEA6" s="88"/>
      <c r="JEB6" s="87"/>
      <c r="JEC6" s="89"/>
      <c r="JED6" s="87"/>
      <c r="JEE6" s="88"/>
      <c r="JEF6" s="88"/>
      <c r="JEG6" s="88"/>
      <c r="JEH6" s="88"/>
      <c r="JEI6" s="87"/>
      <c r="JEJ6" s="87"/>
      <c r="JEK6" s="88"/>
      <c r="JEL6" s="87"/>
      <c r="JEM6" s="89"/>
      <c r="JEN6" s="87"/>
      <c r="JEO6" s="88"/>
      <c r="JEP6" s="88"/>
      <c r="JEQ6" s="88"/>
      <c r="JER6" s="88"/>
      <c r="JES6" s="87"/>
      <c r="JET6" s="87"/>
      <c r="JEU6" s="88"/>
      <c r="JEV6" s="87"/>
      <c r="JEW6" s="89"/>
      <c r="JEX6" s="87"/>
      <c r="JEY6" s="88"/>
      <c r="JEZ6" s="88"/>
      <c r="JFA6" s="88"/>
      <c r="JFB6" s="88"/>
      <c r="JFC6" s="87"/>
      <c r="JFD6" s="87"/>
      <c r="JFE6" s="88"/>
      <c r="JFF6" s="87"/>
      <c r="JFG6" s="89"/>
      <c r="JFH6" s="87"/>
      <c r="JFI6" s="88"/>
      <c r="JFJ6" s="88"/>
      <c r="JFK6" s="88"/>
      <c r="JFL6" s="88"/>
      <c r="JFM6" s="87"/>
      <c r="JFN6" s="87"/>
      <c r="JFO6" s="88"/>
      <c r="JFP6" s="87"/>
      <c r="JFQ6" s="89"/>
      <c r="JFR6" s="87"/>
      <c r="JFS6" s="88"/>
      <c r="JFT6" s="88"/>
      <c r="JFU6" s="88"/>
      <c r="JFV6" s="88"/>
      <c r="JFW6" s="87"/>
      <c r="JFX6" s="87"/>
      <c r="JFY6" s="88"/>
      <c r="JFZ6" s="87"/>
      <c r="JGA6" s="89"/>
      <c r="JGB6" s="87"/>
      <c r="JGC6" s="88"/>
      <c r="JGD6" s="88"/>
      <c r="JGE6" s="88"/>
      <c r="JGF6" s="88"/>
      <c r="JGG6" s="87"/>
      <c r="JGH6" s="87"/>
      <c r="JGI6" s="88"/>
      <c r="JGJ6" s="87"/>
      <c r="JGK6" s="89"/>
      <c r="JGL6" s="87"/>
      <c r="JGM6" s="88"/>
      <c r="JGN6" s="88"/>
      <c r="JGO6" s="88"/>
      <c r="JGP6" s="88"/>
      <c r="JGQ6" s="87"/>
      <c r="JGR6" s="87"/>
      <c r="JGS6" s="88"/>
      <c r="JGT6" s="87"/>
      <c r="JGU6" s="89"/>
      <c r="JGV6" s="87"/>
      <c r="JGW6" s="88"/>
      <c r="JGX6" s="88"/>
      <c r="JGY6" s="88"/>
      <c r="JGZ6" s="88"/>
      <c r="JHA6" s="87"/>
      <c r="JHB6" s="87"/>
      <c r="JHC6" s="88"/>
      <c r="JHD6" s="87"/>
      <c r="JHE6" s="89"/>
      <c r="JHF6" s="87"/>
      <c r="JHG6" s="88"/>
      <c r="JHH6" s="88"/>
      <c r="JHI6" s="88"/>
      <c r="JHJ6" s="88"/>
      <c r="JHK6" s="87"/>
      <c r="JHL6" s="87"/>
      <c r="JHM6" s="88"/>
      <c r="JHN6" s="87"/>
      <c r="JHO6" s="89"/>
      <c r="JHP6" s="87"/>
      <c r="JHQ6" s="88"/>
      <c r="JHR6" s="88"/>
      <c r="JHS6" s="88"/>
      <c r="JHT6" s="88"/>
      <c r="JHU6" s="87"/>
      <c r="JHV6" s="87"/>
      <c r="JHW6" s="88"/>
      <c r="JHX6" s="87"/>
      <c r="JHY6" s="89"/>
      <c r="JHZ6" s="87"/>
      <c r="JIA6" s="88"/>
      <c r="JIB6" s="88"/>
      <c r="JIC6" s="88"/>
      <c r="JID6" s="88"/>
      <c r="JIE6" s="87"/>
      <c r="JIF6" s="87"/>
      <c r="JIG6" s="88"/>
      <c r="JIH6" s="87"/>
      <c r="JII6" s="89"/>
      <c r="JIJ6" s="87"/>
      <c r="JIK6" s="88"/>
      <c r="JIL6" s="88"/>
      <c r="JIM6" s="88"/>
      <c r="JIN6" s="88"/>
      <c r="JIO6" s="87"/>
      <c r="JIP6" s="87"/>
      <c r="JIQ6" s="88"/>
      <c r="JIR6" s="87"/>
      <c r="JIS6" s="89"/>
      <c r="JIT6" s="87"/>
      <c r="JIU6" s="88"/>
      <c r="JIV6" s="88"/>
      <c r="JIW6" s="88"/>
      <c r="JIX6" s="88"/>
      <c r="JIY6" s="87"/>
      <c r="JIZ6" s="87"/>
      <c r="JJA6" s="88"/>
      <c r="JJB6" s="87"/>
      <c r="JJC6" s="89"/>
      <c r="JJD6" s="87"/>
      <c r="JJE6" s="88"/>
      <c r="JJF6" s="88"/>
      <c r="JJG6" s="88"/>
      <c r="JJH6" s="88"/>
      <c r="JJI6" s="87"/>
      <c r="JJJ6" s="87"/>
      <c r="JJK6" s="88"/>
      <c r="JJL6" s="87"/>
      <c r="JJM6" s="89"/>
      <c r="JJN6" s="87"/>
      <c r="JJO6" s="88"/>
      <c r="JJP6" s="88"/>
      <c r="JJQ6" s="88"/>
      <c r="JJR6" s="88"/>
      <c r="JJS6" s="87"/>
      <c r="JJT6" s="87"/>
      <c r="JJU6" s="88"/>
      <c r="JJV6" s="87"/>
      <c r="JJW6" s="89"/>
      <c r="JJX6" s="87"/>
      <c r="JJY6" s="88"/>
      <c r="JJZ6" s="88"/>
      <c r="JKA6" s="88"/>
      <c r="JKB6" s="88"/>
      <c r="JKC6" s="87"/>
      <c r="JKD6" s="87"/>
      <c r="JKE6" s="88"/>
      <c r="JKF6" s="87"/>
      <c r="JKG6" s="89"/>
      <c r="JKH6" s="87"/>
      <c r="JKI6" s="88"/>
      <c r="JKJ6" s="88"/>
      <c r="JKK6" s="88"/>
      <c r="JKL6" s="88"/>
      <c r="JKM6" s="87"/>
      <c r="JKN6" s="87"/>
      <c r="JKO6" s="88"/>
      <c r="JKP6" s="87"/>
      <c r="JKQ6" s="89"/>
      <c r="JKR6" s="87"/>
      <c r="JKS6" s="88"/>
      <c r="JKT6" s="88"/>
      <c r="JKU6" s="88"/>
      <c r="JKV6" s="88"/>
      <c r="JKW6" s="87"/>
      <c r="JKX6" s="87"/>
      <c r="JKY6" s="88"/>
      <c r="JKZ6" s="87"/>
      <c r="JLA6" s="89"/>
      <c r="JLB6" s="87"/>
      <c r="JLC6" s="88"/>
      <c r="JLD6" s="88"/>
      <c r="JLE6" s="88"/>
      <c r="JLF6" s="88"/>
      <c r="JLG6" s="87"/>
      <c r="JLH6" s="87"/>
      <c r="JLI6" s="88"/>
      <c r="JLJ6" s="87"/>
      <c r="JLK6" s="89"/>
      <c r="JLL6" s="87"/>
      <c r="JLM6" s="88"/>
      <c r="JLN6" s="88"/>
      <c r="JLO6" s="88"/>
      <c r="JLP6" s="88"/>
      <c r="JLQ6" s="87"/>
      <c r="JLR6" s="87"/>
      <c r="JLS6" s="88"/>
      <c r="JLT6" s="87"/>
      <c r="JLU6" s="89"/>
      <c r="JLV6" s="87"/>
      <c r="JLW6" s="88"/>
      <c r="JLX6" s="88"/>
      <c r="JLY6" s="88"/>
      <c r="JLZ6" s="88"/>
      <c r="JMA6" s="87"/>
      <c r="JMB6" s="87"/>
      <c r="JMC6" s="88"/>
      <c r="JMD6" s="87"/>
      <c r="JME6" s="89"/>
      <c r="JMF6" s="87"/>
      <c r="JMG6" s="88"/>
      <c r="JMH6" s="88"/>
      <c r="JMI6" s="88"/>
      <c r="JMJ6" s="88"/>
      <c r="JMK6" s="87"/>
      <c r="JML6" s="87"/>
      <c r="JMM6" s="88"/>
      <c r="JMN6" s="87"/>
      <c r="JMO6" s="89"/>
      <c r="JMP6" s="87"/>
      <c r="JMQ6" s="88"/>
      <c r="JMR6" s="88"/>
      <c r="JMS6" s="88"/>
      <c r="JMT6" s="88"/>
      <c r="JMU6" s="87"/>
      <c r="JMV6" s="87"/>
      <c r="JMW6" s="88"/>
      <c r="JMX6" s="87"/>
      <c r="JMY6" s="89"/>
      <c r="JMZ6" s="87"/>
      <c r="JNA6" s="88"/>
      <c r="JNB6" s="88"/>
      <c r="JNC6" s="88"/>
      <c r="JND6" s="88"/>
      <c r="JNE6" s="87"/>
      <c r="JNF6" s="87"/>
      <c r="JNG6" s="88"/>
      <c r="JNH6" s="87"/>
      <c r="JNI6" s="89"/>
      <c r="JNJ6" s="87"/>
      <c r="JNK6" s="88"/>
      <c r="JNL6" s="88"/>
      <c r="JNM6" s="88"/>
      <c r="JNN6" s="88"/>
      <c r="JNO6" s="87"/>
      <c r="JNP6" s="87"/>
      <c r="JNQ6" s="88"/>
      <c r="JNR6" s="87"/>
      <c r="JNS6" s="89"/>
      <c r="JNT6" s="87"/>
      <c r="JNU6" s="88"/>
      <c r="JNV6" s="88"/>
      <c r="JNW6" s="88"/>
      <c r="JNX6" s="88"/>
      <c r="JNY6" s="87"/>
      <c r="JNZ6" s="87"/>
      <c r="JOA6" s="88"/>
      <c r="JOB6" s="87"/>
      <c r="JOC6" s="89"/>
      <c r="JOD6" s="87"/>
      <c r="JOE6" s="88"/>
      <c r="JOF6" s="88"/>
      <c r="JOG6" s="88"/>
      <c r="JOH6" s="88"/>
      <c r="JOI6" s="87"/>
      <c r="JOJ6" s="87"/>
      <c r="JOK6" s="88"/>
      <c r="JOL6" s="87"/>
      <c r="JOM6" s="89"/>
      <c r="JON6" s="87"/>
      <c r="JOO6" s="88"/>
      <c r="JOP6" s="88"/>
      <c r="JOQ6" s="88"/>
      <c r="JOR6" s="88"/>
      <c r="JOS6" s="87"/>
      <c r="JOT6" s="87"/>
      <c r="JOU6" s="88"/>
      <c r="JOV6" s="87"/>
      <c r="JOW6" s="89"/>
      <c r="JOX6" s="87"/>
      <c r="JOY6" s="88"/>
      <c r="JOZ6" s="88"/>
      <c r="JPA6" s="88"/>
      <c r="JPB6" s="88"/>
      <c r="JPC6" s="87"/>
      <c r="JPD6" s="87"/>
      <c r="JPE6" s="88"/>
      <c r="JPF6" s="87"/>
      <c r="JPG6" s="89"/>
      <c r="JPH6" s="87"/>
      <c r="JPI6" s="88"/>
      <c r="JPJ6" s="88"/>
      <c r="JPK6" s="88"/>
      <c r="JPL6" s="88"/>
      <c r="JPM6" s="87"/>
      <c r="JPN6" s="87"/>
      <c r="JPO6" s="88"/>
      <c r="JPP6" s="87"/>
      <c r="JPQ6" s="89"/>
      <c r="JPR6" s="87"/>
      <c r="JPS6" s="88"/>
      <c r="JPT6" s="88"/>
      <c r="JPU6" s="88"/>
      <c r="JPV6" s="88"/>
      <c r="JPW6" s="87"/>
      <c r="JPX6" s="87"/>
      <c r="JPY6" s="88"/>
      <c r="JPZ6" s="87"/>
      <c r="JQA6" s="89"/>
      <c r="JQB6" s="87"/>
      <c r="JQC6" s="88"/>
      <c r="JQD6" s="88"/>
      <c r="JQE6" s="88"/>
      <c r="JQF6" s="88"/>
      <c r="JQG6" s="87"/>
      <c r="JQH6" s="87"/>
      <c r="JQI6" s="88"/>
      <c r="JQJ6" s="87"/>
      <c r="JQK6" s="89"/>
      <c r="JQL6" s="87"/>
      <c r="JQM6" s="88"/>
      <c r="JQN6" s="88"/>
      <c r="JQO6" s="88"/>
      <c r="JQP6" s="88"/>
      <c r="JQQ6" s="87"/>
      <c r="JQR6" s="87"/>
      <c r="JQS6" s="88"/>
      <c r="JQT6" s="87"/>
      <c r="JQU6" s="89"/>
      <c r="JQV6" s="87"/>
      <c r="JQW6" s="88"/>
      <c r="JQX6" s="88"/>
      <c r="JQY6" s="88"/>
      <c r="JQZ6" s="88"/>
      <c r="JRA6" s="87"/>
      <c r="JRB6" s="87"/>
      <c r="JRC6" s="88"/>
      <c r="JRD6" s="87"/>
      <c r="JRE6" s="89"/>
      <c r="JRF6" s="87"/>
      <c r="JRG6" s="88"/>
      <c r="JRH6" s="88"/>
      <c r="JRI6" s="88"/>
      <c r="JRJ6" s="88"/>
      <c r="JRK6" s="87"/>
      <c r="JRL6" s="87"/>
      <c r="JRM6" s="88"/>
      <c r="JRN6" s="87"/>
      <c r="JRO6" s="89"/>
      <c r="JRP6" s="87"/>
      <c r="JRQ6" s="88"/>
      <c r="JRR6" s="88"/>
      <c r="JRS6" s="88"/>
      <c r="JRT6" s="88"/>
      <c r="JRU6" s="87"/>
      <c r="JRV6" s="87"/>
      <c r="JRW6" s="88"/>
      <c r="JRX6" s="87"/>
      <c r="JRY6" s="89"/>
      <c r="JRZ6" s="87"/>
      <c r="JSA6" s="88"/>
      <c r="JSB6" s="88"/>
      <c r="JSC6" s="88"/>
      <c r="JSD6" s="88"/>
      <c r="JSE6" s="87"/>
      <c r="JSF6" s="87"/>
      <c r="JSG6" s="88"/>
      <c r="JSH6" s="87"/>
      <c r="JSI6" s="89"/>
      <c r="JSJ6" s="87"/>
      <c r="JSK6" s="88"/>
      <c r="JSL6" s="88"/>
      <c r="JSM6" s="88"/>
      <c r="JSN6" s="88"/>
      <c r="JSO6" s="87"/>
      <c r="JSP6" s="87"/>
      <c r="JSQ6" s="88"/>
      <c r="JSR6" s="87"/>
      <c r="JSS6" s="89"/>
      <c r="JST6" s="87"/>
      <c r="JSU6" s="88"/>
      <c r="JSV6" s="88"/>
      <c r="JSW6" s="88"/>
      <c r="JSX6" s="88"/>
      <c r="JSY6" s="87"/>
      <c r="JSZ6" s="87"/>
      <c r="JTA6" s="88"/>
      <c r="JTB6" s="87"/>
      <c r="JTC6" s="89"/>
      <c r="JTD6" s="87"/>
      <c r="JTE6" s="88"/>
      <c r="JTF6" s="88"/>
      <c r="JTG6" s="88"/>
      <c r="JTH6" s="88"/>
      <c r="JTI6" s="87"/>
      <c r="JTJ6" s="87"/>
      <c r="JTK6" s="88"/>
      <c r="JTL6" s="87"/>
      <c r="JTM6" s="89"/>
      <c r="JTN6" s="87"/>
      <c r="JTO6" s="88"/>
      <c r="JTP6" s="88"/>
      <c r="JTQ6" s="88"/>
      <c r="JTR6" s="88"/>
      <c r="JTS6" s="87"/>
      <c r="JTT6" s="87"/>
      <c r="JTU6" s="88"/>
      <c r="JTV6" s="87"/>
      <c r="JTW6" s="89"/>
      <c r="JTX6" s="87"/>
      <c r="JTY6" s="88"/>
      <c r="JTZ6" s="88"/>
      <c r="JUA6" s="88"/>
      <c r="JUB6" s="88"/>
      <c r="JUC6" s="87"/>
      <c r="JUD6" s="87"/>
      <c r="JUE6" s="88"/>
      <c r="JUF6" s="87"/>
      <c r="JUG6" s="89"/>
      <c r="JUH6" s="87"/>
      <c r="JUI6" s="88"/>
      <c r="JUJ6" s="88"/>
      <c r="JUK6" s="88"/>
      <c r="JUL6" s="88"/>
      <c r="JUM6" s="87"/>
      <c r="JUN6" s="87"/>
      <c r="JUO6" s="88"/>
      <c r="JUP6" s="87"/>
      <c r="JUQ6" s="89"/>
      <c r="JUR6" s="87"/>
      <c r="JUS6" s="88"/>
      <c r="JUT6" s="88"/>
      <c r="JUU6" s="88"/>
      <c r="JUV6" s="88"/>
      <c r="JUW6" s="87"/>
      <c r="JUX6" s="87"/>
      <c r="JUY6" s="88"/>
      <c r="JUZ6" s="87"/>
      <c r="JVA6" s="89"/>
      <c r="JVB6" s="87"/>
      <c r="JVC6" s="88"/>
      <c r="JVD6" s="88"/>
      <c r="JVE6" s="88"/>
      <c r="JVF6" s="88"/>
      <c r="JVG6" s="87"/>
      <c r="JVH6" s="87"/>
      <c r="JVI6" s="88"/>
      <c r="JVJ6" s="87"/>
      <c r="JVK6" s="89"/>
      <c r="JVL6" s="87"/>
      <c r="JVM6" s="88"/>
      <c r="JVN6" s="88"/>
      <c r="JVO6" s="88"/>
      <c r="JVP6" s="88"/>
      <c r="JVQ6" s="87"/>
      <c r="JVR6" s="87"/>
      <c r="JVS6" s="88"/>
      <c r="JVT6" s="87"/>
      <c r="JVU6" s="89"/>
      <c r="JVV6" s="87"/>
      <c r="JVW6" s="88"/>
      <c r="JVX6" s="88"/>
      <c r="JVY6" s="88"/>
      <c r="JVZ6" s="88"/>
      <c r="JWA6" s="87"/>
      <c r="JWB6" s="87"/>
      <c r="JWC6" s="88"/>
      <c r="JWD6" s="87"/>
      <c r="JWE6" s="89"/>
      <c r="JWF6" s="87"/>
      <c r="JWG6" s="88"/>
      <c r="JWH6" s="88"/>
      <c r="JWI6" s="88"/>
      <c r="JWJ6" s="88"/>
      <c r="JWK6" s="87"/>
      <c r="JWL6" s="87"/>
      <c r="JWM6" s="88"/>
      <c r="JWN6" s="87"/>
      <c r="JWO6" s="89"/>
      <c r="JWP6" s="87"/>
      <c r="JWQ6" s="88"/>
      <c r="JWR6" s="88"/>
      <c r="JWS6" s="88"/>
      <c r="JWT6" s="88"/>
      <c r="JWU6" s="87"/>
      <c r="JWV6" s="87"/>
      <c r="JWW6" s="88"/>
      <c r="JWX6" s="87"/>
      <c r="JWY6" s="89"/>
      <c r="JWZ6" s="87"/>
      <c r="JXA6" s="88"/>
      <c r="JXB6" s="88"/>
      <c r="JXC6" s="88"/>
      <c r="JXD6" s="88"/>
      <c r="JXE6" s="87"/>
      <c r="JXF6" s="87"/>
      <c r="JXG6" s="88"/>
      <c r="JXH6" s="87"/>
      <c r="JXI6" s="89"/>
      <c r="JXJ6" s="87"/>
      <c r="JXK6" s="88"/>
      <c r="JXL6" s="88"/>
      <c r="JXM6" s="88"/>
      <c r="JXN6" s="88"/>
      <c r="JXO6" s="87"/>
      <c r="JXP6" s="87"/>
      <c r="JXQ6" s="88"/>
      <c r="JXR6" s="87"/>
      <c r="JXS6" s="89"/>
      <c r="JXT6" s="87"/>
      <c r="JXU6" s="88"/>
      <c r="JXV6" s="88"/>
      <c r="JXW6" s="88"/>
      <c r="JXX6" s="88"/>
      <c r="JXY6" s="87"/>
      <c r="JXZ6" s="87"/>
      <c r="JYA6" s="88"/>
      <c r="JYB6" s="87"/>
      <c r="JYC6" s="89"/>
      <c r="JYD6" s="87"/>
      <c r="JYE6" s="88"/>
      <c r="JYF6" s="88"/>
      <c r="JYG6" s="88"/>
      <c r="JYH6" s="88"/>
      <c r="JYI6" s="87"/>
      <c r="JYJ6" s="87"/>
      <c r="JYK6" s="88"/>
      <c r="JYL6" s="87"/>
      <c r="JYM6" s="89"/>
      <c r="JYN6" s="87"/>
      <c r="JYO6" s="88"/>
      <c r="JYP6" s="88"/>
      <c r="JYQ6" s="88"/>
      <c r="JYR6" s="88"/>
      <c r="JYS6" s="87"/>
      <c r="JYT6" s="87"/>
      <c r="JYU6" s="88"/>
      <c r="JYV6" s="87"/>
      <c r="JYW6" s="89"/>
      <c r="JYX6" s="87"/>
      <c r="JYY6" s="88"/>
      <c r="JYZ6" s="88"/>
      <c r="JZA6" s="88"/>
      <c r="JZB6" s="88"/>
      <c r="JZC6" s="87"/>
      <c r="JZD6" s="87"/>
      <c r="JZE6" s="88"/>
      <c r="JZF6" s="87"/>
      <c r="JZG6" s="89"/>
      <c r="JZH6" s="87"/>
      <c r="JZI6" s="88"/>
      <c r="JZJ6" s="88"/>
      <c r="JZK6" s="88"/>
      <c r="JZL6" s="88"/>
      <c r="JZM6" s="87"/>
      <c r="JZN6" s="87"/>
      <c r="JZO6" s="88"/>
      <c r="JZP6" s="87"/>
      <c r="JZQ6" s="89"/>
      <c r="JZR6" s="87"/>
      <c r="JZS6" s="88"/>
      <c r="JZT6" s="88"/>
      <c r="JZU6" s="88"/>
      <c r="JZV6" s="88"/>
      <c r="JZW6" s="87"/>
      <c r="JZX6" s="87"/>
      <c r="JZY6" s="88"/>
      <c r="JZZ6" s="87"/>
      <c r="KAA6" s="89"/>
      <c r="KAB6" s="87"/>
      <c r="KAC6" s="88"/>
      <c r="KAD6" s="88"/>
      <c r="KAE6" s="88"/>
      <c r="KAF6" s="88"/>
      <c r="KAG6" s="87"/>
      <c r="KAH6" s="87"/>
      <c r="KAI6" s="88"/>
      <c r="KAJ6" s="87"/>
      <c r="KAK6" s="89"/>
      <c r="KAL6" s="87"/>
      <c r="KAM6" s="88"/>
      <c r="KAN6" s="88"/>
      <c r="KAO6" s="88"/>
      <c r="KAP6" s="88"/>
      <c r="KAQ6" s="87"/>
      <c r="KAR6" s="87"/>
      <c r="KAS6" s="88"/>
      <c r="KAT6" s="87"/>
      <c r="KAU6" s="89"/>
      <c r="KAV6" s="87"/>
      <c r="KAW6" s="88"/>
      <c r="KAX6" s="88"/>
      <c r="KAY6" s="88"/>
      <c r="KAZ6" s="88"/>
      <c r="KBA6" s="87"/>
      <c r="KBB6" s="87"/>
      <c r="KBC6" s="88"/>
      <c r="KBD6" s="87"/>
      <c r="KBE6" s="89"/>
      <c r="KBF6" s="87"/>
      <c r="KBG6" s="88"/>
      <c r="KBH6" s="88"/>
      <c r="KBI6" s="88"/>
      <c r="KBJ6" s="88"/>
      <c r="KBK6" s="87"/>
      <c r="KBL6" s="87"/>
      <c r="KBM6" s="88"/>
      <c r="KBN6" s="87"/>
      <c r="KBO6" s="89"/>
      <c r="KBP6" s="87"/>
      <c r="KBQ6" s="88"/>
      <c r="KBR6" s="88"/>
      <c r="KBS6" s="88"/>
      <c r="KBT6" s="88"/>
      <c r="KBU6" s="87"/>
      <c r="KBV6" s="87"/>
      <c r="KBW6" s="88"/>
      <c r="KBX6" s="87"/>
      <c r="KBY6" s="89"/>
      <c r="KBZ6" s="87"/>
      <c r="KCA6" s="88"/>
      <c r="KCB6" s="88"/>
      <c r="KCC6" s="88"/>
      <c r="KCD6" s="88"/>
      <c r="KCE6" s="87"/>
      <c r="KCF6" s="87"/>
      <c r="KCG6" s="88"/>
      <c r="KCH6" s="87"/>
      <c r="KCI6" s="89"/>
      <c r="KCJ6" s="87"/>
      <c r="KCK6" s="88"/>
      <c r="KCL6" s="88"/>
      <c r="KCM6" s="88"/>
      <c r="KCN6" s="88"/>
      <c r="KCO6" s="87"/>
      <c r="KCP6" s="87"/>
      <c r="KCQ6" s="88"/>
      <c r="KCR6" s="87"/>
      <c r="KCS6" s="89"/>
      <c r="KCT6" s="87"/>
      <c r="KCU6" s="88"/>
      <c r="KCV6" s="88"/>
      <c r="KCW6" s="88"/>
      <c r="KCX6" s="88"/>
      <c r="KCY6" s="87"/>
      <c r="KCZ6" s="87"/>
      <c r="KDA6" s="88"/>
      <c r="KDB6" s="87"/>
      <c r="KDC6" s="89"/>
      <c r="KDD6" s="87"/>
      <c r="KDE6" s="88"/>
      <c r="KDF6" s="88"/>
      <c r="KDG6" s="88"/>
      <c r="KDH6" s="88"/>
      <c r="KDI6" s="87"/>
      <c r="KDJ6" s="87"/>
      <c r="KDK6" s="88"/>
      <c r="KDL6" s="87"/>
      <c r="KDM6" s="89"/>
      <c r="KDN6" s="87"/>
      <c r="KDO6" s="88"/>
      <c r="KDP6" s="88"/>
      <c r="KDQ6" s="88"/>
      <c r="KDR6" s="88"/>
      <c r="KDS6" s="87"/>
      <c r="KDT6" s="87"/>
      <c r="KDU6" s="88"/>
      <c r="KDV6" s="87"/>
      <c r="KDW6" s="89"/>
      <c r="KDX6" s="87"/>
      <c r="KDY6" s="88"/>
      <c r="KDZ6" s="88"/>
      <c r="KEA6" s="88"/>
      <c r="KEB6" s="88"/>
      <c r="KEC6" s="87"/>
      <c r="KED6" s="87"/>
      <c r="KEE6" s="88"/>
      <c r="KEF6" s="87"/>
      <c r="KEG6" s="89"/>
      <c r="KEH6" s="87"/>
      <c r="KEI6" s="88"/>
      <c r="KEJ6" s="88"/>
      <c r="KEK6" s="88"/>
      <c r="KEL6" s="88"/>
      <c r="KEM6" s="87"/>
      <c r="KEN6" s="87"/>
      <c r="KEO6" s="88"/>
      <c r="KEP6" s="87"/>
      <c r="KEQ6" s="89"/>
      <c r="KER6" s="87"/>
      <c r="KES6" s="88"/>
      <c r="KET6" s="88"/>
      <c r="KEU6" s="88"/>
      <c r="KEV6" s="88"/>
      <c r="KEW6" s="87"/>
      <c r="KEX6" s="87"/>
      <c r="KEY6" s="88"/>
      <c r="KEZ6" s="87"/>
      <c r="KFA6" s="89"/>
      <c r="KFB6" s="87"/>
      <c r="KFC6" s="88"/>
      <c r="KFD6" s="88"/>
      <c r="KFE6" s="88"/>
      <c r="KFF6" s="88"/>
      <c r="KFG6" s="87"/>
      <c r="KFH6" s="87"/>
      <c r="KFI6" s="88"/>
      <c r="KFJ6" s="87"/>
      <c r="KFK6" s="89"/>
      <c r="KFL6" s="87"/>
      <c r="KFM6" s="88"/>
      <c r="KFN6" s="88"/>
      <c r="KFO6" s="88"/>
      <c r="KFP6" s="88"/>
      <c r="KFQ6" s="87"/>
      <c r="KFR6" s="87"/>
      <c r="KFS6" s="88"/>
      <c r="KFT6" s="87"/>
      <c r="KFU6" s="89"/>
      <c r="KFV6" s="87"/>
      <c r="KFW6" s="88"/>
      <c r="KFX6" s="88"/>
      <c r="KFY6" s="88"/>
      <c r="KFZ6" s="88"/>
      <c r="KGA6" s="87"/>
      <c r="KGB6" s="87"/>
      <c r="KGC6" s="88"/>
      <c r="KGD6" s="87"/>
      <c r="KGE6" s="89"/>
      <c r="KGF6" s="87"/>
      <c r="KGG6" s="88"/>
      <c r="KGH6" s="88"/>
      <c r="KGI6" s="88"/>
      <c r="KGJ6" s="88"/>
      <c r="KGK6" s="87"/>
      <c r="KGL6" s="87"/>
      <c r="KGM6" s="88"/>
      <c r="KGN6" s="87"/>
      <c r="KGO6" s="89"/>
      <c r="KGP6" s="87"/>
      <c r="KGQ6" s="88"/>
      <c r="KGR6" s="88"/>
      <c r="KGS6" s="88"/>
      <c r="KGT6" s="88"/>
      <c r="KGU6" s="87"/>
      <c r="KGV6" s="87"/>
      <c r="KGW6" s="88"/>
      <c r="KGX6" s="87"/>
      <c r="KGY6" s="89"/>
      <c r="KGZ6" s="87"/>
      <c r="KHA6" s="88"/>
      <c r="KHB6" s="88"/>
      <c r="KHC6" s="88"/>
      <c r="KHD6" s="88"/>
      <c r="KHE6" s="87"/>
      <c r="KHF6" s="87"/>
      <c r="KHG6" s="88"/>
      <c r="KHH6" s="87"/>
      <c r="KHI6" s="89"/>
      <c r="KHJ6" s="87"/>
      <c r="KHK6" s="88"/>
      <c r="KHL6" s="88"/>
      <c r="KHM6" s="88"/>
      <c r="KHN6" s="88"/>
      <c r="KHO6" s="87"/>
      <c r="KHP6" s="87"/>
      <c r="KHQ6" s="88"/>
      <c r="KHR6" s="87"/>
      <c r="KHS6" s="89"/>
      <c r="KHT6" s="87"/>
      <c r="KHU6" s="88"/>
      <c r="KHV6" s="88"/>
      <c r="KHW6" s="88"/>
      <c r="KHX6" s="88"/>
      <c r="KHY6" s="87"/>
      <c r="KHZ6" s="87"/>
      <c r="KIA6" s="88"/>
      <c r="KIB6" s="87"/>
      <c r="KIC6" s="89"/>
      <c r="KID6" s="87"/>
      <c r="KIE6" s="88"/>
      <c r="KIF6" s="88"/>
      <c r="KIG6" s="88"/>
      <c r="KIH6" s="88"/>
      <c r="KII6" s="87"/>
      <c r="KIJ6" s="87"/>
      <c r="KIK6" s="88"/>
      <c r="KIL6" s="87"/>
      <c r="KIM6" s="89"/>
      <c r="KIN6" s="87"/>
      <c r="KIO6" s="88"/>
      <c r="KIP6" s="88"/>
      <c r="KIQ6" s="88"/>
      <c r="KIR6" s="88"/>
      <c r="KIS6" s="87"/>
      <c r="KIT6" s="87"/>
      <c r="KIU6" s="88"/>
      <c r="KIV6" s="87"/>
      <c r="KIW6" s="89"/>
      <c r="KIX6" s="87"/>
      <c r="KIY6" s="88"/>
      <c r="KIZ6" s="88"/>
      <c r="KJA6" s="88"/>
      <c r="KJB6" s="88"/>
      <c r="KJC6" s="87"/>
      <c r="KJD6" s="87"/>
      <c r="KJE6" s="88"/>
      <c r="KJF6" s="87"/>
      <c r="KJG6" s="89"/>
      <c r="KJH6" s="87"/>
      <c r="KJI6" s="88"/>
      <c r="KJJ6" s="88"/>
      <c r="KJK6" s="88"/>
      <c r="KJL6" s="88"/>
      <c r="KJM6" s="87"/>
      <c r="KJN6" s="87"/>
      <c r="KJO6" s="88"/>
      <c r="KJP6" s="87"/>
      <c r="KJQ6" s="89"/>
      <c r="KJR6" s="87"/>
      <c r="KJS6" s="88"/>
      <c r="KJT6" s="88"/>
      <c r="KJU6" s="88"/>
      <c r="KJV6" s="88"/>
      <c r="KJW6" s="87"/>
      <c r="KJX6" s="87"/>
      <c r="KJY6" s="88"/>
      <c r="KJZ6" s="87"/>
      <c r="KKA6" s="89"/>
      <c r="KKB6" s="87"/>
      <c r="KKC6" s="88"/>
      <c r="KKD6" s="88"/>
      <c r="KKE6" s="88"/>
      <c r="KKF6" s="88"/>
      <c r="KKG6" s="87"/>
      <c r="KKH6" s="87"/>
      <c r="KKI6" s="88"/>
      <c r="KKJ6" s="87"/>
      <c r="KKK6" s="89"/>
      <c r="KKL6" s="87"/>
      <c r="KKM6" s="88"/>
      <c r="KKN6" s="88"/>
      <c r="KKO6" s="88"/>
      <c r="KKP6" s="88"/>
      <c r="KKQ6" s="87"/>
      <c r="KKR6" s="87"/>
      <c r="KKS6" s="88"/>
      <c r="KKT6" s="87"/>
      <c r="KKU6" s="89"/>
      <c r="KKV6" s="87"/>
      <c r="KKW6" s="88"/>
      <c r="KKX6" s="88"/>
      <c r="KKY6" s="88"/>
      <c r="KKZ6" s="88"/>
      <c r="KLA6" s="87"/>
      <c r="KLB6" s="87"/>
      <c r="KLC6" s="88"/>
      <c r="KLD6" s="87"/>
      <c r="KLE6" s="89"/>
      <c r="KLF6" s="87"/>
      <c r="KLG6" s="88"/>
      <c r="KLH6" s="88"/>
      <c r="KLI6" s="88"/>
      <c r="KLJ6" s="88"/>
      <c r="KLK6" s="87"/>
      <c r="KLL6" s="87"/>
      <c r="KLM6" s="88"/>
      <c r="KLN6" s="87"/>
      <c r="KLO6" s="89"/>
      <c r="KLP6" s="87"/>
      <c r="KLQ6" s="88"/>
      <c r="KLR6" s="88"/>
      <c r="KLS6" s="88"/>
      <c r="KLT6" s="88"/>
      <c r="KLU6" s="87"/>
      <c r="KLV6" s="87"/>
      <c r="KLW6" s="88"/>
      <c r="KLX6" s="87"/>
      <c r="KLY6" s="89"/>
      <c r="KLZ6" s="87"/>
      <c r="KMA6" s="88"/>
      <c r="KMB6" s="88"/>
      <c r="KMC6" s="88"/>
      <c r="KMD6" s="88"/>
      <c r="KME6" s="87"/>
      <c r="KMF6" s="87"/>
      <c r="KMG6" s="88"/>
      <c r="KMH6" s="87"/>
      <c r="KMI6" s="89"/>
      <c r="KMJ6" s="87"/>
      <c r="KMK6" s="88"/>
      <c r="KML6" s="88"/>
      <c r="KMM6" s="88"/>
      <c r="KMN6" s="88"/>
      <c r="KMO6" s="87"/>
      <c r="KMP6" s="87"/>
      <c r="KMQ6" s="88"/>
      <c r="KMR6" s="87"/>
      <c r="KMS6" s="89"/>
      <c r="KMT6" s="87"/>
      <c r="KMU6" s="88"/>
      <c r="KMV6" s="88"/>
      <c r="KMW6" s="88"/>
      <c r="KMX6" s="88"/>
      <c r="KMY6" s="87"/>
      <c r="KMZ6" s="87"/>
      <c r="KNA6" s="88"/>
      <c r="KNB6" s="87"/>
      <c r="KNC6" s="89"/>
      <c r="KND6" s="87"/>
      <c r="KNE6" s="88"/>
      <c r="KNF6" s="88"/>
      <c r="KNG6" s="88"/>
      <c r="KNH6" s="88"/>
      <c r="KNI6" s="87"/>
      <c r="KNJ6" s="87"/>
      <c r="KNK6" s="88"/>
      <c r="KNL6" s="87"/>
      <c r="KNM6" s="89"/>
      <c r="KNN6" s="87"/>
      <c r="KNO6" s="88"/>
      <c r="KNP6" s="88"/>
      <c r="KNQ6" s="88"/>
      <c r="KNR6" s="88"/>
      <c r="KNS6" s="87"/>
      <c r="KNT6" s="87"/>
      <c r="KNU6" s="88"/>
      <c r="KNV6" s="87"/>
      <c r="KNW6" s="89"/>
      <c r="KNX6" s="87"/>
      <c r="KNY6" s="88"/>
      <c r="KNZ6" s="88"/>
      <c r="KOA6" s="88"/>
      <c r="KOB6" s="88"/>
      <c r="KOC6" s="87"/>
      <c r="KOD6" s="87"/>
      <c r="KOE6" s="88"/>
      <c r="KOF6" s="87"/>
      <c r="KOG6" s="89"/>
      <c r="KOH6" s="87"/>
      <c r="KOI6" s="88"/>
      <c r="KOJ6" s="88"/>
      <c r="KOK6" s="88"/>
      <c r="KOL6" s="88"/>
      <c r="KOM6" s="87"/>
      <c r="KON6" s="87"/>
      <c r="KOO6" s="88"/>
      <c r="KOP6" s="87"/>
      <c r="KOQ6" s="89"/>
      <c r="KOR6" s="87"/>
      <c r="KOS6" s="88"/>
      <c r="KOT6" s="88"/>
      <c r="KOU6" s="88"/>
      <c r="KOV6" s="88"/>
      <c r="KOW6" s="87"/>
      <c r="KOX6" s="87"/>
      <c r="KOY6" s="88"/>
      <c r="KOZ6" s="87"/>
      <c r="KPA6" s="89"/>
      <c r="KPB6" s="87"/>
      <c r="KPC6" s="88"/>
      <c r="KPD6" s="88"/>
      <c r="KPE6" s="88"/>
      <c r="KPF6" s="88"/>
      <c r="KPG6" s="87"/>
      <c r="KPH6" s="87"/>
      <c r="KPI6" s="88"/>
      <c r="KPJ6" s="87"/>
      <c r="KPK6" s="89"/>
      <c r="KPL6" s="87"/>
      <c r="KPM6" s="88"/>
      <c r="KPN6" s="88"/>
      <c r="KPO6" s="88"/>
      <c r="KPP6" s="88"/>
      <c r="KPQ6" s="87"/>
      <c r="KPR6" s="87"/>
      <c r="KPS6" s="88"/>
      <c r="KPT6" s="87"/>
      <c r="KPU6" s="89"/>
      <c r="KPV6" s="87"/>
      <c r="KPW6" s="88"/>
      <c r="KPX6" s="88"/>
      <c r="KPY6" s="88"/>
      <c r="KPZ6" s="88"/>
      <c r="KQA6" s="87"/>
      <c r="KQB6" s="87"/>
      <c r="KQC6" s="88"/>
      <c r="KQD6" s="87"/>
      <c r="KQE6" s="89"/>
      <c r="KQF6" s="87"/>
      <c r="KQG6" s="88"/>
      <c r="KQH6" s="88"/>
      <c r="KQI6" s="88"/>
      <c r="KQJ6" s="88"/>
      <c r="KQK6" s="87"/>
      <c r="KQL6" s="87"/>
      <c r="KQM6" s="88"/>
      <c r="KQN6" s="87"/>
      <c r="KQO6" s="89"/>
      <c r="KQP6" s="87"/>
      <c r="KQQ6" s="88"/>
      <c r="KQR6" s="88"/>
      <c r="KQS6" s="88"/>
      <c r="KQT6" s="88"/>
      <c r="KQU6" s="87"/>
      <c r="KQV6" s="87"/>
      <c r="KQW6" s="88"/>
      <c r="KQX6" s="87"/>
      <c r="KQY6" s="89"/>
      <c r="KQZ6" s="87"/>
      <c r="KRA6" s="88"/>
      <c r="KRB6" s="88"/>
      <c r="KRC6" s="88"/>
      <c r="KRD6" s="88"/>
      <c r="KRE6" s="87"/>
      <c r="KRF6" s="87"/>
      <c r="KRG6" s="88"/>
      <c r="KRH6" s="87"/>
      <c r="KRI6" s="89"/>
      <c r="KRJ6" s="87"/>
      <c r="KRK6" s="88"/>
      <c r="KRL6" s="88"/>
      <c r="KRM6" s="88"/>
      <c r="KRN6" s="88"/>
      <c r="KRO6" s="87"/>
      <c r="KRP6" s="87"/>
      <c r="KRQ6" s="88"/>
      <c r="KRR6" s="87"/>
      <c r="KRS6" s="89"/>
      <c r="KRT6" s="87"/>
      <c r="KRU6" s="88"/>
      <c r="KRV6" s="88"/>
      <c r="KRW6" s="88"/>
      <c r="KRX6" s="88"/>
      <c r="KRY6" s="87"/>
      <c r="KRZ6" s="87"/>
      <c r="KSA6" s="88"/>
      <c r="KSB6" s="87"/>
      <c r="KSC6" s="89"/>
      <c r="KSD6" s="87"/>
      <c r="KSE6" s="88"/>
      <c r="KSF6" s="88"/>
      <c r="KSG6" s="88"/>
      <c r="KSH6" s="88"/>
      <c r="KSI6" s="87"/>
      <c r="KSJ6" s="87"/>
      <c r="KSK6" s="88"/>
      <c r="KSL6" s="87"/>
      <c r="KSM6" s="89"/>
      <c r="KSN6" s="87"/>
      <c r="KSO6" s="88"/>
      <c r="KSP6" s="88"/>
      <c r="KSQ6" s="88"/>
      <c r="KSR6" s="88"/>
      <c r="KSS6" s="87"/>
      <c r="KST6" s="87"/>
      <c r="KSU6" s="88"/>
      <c r="KSV6" s="87"/>
      <c r="KSW6" s="89"/>
      <c r="KSX6" s="87"/>
      <c r="KSY6" s="88"/>
      <c r="KSZ6" s="88"/>
      <c r="KTA6" s="88"/>
      <c r="KTB6" s="88"/>
      <c r="KTC6" s="87"/>
      <c r="KTD6" s="87"/>
      <c r="KTE6" s="88"/>
      <c r="KTF6" s="87"/>
      <c r="KTG6" s="89"/>
      <c r="KTH6" s="87"/>
      <c r="KTI6" s="88"/>
      <c r="KTJ6" s="88"/>
      <c r="KTK6" s="88"/>
      <c r="KTL6" s="88"/>
      <c r="KTM6" s="87"/>
      <c r="KTN6" s="87"/>
      <c r="KTO6" s="88"/>
      <c r="KTP6" s="87"/>
      <c r="KTQ6" s="89"/>
      <c r="KTR6" s="87"/>
      <c r="KTS6" s="88"/>
      <c r="KTT6" s="88"/>
      <c r="KTU6" s="88"/>
      <c r="KTV6" s="88"/>
      <c r="KTW6" s="87"/>
      <c r="KTX6" s="87"/>
      <c r="KTY6" s="88"/>
      <c r="KTZ6" s="87"/>
      <c r="KUA6" s="89"/>
      <c r="KUB6" s="87"/>
      <c r="KUC6" s="88"/>
      <c r="KUD6" s="88"/>
      <c r="KUE6" s="88"/>
      <c r="KUF6" s="88"/>
      <c r="KUG6" s="87"/>
      <c r="KUH6" s="87"/>
      <c r="KUI6" s="88"/>
      <c r="KUJ6" s="87"/>
      <c r="KUK6" s="89"/>
      <c r="KUL6" s="87"/>
      <c r="KUM6" s="88"/>
      <c r="KUN6" s="88"/>
      <c r="KUO6" s="88"/>
      <c r="KUP6" s="88"/>
      <c r="KUQ6" s="87"/>
      <c r="KUR6" s="87"/>
      <c r="KUS6" s="88"/>
      <c r="KUT6" s="87"/>
      <c r="KUU6" s="89"/>
      <c r="KUV6" s="87"/>
      <c r="KUW6" s="88"/>
      <c r="KUX6" s="88"/>
      <c r="KUY6" s="88"/>
      <c r="KUZ6" s="88"/>
      <c r="KVA6" s="87"/>
      <c r="KVB6" s="87"/>
      <c r="KVC6" s="88"/>
      <c r="KVD6" s="87"/>
      <c r="KVE6" s="89"/>
      <c r="KVF6" s="87"/>
      <c r="KVG6" s="88"/>
      <c r="KVH6" s="88"/>
      <c r="KVI6" s="88"/>
      <c r="KVJ6" s="88"/>
      <c r="KVK6" s="87"/>
      <c r="KVL6" s="87"/>
      <c r="KVM6" s="88"/>
      <c r="KVN6" s="87"/>
      <c r="KVO6" s="89"/>
      <c r="KVP6" s="87"/>
      <c r="KVQ6" s="88"/>
      <c r="KVR6" s="88"/>
      <c r="KVS6" s="88"/>
      <c r="KVT6" s="88"/>
      <c r="KVU6" s="87"/>
      <c r="KVV6" s="87"/>
      <c r="KVW6" s="88"/>
      <c r="KVX6" s="87"/>
      <c r="KVY6" s="89"/>
      <c r="KVZ6" s="87"/>
      <c r="KWA6" s="88"/>
      <c r="KWB6" s="88"/>
      <c r="KWC6" s="88"/>
      <c r="KWD6" s="88"/>
      <c r="KWE6" s="87"/>
      <c r="KWF6" s="87"/>
      <c r="KWG6" s="88"/>
      <c r="KWH6" s="87"/>
      <c r="KWI6" s="89"/>
      <c r="KWJ6" s="87"/>
      <c r="KWK6" s="88"/>
      <c r="KWL6" s="88"/>
      <c r="KWM6" s="88"/>
      <c r="KWN6" s="88"/>
      <c r="KWO6" s="87"/>
      <c r="KWP6" s="87"/>
      <c r="KWQ6" s="88"/>
      <c r="KWR6" s="87"/>
      <c r="KWS6" s="89"/>
      <c r="KWT6" s="87"/>
      <c r="KWU6" s="88"/>
      <c r="KWV6" s="88"/>
      <c r="KWW6" s="88"/>
      <c r="KWX6" s="88"/>
      <c r="KWY6" s="87"/>
      <c r="KWZ6" s="87"/>
      <c r="KXA6" s="88"/>
      <c r="KXB6" s="87"/>
      <c r="KXC6" s="89"/>
      <c r="KXD6" s="87"/>
      <c r="KXE6" s="88"/>
      <c r="KXF6" s="88"/>
      <c r="KXG6" s="88"/>
      <c r="KXH6" s="88"/>
      <c r="KXI6" s="87"/>
      <c r="KXJ6" s="87"/>
      <c r="KXK6" s="88"/>
      <c r="KXL6" s="87"/>
      <c r="KXM6" s="89"/>
      <c r="KXN6" s="87"/>
      <c r="KXO6" s="88"/>
      <c r="KXP6" s="88"/>
      <c r="KXQ6" s="88"/>
      <c r="KXR6" s="88"/>
      <c r="KXS6" s="87"/>
      <c r="KXT6" s="87"/>
      <c r="KXU6" s="88"/>
      <c r="KXV6" s="87"/>
      <c r="KXW6" s="89"/>
      <c r="KXX6" s="87"/>
      <c r="KXY6" s="88"/>
      <c r="KXZ6" s="88"/>
      <c r="KYA6" s="88"/>
      <c r="KYB6" s="88"/>
      <c r="KYC6" s="87"/>
      <c r="KYD6" s="87"/>
      <c r="KYE6" s="88"/>
      <c r="KYF6" s="87"/>
      <c r="KYG6" s="89"/>
      <c r="KYH6" s="87"/>
      <c r="KYI6" s="88"/>
      <c r="KYJ6" s="88"/>
      <c r="KYK6" s="88"/>
      <c r="KYL6" s="88"/>
      <c r="KYM6" s="87"/>
      <c r="KYN6" s="87"/>
      <c r="KYO6" s="88"/>
      <c r="KYP6" s="87"/>
      <c r="KYQ6" s="89"/>
      <c r="KYR6" s="87"/>
      <c r="KYS6" s="88"/>
      <c r="KYT6" s="88"/>
      <c r="KYU6" s="88"/>
      <c r="KYV6" s="88"/>
      <c r="KYW6" s="87"/>
      <c r="KYX6" s="87"/>
      <c r="KYY6" s="88"/>
      <c r="KYZ6" s="87"/>
      <c r="KZA6" s="89"/>
      <c r="KZB6" s="87"/>
      <c r="KZC6" s="88"/>
      <c r="KZD6" s="88"/>
      <c r="KZE6" s="88"/>
      <c r="KZF6" s="88"/>
      <c r="KZG6" s="87"/>
      <c r="KZH6" s="87"/>
      <c r="KZI6" s="88"/>
      <c r="KZJ6" s="87"/>
      <c r="KZK6" s="89"/>
      <c r="KZL6" s="87"/>
      <c r="KZM6" s="88"/>
      <c r="KZN6" s="88"/>
      <c r="KZO6" s="88"/>
      <c r="KZP6" s="88"/>
      <c r="KZQ6" s="87"/>
      <c r="KZR6" s="87"/>
      <c r="KZS6" s="88"/>
      <c r="KZT6" s="87"/>
      <c r="KZU6" s="89"/>
      <c r="KZV6" s="87"/>
      <c r="KZW6" s="88"/>
      <c r="KZX6" s="88"/>
      <c r="KZY6" s="88"/>
      <c r="KZZ6" s="88"/>
      <c r="LAA6" s="87"/>
      <c r="LAB6" s="87"/>
      <c r="LAC6" s="88"/>
      <c r="LAD6" s="87"/>
      <c r="LAE6" s="89"/>
      <c r="LAF6" s="87"/>
      <c r="LAG6" s="88"/>
      <c r="LAH6" s="88"/>
      <c r="LAI6" s="88"/>
      <c r="LAJ6" s="88"/>
      <c r="LAK6" s="87"/>
      <c r="LAL6" s="87"/>
      <c r="LAM6" s="88"/>
      <c r="LAN6" s="87"/>
      <c r="LAO6" s="89"/>
      <c r="LAP6" s="87"/>
      <c r="LAQ6" s="88"/>
      <c r="LAR6" s="88"/>
      <c r="LAS6" s="88"/>
      <c r="LAT6" s="88"/>
      <c r="LAU6" s="87"/>
      <c r="LAV6" s="87"/>
      <c r="LAW6" s="88"/>
      <c r="LAX6" s="87"/>
      <c r="LAY6" s="89"/>
      <c r="LAZ6" s="87"/>
      <c r="LBA6" s="88"/>
      <c r="LBB6" s="88"/>
      <c r="LBC6" s="88"/>
      <c r="LBD6" s="88"/>
      <c r="LBE6" s="87"/>
      <c r="LBF6" s="87"/>
      <c r="LBG6" s="88"/>
      <c r="LBH6" s="87"/>
      <c r="LBI6" s="89"/>
      <c r="LBJ6" s="87"/>
      <c r="LBK6" s="88"/>
      <c r="LBL6" s="88"/>
      <c r="LBM6" s="88"/>
      <c r="LBN6" s="88"/>
      <c r="LBO6" s="87"/>
      <c r="LBP6" s="87"/>
      <c r="LBQ6" s="88"/>
      <c r="LBR6" s="87"/>
      <c r="LBS6" s="89"/>
      <c r="LBT6" s="87"/>
      <c r="LBU6" s="88"/>
      <c r="LBV6" s="88"/>
      <c r="LBW6" s="88"/>
      <c r="LBX6" s="88"/>
      <c r="LBY6" s="87"/>
      <c r="LBZ6" s="87"/>
      <c r="LCA6" s="88"/>
      <c r="LCB6" s="87"/>
      <c r="LCC6" s="89"/>
      <c r="LCD6" s="87"/>
      <c r="LCE6" s="88"/>
      <c r="LCF6" s="88"/>
      <c r="LCG6" s="88"/>
      <c r="LCH6" s="88"/>
      <c r="LCI6" s="87"/>
      <c r="LCJ6" s="87"/>
      <c r="LCK6" s="88"/>
      <c r="LCL6" s="87"/>
      <c r="LCM6" s="89"/>
      <c r="LCN6" s="87"/>
      <c r="LCO6" s="88"/>
      <c r="LCP6" s="88"/>
      <c r="LCQ6" s="88"/>
      <c r="LCR6" s="88"/>
      <c r="LCS6" s="87"/>
      <c r="LCT6" s="87"/>
      <c r="LCU6" s="88"/>
      <c r="LCV6" s="87"/>
      <c r="LCW6" s="89"/>
      <c r="LCX6" s="87"/>
      <c r="LCY6" s="88"/>
      <c r="LCZ6" s="88"/>
      <c r="LDA6" s="88"/>
      <c r="LDB6" s="88"/>
      <c r="LDC6" s="87"/>
      <c r="LDD6" s="87"/>
      <c r="LDE6" s="88"/>
      <c r="LDF6" s="87"/>
      <c r="LDG6" s="89"/>
      <c r="LDH6" s="87"/>
      <c r="LDI6" s="88"/>
      <c r="LDJ6" s="88"/>
      <c r="LDK6" s="88"/>
      <c r="LDL6" s="88"/>
      <c r="LDM6" s="87"/>
      <c r="LDN6" s="87"/>
      <c r="LDO6" s="88"/>
      <c r="LDP6" s="87"/>
      <c r="LDQ6" s="89"/>
      <c r="LDR6" s="87"/>
      <c r="LDS6" s="88"/>
      <c r="LDT6" s="88"/>
      <c r="LDU6" s="88"/>
      <c r="LDV6" s="88"/>
      <c r="LDW6" s="87"/>
      <c r="LDX6" s="87"/>
      <c r="LDY6" s="88"/>
      <c r="LDZ6" s="87"/>
      <c r="LEA6" s="89"/>
      <c r="LEB6" s="87"/>
      <c r="LEC6" s="88"/>
      <c r="LED6" s="88"/>
      <c r="LEE6" s="88"/>
      <c r="LEF6" s="88"/>
      <c r="LEG6" s="87"/>
      <c r="LEH6" s="87"/>
      <c r="LEI6" s="88"/>
      <c r="LEJ6" s="87"/>
      <c r="LEK6" s="89"/>
      <c r="LEL6" s="87"/>
      <c r="LEM6" s="88"/>
      <c r="LEN6" s="88"/>
      <c r="LEO6" s="88"/>
      <c r="LEP6" s="88"/>
      <c r="LEQ6" s="87"/>
      <c r="LER6" s="87"/>
      <c r="LES6" s="88"/>
      <c r="LET6" s="87"/>
      <c r="LEU6" s="89"/>
      <c r="LEV6" s="87"/>
      <c r="LEW6" s="88"/>
      <c r="LEX6" s="88"/>
      <c r="LEY6" s="88"/>
      <c r="LEZ6" s="88"/>
      <c r="LFA6" s="87"/>
      <c r="LFB6" s="87"/>
      <c r="LFC6" s="88"/>
      <c r="LFD6" s="87"/>
      <c r="LFE6" s="89"/>
      <c r="LFF6" s="87"/>
      <c r="LFG6" s="88"/>
      <c r="LFH6" s="88"/>
      <c r="LFI6" s="88"/>
      <c r="LFJ6" s="88"/>
      <c r="LFK6" s="87"/>
      <c r="LFL6" s="87"/>
      <c r="LFM6" s="88"/>
      <c r="LFN6" s="87"/>
      <c r="LFO6" s="89"/>
      <c r="LFP6" s="87"/>
      <c r="LFQ6" s="88"/>
      <c r="LFR6" s="88"/>
      <c r="LFS6" s="88"/>
      <c r="LFT6" s="88"/>
      <c r="LFU6" s="87"/>
      <c r="LFV6" s="87"/>
      <c r="LFW6" s="88"/>
      <c r="LFX6" s="87"/>
      <c r="LFY6" s="89"/>
      <c r="LFZ6" s="87"/>
      <c r="LGA6" s="88"/>
      <c r="LGB6" s="88"/>
      <c r="LGC6" s="88"/>
      <c r="LGD6" s="88"/>
      <c r="LGE6" s="87"/>
      <c r="LGF6" s="87"/>
      <c r="LGG6" s="88"/>
      <c r="LGH6" s="87"/>
      <c r="LGI6" s="89"/>
      <c r="LGJ6" s="87"/>
      <c r="LGK6" s="88"/>
      <c r="LGL6" s="88"/>
      <c r="LGM6" s="88"/>
      <c r="LGN6" s="88"/>
      <c r="LGO6" s="87"/>
      <c r="LGP6" s="87"/>
      <c r="LGQ6" s="88"/>
      <c r="LGR6" s="87"/>
      <c r="LGS6" s="89"/>
      <c r="LGT6" s="87"/>
      <c r="LGU6" s="88"/>
      <c r="LGV6" s="88"/>
      <c r="LGW6" s="88"/>
      <c r="LGX6" s="88"/>
      <c r="LGY6" s="87"/>
      <c r="LGZ6" s="87"/>
      <c r="LHA6" s="88"/>
      <c r="LHB6" s="87"/>
      <c r="LHC6" s="89"/>
      <c r="LHD6" s="87"/>
      <c r="LHE6" s="88"/>
      <c r="LHF6" s="88"/>
      <c r="LHG6" s="88"/>
      <c r="LHH6" s="88"/>
      <c r="LHI6" s="87"/>
      <c r="LHJ6" s="87"/>
      <c r="LHK6" s="88"/>
      <c r="LHL6" s="87"/>
      <c r="LHM6" s="89"/>
      <c r="LHN6" s="87"/>
      <c r="LHO6" s="88"/>
      <c r="LHP6" s="88"/>
      <c r="LHQ6" s="88"/>
      <c r="LHR6" s="88"/>
      <c r="LHS6" s="87"/>
      <c r="LHT6" s="87"/>
      <c r="LHU6" s="88"/>
      <c r="LHV6" s="87"/>
      <c r="LHW6" s="89"/>
      <c r="LHX6" s="87"/>
      <c r="LHY6" s="88"/>
      <c r="LHZ6" s="88"/>
      <c r="LIA6" s="88"/>
      <c r="LIB6" s="88"/>
      <c r="LIC6" s="87"/>
      <c r="LID6" s="87"/>
      <c r="LIE6" s="88"/>
      <c r="LIF6" s="87"/>
      <c r="LIG6" s="89"/>
      <c r="LIH6" s="87"/>
      <c r="LII6" s="88"/>
      <c r="LIJ6" s="88"/>
      <c r="LIK6" s="88"/>
      <c r="LIL6" s="88"/>
      <c r="LIM6" s="87"/>
      <c r="LIN6" s="87"/>
      <c r="LIO6" s="88"/>
      <c r="LIP6" s="87"/>
      <c r="LIQ6" s="89"/>
      <c r="LIR6" s="87"/>
      <c r="LIS6" s="88"/>
      <c r="LIT6" s="88"/>
      <c r="LIU6" s="88"/>
      <c r="LIV6" s="88"/>
      <c r="LIW6" s="87"/>
      <c r="LIX6" s="87"/>
      <c r="LIY6" s="88"/>
      <c r="LIZ6" s="87"/>
      <c r="LJA6" s="89"/>
      <c r="LJB6" s="87"/>
      <c r="LJC6" s="88"/>
      <c r="LJD6" s="88"/>
      <c r="LJE6" s="88"/>
      <c r="LJF6" s="88"/>
      <c r="LJG6" s="87"/>
      <c r="LJH6" s="87"/>
      <c r="LJI6" s="88"/>
      <c r="LJJ6" s="87"/>
      <c r="LJK6" s="89"/>
      <c r="LJL6" s="87"/>
      <c r="LJM6" s="88"/>
      <c r="LJN6" s="88"/>
      <c r="LJO6" s="88"/>
      <c r="LJP6" s="88"/>
      <c r="LJQ6" s="87"/>
      <c r="LJR6" s="87"/>
      <c r="LJS6" s="88"/>
      <c r="LJT6" s="87"/>
      <c r="LJU6" s="89"/>
      <c r="LJV6" s="87"/>
      <c r="LJW6" s="88"/>
      <c r="LJX6" s="88"/>
      <c r="LJY6" s="88"/>
      <c r="LJZ6" s="88"/>
      <c r="LKA6" s="87"/>
      <c r="LKB6" s="87"/>
      <c r="LKC6" s="88"/>
      <c r="LKD6" s="87"/>
      <c r="LKE6" s="89"/>
      <c r="LKF6" s="87"/>
      <c r="LKG6" s="88"/>
      <c r="LKH6" s="88"/>
      <c r="LKI6" s="88"/>
      <c r="LKJ6" s="88"/>
      <c r="LKK6" s="87"/>
      <c r="LKL6" s="87"/>
      <c r="LKM6" s="88"/>
      <c r="LKN6" s="87"/>
      <c r="LKO6" s="89"/>
      <c r="LKP6" s="87"/>
      <c r="LKQ6" s="88"/>
      <c r="LKR6" s="88"/>
      <c r="LKS6" s="88"/>
      <c r="LKT6" s="88"/>
      <c r="LKU6" s="87"/>
      <c r="LKV6" s="87"/>
      <c r="LKW6" s="88"/>
      <c r="LKX6" s="87"/>
      <c r="LKY6" s="89"/>
      <c r="LKZ6" s="87"/>
      <c r="LLA6" s="88"/>
      <c r="LLB6" s="88"/>
      <c r="LLC6" s="88"/>
      <c r="LLD6" s="88"/>
      <c r="LLE6" s="87"/>
      <c r="LLF6" s="87"/>
      <c r="LLG6" s="88"/>
      <c r="LLH6" s="87"/>
      <c r="LLI6" s="89"/>
      <c r="LLJ6" s="87"/>
      <c r="LLK6" s="88"/>
      <c r="LLL6" s="88"/>
      <c r="LLM6" s="88"/>
      <c r="LLN6" s="88"/>
      <c r="LLO6" s="87"/>
      <c r="LLP6" s="87"/>
      <c r="LLQ6" s="88"/>
      <c r="LLR6" s="87"/>
      <c r="LLS6" s="89"/>
      <c r="LLT6" s="87"/>
      <c r="LLU6" s="88"/>
      <c r="LLV6" s="88"/>
      <c r="LLW6" s="88"/>
      <c r="LLX6" s="88"/>
      <c r="LLY6" s="87"/>
      <c r="LLZ6" s="87"/>
      <c r="LMA6" s="88"/>
      <c r="LMB6" s="87"/>
      <c r="LMC6" s="89"/>
      <c r="LMD6" s="87"/>
      <c r="LME6" s="88"/>
      <c r="LMF6" s="88"/>
      <c r="LMG6" s="88"/>
      <c r="LMH6" s="88"/>
      <c r="LMI6" s="87"/>
      <c r="LMJ6" s="87"/>
      <c r="LMK6" s="88"/>
      <c r="LML6" s="87"/>
      <c r="LMM6" s="89"/>
      <c r="LMN6" s="87"/>
      <c r="LMO6" s="88"/>
      <c r="LMP6" s="88"/>
      <c r="LMQ6" s="88"/>
      <c r="LMR6" s="88"/>
      <c r="LMS6" s="87"/>
      <c r="LMT6" s="87"/>
      <c r="LMU6" s="88"/>
      <c r="LMV6" s="87"/>
      <c r="LMW6" s="89"/>
      <c r="LMX6" s="87"/>
      <c r="LMY6" s="88"/>
      <c r="LMZ6" s="88"/>
      <c r="LNA6" s="88"/>
      <c r="LNB6" s="88"/>
      <c r="LNC6" s="87"/>
      <c r="LND6" s="87"/>
      <c r="LNE6" s="88"/>
      <c r="LNF6" s="87"/>
      <c r="LNG6" s="89"/>
      <c r="LNH6" s="87"/>
      <c r="LNI6" s="88"/>
      <c r="LNJ6" s="88"/>
      <c r="LNK6" s="88"/>
      <c r="LNL6" s="88"/>
      <c r="LNM6" s="87"/>
      <c r="LNN6" s="87"/>
      <c r="LNO6" s="88"/>
      <c r="LNP6" s="87"/>
      <c r="LNQ6" s="89"/>
      <c r="LNR6" s="87"/>
      <c r="LNS6" s="88"/>
      <c r="LNT6" s="88"/>
      <c r="LNU6" s="88"/>
      <c r="LNV6" s="88"/>
      <c r="LNW6" s="87"/>
      <c r="LNX6" s="87"/>
      <c r="LNY6" s="88"/>
      <c r="LNZ6" s="87"/>
      <c r="LOA6" s="89"/>
      <c r="LOB6" s="87"/>
      <c r="LOC6" s="88"/>
      <c r="LOD6" s="88"/>
      <c r="LOE6" s="88"/>
      <c r="LOF6" s="88"/>
      <c r="LOG6" s="87"/>
      <c r="LOH6" s="87"/>
      <c r="LOI6" s="88"/>
      <c r="LOJ6" s="87"/>
      <c r="LOK6" s="89"/>
      <c r="LOL6" s="87"/>
      <c r="LOM6" s="88"/>
      <c r="LON6" s="88"/>
      <c r="LOO6" s="88"/>
      <c r="LOP6" s="88"/>
      <c r="LOQ6" s="87"/>
      <c r="LOR6" s="87"/>
      <c r="LOS6" s="88"/>
      <c r="LOT6" s="87"/>
      <c r="LOU6" s="89"/>
      <c r="LOV6" s="87"/>
      <c r="LOW6" s="88"/>
      <c r="LOX6" s="88"/>
      <c r="LOY6" s="88"/>
      <c r="LOZ6" s="88"/>
      <c r="LPA6" s="87"/>
      <c r="LPB6" s="87"/>
      <c r="LPC6" s="88"/>
      <c r="LPD6" s="87"/>
      <c r="LPE6" s="89"/>
      <c r="LPF6" s="87"/>
      <c r="LPG6" s="88"/>
      <c r="LPH6" s="88"/>
      <c r="LPI6" s="88"/>
      <c r="LPJ6" s="88"/>
      <c r="LPK6" s="87"/>
      <c r="LPL6" s="87"/>
      <c r="LPM6" s="88"/>
      <c r="LPN6" s="87"/>
      <c r="LPO6" s="89"/>
      <c r="LPP6" s="87"/>
      <c r="LPQ6" s="88"/>
      <c r="LPR6" s="88"/>
      <c r="LPS6" s="88"/>
      <c r="LPT6" s="88"/>
      <c r="LPU6" s="87"/>
      <c r="LPV6" s="87"/>
      <c r="LPW6" s="88"/>
      <c r="LPX6" s="87"/>
      <c r="LPY6" s="89"/>
      <c r="LPZ6" s="87"/>
      <c r="LQA6" s="88"/>
      <c r="LQB6" s="88"/>
      <c r="LQC6" s="88"/>
      <c r="LQD6" s="88"/>
      <c r="LQE6" s="87"/>
      <c r="LQF6" s="87"/>
      <c r="LQG6" s="88"/>
      <c r="LQH6" s="87"/>
      <c r="LQI6" s="89"/>
      <c r="LQJ6" s="87"/>
      <c r="LQK6" s="88"/>
      <c r="LQL6" s="88"/>
      <c r="LQM6" s="88"/>
      <c r="LQN6" s="88"/>
      <c r="LQO6" s="87"/>
      <c r="LQP6" s="87"/>
      <c r="LQQ6" s="88"/>
      <c r="LQR6" s="87"/>
      <c r="LQS6" s="89"/>
      <c r="LQT6" s="87"/>
      <c r="LQU6" s="88"/>
      <c r="LQV6" s="88"/>
      <c r="LQW6" s="88"/>
      <c r="LQX6" s="88"/>
      <c r="LQY6" s="87"/>
      <c r="LQZ6" s="87"/>
      <c r="LRA6" s="88"/>
      <c r="LRB6" s="87"/>
      <c r="LRC6" s="89"/>
      <c r="LRD6" s="87"/>
      <c r="LRE6" s="88"/>
      <c r="LRF6" s="88"/>
      <c r="LRG6" s="88"/>
      <c r="LRH6" s="88"/>
      <c r="LRI6" s="87"/>
      <c r="LRJ6" s="87"/>
      <c r="LRK6" s="88"/>
      <c r="LRL6" s="87"/>
      <c r="LRM6" s="89"/>
      <c r="LRN6" s="87"/>
      <c r="LRO6" s="88"/>
      <c r="LRP6" s="88"/>
      <c r="LRQ6" s="88"/>
      <c r="LRR6" s="88"/>
      <c r="LRS6" s="87"/>
      <c r="LRT6" s="87"/>
      <c r="LRU6" s="88"/>
      <c r="LRV6" s="87"/>
      <c r="LRW6" s="89"/>
      <c r="LRX6" s="87"/>
      <c r="LRY6" s="88"/>
      <c r="LRZ6" s="88"/>
      <c r="LSA6" s="88"/>
      <c r="LSB6" s="88"/>
      <c r="LSC6" s="87"/>
      <c r="LSD6" s="87"/>
      <c r="LSE6" s="88"/>
      <c r="LSF6" s="87"/>
      <c r="LSG6" s="89"/>
      <c r="LSH6" s="87"/>
      <c r="LSI6" s="88"/>
      <c r="LSJ6" s="88"/>
      <c r="LSK6" s="88"/>
      <c r="LSL6" s="88"/>
      <c r="LSM6" s="87"/>
      <c r="LSN6" s="87"/>
      <c r="LSO6" s="88"/>
      <c r="LSP6" s="87"/>
      <c r="LSQ6" s="89"/>
      <c r="LSR6" s="87"/>
      <c r="LSS6" s="88"/>
      <c r="LST6" s="88"/>
      <c r="LSU6" s="88"/>
      <c r="LSV6" s="88"/>
      <c r="LSW6" s="87"/>
      <c r="LSX6" s="87"/>
      <c r="LSY6" s="88"/>
      <c r="LSZ6" s="87"/>
      <c r="LTA6" s="89"/>
      <c r="LTB6" s="87"/>
      <c r="LTC6" s="88"/>
      <c r="LTD6" s="88"/>
      <c r="LTE6" s="88"/>
      <c r="LTF6" s="88"/>
      <c r="LTG6" s="87"/>
      <c r="LTH6" s="87"/>
      <c r="LTI6" s="88"/>
      <c r="LTJ6" s="87"/>
      <c r="LTK6" s="89"/>
      <c r="LTL6" s="87"/>
      <c r="LTM6" s="88"/>
      <c r="LTN6" s="88"/>
      <c r="LTO6" s="88"/>
      <c r="LTP6" s="88"/>
      <c r="LTQ6" s="87"/>
      <c r="LTR6" s="87"/>
      <c r="LTS6" s="88"/>
      <c r="LTT6" s="87"/>
      <c r="LTU6" s="89"/>
      <c r="LTV6" s="87"/>
      <c r="LTW6" s="88"/>
      <c r="LTX6" s="88"/>
      <c r="LTY6" s="88"/>
      <c r="LTZ6" s="88"/>
      <c r="LUA6" s="87"/>
      <c r="LUB6" s="87"/>
      <c r="LUC6" s="88"/>
      <c r="LUD6" s="87"/>
      <c r="LUE6" s="89"/>
      <c r="LUF6" s="87"/>
      <c r="LUG6" s="88"/>
      <c r="LUH6" s="88"/>
      <c r="LUI6" s="88"/>
      <c r="LUJ6" s="88"/>
      <c r="LUK6" s="87"/>
      <c r="LUL6" s="87"/>
      <c r="LUM6" s="88"/>
      <c r="LUN6" s="87"/>
      <c r="LUO6" s="89"/>
      <c r="LUP6" s="87"/>
      <c r="LUQ6" s="88"/>
      <c r="LUR6" s="88"/>
      <c r="LUS6" s="88"/>
      <c r="LUT6" s="88"/>
      <c r="LUU6" s="87"/>
      <c r="LUV6" s="87"/>
      <c r="LUW6" s="88"/>
      <c r="LUX6" s="87"/>
      <c r="LUY6" s="89"/>
      <c r="LUZ6" s="87"/>
      <c r="LVA6" s="88"/>
      <c r="LVB6" s="88"/>
      <c r="LVC6" s="88"/>
      <c r="LVD6" s="88"/>
      <c r="LVE6" s="87"/>
      <c r="LVF6" s="87"/>
      <c r="LVG6" s="88"/>
      <c r="LVH6" s="87"/>
      <c r="LVI6" s="89"/>
      <c r="LVJ6" s="87"/>
      <c r="LVK6" s="88"/>
      <c r="LVL6" s="88"/>
      <c r="LVM6" s="88"/>
      <c r="LVN6" s="88"/>
      <c r="LVO6" s="87"/>
      <c r="LVP6" s="87"/>
      <c r="LVQ6" s="88"/>
      <c r="LVR6" s="87"/>
      <c r="LVS6" s="89"/>
      <c r="LVT6" s="87"/>
      <c r="LVU6" s="88"/>
      <c r="LVV6" s="88"/>
      <c r="LVW6" s="88"/>
      <c r="LVX6" s="88"/>
      <c r="LVY6" s="87"/>
      <c r="LVZ6" s="87"/>
      <c r="LWA6" s="88"/>
      <c r="LWB6" s="87"/>
      <c r="LWC6" s="89"/>
      <c r="LWD6" s="87"/>
      <c r="LWE6" s="88"/>
      <c r="LWF6" s="88"/>
      <c r="LWG6" s="88"/>
      <c r="LWH6" s="88"/>
      <c r="LWI6" s="87"/>
      <c r="LWJ6" s="87"/>
      <c r="LWK6" s="88"/>
      <c r="LWL6" s="87"/>
      <c r="LWM6" s="89"/>
      <c r="LWN6" s="87"/>
      <c r="LWO6" s="88"/>
      <c r="LWP6" s="88"/>
      <c r="LWQ6" s="88"/>
      <c r="LWR6" s="88"/>
      <c r="LWS6" s="87"/>
      <c r="LWT6" s="87"/>
      <c r="LWU6" s="88"/>
      <c r="LWV6" s="87"/>
      <c r="LWW6" s="89"/>
      <c r="LWX6" s="87"/>
      <c r="LWY6" s="88"/>
      <c r="LWZ6" s="88"/>
      <c r="LXA6" s="88"/>
      <c r="LXB6" s="88"/>
      <c r="LXC6" s="87"/>
      <c r="LXD6" s="87"/>
      <c r="LXE6" s="88"/>
      <c r="LXF6" s="87"/>
      <c r="LXG6" s="89"/>
      <c r="LXH6" s="87"/>
      <c r="LXI6" s="88"/>
      <c r="LXJ6" s="88"/>
      <c r="LXK6" s="88"/>
      <c r="LXL6" s="88"/>
      <c r="LXM6" s="87"/>
      <c r="LXN6" s="87"/>
      <c r="LXO6" s="88"/>
      <c r="LXP6" s="87"/>
      <c r="LXQ6" s="89"/>
      <c r="LXR6" s="87"/>
      <c r="LXS6" s="88"/>
      <c r="LXT6" s="88"/>
      <c r="LXU6" s="88"/>
      <c r="LXV6" s="88"/>
      <c r="LXW6" s="87"/>
      <c r="LXX6" s="87"/>
      <c r="LXY6" s="88"/>
      <c r="LXZ6" s="87"/>
      <c r="LYA6" s="89"/>
      <c r="LYB6" s="87"/>
      <c r="LYC6" s="88"/>
      <c r="LYD6" s="88"/>
      <c r="LYE6" s="88"/>
      <c r="LYF6" s="88"/>
      <c r="LYG6" s="87"/>
      <c r="LYH6" s="87"/>
      <c r="LYI6" s="88"/>
      <c r="LYJ6" s="87"/>
      <c r="LYK6" s="89"/>
      <c r="LYL6" s="87"/>
      <c r="LYM6" s="88"/>
      <c r="LYN6" s="88"/>
      <c r="LYO6" s="88"/>
      <c r="LYP6" s="88"/>
      <c r="LYQ6" s="87"/>
      <c r="LYR6" s="87"/>
      <c r="LYS6" s="88"/>
      <c r="LYT6" s="87"/>
      <c r="LYU6" s="89"/>
      <c r="LYV6" s="87"/>
      <c r="LYW6" s="88"/>
      <c r="LYX6" s="88"/>
      <c r="LYY6" s="88"/>
      <c r="LYZ6" s="88"/>
      <c r="LZA6" s="87"/>
      <c r="LZB6" s="87"/>
      <c r="LZC6" s="88"/>
      <c r="LZD6" s="87"/>
      <c r="LZE6" s="89"/>
      <c r="LZF6" s="87"/>
      <c r="LZG6" s="88"/>
      <c r="LZH6" s="88"/>
      <c r="LZI6" s="88"/>
      <c r="LZJ6" s="88"/>
      <c r="LZK6" s="87"/>
      <c r="LZL6" s="87"/>
      <c r="LZM6" s="88"/>
      <c r="LZN6" s="87"/>
      <c r="LZO6" s="89"/>
      <c r="LZP6" s="87"/>
      <c r="LZQ6" s="88"/>
      <c r="LZR6" s="88"/>
      <c r="LZS6" s="88"/>
      <c r="LZT6" s="88"/>
      <c r="LZU6" s="87"/>
      <c r="LZV6" s="87"/>
      <c r="LZW6" s="88"/>
      <c r="LZX6" s="87"/>
      <c r="LZY6" s="89"/>
      <c r="LZZ6" s="87"/>
      <c r="MAA6" s="88"/>
      <c r="MAB6" s="88"/>
      <c r="MAC6" s="88"/>
      <c r="MAD6" s="88"/>
      <c r="MAE6" s="87"/>
      <c r="MAF6" s="87"/>
      <c r="MAG6" s="88"/>
      <c r="MAH6" s="87"/>
      <c r="MAI6" s="89"/>
      <c r="MAJ6" s="87"/>
      <c r="MAK6" s="88"/>
      <c r="MAL6" s="88"/>
      <c r="MAM6" s="88"/>
      <c r="MAN6" s="88"/>
      <c r="MAO6" s="87"/>
      <c r="MAP6" s="87"/>
      <c r="MAQ6" s="88"/>
      <c r="MAR6" s="87"/>
      <c r="MAS6" s="89"/>
      <c r="MAT6" s="87"/>
      <c r="MAU6" s="88"/>
      <c r="MAV6" s="88"/>
      <c r="MAW6" s="88"/>
      <c r="MAX6" s="88"/>
      <c r="MAY6" s="87"/>
      <c r="MAZ6" s="87"/>
      <c r="MBA6" s="88"/>
      <c r="MBB6" s="87"/>
      <c r="MBC6" s="89"/>
      <c r="MBD6" s="87"/>
      <c r="MBE6" s="88"/>
      <c r="MBF6" s="88"/>
      <c r="MBG6" s="88"/>
      <c r="MBH6" s="88"/>
      <c r="MBI6" s="87"/>
      <c r="MBJ6" s="87"/>
      <c r="MBK6" s="88"/>
      <c r="MBL6" s="87"/>
      <c r="MBM6" s="89"/>
      <c r="MBN6" s="87"/>
      <c r="MBO6" s="88"/>
      <c r="MBP6" s="88"/>
      <c r="MBQ6" s="88"/>
      <c r="MBR6" s="88"/>
      <c r="MBS6" s="87"/>
      <c r="MBT6" s="87"/>
      <c r="MBU6" s="88"/>
      <c r="MBV6" s="87"/>
      <c r="MBW6" s="89"/>
      <c r="MBX6" s="87"/>
      <c r="MBY6" s="88"/>
      <c r="MBZ6" s="88"/>
      <c r="MCA6" s="88"/>
      <c r="MCB6" s="88"/>
      <c r="MCC6" s="87"/>
      <c r="MCD6" s="87"/>
      <c r="MCE6" s="88"/>
      <c r="MCF6" s="87"/>
      <c r="MCG6" s="89"/>
      <c r="MCH6" s="87"/>
      <c r="MCI6" s="88"/>
      <c r="MCJ6" s="88"/>
      <c r="MCK6" s="88"/>
      <c r="MCL6" s="88"/>
      <c r="MCM6" s="87"/>
      <c r="MCN6" s="87"/>
      <c r="MCO6" s="88"/>
      <c r="MCP6" s="87"/>
      <c r="MCQ6" s="89"/>
      <c r="MCR6" s="87"/>
      <c r="MCS6" s="88"/>
      <c r="MCT6" s="88"/>
      <c r="MCU6" s="88"/>
      <c r="MCV6" s="88"/>
      <c r="MCW6" s="87"/>
      <c r="MCX6" s="87"/>
      <c r="MCY6" s="88"/>
      <c r="MCZ6" s="87"/>
      <c r="MDA6" s="89"/>
      <c r="MDB6" s="87"/>
      <c r="MDC6" s="88"/>
      <c r="MDD6" s="88"/>
      <c r="MDE6" s="88"/>
      <c r="MDF6" s="88"/>
      <c r="MDG6" s="87"/>
      <c r="MDH6" s="87"/>
      <c r="MDI6" s="88"/>
      <c r="MDJ6" s="87"/>
      <c r="MDK6" s="89"/>
      <c r="MDL6" s="87"/>
      <c r="MDM6" s="88"/>
      <c r="MDN6" s="88"/>
      <c r="MDO6" s="88"/>
      <c r="MDP6" s="88"/>
      <c r="MDQ6" s="87"/>
      <c r="MDR6" s="87"/>
      <c r="MDS6" s="88"/>
      <c r="MDT6" s="87"/>
      <c r="MDU6" s="89"/>
      <c r="MDV6" s="87"/>
      <c r="MDW6" s="88"/>
      <c r="MDX6" s="88"/>
      <c r="MDY6" s="88"/>
      <c r="MDZ6" s="88"/>
      <c r="MEA6" s="87"/>
      <c r="MEB6" s="87"/>
      <c r="MEC6" s="88"/>
      <c r="MED6" s="87"/>
      <c r="MEE6" s="89"/>
      <c r="MEF6" s="87"/>
      <c r="MEG6" s="88"/>
      <c r="MEH6" s="88"/>
      <c r="MEI6" s="88"/>
      <c r="MEJ6" s="88"/>
      <c r="MEK6" s="87"/>
      <c r="MEL6" s="87"/>
      <c r="MEM6" s="88"/>
      <c r="MEN6" s="87"/>
      <c r="MEO6" s="89"/>
      <c r="MEP6" s="87"/>
      <c r="MEQ6" s="88"/>
      <c r="MER6" s="88"/>
      <c r="MES6" s="88"/>
      <c r="MET6" s="88"/>
      <c r="MEU6" s="87"/>
      <c r="MEV6" s="87"/>
      <c r="MEW6" s="88"/>
      <c r="MEX6" s="87"/>
      <c r="MEY6" s="89"/>
      <c r="MEZ6" s="87"/>
      <c r="MFA6" s="88"/>
      <c r="MFB6" s="88"/>
      <c r="MFC6" s="88"/>
      <c r="MFD6" s="88"/>
      <c r="MFE6" s="87"/>
      <c r="MFF6" s="87"/>
      <c r="MFG6" s="88"/>
      <c r="MFH6" s="87"/>
      <c r="MFI6" s="89"/>
      <c r="MFJ6" s="87"/>
      <c r="MFK6" s="88"/>
      <c r="MFL6" s="88"/>
      <c r="MFM6" s="88"/>
      <c r="MFN6" s="88"/>
      <c r="MFO6" s="87"/>
      <c r="MFP6" s="87"/>
      <c r="MFQ6" s="88"/>
      <c r="MFR6" s="87"/>
      <c r="MFS6" s="89"/>
      <c r="MFT6" s="87"/>
      <c r="MFU6" s="88"/>
      <c r="MFV6" s="88"/>
      <c r="MFW6" s="88"/>
      <c r="MFX6" s="88"/>
      <c r="MFY6" s="87"/>
      <c r="MFZ6" s="87"/>
      <c r="MGA6" s="88"/>
      <c r="MGB6" s="87"/>
      <c r="MGC6" s="89"/>
      <c r="MGD6" s="87"/>
      <c r="MGE6" s="88"/>
      <c r="MGF6" s="88"/>
      <c r="MGG6" s="88"/>
      <c r="MGH6" s="88"/>
      <c r="MGI6" s="87"/>
      <c r="MGJ6" s="87"/>
      <c r="MGK6" s="88"/>
      <c r="MGL6" s="87"/>
      <c r="MGM6" s="89"/>
      <c r="MGN6" s="87"/>
      <c r="MGO6" s="88"/>
      <c r="MGP6" s="88"/>
      <c r="MGQ6" s="88"/>
      <c r="MGR6" s="88"/>
      <c r="MGS6" s="87"/>
      <c r="MGT6" s="87"/>
      <c r="MGU6" s="88"/>
      <c r="MGV6" s="87"/>
      <c r="MGW6" s="89"/>
      <c r="MGX6" s="87"/>
      <c r="MGY6" s="88"/>
      <c r="MGZ6" s="88"/>
      <c r="MHA6" s="88"/>
      <c r="MHB6" s="88"/>
      <c r="MHC6" s="87"/>
      <c r="MHD6" s="87"/>
      <c r="MHE6" s="88"/>
      <c r="MHF6" s="87"/>
      <c r="MHG6" s="89"/>
      <c r="MHH6" s="87"/>
      <c r="MHI6" s="88"/>
      <c r="MHJ6" s="88"/>
      <c r="MHK6" s="88"/>
      <c r="MHL6" s="88"/>
      <c r="MHM6" s="87"/>
      <c r="MHN6" s="87"/>
      <c r="MHO6" s="88"/>
      <c r="MHP6" s="87"/>
      <c r="MHQ6" s="89"/>
      <c r="MHR6" s="87"/>
      <c r="MHS6" s="88"/>
      <c r="MHT6" s="88"/>
      <c r="MHU6" s="88"/>
      <c r="MHV6" s="88"/>
      <c r="MHW6" s="87"/>
      <c r="MHX6" s="87"/>
      <c r="MHY6" s="88"/>
      <c r="MHZ6" s="87"/>
      <c r="MIA6" s="89"/>
      <c r="MIB6" s="87"/>
      <c r="MIC6" s="88"/>
      <c r="MID6" s="88"/>
      <c r="MIE6" s="88"/>
      <c r="MIF6" s="88"/>
      <c r="MIG6" s="87"/>
      <c r="MIH6" s="87"/>
      <c r="MII6" s="88"/>
      <c r="MIJ6" s="87"/>
      <c r="MIK6" s="89"/>
      <c r="MIL6" s="87"/>
      <c r="MIM6" s="88"/>
      <c r="MIN6" s="88"/>
      <c r="MIO6" s="88"/>
      <c r="MIP6" s="88"/>
      <c r="MIQ6" s="87"/>
      <c r="MIR6" s="87"/>
      <c r="MIS6" s="88"/>
      <c r="MIT6" s="87"/>
      <c r="MIU6" s="89"/>
      <c r="MIV6" s="87"/>
      <c r="MIW6" s="88"/>
      <c r="MIX6" s="88"/>
      <c r="MIY6" s="88"/>
      <c r="MIZ6" s="88"/>
      <c r="MJA6" s="87"/>
      <c r="MJB6" s="87"/>
      <c r="MJC6" s="88"/>
      <c r="MJD6" s="87"/>
      <c r="MJE6" s="89"/>
      <c r="MJF6" s="87"/>
      <c r="MJG6" s="88"/>
      <c r="MJH6" s="88"/>
      <c r="MJI6" s="88"/>
      <c r="MJJ6" s="88"/>
      <c r="MJK6" s="87"/>
      <c r="MJL6" s="87"/>
      <c r="MJM6" s="88"/>
      <c r="MJN6" s="87"/>
      <c r="MJO6" s="89"/>
      <c r="MJP6" s="87"/>
      <c r="MJQ6" s="88"/>
      <c r="MJR6" s="88"/>
      <c r="MJS6" s="88"/>
      <c r="MJT6" s="88"/>
      <c r="MJU6" s="87"/>
      <c r="MJV6" s="87"/>
      <c r="MJW6" s="88"/>
      <c r="MJX6" s="87"/>
      <c r="MJY6" s="89"/>
      <c r="MJZ6" s="87"/>
      <c r="MKA6" s="88"/>
      <c r="MKB6" s="88"/>
      <c r="MKC6" s="88"/>
      <c r="MKD6" s="88"/>
      <c r="MKE6" s="87"/>
      <c r="MKF6" s="87"/>
      <c r="MKG6" s="88"/>
      <c r="MKH6" s="87"/>
      <c r="MKI6" s="89"/>
      <c r="MKJ6" s="87"/>
      <c r="MKK6" s="88"/>
      <c r="MKL6" s="88"/>
      <c r="MKM6" s="88"/>
      <c r="MKN6" s="88"/>
      <c r="MKO6" s="87"/>
      <c r="MKP6" s="87"/>
      <c r="MKQ6" s="88"/>
      <c r="MKR6" s="87"/>
      <c r="MKS6" s="89"/>
      <c r="MKT6" s="87"/>
      <c r="MKU6" s="88"/>
      <c r="MKV6" s="88"/>
      <c r="MKW6" s="88"/>
      <c r="MKX6" s="88"/>
      <c r="MKY6" s="87"/>
      <c r="MKZ6" s="87"/>
      <c r="MLA6" s="88"/>
      <c r="MLB6" s="87"/>
      <c r="MLC6" s="89"/>
      <c r="MLD6" s="87"/>
      <c r="MLE6" s="88"/>
      <c r="MLF6" s="88"/>
      <c r="MLG6" s="88"/>
      <c r="MLH6" s="88"/>
      <c r="MLI6" s="87"/>
      <c r="MLJ6" s="87"/>
      <c r="MLK6" s="88"/>
      <c r="MLL6" s="87"/>
      <c r="MLM6" s="89"/>
      <c r="MLN6" s="87"/>
      <c r="MLO6" s="88"/>
      <c r="MLP6" s="88"/>
      <c r="MLQ6" s="88"/>
      <c r="MLR6" s="88"/>
      <c r="MLS6" s="87"/>
      <c r="MLT6" s="87"/>
      <c r="MLU6" s="88"/>
      <c r="MLV6" s="87"/>
      <c r="MLW6" s="89"/>
      <c r="MLX6" s="87"/>
      <c r="MLY6" s="88"/>
      <c r="MLZ6" s="88"/>
      <c r="MMA6" s="88"/>
      <c r="MMB6" s="88"/>
      <c r="MMC6" s="87"/>
      <c r="MMD6" s="87"/>
      <c r="MME6" s="88"/>
      <c r="MMF6" s="87"/>
      <c r="MMG6" s="89"/>
      <c r="MMH6" s="87"/>
      <c r="MMI6" s="88"/>
      <c r="MMJ6" s="88"/>
      <c r="MMK6" s="88"/>
      <c r="MML6" s="88"/>
      <c r="MMM6" s="87"/>
      <c r="MMN6" s="87"/>
      <c r="MMO6" s="88"/>
      <c r="MMP6" s="87"/>
      <c r="MMQ6" s="89"/>
      <c r="MMR6" s="87"/>
      <c r="MMS6" s="88"/>
      <c r="MMT6" s="88"/>
      <c r="MMU6" s="88"/>
      <c r="MMV6" s="88"/>
      <c r="MMW6" s="87"/>
      <c r="MMX6" s="87"/>
      <c r="MMY6" s="88"/>
      <c r="MMZ6" s="87"/>
      <c r="MNA6" s="89"/>
      <c r="MNB6" s="87"/>
      <c r="MNC6" s="88"/>
      <c r="MND6" s="88"/>
      <c r="MNE6" s="88"/>
      <c r="MNF6" s="88"/>
      <c r="MNG6" s="87"/>
      <c r="MNH6" s="87"/>
      <c r="MNI6" s="88"/>
      <c r="MNJ6" s="87"/>
      <c r="MNK6" s="89"/>
      <c r="MNL6" s="87"/>
      <c r="MNM6" s="88"/>
      <c r="MNN6" s="88"/>
      <c r="MNO6" s="88"/>
      <c r="MNP6" s="88"/>
      <c r="MNQ6" s="87"/>
      <c r="MNR6" s="87"/>
      <c r="MNS6" s="88"/>
      <c r="MNT6" s="87"/>
      <c r="MNU6" s="89"/>
      <c r="MNV6" s="87"/>
      <c r="MNW6" s="88"/>
      <c r="MNX6" s="88"/>
      <c r="MNY6" s="88"/>
      <c r="MNZ6" s="88"/>
      <c r="MOA6" s="87"/>
      <c r="MOB6" s="87"/>
      <c r="MOC6" s="88"/>
      <c r="MOD6" s="87"/>
      <c r="MOE6" s="89"/>
      <c r="MOF6" s="87"/>
      <c r="MOG6" s="88"/>
      <c r="MOH6" s="88"/>
      <c r="MOI6" s="88"/>
      <c r="MOJ6" s="88"/>
      <c r="MOK6" s="87"/>
      <c r="MOL6" s="87"/>
      <c r="MOM6" s="88"/>
      <c r="MON6" s="87"/>
      <c r="MOO6" s="89"/>
      <c r="MOP6" s="87"/>
      <c r="MOQ6" s="88"/>
      <c r="MOR6" s="88"/>
      <c r="MOS6" s="88"/>
      <c r="MOT6" s="88"/>
      <c r="MOU6" s="87"/>
      <c r="MOV6" s="87"/>
      <c r="MOW6" s="88"/>
      <c r="MOX6" s="87"/>
      <c r="MOY6" s="89"/>
      <c r="MOZ6" s="87"/>
      <c r="MPA6" s="88"/>
      <c r="MPB6" s="88"/>
      <c r="MPC6" s="88"/>
      <c r="MPD6" s="88"/>
      <c r="MPE6" s="87"/>
      <c r="MPF6" s="87"/>
      <c r="MPG6" s="88"/>
      <c r="MPH6" s="87"/>
      <c r="MPI6" s="89"/>
      <c r="MPJ6" s="87"/>
      <c r="MPK6" s="88"/>
      <c r="MPL6" s="88"/>
      <c r="MPM6" s="88"/>
      <c r="MPN6" s="88"/>
      <c r="MPO6" s="87"/>
      <c r="MPP6" s="87"/>
      <c r="MPQ6" s="88"/>
      <c r="MPR6" s="87"/>
      <c r="MPS6" s="89"/>
      <c r="MPT6" s="87"/>
      <c r="MPU6" s="88"/>
      <c r="MPV6" s="88"/>
      <c r="MPW6" s="88"/>
      <c r="MPX6" s="88"/>
      <c r="MPY6" s="87"/>
      <c r="MPZ6" s="87"/>
      <c r="MQA6" s="88"/>
      <c r="MQB6" s="87"/>
      <c r="MQC6" s="89"/>
      <c r="MQD6" s="87"/>
      <c r="MQE6" s="88"/>
      <c r="MQF6" s="88"/>
      <c r="MQG6" s="88"/>
      <c r="MQH6" s="88"/>
      <c r="MQI6" s="87"/>
      <c r="MQJ6" s="87"/>
      <c r="MQK6" s="88"/>
      <c r="MQL6" s="87"/>
      <c r="MQM6" s="89"/>
      <c r="MQN6" s="87"/>
      <c r="MQO6" s="88"/>
      <c r="MQP6" s="88"/>
      <c r="MQQ6" s="88"/>
      <c r="MQR6" s="88"/>
      <c r="MQS6" s="87"/>
      <c r="MQT6" s="87"/>
      <c r="MQU6" s="88"/>
      <c r="MQV6" s="87"/>
      <c r="MQW6" s="89"/>
      <c r="MQX6" s="87"/>
      <c r="MQY6" s="88"/>
      <c r="MQZ6" s="88"/>
      <c r="MRA6" s="88"/>
      <c r="MRB6" s="88"/>
      <c r="MRC6" s="87"/>
      <c r="MRD6" s="87"/>
      <c r="MRE6" s="88"/>
      <c r="MRF6" s="87"/>
      <c r="MRG6" s="89"/>
      <c r="MRH6" s="87"/>
      <c r="MRI6" s="88"/>
      <c r="MRJ6" s="88"/>
      <c r="MRK6" s="88"/>
      <c r="MRL6" s="88"/>
      <c r="MRM6" s="87"/>
      <c r="MRN6" s="87"/>
      <c r="MRO6" s="88"/>
      <c r="MRP6" s="87"/>
      <c r="MRQ6" s="89"/>
      <c r="MRR6" s="87"/>
      <c r="MRS6" s="88"/>
      <c r="MRT6" s="88"/>
      <c r="MRU6" s="88"/>
      <c r="MRV6" s="88"/>
      <c r="MRW6" s="87"/>
      <c r="MRX6" s="87"/>
      <c r="MRY6" s="88"/>
      <c r="MRZ6" s="87"/>
      <c r="MSA6" s="89"/>
      <c r="MSB6" s="87"/>
      <c r="MSC6" s="88"/>
      <c r="MSD6" s="88"/>
      <c r="MSE6" s="88"/>
      <c r="MSF6" s="88"/>
      <c r="MSG6" s="87"/>
      <c r="MSH6" s="87"/>
      <c r="MSI6" s="88"/>
      <c r="MSJ6" s="87"/>
      <c r="MSK6" s="89"/>
      <c r="MSL6" s="87"/>
      <c r="MSM6" s="88"/>
      <c r="MSN6" s="88"/>
      <c r="MSO6" s="88"/>
      <c r="MSP6" s="88"/>
      <c r="MSQ6" s="87"/>
      <c r="MSR6" s="87"/>
      <c r="MSS6" s="88"/>
      <c r="MST6" s="87"/>
      <c r="MSU6" s="89"/>
      <c r="MSV6" s="87"/>
      <c r="MSW6" s="88"/>
      <c r="MSX6" s="88"/>
      <c r="MSY6" s="88"/>
      <c r="MSZ6" s="88"/>
      <c r="MTA6" s="87"/>
      <c r="MTB6" s="87"/>
      <c r="MTC6" s="88"/>
      <c r="MTD6" s="87"/>
      <c r="MTE6" s="89"/>
      <c r="MTF6" s="87"/>
      <c r="MTG6" s="88"/>
      <c r="MTH6" s="88"/>
      <c r="MTI6" s="88"/>
      <c r="MTJ6" s="88"/>
      <c r="MTK6" s="87"/>
      <c r="MTL6" s="87"/>
      <c r="MTM6" s="88"/>
      <c r="MTN6" s="87"/>
      <c r="MTO6" s="89"/>
      <c r="MTP6" s="87"/>
      <c r="MTQ6" s="88"/>
      <c r="MTR6" s="88"/>
      <c r="MTS6" s="88"/>
      <c r="MTT6" s="88"/>
      <c r="MTU6" s="87"/>
      <c r="MTV6" s="87"/>
      <c r="MTW6" s="88"/>
      <c r="MTX6" s="87"/>
      <c r="MTY6" s="89"/>
      <c r="MTZ6" s="87"/>
      <c r="MUA6" s="88"/>
      <c r="MUB6" s="88"/>
      <c r="MUC6" s="88"/>
      <c r="MUD6" s="88"/>
      <c r="MUE6" s="87"/>
      <c r="MUF6" s="87"/>
      <c r="MUG6" s="88"/>
      <c r="MUH6" s="87"/>
      <c r="MUI6" s="89"/>
      <c r="MUJ6" s="87"/>
      <c r="MUK6" s="88"/>
      <c r="MUL6" s="88"/>
      <c r="MUM6" s="88"/>
      <c r="MUN6" s="88"/>
      <c r="MUO6" s="87"/>
      <c r="MUP6" s="87"/>
      <c r="MUQ6" s="88"/>
      <c r="MUR6" s="87"/>
      <c r="MUS6" s="89"/>
      <c r="MUT6" s="87"/>
      <c r="MUU6" s="88"/>
      <c r="MUV6" s="88"/>
      <c r="MUW6" s="88"/>
      <c r="MUX6" s="88"/>
      <c r="MUY6" s="87"/>
      <c r="MUZ6" s="87"/>
      <c r="MVA6" s="88"/>
      <c r="MVB6" s="87"/>
      <c r="MVC6" s="89"/>
      <c r="MVD6" s="87"/>
      <c r="MVE6" s="88"/>
      <c r="MVF6" s="88"/>
      <c r="MVG6" s="88"/>
      <c r="MVH6" s="88"/>
      <c r="MVI6" s="87"/>
      <c r="MVJ6" s="87"/>
      <c r="MVK6" s="88"/>
      <c r="MVL6" s="87"/>
      <c r="MVM6" s="89"/>
      <c r="MVN6" s="87"/>
      <c r="MVO6" s="88"/>
      <c r="MVP6" s="88"/>
      <c r="MVQ6" s="88"/>
      <c r="MVR6" s="88"/>
      <c r="MVS6" s="87"/>
      <c r="MVT6" s="87"/>
      <c r="MVU6" s="88"/>
      <c r="MVV6" s="87"/>
      <c r="MVW6" s="89"/>
      <c r="MVX6" s="87"/>
      <c r="MVY6" s="88"/>
      <c r="MVZ6" s="88"/>
      <c r="MWA6" s="88"/>
      <c r="MWB6" s="88"/>
      <c r="MWC6" s="87"/>
      <c r="MWD6" s="87"/>
      <c r="MWE6" s="88"/>
      <c r="MWF6" s="87"/>
      <c r="MWG6" s="89"/>
      <c r="MWH6" s="87"/>
      <c r="MWI6" s="88"/>
      <c r="MWJ6" s="88"/>
      <c r="MWK6" s="88"/>
      <c r="MWL6" s="88"/>
      <c r="MWM6" s="87"/>
      <c r="MWN6" s="87"/>
      <c r="MWO6" s="88"/>
      <c r="MWP6" s="87"/>
      <c r="MWQ6" s="89"/>
      <c r="MWR6" s="87"/>
      <c r="MWS6" s="88"/>
      <c r="MWT6" s="88"/>
      <c r="MWU6" s="88"/>
      <c r="MWV6" s="88"/>
      <c r="MWW6" s="87"/>
      <c r="MWX6" s="87"/>
      <c r="MWY6" s="88"/>
      <c r="MWZ6" s="87"/>
      <c r="MXA6" s="89"/>
      <c r="MXB6" s="87"/>
      <c r="MXC6" s="88"/>
      <c r="MXD6" s="88"/>
      <c r="MXE6" s="88"/>
      <c r="MXF6" s="88"/>
      <c r="MXG6" s="87"/>
      <c r="MXH6" s="87"/>
      <c r="MXI6" s="88"/>
      <c r="MXJ6" s="87"/>
      <c r="MXK6" s="89"/>
      <c r="MXL6" s="87"/>
      <c r="MXM6" s="88"/>
      <c r="MXN6" s="88"/>
      <c r="MXO6" s="88"/>
      <c r="MXP6" s="88"/>
      <c r="MXQ6" s="87"/>
      <c r="MXR6" s="87"/>
      <c r="MXS6" s="88"/>
      <c r="MXT6" s="87"/>
      <c r="MXU6" s="89"/>
      <c r="MXV6" s="87"/>
      <c r="MXW6" s="88"/>
      <c r="MXX6" s="88"/>
      <c r="MXY6" s="88"/>
      <c r="MXZ6" s="88"/>
      <c r="MYA6" s="87"/>
      <c r="MYB6" s="87"/>
      <c r="MYC6" s="88"/>
      <c r="MYD6" s="87"/>
      <c r="MYE6" s="89"/>
      <c r="MYF6" s="87"/>
      <c r="MYG6" s="88"/>
      <c r="MYH6" s="88"/>
      <c r="MYI6" s="88"/>
      <c r="MYJ6" s="88"/>
      <c r="MYK6" s="87"/>
      <c r="MYL6" s="87"/>
      <c r="MYM6" s="88"/>
      <c r="MYN6" s="87"/>
      <c r="MYO6" s="89"/>
      <c r="MYP6" s="87"/>
      <c r="MYQ6" s="88"/>
      <c r="MYR6" s="88"/>
      <c r="MYS6" s="88"/>
      <c r="MYT6" s="88"/>
      <c r="MYU6" s="87"/>
      <c r="MYV6" s="87"/>
      <c r="MYW6" s="88"/>
      <c r="MYX6" s="87"/>
      <c r="MYY6" s="89"/>
      <c r="MYZ6" s="87"/>
      <c r="MZA6" s="88"/>
      <c r="MZB6" s="88"/>
      <c r="MZC6" s="88"/>
      <c r="MZD6" s="88"/>
      <c r="MZE6" s="87"/>
      <c r="MZF6" s="87"/>
      <c r="MZG6" s="88"/>
      <c r="MZH6" s="87"/>
      <c r="MZI6" s="89"/>
      <c r="MZJ6" s="87"/>
      <c r="MZK6" s="88"/>
      <c r="MZL6" s="88"/>
      <c r="MZM6" s="88"/>
      <c r="MZN6" s="88"/>
      <c r="MZO6" s="87"/>
      <c r="MZP6" s="87"/>
      <c r="MZQ6" s="88"/>
      <c r="MZR6" s="87"/>
      <c r="MZS6" s="89"/>
      <c r="MZT6" s="87"/>
      <c r="MZU6" s="88"/>
      <c r="MZV6" s="88"/>
      <c r="MZW6" s="88"/>
      <c r="MZX6" s="88"/>
      <c r="MZY6" s="87"/>
      <c r="MZZ6" s="87"/>
      <c r="NAA6" s="88"/>
      <c r="NAB6" s="87"/>
      <c r="NAC6" s="89"/>
      <c r="NAD6" s="87"/>
      <c r="NAE6" s="88"/>
      <c r="NAF6" s="88"/>
      <c r="NAG6" s="88"/>
      <c r="NAH6" s="88"/>
      <c r="NAI6" s="87"/>
      <c r="NAJ6" s="87"/>
      <c r="NAK6" s="88"/>
      <c r="NAL6" s="87"/>
      <c r="NAM6" s="89"/>
      <c r="NAN6" s="87"/>
      <c r="NAO6" s="88"/>
      <c r="NAP6" s="88"/>
      <c r="NAQ6" s="88"/>
      <c r="NAR6" s="88"/>
      <c r="NAS6" s="87"/>
      <c r="NAT6" s="87"/>
      <c r="NAU6" s="88"/>
      <c r="NAV6" s="87"/>
      <c r="NAW6" s="89"/>
      <c r="NAX6" s="87"/>
      <c r="NAY6" s="88"/>
      <c r="NAZ6" s="88"/>
      <c r="NBA6" s="88"/>
      <c r="NBB6" s="88"/>
      <c r="NBC6" s="87"/>
      <c r="NBD6" s="87"/>
      <c r="NBE6" s="88"/>
      <c r="NBF6" s="87"/>
      <c r="NBG6" s="89"/>
      <c r="NBH6" s="87"/>
      <c r="NBI6" s="88"/>
      <c r="NBJ6" s="88"/>
      <c r="NBK6" s="88"/>
      <c r="NBL6" s="88"/>
      <c r="NBM6" s="87"/>
      <c r="NBN6" s="87"/>
      <c r="NBO6" s="88"/>
      <c r="NBP6" s="87"/>
      <c r="NBQ6" s="89"/>
      <c r="NBR6" s="87"/>
      <c r="NBS6" s="88"/>
      <c r="NBT6" s="88"/>
      <c r="NBU6" s="88"/>
      <c r="NBV6" s="88"/>
      <c r="NBW6" s="87"/>
      <c r="NBX6" s="87"/>
      <c r="NBY6" s="88"/>
      <c r="NBZ6" s="87"/>
      <c r="NCA6" s="89"/>
      <c r="NCB6" s="87"/>
      <c r="NCC6" s="88"/>
      <c r="NCD6" s="88"/>
      <c r="NCE6" s="88"/>
      <c r="NCF6" s="88"/>
      <c r="NCG6" s="87"/>
      <c r="NCH6" s="87"/>
      <c r="NCI6" s="88"/>
      <c r="NCJ6" s="87"/>
      <c r="NCK6" s="89"/>
      <c r="NCL6" s="87"/>
      <c r="NCM6" s="88"/>
      <c r="NCN6" s="88"/>
      <c r="NCO6" s="88"/>
      <c r="NCP6" s="88"/>
      <c r="NCQ6" s="87"/>
      <c r="NCR6" s="87"/>
      <c r="NCS6" s="88"/>
      <c r="NCT6" s="87"/>
      <c r="NCU6" s="89"/>
      <c r="NCV6" s="87"/>
      <c r="NCW6" s="88"/>
      <c r="NCX6" s="88"/>
      <c r="NCY6" s="88"/>
      <c r="NCZ6" s="88"/>
      <c r="NDA6" s="87"/>
      <c r="NDB6" s="87"/>
      <c r="NDC6" s="88"/>
      <c r="NDD6" s="87"/>
      <c r="NDE6" s="89"/>
      <c r="NDF6" s="87"/>
      <c r="NDG6" s="88"/>
      <c r="NDH6" s="88"/>
      <c r="NDI6" s="88"/>
      <c r="NDJ6" s="88"/>
      <c r="NDK6" s="87"/>
      <c r="NDL6" s="87"/>
      <c r="NDM6" s="88"/>
      <c r="NDN6" s="87"/>
      <c r="NDO6" s="89"/>
      <c r="NDP6" s="87"/>
      <c r="NDQ6" s="88"/>
      <c r="NDR6" s="88"/>
      <c r="NDS6" s="88"/>
      <c r="NDT6" s="88"/>
      <c r="NDU6" s="87"/>
      <c r="NDV6" s="87"/>
      <c r="NDW6" s="88"/>
      <c r="NDX6" s="87"/>
      <c r="NDY6" s="89"/>
      <c r="NDZ6" s="87"/>
      <c r="NEA6" s="88"/>
      <c r="NEB6" s="88"/>
      <c r="NEC6" s="88"/>
      <c r="NED6" s="88"/>
      <c r="NEE6" s="87"/>
      <c r="NEF6" s="87"/>
      <c r="NEG6" s="88"/>
      <c r="NEH6" s="87"/>
      <c r="NEI6" s="89"/>
      <c r="NEJ6" s="87"/>
      <c r="NEK6" s="88"/>
      <c r="NEL6" s="88"/>
      <c r="NEM6" s="88"/>
      <c r="NEN6" s="88"/>
      <c r="NEO6" s="87"/>
      <c r="NEP6" s="87"/>
      <c r="NEQ6" s="88"/>
      <c r="NER6" s="87"/>
      <c r="NES6" s="89"/>
      <c r="NET6" s="87"/>
      <c r="NEU6" s="88"/>
      <c r="NEV6" s="88"/>
      <c r="NEW6" s="88"/>
      <c r="NEX6" s="88"/>
      <c r="NEY6" s="87"/>
      <c r="NEZ6" s="87"/>
      <c r="NFA6" s="88"/>
      <c r="NFB6" s="87"/>
      <c r="NFC6" s="89"/>
      <c r="NFD6" s="87"/>
      <c r="NFE6" s="88"/>
      <c r="NFF6" s="88"/>
      <c r="NFG6" s="88"/>
      <c r="NFH6" s="88"/>
      <c r="NFI6" s="87"/>
      <c r="NFJ6" s="87"/>
      <c r="NFK6" s="88"/>
      <c r="NFL6" s="87"/>
      <c r="NFM6" s="89"/>
      <c r="NFN6" s="87"/>
      <c r="NFO6" s="88"/>
      <c r="NFP6" s="88"/>
      <c r="NFQ6" s="88"/>
      <c r="NFR6" s="88"/>
      <c r="NFS6" s="87"/>
      <c r="NFT6" s="87"/>
      <c r="NFU6" s="88"/>
      <c r="NFV6" s="87"/>
      <c r="NFW6" s="89"/>
      <c r="NFX6" s="87"/>
      <c r="NFY6" s="88"/>
      <c r="NFZ6" s="88"/>
      <c r="NGA6" s="88"/>
      <c r="NGB6" s="88"/>
      <c r="NGC6" s="87"/>
      <c r="NGD6" s="87"/>
      <c r="NGE6" s="88"/>
      <c r="NGF6" s="87"/>
      <c r="NGG6" s="89"/>
      <c r="NGH6" s="87"/>
      <c r="NGI6" s="88"/>
      <c r="NGJ6" s="88"/>
      <c r="NGK6" s="88"/>
      <c r="NGL6" s="88"/>
      <c r="NGM6" s="87"/>
      <c r="NGN6" s="87"/>
      <c r="NGO6" s="88"/>
      <c r="NGP6" s="87"/>
      <c r="NGQ6" s="89"/>
      <c r="NGR6" s="87"/>
      <c r="NGS6" s="88"/>
      <c r="NGT6" s="88"/>
      <c r="NGU6" s="88"/>
      <c r="NGV6" s="88"/>
      <c r="NGW6" s="87"/>
      <c r="NGX6" s="87"/>
      <c r="NGY6" s="88"/>
      <c r="NGZ6" s="87"/>
      <c r="NHA6" s="89"/>
      <c r="NHB6" s="87"/>
      <c r="NHC6" s="88"/>
      <c r="NHD6" s="88"/>
      <c r="NHE6" s="88"/>
      <c r="NHF6" s="88"/>
      <c r="NHG6" s="87"/>
      <c r="NHH6" s="87"/>
      <c r="NHI6" s="88"/>
      <c r="NHJ6" s="87"/>
      <c r="NHK6" s="89"/>
      <c r="NHL6" s="87"/>
      <c r="NHM6" s="88"/>
      <c r="NHN6" s="88"/>
      <c r="NHO6" s="88"/>
      <c r="NHP6" s="88"/>
      <c r="NHQ6" s="87"/>
      <c r="NHR6" s="87"/>
      <c r="NHS6" s="88"/>
      <c r="NHT6" s="87"/>
      <c r="NHU6" s="89"/>
      <c r="NHV6" s="87"/>
      <c r="NHW6" s="88"/>
      <c r="NHX6" s="88"/>
      <c r="NHY6" s="88"/>
      <c r="NHZ6" s="88"/>
      <c r="NIA6" s="87"/>
      <c r="NIB6" s="87"/>
      <c r="NIC6" s="88"/>
      <c r="NID6" s="87"/>
      <c r="NIE6" s="89"/>
      <c r="NIF6" s="87"/>
      <c r="NIG6" s="88"/>
      <c r="NIH6" s="88"/>
      <c r="NII6" s="88"/>
      <c r="NIJ6" s="88"/>
      <c r="NIK6" s="87"/>
      <c r="NIL6" s="87"/>
      <c r="NIM6" s="88"/>
      <c r="NIN6" s="87"/>
      <c r="NIO6" s="89"/>
      <c r="NIP6" s="87"/>
      <c r="NIQ6" s="88"/>
      <c r="NIR6" s="88"/>
      <c r="NIS6" s="88"/>
      <c r="NIT6" s="88"/>
      <c r="NIU6" s="87"/>
      <c r="NIV6" s="87"/>
      <c r="NIW6" s="88"/>
      <c r="NIX6" s="87"/>
      <c r="NIY6" s="89"/>
      <c r="NIZ6" s="87"/>
      <c r="NJA6" s="88"/>
      <c r="NJB6" s="88"/>
      <c r="NJC6" s="88"/>
      <c r="NJD6" s="88"/>
      <c r="NJE6" s="87"/>
      <c r="NJF6" s="87"/>
      <c r="NJG6" s="88"/>
      <c r="NJH6" s="87"/>
      <c r="NJI6" s="89"/>
      <c r="NJJ6" s="87"/>
      <c r="NJK6" s="88"/>
      <c r="NJL6" s="88"/>
      <c r="NJM6" s="88"/>
      <c r="NJN6" s="88"/>
      <c r="NJO6" s="87"/>
      <c r="NJP6" s="87"/>
      <c r="NJQ6" s="88"/>
      <c r="NJR6" s="87"/>
      <c r="NJS6" s="89"/>
      <c r="NJT6" s="87"/>
      <c r="NJU6" s="88"/>
      <c r="NJV6" s="88"/>
      <c r="NJW6" s="88"/>
      <c r="NJX6" s="88"/>
      <c r="NJY6" s="87"/>
      <c r="NJZ6" s="87"/>
      <c r="NKA6" s="88"/>
      <c r="NKB6" s="87"/>
      <c r="NKC6" s="89"/>
      <c r="NKD6" s="87"/>
      <c r="NKE6" s="88"/>
      <c r="NKF6" s="88"/>
      <c r="NKG6" s="88"/>
      <c r="NKH6" s="88"/>
      <c r="NKI6" s="87"/>
      <c r="NKJ6" s="87"/>
      <c r="NKK6" s="88"/>
      <c r="NKL6" s="87"/>
      <c r="NKM6" s="89"/>
      <c r="NKN6" s="87"/>
      <c r="NKO6" s="88"/>
      <c r="NKP6" s="88"/>
      <c r="NKQ6" s="88"/>
      <c r="NKR6" s="88"/>
      <c r="NKS6" s="87"/>
      <c r="NKT6" s="87"/>
      <c r="NKU6" s="88"/>
      <c r="NKV6" s="87"/>
      <c r="NKW6" s="89"/>
      <c r="NKX6" s="87"/>
      <c r="NKY6" s="88"/>
      <c r="NKZ6" s="88"/>
      <c r="NLA6" s="88"/>
      <c r="NLB6" s="88"/>
      <c r="NLC6" s="87"/>
      <c r="NLD6" s="87"/>
      <c r="NLE6" s="88"/>
      <c r="NLF6" s="87"/>
      <c r="NLG6" s="89"/>
      <c r="NLH6" s="87"/>
      <c r="NLI6" s="88"/>
      <c r="NLJ6" s="88"/>
      <c r="NLK6" s="88"/>
      <c r="NLL6" s="88"/>
      <c r="NLM6" s="87"/>
      <c r="NLN6" s="87"/>
      <c r="NLO6" s="88"/>
      <c r="NLP6" s="87"/>
      <c r="NLQ6" s="89"/>
      <c r="NLR6" s="87"/>
      <c r="NLS6" s="88"/>
      <c r="NLT6" s="88"/>
      <c r="NLU6" s="88"/>
      <c r="NLV6" s="88"/>
      <c r="NLW6" s="87"/>
      <c r="NLX6" s="87"/>
      <c r="NLY6" s="88"/>
      <c r="NLZ6" s="87"/>
      <c r="NMA6" s="89"/>
      <c r="NMB6" s="87"/>
      <c r="NMC6" s="88"/>
      <c r="NMD6" s="88"/>
      <c r="NME6" s="88"/>
      <c r="NMF6" s="88"/>
      <c r="NMG6" s="87"/>
      <c r="NMH6" s="87"/>
      <c r="NMI6" s="88"/>
      <c r="NMJ6" s="87"/>
      <c r="NMK6" s="89"/>
      <c r="NML6" s="87"/>
      <c r="NMM6" s="88"/>
      <c r="NMN6" s="88"/>
      <c r="NMO6" s="88"/>
      <c r="NMP6" s="88"/>
      <c r="NMQ6" s="87"/>
      <c r="NMR6" s="87"/>
      <c r="NMS6" s="88"/>
      <c r="NMT6" s="87"/>
      <c r="NMU6" s="89"/>
      <c r="NMV6" s="87"/>
      <c r="NMW6" s="88"/>
      <c r="NMX6" s="88"/>
      <c r="NMY6" s="88"/>
      <c r="NMZ6" s="88"/>
      <c r="NNA6" s="87"/>
      <c r="NNB6" s="87"/>
      <c r="NNC6" s="88"/>
      <c r="NND6" s="87"/>
      <c r="NNE6" s="89"/>
      <c r="NNF6" s="87"/>
      <c r="NNG6" s="88"/>
      <c r="NNH6" s="88"/>
      <c r="NNI6" s="88"/>
      <c r="NNJ6" s="88"/>
      <c r="NNK6" s="87"/>
      <c r="NNL6" s="87"/>
      <c r="NNM6" s="88"/>
      <c r="NNN6" s="87"/>
      <c r="NNO6" s="89"/>
      <c r="NNP6" s="87"/>
      <c r="NNQ6" s="88"/>
      <c r="NNR6" s="88"/>
      <c r="NNS6" s="88"/>
      <c r="NNT6" s="88"/>
      <c r="NNU6" s="87"/>
      <c r="NNV6" s="87"/>
      <c r="NNW6" s="88"/>
      <c r="NNX6" s="87"/>
      <c r="NNY6" s="89"/>
      <c r="NNZ6" s="87"/>
      <c r="NOA6" s="88"/>
      <c r="NOB6" s="88"/>
      <c r="NOC6" s="88"/>
      <c r="NOD6" s="88"/>
      <c r="NOE6" s="87"/>
      <c r="NOF6" s="87"/>
      <c r="NOG6" s="88"/>
      <c r="NOH6" s="87"/>
      <c r="NOI6" s="89"/>
      <c r="NOJ6" s="87"/>
      <c r="NOK6" s="88"/>
      <c r="NOL6" s="88"/>
      <c r="NOM6" s="88"/>
      <c r="NON6" s="88"/>
      <c r="NOO6" s="87"/>
      <c r="NOP6" s="87"/>
      <c r="NOQ6" s="88"/>
      <c r="NOR6" s="87"/>
      <c r="NOS6" s="89"/>
      <c r="NOT6" s="87"/>
      <c r="NOU6" s="88"/>
      <c r="NOV6" s="88"/>
      <c r="NOW6" s="88"/>
      <c r="NOX6" s="88"/>
      <c r="NOY6" s="87"/>
      <c r="NOZ6" s="87"/>
      <c r="NPA6" s="88"/>
      <c r="NPB6" s="87"/>
      <c r="NPC6" s="89"/>
      <c r="NPD6" s="87"/>
      <c r="NPE6" s="88"/>
      <c r="NPF6" s="88"/>
      <c r="NPG6" s="88"/>
      <c r="NPH6" s="88"/>
      <c r="NPI6" s="87"/>
      <c r="NPJ6" s="87"/>
      <c r="NPK6" s="88"/>
      <c r="NPL6" s="87"/>
      <c r="NPM6" s="89"/>
      <c r="NPN6" s="87"/>
      <c r="NPO6" s="88"/>
      <c r="NPP6" s="88"/>
      <c r="NPQ6" s="88"/>
      <c r="NPR6" s="88"/>
      <c r="NPS6" s="87"/>
      <c r="NPT6" s="87"/>
      <c r="NPU6" s="88"/>
      <c r="NPV6" s="87"/>
      <c r="NPW6" s="89"/>
      <c r="NPX6" s="87"/>
      <c r="NPY6" s="88"/>
      <c r="NPZ6" s="88"/>
      <c r="NQA6" s="88"/>
      <c r="NQB6" s="88"/>
      <c r="NQC6" s="87"/>
      <c r="NQD6" s="87"/>
      <c r="NQE6" s="88"/>
      <c r="NQF6" s="87"/>
      <c r="NQG6" s="89"/>
      <c r="NQH6" s="87"/>
      <c r="NQI6" s="88"/>
      <c r="NQJ6" s="88"/>
      <c r="NQK6" s="88"/>
      <c r="NQL6" s="88"/>
      <c r="NQM6" s="87"/>
      <c r="NQN6" s="87"/>
      <c r="NQO6" s="88"/>
      <c r="NQP6" s="87"/>
      <c r="NQQ6" s="89"/>
      <c r="NQR6" s="87"/>
      <c r="NQS6" s="88"/>
      <c r="NQT6" s="88"/>
      <c r="NQU6" s="88"/>
      <c r="NQV6" s="88"/>
      <c r="NQW6" s="87"/>
      <c r="NQX6" s="87"/>
      <c r="NQY6" s="88"/>
      <c r="NQZ6" s="87"/>
      <c r="NRA6" s="89"/>
      <c r="NRB6" s="87"/>
      <c r="NRC6" s="88"/>
      <c r="NRD6" s="88"/>
      <c r="NRE6" s="88"/>
      <c r="NRF6" s="88"/>
      <c r="NRG6" s="87"/>
      <c r="NRH6" s="87"/>
      <c r="NRI6" s="88"/>
      <c r="NRJ6" s="87"/>
      <c r="NRK6" s="89"/>
      <c r="NRL6" s="87"/>
      <c r="NRM6" s="88"/>
      <c r="NRN6" s="88"/>
      <c r="NRO6" s="88"/>
      <c r="NRP6" s="88"/>
      <c r="NRQ6" s="87"/>
      <c r="NRR6" s="87"/>
      <c r="NRS6" s="88"/>
      <c r="NRT6" s="87"/>
      <c r="NRU6" s="89"/>
      <c r="NRV6" s="87"/>
      <c r="NRW6" s="88"/>
      <c r="NRX6" s="88"/>
      <c r="NRY6" s="88"/>
      <c r="NRZ6" s="88"/>
      <c r="NSA6" s="87"/>
      <c r="NSB6" s="87"/>
      <c r="NSC6" s="88"/>
      <c r="NSD6" s="87"/>
      <c r="NSE6" s="89"/>
      <c r="NSF6" s="87"/>
      <c r="NSG6" s="88"/>
      <c r="NSH6" s="88"/>
      <c r="NSI6" s="88"/>
      <c r="NSJ6" s="88"/>
      <c r="NSK6" s="87"/>
      <c r="NSL6" s="87"/>
      <c r="NSM6" s="88"/>
      <c r="NSN6" s="87"/>
      <c r="NSO6" s="89"/>
      <c r="NSP6" s="87"/>
      <c r="NSQ6" s="88"/>
      <c r="NSR6" s="88"/>
      <c r="NSS6" s="88"/>
      <c r="NST6" s="88"/>
      <c r="NSU6" s="87"/>
      <c r="NSV6" s="87"/>
      <c r="NSW6" s="88"/>
      <c r="NSX6" s="87"/>
      <c r="NSY6" s="89"/>
      <c r="NSZ6" s="87"/>
      <c r="NTA6" s="88"/>
      <c r="NTB6" s="88"/>
      <c r="NTC6" s="88"/>
      <c r="NTD6" s="88"/>
      <c r="NTE6" s="87"/>
      <c r="NTF6" s="87"/>
      <c r="NTG6" s="88"/>
      <c r="NTH6" s="87"/>
      <c r="NTI6" s="89"/>
      <c r="NTJ6" s="87"/>
      <c r="NTK6" s="88"/>
      <c r="NTL6" s="88"/>
      <c r="NTM6" s="88"/>
      <c r="NTN6" s="88"/>
      <c r="NTO6" s="87"/>
      <c r="NTP6" s="87"/>
      <c r="NTQ6" s="88"/>
      <c r="NTR6" s="87"/>
      <c r="NTS6" s="89"/>
      <c r="NTT6" s="87"/>
      <c r="NTU6" s="88"/>
      <c r="NTV6" s="88"/>
      <c r="NTW6" s="88"/>
      <c r="NTX6" s="88"/>
      <c r="NTY6" s="87"/>
      <c r="NTZ6" s="87"/>
      <c r="NUA6" s="88"/>
      <c r="NUB6" s="87"/>
      <c r="NUC6" s="89"/>
      <c r="NUD6" s="87"/>
      <c r="NUE6" s="88"/>
      <c r="NUF6" s="88"/>
      <c r="NUG6" s="88"/>
      <c r="NUH6" s="88"/>
      <c r="NUI6" s="87"/>
      <c r="NUJ6" s="87"/>
      <c r="NUK6" s="88"/>
      <c r="NUL6" s="87"/>
      <c r="NUM6" s="89"/>
      <c r="NUN6" s="87"/>
      <c r="NUO6" s="88"/>
      <c r="NUP6" s="88"/>
      <c r="NUQ6" s="88"/>
      <c r="NUR6" s="88"/>
      <c r="NUS6" s="87"/>
      <c r="NUT6" s="87"/>
      <c r="NUU6" s="88"/>
      <c r="NUV6" s="87"/>
      <c r="NUW6" s="89"/>
      <c r="NUX6" s="87"/>
      <c r="NUY6" s="88"/>
      <c r="NUZ6" s="88"/>
      <c r="NVA6" s="88"/>
      <c r="NVB6" s="88"/>
      <c r="NVC6" s="87"/>
      <c r="NVD6" s="87"/>
      <c r="NVE6" s="88"/>
      <c r="NVF6" s="87"/>
      <c r="NVG6" s="89"/>
      <c r="NVH6" s="87"/>
      <c r="NVI6" s="88"/>
      <c r="NVJ6" s="88"/>
      <c r="NVK6" s="88"/>
      <c r="NVL6" s="88"/>
      <c r="NVM6" s="87"/>
      <c r="NVN6" s="87"/>
      <c r="NVO6" s="88"/>
      <c r="NVP6" s="87"/>
      <c r="NVQ6" s="89"/>
      <c r="NVR6" s="87"/>
      <c r="NVS6" s="88"/>
      <c r="NVT6" s="88"/>
      <c r="NVU6" s="88"/>
      <c r="NVV6" s="88"/>
      <c r="NVW6" s="87"/>
      <c r="NVX6" s="87"/>
      <c r="NVY6" s="88"/>
      <c r="NVZ6" s="87"/>
      <c r="NWA6" s="89"/>
      <c r="NWB6" s="87"/>
      <c r="NWC6" s="88"/>
      <c r="NWD6" s="88"/>
      <c r="NWE6" s="88"/>
      <c r="NWF6" s="88"/>
      <c r="NWG6" s="87"/>
      <c r="NWH6" s="87"/>
      <c r="NWI6" s="88"/>
      <c r="NWJ6" s="87"/>
      <c r="NWK6" s="89"/>
      <c r="NWL6" s="87"/>
      <c r="NWM6" s="88"/>
      <c r="NWN6" s="88"/>
      <c r="NWO6" s="88"/>
      <c r="NWP6" s="88"/>
      <c r="NWQ6" s="87"/>
      <c r="NWR6" s="87"/>
      <c r="NWS6" s="88"/>
      <c r="NWT6" s="87"/>
      <c r="NWU6" s="89"/>
      <c r="NWV6" s="87"/>
      <c r="NWW6" s="88"/>
      <c r="NWX6" s="88"/>
      <c r="NWY6" s="88"/>
      <c r="NWZ6" s="88"/>
      <c r="NXA6" s="87"/>
      <c r="NXB6" s="87"/>
      <c r="NXC6" s="88"/>
      <c r="NXD6" s="87"/>
      <c r="NXE6" s="89"/>
      <c r="NXF6" s="87"/>
      <c r="NXG6" s="88"/>
      <c r="NXH6" s="88"/>
      <c r="NXI6" s="88"/>
      <c r="NXJ6" s="88"/>
      <c r="NXK6" s="87"/>
      <c r="NXL6" s="87"/>
      <c r="NXM6" s="88"/>
      <c r="NXN6" s="87"/>
      <c r="NXO6" s="89"/>
      <c r="NXP6" s="87"/>
      <c r="NXQ6" s="88"/>
      <c r="NXR6" s="88"/>
      <c r="NXS6" s="88"/>
      <c r="NXT6" s="88"/>
      <c r="NXU6" s="87"/>
      <c r="NXV6" s="87"/>
      <c r="NXW6" s="88"/>
      <c r="NXX6" s="87"/>
      <c r="NXY6" s="89"/>
      <c r="NXZ6" s="87"/>
      <c r="NYA6" s="88"/>
      <c r="NYB6" s="88"/>
      <c r="NYC6" s="88"/>
      <c r="NYD6" s="88"/>
      <c r="NYE6" s="87"/>
      <c r="NYF6" s="87"/>
      <c r="NYG6" s="88"/>
      <c r="NYH6" s="87"/>
      <c r="NYI6" s="89"/>
      <c r="NYJ6" s="87"/>
      <c r="NYK6" s="88"/>
      <c r="NYL6" s="88"/>
      <c r="NYM6" s="88"/>
      <c r="NYN6" s="88"/>
      <c r="NYO6" s="87"/>
      <c r="NYP6" s="87"/>
      <c r="NYQ6" s="88"/>
      <c r="NYR6" s="87"/>
      <c r="NYS6" s="89"/>
      <c r="NYT6" s="87"/>
      <c r="NYU6" s="88"/>
      <c r="NYV6" s="88"/>
      <c r="NYW6" s="88"/>
      <c r="NYX6" s="88"/>
      <c r="NYY6" s="87"/>
      <c r="NYZ6" s="87"/>
      <c r="NZA6" s="88"/>
      <c r="NZB6" s="87"/>
      <c r="NZC6" s="89"/>
      <c r="NZD6" s="87"/>
      <c r="NZE6" s="88"/>
      <c r="NZF6" s="88"/>
      <c r="NZG6" s="88"/>
      <c r="NZH6" s="88"/>
      <c r="NZI6" s="87"/>
      <c r="NZJ6" s="87"/>
      <c r="NZK6" s="88"/>
      <c r="NZL6" s="87"/>
      <c r="NZM6" s="89"/>
      <c r="NZN6" s="87"/>
      <c r="NZO6" s="88"/>
      <c r="NZP6" s="88"/>
      <c r="NZQ6" s="88"/>
      <c r="NZR6" s="88"/>
      <c r="NZS6" s="87"/>
      <c r="NZT6" s="87"/>
      <c r="NZU6" s="88"/>
      <c r="NZV6" s="87"/>
      <c r="NZW6" s="89"/>
      <c r="NZX6" s="87"/>
      <c r="NZY6" s="88"/>
      <c r="NZZ6" s="88"/>
      <c r="OAA6" s="88"/>
      <c r="OAB6" s="88"/>
      <c r="OAC6" s="87"/>
      <c r="OAD6" s="87"/>
      <c r="OAE6" s="88"/>
      <c r="OAF6" s="87"/>
      <c r="OAG6" s="89"/>
      <c r="OAH6" s="87"/>
      <c r="OAI6" s="88"/>
      <c r="OAJ6" s="88"/>
      <c r="OAK6" s="88"/>
      <c r="OAL6" s="88"/>
      <c r="OAM6" s="87"/>
      <c r="OAN6" s="87"/>
      <c r="OAO6" s="88"/>
      <c r="OAP6" s="87"/>
      <c r="OAQ6" s="89"/>
      <c r="OAR6" s="87"/>
      <c r="OAS6" s="88"/>
      <c r="OAT6" s="88"/>
      <c r="OAU6" s="88"/>
      <c r="OAV6" s="88"/>
      <c r="OAW6" s="87"/>
      <c r="OAX6" s="87"/>
      <c r="OAY6" s="88"/>
      <c r="OAZ6" s="87"/>
      <c r="OBA6" s="89"/>
      <c r="OBB6" s="87"/>
      <c r="OBC6" s="88"/>
      <c r="OBD6" s="88"/>
      <c r="OBE6" s="88"/>
      <c r="OBF6" s="88"/>
      <c r="OBG6" s="87"/>
      <c r="OBH6" s="87"/>
      <c r="OBI6" s="88"/>
      <c r="OBJ6" s="87"/>
      <c r="OBK6" s="89"/>
      <c r="OBL6" s="87"/>
      <c r="OBM6" s="88"/>
      <c r="OBN6" s="88"/>
      <c r="OBO6" s="88"/>
      <c r="OBP6" s="88"/>
      <c r="OBQ6" s="87"/>
      <c r="OBR6" s="87"/>
      <c r="OBS6" s="88"/>
      <c r="OBT6" s="87"/>
      <c r="OBU6" s="89"/>
      <c r="OBV6" s="87"/>
      <c r="OBW6" s="88"/>
      <c r="OBX6" s="88"/>
      <c r="OBY6" s="88"/>
      <c r="OBZ6" s="88"/>
      <c r="OCA6" s="87"/>
      <c r="OCB6" s="87"/>
      <c r="OCC6" s="88"/>
      <c r="OCD6" s="87"/>
      <c r="OCE6" s="89"/>
      <c r="OCF6" s="87"/>
      <c r="OCG6" s="88"/>
      <c r="OCH6" s="88"/>
      <c r="OCI6" s="88"/>
      <c r="OCJ6" s="88"/>
      <c r="OCK6" s="87"/>
      <c r="OCL6" s="87"/>
      <c r="OCM6" s="88"/>
      <c r="OCN6" s="87"/>
      <c r="OCO6" s="89"/>
      <c r="OCP6" s="87"/>
      <c r="OCQ6" s="88"/>
      <c r="OCR6" s="88"/>
      <c r="OCS6" s="88"/>
      <c r="OCT6" s="88"/>
      <c r="OCU6" s="87"/>
      <c r="OCV6" s="87"/>
      <c r="OCW6" s="88"/>
      <c r="OCX6" s="87"/>
      <c r="OCY6" s="89"/>
      <c r="OCZ6" s="87"/>
      <c r="ODA6" s="88"/>
      <c r="ODB6" s="88"/>
      <c r="ODC6" s="88"/>
      <c r="ODD6" s="88"/>
      <c r="ODE6" s="87"/>
      <c r="ODF6" s="87"/>
      <c r="ODG6" s="88"/>
      <c r="ODH6" s="87"/>
      <c r="ODI6" s="89"/>
      <c r="ODJ6" s="87"/>
      <c r="ODK6" s="88"/>
      <c r="ODL6" s="88"/>
      <c r="ODM6" s="88"/>
      <c r="ODN6" s="88"/>
      <c r="ODO6" s="87"/>
      <c r="ODP6" s="87"/>
      <c r="ODQ6" s="88"/>
      <c r="ODR6" s="87"/>
      <c r="ODS6" s="89"/>
      <c r="ODT6" s="87"/>
      <c r="ODU6" s="88"/>
      <c r="ODV6" s="88"/>
      <c r="ODW6" s="88"/>
      <c r="ODX6" s="88"/>
      <c r="ODY6" s="87"/>
      <c r="ODZ6" s="87"/>
      <c r="OEA6" s="88"/>
      <c r="OEB6" s="87"/>
      <c r="OEC6" s="89"/>
      <c r="OED6" s="87"/>
      <c r="OEE6" s="88"/>
      <c r="OEF6" s="88"/>
      <c r="OEG6" s="88"/>
      <c r="OEH6" s="88"/>
      <c r="OEI6" s="87"/>
      <c r="OEJ6" s="87"/>
      <c r="OEK6" s="88"/>
      <c r="OEL6" s="87"/>
      <c r="OEM6" s="89"/>
      <c r="OEN6" s="87"/>
      <c r="OEO6" s="88"/>
      <c r="OEP6" s="88"/>
      <c r="OEQ6" s="88"/>
      <c r="OER6" s="88"/>
      <c r="OES6" s="87"/>
      <c r="OET6" s="87"/>
      <c r="OEU6" s="88"/>
      <c r="OEV6" s="87"/>
      <c r="OEW6" s="89"/>
      <c r="OEX6" s="87"/>
      <c r="OEY6" s="88"/>
      <c r="OEZ6" s="88"/>
      <c r="OFA6" s="88"/>
      <c r="OFB6" s="88"/>
      <c r="OFC6" s="87"/>
      <c r="OFD6" s="87"/>
      <c r="OFE6" s="88"/>
      <c r="OFF6" s="87"/>
      <c r="OFG6" s="89"/>
      <c r="OFH6" s="87"/>
      <c r="OFI6" s="88"/>
      <c r="OFJ6" s="88"/>
      <c r="OFK6" s="88"/>
      <c r="OFL6" s="88"/>
      <c r="OFM6" s="87"/>
      <c r="OFN6" s="87"/>
      <c r="OFO6" s="88"/>
      <c r="OFP6" s="87"/>
      <c r="OFQ6" s="89"/>
      <c r="OFR6" s="87"/>
      <c r="OFS6" s="88"/>
      <c r="OFT6" s="88"/>
      <c r="OFU6" s="88"/>
      <c r="OFV6" s="88"/>
      <c r="OFW6" s="87"/>
      <c r="OFX6" s="87"/>
      <c r="OFY6" s="88"/>
      <c r="OFZ6" s="87"/>
      <c r="OGA6" s="89"/>
      <c r="OGB6" s="87"/>
      <c r="OGC6" s="88"/>
      <c r="OGD6" s="88"/>
      <c r="OGE6" s="88"/>
      <c r="OGF6" s="88"/>
      <c r="OGG6" s="87"/>
      <c r="OGH6" s="87"/>
      <c r="OGI6" s="88"/>
      <c r="OGJ6" s="87"/>
      <c r="OGK6" s="89"/>
      <c r="OGL6" s="87"/>
      <c r="OGM6" s="88"/>
      <c r="OGN6" s="88"/>
      <c r="OGO6" s="88"/>
      <c r="OGP6" s="88"/>
      <c r="OGQ6" s="87"/>
      <c r="OGR6" s="87"/>
      <c r="OGS6" s="88"/>
      <c r="OGT6" s="87"/>
      <c r="OGU6" s="89"/>
      <c r="OGV6" s="87"/>
      <c r="OGW6" s="88"/>
      <c r="OGX6" s="88"/>
      <c r="OGY6" s="88"/>
      <c r="OGZ6" s="88"/>
      <c r="OHA6" s="87"/>
      <c r="OHB6" s="87"/>
      <c r="OHC6" s="88"/>
      <c r="OHD6" s="87"/>
      <c r="OHE6" s="89"/>
      <c r="OHF6" s="87"/>
      <c r="OHG6" s="88"/>
      <c r="OHH6" s="88"/>
      <c r="OHI6" s="88"/>
      <c r="OHJ6" s="88"/>
      <c r="OHK6" s="87"/>
      <c r="OHL6" s="87"/>
      <c r="OHM6" s="88"/>
      <c r="OHN6" s="87"/>
      <c r="OHO6" s="89"/>
      <c r="OHP6" s="87"/>
      <c r="OHQ6" s="88"/>
      <c r="OHR6" s="88"/>
      <c r="OHS6" s="88"/>
      <c r="OHT6" s="88"/>
      <c r="OHU6" s="87"/>
      <c r="OHV6" s="87"/>
      <c r="OHW6" s="88"/>
      <c r="OHX6" s="87"/>
      <c r="OHY6" s="89"/>
      <c r="OHZ6" s="87"/>
      <c r="OIA6" s="88"/>
      <c r="OIB6" s="88"/>
      <c r="OIC6" s="88"/>
      <c r="OID6" s="88"/>
      <c r="OIE6" s="87"/>
      <c r="OIF6" s="87"/>
      <c r="OIG6" s="88"/>
      <c r="OIH6" s="87"/>
      <c r="OII6" s="89"/>
      <c r="OIJ6" s="87"/>
      <c r="OIK6" s="88"/>
      <c r="OIL6" s="88"/>
      <c r="OIM6" s="88"/>
      <c r="OIN6" s="88"/>
      <c r="OIO6" s="87"/>
      <c r="OIP6" s="87"/>
      <c r="OIQ6" s="88"/>
      <c r="OIR6" s="87"/>
      <c r="OIS6" s="89"/>
      <c r="OIT6" s="87"/>
      <c r="OIU6" s="88"/>
      <c r="OIV6" s="88"/>
      <c r="OIW6" s="88"/>
      <c r="OIX6" s="88"/>
      <c r="OIY6" s="87"/>
      <c r="OIZ6" s="87"/>
      <c r="OJA6" s="88"/>
      <c r="OJB6" s="87"/>
      <c r="OJC6" s="89"/>
      <c r="OJD6" s="87"/>
      <c r="OJE6" s="88"/>
      <c r="OJF6" s="88"/>
      <c r="OJG6" s="88"/>
      <c r="OJH6" s="88"/>
      <c r="OJI6" s="87"/>
      <c r="OJJ6" s="87"/>
      <c r="OJK6" s="88"/>
      <c r="OJL6" s="87"/>
      <c r="OJM6" s="89"/>
      <c r="OJN6" s="87"/>
      <c r="OJO6" s="88"/>
      <c r="OJP6" s="88"/>
      <c r="OJQ6" s="88"/>
      <c r="OJR6" s="88"/>
      <c r="OJS6" s="87"/>
      <c r="OJT6" s="87"/>
      <c r="OJU6" s="88"/>
      <c r="OJV6" s="87"/>
      <c r="OJW6" s="89"/>
      <c r="OJX6" s="87"/>
      <c r="OJY6" s="88"/>
      <c r="OJZ6" s="88"/>
      <c r="OKA6" s="88"/>
      <c r="OKB6" s="88"/>
      <c r="OKC6" s="87"/>
      <c r="OKD6" s="87"/>
      <c r="OKE6" s="88"/>
      <c r="OKF6" s="87"/>
      <c r="OKG6" s="89"/>
      <c r="OKH6" s="87"/>
      <c r="OKI6" s="88"/>
      <c r="OKJ6" s="88"/>
      <c r="OKK6" s="88"/>
      <c r="OKL6" s="88"/>
      <c r="OKM6" s="87"/>
      <c r="OKN6" s="87"/>
      <c r="OKO6" s="88"/>
      <c r="OKP6" s="87"/>
      <c r="OKQ6" s="89"/>
      <c r="OKR6" s="87"/>
      <c r="OKS6" s="88"/>
      <c r="OKT6" s="88"/>
      <c r="OKU6" s="88"/>
      <c r="OKV6" s="88"/>
      <c r="OKW6" s="87"/>
      <c r="OKX6" s="87"/>
      <c r="OKY6" s="88"/>
      <c r="OKZ6" s="87"/>
      <c r="OLA6" s="89"/>
      <c r="OLB6" s="87"/>
      <c r="OLC6" s="88"/>
      <c r="OLD6" s="88"/>
      <c r="OLE6" s="88"/>
      <c r="OLF6" s="88"/>
      <c r="OLG6" s="87"/>
      <c r="OLH6" s="87"/>
      <c r="OLI6" s="88"/>
      <c r="OLJ6" s="87"/>
      <c r="OLK6" s="89"/>
      <c r="OLL6" s="87"/>
      <c r="OLM6" s="88"/>
      <c r="OLN6" s="88"/>
      <c r="OLO6" s="88"/>
      <c r="OLP6" s="88"/>
      <c r="OLQ6" s="87"/>
      <c r="OLR6" s="87"/>
      <c r="OLS6" s="88"/>
      <c r="OLT6" s="87"/>
      <c r="OLU6" s="89"/>
      <c r="OLV6" s="87"/>
      <c r="OLW6" s="88"/>
      <c r="OLX6" s="88"/>
      <c r="OLY6" s="88"/>
      <c r="OLZ6" s="88"/>
      <c r="OMA6" s="87"/>
      <c r="OMB6" s="87"/>
      <c r="OMC6" s="88"/>
      <c r="OMD6" s="87"/>
      <c r="OME6" s="89"/>
      <c r="OMF6" s="87"/>
      <c r="OMG6" s="88"/>
      <c r="OMH6" s="88"/>
      <c r="OMI6" s="88"/>
      <c r="OMJ6" s="88"/>
      <c r="OMK6" s="87"/>
      <c r="OML6" s="87"/>
      <c r="OMM6" s="88"/>
      <c r="OMN6" s="87"/>
      <c r="OMO6" s="89"/>
      <c r="OMP6" s="87"/>
      <c r="OMQ6" s="88"/>
      <c r="OMR6" s="88"/>
      <c r="OMS6" s="88"/>
      <c r="OMT6" s="88"/>
      <c r="OMU6" s="87"/>
      <c r="OMV6" s="87"/>
      <c r="OMW6" s="88"/>
      <c r="OMX6" s="87"/>
      <c r="OMY6" s="89"/>
      <c r="OMZ6" s="87"/>
      <c r="ONA6" s="88"/>
      <c r="ONB6" s="88"/>
      <c r="ONC6" s="88"/>
      <c r="OND6" s="88"/>
      <c r="ONE6" s="87"/>
      <c r="ONF6" s="87"/>
      <c r="ONG6" s="88"/>
      <c r="ONH6" s="87"/>
      <c r="ONI6" s="89"/>
      <c r="ONJ6" s="87"/>
      <c r="ONK6" s="88"/>
      <c r="ONL6" s="88"/>
      <c r="ONM6" s="88"/>
      <c r="ONN6" s="88"/>
      <c r="ONO6" s="87"/>
      <c r="ONP6" s="87"/>
      <c r="ONQ6" s="88"/>
      <c r="ONR6" s="87"/>
      <c r="ONS6" s="89"/>
      <c r="ONT6" s="87"/>
      <c r="ONU6" s="88"/>
      <c r="ONV6" s="88"/>
      <c r="ONW6" s="88"/>
      <c r="ONX6" s="88"/>
      <c r="ONY6" s="87"/>
      <c r="ONZ6" s="87"/>
      <c r="OOA6" s="88"/>
      <c r="OOB6" s="87"/>
      <c r="OOC6" s="89"/>
      <c r="OOD6" s="87"/>
      <c r="OOE6" s="88"/>
      <c r="OOF6" s="88"/>
      <c r="OOG6" s="88"/>
      <c r="OOH6" s="88"/>
      <c r="OOI6" s="87"/>
      <c r="OOJ6" s="87"/>
      <c r="OOK6" s="88"/>
      <c r="OOL6" s="87"/>
      <c r="OOM6" s="89"/>
      <c r="OON6" s="87"/>
      <c r="OOO6" s="88"/>
      <c r="OOP6" s="88"/>
      <c r="OOQ6" s="88"/>
      <c r="OOR6" s="88"/>
      <c r="OOS6" s="87"/>
      <c r="OOT6" s="87"/>
      <c r="OOU6" s="88"/>
      <c r="OOV6" s="87"/>
      <c r="OOW6" s="89"/>
      <c r="OOX6" s="87"/>
      <c r="OOY6" s="88"/>
      <c r="OOZ6" s="88"/>
      <c r="OPA6" s="88"/>
      <c r="OPB6" s="88"/>
      <c r="OPC6" s="87"/>
      <c r="OPD6" s="87"/>
      <c r="OPE6" s="88"/>
      <c r="OPF6" s="87"/>
      <c r="OPG6" s="89"/>
      <c r="OPH6" s="87"/>
      <c r="OPI6" s="88"/>
      <c r="OPJ6" s="88"/>
      <c r="OPK6" s="88"/>
      <c r="OPL6" s="88"/>
      <c r="OPM6" s="87"/>
      <c r="OPN6" s="87"/>
      <c r="OPO6" s="88"/>
      <c r="OPP6" s="87"/>
      <c r="OPQ6" s="89"/>
      <c r="OPR6" s="87"/>
      <c r="OPS6" s="88"/>
      <c r="OPT6" s="88"/>
      <c r="OPU6" s="88"/>
      <c r="OPV6" s="88"/>
      <c r="OPW6" s="87"/>
      <c r="OPX6" s="87"/>
      <c r="OPY6" s="88"/>
      <c r="OPZ6" s="87"/>
      <c r="OQA6" s="89"/>
      <c r="OQB6" s="87"/>
      <c r="OQC6" s="88"/>
      <c r="OQD6" s="88"/>
      <c r="OQE6" s="88"/>
      <c r="OQF6" s="88"/>
      <c r="OQG6" s="87"/>
      <c r="OQH6" s="87"/>
      <c r="OQI6" s="88"/>
      <c r="OQJ6" s="87"/>
      <c r="OQK6" s="89"/>
      <c r="OQL6" s="87"/>
      <c r="OQM6" s="88"/>
      <c r="OQN6" s="88"/>
      <c r="OQO6" s="88"/>
      <c r="OQP6" s="88"/>
      <c r="OQQ6" s="87"/>
      <c r="OQR6" s="87"/>
      <c r="OQS6" s="88"/>
      <c r="OQT6" s="87"/>
      <c r="OQU6" s="89"/>
      <c r="OQV6" s="87"/>
      <c r="OQW6" s="88"/>
      <c r="OQX6" s="88"/>
      <c r="OQY6" s="88"/>
      <c r="OQZ6" s="88"/>
      <c r="ORA6" s="87"/>
      <c r="ORB6" s="87"/>
      <c r="ORC6" s="88"/>
      <c r="ORD6" s="87"/>
      <c r="ORE6" s="89"/>
      <c r="ORF6" s="87"/>
      <c r="ORG6" s="88"/>
      <c r="ORH6" s="88"/>
      <c r="ORI6" s="88"/>
      <c r="ORJ6" s="88"/>
      <c r="ORK6" s="87"/>
      <c r="ORL6" s="87"/>
      <c r="ORM6" s="88"/>
      <c r="ORN6" s="87"/>
      <c r="ORO6" s="89"/>
      <c r="ORP6" s="87"/>
      <c r="ORQ6" s="88"/>
      <c r="ORR6" s="88"/>
      <c r="ORS6" s="88"/>
      <c r="ORT6" s="88"/>
      <c r="ORU6" s="87"/>
      <c r="ORV6" s="87"/>
      <c r="ORW6" s="88"/>
      <c r="ORX6" s="87"/>
      <c r="ORY6" s="89"/>
      <c r="ORZ6" s="87"/>
      <c r="OSA6" s="88"/>
      <c r="OSB6" s="88"/>
      <c r="OSC6" s="88"/>
      <c r="OSD6" s="88"/>
      <c r="OSE6" s="87"/>
      <c r="OSF6" s="87"/>
      <c r="OSG6" s="88"/>
      <c r="OSH6" s="87"/>
      <c r="OSI6" s="89"/>
      <c r="OSJ6" s="87"/>
      <c r="OSK6" s="88"/>
      <c r="OSL6" s="88"/>
      <c r="OSM6" s="88"/>
      <c r="OSN6" s="88"/>
      <c r="OSO6" s="87"/>
      <c r="OSP6" s="87"/>
      <c r="OSQ6" s="88"/>
      <c r="OSR6" s="87"/>
      <c r="OSS6" s="89"/>
      <c r="OST6" s="87"/>
      <c r="OSU6" s="88"/>
      <c r="OSV6" s="88"/>
      <c r="OSW6" s="88"/>
      <c r="OSX6" s="88"/>
      <c r="OSY6" s="87"/>
      <c r="OSZ6" s="87"/>
      <c r="OTA6" s="88"/>
      <c r="OTB6" s="87"/>
      <c r="OTC6" s="89"/>
      <c r="OTD6" s="87"/>
      <c r="OTE6" s="88"/>
      <c r="OTF6" s="88"/>
      <c r="OTG6" s="88"/>
      <c r="OTH6" s="88"/>
      <c r="OTI6" s="87"/>
      <c r="OTJ6" s="87"/>
      <c r="OTK6" s="88"/>
      <c r="OTL6" s="87"/>
      <c r="OTM6" s="89"/>
      <c r="OTN6" s="87"/>
      <c r="OTO6" s="88"/>
      <c r="OTP6" s="88"/>
      <c r="OTQ6" s="88"/>
      <c r="OTR6" s="88"/>
      <c r="OTS6" s="87"/>
      <c r="OTT6" s="87"/>
      <c r="OTU6" s="88"/>
      <c r="OTV6" s="87"/>
      <c r="OTW6" s="89"/>
      <c r="OTX6" s="87"/>
      <c r="OTY6" s="88"/>
      <c r="OTZ6" s="88"/>
      <c r="OUA6" s="88"/>
      <c r="OUB6" s="88"/>
      <c r="OUC6" s="87"/>
      <c r="OUD6" s="87"/>
      <c r="OUE6" s="88"/>
      <c r="OUF6" s="87"/>
      <c r="OUG6" s="89"/>
      <c r="OUH6" s="87"/>
      <c r="OUI6" s="88"/>
      <c r="OUJ6" s="88"/>
      <c r="OUK6" s="88"/>
      <c r="OUL6" s="88"/>
      <c r="OUM6" s="87"/>
      <c r="OUN6" s="87"/>
      <c r="OUO6" s="88"/>
      <c r="OUP6" s="87"/>
      <c r="OUQ6" s="89"/>
      <c r="OUR6" s="87"/>
      <c r="OUS6" s="88"/>
      <c r="OUT6" s="88"/>
      <c r="OUU6" s="88"/>
      <c r="OUV6" s="88"/>
      <c r="OUW6" s="87"/>
      <c r="OUX6" s="87"/>
      <c r="OUY6" s="88"/>
      <c r="OUZ6" s="87"/>
      <c r="OVA6" s="89"/>
      <c r="OVB6" s="87"/>
      <c r="OVC6" s="88"/>
      <c r="OVD6" s="88"/>
      <c r="OVE6" s="88"/>
      <c r="OVF6" s="88"/>
      <c r="OVG6" s="87"/>
      <c r="OVH6" s="87"/>
      <c r="OVI6" s="88"/>
      <c r="OVJ6" s="87"/>
      <c r="OVK6" s="89"/>
      <c r="OVL6" s="87"/>
      <c r="OVM6" s="88"/>
      <c r="OVN6" s="88"/>
      <c r="OVO6" s="88"/>
      <c r="OVP6" s="88"/>
      <c r="OVQ6" s="87"/>
      <c r="OVR6" s="87"/>
      <c r="OVS6" s="88"/>
      <c r="OVT6" s="87"/>
      <c r="OVU6" s="89"/>
      <c r="OVV6" s="87"/>
      <c r="OVW6" s="88"/>
      <c r="OVX6" s="88"/>
      <c r="OVY6" s="88"/>
      <c r="OVZ6" s="88"/>
      <c r="OWA6" s="87"/>
      <c r="OWB6" s="87"/>
      <c r="OWC6" s="88"/>
      <c r="OWD6" s="87"/>
      <c r="OWE6" s="89"/>
      <c r="OWF6" s="87"/>
      <c r="OWG6" s="88"/>
      <c r="OWH6" s="88"/>
      <c r="OWI6" s="88"/>
      <c r="OWJ6" s="88"/>
      <c r="OWK6" s="87"/>
      <c r="OWL6" s="87"/>
      <c r="OWM6" s="88"/>
      <c r="OWN6" s="87"/>
      <c r="OWO6" s="89"/>
      <c r="OWP6" s="87"/>
      <c r="OWQ6" s="88"/>
      <c r="OWR6" s="88"/>
      <c r="OWS6" s="88"/>
      <c r="OWT6" s="88"/>
      <c r="OWU6" s="87"/>
      <c r="OWV6" s="87"/>
      <c r="OWW6" s="88"/>
      <c r="OWX6" s="87"/>
      <c r="OWY6" s="89"/>
      <c r="OWZ6" s="87"/>
      <c r="OXA6" s="88"/>
      <c r="OXB6" s="88"/>
      <c r="OXC6" s="88"/>
      <c r="OXD6" s="88"/>
      <c r="OXE6" s="87"/>
      <c r="OXF6" s="87"/>
      <c r="OXG6" s="88"/>
      <c r="OXH6" s="87"/>
      <c r="OXI6" s="89"/>
      <c r="OXJ6" s="87"/>
      <c r="OXK6" s="88"/>
      <c r="OXL6" s="88"/>
      <c r="OXM6" s="88"/>
      <c r="OXN6" s="88"/>
      <c r="OXO6" s="87"/>
      <c r="OXP6" s="87"/>
      <c r="OXQ6" s="88"/>
      <c r="OXR6" s="87"/>
      <c r="OXS6" s="89"/>
      <c r="OXT6" s="87"/>
      <c r="OXU6" s="88"/>
      <c r="OXV6" s="88"/>
      <c r="OXW6" s="88"/>
      <c r="OXX6" s="88"/>
      <c r="OXY6" s="87"/>
      <c r="OXZ6" s="87"/>
      <c r="OYA6" s="88"/>
      <c r="OYB6" s="87"/>
      <c r="OYC6" s="89"/>
      <c r="OYD6" s="87"/>
      <c r="OYE6" s="88"/>
      <c r="OYF6" s="88"/>
      <c r="OYG6" s="88"/>
      <c r="OYH6" s="88"/>
      <c r="OYI6" s="87"/>
      <c r="OYJ6" s="87"/>
      <c r="OYK6" s="88"/>
      <c r="OYL6" s="87"/>
      <c r="OYM6" s="89"/>
      <c r="OYN6" s="87"/>
      <c r="OYO6" s="88"/>
      <c r="OYP6" s="88"/>
      <c r="OYQ6" s="88"/>
      <c r="OYR6" s="88"/>
      <c r="OYS6" s="87"/>
      <c r="OYT6" s="87"/>
      <c r="OYU6" s="88"/>
      <c r="OYV6" s="87"/>
      <c r="OYW6" s="89"/>
      <c r="OYX6" s="87"/>
      <c r="OYY6" s="88"/>
      <c r="OYZ6" s="88"/>
      <c r="OZA6" s="88"/>
      <c r="OZB6" s="88"/>
      <c r="OZC6" s="87"/>
      <c r="OZD6" s="87"/>
      <c r="OZE6" s="88"/>
      <c r="OZF6" s="87"/>
      <c r="OZG6" s="89"/>
      <c r="OZH6" s="87"/>
      <c r="OZI6" s="88"/>
      <c r="OZJ6" s="88"/>
      <c r="OZK6" s="88"/>
      <c r="OZL6" s="88"/>
      <c r="OZM6" s="87"/>
      <c r="OZN6" s="87"/>
      <c r="OZO6" s="88"/>
      <c r="OZP6" s="87"/>
      <c r="OZQ6" s="89"/>
      <c r="OZR6" s="87"/>
      <c r="OZS6" s="88"/>
      <c r="OZT6" s="88"/>
      <c r="OZU6" s="88"/>
      <c r="OZV6" s="88"/>
      <c r="OZW6" s="87"/>
      <c r="OZX6" s="87"/>
      <c r="OZY6" s="88"/>
      <c r="OZZ6" s="87"/>
      <c r="PAA6" s="89"/>
      <c r="PAB6" s="87"/>
      <c r="PAC6" s="88"/>
      <c r="PAD6" s="88"/>
      <c r="PAE6" s="88"/>
      <c r="PAF6" s="88"/>
      <c r="PAG6" s="87"/>
      <c r="PAH6" s="87"/>
      <c r="PAI6" s="88"/>
      <c r="PAJ6" s="87"/>
      <c r="PAK6" s="89"/>
      <c r="PAL6" s="87"/>
      <c r="PAM6" s="88"/>
      <c r="PAN6" s="88"/>
      <c r="PAO6" s="88"/>
      <c r="PAP6" s="88"/>
      <c r="PAQ6" s="87"/>
      <c r="PAR6" s="87"/>
      <c r="PAS6" s="88"/>
      <c r="PAT6" s="87"/>
      <c r="PAU6" s="89"/>
      <c r="PAV6" s="87"/>
      <c r="PAW6" s="88"/>
      <c r="PAX6" s="88"/>
      <c r="PAY6" s="88"/>
      <c r="PAZ6" s="88"/>
      <c r="PBA6" s="87"/>
      <c r="PBB6" s="87"/>
      <c r="PBC6" s="88"/>
      <c r="PBD6" s="87"/>
      <c r="PBE6" s="89"/>
      <c r="PBF6" s="87"/>
      <c r="PBG6" s="88"/>
      <c r="PBH6" s="88"/>
      <c r="PBI6" s="88"/>
      <c r="PBJ6" s="88"/>
      <c r="PBK6" s="87"/>
      <c r="PBL6" s="87"/>
      <c r="PBM6" s="88"/>
      <c r="PBN6" s="87"/>
      <c r="PBO6" s="89"/>
      <c r="PBP6" s="87"/>
      <c r="PBQ6" s="88"/>
      <c r="PBR6" s="88"/>
      <c r="PBS6" s="88"/>
      <c r="PBT6" s="88"/>
      <c r="PBU6" s="87"/>
      <c r="PBV6" s="87"/>
      <c r="PBW6" s="88"/>
      <c r="PBX6" s="87"/>
      <c r="PBY6" s="89"/>
      <c r="PBZ6" s="87"/>
      <c r="PCA6" s="88"/>
      <c r="PCB6" s="88"/>
      <c r="PCC6" s="88"/>
      <c r="PCD6" s="88"/>
      <c r="PCE6" s="87"/>
      <c r="PCF6" s="87"/>
      <c r="PCG6" s="88"/>
      <c r="PCH6" s="87"/>
      <c r="PCI6" s="89"/>
      <c r="PCJ6" s="87"/>
      <c r="PCK6" s="88"/>
      <c r="PCL6" s="88"/>
      <c r="PCM6" s="88"/>
      <c r="PCN6" s="88"/>
      <c r="PCO6" s="87"/>
      <c r="PCP6" s="87"/>
      <c r="PCQ6" s="88"/>
      <c r="PCR6" s="87"/>
      <c r="PCS6" s="89"/>
      <c r="PCT6" s="87"/>
      <c r="PCU6" s="88"/>
      <c r="PCV6" s="88"/>
      <c r="PCW6" s="88"/>
      <c r="PCX6" s="88"/>
      <c r="PCY6" s="87"/>
      <c r="PCZ6" s="87"/>
      <c r="PDA6" s="88"/>
      <c r="PDB6" s="87"/>
      <c r="PDC6" s="89"/>
      <c r="PDD6" s="87"/>
      <c r="PDE6" s="88"/>
      <c r="PDF6" s="88"/>
      <c r="PDG6" s="88"/>
      <c r="PDH6" s="88"/>
      <c r="PDI6" s="87"/>
      <c r="PDJ6" s="87"/>
      <c r="PDK6" s="88"/>
      <c r="PDL6" s="87"/>
      <c r="PDM6" s="89"/>
      <c r="PDN6" s="87"/>
      <c r="PDO6" s="88"/>
      <c r="PDP6" s="88"/>
      <c r="PDQ6" s="88"/>
      <c r="PDR6" s="88"/>
      <c r="PDS6" s="87"/>
      <c r="PDT6" s="87"/>
      <c r="PDU6" s="88"/>
      <c r="PDV6" s="87"/>
      <c r="PDW6" s="89"/>
      <c r="PDX6" s="87"/>
      <c r="PDY6" s="88"/>
      <c r="PDZ6" s="88"/>
      <c r="PEA6" s="88"/>
      <c r="PEB6" s="88"/>
      <c r="PEC6" s="87"/>
      <c r="PED6" s="87"/>
      <c r="PEE6" s="88"/>
      <c r="PEF6" s="87"/>
      <c r="PEG6" s="89"/>
      <c r="PEH6" s="87"/>
      <c r="PEI6" s="88"/>
      <c r="PEJ6" s="88"/>
      <c r="PEK6" s="88"/>
      <c r="PEL6" s="88"/>
      <c r="PEM6" s="87"/>
      <c r="PEN6" s="87"/>
      <c r="PEO6" s="88"/>
      <c r="PEP6" s="87"/>
      <c r="PEQ6" s="89"/>
      <c r="PER6" s="87"/>
      <c r="PES6" s="88"/>
      <c r="PET6" s="88"/>
      <c r="PEU6" s="88"/>
      <c r="PEV6" s="88"/>
      <c r="PEW6" s="87"/>
      <c r="PEX6" s="87"/>
      <c r="PEY6" s="88"/>
      <c r="PEZ6" s="87"/>
      <c r="PFA6" s="89"/>
      <c r="PFB6" s="87"/>
      <c r="PFC6" s="88"/>
      <c r="PFD6" s="88"/>
      <c r="PFE6" s="88"/>
      <c r="PFF6" s="88"/>
      <c r="PFG6" s="87"/>
      <c r="PFH6" s="87"/>
      <c r="PFI6" s="88"/>
      <c r="PFJ6" s="87"/>
      <c r="PFK6" s="89"/>
      <c r="PFL6" s="87"/>
      <c r="PFM6" s="88"/>
      <c r="PFN6" s="88"/>
      <c r="PFO6" s="88"/>
      <c r="PFP6" s="88"/>
      <c r="PFQ6" s="87"/>
      <c r="PFR6" s="87"/>
      <c r="PFS6" s="88"/>
      <c r="PFT6" s="87"/>
      <c r="PFU6" s="89"/>
      <c r="PFV6" s="87"/>
      <c r="PFW6" s="88"/>
      <c r="PFX6" s="88"/>
      <c r="PFY6" s="88"/>
      <c r="PFZ6" s="88"/>
      <c r="PGA6" s="87"/>
      <c r="PGB6" s="87"/>
      <c r="PGC6" s="88"/>
      <c r="PGD6" s="87"/>
      <c r="PGE6" s="89"/>
      <c r="PGF6" s="87"/>
      <c r="PGG6" s="88"/>
      <c r="PGH6" s="88"/>
      <c r="PGI6" s="88"/>
      <c r="PGJ6" s="88"/>
      <c r="PGK6" s="87"/>
      <c r="PGL6" s="87"/>
      <c r="PGM6" s="88"/>
      <c r="PGN6" s="87"/>
      <c r="PGO6" s="89"/>
      <c r="PGP6" s="87"/>
      <c r="PGQ6" s="88"/>
      <c r="PGR6" s="88"/>
      <c r="PGS6" s="88"/>
      <c r="PGT6" s="88"/>
      <c r="PGU6" s="87"/>
      <c r="PGV6" s="87"/>
      <c r="PGW6" s="88"/>
      <c r="PGX6" s="87"/>
      <c r="PGY6" s="89"/>
      <c r="PGZ6" s="87"/>
      <c r="PHA6" s="88"/>
      <c r="PHB6" s="88"/>
      <c r="PHC6" s="88"/>
      <c r="PHD6" s="88"/>
      <c r="PHE6" s="87"/>
      <c r="PHF6" s="87"/>
      <c r="PHG6" s="88"/>
      <c r="PHH6" s="87"/>
      <c r="PHI6" s="89"/>
      <c r="PHJ6" s="87"/>
      <c r="PHK6" s="88"/>
      <c r="PHL6" s="88"/>
      <c r="PHM6" s="88"/>
      <c r="PHN6" s="88"/>
      <c r="PHO6" s="87"/>
      <c r="PHP6" s="87"/>
      <c r="PHQ6" s="88"/>
      <c r="PHR6" s="87"/>
      <c r="PHS6" s="89"/>
      <c r="PHT6" s="87"/>
      <c r="PHU6" s="88"/>
      <c r="PHV6" s="88"/>
      <c r="PHW6" s="88"/>
      <c r="PHX6" s="88"/>
      <c r="PHY6" s="87"/>
      <c r="PHZ6" s="87"/>
      <c r="PIA6" s="88"/>
      <c r="PIB6" s="87"/>
      <c r="PIC6" s="89"/>
      <c r="PID6" s="87"/>
      <c r="PIE6" s="88"/>
      <c r="PIF6" s="88"/>
      <c r="PIG6" s="88"/>
      <c r="PIH6" s="88"/>
      <c r="PII6" s="87"/>
      <c r="PIJ6" s="87"/>
      <c r="PIK6" s="88"/>
      <c r="PIL6" s="87"/>
      <c r="PIM6" s="89"/>
      <c r="PIN6" s="87"/>
      <c r="PIO6" s="88"/>
      <c r="PIP6" s="88"/>
      <c r="PIQ6" s="88"/>
      <c r="PIR6" s="88"/>
      <c r="PIS6" s="87"/>
      <c r="PIT6" s="87"/>
      <c r="PIU6" s="88"/>
      <c r="PIV6" s="87"/>
      <c r="PIW6" s="89"/>
      <c r="PIX6" s="87"/>
      <c r="PIY6" s="88"/>
      <c r="PIZ6" s="88"/>
      <c r="PJA6" s="88"/>
      <c r="PJB6" s="88"/>
      <c r="PJC6" s="87"/>
      <c r="PJD6" s="87"/>
      <c r="PJE6" s="88"/>
      <c r="PJF6" s="87"/>
      <c r="PJG6" s="89"/>
      <c r="PJH6" s="87"/>
      <c r="PJI6" s="88"/>
      <c r="PJJ6" s="88"/>
      <c r="PJK6" s="88"/>
      <c r="PJL6" s="88"/>
      <c r="PJM6" s="87"/>
      <c r="PJN6" s="87"/>
      <c r="PJO6" s="88"/>
      <c r="PJP6" s="87"/>
      <c r="PJQ6" s="89"/>
      <c r="PJR6" s="87"/>
      <c r="PJS6" s="88"/>
      <c r="PJT6" s="88"/>
      <c r="PJU6" s="88"/>
      <c r="PJV6" s="88"/>
      <c r="PJW6" s="87"/>
      <c r="PJX6" s="87"/>
      <c r="PJY6" s="88"/>
      <c r="PJZ6" s="87"/>
      <c r="PKA6" s="89"/>
      <c r="PKB6" s="87"/>
      <c r="PKC6" s="88"/>
      <c r="PKD6" s="88"/>
      <c r="PKE6" s="88"/>
      <c r="PKF6" s="88"/>
      <c r="PKG6" s="87"/>
      <c r="PKH6" s="87"/>
      <c r="PKI6" s="88"/>
      <c r="PKJ6" s="87"/>
      <c r="PKK6" s="89"/>
      <c r="PKL6" s="87"/>
      <c r="PKM6" s="88"/>
      <c r="PKN6" s="88"/>
      <c r="PKO6" s="88"/>
      <c r="PKP6" s="88"/>
      <c r="PKQ6" s="87"/>
      <c r="PKR6" s="87"/>
      <c r="PKS6" s="88"/>
      <c r="PKT6" s="87"/>
      <c r="PKU6" s="89"/>
      <c r="PKV6" s="87"/>
      <c r="PKW6" s="88"/>
      <c r="PKX6" s="88"/>
      <c r="PKY6" s="88"/>
      <c r="PKZ6" s="88"/>
      <c r="PLA6" s="87"/>
      <c r="PLB6" s="87"/>
      <c r="PLC6" s="88"/>
      <c r="PLD6" s="87"/>
      <c r="PLE6" s="89"/>
      <c r="PLF6" s="87"/>
      <c r="PLG6" s="88"/>
      <c r="PLH6" s="88"/>
      <c r="PLI6" s="88"/>
      <c r="PLJ6" s="88"/>
      <c r="PLK6" s="87"/>
      <c r="PLL6" s="87"/>
      <c r="PLM6" s="88"/>
      <c r="PLN6" s="87"/>
      <c r="PLO6" s="89"/>
      <c r="PLP6" s="87"/>
      <c r="PLQ6" s="88"/>
      <c r="PLR6" s="88"/>
      <c r="PLS6" s="88"/>
      <c r="PLT6" s="88"/>
      <c r="PLU6" s="87"/>
      <c r="PLV6" s="87"/>
      <c r="PLW6" s="88"/>
      <c r="PLX6" s="87"/>
      <c r="PLY6" s="89"/>
      <c r="PLZ6" s="87"/>
      <c r="PMA6" s="88"/>
      <c r="PMB6" s="88"/>
      <c r="PMC6" s="88"/>
      <c r="PMD6" s="88"/>
      <c r="PME6" s="87"/>
      <c r="PMF6" s="87"/>
      <c r="PMG6" s="88"/>
      <c r="PMH6" s="87"/>
      <c r="PMI6" s="89"/>
      <c r="PMJ6" s="87"/>
      <c r="PMK6" s="88"/>
      <c r="PML6" s="88"/>
      <c r="PMM6" s="88"/>
      <c r="PMN6" s="88"/>
      <c r="PMO6" s="87"/>
      <c r="PMP6" s="87"/>
      <c r="PMQ6" s="88"/>
      <c r="PMR6" s="87"/>
      <c r="PMS6" s="89"/>
      <c r="PMT6" s="87"/>
      <c r="PMU6" s="88"/>
      <c r="PMV6" s="88"/>
      <c r="PMW6" s="88"/>
      <c r="PMX6" s="88"/>
      <c r="PMY6" s="87"/>
      <c r="PMZ6" s="87"/>
      <c r="PNA6" s="88"/>
      <c r="PNB6" s="87"/>
      <c r="PNC6" s="89"/>
      <c r="PND6" s="87"/>
      <c r="PNE6" s="88"/>
      <c r="PNF6" s="88"/>
      <c r="PNG6" s="88"/>
      <c r="PNH6" s="88"/>
      <c r="PNI6" s="87"/>
      <c r="PNJ6" s="87"/>
      <c r="PNK6" s="88"/>
      <c r="PNL6" s="87"/>
      <c r="PNM6" s="89"/>
      <c r="PNN6" s="87"/>
      <c r="PNO6" s="88"/>
      <c r="PNP6" s="88"/>
      <c r="PNQ6" s="88"/>
      <c r="PNR6" s="88"/>
      <c r="PNS6" s="87"/>
      <c r="PNT6" s="87"/>
      <c r="PNU6" s="88"/>
      <c r="PNV6" s="87"/>
      <c r="PNW6" s="89"/>
      <c r="PNX6" s="87"/>
      <c r="PNY6" s="88"/>
      <c r="PNZ6" s="88"/>
      <c r="POA6" s="88"/>
      <c r="POB6" s="88"/>
      <c r="POC6" s="87"/>
      <c r="POD6" s="87"/>
      <c r="POE6" s="88"/>
      <c r="POF6" s="87"/>
      <c r="POG6" s="89"/>
      <c r="POH6" s="87"/>
      <c r="POI6" s="88"/>
      <c r="POJ6" s="88"/>
      <c r="POK6" s="88"/>
      <c r="POL6" s="88"/>
      <c r="POM6" s="87"/>
      <c r="PON6" s="87"/>
      <c r="POO6" s="88"/>
      <c r="POP6" s="87"/>
      <c r="POQ6" s="89"/>
      <c r="POR6" s="87"/>
      <c r="POS6" s="88"/>
      <c r="POT6" s="88"/>
      <c r="POU6" s="88"/>
      <c r="POV6" s="88"/>
      <c r="POW6" s="87"/>
      <c r="POX6" s="87"/>
      <c r="POY6" s="88"/>
      <c r="POZ6" s="87"/>
      <c r="PPA6" s="89"/>
      <c r="PPB6" s="87"/>
      <c r="PPC6" s="88"/>
      <c r="PPD6" s="88"/>
      <c r="PPE6" s="88"/>
      <c r="PPF6" s="88"/>
      <c r="PPG6" s="87"/>
      <c r="PPH6" s="87"/>
      <c r="PPI6" s="88"/>
      <c r="PPJ6" s="87"/>
      <c r="PPK6" s="89"/>
      <c r="PPL6" s="87"/>
      <c r="PPM6" s="88"/>
      <c r="PPN6" s="88"/>
      <c r="PPO6" s="88"/>
      <c r="PPP6" s="88"/>
      <c r="PPQ6" s="87"/>
      <c r="PPR6" s="87"/>
      <c r="PPS6" s="88"/>
      <c r="PPT6" s="87"/>
      <c r="PPU6" s="89"/>
      <c r="PPV6" s="87"/>
      <c r="PPW6" s="88"/>
      <c r="PPX6" s="88"/>
      <c r="PPY6" s="88"/>
      <c r="PPZ6" s="88"/>
      <c r="PQA6" s="87"/>
      <c r="PQB6" s="87"/>
      <c r="PQC6" s="88"/>
      <c r="PQD6" s="87"/>
      <c r="PQE6" s="89"/>
      <c r="PQF6" s="87"/>
      <c r="PQG6" s="88"/>
      <c r="PQH6" s="88"/>
      <c r="PQI6" s="88"/>
      <c r="PQJ6" s="88"/>
      <c r="PQK6" s="87"/>
      <c r="PQL6" s="87"/>
      <c r="PQM6" s="88"/>
      <c r="PQN6" s="87"/>
      <c r="PQO6" s="89"/>
      <c r="PQP6" s="87"/>
      <c r="PQQ6" s="88"/>
      <c r="PQR6" s="88"/>
      <c r="PQS6" s="88"/>
      <c r="PQT6" s="88"/>
      <c r="PQU6" s="87"/>
      <c r="PQV6" s="87"/>
      <c r="PQW6" s="88"/>
      <c r="PQX6" s="87"/>
      <c r="PQY6" s="89"/>
      <c r="PQZ6" s="87"/>
      <c r="PRA6" s="88"/>
      <c r="PRB6" s="88"/>
      <c r="PRC6" s="88"/>
      <c r="PRD6" s="88"/>
      <c r="PRE6" s="87"/>
      <c r="PRF6" s="87"/>
      <c r="PRG6" s="88"/>
      <c r="PRH6" s="87"/>
      <c r="PRI6" s="89"/>
      <c r="PRJ6" s="87"/>
      <c r="PRK6" s="88"/>
      <c r="PRL6" s="88"/>
      <c r="PRM6" s="88"/>
      <c r="PRN6" s="88"/>
      <c r="PRO6" s="87"/>
      <c r="PRP6" s="87"/>
      <c r="PRQ6" s="88"/>
      <c r="PRR6" s="87"/>
      <c r="PRS6" s="89"/>
      <c r="PRT6" s="87"/>
      <c r="PRU6" s="88"/>
      <c r="PRV6" s="88"/>
      <c r="PRW6" s="88"/>
      <c r="PRX6" s="88"/>
      <c r="PRY6" s="87"/>
      <c r="PRZ6" s="87"/>
      <c r="PSA6" s="88"/>
      <c r="PSB6" s="87"/>
      <c r="PSC6" s="89"/>
      <c r="PSD6" s="87"/>
      <c r="PSE6" s="88"/>
      <c r="PSF6" s="88"/>
      <c r="PSG6" s="88"/>
      <c r="PSH6" s="88"/>
      <c r="PSI6" s="87"/>
      <c r="PSJ6" s="87"/>
      <c r="PSK6" s="88"/>
      <c r="PSL6" s="87"/>
      <c r="PSM6" s="89"/>
      <c r="PSN6" s="87"/>
      <c r="PSO6" s="88"/>
      <c r="PSP6" s="88"/>
      <c r="PSQ6" s="88"/>
      <c r="PSR6" s="88"/>
      <c r="PSS6" s="87"/>
      <c r="PST6" s="87"/>
      <c r="PSU6" s="88"/>
      <c r="PSV6" s="87"/>
      <c r="PSW6" s="89"/>
      <c r="PSX6" s="87"/>
      <c r="PSY6" s="88"/>
      <c r="PSZ6" s="88"/>
      <c r="PTA6" s="88"/>
      <c r="PTB6" s="88"/>
      <c r="PTC6" s="87"/>
      <c r="PTD6" s="87"/>
      <c r="PTE6" s="88"/>
      <c r="PTF6" s="87"/>
      <c r="PTG6" s="89"/>
      <c r="PTH6" s="87"/>
      <c r="PTI6" s="88"/>
      <c r="PTJ6" s="88"/>
      <c r="PTK6" s="88"/>
      <c r="PTL6" s="88"/>
      <c r="PTM6" s="87"/>
      <c r="PTN6" s="87"/>
      <c r="PTO6" s="88"/>
      <c r="PTP6" s="87"/>
      <c r="PTQ6" s="89"/>
      <c r="PTR6" s="87"/>
      <c r="PTS6" s="88"/>
      <c r="PTT6" s="88"/>
      <c r="PTU6" s="88"/>
      <c r="PTV6" s="88"/>
      <c r="PTW6" s="87"/>
      <c r="PTX6" s="87"/>
      <c r="PTY6" s="88"/>
      <c r="PTZ6" s="87"/>
      <c r="PUA6" s="89"/>
      <c r="PUB6" s="87"/>
      <c r="PUC6" s="88"/>
      <c r="PUD6" s="88"/>
      <c r="PUE6" s="88"/>
      <c r="PUF6" s="88"/>
      <c r="PUG6" s="87"/>
      <c r="PUH6" s="87"/>
      <c r="PUI6" s="88"/>
      <c r="PUJ6" s="87"/>
      <c r="PUK6" s="89"/>
      <c r="PUL6" s="87"/>
      <c r="PUM6" s="88"/>
      <c r="PUN6" s="88"/>
      <c r="PUO6" s="88"/>
      <c r="PUP6" s="88"/>
      <c r="PUQ6" s="87"/>
      <c r="PUR6" s="87"/>
      <c r="PUS6" s="88"/>
      <c r="PUT6" s="87"/>
      <c r="PUU6" s="89"/>
      <c r="PUV6" s="87"/>
      <c r="PUW6" s="88"/>
      <c r="PUX6" s="88"/>
      <c r="PUY6" s="88"/>
      <c r="PUZ6" s="88"/>
      <c r="PVA6" s="87"/>
      <c r="PVB6" s="87"/>
      <c r="PVC6" s="88"/>
      <c r="PVD6" s="87"/>
      <c r="PVE6" s="89"/>
      <c r="PVF6" s="87"/>
      <c r="PVG6" s="88"/>
      <c r="PVH6" s="88"/>
      <c r="PVI6" s="88"/>
      <c r="PVJ6" s="88"/>
      <c r="PVK6" s="87"/>
      <c r="PVL6" s="87"/>
      <c r="PVM6" s="88"/>
      <c r="PVN6" s="87"/>
      <c r="PVO6" s="89"/>
      <c r="PVP6" s="87"/>
      <c r="PVQ6" s="88"/>
      <c r="PVR6" s="88"/>
      <c r="PVS6" s="88"/>
      <c r="PVT6" s="88"/>
      <c r="PVU6" s="87"/>
      <c r="PVV6" s="87"/>
      <c r="PVW6" s="88"/>
      <c r="PVX6" s="87"/>
      <c r="PVY6" s="89"/>
      <c r="PVZ6" s="87"/>
      <c r="PWA6" s="88"/>
      <c r="PWB6" s="88"/>
      <c r="PWC6" s="88"/>
      <c r="PWD6" s="88"/>
      <c r="PWE6" s="87"/>
      <c r="PWF6" s="87"/>
      <c r="PWG6" s="88"/>
      <c r="PWH6" s="87"/>
      <c r="PWI6" s="89"/>
      <c r="PWJ6" s="87"/>
      <c r="PWK6" s="88"/>
      <c r="PWL6" s="88"/>
      <c r="PWM6" s="88"/>
      <c r="PWN6" s="88"/>
      <c r="PWO6" s="87"/>
      <c r="PWP6" s="87"/>
      <c r="PWQ6" s="88"/>
      <c r="PWR6" s="87"/>
      <c r="PWS6" s="89"/>
      <c r="PWT6" s="87"/>
      <c r="PWU6" s="88"/>
      <c r="PWV6" s="88"/>
      <c r="PWW6" s="88"/>
      <c r="PWX6" s="88"/>
      <c r="PWY6" s="87"/>
      <c r="PWZ6" s="87"/>
      <c r="PXA6" s="88"/>
      <c r="PXB6" s="87"/>
      <c r="PXC6" s="89"/>
      <c r="PXD6" s="87"/>
      <c r="PXE6" s="88"/>
      <c r="PXF6" s="88"/>
      <c r="PXG6" s="88"/>
      <c r="PXH6" s="88"/>
      <c r="PXI6" s="87"/>
      <c r="PXJ6" s="87"/>
      <c r="PXK6" s="88"/>
      <c r="PXL6" s="87"/>
      <c r="PXM6" s="89"/>
      <c r="PXN6" s="87"/>
      <c r="PXO6" s="88"/>
      <c r="PXP6" s="88"/>
      <c r="PXQ6" s="88"/>
      <c r="PXR6" s="88"/>
      <c r="PXS6" s="87"/>
      <c r="PXT6" s="87"/>
      <c r="PXU6" s="88"/>
      <c r="PXV6" s="87"/>
      <c r="PXW6" s="89"/>
      <c r="PXX6" s="87"/>
      <c r="PXY6" s="88"/>
      <c r="PXZ6" s="88"/>
      <c r="PYA6" s="88"/>
      <c r="PYB6" s="88"/>
      <c r="PYC6" s="87"/>
      <c r="PYD6" s="87"/>
      <c r="PYE6" s="88"/>
      <c r="PYF6" s="87"/>
      <c r="PYG6" s="89"/>
      <c r="PYH6" s="87"/>
      <c r="PYI6" s="88"/>
      <c r="PYJ6" s="88"/>
      <c r="PYK6" s="88"/>
      <c r="PYL6" s="88"/>
      <c r="PYM6" s="87"/>
      <c r="PYN6" s="87"/>
      <c r="PYO6" s="88"/>
      <c r="PYP6" s="87"/>
      <c r="PYQ6" s="89"/>
      <c r="PYR6" s="87"/>
      <c r="PYS6" s="88"/>
      <c r="PYT6" s="88"/>
      <c r="PYU6" s="88"/>
      <c r="PYV6" s="88"/>
      <c r="PYW6" s="87"/>
      <c r="PYX6" s="87"/>
      <c r="PYY6" s="88"/>
      <c r="PYZ6" s="87"/>
      <c r="PZA6" s="89"/>
      <c r="PZB6" s="87"/>
      <c r="PZC6" s="88"/>
      <c r="PZD6" s="88"/>
      <c r="PZE6" s="88"/>
      <c r="PZF6" s="88"/>
      <c r="PZG6" s="87"/>
      <c r="PZH6" s="87"/>
      <c r="PZI6" s="88"/>
      <c r="PZJ6" s="87"/>
      <c r="PZK6" s="89"/>
      <c r="PZL6" s="87"/>
      <c r="PZM6" s="88"/>
      <c r="PZN6" s="88"/>
      <c r="PZO6" s="88"/>
      <c r="PZP6" s="88"/>
      <c r="PZQ6" s="87"/>
      <c r="PZR6" s="87"/>
      <c r="PZS6" s="88"/>
      <c r="PZT6" s="87"/>
      <c r="PZU6" s="89"/>
      <c r="PZV6" s="87"/>
      <c r="PZW6" s="88"/>
      <c r="PZX6" s="88"/>
      <c r="PZY6" s="88"/>
      <c r="PZZ6" s="88"/>
      <c r="QAA6" s="87"/>
      <c r="QAB6" s="87"/>
      <c r="QAC6" s="88"/>
      <c r="QAD6" s="87"/>
      <c r="QAE6" s="89"/>
      <c r="QAF6" s="87"/>
      <c r="QAG6" s="88"/>
      <c r="QAH6" s="88"/>
      <c r="QAI6" s="88"/>
      <c r="QAJ6" s="88"/>
      <c r="QAK6" s="87"/>
      <c r="QAL6" s="87"/>
      <c r="QAM6" s="88"/>
      <c r="QAN6" s="87"/>
      <c r="QAO6" s="89"/>
      <c r="QAP6" s="87"/>
      <c r="QAQ6" s="88"/>
      <c r="QAR6" s="88"/>
      <c r="QAS6" s="88"/>
      <c r="QAT6" s="88"/>
      <c r="QAU6" s="87"/>
      <c r="QAV6" s="87"/>
      <c r="QAW6" s="88"/>
      <c r="QAX6" s="87"/>
      <c r="QAY6" s="89"/>
      <c r="QAZ6" s="87"/>
      <c r="QBA6" s="88"/>
      <c r="QBB6" s="88"/>
      <c r="QBC6" s="88"/>
      <c r="QBD6" s="88"/>
      <c r="QBE6" s="87"/>
      <c r="QBF6" s="87"/>
      <c r="QBG6" s="88"/>
      <c r="QBH6" s="87"/>
      <c r="QBI6" s="89"/>
      <c r="QBJ6" s="87"/>
      <c r="QBK6" s="88"/>
      <c r="QBL6" s="88"/>
      <c r="QBM6" s="88"/>
      <c r="QBN6" s="88"/>
      <c r="QBO6" s="87"/>
      <c r="QBP6" s="87"/>
      <c r="QBQ6" s="88"/>
      <c r="QBR6" s="87"/>
      <c r="QBS6" s="89"/>
      <c r="QBT6" s="87"/>
      <c r="QBU6" s="88"/>
      <c r="QBV6" s="88"/>
      <c r="QBW6" s="88"/>
      <c r="QBX6" s="88"/>
      <c r="QBY6" s="87"/>
      <c r="QBZ6" s="87"/>
      <c r="QCA6" s="88"/>
      <c r="QCB6" s="87"/>
      <c r="QCC6" s="89"/>
      <c r="QCD6" s="87"/>
      <c r="QCE6" s="88"/>
      <c r="QCF6" s="88"/>
      <c r="QCG6" s="88"/>
      <c r="QCH6" s="88"/>
      <c r="QCI6" s="87"/>
      <c r="QCJ6" s="87"/>
      <c r="QCK6" s="88"/>
      <c r="QCL6" s="87"/>
      <c r="QCM6" s="89"/>
      <c r="QCN6" s="87"/>
      <c r="QCO6" s="88"/>
      <c r="QCP6" s="88"/>
      <c r="QCQ6" s="88"/>
      <c r="QCR6" s="88"/>
      <c r="QCS6" s="87"/>
      <c r="QCT6" s="87"/>
      <c r="QCU6" s="88"/>
      <c r="QCV6" s="87"/>
      <c r="QCW6" s="89"/>
      <c r="QCX6" s="87"/>
      <c r="QCY6" s="88"/>
      <c r="QCZ6" s="88"/>
      <c r="QDA6" s="88"/>
      <c r="QDB6" s="88"/>
      <c r="QDC6" s="87"/>
      <c r="QDD6" s="87"/>
      <c r="QDE6" s="88"/>
      <c r="QDF6" s="87"/>
      <c r="QDG6" s="89"/>
      <c r="QDH6" s="87"/>
      <c r="QDI6" s="88"/>
      <c r="QDJ6" s="88"/>
      <c r="QDK6" s="88"/>
      <c r="QDL6" s="88"/>
      <c r="QDM6" s="87"/>
      <c r="QDN6" s="87"/>
      <c r="QDO6" s="88"/>
      <c r="QDP6" s="87"/>
      <c r="QDQ6" s="89"/>
      <c r="QDR6" s="87"/>
      <c r="QDS6" s="88"/>
      <c r="QDT6" s="88"/>
      <c r="QDU6" s="88"/>
      <c r="QDV6" s="88"/>
      <c r="QDW6" s="87"/>
      <c r="QDX6" s="87"/>
      <c r="QDY6" s="88"/>
      <c r="QDZ6" s="87"/>
      <c r="QEA6" s="89"/>
      <c r="QEB6" s="87"/>
      <c r="QEC6" s="88"/>
      <c r="QED6" s="88"/>
      <c r="QEE6" s="88"/>
      <c r="QEF6" s="88"/>
      <c r="QEG6" s="87"/>
      <c r="QEH6" s="87"/>
      <c r="QEI6" s="88"/>
      <c r="QEJ6" s="87"/>
      <c r="QEK6" s="89"/>
      <c r="QEL6" s="87"/>
      <c r="QEM6" s="88"/>
      <c r="QEN6" s="88"/>
      <c r="QEO6" s="88"/>
      <c r="QEP6" s="88"/>
      <c r="QEQ6" s="87"/>
      <c r="QER6" s="87"/>
      <c r="QES6" s="88"/>
      <c r="QET6" s="87"/>
      <c r="QEU6" s="89"/>
      <c r="QEV6" s="87"/>
      <c r="QEW6" s="88"/>
      <c r="QEX6" s="88"/>
      <c r="QEY6" s="88"/>
      <c r="QEZ6" s="88"/>
      <c r="QFA6" s="87"/>
      <c r="QFB6" s="87"/>
      <c r="QFC6" s="88"/>
      <c r="QFD6" s="87"/>
      <c r="QFE6" s="89"/>
      <c r="QFF6" s="87"/>
      <c r="QFG6" s="88"/>
      <c r="QFH6" s="88"/>
      <c r="QFI6" s="88"/>
      <c r="QFJ6" s="88"/>
      <c r="QFK6" s="87"/>
      <c r="QFL6" s="87"/>
      <c r="QFM6" s="88"/>
      <c r="QFN6" s="87"/>
      <c r="QFO6" s="89"/>
      <c r="QFP6" s="87"/>
      <c r="QFQ6" s="88"/>
      <c r="QFR6" s="88"/>
      <c r="QFS6" s="88"/>
      <c r="QFT6" s="88"/>
      <c r="QFU6" s="87"/>
      <c r="QFV6" s="87"/>
      <c r="QFW6" s="88"/>
      <c r="QFX6" s="87"/>
      <c r="QFY6" s="89"/>
      <c r="QFZ6" s="87"/>
      <c r="QGA6" s="88"/>
      <c r="QGB6" s="88"/>
      <c r="QGC6" s="88"/>
      <c r="QGD6" s="88"/>
      <c r="QGE6" s="87"/>
      <c r="QGF6" s="87"/>
      <c r="QGG6" s="88"/>
      <c r="QGH6" s="87"/>
      <c r="QGI6" s="89"/>
      <c r="QGJ6" s="87"/>
      <c r="QGK6" s="88"/>
      <c r="QGL6" s="88"/>
      <c r="QGM6" s="88"/>
      <c r="QGN6" s="88"/>
      <c r="QGO6" s="87"/>
      <c r="QGP6" s="87"/>
      <c r="QGQ6" s="88"/>
      <c r="QGR6" s="87"/>
      <c r="QGS6" s="89"/>
      <c r="QGT6" s="87"/>
      <c r="QGU6" s="88"/>
      <c r="QGV6" s="88"/>
      <c r="QGW6" s="88"/>
      <c r="QGX6" s="88"/>
      <c r="QGY6" s="87"/>
      <c r="QGZ6" s="87"/>
      <c r="QHA6" s="88"/>
      <c r="QHB6" s="87"/>
      <c r="QHC6" s="89"/>
      <c r="QHD6" s="87"/>
      <c r="QHE6" s="88"/>
      <c r="QHF6" s="88"/>
      <c r="QHG6" s="88"/>
      <c r="QHH6" s="88"/>
      <c r="QHI6" s="87"/>
      <c r="QHJ6" s="87"/>
      <c r="QHK6" s="88"/>
      <c r="QHL6" s="87"/>
      <c r="QHM6" s="89"/>
      <c r="QHN6" s="87"/>
      <c r="QHO6" s="88"/>
      <c r="QHP6" s="88"/>
      <c r="QHQ6" s="88"/>
      <c r="QHR6" s="88"/>
      <c r="QHS6" s="87"/>
      <c r="QHT6" s="87"/>
      <c r="QHU6" s="88"/>
      <c r="QHV6" s="87"/>
      <c r="QHW6" s="89"/>
      <c r="QHX6" s="87"/>
      <c r="QHY6" s="88"/>
      <c r="QHZ6" s="88"/>
      <c r="QIA6" s="88"/>
      <c r="QIB6" s="88"/>
      <c r="QIC6" s="87"/>
      <c r="QID6" s="87"/>
      <c r="QIE6" s="88"/>
      <c r="QIF6" s="87"/>
      <c r="QIG6" s="89"/>
      <c r="QIH6" s="87"/>
      <c r="QII6" s="88"/>
      <c r="QIJ6" s="88"/>
      <c r="QIK6" s="88"/>
      <c r="QIL6" s="88"/>
      <c r="QIM6" s="87"/>
      <c r="QIN6" s="87"/>
      <c r="QIO6" s="88"/>
      <c r="QIP6" s="87"/>
      <c r="QIQ6" s="89"/>
      <c r="QIR6" s="87"/>
      <c r="QIS6" s="88"/>
      <c r="QIT6" s="88"/>
      <c r="QIU6" s="88"/>
      <c r="QIV6" s="88"/>
      <c r="QIW6" s="87"/>
      <c r="QIX6" s="87"/>
      <c r="QIY6" s="88"/>
      <c r="QIZ6" s="87"/>
      <c r="QJA6" s="89"/>
      <c r="QJB6" s="87"/>
      <c r="QJC6" s="88"/>
      <c r="QJD6" s="88"/>
      <c r="QJE6" s="88"/>
      <c r="QJF6" s="88"/>
      <c r="QJG6" s="87"/>
      <c r="QJH6" s="87"/>
      <c r="QJI6" s="88"/>
      <c r="QJJ6" s="87"/>
      <c r="QJK6" s="89"/>
      <c r="QJL6" s="87"/>
      <c r="QJM6" s="88"/>
      <c r="QJN6" s="88"/>
      <c r="QJO6" s="88"/>
      <c r="QJP6" s="88"/>
      <c r="QJQ6" s="87"/>
      <c r="QJR6" s="87"/>
      <c r="QJS6" s="88"/>
      <c r="QJT6" s="87"/>
      <c r="QJU6" s="89"/>
      <c r="QJV6" s="87"/>
      <c r="QJW6" s="88"/>
      <c r="QJX6" s="88"/>
      <c r="QJY6" s="88"/>
      <c r="QJZ6" s="88"/>
      <c r="QKA6" s="87"/>
      <c r="QKB6" s="87"/>
      <c r="QKC6" s="88"/>
      <c r="QKD6" s="87"/>
      <c r="QKE6" s="89"/>
      <c r="QKF6" s="87"/>
      <c r="QKG6" s="88"/>
      <c r="QKH6" s="88"/>
      <c r="QKI6" s="88"/>
      <c r="QKJ6" s="88"/>
      <c r="QKK6" s="87"/>
      <c r="QKL6" s="87"/>
      <c r="QKM6" s="88"/>
      <c r="QKN6" s="87"/>
      <c r="QKO6" s="89"/>
      <c r="QKP6" s="87"/>
      <c r="QKQ6" s="88"/>
      <c r="QKR6" s="88"/>
      <c r="QKS6" s="88"/>
      <c r="QKT6" s="88"/>
      <c r="QKU6" s="87"/>
      <c r="QKV6" s="87"/>
      <c r="QKW6" s="88"/>
      <c r="QKX6" s="87"/>
      <c r="QKY6" s="89"/>
      <c r="QKZ6" s="87"/>
      <c r="QLA6" s="88"/>
      <c r="QLB6" s="88"/>
      <c r="QLC6" s="88"/>
      <c r="QLD6" s="88"/>
      <c r="QLE6" s="87"/>
      <c r="QLF6" s="87"/>
      <c r="QLG6" s="88"/>
      <c r="QLH6" s="87"/>
      <c r="QLI6" s="89"/>
      <c r="QLJ6" s="87"/>
      <c r="QLK6" s="88"/>
      <c r="QLL6" s="88"/>
      <c r="QLM6" s="88"/>
      <c r="QLN6" s="88"/>
      <c r="QLO6" s="87"/>
      <c r="QLP6" s="87"/>
      <c r="QLQ6" s="88"/>
      <c r="QLR6" s="87"/>
      <c r="QLS6" s="89"/>
      <c r="QLT6" s="87"/>
      <c r="QLU6" s="88"/>
      <c r="QLV6" s="88"/>
      <c r="QLW6" s="88"/>
      <c r="QLX6" s="88"/>
      <c r="QLY6" s="87"/>
      <c r="QLZ6" s="87"/>
      <c r="QMA6" s="88"/>
      <c r="QMB6" s="87"/>
      <c r="QMC6" s="89"/>
      <c r="QMD6" s="87"/>
      <c r="QME6" s="88"/>
      <c r="QMF6" s="88"/>
      <c r="QMG6" s="88"/>
      <c r="QMH6" s="88"/>
      <c r="QMI6" s="87"/>
      <c r="QMJ6" s="87"/>
      <c r="QMK6" s="88"/>
      <c r="QML6" s="87"/>
      <c r="QMM6" s="89"/>
      <c r="QMN6" s="87"/>
      <c r="QMO6" s="88"/>
      <c r="QMP6" s="88"/>
      <c r="QMQ6" s="88"/>
      <c r="QMR6" s="88"/>
      <c r="QMS6" s="87"/>
      <c r="QMT6" s="87"/>
      <c r="QMU6" s="88"/>
      <c r="QMV6" s="87"/>
      <c r="QMW6" s="89"/>
      <c r="QMX6" s="87"/>
      <c r="QMY6" s="88"/>
      <c r="QMZ6" s="88"/>
      <c r="QNA6" s="88"/>
      <c r="QNB6" s="88"/>
      <c r="QNC6" s="87"/>
      <c r="QND6" s="87"/>
      <c r="QNE6" s="88"/>
      <c r="QNF6" s="87"/>
      <c r="QNG6" s="89"/>
      <c r="QNH6" s="87"/>
      <c r="QNI6" s="88"/>
      <c r="QNJ6" s="88"/>
      <c r="QNK6" s="88"/>
      <c r="QNL6" s="88"/>
      <c r="QNM6" s="87"/>
      <c r="QNN6" s="87"/>
      <c r="QNO6" s="88"/>
      <c r="QNP6" s="87"/>
      <c r="QNQ6" s="89"/>
      <c r="QNR6" s="87"/>
      <c r="QNS6" s="88"/>
      <c r="QNT6" s="88"/>
      <c r="QNU6" s="88"/>
      <c r="QNV6" s="88"/>
      <c r="QNW6" s="87"/>
      <c r="QNX6" s="87"/>
      <c r="QNY6" s="88"/>
      <c r="QNZ6" s="87"/>
      <c r="QOA6" s="89"/>
      <c r="QOB6" s="87"/>
      <c r="QOC6" s="88"/>
      <c r="QOD6" s="88"/>
      <c r="QOE6" s="88"/>
      <c r="QOF6" s="88"/>
      <c r="QOG6" s="87"/>
      <c r="QOH6" s="87"/>
      <c r="QOI6" s="88"/>
      <c r="QOJ6" s="87"/>
      <c r="QOK6" s="89"/>
      <c r="QOL6" s="87"/>
      <c r="QOM6" s="88"/>
      <c r="QON6" s="88"/>
      <c r="QOO6" s="88"/>
      <c r="QOP6" s="88"/>
      <c r="QOQ6" s="87"/>
      <c r="QOR6" s="87"/>
      <c r="QOS6" s="88"/>
      <c r="QOT6" s="87"/>
      <c r="QOU6" s="89"/>
      <c r="QOV6" s="87"/>
      <c r="QOW6" s="88"/>
      <c r="QOX6" s="88"/>
      <c r="QOY6" s="88"/>
      <c r="QOZ6" s="88"/>
      <c r="QPA6" s="87"/>
      <c r="QPB6" s="87"/>
      <c r="QPC6" s="88"/>
      <c r="QPD6" s="87"/>
      <c r="QPE6" s="89"/>
      <c r="QPF6" s="87"/>
      <c r="QPG6" s="88"/>
      <c r="QPH6" s="88"/>
      <c r="QPI6" s="88"/>
      <c r="QPJ6" s="88"/>
      <c r="QPK6" s="87"/>
      <c r="QPL6" s="87"/>
      <c r="QPM6" s="88"/>
      <c r="QPN6" s="87"/>
      <c r="QPO6" s="89"/>
      <c r="QPP6" s="87"/>
      <c r="QPQ6" s="88"/>
      <c r="QPR6" s="88"/>
      <c r="QPS6" s="88"/>
      <c r="QPT6" s="88"/>
      <c r="QPU6" s="87"/>
      <c r="QPV6" s="87"/>
      <c r="QPW6" s="88"/>
      <c r="QPX6" s="87"/>
      <c r="QPY6" s="89"/>
      <c r="QPZ6" s="87"/>
      <c r="QQA6" s="88"/>
      <c r="QQB6" s="88"/>
      <c r="QQC6" s="88"/>
      <c r="QQD6" s="88"/>
      <c r="QQE6" s="87"/>
      <c r="QQF6" s="87"/>
      <c r="QQG6" s="88"/>
      <c r="QQH6" s="87"/>
      <c r="QQI6" s="89"/>
      <c r="QQJ6" s="87"/>
      <c r="QQK6" s="88"/>
      <c r="QQL6" s="88"/>
      <c r="QQM6" s="88"/>
      <c r="QQN6" s="88"/>
      <c r="QQO6" s="87"/>
      <c r="QQP6" s="87"/>
      <c r="QQQ6" s="88"/>
      <c r="QQR6" s="87"/>
      <c r="QQS6" s="89"/>
      <c r="QQT6" s="87"/>
      <c r="QQU6" s="88"/>
      <c r="QQV6" s="88"/>
      <c r="QQW6" s="88"/>
      <c r="QQX6" s="88"/>
      <c r="QQY6" s="87"/>
      <c r="QQZ6" s="87"/>
      <c r="QRA6" s="88"/>
      <c r="QRB6" s="87"/>
      <c r="QRC6" s="89"/>
      <c r="QRD6" s="87"/>
      <c r="QRE6" s="88"/>
      <c r="QRF6" s="88"/>
      <c r="QRG6" s="88"/>
      <c r="QRH6" s="88"/>
      <c r="QRI6" s="87"/>
      <c r="QRJ6" s="87"/>
      <c r="QRK6" s="88"/>
      <c r="QRL6" s="87"/>
      <c r="QRM6" s="89"/>
      <c r="QRN6" s="87"/>
      <c r="QRO6" s="88"/>
      <c r="QRP6" s="88"/>
      <c r="QRQ6" s="88"/>
      <c r="QRR6" s="88"/>
      <c r="QRS6" s="87"/>
      <c r="QRT6" s="87"/>
      <c r="QRU6" s="88"/>
      <c r="QRV6" s="87"/>
      <c r="QRW6" s="89"/>
      <c r="QRX6" s="87"/>
      <c r="QRY6" s="88"/>
      <c r="QRZ6" s="88"/>
      <c r="QSA6" s="88"/>
      <c r="QSB6" s="88"/>
      <c r="QSC6" s="87"/>
      <c r="QSD6" s="87"/>
      <c r="QSE6" s="88"/>
      <c r="QSF6" s="87"/>
      <c r="QSG6" s="89"/>
      <c r="QSH6" s="87"/>
      <c r="QSI6" s="88"/>
      <c r="QSJ6" s="88"/>
      <c r="QSK6" s="88"/>
      <c r="QSL6" s="88"/>
      <c r="QSM6" s="87"/>
      <c r="QSN6" s="87"/>
      <c r="QSO6" s="88"/>
      <c r="QSP6" s="87"/>
      <c r="QSQ6" s="89"/>
      <c r="QSR6" s="87"/>
      <c r="QSS6" s="88"/>
      <c r="QST6" s="88"/>
      <c r="QSU6" s="88"/>
      <c r="QSV6" s="88"/>
      <c r="QSW6" s="87"/>
      <c r="QSX6" s="87"/>
      <c r="QSY6" s="88"/>
      <c r="QSZ6" s="87"/>
      <c r="QTA6" s="89"/>
      <c r="QTB6" s="87"/>
      <c r="QTC6" s="88"/>
      <c r="QTD6" s="88"/>
      <c r="QTE6" s="88"/>
      <c r="QTF6" s="88"/>
      <c r="QTG6" s="87"/>
      <c r="QTH6" s="87"/>
      <c r="QTI6" s="88"/>
      <c r="QTJ6" s="87"/>
      <c r="QTK6" s="89"/>
      <c r="QTL6" s="87"/>
      <c r="QTM6" s="88"/>
      <c r="QTN6" s="88"/>
      <c r="QTO6" s="88"/>
      <c r="QTP6" s="88"/>
      <c r="QTQ6" s="87"/>
      <c r="QTR6" s="87"/>
      <c r="QTS6" s="88"/>
      <c r="QTT6" s="87"/>
      <c r="QTU6" s="89"/>
      <c r="QTV6" s="87"/>
      <c r="QTW6" s="88"/>
      <c r="QTX6" s="88"/>
      <c r="QTY6" s="88"/>
      <c r="QTZ6" s="88"/>
      <c r="QUA6" s="87"/>
      <c r="QUB6" s="87"/>
      <c r="QUC6" s="88"/>
      <c r="QUD6" s="87"/>
      <c r="QUE6" s="89"/>
      <c r="QUF6" s="87"/>
      <c r="QUG6" s="88"/>
      <c r="QUH6" s="88"/>
      <c r="QUI6" s="88"/>
      <c r="QUJ6" s="88"/>
      <c r="QUK6" s="87"/>
      <c r="QUL6" s="87"/>
      <c r="QUM6" s="88"/>
      <c r="QUN6" s="87"/>
      <c r="QUO6" s="89"/>
      <c r="QUP6" s="87"/>
      <c r="QUQ6" s="88"/>
      <c r="QUR6" s="88"/>
      <c r="QUS6" s="88"/>
      <c r="QUT6" s="88"/>
      <c r="QUU6" s="87"/>
      <c r="QUV6" s="87"/>
      <c r="QUW6" s="88"/>
      <c r="QUX6" s="87"/>
      <c r="QUY6" s="89"/>
      <c r="QUZ6" s="87"/>
      <c r="QVA6" s="88"/>
      <c r="QVB6" s="88"/>
      <c r="QVC6" s="88"/>
      <c r="QVD6" s="88"/>
      <c r="QVE6" s="87"/>
      <c r="QVF6" s="87"/>
      <c r="QVG6" s="88"/>
      <c r="QVH6" s="87"/>
      <c r="QVI6" s="89"/>
      <c r="QVJ6" s="87"/>
      <c r="QVK6" s="88"/>
      <c r="QVL6" s="88"/>
      <c r="QVM6" s="88"/>
      <c r="QVN6" s="88"/>
      <c r="QVO6" s="87"/>
      <c r="QVP6" s="87"/>
      <c r="QVQ6" s="88"/>
      <c r="QVR6" s="87"/>
      <c r="QVS6" s="89"/>
      <c r="QVT6" s="87"/>
      <c r="QVU6" s="88"/>
      <c r="QVV6" s="88"/>
      <c r="QVW6" s="88"/>
      <c r="QVX6" s="88"/>
      <c r="QVY6" s="87"/>
      <c r="QVZ6" s="87"/>
      <c r="QWA6" s="88"/>
      <c r="QWB6" s="87"/>
      <c r="QWC6" s="89"/>
      <c r="QWD6" s="87"/>
      <c r="QWE6" s="88"/>
      <c r="QWF6" s="88"/>
      <c r="QWG6" s="88"/>
      <c r="QWH6" s="88"/>
      <c r="QWI6" s="87"/>
      <c r="QWJ6" s="87"/>
      <c r="QWK6" s="88"/>
      <c r="QWL6" s="87"/>
      <c r="QWM6" s="89"/>
      <c r="QWN6" s="87"/>
      <c r="QWO6" s="88"/>
      <c r="QWP6" s="88"/>
      <c r="QWQ6" s="88"/>
      <c r="QWR6" s="88"/>
      <c r="QWS6" s="87"/>
      <c r="QWT6" s="87"/>
      <c r="QWU6" s="88"/>
      <c r="QWV6" s="87"/>
      <c r="QWW6" s="89"/>
      <c r="QWX6" s="87"/>
      <c r="QWY6" s="88"/>
      <c r="QWZ6" s="88"/>
      <c r="QXA6" s="88"/>
      <c r="QXB6" s="88"/>
      <c r="QXC6" s="87"/>
      <c r="QXD6" s="87"/>
      <c r="QXE6" s="88"/>
      <c r="QXF6" s="87"/>
      <c r="QXG6" s="89"/>
      <c r="QXH6" s="87"/>
      <c r="QXI6" s="88"/>
      <c r="QXJ6" s="88"/>
      <c r="QXK6" s="88"/>
      <c r="QXL6" s="88"/>
      <c r="QXM6" s="87"/>
      <c r="QXN6" s="87"/>
      <c r="QXO6" s="88"/>
      <c r="QXP6" s="87"/>
      <c r="QXQ6" s="89"/>
      <c r="QXR6" s="87"/>
      <c r="QXS6" s="88"/>
      <c r="QXT6" s="88"/>
      <c r="QXU6" s="88"/>
      <c r="QXV6" s="88"/>
      <c r="QXW6" s="87"/>
      <c r="QXX6" s="87"/>
      <c r="QXY6" s="88"/>
      <c r="QXZ6" s="87"/>
      <c r="QYA6" s="89"/>
      <c r="QYB6" s="87"/>
      <c r="QYC6" s="88"/>
      <c r="QYD6" s="88"/>
      <c r="QYE6" s="88"/>
      <c r="QYF6" s="88"/>
      <c r="QYG6" s="87"/>
      <c r="QYH6" s="87"/>
      <c r="QYI6" s="88"/>
      <c r="QYJ6" s="87"/>
      <c r="QYK6" s="89"/>
      <c r="QYL6" s="87"/>
      <c r="QYM6" s="88"/>
      <c r="QYN6" s="88"/>
      <c r="QYO6" s="88"/>
      <c r="QYP6" s="88"/>
      <c r="QYQ6" s="87"/>
      <c r="QYR6" s="87"/>
      <c r="QYS6" s="88"/>
      <c r="QYT6" s="87"/>
      <c r="QYU6" s="89"/>
      <c r="QYV6" s="87"/>
      <c r="QYW6" s="88"/>
      <c r="QYX6" s="88"/>
      <c r="QYY6" s="88"/>
      <c r="QYZ6" s="88"/>
      <c r="QZA6" s="87"/>
      <c r="QZB6" s="87"/>
      <c r="QZC6" s="88"/>
      <c r="QZD6" s="87"/>
      <c r="QZE6" s="89"/>
      <c r="QZF6" s="87"/>
      <c r="QZG6" s="88"/>
      <c r="QZH6" s="88"/>
      <c r="QZI6" s="88"/>
      <c r="QZJ6" s="88"/>
      <c r="QZK6" s="87"/>
      <c r="QZL6" s="87"/>
      <c r="QZM6" s="88"/>
      <c r="QZN6" s="87"/>
      <c r="QZO6" s="89"/>
      <c r="QZP6" s="87"/>
      <c r="QZQ6" s="88"/>
      <c r="QZR6" s="88"/>
      <c r="QZS6" s="88"/>
      <c r="QZT6" s="88"/>
      <c r="QZU6" s="87"/>
      <c r="QZV6" s="87"/>
      <c r="QZW6" s="88"/>
      <c r="QZX6" s="87"/>
      <c r="QZY6" s="89"/>
      <c r="QZZ6" s="87"/>
      <c r="RAA6" s="88"/>
      <c r="RAB6" s="88"/>
      <c r="RAC6" s="88"/>
      <c r="RAD6" s="88"/>
      <c r="RAE6" s="87"/>
      <c r="RAF6" s="87"/>
      <c r="RAG6" s="88"/>
      <c r="RAH6" s="87"/>
      <c r="RAI6" s="89"/>
      <c r="RAJ6" s="87"/>
      <c r="RAK6" s="88"/>
      <c r="RAL6" s="88"/>
      <c r="RAM6" s="88"/>
      <c r="RAN6" s="88"/>
      <c r="RAO6" s="87"/>
      <c r="RAP6" s="87"/>
      <c r="RAQ6" s="88"/>
      <c r="RAR6" s="87"/>
      <c r="RAS6" s="89"/>
      <c r="RAT6" s="87"/>
      <c r="RAU6" s="88"/>
      <c r="RAV6" s="88"/>
      <c r="RAW6" s="88"/>
      <c r="RAX6" s="88"/>
      <c r="RAY6" s="87"/>
      <c r="RAZ6" s="87"/>
      <c r="RBA6" s="88"/>
      <c r="RBB6" s="87"/>
      <c r="RBC6" s="89"/>
      <c r="RBD6" s="87"/>
      <c r="RBE6" s="88"/>
      <c r="RBF6" s="88"/>
      <c r="RBG6" s="88"/>
      <c r="RBH6" s="88"/>
      <c r="RBI6" s="87"/>
      <c r="RBJ6" s="87"/>
      <c r="RBK6" s="88"/>
      <c r="RBL6" s="87"/>
      <c r="RBM6" s="89"/>
      <c r="RBN6" s="87"/>
      <c r="RBO6" s="88"/>
      <c r="RBP6" s="88"/>
      <c r="RBQ6" s="88"/>
      <c r="RBR6" s="88"/>
      <c r="RBS6" s="87"/>
      <c r="RBT6" s="87"/>
      <c r="RBU6" s="88"/>
      <c r="RBV6" s="87"/>
      <c r="RBW6" s="89"/>
      <c r="RBX6" s="87"/>
      <c r="RBY6" s="88"/>
      <c r="RBZ6" s="88"/>
      <c r="RCA6" s="88"/>
      <c r="RCB6" s="88"/>
      <c r="RCC6" s="87"/>
      <c r="RCD6" s="87"/>
      <c r="RCE6" s="88"/>
      <c r="RCF6" s="87"/>
      <c r="RCG6" s="89"/>
      <c r="RCH6" s="87"/>
      <c r="RCI6" s="88"/>
      <c r="RCJ6" s="88"/>
      <c r="RCK6" s="88"/>
      <c r="RCL6" s="88"/>
      <c r="RCM6" s="87"/>
      <c r="RCN6" s="87"/>
      <c r="RCO6" s="88"/>
      <c r="RCP6" s="87"/>
      <c r="RCQ6" s="89"/>
      <c r="RCR6" s="87"/>
      <c r="RCS6" s="88"/>
      <c r="RCT6" s="88"/>
      <c r="RCU6" s="88"/>
      <c r="RCV6" s="88"/>
      <c r="RCW6" s="87"/>
      <c r="RCX6" s="87"/>
      <c r="RCY6" s="88"/>
      <c r="RCZ6" s="87"/>
      <c r="RDA6" s="89"/>
      <c r="RDB6" s="87"/>
      <c r="RDC6" s="88"/>
      <c r="RDD6" s="88"/>
      <c r="RDE6" s="88"/>
      <c r="RDF6" s="88"/>
      <c r="RDG6" s="87"/>
      <c r="RDH6" s="87"/>
      <c r="RDI6" s="88"/>
      <c r="RDJ6" s="87"/>
      <c r="RDK6" s="89"/>
      <c r="RDL6" s="87"/>
      <c r="RDM6" s="88"/>
      <c r="RDN6" s="88"/>
      <c r="RDO6" s="88"/>
      <c r="RDP6" s="88"/>
      <c r="RDQ6" s="87"/>
      <c r="RDR6" s="87"/>
      <c r="RDS6" s="88"/>
      <c r="RDT6" s="87"/>
      <c r="RDU6" s="89"/>
      <c r="RDV6" s="87"/>
      <c r="RDW6" s="88"/>
      <c r="RDX6" s="88"/>
      <c r="RDY6" s="88"/>
      <c r="RDZ6" s="88"/>
      <c r="REA6" s="87"/>
      <c r="REB6" s="87"/>
      <c r="REC6" s="88"/>
      <c r="RED6" s="87"/>
      <c r="REE6" s="89"/>
      <c r="REF6" s="87"/>
      <c r="REG6" s="88"/>
      <c r="REH6" s="88"/>
      <c r="REI6" s="88"/>
      <c r="REJ6" s="88"/>
      <c r="REK6" s="87"/>
      <c r="REL6" s="87"/>
      <c r="REM6" s="88"/>
      <c r="REN6" s="87"/>
      <c r="REO6" s="89"/>
      <c r="REP6" s="87"/>
      <c r="REQ6" s="88"/>
      <c r="RER6" s="88"/>
      <c r="RES6" s="88"/>
      <c r="RET6" s="88"/>
      <c r="REU6" s="87"/>
      <c r="REV6" s="87"/>
      <c r="REW6" s="88"/>
      <c r="REX6" s="87"/>
      <c r="REY6" s="89"/>
      <c r="REZ6" s="87"/>
      <c r="RFA6" s="88"/>
      <c r="RFB6" s="88"/>
      <c r="RFC6" s="88"/>
      <c r="RFD6" s="88"/>
      <c r="RFE6" s="87"/>
      <c r="RFF6" s="87"/>
      <c r="RFG6" s="88"/>
      <c r="RFH6" s="87"/>
      <c r="RFI6" s="89"/>
      <c r="RFJ6" s="87"/>
      <c r="RFK6" s="88"/>
      <c r="RFL6" s="88"/>
      <c r="RFM6" s="88"/>
      <c r="RFN6" s="88"/>
      <c r="RFO6" s="87"/>
      <c r="RFP6" s="87"/>
      <c r="RFQ6" s="88"/>
      <c r="RFR6" s="87"/>
      <c r="RFS6" s="89"/>
      <c r="RFT6" s="87"/>
      <c r="RFU6" s="88"/>
      <c r="RFV6" s="88"/>
      <c r="RFW6" s="88"/>
      <c r="RFX6" s="88"/>
      <c r="RFY6" s="87"/>
      <c r="RFZ6" s="87"/>
      <c r="RGA6" s="88"/>
      <c r="RGB6" s="87"/>
      <c r="RGC6" s="89"/>
      <c r="RGD6" s="87"/>
      <c r="RGE6" s="88"/>
      <c r="RGF6" s="88"/>
      <c r="RGG6" s="88"/>
      <c r="RGH6" s="88"/>
      <c r="RGI6" s="87"/>
      <c r="RGJ6" s="87"/>
      <c r="RGK6" s="88"/>
      <c r="RGL6" s="87"/>
      <c r="RGM6" s="89"/>
      <c r="RGN6" s="87"/>
      <c r="RGO6" s="88"/>
      <c r="RGP6" s="88"/>
      <c r="RGQ6" s="88"/>
      <c r="RGR6" s="88"/>
      <c r="RGS6" s="87"/>
      <c r="RGT6" s="87"/>
      <c r="RGU6" s="88"/>
      <c r="RGV6" s="87"/>
      <c r="RGW6" s="89"/>
      <c r="RGX6" s="87"/>
      <c r="RGY6" s="88"/>
      <c r="RGZ6" s="88"/>
      <c r="RHA6" s="88"/>
      <c r="RHB6" s="88"/>
      <c r="RHC6" s="87"/>
      <c r="RHD6" s="87"/>
      <c r="RHE6" s="88"/>
      <c r="RHF6" s="87"/>
      <c r="RHG6" s="89"/>
      <c r="RHH6" s="87"/>
      <c r="RHI6" s="88"/>
      <c r="RHJ6" s="88"/>
      <c r="RHK6" s="88"/>
      <c r="RHL6" s="88"/>
      <c r="RHM6" s="87"/>
      <c r="RHN6" s="87"/>
      <c r="RHO6" s="88"/>
      <c r="RHP6" s="87"/>
      <c r="RHQ6" s="89"/>
      <c r="RHR6" s="87"/>
      <c r="RHS6" s="88"/>
      <c r="RHT6" s="88"/>
      <c r="RHU6" s="88"/>
      <c r="RHV6" s="88"/>
      <c r="RHW6" s="87"/>
      <c r="RHX6" s="87"/>
      <c r="RHY6" s="88"/>
      <c r="RHZ6" s="87"/>
      <c r="RIA6" s="89"/>
      <c r="RIB6" s="87"/>
      <c r="RIC6" s="88"/>
      <c r="RID6" s="88"/>
      <c r="RIE6" s="88"/>
      <c r="RIF6" s="88"/>
      <c r="RIG6" s="87"/>
      <c r="RIH6" s="87"/>
      <c r="RII6" s="88"/>
      <c r="RIJ6" s="87"/>
      <c r="RIK6" s="89"/>
      <c r="RIL6" s="87"/>
      <c r="RIM6" s="88"/>
      <c r="RIN6" s="88"/>
      <c r="RIO6" s="88"/>
      <c r="RIP6" s="88"/>
      <c r="RIQ6" s="87"/>
      <c r="RIR6" s="87"/>
      <c r="RIS6" s="88"/>
      <c r="RIT6" s="87"/>
      <c r="RIU6" s="89"/>
      <c r="RIV6" s="87"/>
      <c r="RIW6" s="88"/>
      <c r="RIX6" s="88"/>
      <c r="RIY6" s="88"/>
      <c r="RIZ6" s="88"/>
      <c r="RJA6" s="87"/>
      <c r="RJB6" s="87"/>
      <c r="RJC6" s="88"/>
      <c r="RJD6" s="87"/>
      <c r="RJE6" s="89"/>
      <c r="RJF6" s="87"/>
      <c r="RJG6" s="88"/>
      <c r="RJH6" s="88"/>
      <c r="RJI6" s="88"/>
      <c r="RJJ6" s="88"/>
      <c r="RJK6" s="87"/>
      <c r="RJL6" s="87"/>
      <c r="RJM6" s="88"/>
      <c r="RJN6" s="87"/>
      <c r="RJO6" s="89"/>
      <c r="RJP6" s="87"/>
      <c r="RJQ6" s="88"/>
      <c r="RJR6" s="88"/>
      <c r="RJS6" s="88"/>
      <c r="RJT6" s="88"/>
      <c r="RJU6" s="87"/>
      <c r="RJV6" s="87"/>
      <c r="RJW6" s="88"/>
      <c r="RJX6" s="87"/>
      <c r="RJY6" s="89"/>
      <c r="RJZ6" s="87"/>
      <c r="RKA6" s="88"/>
      <c r="RKB6" s="88"/>
      <c r="RKC6" s="88"/>
      <c r="RKD6" s="88"/>
      <c r="RKE6" s="87"/>
      <c r="RKF6" s="87"/>
      <c r="RKG6" s="88"/>
      <c r="RKH6" s="87"/>
      <c r="RKI6" s="89"/>
      <c r="RKJ6" s="87"/>
      <c r="RKK6" s="88"/>
      <c r="RKL6" s="88"/>
      <c r="RKM6" s="88"/>
      <c r="RKN6" s="88"/>
      <c r="RKO6" s="87"/>
      <c r="RKP6" s="87"/>
      <c r="RKQ6" s="88"/>
      <c r="RKR6" s="87"/>
      <c r="RKS6" s="89"/>
      <c r="RKT6" s="87"/>
      <c r="RKU6" s="88"/>
      <c r="RKV6" s="88"/>
      <c r="RKW6" s="88"/>
      <c r="RKX6" s="88"/>
      <c r="RKY6" s="87"/>
      <c r="RKZ6" s="87"/>
      <c r="RLA6" s="88"/>
      <c r="RLB6" s="87"/>
      <c r="RLC6" s="89"/>
      <c r="RLD6" s="87"/>
      <c r="RLE6" s="88"/>
      <c r="RLF6" s="88"/>
      <c r="RLG6" s="88"/>
      <c r="RLH6" s="88"/>
      <c r="RLI6" s="87"/>
      <c r="RLJ6" s="87"/>
      <c r="RLK6" s="88"/>
      <c r="RLL6" s="87"/>
      <c r="RLM6" s="89"/>
      <c r="RLN6" s="87"/>
      <c r="RLO6" s="88"/>
      <c r="RLP6" s="88"/>
      <c r="RLQ6" s="88"/>
      <c r="RLR6" s="88"/>
      <c r="RLS6" s="87"/>
      <c r="RLT6" s="87"/>
      <c r="RLU6" s="88"/>
      <c r="RLV6" s="87"/>
      <c r="RLW6" s="89"/>
      <c r="RLX6" s="87"/>
      <c r="RLY6" s="88"/>
      <c r="RLZ6" s="88"/>
      <c r="RMA6" s="88"/>
      <c r="RMB6" s="88"/>
      <c r="RMC6" s="87"/>
      <c r="RMD6" s="87"/>
      <c r="RME6" s="88"/>
      <c r="RMF6" s="87"/>
      <c r="RMG6" s="89"/>
      <c r="RMH6" s="87"/>
      <c r="RMI6" s="88"/>
      <c r="RMJ6" s="88"/>
      <c r="RMK6" s="88"/>
      <c r="RML6" s="88"/>
      <c r="RMM6" s="87"/>
      <c r="RMN6" s="87"/>
      <c r="RMO6" s="88"/>
      <c r="RMP6" s="87"/>
      <c r="RMQ6" s="89"/>
      <c r="RMR6" s="87"/>
      <c r="RMS6" s="88"/>
      <c r="RMT6" s="88"/>
      <c r="RMU6" s="88"/>
      <c r="RMV6" s="88"/>
      <c r="RMW6" s="87"/>
      <c r="RMX6" s="87"/>
      <c r="RMY6" s="88"/>
      <c r="RMZ6" s="87"/>
      <c r="RNA6" s="89"/>
      <c r="RNB6" s="87"/>
      <c r="RNC6" s="88"/>
      <c r="RND6" s="88"/>
      <c r="RNE6" s="88"/>
      <c r="RNF6" s="88"/>
      <c r="RNG6" s="87"/>
      <c r="RNH6" s="87"/>
      <c r="RNI6" s="88"/>
      <c r="RNJ6" s="87"/>
      <c r="RNK6" s="89"/>
      <c r="RNL6" s="87"/>
      <c r="RNM6" s="88"/>
      <c r="RNN6" s="88"/>
      <c r="RNO6" s="88"/>
      <c r="RNP6" s="88"/>
      <c r="RNQ6" s="87"/>
      <c r="RNR6" s="87"/>
      <c r="RNS6" s="88"/>
      <c r="RNT6" s="87"/>
      <c r="RNU6" s="89"/>
      <c r="RNV6" s="87"/>
      <c r="RNW6" s="88"/>
      <c r="RNX6" s="88"/>
      <c r="RNY6" s="88"/>
      <c r="RNZ6" s="88"/>
      <c r="ROA6" s="87"/>
      <c r="ROB6" s="87"/>
      <c r="ROC6" s="88"/>
      <c r="ROD6" s="87"/>
      <c r="ROE6" s="89"/>
      <c r="ROF6" s="87"/>
      <c r="ROG6" s="88"/>
      <c r="ROH6" s="88"/>
      <c r="ROI6" s="88"/>
      <c r="ROJ6" s="88"/>
      <c r="ROK6" s="87"/>
      <c r="ROL6" s="87"/>
      <c r="ROM6" s="88"/>
      <c r="RON6" s="87"/>
      <c r="ROO6" s="89"/>
      <c r="ROP6" s="87"/>
      <c r="ROQ6" s="88"/>
      <c r="ROR6" s="88"/>
      <c r="ROS6" s="88"/>
      <c r="ROT6" s="88"/>
      <c r="ROU6" s="87"/>
      <c r="ROV6" s="87"/>
      <c r="ROW6" s="88"/>
      <c r="ROX6" s="87"/>
      <c r="ROY6" s="89"/>
      <c r="ROZ6" s="87"/>
      <c r="RPA6" s="88"/>
      <c r="RPB6" s="88"/>
      <c r="RPC6" s="88"/>
      <c r="RPD6" s="88"/>
      <c r="RPE6" s="87"/>
      <c r="RPF6" s="87"/>
      <c r="RPG6" s="88"/>
      <c r="RPH6" s="87"/>
      <c r="RPI6" s="89"/>
      <c r="RPJ6" s="87"/>
      <c r="RPK6" s="88"/>
      <c r="RPL6" s="88"/>
      <c r="RPM6" s="88"/>
      <c r="RPN6" s="88"/>
      <c r="RPO6" s="87"/>
      <c r="RPP6" s="87"/>
      <c r="RPQ6" s="88"/>
      <c r="RPR6" s="87"/>
      <c r="RPS6" s="89"/>
      <c r="RPT6" s="87"/>
      <c r="RPU6" s="88"/>
      <c r="RPV6" s="88"/>
      <c r="RPW6" s="88"/>
      <c r="RPX6" s="88"/>
      <c r="RPY6" s="87"/>
      <c r="RPZ6" s="87"/>
      <c r="RQA6" s="88"/>
      <c r="RQB6" s="87"/>
      <c r="RQC6" s="89"/>
      <c r="RQD6" s="87"/>
      <c r="RQE6" s="88"/>
      <c r="RQF6" s="88"/>
      <c r="RQG6" s="88"/>
      <c r="RQH6" s="88"/>
      <c r="RQI6" s="87"/>
      <c r="RQJ6" s="87"/>
      <c r="RQK6" s="88"/>
      <c r="RQL6" s="87"/>
      <c r="RQM6" s="89"/>
      <c r="RQN6" s="87"/>
      <c r="RQO6" s="88"/>
      <c r="RQP6" s="88"/>
      <c r="RQQ6" s="88"/>
      <c r="RQR6" s="88"/>
      <c r="RQS6" s="87"/>
      <c r="RQT6" s="87"/>
      <c r="RQU6" s="88"/>
      <c r="RQV6" s="87"/>
      <c r="RQW6" s="89"/>
      <c r="RQX6" s="87"/>
      <c r="RQY6" s="88"/>
      <c r="RQZ6" s="88"/>
      <c r="RRA6" s="88"/>
      <c r="RRB6" s="88"/>
      <c r="RRC6" s="87"/>
      <c r="RRD6" s="87"/>
      <c r="RRE6" s="88"/>
      <c r="RRF6" s="87"/>
      <c r="RRG6" s="89"/>
      <c r="RRH6" s="87"/>
      <c r="RRI6" s="88"/>
      <c r="RRJ6" s="88"/>
      <c r="RRK6" s="88"/>
      <c r="RRL6" s="88"/>
      <c r="RRM6" s="87"/>
      <c r="RRN6" s="87"/>
      <c r="RRO6" s="88"/>
      <c r="RRP6" s="87"/>
      <c r="RRQ6" s="89"/>
      <c r="RRR6" s="87"/>
      <c r="RRS6" s="88"/>
      <c r="RRT6" s="88"/>
      <c r="RRU6" s="88"/>
      <c r="RRV6" s="88"/>
      <c r="RRW6" s="87"/>
      <c r="RRX6" s="87"/>
      <c r="RRY6" s="88"/>
      <c r="RRZ6" s="87"/>
      <c r="RSA6" s="89"/>
      <c r="RSB6" s="87"/>
      <c r="RSC6" s="88"/>
      <c r="RSD6" s="88"/>
      <c r="RSE6" s="88"/>
      <c r="RSF6" s="88"/>
      <c r="RSG6" s="87"/>
      <c r="RSH6" s="87"/>
      <c r="RSI6" s="88"/>
      <c r="RSJ6" s="87"/>
      <c r="RSK6" s="89"/>
      <c r="RSL6" s="87"/>
      <c r="RSM6" s="88"/>
      <c r="RSN6" s="88"/>
      <c r="RSO6" s="88"/>
      <c r="RSP6" s="88"/>
      <c r="RSQ6" s="87"/>
      <c r="RSR6" s="87"/>
      <c r="RSS6" s="88"/>
      <c r="RST6" s="87"/>
      <c r="RSU6" s="89"/>
      <c r="RSV6" s="87"/>
      <c r="RSW6" s="88"/>
      <c r="RSX6" s="88"/>
      <c r="RSY6" s="88"/>
      <c r="RSZ6" s="88"/>
      <c r="RTA6" s="87"/>
      <c r="RTB6" s="87"/>
      <c r="RTC6" s="88"/>
      <c r="RTD6" s="87"/>
      <c r="RTE6" s="89"/>
      <c r="RTF6" s="87"/>
      <c r="RTG6" s="88"/>
      <c r="RTH6" s="88"/>
      <c r="RTI6" s="88"/>
      <c r="RTJ6" s="88"/>
      <c r="RTK6" s="87"/>
      <c r="RTL6" s="87"/>
      <c r="RTM6" s="88"/>
      <c r="RTN6" s="87"/>
      <c r="RTO6" s="89"/>
      <c r="RTP6" s="87"/>
      <c r="RTQ6" s="88"/>
      <c r="RTR6" s="88"/>
      <c r="RTS6" s="88"/>
      <c r="RTT6" s="88"/>
      <c r="RTU6" s="87"/>
      <c r="RTV6" s="87"/>
      <c r="RTW6" s="88"/>
      <c r="RTX6" s="87"/>
      <c r="RTY6" s="89"/>
      <c r="RTZ6" s="87"/>
      <c r="RUA6" s="88"/>
      <c r="RUB6" s="88"/>
      <c r="RUC6" s="88"/>
      <c r="RUD6" s="88"/>
      <c r="RUE6" s="87"/>
      <c r="RUF6" s="87"/>
      <c r="RUG6" s="88"/>
      <c r="RUH6" s="87"/>
      <c r="RUI6" s="89"/>
      <c r="RUJ6" s="87"/>
      <c r="RUK6" s="88"/>
      <c r="RUL6" s="88"/>
      <c r="RUM6" s="88"/>
      <c r="RUN6" s="88"/>
      <c r="RUO6" s="87"/>
      <c r="RUP6" s="87"/>
      <c r="RUQ6" s="88"/>
      <c r="RUR6" s="87"/>
      <c r="RUS6" s="89"/>
      <c r="RUT6" s="87"/>
      <c r="RUU6" s="88"/>
      <c r="RUV6" s="88"/>
      <c r="RUW6" s="88"/>
      <c r="RUX6" s="88"/>
      <c r="RUY6" s="87"/>
      <c r="RUZ6" s="87"/>
      <c r="RVA6" s="88"/>
      <c r="RVB6" s="87"/>
      <c r="RVC6" s="89"/>
      <c r="RVD6" s="87"/>
      <c r="RVE6" s="88"/>
      <c r="RVF6" s="88"/>
      <c r="RVG6" s="88"/>
      <c r="RVH6" s="88"/>
      <c r="RVI6" s="87"/>
      <c r="RVJ6" s="87"/>
      <c r="RVK6" s="88"/>
      <c r="RVL6" s="87"/>
      <c r="RVM6" s="89"/>
      <c r="RVN6" s="87"/>
      <c r="RVO6" s="88"/>
      <c r="RVP6" s="88"/>
      <c r="RVQ6" s="88"/>
      <c r="RVR6" s="88"/>
      <c r="RVS6" s="87"/>
      <c r="RVT6" s="87"/>
      <c r="RVU6" s="88"/>
      <c r="RVV6" s="87"/>
      <c r="RVW6" s="89"/>
      <c r="RVX6" s="87"/>
      <c r="RVY6" s="88"/>
      <c r="RVZ6" s="88"/>
      <c r="RWA6" s="88"/>
      <c r="RWB6" s="88"/>
      <c r="RWC6" s="87"/>
      <c r="RWD6" s="87"/>
      <c r="RWE6" s="88"/>
      <c r="RWF6" s="87"/>
      <c r="RWG6" s="89"/>
      <c r="RWH6" s="87"/>
      <c r="RWI6" s="88"/>
      <c r="RWJ6" s="88"/>
      <c r="RWK6" s="88"/>
      <c r="RWL6" s="88"/>
      <c r="RWM6" s="87"/>
      <c r="RWN6" s="87"/>
      <c r="RWO6" s="88"/>
      <c r="RWP6" s="87"/>
      <c r="RWQ6" s="89"/>
      <c r="RWR6" s="87"/>
      <c r="RWS6" s="88"/>
      <c r="RWT6" s="88"/>
      <c r="RWU6" s="88"/>
      <c r="RWV6" s="88"/>
      <c r="RWW6" s="87"/>
      <c r="RWX6" s="87"/>
      <c r="RWY6" s="88"/>
      <c r="RWZ6" s="87"/>
      <c r="RXA6" s="89"/>
      <c r="RXB6" s="87"/>
      <c r="RXC6" s="88"/>
      <c r="RXD6" s="88"/>
      <c r="RXE6" s="88"/>
      <c r="RXF6" s="88"/>
      <c r="RXG6" s="87"/>
      <c r="RXH6" s="87"/>
      <c r="RXI6" s="88"/>
      <c r="RXJ6" s="87"/>
      <c r="RXK6" s="89"/>
      <c r="RXL6" s="87"/>
      <c r="RXM6" s="88"/>
      <c r="RXN6" s="88"/>
      <c r="RXO6" s="88"/>
      <c r="RXP6" s="88"/>
      <c r="RXQ6" s="87"/>
      <c r="RXR6" s="87"/>
      <c r="RXS6" s="88"/>
      <c r="RXT6" s="87"/>
      <c r="RXU6" s="89"/>
      <c r="RXV6" s="87"/>
      <c r="RXW6" s="88"/>
      <c r="RXX6" s="88"/>
      <c r="RXY6" s="88"/>
      <c r="RXZ6" s="88"/>
      <c r="RYA6" s="87"/>
      <c r="RYB6" s="87"/>
      <c r="RYC6" s="88"/>
      <c r="RYD6" s="87"/>
      <c r="RYE6" s="89"/>
      <c r="RYF6" s="87"/>
      <c r="RYG6" s="88"/>
      <c r="RYH6" s="88"/>
      <c r="RYI6" s="88"/>
      <c r="RYJ6" s="88"/>
      <c r="RYK6" s="87"/>
      <c r="RYL6" s="87"/>
      <c r="RYM6" s="88"/>
      <c r="RYN6" s="87"/>
      <c r="RYO6" s="89"/>
      <c r="RYP6" s="87"/>
      <c r="RYQ6" s="88"/>
      <c r="RYR6" s="88"/>
      <c r="RYS6" s="88"/>
      <c r="RYT6" s="88"/>
      <c r="RYU6" s="87"/>
      <c r="RYV6" s="87"/>
      <c r="RYW6" s="88"/>
      <c r="RYX6" s="87"/>
      <c r="RYY6" s="89"/>
      <c r="RYZ6" s="87"/>
      <c r="RZA6" s="88"/>
      <c r="RZB6" s="88"/>
      <c r="RZC6" s="88"/>
      <c r="RZD6" s="88"/>
      <c r="RZE6" s="87"/>
      <c r="RZF6" s="87"/>
      <c r="RZG6" s="88"/>
      <c r="RZH6" s="87"/>
      <c r="RZI6" s="89"/>
      <c r="RZJ6" s="87"/>
      <c r="RZK6" s="88"/>
      <c r="RZL6" s="88"/>
      <c r="RZM6" s="88"/>
      <c r="RZN6" s="88"/>
      <c r="RZO6" s="87"/>
      <c r="RZP6" s="87"/>
      <c r="RZQ6" s="88"/>
      <c r="RZR6" s="87"/>
      <c r="RZS6" s="89"/>
      <c r="RZT6" s="87"/>
      <c r="RZU6" s="88"/>
      <c r="RZV6" s="88"/>
      <c r="RZW6" s="88"/>
      <c r="RZX6" s="88"/>
      <c r="RZY6" s="87"/>
      <c r="RZZ6" s="87"/>
      <c r="SAA6" s="88"/>
      <c r="SAB6" s="87"/>
      <c r="SAC6" s="89"/>
      <c r="SAD6" s="87"/>
      <c r="SAE6" s="88"/>
      <c r="SAF6" s="88"/>
      <c r="SAG6" s="88"/>
      <c r="SAH6" s="88"/>
      <c r="SAI6" s="87"/>
      <c r="SAJ6" s="87"/>
      <c r="SAK6" s="88"/>
      <c r="SAL6" s="87"/>
      <c r="SAM6" s="89"/>
      <c r="SAN6" s="87"/>
      <c r="SAO6" s="88"/>
      <c r="SAP6" s="88"/>
      <c r="SAQ6" s="88"/>
      <c r="SAR6" s="88"/>
      <c r="SAS6" s="87"/>
      <c r="SAT6" s="87"/>
      <c r="SAU6" s="88"/>
      <c r="SAV6" s="87"/>
      <c r="SAW6" s="89"/>
      <c r="SAX6" s="87"/>
      <c r="SAY6" s="88"/>
      <c r="SAZ6" s="88"/>
      <c r="SBA6" s="88"/>
      <c r="SBB6" s="88"/>
      <c r="SBC6" s="87"/>
      <c r="SBD6" s="87"/>
      <c r="SBE6" s="88"/>
      <c r="SBF6" s="87"/>
      <c r="SBG6" s="89"/>
      <c r="SBH6" s="87"/>
      <c r="SBI6" s="88"/>
      <c r="SBJ6" s="88"/>
      <c r="SBK6" s="88"/>
      <c r="SBL6" s="88"/>
      <c r="SBM6" s="87"/>
      <c r="SBN6" s="87"/>
      <c r="SBO6" s="88"/>
      <c r="SBP6" s="87"/>
      <c r="SBQ6" s="89"/>
      <c r="SBR6" s="87"/>
      <c r="SBS6" s="88"/>
      <c r="SBT6" s="88"/>
      <c r="SBU6" s="88"/>
      <c r="SBV6" s="88"/>
      <c r="SBW6" s="87"/>
      <c r="SBX6" s="87"/>
      <c r="SBY6" s="88"/>
      <c r="SBZ6" s="87"/>
      <c r="SCA6" s="89"/>
      <c r="SCB6" s="87"/>
      <c r="SCC6" s="88"/>
      <c r="SCD6" s="88"/>
      <c r="SCE6" s="88"/>
      <c r="SCF6" s="88"/>
      <c r="SCG6" s="87"/>
      <c r="SCH6" s="87"/>
      <c r="SCI6" s="88"/>
      <c r="SCJ6" s="87"/>
      <c r="SCK6" s="89"/>
      <c r="SCL6" s="87"/>
      <c r="SCM6" s="88"/>
      <c r="SCN6" s="88"/>
      <c r="SCO6" s="88"/>
      <c r="SCP6" s="88"/>
      <c r="SCQ6" s="87"/>
      <c r="SCR6" s="87"/>
      <c r="SCS6" s="88"/>
      <c r="SCT6" s="87"/>
      <c r="SCU6" s="89"/>
      <c r="SCV6" s="87"/>
      <c r="SCW6" s="88"/>
      <c r="SCX6" s="88"/>
      <c r="SCY6" s="88"/>
      <c r="SCZ6" s="88"/>
      <c r="SDA6" s="87"/>
      <c r="SDB6" s="87"/>
      <c r="SDC6" s="88"/>
      <c r="SDD6" s="87"/>
      <c r="SDE6" s="89"/>
      <c r="SDF6" s="87"/>
      <c r="SDG6" s="88"/>
      <c r="SDH6" s="88"/>
      <c r="SDI6" s="88"/>
      <c r="SDJ6" s="88"/>
      <c r="SDK6" s="87"/>
      <c r="SDL6" s="87"/>
      <c r="SDM6" s="88"/>
      <c r="SDN6" s="87"/>
      <c r="SDO6" s="89"/>
      <c r="SDP6" s="87"/>
      <c r="SDQ6" s="88"/>
      <c r="SDR6" s="88"/>
      <c r="SDS6" s="88"/>
      <c r="SDT6" s="88"/>
      <c r="SDU6" s="87"/>
      <c r="SDV6" s="87"/>
      <c r="SDW6" s="88"/>
      <c r="SDX6" s="87"/>
      <c r="SDY6" s="89"/>
      <c r="SDZ6" s="87"/>
      <c r="SEA6" s="88"/>
      <c r="SEB6" s="88"/>
      <c r="SEC6" s="88"/>
      <c r="SED6" s="88"/>
      <c r="SEE6" s="87"/>
      <c r="SEF6" s="87"/>
      <c r="SEG6" s="88"/>
      <c r="SEH6" s="87"/>
      <c r="SEI6" s="89"/>
      <c r="SEJ6" s="87"/>
      <c r="SEK6" s="88"/>
      <c r="SEL6" s="88"/>
      <c r="SEM6" s="88"/>
      <c r="SEN6" s="88"/>
      <c r="SEO6" s="87"/>
      <c r="SEP6" s="87"/>
      <c r="SEQ6" s="88"/>
      <c r="SER6" s="87"/>
      <c r="SES6" s="89"/>
      <c r="SET6" s="87"/>
      <c r="SEU6" s="88"/>
      <c r="SEV6" s="88"/>
      <c r="SEW6" s="88"/>
      <c r="SEX6" s="88"/>
      <c r="SEY6" s="87"/>
      <c r="SEZ6" s="87"/>
      <c r="SFA6" s="88"/>
      <c r="SFB6" s="87"/>
      <c r="SFC6" s="89"/>
      <c r="SFD6" s="87"/>
      <c r="SFE6" s="88"/>
      <c r="SFF6" s="88"/>
      <c r="SFG6" s="88"/>
      <c r="SFH6" s="88"/>
      <c r="SFI6" s="87"/>
      <c r="SFJ6" s="87"/>
      <c r="SFK6" s="88"/>
      <c r="SFL6" s="87"/>
      <c r="SFM6" s="89"/>
      <c r="SFN6" s="87"/>
      <c r="SFO6" s="88"/>
      <c r="SFP6" s="88"/>
      <c r="SFQ6" s="88"/>
      <c r="SFR6" s="88"/>
      <c r="SFS6" s="87"/>
      <c r="SFT6" s="87"/>
      <c r="SFU6" s="88"/>
      <c r="SFV6" s="87"/>
      <c r="SFW6" s="89"/>
      <c r="SFX6" s="87"/>
      <c r="SFY6" s="88"/>
      <c r="SFZ6" s="88"/>
      <c r="SGA6" s="88"/>
      <c r="SGB6" s="88"/>
      <c r="SGC6" s="87"/>
      <c r="SGD6" s="87"/>
      <c r="SGE6" s="88"/>
      <c r="SGF6" s="87"/>
      <c r="SGG6" s="89"/>
      <c r="SGH6" s="87"/>
      <c r="SGI6" s="88"/>
      <c r="SGJ6" s="88"/>
      <c r="SGK6" s="88"/>
      <c r="SGL6" s="88"/>
      <c r="SGM6" s="87"/>
      <c r="SGN6" s="87"/>
      <c r="SGO6" s="88"/>
      <c r="SGP6" s="87"/>
      <c r="SGQ6" s="89"/>
      <c r="SGR6" s="87"/>
      <c r="SGS6" s="88"/>
      <c r="SGT6" s="88"/>
      <c r="SGU6" s="88"/>
      <c r="SGV6" s="88"/>
      <c r="SGW6" s="87"/>
      <c r="SGX6" s="87"/>
      <c r="SGY6" s="88"/>
      <c r="SGZ6" s="87"/>
      <c r="SHA6" s="89"/>
      <c r="SHB6" s="87"/>
      <c r="SHC6" s="88"/>
      <c r="SHD6" s="88"/>
      <c r="SHE6" s="88"/>
      <c r="SHF6" s="88"/>
      <c r="SHG6" s="87"/>
      <c r="SHH6" s="87"/>
      <c r="SHI6" s="88"/>
      <c r="SHJ6" s="87"/>
      <c r="SHK6" s="89"/>
      <c r="SHL6" s="87"/>
      <c r="SHM6" s="88"/>
      <c r="SHN6" s="88"/>
      <c r="SHO6" s="88"/>
      <c r="SHP6" s="88"/>
      <c r="SHQ6" s="87"/>
      <c r="SHR6" s="87"/>
      <c r="SHS6" s="88"/>
      <c r="SHT6" s="87"/>
      <c r="SHU6" s="89"/>
      <c r="SHV6" s="87"/>
      <c r="SHW6" s="88"/>
      <c r="SHX6" s="88"/>
      <c r="SHY6" s="88"/>
      <c r="SHZ6" s="88"/>
      <c r="SIA6" s="87"/>
      <c r="SIB6" s="87"/>
      <c r="SIC6" s="88"/>
      <c r="SID6" s="87"/>
      <c r="SIE6" s="89"/>
      <c r="SIF6" s="87"/>
      <c r="SIG6" s="88"/>
      <c r="SIH6" s="88"/>
      <c r="SII6" s="88"/>
      <c r="SIJ6" s="88"/>
      <c r="SIK6" s="87"/>
      <c r="SIL6" s="87"/>
      <c r="SIM6" s="88"/>
      <c r="SIN6" s="87"/>
      <c r="SIO6" s="89"/>
      <c r="SIP6" s="87"/>
      <c r="SIQ6" s="88"/>
      <c r="SIR6" s="88"/>
      <c r="SIS6" s="88"/>
      <c r="SIT6" s="88"/>
      <c r="SIU6" s="87"/>
      <c r="SIV6" s="87"/>
      <c r="SIW6" s="88"/>
      <c r="SIX6" s="87"/>
      <c r="SIY6" s="89"/>
      <c r="SIZ6" s="87"/>
      <c r="SJA6" s="88"/>
      <c r="SJB6" s="88"/>
      <c r="SJC6" s="88"/>
      <c r="SJD6" s="88"/>
      <c r="SJE6" s="87"/>
      <c r="SJF6" s="87"/>
      <c r="SJG6" s="88"/>
      <c r="SJH6" s="87"/>
      <c r="SJI6" s="89"/>
      <c r="SJJ6" s="87"/>
      <c r="SJK6" s="88"/>
      <c r="SJL6" s="88"/>
      <c r="SJM6" s="88"/>
      <c r="SJN6" s="88"/>
      <c r="SJO6" s="87"/>
      <c r="SJP6" s="87"/>
      <c r="SJQ6" s="88"/>
      <c r="SJR6" s="87"/>
      <c r="SJS6" s="89"/>
      <c r="SJT6" s="87"/>
      <c r="SJU6" s="88"/>
      <c r="SJV6" s="88"/>
      <c r="SJW6" s="88"/>
      <c r="SJX6" s="88"/>
      <c r="SJY6" s="87"/>
      <c r="SJZ6" s="87"/>
      <c r="SKA6" s="88"/>
      <c r="SKB6" s="87"/>
      <c r="SKC6" s="89"/>
      <c r="SKD6" s="87"/>
      <c r="SKE6" s="88"/>
      <c r="SKF6" s="88"/>
      <c r="SKG6" s="88"/>
      <c r="SKH6" s="88"/>
      <c r="SKI6" s="87"/>
      <c r="SKJ6" s="87"/>
      <c r="SKK6" s="88"/>
      <c r="SKL6" s="87"/>
      <c r="SKM6" s="89"/>
      <c r="SKN6" s="87"/>
      <c r="SKO6" s="88"/>
      <c r="SKP6" s="88"/>
      <c r="SKQ6" s="88"/>
      <c r="SKR6" s="88"/>
      <c r="SKS6" s="87"/>
      <c r="SKT6" s="87"/>
      <c r="SKU6" s="88"/>
      <c r="SKV6" s="87"/>
      <c r="SKW6" s="89"/>
      <c r="SKX6" s="87"/>
      <c r="SKY6" s="88"/>
      <c r="SKZ6" s="88"/>
      <c r="SLA6" s="88"/>
      <c r="SLB6" s="88"/>
      <c r="SLC6" s="87"/>
      <c r="SLD6" s="87"/>
      <c r="SLE6" s="88"/>
      <c r="SLF6" s="87"/>
      <c r="SLG6" s="89"/>
      <c r="SLH6" s="87"/>
      <c r="SLI6" s="88"/>
      <c r="SLJ6" s="88"/>
      <c r="SLK6" s="88"/>
      <c r="SLL6" s="88"/>
      <c r="SLM6" s="87"/>
      <c r="SLN6" s="87"/>
      <c r="SLO6" s="88"/>
      <c r="SLP6" s="87"/>
      <c r="SLQ6" s="89"/>
      <c r="SLR6" s="87"/>
      <c r="SLS6" s="88"/>
      <c r="SLT6" s="88"/>
      <c r="SLU6" s="88"/>
      <c r="SLV6" s="88"/>
      <c r="SLW6" s="87"/>
      <c r="SLX6" s="87"/>
      <c r="SLY6" s="88"/>
      <c r="SLZ6" s="87"/>
      <c r="SMA6" s="89"/>
      <c r="SMB6" s="87"/>
      <c r="SMC6" s="88"/>
      <c r="SMD6" s="88"/>
      <c r="SME6" s="88"/>
      <c r="SMF6" s="88"/>
      <c r="SMG6" s="87"/>
      <c r="SMH6" s="87"/>
      <c r="SMI6" s="88"/>
      <c r="SMJ6" s="87"/>
      <c r="SMK6" s="89"/>
      <c r="SML6" s="87"/>
      <c r="SMM6" s="88"/>
      <c r="SMN6" s="88"/>
      <c r="SMO6" s="88"/>
      <c r="SMP6" s="88"/>
      <c r="SMQ6" s="87"/>
      <c r="SMR6" s="87"/>
      <c r="SMS6" s="88"/>
      <c r="SMT6" s="87"/>
      <c r="SMU6" s="89"/>
      <c r="SMV6" s="87"/>
      <c r="SMW6" s="88"/>
      <c r="SMX6" s="88"/>
      <c r="SMY6" s="88"/>
      <c r="SMZ6" s="88"/>
      <c r="SNA6" s="87"/>
      <c r="SNB6" s="87"/>
      <c r="SNC6" s="88"/>
      <c r="SND6" s="87"/>
      <c r="SNE6" s="89"/>
      <c r="SNF6" s="87"/>
      <c r="SNG6" s="88"/>
      <c r="SNH6" s="88"/>
      <c r="SNI6" s="88"/>
      <c r="SNJ6" s="88"/>
      <c r="SNK6" s="87"/>
      <c r="SNL6" s="87"/>
      <c r="SNM6" s="88"/>
      <c r="SNN6" s="87"/>
      <c r="SNO6" s="89"/>
      <c r="SNP6" s="87"/>
      <c r="SNQ6" s="88"/>
      <c r="SNR6" s="88"/>
      <c r="SNS6" s="88"/>
      <c r="SNT6" s="88"/>
      <c r="SNU6" s="87"/>
      <c r="SNV6" s="87"/>
      <c r="SNW6" s="88"/>
      <c r="SNX6" s="87"/>
      <c r="SNY6" s="89"/>
      <c r="SNZ6" s="87"/>
      <c r="SOA6" s="88"/>
      <c r="SOB6" s="88"/>
      <c r="SOC6" s="88"/>
      <c r="SOD6" s="88"/>
      <c r="SOE6" s="87"/>
      <c r="SOF6" s="87"/>
      <c r="SOG6" s="88"/>
      <c r="SOH6" s="87"/>
      <c r="SOI6" s="89"/>
      <c r="SOJ6" s="87"/>
      <c r="SOK6" s="88"/>
      <c r="SOL6" s="88"/>
      <c r="SOM6" s="88"/>
      <c r="SON6" s="88"/>
      <c r="SOO6" s="87"/>
      <c r="SOP6" s="87"/>
      <c r="SOQ6" s="88"/>
      <c r="SOR6" s="87"/>
      <c r="SOS6" s="89"/>
      <c r="SOT6" s="87"/>
      <c r="SOU6" s="88"/>
      <c r="SOV6" s="88"/>
      <c r="SOW6" s="88"/>
      <c r="SOX6" s="88"/>
      <c r="SOY6" s="87"/>
      <c r="SOZ6" s="87"/>
      <c r="SPA6" s="88"/>
      <c r="SPB6" s="87"/>
      <c r="SPC6" s="89"/>
      <c r="SPD6" s="87"/>
      <c r="SPE6" s="88"/>
      <c r="SPF6" s="88"/>
      <c r="SPG6" s="88"/>
      <c r="SPH6" s="88"/>
      <c r="SPI6" s="87"/>
      <c r="SPJ6" s="87"/>
      <c r="SPK6" s="88"/>
      <c r="SPL6" s="87"/>
      <c r="SPM6" s="89"/>
      <c r="SPN6" s="87"/>
      <c r="SPO6" s="88"/>
      <c r="SPP6" s="88"/>
      <c r="SPQ6" s="88"/>
      <c r="SPR6" s="88"/>
      <c r="SPS6" s="87"/>
      <c r="SPT6" s="87"/>
      <c r="SPU6" s="88"/>
      <c r="SPV6" s="87"/>
      <c r="SPW6" s="89"/>
      <c r="SPX6" s="87"/>
      <c r="SPY6" s="88"/>
      <c r="SPZ6" s="88"/>
      <c r="SQA6" s="88"/>
      <c r="SQB6" s="88"/>
      <c r="SQC6" s="87"/>
      <c r="SQD6" s="87"/>
      <c r="SQE6" s="88"/>
      <c r="SQF6" s="87"/>
      <c r="SQG6" s="89"/>
      <c r="SQH6" s="87"/>
      <c r="SQI6" s="88"/>
      <c r="SQJ6" s="88"/>
      <c r="SQK6" s="88"/>
      <c r="SQL6" s="88"/>
      <c r="SQM6" s="87"/>
      <c r="SQN6" s="87"/>
      <c r="SQO6" s="88"/>
      <c r="SQP6" s="87"/>
      <c r="SQQ6" s="89"/>
      <c r="SQR6" s="87"/>
      <c r="SQS6" s="88"/>
      <c r="SQT6" s="88"/>
      <c r="SQU6" s="88"/>
      <c r="SQV6" s="88"/>
      <c r="SQW6" s="87"/>
      <c r="SQX6" s="87"/>
      <c r="SQY6" s="88"/>
      <c r="SQZ6" s="87"/>
      <c r="SRA6" s="89"/>
      <c r="SRB6" s="87"/>
      <c r="SRC6" s="88"/>
      <c r="SRD6" s="88"/>
      <c r="SRE6" s="88"/>
      <c r="SRF6" s="88"/>
      <c r="SRG6" s="87"/>
      <c r="SRH6" s="87"/>
      <c r="SRI6" s="88"/>
      <c r="SRJ6" s="87"/>
      <c r="SRK6" s="89"/>
      <c r="SRL6" s="87"/>
      <c r="SRM6" s="88"/>
      <c r="SRN6" s="88"/>
      <c r="SRO6" s="88"/>
      <c r="SRP6" s="88"/>
      <c r="SRQ6" s="87"/>
      <c r="SRR6" s="87"/>
      <c r="SRS6" s="88"/>
      <c r="SRT6" s="87"/>
      <c r="SRU6" s="89"/>
      <c r="SRV6" s="87"/>
      <c r="SRW6" s="88"/>
      <c r="SRX6" s="88"/>
      <c r="SRY6" s="88"/>
      <c r="SRZ6" s="88"/>
      <c r="SSA6" s="87"/>
      <c r="SSB6" s="87"/>
      <c r="SSC6" s="88"/>
      <c r="SSD6" s="87"/>
      <c r="SSE6" s="89"/>
      <c r="SSF6" s="87"/>
      <c r="SSG6" s="88"/>
      <c r="SSH6" s="88"/>
      <c r="SSI6" s="88"/>
      <c r="SSJ6" s="88"/>
      <c r="SSK6" s="87"/>
      <c r="SSL6" s="87"/>
      <c r="SSM6" s="88"/>
      <c r="SSN6" s="87"/>
      <c r="SSO6" s="89"/>
      <c r="SSP6" s="87"/>
      <c r="SSQ6" s="88"/>
      <c r="SSR6" s="88"/>
      <c r="SSS6" s="88"/>
      <c r="SST6" s="88"/>
      <c r="SSU6" s="87"/>
      <c r="SSV6" s="87"/>
      <c r="SSW6" s="88"/>
      <c r="SSX6" s="87"/>
      <c r="SSY6" s="89"/>
      <c r="SSZ6" s="87"/>
      <c r="STA6" s="88"/>
      <c r="STB6" s="88"/>
      <c r="STC6" s="88"/>
      <c r="STD6" s="88"/>
      <c r="STE6" s="87"/>
      <c r="STF6" s="87"/>
      <c r="STG6" s="88"/>
      <c r="STH6" s="87"/>
      <c r="STI6" s="89"/>
      <c r="STJ6" s="87"/>
      <c r="STK6" s="88"/>
      <c r="STL6" s="88"/>
      <c r="STM6" s="88"/>
      <c r="STN6" s="88"/>
      <c r="STO6" s="87"/>
      <c r="STP6" s="87"/>
      <c r="STQ6" s="88"/>
      <c r="STR6" s="87"/>
      <c r="STS6" s="89"/>
      <c r="STT6" s="87"/>
      <c r="STU6" s="88"/>
      <c r="STV6" s="88"/>
      <c r="STW6" s="88"/>
      <c r="STX6" s="88"/>
      <c r="STY6" s="87"/>
      <c r="STZ6" s="87"/>
      <c r="SUA6" s="88"/>
      <c r="SUB6" s="87"/>
      <c r="SUC6" s="89"/>
      <c r="SUD6" s="87"/>
      <c r="SUE6" s="88"/>
      <c r="SUF6" s="88"/>
      <c r="SUG6" s="88"/>
      <c r="SUH6" s="88"/>
      <c r="SUI6" s="87"/>
      <c r="SUJ6" s="87"/>
      <c r="SUK6" s="88"/>
      <c r="SUL6" s="87"/>
      <c r="SUM6" s="89"/>
      <c r="SUN6" s="87"/>
      <c r="SUO6" s="88"/>
      <c r="SUP6" s="88"/>
      <c r="SUQ6" s="88"/>
      <c r="SUR6" s="88"/>
      <c r="SUS6" s="87"/>
      <c r="SUT6" s="87"/>
      <c r="SUU6" s="88"/>
      <c r="SUV6" s="87"/>
      <c r="SUW6" s="89"/>
      <c r="SUX6" s="87"/>
      <c r="SUY6" s="88"/>
      <c r="SUZ6" s="88"/>
      <c r="SVA6" s="88"/>
      <c r="SVB6" s="88"/>
      <c r="SVC6" s="87"/>
      <c r="SVD6" s="87"/>
      <c r="SVE6" s="88"/>
      <c r="SVF6" s="87"/>
      <c r="SVG6" s="89"/>
      <c r="SVH6" s="87"/>
      <c r="SVI6" s="88"/>
      <c r="SVJ6" s="88"/>
      <c r="SVK6" s="88"/>
      <c r="SVL6" s="88"/>
      <c r="SVM6" s="87"/>
      <c r="SVN6" s="87"/>
      <c r="SVO6" s="88"/>
      <c r="SVP6" s="87"/>
      <c r="SVQ6" s="89"/>
      <c r="SVR6" s="87"/>
      <c r="SVS6" s="88"/>
      <c r="SVT6" s="88"/>
      <c r="SVU6" s="88"/>
      <c r="SVV6" s="88"/>
      <c r="SVW6" s="87"/>
      <c r="SVX6" s="87"/>
      <c r="SVY6" s="88"/>
      <c r="SVZ6" s="87"/>
      <c r="SWA6" s="89"/>
      <c r="SWB6" s="87"/>
      <c r="SWC6" s="88"/>
      <c r="SWD6" s="88"/>
      <c r="SWE6" s="88"/>
      <c r="SWF6" s="88"/>
      <c r="SWG6" s="87"/>
      <c r="SWH6" s="87"/>
      <c r="SWI6" s="88"/>
      <c r="SWJ6" s="87"/>
      <c r="SWK6" s="89"/>
      <c r="SWL6" s="87"/>
      <c r="SWM6" s="88"/>
      <c r="SWN6" s="88"/>
      <c r="SWO6" s="88"/>
      <c r="SWP6" s="88"/>
      <c r="SWQ6" s="87"/>
      <c r="SWR6" s="87"/>
      <c r="SWS6" s="88"/>
      <c r="SWT6" s="87"/>
      <c r="SWU6" s="89"/>
      <c r="SWV6" s="87"/>
      <c r="SWW6" s="88"/>
      <c r="SWX6" s="88"/>
      <c r="SWY6" s="88"/>
      <c r="SWZ6" s="88"/>
      <c r="SXA6" s="87"/>
      <c r="SXB6" s="87"/>
      <c r="SXC6" s="88"/>
      <c r="SXD6" s="87"/>
      <c r="SXE6" s="89"/>
      <c r="SXF6" s="87"/>
      <c r="SXG6" s="88"/>
      <c r="SXH6" s="88"/>
      <c r="SXI6" s="88"/>
      <c r="SXJ6" s="88"/>
      <c r="SXK6" s="87"/>
      <c r="SXL6" s="87"/>
      <c r="SXM6" s="88"/>
      <c r="SXN6" s="87"/>
      <c r="SXO6" s="89"/>
      <c r="SXP6" s="87"/>
      <c r="SXQ6" s="88"/>
      <c r="SXR6" s="88"/>
      <c r="SXS6" s="88"/>
      <c r="SXT6" s="88"/>
      <c r="SXU6" s="87"/>
      <c r="SXV6" s="87"/>
      <c r="SXW6" s="88"/>
      <c r="SXX6" s="87"/>
      <c r="SXY6" s="89"/>
      <c r="SXZ6" s="87"/>
      <c r="SYA6" s="88"/>
      <c r="SYB6" s="88"/>
      <c r="SYC6" s="88"/>
      <c r="SYD6" s="88"/>
      <c r="SYE6" s="87"/>
      <c r="SYF6" s="87"/>
      <c r="SYG6" s="88"/>
      <c r="SYH6" s="87"/>
      <c r="SYI6" s="89"/>
      <c r="SYJ6" s="87"/>
      <c r="SYK6" s="88"/>
      <c r="SYL6" s="88"/>
      <c r="SYM6" s="88"/>
      <c r="SYN6" s="88"/>
      <c r="SYO6" s="87"/>
      <c r="SYP6" s="87"/>
      <c r="SYQ6" s="88"/>
      <c r="SYR6" s="87"/>
      <c r="SYS6" s="89"/>
      <c r="SYT6" s="87"/>
      <c r="SYU6" s="88"/>
      <c r="SYV6" s="88"/>
      <c r="SYW6" s="88"/>
      <c r="SYX6" s="88"/>
      <c r="SYY6" s="87"/>
      <c r="SYZ6" s="87"/>
      <c r="SZA6" s="88"/>
      <c r="SZB6" s="87"/>
      <c r="SZC6" s="89"/>
      <c r="SZD6" s="87"/>
      <c r="SZE6" s="88"/>
      <c r="SZF6" s="88"/>
      <c r="SZG6" s="88"/>
      <c r="SZH6" s="88"/>
      <c r="SZI6" s="87"/>
      <c r="SZJ6" s="87"/>
      <c r="SZK6" s="88"/>
      <c r="SZL6" s="87"/>
      <c r="SZM6" s="89"/>
      <c r="SZN6" s="87"/>
      <c r="SZO6" s="88"/>
      <c r="SZP6" s="88"/>
      <c r="SZQ6" s="88"/>
      <c r="SZR6" s="88"/>
      <c r="SZS6" s="87"/>
      <c r="SZT6" s="87"/>
      <c r="SZU6" s="88"/>
      <c r="SZV6" s="87"/>
      <c r="SZW6" s="89"/>
      <c r="SZX6" s="87"/>
      <c r="SZY6" s="88"/>
      <c r="SZZ6" s="88"/>
      <c r="TAA6" s="88"/>
      <c r="TAB6" s="88"/>
      <c r="TAC6" s="87"/>
      <c r="TAD6" s="87"/>
      <c r="TAE6" s="88"/>
      <c r="TAF6" s="87"/>
      <c r="TAG6" s="89"/>
      <c r="TAH6" s="87"/>
      <c r="TAI6" s="88"/>
      <c r="TAJ6" s="88"/>
      <c r="TAK6" s="88"/>
      <c r="TAL6" s="88"/>
      <c r="TAM6" s="87"/>
      <c r="TAN6" s="87"/>
      <c r="TAO6" s="88"/>
      <c r="TAP6" s="87"/>
      <c r="TAQ6" s="89"/>
      <c r="TAR6" s="87"/>
      <c r="TAS6" s="88"/>
      <c r="TAT6" s="88"/>
      <c r="TAU6" s="88"/>
      <c r="TAV6" s="88"/>
      <c r="TAW6" s="87"/>
      <c r="TAX6" s="87"/>
      <c r="TAY6" s="88"/>
      <c r="TAZ6" s="87"/>
      <c r="TBA6" s="89"/>
      <c r="TBB6" s="87"/>
      <c r="TBC6" s="88"/>
      <c r="TBD6" s="88"/>
      <c r="TBE6" s="88"/>
      <c r="TBF6" s="88"/>
      <c r="TBG6" s="87"/>
      <c r="TBH6" s="87"/>
      <c r="TBI6" s="88"/>
      <c r="TBJ6" s="87"/>
      <c r="TBK6" s="89"/>
      <c r="TBL6" s="87"/>
      <c r="TBM6" s="88"/>
      <c r="TBN6" s="88"/>
      <c r="TBO6" s="88"/>
      <c r="TBP6" s="88"/>
      <c r="TBQ6" s="87"/>
      <c r="TBR6" s="87"/>
      <c r="TBS6" s="88"/>
      <c r="TBT6" s="87"/>
      <c r="TBU6" s="89"/>
      <c r="TBV6" s="87"/>
      <c r="TBW6" s="88"/>
      <c r="TBX6" s="88"/>
      <c r="TBY6" s="88"/>
      <c r="TBZ6" s="88"/>
      <c r="TCA6" s="87"/>
      <c r="TCB6" s="87"/>
      <c r="TCC6" s="88"/>
      <c r="TCD6" s="87"/>
      <c r="TCE6" s="89"/>
      <c r="TCF6" s="87"/>
      <c r="TCG6" s="88"/>
      <c r="TCH6" s="88"/>
      <c r="TCI6" s="88"/>
      <c r="TCJ6" s="88"/>
      <c r="TCK6" s="87"/>
      <c r="TCL6" s="87"/>
      <c r="TCM6" s="88"/>
      <c r="TCN6" s="87"/>
      <c r="TCO6" s="89"/>
      <c r="TCP6" s="87"/>
      <c r="TCQ6" s="88"/>
      <c r="TCR6" s="88"/>
      <c r="TCS6" s="88"/>
      <c r="TCT6" s="88"/>
      <c r="TCU6" s="87"/>
      <c r="TCV6" s="87"/>
      <c r="TCW6" s="88"/>
      <c r="TCX6" s="87"/>
      <c r="TCY6" s="89"/>
      <c r="TCZ6" s="87"/>
      <c r="TDA6" s="88"/>
      <c r="TDB6" s="88"/>
      <c r="TDC6" s="88"/>
      <c r="TDD6" s="88"/>
      <c r="TDE6" s="87"/>
      <c r="TDF6" s="87"/>
      <c r="TDG6" s="88"/>
      <c r="TDH6" s="87"/>
      <c r="TDI6" s="89"/>
      <c r="TDJ6" s="87"/>
      <c r="TDK6" s="88"/>
      <c r="TDL6" s="88"/>
      <c r="TDM6" s="88"/>
      <c r="TDN6" s="88"/>
      <c r="TDO6" s="87"/>
      <c r="TDP6" s="87"/>
      <c r="TDQ6" s="88"/>
      <c r="TDR6" s="87"/>
      <c r="TDS6" s="89"/>
      <c r="TDT6" s="87"/>
      <c r="TDU6" s="88"/>
      <c r="TDV6" s="88"/>
      <c r="TDW6" s="88"/>
      <c r="TDX6" s="88"/>
      <c r="TDY6" s="87"/>
      <c r="TDZ6" s="87"/>
      <c r="TEA6" s="88"/>
      <c r="TEB6" s="87"/>
      <c r="TEC6" s="89"/>
      <c r="TED6" s="87"/>
      <c r="TEE6" s="88"/>
      <c r="TEF6" s="88"/>
      <c r="TEG6" s="88"/>
      <c r="TEH6" s="88"/>
      <c r="TEI6" s="87"/>
      <c r="TEJ6" s="87"/>
      <c r="TEK6" s="88"/>
      <c r="TEL6" s="87"/>
      <c r="TEM6" s="89"/>
      <c r="TEN6" s="87"/>
      <c r="TEO6" s="88"/>
      <c r="TEP6" s="88"/>
      <c r="TEQ6" s="88"/>
      <c r="TER6" s="88"/>
      <c r="TES6" s="87"/>
      <c r="TET6" s="87"/>
      <c r="TEU6" s="88"/>
      <c r="TEV6" s="87"/>
      <c r="TEW6" s="89"/>
      <c r="TEX6" s="87"/>
      <c r="TEY6" s="88"/>
      <c r="TEZ6" s="88"/>
      <c r="TFA6" s="88"/>
      <c r="TFB6" s="88"/>
      <c r="TFC6" s="87"/>
      <c r="TFD6" s="87"/>
      <c r="TFE6" s="88"/>
      <c r="TFF6" s="87"/>
      <c r="TFG6" s="89"/>
      <c r="TFH6" s="87"/>
      <c r="TFI6" s="88"/>
      <c r="TFJ6" s="88"/>
      <c r="TFK6" s="88"/>
      <c r="TFL6" s="88"/>
      <c r="TFM6" s="87"/>
      <c r="TFN6" s="87"/>
      <c r="TFO6" s="88"/>
      <c r="TFP6" s="87"/>
      <c r="TFQ6" s="89"/>
      <c r="TFR6" s="87"/>
      <c r="TFS6" s="88"/>
      <c r="TFT6" s="88"/>
      <c r="TFU6" s="88"/>
      <c r="TFV6" s="88"/>
      <c r="TFW6" s="87"/>
      <c r="TFX6" s="87"/>
      <c r="TFY6" s="88"/>
      <c r="TFZ6" s="87"/>
      <c r="TGA6" s="89"/>
      <c r="TGB6" s="87"/>
      <c r="TGC6" s="88"/>
      <c r="TGD6" s="88"/>
      <c r="TGE6" s="88"/>
      <c r="TGF6" s="88"/>
      <c r="TGG6" s="87"/>
      <c r="TGH6" s="87"/>
      <c r="TGI6" s="88"/>
      <c r="TGJ6" s="87"/>
      <c r="TGK6" s="89"/>
      <c r="TGL6" s="87"/>
      <c r="TGM6" s="88"/>
      <c r="TGN6" s="88"/>
      <c r="TGO6" s="88"/>
      <c r="TGP6" s="88"/>
      <c r="TGQ6" s="87"/>
      <c r="TGR6" s="87"/>
      <c r="TGS6" s="88"/>
      <c r="TGT6" s="87"/>
      <c r="TGU6" s="89"/>
      <c r="TGV6" s="87"/>
      <c r="TGW6" s="88"/>
      <c r="TGX6" s="88"/>
      <c r="TGY6" s="88"/>
      <c r="TGZ6" s="88"/>
      <c r="THA6" s="87"/>
      <c r="THB6" s="87"/>
      <c r="THC6" s="88"/>
      <c r="THD6" s="87"/>
      <c r="THE6" s="89"/>
      <c r="THF6" s="87"/>
      <c r="THG6" s="88"/>
      <c r="THH6" s="88"/>
      <c r="THI6" s="88"/>
      <c r="THJ6" s="88"/>
      <c r="THK6" s="87"/>
      <c r="THL6" s="87"/>
      <c r="THM6" s="88"/>
      <c r="THN6" s="87"/>
      <c r="THO6" s="89"/>
      <c r="THP6" s="87"/>
      <c r="THQ6" s="88"/>
      <c r="THR6" s="88"/>
      <c r="THS6" s="88"/>
      <c r="THT6" s="88"/>
      <c r="THU6" s="87"/>
      <c r="THV6" s="87"/>
      <c r="THW6" s="88"/>
      <c r="THX6" s="87"/>
      <c r="THY6" s="89"/>
      <c r="THZ6" s="87"/>
      <c r="TIA6" s="88"/>
      <c r="TIB6" s="88"/>
      <c r="TIC6" s="88"/>
      <c r="TID6" s="88"/>
      <c r="TIE6" s="87"/>
      <c r="TIF6" s="87"/>
      <c r="TIG6" s="88"/>
      <c r="TIH6" s="87"/>
      <c r="TII6" s="89"/>
      <c r="TIJ6" s="87"/>
      <c r="TIK6" s="88"/>
      <c r="TIL6" s="88"/>
      <c r="TIM6" s="88"/>
      <c r="TIN6" s="88"/>
      <c r="TIO6" s="87"/>
      <c r="TIP6" s="87"/>
      <c r="TIQ6" s="88"/>
      <c r="TIR6" s="87"/>
      <c r="TIS6" s="89"/>
      <c r="TIT6" s="87"/>
      <c r="TIU6" s="88"/>
      <c r="TIV6" s="88"/>
      <c r="TIW6" s="88"/>
      <c r="TIX6" s="88"/>
      <c r="TIY6" s="87"/>
      <c r="TIZ6" s="87"/>
      <c r="TJA6" s="88"/>
      <c r="TJB6" s="87"/>
      <c r="TJC6" s="89"/>
      <c r="TJD6" s="87"/>
      <c r="TJE6" s="88"/>
      <c r="TJF6" s="88"/>
      <c r="TJG6" s="88"/>
      <c r="TJH6" s="88"/>
      <c r="TJI6" s="87"/>
      <c r="TJJ6" s="87"/>
      <c r="TJK6" s="88"/>
      <c r="TJL6" s="87"/>
      <c r="TJM6" s="89"/>
      <c r="TJN6" s="87"/>
      <c r="TJO6" s="88"/>
      <c r="TJP6" s="88"/>
      <c r="TJQ6" s="88"/>
      <c r="TJR6" s="88"/>
      <c r="TJS6" s="87"/>
      <c r="TJT6" s="87"/>
      <c r="TJU6" s="88"/>
      <c r="TJV6" s="87"/>
      <c r="TJW6" s="89"/>
      <c r="TJX6" s="87"/>
      <c r="TJY6" s="88"/>
      <c r="TJZ6" s="88"/>
      <c r="TKA6" s="88"/>
      <c r="TKB6" s="88"/>
      <c r="TKC6" s="87"/>
      <c r="TKD6" s="87"/>
      <c r="TKE6" s="88"/>
      <c r="TKF6" s="87"/>
      <c r="TKG6" s="89"/>
      <c r="TKH6" s="87"/>
      <c r="TKI6" s="88"/>
      <c r="TKJ6" s="88"/>
      <c r="TKK6" s="88"/>
      <c r="TKL6" s="88"/>
      <c r="TKM6" s="87"/>
      <c r="TKN6" s="87"/>
      <c r="TKO6" s="88"/>
      <c r="TKP6" s="87"/>
      <c r="TKQ6" s="89"/>
      <c r="TKR6" s="87"/>
      <c r="TKS6" s="88"/>
      <c r="TKT6" s="88"/>
      <c r="TKU6" s="88"/>
      <c r="TKV6" s="88"/>
      <c r="TKW6" s="87"/>
      <c r="TKX6" s="87"/>
      <c r="TKY6" s="88"/>
      <c r="TKZ6" s="87"/>
      <c r="TLA6" s="89"/>
      <c r="TLB6" s="87"/>
      <c r="TLC6" s="88"/>
      <c r="TLD6" s="88"/>
      <c r="TLE6" s="88"/>
      <c r="TLF6" s="88"/>
      <c r="TLG6" s="87"/>
      <c r="TLH6" s="87"/>
      <c r="TLI6" s="88"/>
      <c r="TLJ6" s="87"/>
      <c r="TLK6" s="89"/>
      <c r="TLL6" s="87"/>
      <c r="TLM6" s="88"/>
      <c r="TLN6" s="88"/>
      <c r="TLO6" s="88"/>
      <c r="TLP6" s="88"/>
      <c r="TLQ6" s="87"/>
      <c r="TLR6" s="87"/>
      <c r="TLS6" s="88"/>
      <c r="TLT6" s="87"/>
      <c r="TLU6" s="89"/>
      <c r="TLV6" s="87"/>
      <c r="TLW6" s="88"/>
      <c r="TLX6" s="88"/>
      <c r="TLY6" s="88"/>
      <c r="TLZ6" s="88"/>
      <c r="TMA6" s="87"/>
      <c r="TMB6" s="87"/>
      <c r="TMC6" s="88"/>
      <c r="TMD6" s="87"/>
      <c r="TME6" s="89"/>
      <c r="TMF6" s="87"/>
      <c r="TMG6" s="88"/>
      <c r="TMH6" s="88"/>
      <c r="TMI6" s="88"/>
      <c r="TMJ6" s="88"/>
      <c r="TMK6" s="87"/>
      <c r="TML6" s="87"/>
      <c r="TMM6" s="88"/>
      <c r="TMN6" s="87"/>
      <c r="TMO6" s="89"/>
      <c r="TMP6" s="87"/>
      <c r="TMQ6" s="88"/>
      <c r="TMR6" s="88"/>
      <c r="TMS6" s="88"/>
      <c r="TMT6" s="88"/>
      <c r="TMU6" s="87"/>
      <c r="TMV6" s="87"/>
      <c r="TMW6" s="88"/>
      <c r="TMX6" s="87"/>
      <c r="TMY6" s="89"/>
      <c r="TMZ6" s="87"/>
      <c r="TNA6" s="88"/>
      <c r="TNB6" s="88"/>
      <c r="TNC6" s="88"/>
      <c r="TND6" s="88"/>
      <c r="TNE6" s="87"/>
      <c r="TNF6" s="87"/>
      <c r="TNG6" s="88"/>
      <c r="TNH6" s="87"/>
      <c r="TNI6" s="89"/>
      <c r="TNJ6" s="87"/>
      <c r="TNK6" s="88"/>
      <c r="TNL6" s="88"/>
      <c r="TNM6" s="88"/>
      <c r="TNN6" s="88"/>
      <c r="TNO6" s="87"/>
      <c r="TNP6" s="87"/>
      <c r="TNQ6" s="88"/>
      <c r="TNR6" s="87"/>
      <c r="TNS6" s="89"/>
      <c r="TNT6" s="87"/>
      <c r="TNU6" s="88"/>
      <c r="TNV6" s="88"/>
      <c r="TNW6" s="88"/>
      <c r="TNX6" s="88"/>
      <c r="TNY6" s="87"/>
      <c r="TNZ6" s="87"/>
      <c r="TOA6" s="88"/>
      <c r="TOB6" s="87"/>
      <c r="TOC6" s="89"/>
      <c r="TOD6" s="87"/>
      <c r="TOE6" s="88"/>
      <c r="TOF6" s="88"/>
      <c r="TOG6" s="88"/>
      <c r="TOH6" s="88"/>
      <c r="TOI6" s="87"/>
      <c r="TOJ6" s="87"/>
      <c r="TOK6" s="88"/>
      <c r="TOL6" s="87"/>
      <c r="TOM6" s="89"/>
      <c r="TON6" s="87"/>
      <c r="TOO6" s="88"/>
      <c r="TOP6" s="88"/>
      <c r="TOQ6" s="88"/>
      <c r="TOR6" s="88"/>
      <c r="TOS6" s="87"/>
      <c r="TOT6" s="87"/>
      <c r="TOU6" s="88"/>
      <c r="TOV6" s="87"/>
      <c r="TOW6" s="89"/>
      <c r="TOX6" s="87"/>
      <c r="TOY6" s="88"/>
      <c r="TOZ6" s="88"/>
      <c r="TPA6" s="88"/>
      <c r="TPB6" s="88"/>
      <c r="TPC6" s="87"/>
      <c r="TPD6" s="87"/>
      <c r="TPE6" s="88"/>
      <c r="TPF6" s="87"/>
      <c r="TPG6" s="89"/>
      <c r="TPH6" s="87"/>
      <c r="TPI6" s="88"/>
      <c r="TPJ6" s="88"/>
      <c r="TPK6" s="88"/>
      <c r="TPL6" s="88"/>
      <c r="TPM6" s="87"/>
      <c r="TPN6" s="87"/>
      <c r="TPO6" s="88"/>
      <c r="TPP6" s="87"/>
      <c r="TPQ6" s="89"/>
      <c r="TPR6" s="87"/>
      <c r="TPS6" s="88"/>
      <c r="TPT6" s="88"/>
      <c r="TPU6" s="88"/>
      <c r="TPV6" s="88"/>
      <c r="TPW6" s="87"/>
      <c r="TPX6" s="87"/>
      <c r="TPY6" s="88"/>
      <c r="TPZ6" s="87"/>
      <c r="TQA6" s="89"/>
      <c r="TQB6" s="87"/>
      <c r="TQC6" s="88"/>
      <c r="TQD6" s="88"/>
      <c r="TQE6" s="88"/>
      <c r="TQF6" s="88"/>
      <c r="TQG6" s="87"/>
      <c r="TQH6" s="87"/>
      <c r="TQI6" s="88"/>
      <c r="TQJ6" s="87"/>
      <c r="TQK6" s="89"/>
      <c r="TQL6" s="87"/>
      <c r="TQM6" s="88"/>
      <c r="TQN6" s="88"/>
      <c r="TQO6" s="88"/>
      <c r="TQP6" s="88"/>
      <c r="TQQ6" s="87"/>
      <c r="TQR6" s="87"/>
      <c r="TQS6" s="88"/>
      <c r="TQT6" s="87"/>
      <c r="TQU6" s="89"/>
      <c r="TQV6" s="87"/>
      <c r="TQW6" s="88"/>
      <c r="TQX6" s="88"/>
      <c r="TQY6" s="88"/>
      <c r="TQZ6" s="88"/>
      <c r="TRA6" s="87"/>
      <c r="TRB6" s="87"/>
      <c r="TRC6" s="88"/>
      <c r="TRD6" s="87"/>
      <c r="TRE6" s="89"/>
      <c r="TRF6" s="87"/>
      <c r="TRG6" s="88"/>
      <c r="TRH6" s="88"/>
      <c r="TRI6" s="88"/>
      <c r="TRJ6" s="88"/>
      <c r="TRK6" s="87"/>
      <c r="TRL6" s="87"/>
      <c r="TRM6" s="88"/>
      <c r="TRN6" s="87"/>
      <c r="TRO6" s="89"/>
      <c r="TRP6" s="87"/>
      <c r="TRQ6" s="88"/>
      <c r="TRR6" s="88"/>
      <c r="TRS6" s="88"/>
      <c r="TRT6" s="88"/>
      <c r="TRU6" s="87"/>
      <c r="TRV6" s="87"/>
      <c r="TRW6" s="88"/>
      <c r="TRX6" s="87"/>
      <c r="TRY6" s="89"/>
      <c r="TRZ6" s="87"/>
      <c r="TSA6" s="88"/>
      <c r="TSB6" s="88"/>
      <c r="TSC6" s="88"/>
      <c r="TSD6" s="88"/>
      <c r="TSE6" s="87"/>
      <c r="TSF6" s="87"/>
      <c r="TSG6" s="88"/>
      <c r="TSH6" s="87"/>
      <c r="TSI6" s="89"/>
      <c r="TSJ6" s="87"/>
      <c r="TSK6" s="88"/>
      <c r="TSL6" s="88"/>
      <c r="TSM6" s="88"/>
      <c r="TSN6" s="88"/>
      <c r="TSO6" s="87"/>
      <c r="TSP6" s="87"/>
      <c r="TSQ6" s="88"/>
      <c r="TSR6" s="87"/>
      <c r="TSS6" s="89"/>
      <c r="TST6" s="87"/>
      <c r="TSU6" s="88"/>
      <c r="TSV6" s="88"/>
      <c r="TSW6" s="88"/>
      <c r="TSX6" s="88"/>
      <c r="TSY6" s="87"/>
      <c r="TSZ6" s="87"/>
      <c r="TTA6" s="88"/>
      <c r="TTB6" s="87"/>
      <c r="TTC6" s="89"/>
      <c r="TTD6" s="87"/>
      <c r="TTE6" s="88"/>
      <c r="TTF6" s="88"/>
      <c r="TTG6" s="88"/>
      <c r="TTH6" s="88"/>
      <c r="TTI6" s="87"/>
      <c r="TTJ6" s="87"/>
      <c r="TTK6" s="88"/>
      <c r="TTL6" s="87"/>
      <c r="TTM6" s="89"/>
      <c r="TTN6" s="87"/>
      <c r="TTO6" s="88"/>
      <c r="TTP6" s="88"/>
      <c r="TTQ6" s="88"/>
      <c r="TTR6" s="88"/>
      <c r="TTS6" s="87"/>
      <c r="TTT6" s="87"/>
      <c r="TTU6" s="88"/>
      <c r="TTV6" s="87"/>
      <c r="TTW6" s="89"/>
      <c r="TTX6" s="87"/>
      <c r="TTY6" s="88"/>
      <c r="TTZ6" s="88"/>
      <c r="TUA6" s="88"/>
      <c r="TUB6" s="88"/>
      <c r="TUC6" s="87"/>
      <c r="TUD6" s="87"/>
      <c r="TUE6" s="88"/>
      <c r="TUF6" s="87"/>
      <c r="TUG6" s="89"/>
      <c r="TUH6" s="87"/>
      <c r="TUI6" s="88"/>
      <c r="TUJ6" s="88"/>
      <c r="TUK6" s="88"/>
      <c r="TUL6" s="88"/>
      <c r="TUM6" s="87"/>
      <c r="TUN6" s="87"/>
      <c r="TUO6" s="88"/>
      <c r="TUP6" s="87"/>
      <c r="TUQ6" s="89"/>
      <c r="TUR6" s="87"/>
      <c r="TUS6" s="88"/>
      <c r="TUT6" s="88"/>
      <c r="TUU6" s="88"/>
      <c r="TUV6" s="88"/>
      <c r="TUW6" s="87"/>
      <c r="TUX6" s="87"/>
      <c r="TUY6" s="88"/>
      <c r="TUZ6" s="87"/>
      <c r="TVA6" s="89"/>
      <c r="TVB6" s="87"/>
      <c r="TVC6" s="88"/>
      <c r="TVD6" s="88"/>
      <c r="TVE6" s="88"/>
      <c r="TVF6" s="88"/>
      <c r="TVG6" s="87"/>
      <c r="TVH6" s="87"/>
      <c r="TVI6" s="88"/>
      <c r="TVJ6" s="87"/>
      <c r="TVK6" s="89"/>
      <c r="TVL6" s="87"/>
      <c r="TVM6" s="88"/>
      <c r="TVN6" s="88"/>
      <c r="TVO6" s="88"/>
      <c r="TVP6" s="88"/>
      <c r="TVQ6" s="87"/>
      <c r="TVR6" s="87"/>
      <c r="TVS6" s="88"/>
      <c r="TVT6" s="87"/>
      <c r="TVU6" s="89"/>
      <c r="TVV6" s="87"/>
      <c r="TVW6" s="88"/>
      <c r="TVX6" s="88"/>
      <c r="TVY6" s="88"/>
      <c r="TVZ6" s="88"/>
      <c r="TWA6" s="87"/>
      <c r="TWB6" s="87"/>
      <c r="TWC6" s="88"/>
      <c r="TWD6" s="87"/>
      <c r="TWE6" s="89"/>
      <c r="TWF6" s="87"/>
      <c r="TWG6" s="88"/>
      <c r="TWH6" s="88"/>
      <c r="TWI6" s="88"/>
      <c r="TWJ6" s="88"/>
      <c r="TWK6" s="87"/>
      <c r="TWL6" s="87"/>
      <c r="TWM6" s="88"/>
      <c r="TWN6" s="87"/>
      <c r="TWO6" s="89"/>
      <c r="TWP6" s="87"/>
      <c r="TWQ6" s="88"/>
      <c r="TWR6" s="88"/>
      <c r="TWS6" s="88"/>
      <c r="TWT6" s="88"/>
      <c r="TWU6" s="87"/>
      <c r="TWV6" s="87"/>
      <c r="TWW6" s="88"/>
      <c r="TWX6" s="87"/>
      <c r="TWY6" s="89"/>
      <c r="TWZ6" s="87"/>
      <c r="TXA6" s="88"/>
      <c r="TXB6" s="88"/>
      <c r="TXC6" s="88"/>
      <c r="TXD6" s="88"/>
      <c r="TXE6" s="87"/>
      <c r="TXF6" s="87"/>
      <c r="TXG6" s="88"/>
      <c r="TXH6" s="87"/>
      <c r="TXI6" s="89"/>
      <c r="TXJ6" s="87"/>
      <c r="TXK6" s="88"/>
      <c r="TXL6" s="88"/>
      <c r="TXM6" s="88"/>
      <c r="TXN6" s="88"/>
      <c r="TXO6" s="87"/>
      <c r="TXP6" s="87"/>
      <c r="TXQ6" s="88"/>
      <c r="TXR6" s="87"/>
      <c r="TXS6" s="89"/>
      <c r="TXT6" s="87"/>
      <c r="TXU6" s="88"/>
      <c r="TXV6" s="88"/>
      <c r="TXW6" s="88"/>
      <c r="TXX6" s="88"/>
      <c r="TXY6" s="87"/>
      <c r="TXZ6" s="87"/>
      <c r="TYA6" s="88"/>
      <c r="TYB6" s="87"/>
      <c r="TYC6" s="89"/>
      <c r="TYD6" s="87"/>
      <c r="TYE6" s="88"/>
      <c r="TYF6" s="88"/>
      <c r="TYG6" s="88"/>
      <c r="TYH6" s="88"/>
      <c r="TYI6" s="87"/>
      <c r="TYJ6" s="87"/>
      <c r="TYK6" s="88"/>
      <c r="TYL6" s="87"/>
      <c r="TYM6" s="89"/>
      <c r="TYN6" s="87"/>
      <c r="TYO6" s="88"/>
      <c r="TYP6" s="88"/>
      <c r="TYQ6" s="88"/>
      <c r="TYR6" s="88"/>
      <c r="TYS6" s="87"/>
      <c r="TYT6" s="87"/>
      <c r="TYU6" s="88"/>
      <c r="TYV6" s="87"/>
      <c r="TYW6" s="89"/>
      <c r="TYX6" s="87"/>
      <c r="TYY6" s="88"/>
      <c r="TYZ6" s="88"/>
      <c r="TZA6" s="88"/>
      <c r="TZB6" s="88"/>
      <c r="TZC6" s="87"/>
      <c r="TZD6" s="87"/>
      <c r="TZE6" s="88"/>
      <c r="TZF6" s="87"/>
      <c r="TZG6" s="89"/>
      <c r="TZH6" s="87"/>
      <c r="TZI6" s="88"/>
      <c r="TZJ6" s="88"/>
      <c r="TZK6" s="88"/>
      <c r="TZL6" s="88"/>
      <c r="TZM6" s="87"/>
      <c r="TZN6" s="87"/>
      <c r="TZO6" s="88"/>
      <c r="TZP6" s="87"/>
      <c r="TZQ6" s="89"/>
      <c r="TZR6" s="87"/>
      <c r="TZS6" s="88"/>
      <c r="TZT6" s="88"/>
      <c r="TZU6" s="88"/>
      <c r="TZV6" s="88"/>
      <c r="TZW6" s="87"/>
      <c r="TZX6" s="87"/>
      <c r="TZY6" s="88"/>
      <c r="TZZ6" s="87"/>
      <c r="UAA6" s="89"/>
      <c r="UAB6" s="87"/>
      <c r="UAC6" s="88"/>
      <c r="UAD6" s="88"/>
      <c r="UAE6" s="88"/>
      <c r="UAF6" s="88"/>
      <c r="UAG6" s="87"/>
      <c r="UAH6" s="87"/>
      <c r="UAI6" s="88"/>
      <c r="UAJ6" s="87"/>
      <c r="UAK6" s="89"/>
      <c r="UAL6" s="87"/>
      <c r="UAM6" s="88"/>
      <c r="UAN6" s="88"/>
      <c r="UAO6" s="88"/>
      <c r="UAP6" s="88"/>
      <c r="UAQ6" s="87"/>
      <c r="UAR6" s="87"/>
      <c r="UAS6" s="88"/>
      <c r="UAT6" s="87"/>
      <c r="UAU6" s="89"/>
      <c r="UAV6" s="87"/>
      <c r="UAW6" s="88"/>
      <c r="UAX6" s="88"/>
      <c r="UAY6" s="88"/>
      <c r="UAZ6" s="88"/>
      <c r="UBA6" s="87"/>
      <c r="UBB6" s="87"/>
      <c r="UBC6" s="88"/>
      <c r="UBD6" s="87"/>
      <c r="UBE6" s="89"/>
      <c r="UBF6" s="87"/>
      <c r="UBG6" s="88"/>
      <c r="UBH6" s="88"/>
      <c r="UBI6" s="88"/>
      <c r="UBJ6" s="88"/>
      <c r="UBK6" s="87"/>
      <c r="UBL6" s="87"/>
      <c r="UBM6" s="88"/>
      <c r="UBN6" s="87"/>
      <c r="UBO6" s="89"/>
      <c r="UBP6" s="87"/>
      <c r="UBQ6" s="88"/>
      <c r="UBR6" s="88"/>
      <c r="UBS6" s="88"/>
      <c r="UBT6" s="88"/>
      <c r="UBU6" s="87"/>
      <c r="UBV6" s="87"/>
      <c r="UBW6" s="88"/>
      <c r="UBX6" s="87"/>
      <c r="UBY6" s="89"/>
      <c r="UBZ6" s="87"/>
      <c r="UCA6" s="88"/>
      <c r="UCB6" s="88"/>
      <c r="UCC6" s="88"/>
      <c r="UCD6" s="88"/>
      <c r="UCE6" s="87"/>
      <c r="UCF6" s="87"/>
      <c r="UCG6" s="88"/>
      <c r="UCH6" s="87"/>
      <c r="UCI6" s="89"/>
      <c r="UCJ6" s="87"/>
      <c r="UCK6" s="88"/>
      <c r="UCL6" s="88"/>
      <c r="UCM6" s="88"/>
      <c r="UCN6" s="88"/>
      <c r="UCO6" s="87"/>
      <c r="UCP6" s="87"/>
      <c r="UCQ6" s="88"/>
      <c r="UCR6" s="87"/>
      <c r="UCS6" s="89"/>
      <c r="UCT6" s="87"/>
      <c r="UCU6" s="88"/>
      <c r="UCV6" s="88"/>
      <c r="UCW6" s="88"/>
      <c r="UCX6" s="88"/>
      <c r="UCY6" s="87"/>
      <c r="UCZ6" s="87"/>
      <c r="UDA6" s="88"/>
      <c r="UDB6" s="87"/>
      <c r="UDC6" s="89"/>
      <c r="UDD6" s="87"/>
      <c r="UDE6" s="88"/>
      <c r="UDF6" s="88"/>
      <c r="UDG6" s="88"/>
      <c r="UDH6" s="88"/>
      <c r="UDI6" s="87"/>
      <c r="UDJ6" s="87"/>
      <c r="UDK6" s="88"/>
      <c r="UDL6" s="87"/>
      <c r="UDM6" s="89"/>
      <c r="UDN6" s="87"/>
      <c r="UDO6" s="88"/>
      <c r="UDP6" s="88"/>
      <c r="UDQ6" s="88"/>
      <c r="UDR6" s="88"/>
      <c r="UDS6" s="87"/>
      <c r="UDT6" s="87"/>
      <c r="UDU6" s="88"/>
      <c r="UDV6" s="87"/>
      <c r="UDW6" s="89"/>
      <c r="UDX6" s="87"/>
      <c r="UDY6" s="88"/>
      <c r="UDZ6" s="88"/>
      <c r="UEA6" s="88"/>
      <c r="UEB6" s="88"/>
      <c r="UEC6" s="87"/>
      <c r="UED6" s="87"/>
      <c r="UEE6" s="88"/>
      <c r="UEF6" s="87"/>
      <c r="UEG6" s="89"/>
      <c r="UEH6" s="87"/>
      <c r="UEI6" s="88"/>
      <c r="UEJ6" s="88"/>
      <c r="UEK6" s="88"/>
      <c r="UEL6" s="88"/>
      <c r="UEM6" s="87"/>
      <c r="UEN6" s="87"/>
      <c r="UEO6" s="88"/>
      <c r="UEP6" s="87"/>
      <c r="UEQ6" s="89"/>
      <c r="UER6" s="87"/>
      <c r="UES6" s="88"/>
      <c r="UET6" s="88"/>
      <c r="UEU6" s="88"/>
      <c r="UEV6" s="88"/>
      <c r="UEW6" s="87"/>
      <c r="UEX6" s="87"/>
      <c r="UEY6" s="88"/>
      <c r="UEZ6" s="87"/>
      <c r="UFA6" s="89"/>
      <c r="UFB6" s="87"/>
      <c r="UFC6" s="88"/>
      <c r="UFD6" s="88"/>
      <c r="UFE6" s="88"/>
      <c r="UFF6" s="88"/>
      <c r="UFG6" s="87"/>
      <c r="UFH6" s="87"/>
      <c r="UFI6" s="88"/>
      <c r="UFJ6" s="87"/>
      <c r="UFK6" s="89"/>
      <c r="UFL6" s="87"/>
      <c r="UFM6" s="88"/>
      <c r="UFN6" s="88"/>
      <c r="UFO6" s="88"/>
      <c r="UFP6" s="88"/>
      <c r="UFQ6" s="87"/>
      <c r="UFR6" s="87"/>
      <c r="UFS6" s="88"/>
      <c r="UFT6" s="87"/>
      <c r="UFU6" s="89"/>
      <c r="UFV6" s="87"/>
      <c r="UFW6" s="88"/>
      <c r="UFX6" s="88"/>
      <c r="UFY6" s="88"/>
      <c r="UFZ6" s="88"/>
      <c r="UGA6" s="87"/>
      <c r="UGB6" s="87"/>
      <c r="UGC6" s="88"/>
      <c r="UGD6" s="87"/>
      <c r="UGE6" s="89"/>
      <c r="UGF6" s="87"/>
      <c r="UGG6" s="88"/>
      <c r="UGH6" s="88"/>
      <c r="UGI6" s="88"/>
      <c r="UGJ6" s="88"/>
      <c r="UGK6" s="87"/>
      <c r="UGL6" s="87"/>
      <c r="UGM6" s="88"/>
      <c r="UGN6" s="87"/>
      <c r="UGO6" s="89"/>
      <c r="UGP6" s="87"/>
      <c r="UGQ6" s="88"/>
      <c r="UGR6" s="88"/>
      <c r="UGS6" s="88"/>
      <c r="UGT6" s="88"/>
      <c r="UGU6" s="87"/>
      <c r="UGV6" s="87"/>
      <c r="UGW6" s="88"/>
      <c r="UGX6" s="87"/>
      <c r="UGY6" s="89"/>
      <c r="UGZ6" s="87"/>
      <c r="UHA6" s="88"/>
      <c r="UHB6" s="88"/>
      <c r="UHC6" s="88"/>
      <c r="UHD6" s="88"/>
      <c r="UHE6" s="87"/>
      <c r="UHF6" s="87"/>
      <c r="UHG6" s="88"/>
      <c r="UHH6" s="87"/>
      <c r="UHI6" s="89"/>
      <c r="UHJ6" s="87"/>
      <c r="UHK6" s="88"/>
      <c r="UHL6" s="88"/>
      <c r="UHM6" s="88"/>
      <c r="UHN6" s="88"/>
      <c r="UHO6" s="87"/>
      <c r="UHP6" s="87"/>
      <c r="UHQ6" s="88"/>
      <c r="UHR6" s="87"/>
      <c r="UHS6" s="89"/>
      <c r="UHT6" s="87"/>
      <c r="UHU6" s="88"/>
      <c r="UHV6" s="88"/>
      <c r="UHW6" s="88"/>
      <c r="UHX6" s="88"/>
      <c r="UHY6" s="87"/>
      <c r="UHZ6" s="87"/>
      <c r="UIA6" s="88"/>
      <c r="UIB6" s="87"/>
      <c r="UIC6" s="89"/>
      <c r="UID6" s="87"/>
      <c r="UIE6" s="88"/>
      <c r="UIF6" s="88"/>
      <c r="UIG6" s="88"/>
      <c r="UIH6" s="88"/>
      <c r="UII6" s="87"/>
      <c r="UIJ6" s="87"/>
      <c r="UIK6" s="88"/>
      <c r="UIL6" s="87"/>
      <c r="UIM6" s="89"/>
      <c r="UIN6" s="87"/>
      <c r="UIO6" s="88"/>
      <c r="UIP6" s="88"/>
      <c r="UIQ6" s="88"/>
      <c r="UIR6" s="88"/>
      <c r="UIS6" s="87"/>
      <c r="UIT6" s="87"/>
      <c r="UIU6" s="88"/>
      <c r="UIV6" s="87"/>
      <c r="UIW6" s="89"/>
      <c r="UIX6" s="87"/>
      <c r="UIY6" s="88"/>
      <c r="UIZ6" s="88"/>
      <c r="UJA6" s="88"/>
      <c r="UJB6" s="88"/>
      <c r="UJC6" s="87"/>
      <c r="UJD6" s="87"/>
      <c r="UJE6" s="88"/>
      <c r="UJF6" s="87"/>
      <c r="UJG6" s="89"/>
      <c r="UJH6" s="87"/>
      <c r="UJI6" s="88"/>
      <c r="UJJ6" s="88"/>
      <c r="UJK6" s="88"/>
      <c r="UJL6" s="88"/>
      <c r="UJM6" s="87"/>
      <c r="UJN6" s="87"/>
      <c r="UJO6" s="88"/>
      <c r="UJP6" s="87"/>
      <c r="UJQ6" s="89"/>
      <c r="UJR6" s="87"/>
      <c r="UJS6" s="88"/>
      <c r="UJT6" s="88"/>
      <c r="UJU6" s="88"/>
      <c r="UJV6" s="88"/>
      <c r="UJW6" s="87"/>
      <c r="UJX6" s="87"/>
      <c r="UJY6" s="88"/>
      <c r="UJZ6" s="87"/>
      <c r="UKA6" s="89"/>
      <c r="UKB6" s="87"/>
      <c r="UKC6" s="88"/>
      <c r="UKD6" s="88"/>
      <c r="UKE6" s="88"/>
      <c r="UKF6" s="88"/>
      <c r="UKG6" s="87"/>
      <c r="UKH6" s="87"/>
      <c r="UKI6" s="88"/>
      <c r="UKJ6" s="87"/>
      <c r="UKK6" s="89"/>
      <c r="UKL6" s="87"/>
      <c r="UKM6" s="88"/>
      <c r="UKN6" s="88"/>
      <c r="UKO6" s="88"/>
      <c r="UKP6" s="88"/>
      <c r="UKQ6" s="87"/>
      <c r="UKR6" s="87"/>
      <c r="UKS6" s="88"/>
      <c r="UKT6" s="87"/>
      <c r="UKU6" s="89"/>
      <c r="UKV6" s="87"/>
      <c r="UKW6" s="88"/>
      <c r="UKX6" s="88"/>
      <c r="UKY6" s="88"/>
      <c r="UKZ6" s="88"/>
      <c r="ULA6" s="87"/>
      <c r="ULB6" s="87"/>
      <c r="ULC6" s="88"/>
      <c r="ULD6" s="87"/>
      <c r="ULE6" s="89"/>
      <c r="ULF6" s="87"/>
      <c r="ULG6" s="88"/>
      <c r="ULH6" s="88"/>
      <c r="ULI6" s="88"/>
      <c r="ULJ6" s="88"/>
      <c r="ULK6" s="87"/>
      <c r="ULL6" s="87"/>
      <c r="ULM6" s="88"/>
      <c r="ULN6" s="87"/>
      <c r="ULO6" s="89"/>
      <c r="ULP6" s="87"/>
      <c r="ULQ6" s="88"/>
      <c r="ULR6" s="88"/>
      <c r="ULS6" s="88"/>
      <c r="ULT6" s="88"/>
      <c r="ULU6" s="87"/>
      <c r="ULV6" s="87"/>
      <c r="ULW6" s="88"/>
      <c r="ULX6" s="87"/>
      <c r="ULY6" s="89"/>
      <c r="ULZ6" s="87"/>
      <c r="UMA6" s="88"/>
      <c r="UMB6" s="88"/>
      <c r="UMC6" s="88"/>
      <c r="UMD6" s="88"/>
      <c r="UME6" s="87"/>
      <c r="UMF6" s="87"/>
      <c r="UMG6" s="88"/>
      <c r="UMH6" s="87"/>
      <c r="UMI6" s="89"/>
      <c r="UMJ6" s="87"/>
      <c r="UMK6" s="88"/>
      <c r="UML6" s="88"/>
      <c r="UMM6" s="88"/>
      <c r="UMN6" s="88"/>
      <c r="UMO6" s="87"/>
      <c r="UMP6" s="87"/>
      <c r="UMQ6" s="88"/>
      <c r="UMR6" s="87"/>
      <c r="UMS6" s="89"/>
      <c r="UMT6" s="87"/>
      <c r="UMU6" s="88"/>
      <c r="UMV6" s="88"/>
      <c r="UMW6" s="88"/>
      <c r="UMX6" s="88"/>
      <c r="UMY6" s="87"/>
      <c r="UMZ6" s="87"/>
      <c r="UNA6" s="88"/>
      <c r="UNB6" s="87"/>
      <c r="UNC6" s="89"/>
      <c r="UND6" s="87"/>
      <c r="UNE6" s="88"/>
      <c r="UNF6" s="88"/>
      <c r="UNG6" s="88"/>
      <c r="UNH6" s="88"/>
      <c r="UNI6" s="87"/>
      <c r="UNJ6" s="87"/>
      <c r="UNK6" s="88"/>
      <c r="UNL6" s="87"/>
      <c r="UNM6" s="89"/>
      <c r="UNN6" s="87"/>
      <c r="UNO6" s="88"/>
      <c r="UNP6" s="88"/>
      <c r="UNQ6" s="88"/>
      <c r="UNR6" s="88"/>
      <c r="UNS6" s="87"/>
      <c r="UNT6" s="87"/>
      <c r="UNU6" s="88"/>
      <c r="UNV6" s="87"/>
      <c r="UNW6" s="89"/>
      <c r="UNX6" s="87"/>
      <c r="UNY6" s="88"/>
      <c r="UNZ6" s="88"/>
      <c r="UOA6" s="88"/>
      <c r="UOB6" s="88"/>
      <c r="UOC6" s="87"/>
      <c r="UOD6" s="87"/>
      <c r="UOE6" s="88"/>
      <c r="UOF6" s="87"/>
      <c r="UOG6" s="89"/>
      <c r="UOH6" s="87"/>
      <c r="UOI6" s="88"/>
      <c r="UOJ6" s="88"/>
      <c r="UOK6" s="88"/>
      <c r="UOL6" s="88"/>
      <c r="UOM6" s="87"/>
      <c r="UON6" s="87"/>
      <c r="UOO6" s="88"/>
      <c r="UOP6" s="87"/>
      <c r="UOQ6" s="89"/>
      <c r="UOR6" s="87"/>
      <c r="UOS6" s="88"/>
      <c r="UOT6" s="88"/>
      <c r="UOU6" s="88"/>
      <c r="UOV6" s="88"/>
      <c r="UOW6" s="87"/>
      <c r="UOX6" s="87"/>
      <c r="UOY6" s="88"/>
      <c r="UOZ6" s="87"/>
      <c r="UPA6" s="89"/>
      <c r="UPB6" s="87"/>
      <c r="UPC6" s="88"/>
      <c r="UPD6" s="88"/>
      <c r="UPE6" s="88"/>
      <c r="UPF6" s="88"/>
      <c r="UPG6" s="87"/>
      <c r="UPH6" s="87"/>
      <c r="UPI6" s="88"/>
      <c r="UPJ6" s="87"/>
      <c r="UPK6" s="89"/>
      <c r="UPL6" s="87"/>
      <c r="UPM6" s="88"/>
      <c r="UPN6" s="88"/>
      <c r="UPO6" s="88"/>
      <c r="UPP6" s="88"/>
      <c r="UPQ6" s="87"/>
      <c r="UPR6" s="87"/>
      <c r="UPS6" s="88"/>
      <c r="UPT6" s="87"/>
      <c r="UPU6" s="89"/>
      <c r="UPV6" s="87"/>
      <c r="UPW6" s="88"/>
      <c r="UPX6" s="88"/>
      <c r="UPY6" s="88"/>
      <c r="UPZ6" s="88"/>
      <c r="UQA6" s="87"/>
      <c r="UQB6" s="87"/>
      <c r="UQC6" s="88"/>
      <c r="UQD6" s="87"/>
      <c r="UQE6" s="89"/>
      <c r="UQF6" s="87"/>
      <c r="UQG6" s="88"/>
      <c r="UQH6" s="88"/>
      <c r="UQI6" s="88"/>
      <c r="UQJ6" s="88"/>
      <c r="UQK6" s="87"/>
      <c r="UQL6" s="87"/>
      <c r="UQM6" s="88"/>
      <c r="UQN6" s="87"/>
      <c r="UQO6" s="89"/>
      <c r="UQP6" s="87"/>
      <c r="UQQ6" s="88"/>
      <c r="UQR6" s="88"/>
      <c r="UQS6" s="88"/>
      <c r="UQT6" s="88"/>
      <c r="UQU6" s="87"/>
      <c r="UQV6" s="87"/>
      <c r="UQW6" s="88"/>
      <c r="UQX6" s="87"/>
      <c r="UQY6" s="89"/>
      <c r="UQZ6" s="87"/>
      <c r="URA6" s="88"/>
      <c r="URB6" s="88"/>
      <c r="URC6" s="88"/>
      <c r="URD6" s="88"/>
      <c r="URE6" s="87"/>
      <c r="URF6" s="87"/>
      <c r="URG6" s="88"/>
      <c r="URH6" s="87"/>
      <c r="URI6" s="89"/>
      <c r="URJ6" s="87"/>
      <c r="URK6" s="88"/>
      <c r="URL6" s="88"/>
      <c r="URM6" s="88"/>
      <c r="URN6" s="88"/>
      <c r="URO6" s="87"/>
      <c r="URP6" s="87"/>
      <c r="URQ6" s="88"/>
      <c r="URR6" s="87"/>
      <c r="URS6" s="89"/>
      <c r="URT6" s="87"/>
      <c r="URU6" s="88"/>
      <c r="URV6" s="88"/>
      <c r="URW6" s="88"/>
      <c r="URX6" s="88"/>
      <c r="URY6" s="87"/>
      <c r="URZ6" s="87"/>
      <c r="USA6" s="88"/>
      <c r="USB6" s="87"/>
      <c r="USC6" s="89"/>
      <c r="USD6" s="87"/>
      <c r="USE6" s="88"/>
      <c r="USF6" s="88"/>
      <c r="USG6" s="88"/>
      <c r="USH6" s="88"/>
      <c r="USI6" s="87"/>
      <c r="USJ6" s="87"/>
      <c r="USK6" s="88"/>
      <c r="USL6" s="87"/>
      <c r="USM6" s="89"/>
      <c r="USN6" s="87"/>
      <c r="USO6" s="88"/>
      <c r="USP6" s="88"/>
      <c r="USQ6" s="88"/>
      <c r="USR6" s="88"/>
      <c r="USS6" s="87"/>
      <c r="UST6" s="87"/>
      <c r="USU6" s="88"/>
      <c r="USV6" s="87"/>
      <c r="USW6" s="89"/>
      <c r="USX6" s="87"/>
      <c r="USY6" s="88"/>
      <c r="USZ6" s="88"/>
      <c r="UTA6" s="88"/>
      <c r="UTB6" s="88"/>
      <c r="UTC6" s="87"/>
      <c r="UTD6" s="87"/>
      <c r="UTE6" s="88"/>
      <c r="UTF6" s="87"/>
      <c r="UTG6" s="89"/>
      <c r="UTH6" s="87"/>
      <c r="UTI6" s="88"/>
      <c r="UTJ6" s="88"/>
      <c r="UTK6" s="88"/>
      <c r="UTL6" s="88"/>
      <c r="UTM6" s="87"/>
      <c r="UTN6" s="87"/>
      <c r="UTO6" s="88"/>
      <c r="UTP6" s="87"/>
      <c r="UTQ6" s="89"/>
      <c r="UTR6" s="87"/>
      <c r="UTS6" s="88"/>
      <c r="UTT6" s="88"/>
      <c r="UTU6" s="88"/>
      <c r="UTV6" s="88"/>
      <c r="UTW6" s="87"/>
      <c r="UTX6" s="87"/>
      <c r="UTY6" s="88"/>
      <c r="UTZ6" s="87"/>
      <c r="UUA6" s="89"/>
      <c r="UUB6" s="87"/>
      <c r="UUC6" s="88"/>
      <c r="UUD6" s="88"/>
      <c r="UUE6" s="88"/>
      <c r="UUF6" s="88"/>
      <c r="UUG6" s="87"/>
      <c r="UUH6" s="87"/>
      <c r="UUI6" s="88"/>
      <c r="UUJ6" s="87"/>
      <c r="UUK6" s="89"/>
      <c r="UUL6" s="87"/>
      <c r="UUM6" s="88"/>
      <c r="UUN6" s="88"/>
      <c r="UUO6" s="88"/>
      <c r="UUP6" s="88"/>
      <c r="UUQ6" s="87"/>
      <c r="UUR6" s="87"/>
      <c r="UUS6" s="88"/>
      <c r="UUT6" s="87"/>
      <c r="UUU6" s="89"/>
      <c r="UUV6" s="87"/>
      <c r="UUW6" s="88"/>
      <c r="UUX6" s="88"/>
      <c r="UUY6" s="88"/>
      <c r="UUZ6" s="88"/>
      <c r="UVA6" s="87"/>
      <c r="UVB6" s="87"/>
      <c r="UVC6" s="88"/>
      <c r="UVD6" s="87"/>
      <c r="UVE6" s="89"/>
      <c r="UVF6" s="87"/>
      <c r="UVG6" s="88"/>
      <c r="UVH6" s="88"/>
      <c r="UVI6" s="88"/>
      <c r="UVJ6" s="88"/>
      <c r="UVK6" s="87"/>
      <c r="UVL6" s="87"/>
      <c r="UVM6" s="88"/>
      <c r="UVN6" s="87"/>
      <c r="UVO6" s="89"/>
      <c r="UVP6" s="87"/>
      <c r="UVQ6" s="88"/>
      <c r="UVR6" s="88"/>
      <c r="UVS6" s="88"/>
      <c r="UVT6" s="88"/>
      <c r="UVU6" s="87"/>
      <c r="UVV6" s="87"/>
      <c r="UVW6" s="88"/>
      <c r="UVX6" s="87"/>
      <c r="UVY6" s="89"/>
      <c r="UVZ6" s="87"/>
      <c r="UWA6" s="88"/>
      <c r="UWB6" s="88"/>
      <c r="UWC6" s="88"/>
      <c r="UWD6" s="88"/>
      <c r="UWE6" s="87"/>
      <c r="UWF6" s="87"/>
      <c r="UWG6" s="88"/>
      <c r="UWH6" s="87"/>
      <c r="UWI6" s="89"/>
      <c r="UWJ6" s="87"/>
      <c r="UWK6" s="88"/>
      <c r="UWL6" s="88"/>
      <c r="UWM6" s="88"/>
      <c r="UWN6" s="88"/>
      <c r="UWO6" s="87"/>
      <c r="UWP6" s="87"/>
      <c r="UWQ6" s="88"/>
      <c r="UWR6" s="87"/>
      <c r="UWS6" s="89"/>
      <c r="UWT6" s="87"/>
      <c r="UWU6" s="88"/>
      <c r="UWV6" s="88"/>
      <c r="UWW6" s="88"/>
      <c r="UWX6" s="88"/>
      <c r="UWY6" s="87"/>
      <c r="UWZ6" s="87"/>
      <c r="UXA6" s="88"/>
      <c r="UXB6" s="87"/>
      <c r="UXC6" s="89"/>
      <c r="UXD6" s="87"/>
      <c r="UXE6" s="88"/>
      <c r="UXF6" s="88"/>
      <c r="UXG6" s="88"/>
      <c r="UXH6" s="88"/>
      <c r="UXI6" s="87"/>
      <c r="UXJ6" s="87"/>
      <c r="UXK6" s="88"/>
      <c r="UXL6" s="87"/>
      <c r="UXM6" s="89"/>
      <c r="UXN6" s="87"/>
      <c r="UXO6" s="88"/>
      <c r="UXP6" s="88"/>
      <c r="UXQ6" s="88"/>
      <c r="UXR6" s="88"/>
      <c r="UXS6" s="87"/>
      <c r="UXT6" s="87"/>
      <c r="UXU6" s="88"/>
      <c r="UXV6" s="87"/>
      <c r="UXW6" s="89"/>
      <c r="UXX6" s="87"/>
      <c r="UXY6" s="88"/>
      <c r="UXZ6" s="88"/>
      <c r="UYA6" s="88"/>
      <c r="UYB6" s="88"/>
      <c r="UYC6" s="87"/>
      <c r="UYD6" s="87"/>
      <c r="UYE6" s="88"/>
      <c r="UYF6" s="87"/>
      <c r="UYG6" s="89"/>
      <c r="UYH6" s="87"/>
      <c r="UYI6" s="88"/>
      <c r="UYJ6" s="88"/>
      <c r="UYK6" s="88"/>
      <c r="UYL6" s="88"/>
      <c r="UYM6" s="87"/>
      <c r="UYN6" s="87"/>
      <c r="UYO6" s="88"/>
      <c r="UYP6" s="87"/>
      <c r="UYQ6" s="89"/>
      <c r="UYR6" s="87"/>
      <c r="UYS6" s="88"/>
      <c r="UYT6" s="88"/>
      <c r="UYU6" s="88"/>
      <c r="UYV6" s="88"/>
      <c r="UYW6" s="87"/>
      <c r="UYX6" s="87"/>
      <c r="UYY6" s="88"/>
      <c r="UYZ6" s="87"/>
      <c r="UZA6" s="89"/>
      <c r="UZB6" s="87"/>
      <c r="UZC6" s="88"/>
      <c r="UZD6" s="88"/>
      <c r="UZE6" s="88"/>
      <c r="UZF6" s="88"/>
      <c r="UZG6" s="87"/>
      <c r="UZH6" s="87"/>
      <c r="UZI6" s="88"/>
      <c r="UZJ6" s="87"/>
      <c r="UZK6" s="89"/>
      <c r="UZL6" s="87"/>
      <c r="UZM6" s="88"/>
      <c r="UZN6" s="88"/>
      <c r="UZO6" s="88"/>
      <c r="UZP6" s="88"/>
      <c r="UZQ6" s="87"/>
      <c r="UZR6" s="87"/>
      <c r="UZS6" s="88"/>
      <c r="UZT6" s="87"/>
      <c r="UZU6" s="89"/>
      <c r="UZV6" s="87"/>
      <c r="UZW6" s="88"/>
      <c r="UZX6" s="88"/>
      <c r="UZY6" s="88"/>
      <c r="UZZ6" s="88"/>
      <c r="VAA6" s="87"/>
      <c r="VAB6" s="87"/>
      <c r="VAC6" s="88"/>
      <c r="VAD6" s="87"/>
      <c r="VAE6" s="89"/>
      <c r="VAF6" s="87"/>
      <c r="VAG6" s="88"/>
      <c r="VAH6" s="88"/>
      <c r="VAI6" s="88"/>
      <c r="VAJ6" s="88"/>
      <c r="VAK6" s="87"/>
      <c r="VAL6" s="87"/>
      <c r="VAM6" s="88"/>
      <c r="VAN6" s="87"/>
      <c r="VAO6" s="89"/>
      <c r="VAP6" s="87"/>
      <c r="VAQ6" s="88"/>
      <c r="VAR6" s="88"/>
      <c r="VAS6" s="88"/>
      <c r="VAT6" s="88"/>
      <c r="VAU6" s="87"/>
      <c r="VAV6" s="87"/>
      <c r="VAW6" s="88"/>
      <c r="VAX6" s="87"/>
      <c r="VAY6" s="89"/>
      <c r="VAZ6" s="87"/>
      <c r="VBA6" s="88"/>
      <c r="VBB6" s="88"/>
      <c r="VBC6" s="88"/>
      <c r="VBD6" s="88"/>
      <c r="VBE6" s="87"/>
      <c r="VBF6" s="87"/>
      <c r="VBG6" s="88"/>
      <c r="VBH6" s="87"/>
      <c r="VBI6" s="89"/>
      <c r="VBJ6" s="87"/>
      <c r="VBK6" s="88"/>
      <c r="VBL6" s="88"/>
      <c r="VBM6" s="88"/>
      <c r="VBN6" s="88"/>
      <c r="VBO6" s="87"/>
      <c r="VBP6" s="87"/>
      <c r="VBQ6" s="88"/>
      <c r="VBR6" s="87"/>
      <c r="VBS6" s="89"/>
      <c r="VBT6" s="87"/>
      <c r="VBU6" s="88"/>
      <c r="VBV6" s="88"/>
      <c r="VBW6" s="88"/>
      <c r="VBX6" s="88"/>
      <c r="VBY6" s="87"/>
      <c r="VBZ6" s="87"/>
      <c r="VCA6" s="88"/>
      <c r="VCB6" s="87"/>
      <c r="VCC6" s="89"/>
      <c r="VCD6" s="87"/>
      <c r="VCE6" s="88"/>
      <c r="VCF6" s="88"/>
      <c r="VCG6" s="88"/>
      <c r="VCH6" s="88"/>
      <c r="VCI6" s="87"/>
      <c r="VCJ6" s="87"/>
      <c r="VCK6" s="88"/>
      <c r="VCL6" s="87"/>
      <c r="VCM6" s="89"/>
      <c r="VCN6" s="87"/>
      <c r="VCO6" s="88"/>
      <c r="VCP6" s="88"/>
      <c r="VCQ6" s="88"/>
      <c r="VCR6" s="88"/>
      <c r="VCS6" s="87"/>
      <c r="VCT6" s="87"/>
      <c r="VCU6" s="88"/>
      <c r="VCV6" s="87"/>
      <c r="VCW6" s="89"/>
      <c r="VCX6" s="87"/>
      <c r="VCY6" s="88"/>
      <c r="VCZ6" s="88"/>
      <c r="VDA6" s="88"/>
      <c r="VDB6" s="88"/>
      <c r="VDC6" s="87"/>
      <c r="VDD6" s="87"/>
      <c r="VDE6" s="88"/>
      <c r="VDF6" s="87"/>
      <c r="VDG6" s="89"/>
      <c r="VDH6" s="87"/>
      <c r="VDI6" s="88"/>
      <c r="VDJ6" s="88"/>
      <c r="VDK6" s="88"/>
      <c r="VDL6" s="88"/>
      <c r="VDM6" s="87"/>
      <c r="VDN6" s="87"/>
      <c r="VDO6" s="88"/>
      <c r="VDP6" s="87"/>
      <c r="VDQ6" s="89"/>
      <c r="VDR6" s="87"/>
      <c r="VDS6" s="88"/>
      <c r="VDT6" s="88"/>
      <c r="VDU6" s="88"/>
      <c r="VDV6" s="88"/>
      <c r="VDW6" s="87"/>
      <c r="VDX6" s="87"/>
      <c r="VDY6" s="88"/>
      <c r="VDZ6" s="87"/>
      <c r="VEA6" s="89"/>
      <c r="VEB6" s="87"/>
      <c r="VEC6" s="88"/>
      <c r="VED6" s="88"/>
      <c r="VEE6" s="88"/>
      <c r="VEF6" s="88"/>
      <c r="VEG6" s="87"/>
      <c r="VEH6" s="87"/>
      <c r="VEI6" s="88"/>
      <c r="VEJ6" s="87"/>
      <c r="VEK6" s="89"/>
      <c r="VEL6" s="87"/>
      <c r="VEM6" s="88"/>
      <c r="VEN6" s="88"/>
      <c r="VEO6" s="88"/>
      <c r="VEP6" s="88"/>
      <c r="VEQ6" s="87"/>
      <c r="VER6" s="87"/>
      <c r="VES6" s="88"/>
      <c r="VET6" s="87"/>
      <c r="VEU6" s="89"/>
      <c r="VEV6" s="87"/>
      <c r="VEW6" s="88"/>
      <c r="VEX6" s="88"/>
      <c r="VEY6" s="88"/>
      <c r="VEZ6" s="88"/>
      <c r="VFA6" s="87"/>
      <c r="VFB6" s="87"/>
      <c r="VFC6" s="88"/>
      <c r="VFD6" s="87"/>
      <c r="VFE6" s="89"/>
      <c r="VFF6" s="87"/>
      <c r="VFG6" s="88"/>
      <c r="VFH6" s="88"/>
      <c r="VFI6" s="88"/>
      <c r="VFJ6" s="88"/>
      <c r="VFK6" s="87"/>
      <c r="VFL6" s="87"/>
      <c r="VFM6" s="88"/>
      <c r="VFN6" s="87"/>
      <c r="VFO6" s="89"/>
      <c r="VFP6" s="87"/>
      <c r="VFQ6" s="88"/>
      <c r="VFR6" s="88"/>
      <c r="VFS6" s="88"/>
      <c r="VFT6" s="88"/>
      <c r="VFU6" s="87"/>
      <c r="VFV6" s="87"/>
      <c r="VFW6" s="88"/>
      <c r="VFX6" s="87"/>
      <c r="VFY6" s="89"/>
      <c r="VFZ6" s="87"/>
      <c r="VGA6" s="88"/>
      <c r="VGB6" s="88"/>
      <c r="VGC6" s="88"/>
      <c r="VGD6" s="88"/>
      <c r="VGE6" s="87"/>
      <c r="VGF6" s="87"/>
      <c r="VGG6" s="88"/>
      <c r="VGH6" s="87"/>
      <c r="VGI6" s="89"/>
      <c r="VGJ6" s="87"/>
      <c r="VGK6" s="88"/>
      <c r="VGL6" s="88"/>
      <c r="VGM6" s="88"/>
      <c r="VGN6" s="88"/>
      <c r="VGO6" s="87"/>
      <c r="VGP6" s="87"/>
      <c r="VGQ6" s="88"/>
      <c r="VGR6" s="87"/>
      <c r="VGS6" s="89"/>
      <c r="VGT6" s="87"/>
      <c r="VGU6" s="88"/>
      <c r="VGV6" s="88"/>
      <c r="VGW6" s="88"/>
      <c r="VGX6" s="88"/>
      <c r="VGY6" s="87"/>
      <c r="VGZ6" s="87"/>
      <c r="VHA6" s="88"/>
      <c r="VHB6" s="87"/>
      <c r="VHC6" s="89"/>
      <c r="VHD6" s="87"/>
      <c r="VHE6" s="88"/>
      <c r="VHF6" s="88"/>
      <c r="VHG6" s="88"/>
      <c r="VHH6" s="88"/>
      <c r="VHI6" s="87"/>
      <c r="VHJ6" s="87"/>
      <c r="VHK6" s="88"/>
      <c r="VHL6" s="87"/>
      <c r="VHM6" s="89"/>
      <c r="VHN6" s="87"/>
      <c r="VHO6" s="88"/>
      <c r="VHP6" s="88"/>
      <c r="VHQ6" s="88"/>
      <c r="VHR6" s="88"/>
      <c r="VHS6" s="87"/>
      <c r="VHT6" s="87"/>
      <c r="VHU6" s="88"/>
      <c r="VHV6" s="87"/>
      <c r="VHW6" s="89"/>
      <c r="VHX6" s="87"/>
      <c r="VHY6" s="88"/>
      <c r="VHZ6" s="88"/>
      <c r="VIA6" s="88"/>
      <c r="VIB6" s="88"/>
      <c r="VIC6" s="87"/>
      <c r="VID6" s="87"/>
      <c r="VIE6" s="88"/>
      <c r="VIF6" s="87"/>
      <c r="VIG6" s="89"/>
      <c r="VIH6" s="87"/>
      <c r="VII6" s="88"/>
      <c r="VIJ6" s="88"/>
      <c r="VIK6" s="88"/>
      <c r="VIL6" s="88"/>
      <c r="VIM6" s="87"/>
      <c r="VIN6" s="87"/>
      <c r="VIO6" s="88"/>
      <c r="VIP6" s="87"/>
      <c r="VIQ6" s="89"/>
      <c r="VIR6" s="87"/>
      <c r="VIS6" s="88"/>
      <c r="VIT6" s="88"/>
      <c r="VIU6" s="88"/>
      <c r="VIV6" s="88"/>
      <c r="VIW6" s="87"/>
      <c r="VIX6" s="87"/>
      <c r="VIY6" s="88"/>
      <c r="VIZ6" s="87"/>
      <c r="VJA6" s="89"/>
      <c r="VJB6" s="87"/>
      <c r="VJC6" s="88"/>
      <c r="VJD6" s="88"/>
      <c r="VJE6" s="88"/>
      <c r="VJF6" s="88"/>
      <c r="VJG6" s="87"/>
      <c r="VJH6" s="87"/>
      <c r="VJI6" s="88"/>
      <c r="VJJ6" s="87"/>
      <c r="VJK6" s="89"/>
      <c r="VJL6" s="87"/>
      <c r="VJM6" s="88"/>
      <c r="VJN6" s="88"/>
      <c r="VJO6" s="88"/>
      <c r="VJP6" s="88"/>
      <c r="VJQ6" s="87"/>
      <c r="VJR6" s="87"/>
      <c r="VJS6" s="88"/>
      <c r="VJT6" s="87"/>
      <c r="VJU6" s="89"/>
      <c r="VJV6" s="87"/>
      <c r="VJW6" s="88"/>
      <c r="VJX6" s="88"/>
      <c r="VJY6" s="88"/>
      <c r="VJZ6" s="88"/>
      <c r="VKA6" s="87"/>
      <c r="VKB6" s="87"/>
      <c r="VKC6" s="88"/>
      <c r="VKD6" s="87"/>
      <c r="VKE6" s="89"/>
      <c r="VKF6" s="87"/>
      <c r="VKG6" s="88"/>
      <c r="VKH6" s="88"/>
      <c r="VKI6" s="88"/>
      <c r="VKJ6" s="88"/>
      <c r="VKK6" s="87"/>
      <c r="VKL6" s="87"/>
      <c r="VKM6" s="88"/>
      <c r="VKN6" s="87"/>
      <c r="VKO6" s="89"/>
      <c r="VKP6" s="87"/>
      <c r="VKQ6" s="88"/>
      <c r="VKR6" s="88"/>
      <c r="VKS6" s="88"/>
      <c r="VKT6" s="88"/>
      <c r="VKU6" s="87"/>
      <c r="VKV6" s="87"/>
      <c r="VKW6" s="88"/>
      <c r="VKX6" s="87"/>
      <c r="VKY6" s="89"/>
      <c r="VKZ6" s="87"/>
      <c r="VLA6" s="88"/>
      <c r="VLB6" s="88"/>
      <c r="VLC6" s="88"/>
      <c r="VLD6" s="88"/>
      <c r="VLE6" s="87"/>
      <c r="VLF6" s="87"/>
      <c r="VLG6" s="88"/>
      <c r="VLH6" s="87"/>
      <c r="VLI6" s="89"/>
      <c r="VLJ6" s="87"/>
      <c r="VLK6" s="88"/>
      <c r="VLL6" s="88"/>
      <c r="VLM6" s="88"/>
      <c r="VLN6" s="88"/>
      <c r="VLO6" s="87"/>
      <c r="VLP6" s="87"/>
      <c r="VLQ6" s="88"/>
      <c r="VLR6" s="87"/>
      <c r="VLS6" s="89"/>
      <c r="VLT6" s="87"/>
      <c r="VLU6" s="88"/>
      <c r="VLV6" s="88"/>
      <c r="VLW6" s="88"/>
      <c r="VLX6" s="88"/>
      <c r="VLY6" s="87"/>
      <c r="VLZ6" s="87"/>
      <c r="VMA6" s="88"/>
      <c r="VMB6" s="87"/>
      <c r="VMC6" s="89"/>
      <c r="VMD6" s="87"/>
      <c r="VME6" s="88"/>
      <c r="VMF6" s="88"/>
      <c r="VMG6" s="88"/>
      <c r="VMH6" s="88"/>
      <c r="VMI6" s="87"/>
      <c r="VMJ6" s="87"/>
      <c r="VMK6" s="88"/>
      <c r="VML6" s="87"/>
      <c r="VMM6" s="89"/>
      <c r="VMN6" s="87"/>
      <c r="VMO6" s="88"/>
      <c r="VMP6" s="88"/>
      <c r="VMQ6" s="88"/>
      <c r="VMR6" s="88"/>
      <c r="VMS6" s="87"/>
      <c r="VMT6" s="87"/>
      <c r="VMU6" s="88"/>
      <c r="VMV6" s="87"/>
      <c r="VMW6" s="89"/>
      <c r="VMX6" s="87"/>
      <c r="VMY6" s="88"/>
      <c r="VMZ6" s="88"/>
      <c r="VNA6" s="88"/>
      <c r="VNB6" s="88"/>
      <c r="VNC6" s="87"/>
      <c r="VND6" s="87"/>
      <c r="VNE6" s="88"/>
      <c r="VNF6" s="87"/>
      <c r="VNG6" s="89"/>
      <c r="VNH6" s="87"/>
      <c r="VNI6" s="88"/>
      <c r="VNJ6" s="88"/>
      <c r="VNK6" s="88"/>
      <c r="VNL6" s="88"/>
      <c r="VNM6" s="87"/>
      <c r="VNN6" s="87"/>
      <c r="VNO6" s="88"/>
      <c r="VNP6" s="87"/>
      <c r="VNQ6" s="89"/>
      <c r="VNR6" s="87"/>
      <c r="VNS6" s="88"/>
      <c r="VNT6" s="88"/>
      <c r="VNU6" s="88"/>
      <c r="VNV6" s="88"/>
      <c r="VNW6" s="87"/>
      <c r="VNX6" s="87"/>
      <c r="VNY6" s="88"/>
      <c r="VNZ6" s="87"/>
      <c r="VOA6" s="89"/>
      <c r="VOB6" s="87"/>
      <c r="VOC6" s="88"/>
      <c r="VOD6" s="88"/>
      <c r="VOE6" s="88"/>
      <c r="VOF6" s="88"/>
      <c r="VOG6" s="87"/>
      <c r="VOH6" s="87"/>
      <c r="VOI6" s="88"/>
      <c r="VOJ6" s="87"/>
      <c r="VOK6" s="89"/>
      <c r="VOL6" s="87"/>
      <c r="VOM6" s="88"/>
      <c r="VON6" s="88"/>
      <c r="VOO6" s="88"/>
      <c r="VOP6" s="88"/>
      <c r="VOQ6" s="87"/>
      <c r="VOR6" s="87"/>
      <c r="VOS6" s="88"/>
      <c r="VOT6" s="87"/>
      <c r="VOU6" s="89"/>
      <c r="VOV6" s="87"/>
      <c r="VOW6" s="88"/>
      <c r="VOX6" s="88"/>
      <c r="VOY6" s="88"/>
      <c r="VOZ6" s="88"/>
      <c r="VPA6" s="87"/>
      <c r="VPB6" s="87"/>
      <c r="VPC6" s="88"/>
      <c r="VPD6" s="87"/>
      <c r="VPE6" s="89"/>
      <c r="VPF6" s="87"/>
      <c r="VPG6" s="88"/>
      <c r="VPH6" s="88"/>
      <c r="VPI6" s="88"/>
      <c r="VPJ6" s="88"/>
      <c r="VPK6" s="87"/>
      <c r="VPL6" s="87"/>
      <c r="VPM6" s="88"/>
      <c r="VPN6" s="87"/>
      <c r="VPO6" s="89"/>
      <c r="VPP6" s="87"/>
      <c r="VPQ6" s="88"/>
      <c r="VPR6" s="88"/>
      <c r="VPS6" s="88"/>
      <c r="VPT6" s="88"/>
      <c r="VPU6" s="87"/>
      <c r="VPV6" s="87"/>
      <c r="VPW6" s="88"/>
      <c r="VPX6" s="87"/>
      <c r="VPY6" s="89"/>
      <c r="VPZ6" s="87"/>
      <c r="VQA6" s="88"/>
      <c r="VQB6" s="88"/>
      <c r="VQC6" s="88"/>
      <c r="VQD6" s="88"/>
      <c r="VQE6" s="87"/>
      <c r="VQF6" s="87"/>
      <c r="VQG6" s="88"/>
      <c r="VQH6" s="87"/>
      <c r="VQI6" s="89"/>
      <c r="VQJ6" s="87"/>
      <c r="VQK6" s="88"/>
      <c r="VQL6" s="88"/>
      <c r="VQM6" s="88"/>
      <c r="VQN6" s="88"/>
      <c r="VQO6" s="87"/>
      <c r="VQP6" s="87"/>
      <c r="VQQ6" s="88"/>
      <c r="VQR6" s="87"/>
      <c r="VQS6" s="89"/>
      <c r="VQT6" s="87"/>
      <c r="VQU6" s="88"/>
      <c r="VQV6" s="88"/>
      <c r="VQW6" s="88"/>
      <c r="VQX6" s="88"/>
      <c r="VQY6" s="87"/>
      <c r="VQZ6" s="87"/>
      <c r="VRA6" s="88"/>
      <c r="VRB6" s="87"/>
      <c r="VRC6" s="89"/>
      <c r="VRD6" s="87"/>
      <c r="VRE6" s="88"/>
      <c r="VRF6" s="88"/>
      <c r="VRG6" s="88"/>
      <c r="VRH6" s="88"/>
      <c r="VRI6" s="87"/>
      <c r="VRJ6" s="87"/>
      <c r="VRK6" s="88"/>
      <c r="VRL6" s="87"/>
      <c r="VRM6" s="89"/>
      <c r="VRN6" s="87"/>
      <c r="VRO6" s="88"/>
      <c r="VRP6" s="88"/>
      <c r="VRQ6" s="88"/>
      <c r="VRR6" s="88"/>
      <c r="VRS6" s="87"/>
      <c r="VRT6" s="87"/>
      <c r="VRU6" s="88"/>
      <c r="VRV6" s="87"/>
      <c r="VRW6" s="89"/>
      <c r="VRX6" s="87"/>
      <c r="VRY6" s="88"/>
      <c r="VRZ6" s="88"/>
      <c r="VSA6" s="88"/>
      <c r="VSB6" s="88"/>
      <c r="VSC6" s="87"/>
      <c r="VSD6" s="87"/>
      <c r="VSE6" s="88"/>
      <c r="VSF6" s="87"/>
      <c r="VSG6" s="89"/>
      <c r="VSH6" s="87"/>
      <c r="VSI6" s="88"/>
      <c r="VSJ6" s="88"/>
      <c r="VSK6" s="88"/>
      <c r="VSL6" s="88"/>
      <c r="VSM6" s="87"/>
      <c r="VSN6" s="87"/>
      <c r="VSO6" s="88"/>
      <c r="VSP6" s="87"/>
      <c r="VSQ6" s="89"/>
      <c r="VSR6" s="87"/>
      <c r="VSS6" s="88"/>
      <c r="VST6" s="88"/>
      <c r="VSU6" s="88"/>
      <c r="VSV6" s="88"/>
      <c r="VSW6" s="87"/>
      <c r="VSX6" s="87"/>
      <c r="VSY6" s="88"/>
      <c r="VSZ6" s="87"/>
      <c r="VTA6" s="89"/>
      <c r="VTB6" s="87"/>
      <c r="VTC6" s="88"/>
      <c r="VTD6" s="88"/>
      <c r="VTE6" s="88"/>
      <c r="VTF6" s="88"/>
      <c r="VTG6" s="87"/>
      <c r="VTH6" s="87"/>
      <c r="VTI6" s="88"/>
      <c r="VTJ6" s="87"/>
      <c r="VTK6" s="89"/>
      <c r="VTL6" s="87"/>
      <c r="VTM6" s="88"/>
      <c r="VTN6" s="88"/>
      <c r="VTO6" s="88"/>
      <c r="VTP6" s="88"/>
      <c r="VTQ6" s="87"/>
      <c r="VTR6" s="87"/>
      <c r="VTS6" s="88"/>
      <c r="VTT6" s="87"/>
      <c r="VTU6" s="89"/>
      <c r="VTV6" s="87"/>
      <c r="VTW6" s="88"/>
      <c r="VTX6" s="88"/>
      <c r="VTY6" s="88"/>
      <c r="VTZ6" s="88"/>
      <c r="VUA6" s="87"/>
      <c r="VUB6" s="87"/>
      <c r="VUC6" s="88"/>
      <c r="VUD6" s="87"/>
      <c r="VUE6" s="89"/>
      <c r="VUF6" s="87"/>
      <c r="VUG6" s="88"/>
      <c r="VUH6" s="88"/>
      <c r="VUI6" s="88"/>
      <c r="VUJ6" s="88"/>
      <c r="VUK6" s="87"/>
      <c r="VUL6" s="87"/>
      <c r="VUM6" s="88"/>
      <c r="VUN6" s="87"/>
      <c r="VUO6" s="89"/>
      <c r="VUP6" s="87"/>
      <c r="VUQ6" s="88"/>
      <c r="VUR6" s="88"/>
      <c r="VUS6" s="88"/>
      <c r="VUT6" s="88"/>
      <c r="VUU6" s="87"/>
      <c r="VUV6" s="87"/>
      <c r="VUW6" s="88"/>
      <c r="VUX6" s="87"/>
      <c r="VUY6" s="89"/>
      <c r="VUZ6" s="87"/>
      <c r="VVA6" s="88"/>
      <c r="VVB6" s="88"/>
      <c r="VVC6" s="88"/>
      <c r="VVD6" s="88"/>
      <c r="VVE6" s="87"/>
      <c r="VVF6" s="87"/>
      <c r="VVG6" s="88"/>
      <c r="VVH6" s="87"/>
      <c r="VVI6" s="89"/>
      <c r="VVJ6" s="87"/>
      <c r="VVK6" s="88"/>
      <c r="VVL6" s="88"/>
      <c r="VVM6" s="88"/>
      <c r="VVN6" s="88"/>
      <c r="VVO6" s="87"/>
      <c r="VVP6" s="87"/>
      <c r="VVQ6" s="88"/>
      <c r="VVR6" s="87"/>
      <c r="VVS6" s="89"/>
      <c r="VVT6" s="87"/>
      <c r="VVU6" s="88"/>
      <c r="VVV6" s="88"/>
      <c r="VVW6" s="88"/>
      <c r="VVX6" s="88"/>
      <c r="VVY6" s="87"/>
      <c r="VVZ6" s="87"/>
      <c r="VWA6" s="88"/>
      <c r="VWB6" s="87"/>
      <c r="VWC6" s="89"/>
      <c r="VWD6" s="87"/>
      <c r="VWE6" s="88"/>
      <c r="VWF6" s="88"/>
      <c r="VWG6" s="88"/>
      <c r="VWH6" s="88"/>
      <c r="VWI6" s="87"/>
      <c r="VWJ6" s="87"/>
      <c r="VWK6" s="88"/>
      <c r="VWL6" s="87"/>
      <c r="VWM6" s="89"/>
      <c r="VWN6" s="87"/>
      <c r="VWO6" s="88"/>
      <c r="VWP6" s="88"/>
      <c r="VWQ6" s="88"/>
      <c r="VWR6" s="88"/>
      <c r="VWS6" s="87"/>
      <c r="VWT6" s="87"/>
      <c r="VWU6" s="88"/>
      <c r="VWV6" s="87"/>
      <c r="VWW6" s="89"/>
      <c r="VWX6" s="87"/>
      <c r="VWY6" s="88"/>
      <c r="VWZ6" s="88"/>
      <c r="VXA6" s="88"/>
      <c r="VXB6" s="88"/>
      <c r="VXC6" s="87"/>
      <c r="VXD6" s="87"/>
      <c r="VXE6" s="88"/>
      <c r="VXF6" s="87"/>
      <c r="VXG6" s="89"/>
      <c r="VXH6" s="87"/>
      <c r="VXI6" s="88"/>
      <c r="VXJ6" s="88"/>
      <c r="VXK6" s="88"/>
      <c r="VXL6" s="88"/>
      <c r="VXM6" s="87"/>
      <c r="VXN6" s="87"/>
      <c r="VXO6" s="88"/>
      <c r="VXP6" s="87"/>
      <c r="VXQ6" s="89"/>
      <c r="VXR6" s="87"/>
      <c r="VXS6" s="88"/>
      <c r="VXT6" s="88"/>
      <c r="VXU6" s="88"/>
      <c r="VXV6" s="88"/>
      <c r="VXW6" s="87"/>
      <c r="VXX6" s="87"/>
      <c r="VXY6" s="88"/>
      <c r="VXZ6" s="87"/>
      <c r="VYA6" s="89"/>
      <c r="VYB6" s="87"/>
      <c r="VYC6" s="88"/>
      <c r="VYD6" s="88"/>
      <c r="VYE6" s="88"/>
      <c r="VYF6" s="88"/>
      <c r="VYG6" s="87"/>
      <c r="VYH6" s="87"/>
      <c r="VYI6" s="88"/>
      <c r="VYJ6" s="87"/>
      <c r="VYK6" s="89"/>
      <c r="VYL6" s="87"/>
      <c r="VYM6" s="88"/>
      <c r="VYN6" s="88"/>
      <c r="VYO6" s="88"/>
      <c r="VYP6" s="88"/>
      <c r="VYQ6" s="87"/>
      <c r="VYR6" s="87"/>
      <c r="VYS6" s="88"/>
      <c r="VYT6" s="87"/>
      <c r="VYU6" s="89"/>
      <c r="VYV6" s="87"/>
      <c r="VYW6" s="88"/>
      <c r="VYX6" s="88"/>
      <c r="VYY6" s="88"/>
      <c r="VYZ6" s="88"/>
      <c r="VZA6" s="87"/>
      <c r="VZB6" s="87"/>
      <c r="VZC6" s="88"/>
      <c r="VZD6" s="87"/>
      <c r="VZE6" s="89"/>
      <c r="VZF6" s="87"/>
      <c r="VZG6" s="88"/>
      <c r="VZH6" s="88"/>
      <c r="VZI6" s="88"/>
      <c r="VZJ6" s="88"/>
      <c r="VZK6" s="87"/>
      <c r="VZL6" s="87"/>
      <c r="VZM6" s="88"/>
      <c r="VZN6" s="87"/>
      <c r="VZO6" s="89"/>
      <c r="VZP6" s="87"/>
      <c r="VZQ6" s="88"/>
      <c r="VZR6" s="88"/>
      <c r="VZS6" s="88"/>
      <c r="VZT6" s="88"/>
      <c r="VZU6" s="87"/>
      <c r="VZV6" s="87"/>
      <c r="VZW6" s="88"/>
      <c r="VZX6" s="87"/>
      <c r="VZY6" s="89"/>
      <c r="VZZ6" s="87"/>
      <c r="WAA6" s="88"/>
      <c r="WAB6" s="88"/>
      <c r="WAC6" s="88"/>
      <c r="WAD6" s="88"/>
      <c r="WAE6" s="87"/>
      <c r="WAF6" s="87"/>
      <c r="WAG6" s="88"/>
      <c r="WAH6" s="87"/>
      <c r="WAI6" s="89"/>
      <c r="WAJ6" s="87"/>
      <c r="WAK6" s="88"/>
      <c r="WAL6" s="88"/>
      <c r="WAM6" s="88"/>
      <c r="WAN6" s="88"/>
      <c r="WAO6" s="87"/>
      <c r="WAP6" s="87"/>
      <c r="WAQ6" s="88"/>
      <c r="WAR6" s="87"/>
      <c r="WAS6" s="89"/>
      <c r="WAT6" s="87"/>
      <c r="WAU6" s="88"/>
      <c r="WAV6" s="88"/>
      <c r="WAW6" s="88"/>
      <c r="WAX6" s="88"/>
      <c r="WAY6" s="87"/>
      <c r="WAZ6" s="87"/>
      <c r="WBA6" s="88"/>
      <c r="WBB6" s="87"/>
      <c r="WBC6" s="89"/>
      <c r="WBD6" s="87"/>
      <c r="WBE6" s="88"/>
      <c r="WBF6" s="88"/>
      <c r="WBG6" s="88"/>
      <c r="WBH6" s="88"/>
      <c r="WBI6" s="87"/>
      <c r="WBJ6" s="87"/>
      <c r="WBK6" s="88"/>
      <c r="WBL6" s="87"/>
      <c r="WBM6" s="89"/>
      <c r="WBN6" s="87"/>
      <c r="WBO6" s="88"/>
      <c r="WBP6" s="88"/>
      <c r="WBQ6" s="88"/>
      <c r="WBR6" s="88"/>
      <c r="WBS6" s="87"/>
      <c r="WBT6" s="87"/>
      <c r="WBU6" s="88"/>
      <c r="WBV6" s="87"/>
      <c r="WBW6" s="89"/>
      <c r="WBX6" s="87"/>
      <c r="WBY6" s="88"/>
      <c r="WBZ6" s="88"/>
      <c r="WCA6" s="88"/>
      <c r="WCB6" s="88"/>
      <c r="WCC6" s="87"/>
      <c r="WCD6" s="87"/>
      <c r="WCE6" s="88"/>
      <c r="WCF6" s="87"/>
      <c r="WCG6" s="89"/>
      <c r="WCH6" s="87"/>
      <c r="WCI6" s="88"/>
      <c r="WCJ6" s="88"/>
      <c r="WCK6" s="88"/>
      <c r="WCL6" s="88"/>
      <c r="WCM6" s="87"/>
      <c r="WCN6" s="87"/>
      <c r="WCO6" s="88"/>
      <c r="WCP6" s="87"/>
      <c r="WCQ6" s="89"/>
      <c r="WCR6" s="87"/>
      <c r="WCS6" s="88"/>
      <c r="WCT6" s="88"/>
      <c r="WCU6" s="88"/>
      <c r="WCV6" s="88"/>
      <c r="WCW6" s="87"/>
      <c r="WCX6" s="87"/>
      <c r="WCY6" s="88"/>
      <c r="WCZ6" s="87"/>
      <c r="WDA6" s="89"/>
      <c r="WDB6" s="87"/>
      <c r="WDC6" s="88"/>
      <c r="WDD6" s="88"/>
      <c r="WDE6" s="88"/>
      <c r="WDF6" s="88"/>
      <c r="WDG6" s="87"/>
      <c r="WDH6" s="87"/>
      <c r="WDI6" s="88"/>
      <c r="WDJ6" s="87"/>
      <c r="WDK6" s="89"/>
      <c r="WDL6" s="87"/>
      <c r="WDM6" s="88"/>
      <c r="WDN6" s="88"/>
      <c r="WDO6" s="88"/>
      <c r="WDP6" s="88"/>
      <c r="WDQ6" s="87"/>
      <c r="WDR6" s="87"/>
      <c r="WDS6" s="88"/>
      <c r="WDT6" s="87"/>
      <c r="WDU6" s="89"/>
      <c r="WDV6" s="87"/>
      <c r="WDW6" s="88"/>
      <c r="WDX6" s="88"/>
      <c r="WDY6" s="88"/>
      <c r="WDZ6" s="88"/>
      <c r="WEA6" s="87"/>
      <c r="WEB6" s="87"/>
      <c r="WEC6" s="88"/>
      <c r="WED6" s="87"/>
      <c r="WEE6" s="89"/>
      <c r="WEF6" s="87"/>
      <c r="WEG6" s="88"/>
      <c r="WEH6" s="88"/>
      <c r="WEI6" s="88"/>
      <c r="WEJ6" s="88"/>
      <c r="WEK6" s="87"/>
      <c r="WEL6" s="87"/>
      <c r="WEM6" s="88"/>
      <c r="WEN6" s="87"/>
      <c r="WEO6" s="89"/>
      <c r="WEP6" s="87"/>
      <c r="WEQ6" s="88"/>
      <c r="WER6" s="88"/>
      <c r="WES6" s="88"/>
      <c r="WET6" s="88"/>
      <c r="WEU6" s="87"/>
      <c r="WEV6" s="87"/>
      <c r="WEW6" s="88"/>
      <c r="WEX6" s="87"/>
      <c r="WEY6" s="89"/>
      <c r="WEZ6" s="87"/>
      <c r="WFA6" s="88"/>
      <c r="WFB6" s="88"/>
      <c r="WFC6" s="88"/>
      <c r="WFD6" s="88"/>
      <c r="WFE6" s="87"/>
      <c r="WFF6" s="87"/>
      <c r="WFG6" s="88"/>
      <c r="WFH6" s="87"/>
      <c r="WFI6" s="89"/>
      <c r="WFJ6" s="87"/>
      <c r="WFK6" s="88"/>
      <c r="WFL6" s="88"/>
      <c r="WFM6" s="88"/>
      <c r="WFN6" s="88"/>
      <c r="WFO6" s="87"/>
      <c r="WFP6" s="87"/>
      <c r="WFQ6" s="88"/>
      <c r="WFR6" s="87"/>
      <c r="WFS6" s="89"/>
      <c r="WFT6" s="87"/>
      <c r="WFU6" s="88"/>
      <c r="WFV6" s="88"/>
      <c r="WFW6" s="88"/>
      <c r="WFX6" s="88"/>
      <c r="WFY6" s="87"/>
      <c r="WFZ6" s="87"/>
      <c r="WGA6" s="88"/>
      <c r="WGB6" s="87"/>
      <c r="WGC6" s="89"/>
      <c r="WGD6" s="87"/>
      <c r="WGE6" s="88"/>
      <c r="WGF6" s="88"/>
      <c r="WGG6" s="88"/>
      <c r="WGH6" s="88"/>
      <c r="WGI6" s="87"/>
      <c r="WGJ6" s="87"/>
      <c r="WGK6" s="88"/>
      <c r="WGL6" s="87"/>
      <c r="WGM6" s="89"/>
      <c r="WGN6" s="87"/>
      <c r="WGO6" s="88"/>
      <c r="WGP6" s="88"/>
      <c r="WGQ6" s="88"/>
      <c r="WGR6" s="88"/>
      <c r="WGS6" s="87"/>
      <c r="WGT6" s="87"/>
      <c r="WGU6" s="88"/>
      <c r="WGV6" s="87"/>
      <c r="WGW6" s="89"/>
      <c r="WGX6" s="87"/>
      <c r="WGY6" s="88"/>
      <c r="WGZ6" s="88"/>
      <c r="WHA6" s="88"/>
      <c r="WHB6" s="88"/>
      <c r="WHC6" s="87"/>
      <c r="WHD6" s="87"/>
      <c r="WHE6" s="88"/>
      <c r="WHF6" s="87"/>
      <c r="WHG6" s="89"/>
      <c r="WHH6" s="87"/>
      <c r="WHI6" s="88"/>
      <c r="WHJ6" s="88"/>
      <c r="WHK6" s="88"/>
      <c r="WHL6" s="88"/>
      <c r="WHM6" s="87"/>
      <c r="WHN6" s="87"/>
      <c r="WHO6" s="88"/>
      <c r="WHP6" s="87"/>
      <c r="WHQ6" s="89"/>
      <c r="WHR6" s="87"/>
      <c r="WHS6" s="88"/>
      <c r="WHT6" s="88"/>
      <c r="WHU6" s="88"/>
      <c r="WHV6" s="88"/>
      <c r="WHW6" s="87"/>
      <c r="WHX6" s="87"/>
      <c r="WHY6" s="88"/>
      <c r="WHZ6" s="87"/>
      <c r="WIA6" s="89"/>
      <c r="WIB6" s="87"/>
      <c r="WIC6" s="88"/>
      <c r="WID6" s="88"/>
      <c r="WIE6" s="88"/>
      <c r="WIF6" s="88"/>
      <c r="WIG6" s="87"/>
      <c r="WIH6" s="87"/>
      <c r="WII6" s="88"/>
      <c r="WIJ6" s="87"/>
      <c r="WIK6" s="89"/>
      <c r="WIL6" s="87"/>
      <c r="WIM6" s="88"/>
      <c r="WIN6" s="88"/>
      <c r="WIO6" s="88"/>
      <c r="WIP6" s="88"/>
      <c r="WIQ6" s="87"/>
      <c r="WIR6" s="87"/>
      <c r="WIS6" s="88"/>
      <c r="WIT6" s="87"/>
      <c r="WIU6" s="89"/>
      <c r="WIV6" s="87"/>
      <c r="WIW6" s="88"/>
      <c r="WIX6" s="88"/>
      <c r="WIY6" s="88"/>
      <c r="WIZ6" s="88"/>
      <c r="WJA6" s="87"/>
      <c r="WJB6" s="87"/>
      <c r="WJC6" s="88"/>
      <c r="WJD6" s="87"/>
      <c r="WJE6" s="89"/>
      <c r="WJF6" s="87"/>
      <c r="WJG6" s="88"/>
      <c r="WJH6" s="88"/>
      <c r="WJI6" s="88"/>
      <c r="WJJ6" s="88"/>
      <c r="WJK6" s="87"/>
      <c r="WJL6" s="87"/>
      <c r="WJM6" s="88"/>
      <c r="WJN6" s="87"/>
      <c r="WJO6" s="89"/>
      <c r="WJP6" s="87"/>
      <c r="WJQ6" s="88"/>
      <c r="WJR6" s="88"/>
      <c r="WJS6" s="88"/>
      <c r="WJT6" s="88"/>
      <c r="WJU6" s="87"/>
      <c r="WJV6" s="87"/>
      <c r="WJW6" s="88"/>
      <c r="WJX6" s="87"/>
      <c r="WJY6" s="89"/>
      <c r="WJZ6" s="87"/>
      <c r="WKA6" s="88"/>
      <c r="WKB6" s="88"/>
      <c r="WKC6" s="88"/>
      <c r="WKD6" s="88"/>
      <c r="WKE6" s="87"/>
      <c r="WKF6" s="87"/>
      <c r="WKG6" s="88"/>
      <c r="WKH6" s="87"/>
      <c r="WKI6" s="89"/>
      <c r="WKJ6" s="87"/>
      <c r="WKK6" s="88"/>
      <c r="WKL6" s="88"/>
      <c r="WKM6" s="88"/>
      <c r="WKN6" s="88"/>
      <c r="WKO6" s="87"/>
      <c r="WKP6" s="87"/>
      <c r="WKQ6" s="88"/>
      <c r="WKR6" s="87"/>
      <c r="WKS6" s="89"/>
      <c r="WKT6" s="87"/>
      <c r="WKU6" s="88"/>
      <c r="WKV6" s="88"/>
      <c r="WKW6" s="88"/>
      <c r="WKX6" s="88"/>
      <c r="WKY6" s="87"/>
      <c r="WKZ6" s="87"/>
      <c r="WLA6" s="88"/>
      <c r="WLB6" s="87"/>
      <c r="WLC6" s="89"/>
      <c r="WLD6" s="87"/>
      <c r="WLE6" s="88"/>
      <c r="WLF6" s="88"/>
      <c r="WLG6" s="88"/>
      <c r="WLH6" s="88"/>
      <c r="WLI6" s="87"/>
      <c r="WLJ6" s="87"/>
      <c r="WLK6" s="88"/>
      <c r="WLL6" s="87"/>
      <c r="WLM6" s="89"/>
      <c r="WLN6" s="87"/>
      <c r="WLO6" s="88"/>
      <c r="WLP6" s="88"/>
      <c r="WLQ6" s="88"/>
      <c r="WLR6" s="88"/>
      <c r="WLS6" s="87"/>
      <c r="WLT6" s="87"/>
      <c r="WLU6" s="88"/>
      <c r="WLV6" s="87"/>
      <c r="WLW6" s="89"/>
      <c r="WLX6" s="87"/>
      <c r="WLY6" s="88"/>
      <c r="WLZ6" s="88"/>
      <c r="WMA6" s="88"/>
      <c r="WMB6" s="88"/>
      <c r="WMC6" s="87"/>
      <c r="WMD6" s="87"/>
      <c r="WME6" s="88"/>
      <c r="WMF6" s="87"/>
      <c r="WMG6" s="89"/>
      <c r="WMH6" s="87"/>
      <c r="WMI6" s="88"/>
      <c r="WMJ6" s="88"/>
      <c r="WMK6" s="88"/>
      <c r="WML6" s="88"/>
      <c r="WMM6" s="87"/>
      <c r="WMN6" s="87"/>
      <c r="WMO6" s="88"/>
      <c r="WMP6" s="87"/>
      <c r="WMQ6" s="89"/>
      <c r="WMR6" s="87"/>
      <c r="WMS6" s="88"/>
      <c r="WMT6" s="88"/>
      <c r="WMU6" s="88"/>
      <c r="WMV6" s="88"/>
      <c r="WMW6" s="87"/>
      <c r="WMX6" s="87"/>
      <c r="WMY6" s="88"/>
      <c r="WMZ6" s="87"/>
      <c r="WNA6" s="89"/>
      <c r="WNB6" s="87"/>
      <c r="WNC6" s="88"/>
      <c r="WND6" s="88"/>
      <c r="WNE6" s="88"/>
      <c r="WNF6" s="88"/>
      <c r="WNG6" s="87"/>
      <c r="WNH6" s="87"/>
      <c r="WNI6" s="88"/>
      <c r="WNJ6" s="87"/>
      <c r="WNK6" s="89"/>
      <c r="WNL6" s="87"/>
      <c r="WNM6" s="88"/>
      <c r="WNN6" s="88"/>
      <c r="WNO6" s="88"/>
      <c r="WNP6" s="88"/>
      <c r="WNQ6" s="87"/>
      <c r="WNR6" s="87"/>
      <c r="WNS6" s="88"/>
      <c r="WNT6" s="87"/>
      <c r="WNU6" s="89"/>
      <c r="WNV6" s="87"/>
      <c r="WNW6" s="88"/>
      <c r="WNX6" s="88"/>
      <c r="WNY6" s="88"/>
      <c r="WNZ6" s="88"/>
      <c r="WOA6" s="87"/>
      <c r="WOB6" s="87"/>
      <c r="WOC6" s="88"/>
      <c r="WOD6" s="87"/>
      <c r="WOE6" s="89"/>
      <c r="WOF6" s="87"/>
      <c r="WOG6" s="88"/>
      <c r="WOH6" s="88"/>
      <c r="WOI6" s="88"/>
      <c r="WOJ6" s="88"/>
      <c r="WOK6" s="87"/>
      <c r="WOL6" s="87"/>
      <c r="WOM6" s="88"/>
      <c r="WON6" s="87"/>
      <c r="WOO6" s="89"/>
      <c r="WOP6" s="87"/>
      <c r="WOQ6" s="88"/>
      <c r="WOR6" s="88"/>
      <c r="WOS6" s="88"/>
      <c r="WOT6" s="88"/>
      <c r="WOU6" s="87"/>
      <c r="WOV6" s="87"/>
      <c r="WOW6" s="88"/>
      <c r="WOX6" s="87"/>
      <c r="WOY6" s="89"/>
      <c r="WOZ6" s="87"/>
      <c r="WPA6" s="88"/>
      <c r="WPB6" s="88"/>
      <c r="WPC6" s="88"/>
      <c r="WPD6" s="88"/>
      <c r="WPE6" s="87"/>
      <c r="WPF6" s="87"/>
      <c r="WPG6" s="88"/>
      <c r="WPH6" s="87"/>
      <c r="WPI6" s="89"/>
      <c r="WPJ6" s="87"/>
      <c r="WPK6" s="88"/>
      <c r="WPL6" s="88"/>
      <c r="WPM6" s="88"/>
      <c r="WPN6" s="88"/>
      <c r="WPO6" s="87"/>
      <c r="WPP6" s="87"/>
      <c r="WPQ6" s="88"/>
      <c r="WPR6" s="87"/>
      <c r="WPS6" s="89"/>
      <c r="WPT6" s="87"/>
      <c r="WPU6" s="88"/>
      <c r="WPV6" s="88"/>
      <c r="WPW6" s="88"/>
      <c r="WPX6" s="88"/>
      <c r="WPY6" s="87"/>
      <c r="WPZ6" s="87"/>
      <c r="WQA6" s="88"/>
      <c r="WQB6" s="87"/>
      <c r="WQC6" s="89"/>
      <c r="WQD6" s="87"/>
      <c r="WQE6" s="88"/>
      <c r="WQF6" s="88"/>
      <c r="WQG6" s="88"/>
      <c r="WQH6" s="88"/>
      <c r="WQI6" s="87"/>
      <c r="WQJ6" s="87"/>
      <c r="WQK6" s="88"/>
      <c r="WQL6" s="87"/>
      <c r="WQM6" s="89"/>
      <c r="WQN6" s="87"/>
      <c r="WQO6" s="88"/>
      <c r="WQP6" s="88"/>
      <c r="WQQ6" s="88"/>
      <c r="WQR6" s="88"/>
      <c r="WQS6" s="87"/>
      <c r="WQT6" s="87"/>
      <c r="WQU6" s="88"/>
      <c r="WQV6" s="87"/>
      <c r="WQW6" s="89"/>
      <c r="WQX6" s="87"/>
      <c r="WQY6" s="88"/>
      <c r="WQZ6" s="88"/>
      <c r="WRA6" s="88"/>
      <c r="WRB6" s="88"/>
      <c r="WRC6" s="87"/>
      <c r="WRD6" s="87"/>
      <c r="WRE6" s="88"/>
      <c r="WRF6" s="87"/>
      <c r="WRG6" s="89"/>
      <c r="WRH6" s="87"/>
      <c r="WRI6" s="88"/>
      <c r="WRJ6" s="88"/>
      <c r="WRK6" s="88"/>
      <c r="WRL6" s="88"/>
      <c r="WRM6" s="87"/>
      <c r="WRN6" s="87"/>
      <c r="WRO6" s="88"/>
      <c r="WRP6" s="87"/>
      <c r="WRQ6" s="89"/>
      <c r="WRR6" s="87"/>
      <c r="WRS6" s="88"/>
      <c r="WRT6" s="88"/>
      <c r="WRU6" s="88"/>
      <c r="WRV6" s="88"/>
      <c r="WRW6" s="87"/>
      <c r="WRX6" s="87"/>
      <c r="WRY6" s="88"/>
      <c r="WRZ6" s="87"/>
      <c r="WSA6" s="89"/>
      <c r="WSB6" s="87"/>
      <c r="WSC6" s="88"/>
      <c r="WSD6" s="88"/>
      <c r="WSE6" s="88"/>
      <c r="WSF6" s="88"/>
      <c r="WSG6" s="87"/>
      <c r="WSH6" s="87"/>
      <c r="WSI6" s="88"/>
      <c r="WSJ6" s="87"/>
      <c r="WSK6" s="89"/>
      <c r="WSL6" s="87"/>
      <c r="WSM6" s="88"/>
      <c r="WSN6" s="88"/>
      <c r="WSO6" s="88"/>
      <c r="WSP6" s="88"/>
      <c r="WSQ6" s="87"/>
      <c r="WSR6" s="87"/>
      <c r="WSS6" s="88"/>
      <c r="WST6" s="87"/>
      <c r="WSU6" s="89"/>
      <c r="WSV6" s="87"/>
      <c r="WSW6" s="88"/>
      <c r="WSX6" s="88"/>
      <c r="WSY6" s="88"/>
      <c r="WSZ6" s="88"/>
      <c r="WTA6" s="87"/>
      <c r="WTB6" s="87"/>
      <c r="WTC6" s="88"/>
      <c r="WTD6" s="87"/>
      <c r="WTE6" s="89"/>
      <c r="WTF6" s="87"/>
      <c r="WTG6" s="88"/>
      <c r="WTH6" s="88"/>
      <c r="WTI6" s="88"/>
      <c r="WTJ6" s="88"/>
      <c r="WTK6" s="87"/>
      <c r="WTL6" s="87"/>
      <c r="WTM6" s="88"/>
      <c r="WTN6" s="87"/>
      <c r="WTO6" s="89"/>
      <c r="WTP6" s="87"/>
      <c r="WTQ6" s="88"/>
      <c r="WTR6" s="88"/>
      <c r="WTS6" s="88"/>
      <c r="WTT6" s="88"/>
      <c r="WTU6" s="87"/>
      <c r="WTV6" s="87"/>
      <c r="WTW6" s="88"/>
      <c r="WTX6" s="87"/>
      <c r="WTY6" s="89"/>
      <c r="WTZ6" s="87"/>
      <c r="WUA6" s="88"/>
      <c r="WUB6" s="88"/>
      <c r="WUC6" s="88"/>
      <c r="WUD6" s="88"/>
      <c r="WUE6" s="87"/>
      <c r="WUF6" s="87"/>
      <c r="WUG6" s="88"/>
      <c r="WUH6" s="87"/>
      <c r="WUI6" s="89"/>
      <c r="WUJ6" s="87"/>
      <c r="WUK6" s="88"/>
      <c r="WUL6" s="88"/>
      <c r="WUM6" s="88"/>
      <c r="WUN6" s="88"/>
      <c r="WUO6" s="87"/>
      <c r="WUP6" s="87"/>
      <c r="WUQ6" s="88"/>
      <c r="WUR6" s="87"/>
      <c r="WUS6" s="89"/>
      <c r="WUT6" s="87"/>
      <c r="WUU6" s="88"/>
      <c r="WUV6" s="88"/>
      <c r="WUW6" s="88"/>
      <c r="WUX6" s="88"/>
      <c r="WUY6" s="87"/>
      <c r="WUZ6" s="87"/>
      <c r="WVA6" s="88"/>
      <c r="WVB6" s="87"/>
      <c r="WVC6" s="89"/>
      <c r="WVD6" s="87"/>
      <c r="WVE6" s="88"/>
      <c r="WVF6" s="88"/>
      <c r="WVG6" s="88"/>
      <c r="WVH6" s="88"/>
      <c r="WVI6" s="87"/>
      <c r="WVJ6" s="87"/>
      <c r="WVK6" s="88"/>
      <c r="WVL6" s="87"/>
      <c r="WVM6" s="89"/>
      <c r="WVN6" s="87"/>
      <c r="WVO6" s="88"/>
      <c r="WVP6" s="88"/>
      <c r="WVQ6" s="88"/>
      <c r="WVR6" s="88"/>
      <c r="WVS6" s="87"/>
      <c r="WVT6" s="87"/>
      <c r="WVU6" s="88"/>
      <c r="WVV6" s="87"/>
      <c r="WVW6" s="89"/>
      <c r="WVX6" s="87"/>
      <c r="WVY6" s="88"/>
      <c r="WVZ6" s="88"/>
      <c r="WWA6" s="88"/>
      <c r="WWB6" s="88"/>
      <c r="WWC6" s="87"/>
      <c r="WWD6" s="87"/>
      <c r="WWE6" s="88"/>
      <c r="WWF6" s="87"/>
      <c r="WWG6" s="89"/>
      <c r="WWH6" s="87"/>
      <c r="WWI6" s="88"/>
      <c r="WWJ6" s="88"/>
      <c r="WWK6" s="88"/>
      <c r="WWL6" s="88"/>
      <c r="WWM6" s="87"/>
      <c r="WWN6" s="87"/>
      <c r="WWO6" s="88"/>
      <c r="WWP6" s="87"/>
      <c r="WWQ6" s="89"/>
      <c r="WWR6" s="87"/>
      <c r="WWS6" s="88"/>
      <c r="WWT6" s="88"/>
      <c r="WWU6" s="88"/>
      <c r="WWV6" s="88"/>
      <c r="WWW6" s="87"/>
      <c r="WWX6" s="87"/>
      <c r="WWY6" s="88"/>
      <c r="WWZ6" s="87"/>
      <c r="WXA6" s="89"/>
      <c r="WXB6" s="87"/>
      <c r="WXC6" s="88"/>
      <c r="WXD6" s="88"/>
      <c r="WXE6" s="88"/>
      <c r="WXF6" s="88"/>
      <c r="WXG6" s="87"/>
      <c r="WXH6" s="87"/>
      <c r="WXI6" s="88"/>
      <c r="WXJ6" s="87"/>
      <c r="WXK6" s="89"/>
      <c r="WXL6" s="87"/>
      <c r="WXM6" s="88"/>
      <c r="WXN6" s="88"/>
      <c r="WXO6" s="88"/>
      <c r="WXP6" s="88"/>
      <c r="WXQ6" s="87"/>
      <c r="WXR6" s="87"/>
      <c r="WXS6" s="88"/>
      <c r="WXT6" s="87"/>
      <c r="WXU6" s="89"/>
      <c r="WXV6" s="87"/>
      <c r="WXW6" s="88"/>
      <c r="WXX6" s="88"/>
      <c r="WXY6" s="88"/>
      <c r="WXZ6" s="88"/>
      <c r="WYA6" s="87"/>
      <c r="WYB6" s="87"/>
      <c r="WYC6" s="88"/>
      <c r="WYD6" s="87"/>
      <c r="WYE6" s="89"/>
      <c r="WYF6" s="87"/>
      <c r="WYG6" s="88"/>
      <c r="WYH6" s="88"/>
      <c r="WYI6" s="88"/>
      <c r="WYJ6" s="88"/>
      <c r="WYK6" s="87"/>
      <c r="WYL6" s="87"/>
      <c r="WYM6" s="88"/>
      <c r="WYN6" s="87"/>
      <c r="WYO6" s="89"/>
      <c r="WYP6" s="87"/>
      <c r="WYQ6" s="88"/>
      <c r="WYR6" s="88"/>
      <c r="WYS6" s="88"/>
      <c r="WYT6" s="88"/>
      <c r="WYU6" s="87"/>
      <c r="WYV6" s="87"/>
      <c r="WYW6" s="88"/>
      <c r="WYX6" s="87"/>
      <c r="WYY6" s="89"/>
      <c r="WYZ6" s="87"/>
      <c r="WZA6" s="88"/>
      <c r="WZB6" s="88"/>
      <c r="WZC6" s="88"/>
      <c r="WZD6" s="88"/>
      <c r="WZE6" s="87"/>
      <c r="WZF6" s="87"/>
      <c r="WZG6" s="88"/>
      <c r="WZH6" s="87"/>
      <c r="WZI6" s="89"/>
      <c r="WZJ6" s="87"/>
      <c r="WZK6" s="88"/>
      <c r="WZL6" s="88"/>
      <c r="WZM6" s="88"/>
      <c r="WZN6" s="88"/>
      <c r="WZO6" s="87"/>
      <c r="WZP6" s="87"/>
      <c r="WZQ6" s="88"/>
      <c r="WZR6" s="87"/>
      <c r="WZS6" s="89"/>
      <c r="WZT6" s="87"/>
      <c r="WZU6" s="88"/>
      <c r="WZV6" s="88"/>
      <c r="WZW6" s="88"/>
      <c r="WZX6" s="88"/>
      <c r="WZY6" s="87"/>
      <c r="WZZ6" s="87"/>
      <c r="XAA6" s="88"/>
      <c r="XAB6" s="87"/>
      <c r="XAC6" s="89"/>
      <c r="XAD6" s="87"/>
      <c r="XAE6" s="88"/>
      <c r="XAF6" s="88"/>
      <c r="XAG6" s="88"/>
      <c r="XAH6" s="88"/>
      <c r="XAI6" s="87"/>
      <c r="XAJ6" s="87"/>
      <c r="XAK6" s="88"/>
      <c r="XAL6" s="87"/>
      <c r="XAM6" s="89"/>
      <c r="XAN6" s="87"/>
      <c r="XAO6" s="88"/>
      <c r="XAP6" s="88"/>
      <c r="XAQ6" s="88"/>
      <c r="XAR6" s="88"/>
      <c r="XAS6" s="87"/>
      <c r="XAT6" s="87"/>
      <c r="XAU6" s="88"/>
      <c r="XAV6" s="87"/>
      <c r="XAW6" s="89"/>
      <c r="XAX6" s="87"/>
      <c r="XAY6" s="88"/>
      <c r="XAZ6" s="88"/>
      <c r="XBA6" s="88"/>
      <c r="XBB6" s="88"/>
      <c r="XBC6" s="87"/>
      <c r="XBD6" s="87"/>
      <c r="XBE6" s="88"/>
      <c r="XBF6" s="87"/>
      <c r="XBG6" s="89"/>
      <c r="XBH6" s="87"/>
      <c r="XBI6" s="88"/>
      <c r="XBJ6" s="88"/>
      <c r="XBK6" s="88"/>
      <c r="XBL6" s="88"/>
      <c r="XBM6" s="87"/>
      <c r="XBN6" s="87"/>
      <c r="XBO6" s="88"/>
      <c r="XBP6" s="87"/>
      <c r="XBQ6" s="89"/>
      <c r="XBR6" s="87"/>
      <c r="XBS6" s="88"/>
      <c r="XBT6" s="88"/>
      <c r="XBU6" s="88"/>
      <c r="XBV6" s="88"/>
      <c r="XBW6" s="87"/>
      <c r="XBX6" s="87"/>
      <c r="XBY6" s="88"/>
      <c r="XBZ6" s="87"/>
      <c r="XCA6" s="89"/>
      <c r="XCB6" s="87"/>
      <c r="XCC6" s="88"/>
      <c r="XCD6" s="88"/>
      <c r="XCE6" s="88"/>
      <c r="XCF6" s="88"/>
      <c r="XCG6" s="87"/>
      <c r="XCH6" s="87"/>
      <c r="XCI6" s="88"/>
      <c r="XCJ6" s="87"/>
      <c r="XCK6" s="89"/>
      <c r="XCL6" s="87"/>
      <c r="XCM6" s="88"/>
      <c r="XCN6" s="88"/>
      <c r="XCO6" s="88"/>
      <c r="XCP6" s="88"/>
      <c r="XCQ6" s="87"/>
      <c r="XCR6" s="87"/>
      <c r="XCS6" s="88"/>
      <c r="XCT6" s="87"/>
      <c r="XCU6" s="89"/>
      <c r="XCV6" s="87"/>
      <c r="XCW6" s="88"/>
      <c r="XCX6" s="88"/>
      <c r="XCY6" s="88"/>
      <c r="XCZ6" s="88"/>
      <c r="XDA6" s="87"/>
      <c r="XDB6" s="87"/>
      <c r="XDC6" s="88"/>
      <c r="XDD6" s="87"/>
      <c r="XDE6" s="89"/>
      <c r="XDF6" s="87"/>
      <c r="XDG6" s="88"/>
      <c r="XDH6" s="88"/>
      <c r="XDI6" s="88"/>
      <c r="XDJ6" s="88"/>
      <c r="XDK6" s="87"/>
      <c r="XDL6" s="87"/>
      <c r="XDM6" s="88"/>
      <c r="XDN6" s="87"/>
      <c r="XDO6" s="89"/>
      <c r="XDP6" s="87"/>
      <c r="XDQ6" s="88"/>
      <c r="XDR6" s="88"/>
      <c r="XDS6" s="88"/>
      <c r="XDT6" s="88"/>
      <c r="XDU6" s="87"/>
      <c r="XDV6" s="87"/>
      <c r="XDW6" s="88"/>
      <c r="XDX6" s="87"/>
      <c r="XDY6" s="89"/>
      <c r="XDZ6" s="87"/>
      <c r="XEA6" s="88"/>
      <c r="XEB6" s="88"/>
      <c r="XEC6" s="88"/>
      <c r="XED6" s="88"/>
      <c r="XEE6" s="87"/>
      <c r="XEF6" s="87"/>
      <c r="XEG6" s="88"/>
      <c r="XEH6" s="87"/>
      <c r="XEI6" s="89"/>
      <c r="XEJ6" s="87"/>
      <c r="XEK6" s="88"/>
      <c r="XEL6" s="88"/>
      <c r="XEM6" s="88"/>
      <c r="XEN6" s="88"/>
      <c r="XEO6" s="87"/>
      <c r="XEP6" s="87"/>
      <c r="XEQ6" s="88"/>
      <c r="XER6" s="87"/>
      <c r="XES6" s="89"/>
      <c r="XET6" s="87"/>
      <c r="XEU6" s="88"/>
      <c r="XEV6" s="88"/>
      <c r="XEW6" s="88"/>
      <c r="XEX6" s="88"/>
      <c r="XEY6" s="87"/>
      <c r="XEZ6" s="87"/>
    </row>
    <row r="7" spans="1:16380" s="82" customFormat="1" ht="18" customHeight="1">
      <c r="A7" s="75" t="s">
        <v>3064</v>
      </c>
      <c r="B7" s="76"/>
      <c r="C7" s="76"/>
      <c r="D7" s="76"/>
      <c r="E7" s="76"/>
      <c r="F7" s="76"/>
      <c r="G7" s="76"/>
      <c r="H7" s="76"/>
      <c r="I7" s="76"/>
      <c r="J7" s="76"/>
      <c r="K7" s="76"/>
      <c r="L7" s="76"/>
      <c r="M7" s="76"/>
      <c r="N7" s="76"/>
      <c r="O7" s="76"/>
      <c r="P7" s="76"/>
      <c r="Q7" s="76"/>
      <c r="R7" s="76"/>
      <c r="S7" s="76"/>
      <c r="T7" s="76"/>
      <c r="U7" s="76"/>
      <c r="V7" s="76"/>
      <c r="W7" s="76"/>
      <c r="X7" s="76"/>
      <c r="Y7" s="76"/>
      <c r="Z7" s="76"/>
      <c r="AA7" s="76"/>
      <c r="AB7" s="76"/>
      <c r="AC7" s="76"/>
      <c r="AD7" s="76"/>
      <c r="AE7" s="76"/>
      <c r="AF7" s="76"/>
      <c r="AG7" s="76"/>
      <c r="AH7" s="76"/>
      <c r="AI7" s="76"/>
      <c r="AJ7" s="76"/>
      <c r="AK7" s="76"/>
      <c r="AL7" s="76"/>
      <c r="AM7" s="76"/>
      <c r="AN7" s="76"/>
      <c r="AO7" s="76"/>
      <c r="AP7" s="76"/>
      <c r="AQ7" s="76"/>
      <c r="AR7" s="76"/>
      <c r="AS7" s="76"/>
      <c r="AT7" s="76"/>
      <c r="AU7" s="76"/>
      <c r="AV7" s="76"/>
      <c r="AW7" s="76"/>
      <c r="AX7" s="76"/>
      <c r="AY7" s="76"/>
      <c r="AZ7" s="76"/>
      <c r="BA7" s="76"/>
      <c r="BB7" s="76"/>
      <c r="BC7" s="76"/>
      <c r="BD7" s="76"/>
      <c r="BE7" s="76"/>
      <c r="BF7" s="76"/>
      <c r="BG7" s="76"/>
      <c r="BH7" s="76"/>
      <c r="BI7" s="76"/>
      <c r="BJ7" s="76"/>
      <c r="BK7" s="76"/>
      <c r="BL7" s="76"/>
      <c r="BM7" s="76"/>
      <c r="BN7" s="76"/>
      <c r="BO7" s="76"/>
      <c r="BP7" s="76"/>
      <c r="BQ7" s="76"/>
      <c r="BR7" s="76"/>
      <c r="BS7" s="76"/>
      <c r="BT7" s="76"/>
      <c r="BU7" s="76"/>
      <c r="BV7" s="76"/>
      <c r="BW7" s="76"/>
      <c r="BX7" s="76"/>
      <c r="BY7" s="76"/>
      <c r="BZ7" s="76"/>
      <c r="CA7" s="76"/>
      <c r="CB7" s="76"/>
      <c r="CC7" s="76"/>
      <c r="CD7" s="76"/>
      <c r="CE7" s="76"/>
      <c r="CF7" s="76"/>
      <c r="CG7" s="76"/>
      <c r="CH7" s="76"/>
      <c r="CI7" s="76"/>
      <c r="CJ7" s="76"/>
      <c r="CK7" s="76"/>
      <c r="CL7" s="76"/>
      <c r="CM7" s="76"/>
      <c r="CN7" s="76"/>
      <c r="CO7" s="76"/>
      <c r="CP7" s="76"/>
      <c r="CQ7" s="76"/>
      <c r="CR7" s="76"/>
      <c r="CS7" s="76"/>
      <c r="CT7" s="76"/>
      <c r="CU7" s="76"/>
      <c r="CV7" s="76"/>
      <c r="CW7" s="76"/>
      <c r="CX7" s="76"/>
      <c r="CY7" s="76"/>
      <c r="CZ7" s="76"/>
      <c r="DA7" s="76"/>
      <c r="DB7" s="76"/>
      <c r="DC7" s="76"/>
      <c r="DD7" s="76"/>
      <c r="DE7" s="76"/>
      <c r="DF7" s="76"/>
      <c r="DG7" s="76"/>
      <c r="DH7" s="76"/>
      <c r="DI7" s="76"/>
      <c r="DJ7" s="76"/>
      <c r="DK7" s="76"/>
      <c r="DL7" s="76"/>
      <c r="DM7" s="76"/>
      <c r="DN7" s="76"/>
      <c r="DO7" s="76"/>
      <c r="DP7" s="76"/>
      <c r="DQ7" s="76"/>
      <c r="DR7" s="76"/>
      <c r="DS7" s="76"/>
      <c r="DT7" s="76"/>
      <c r="DU7" s="76"/>
      <c r="DV7" s="76"/>
      <c r="DW7" s="76"/>
      <c r="DX7" s="76"/>
      <c r="DY7" s="76"/>
      <c r="DZ7" s="76"/>
      <c r="EA7" s="76"/>
      <c r="EB7" s="76"/>
      <c r="EC7" s="76"/>
      <c r="ED7" s="76"/>
      <c r="EE7" s="76"/>
      <c r="EF7" s="76"/>
      <c r="EG7" s="76"/>
      <c r="EH7" s="76"/>
      <c r="EI7" s="76"/>
      <c r="EJ7" s="76"/>
      <c r="EK7" s="76"/>
      <c r="EL7" s="76"/>
      <c r="EM7" s="76"/>
      <c r="EN7" s="76"/>
      <c r="EO7" s="76"/>
      <c r="EP7" s="76"/>
      <c r="EQ7" s="76"/>
      <c r="ER7" s="76"/>
      <c r="ES7" s="76"/>
      <c r="ET7" s="76"/>
      <c r="EU7" s="76"/>
      <c r="EV7" s="76"/>
      <c r="EW7" s="76"/>
      <c r="EX7" s="76"/>
      <c r="EY7" s="76"/>
      <c r="EZ7" s="76"/>
      <c r="FA7" s="76"/>
      <c r="FB7" s="76"/>
      <c r="FC7" s="76"/>
      <c r="FD7" s="76"/>
      <c r="FE7" s="76"/>
      <c r="FF7" s="76"/>
      <c r="FG7" s="76"/>
      <c r="FH7" s="76"/>
      <c r="FI7" s="76"/>
      <c r="FJ7" s="76"/>
      <c r="FK7" s="76"/>
      <c r="FL7" s="76"/>
      <c r="FM7" s="76"/>
      <c r="FN7" s="76"/>
      <c r="FO7" s="76"/>
      <c r="FP7" s="76"/>
      <c r="FQ7" s="76"/>
      <c r="FR7" s="76"/>
      <c r="FS7" s="76"/>
      <c r="FT7" s="76"/>
      <c r="FU7" s="76"/>
      <c r="FV7" s="76"/>
      <c r="FW7" s="76"/>
      <c r="FX7" s="76"/>
      <c r="FY7" s="76"/>
      <c r="FZ7" s="76"/>
      <c r="GA7" s="76"/>
      <c r="GB7" s="76"/>
      <c r="GC7" s="76"/>
      <c r="GD7" s="76"/>
      <c r="GE7" s="76"/>
      <c r="GF7" s="76"/>
      <c r="GG7" s="76"/>
      <c r="GH7" s="76"/>
      <c r="GI7" s="76"/>
      <c r="GJ7" s="76"/>
      <c r="GK7" s="76"/>
      <c r="GL7" s="76"/>
      <c r="GM7" s="76"/>
      <c r="GN7" s="76"/>
      <c r="GO7" s="76"/>
      <c r="GP7" s="76"/>
      <c r="GQ7" s="76"/>
      <c r="GR7" s="76"/>
      <c r="GS7" s="76"/>
      <c r="GT7" s="76"/>
      <c r="GU7" s="76"/>
      <c r="GV7" s="76"/>
      <c r="GW7" s="76"/>
      <c r="GX7" s="76"/>
      <c r="GY7" s="76"/>
      <c r="GZ7" s="76"/>
      <c r="HA7" s="76"/>
      <c r="HB7" s="76"/>
      <c r="HC7" s="76"/>
      <c r="HD7" s="76"/>
      <c r="HE7" s="76"/>
      <c r="HF7" s="76"/>
      <c r="HG7" s="76"/>
      <c r="HH7" s="76"/>
      <c r="HI7" s="76"/>
      <c r="HJ7" s="76"/>
      <c r="HK7" s="76"/>
      <c r="HL7" s="76"/>
      <c r="HM7" s="76"/>
      <c r="HN7" s="76"/>
      <c r="HO7" s="76"/>
      <c r="HP7" s="76"/>
      <c r="HQ7" s="76"/>
      <c r="HR7" s="76"/>
      <c r="HS7" s="76"/>
      <c r="HT7" s="76"/>
      <c r="HU7" s="76"/>
      <c r="HV7" s="76"/>
      <c r="HW7" s="76"/>
      <c r="HX7" s="76"/>
      <c r="HY7" s="76"/>
      <c r="HZ7" s="76"/>
      <c r="IA7" s="76"/>
      <c r="IB7" s="76"/>
      <c r="IC7" s="76"/>
      <c r="ID7" s="76"/>
      <c r="IE7" s="76"/>
      <c r="IF7" s="76"/>
      <c r="IG7" s="76"/>
      <c r="IH7" s="76"/>
      <c r="II7" s="76"/>
      <c r="IJ7" s="76"/>
      <c r="IK7" s="76"/>
      <c r="IL7" s="76"/>
      <c r="IM7" s="76"/>
      <c r="IN7" s="76"/>
      <c r="IO7" s="76"/>
      <c r="IP7" s="76"/>
      <c r="IQ7" s="76"/>
      <c r="IR7" s="76"/>
      <c r="IS7" s="76"/>
      <c r="IT7" s="76"/>
      <c r="IU7" s="76"/>
      <c r="IV7" s="76"/>
      <c r="IW7" s="76"/>
      <c r="IX7" s="76"/>
      <c r="IY7" s="76"/>
      <c r="IZ7" s="76"/>
      <c r="JA7" s="76"/>
      <c r="JB7" s="76"/>
      <c r="JC7" s="76"/>
      <c r="JD7" s="76"/>
      <c r="JE7" s="76"/>
      <c r="JF7" s="76"/>
      <c r="JG7" s="76"/>
      <c r="JH7" s="76"/>
      <c r="JI7" s="76"/>
      <c r="JJ7" s="76"/>
      <c r="JK7" s="76"/>
      <c r="JL7" s="76"/>
      <c r="JM7" s="76"/>
      <c r="JN7" s="76"/>
      <c r="JO7" s="76"/>
      <c r="JP7" s="76"/>
      <c r="JQ7" s="76"/>
      <c r="JR7" s="76"/>
      <c r="JS7" s="76"/>
      <c r="JT7" s="76"/>
      <c r="JU7" s="76"/>
      <c r="JV7" s="76"/>
      <c r="JW7" s="76"/>
      <c r="JX7" s="76"/>
      <c r="JY7" s="76"/>
      <c r="JZ7" s="76"/>
      <c r="KA7" s="76"/>
      <c r="KB7" s="76"/>
      <c r="KC7" s="76"/>
      <c r="KD7" s="76"/>
      <c r="KE7" s="76"/>
      <c r="KF7" s="76"/>
      <c r="KG7" s="76"/>
      <c r="KH7" s="76"/>
      <c r="KI7" s="76"/>
      <c r="KJ7" s="76"/>
      <c r="KK7" s="76"/>
      <c r="KL7" s="76"/>
      <c r="KM7" s="76"/>
      <c r="KN7" s="76"/>
      <c r="KO7" s="76"/>
      <c r="KP7" s="76"/>
      <c r="KQ7" s="76"/>
      <c r="KR7" s="76"/>
      <c r="KS7" s="76"/>
      <c r="KT7" s="76"/>
      <c r="KU7" s="76"/>
      <c r="KV7" s="76"/>
      <c r="KW7" s="76"/>
      <c r="KX7" s="76"/>
      <c r="KY7" s="76"/>
      <c r="KZ7" s="76"/>
      <c r="LA7" s="76"/>
      <c r="LB7" s="76"/>
      <c r="LC7" s="76"/>
      <c r="LD7" s="76"/>
      <c r="LE7" s="76"/>
      <c r="LF7" s="76"/>
      <c r="LG7" s="76"/>
      <c r="LH7" s="76"/>
      <c r="LI7" s="76"/>
      <c r="LJ7" s="76"/>
      <c r="LK7" s="76"/>
      <c r="LL7" s="76"/>
      <c r="LM7" s="76"/>
      <c r="LN7" s="76"/>
      <c r="LO7" s="76"/>
      <c r="LP7" s="76"/>
      <c r="LQ7" s="76"/>
      <c r="LR7" s="76"/>
      <c r="LS7" s="76"/>
      <c r="LT7" s="76"/>
      <c r="LU7" s="76"/>
      <c r="LV7" s="76"/>
      <c r="LW7" s="76"/>
      <c r="LX7" s="76"/>
      <c r="LY7" s="76"/>
      <c r="LZ7" s="76"/>
      <c r="MA7" s="76"/>
      <c r="MB7" s="76"/>
      <c r="MC7" s="76"/>
      <c r="MD7" s="76"/>
      <c r="ME7" s="76"/>
      <c r="MF7" s="76"/>
      <c r="MG7" s="76"/>
      <c r="MH7" s="76"/>
      <c r="MI7" s="76"/>
      <c r="MJ7" s="76"/>
      <c r="MK7" s="76"/>
      <c r="ML7" s="76"/>
      <c r="MM7" s="76"/>
      <c r="MN7" s="76"/>
      <c r="MO7" s="76"/>
      <c r="MP7" s="76"/>
      <c r="MQ7" s="76"/>
      <c r="MR7" s="76"/>
      <c r="MS7" s="76"/>
      <c r="MT7" s="76"/>
      <c r="MU7" s="76"/>
      <c r="MV7" s="76"/>
      <c r="MW7" s="76"/>
      <c r="MX7" s="76"/>
      <c r="MY7" s="76"/>
      <c r="MZ7" s="76"/>
      <c r="NA7" s="76"/>
      <c r="NB7" s="76"/>
      <c r="NC7" s="76"/>
      <c r="ND7" s="76"/>
      <c r="NE7" s="76"/>
      <c r="NF7" s="76"/>
      <c r="NG7" s="76"/>
      <c r="NH7" s="76"/>
      <c r="NI7" s="76"/>
      <c r="NJ7" s="76"/>
      <c r="NK7" s="76"/>
      <c r="NL7" s="76"/>
      <c r="NM7" s="76"/>
      <c r="NN7" s="76"/>
      <c r="NO7" s="76"/>
      <c r="NP7" s="76"/>
      <c r="NQ7" s="76"/>
      <c r="NR7" s="76"/>
      <c r="NS7" s="76"/>
      <c r="NT7" s="76"/>
      <c r="NU7" s="76"/>
      <c r="NV7" s="76"/>
      <c r="NW7" s="76"/>
      <c r="NX7" s="76"/>
      <c r="NY7" s="76"/>
      <c r="NZ7" s="76"/>
      <c r="OA7" s="76"/>
      <c r="OB7" s="76"/>
      <c r="OC7" s="76"/>
      <c r="OD7" s="76"/>
      <c r="OE7" s="76"/>
      <c r="OF7" s="76"/>
      <c r="OG7" s="76"/>
      <c r="OH7" s="76"/>
      <c r="OI7" s="76"/>
      <c r="OJ7" s="76"/>
      <c r="OK7" s="76"/>
      <c r="OL7" s="76"/>
      <c r="OM7" s="76"/>
      <c r="ON7" s="76"/>
      <c r="OO7" s="76"/>
      <c r="OP7" s="76"/>
      <c r="OQ7" s="76"/>
      <c r="OR7" s="76"/>
      <c r="OS7" s="76"/>
      <c r="OT7" s="76"/>
      <c r="OU7" s="76"/>
      <c r="OV7" s="76"/>
      <c r="OW7" s="76"/>
      <c r="OX7" s="76"/>
      <c r="OY7" s="76"/>
      <c r="OZ7" s="76"/>
      <c r="PA7" s="76"/>
      <c r="PB7" s="76"/>
      <c r="PC7" s="76"/>
      <c r="PD7" s="76"/>
      <c r="PE7" s="76"/>
      <c r="PF7" s="76"/>
      <c r="PG7" s="76"/>
      <c r="PH7" s="76"/>
      <c r="PI7" s="76"/>
      <c r="PJ7" s="76"/>
      <c r="PK7" s="76"/>
      <c r="PL7" s="76"/>
      <c r="PM7" s="76"/>
      <c r="PN7" s="76"/>
      <c r="PO7" s="76"/>
      <c r="PP7" s="76"/>
      <c r="PQ7" s="76"/>
      <c r="PR7" s="76"/>
      <c r="PS7" s="76"/>
      <c r="PT7" s="76"/>
      <c r="PU7" s="76"/>
      <c r="PV7" s="76"/>
      <c r="PW7" s="76"/>
      <c r="PX7" s="76"/>
      <c r="PY7" s="76"/>
      <c r="PZ7" s="76"/>
      <c r="QA7" s="76"/>
      <c r="QB7" s="76"/>
      <c r="QC7" s="76"/>
      <c r="QD7" s="76"/>
      <c r="QE7" s="76"/>
      <c r="QF7" s="76"/>
      <c r="QG7" s="76"/>
      <c r="QH7" s="76"/>
      <c r="QI7" s="76"/>
      <c r="QJ7" s="76"/>
      <c r="QK7" s="76"/>
      <c r="QL7" s="76"/>
      <c r="QM7" s="76"/>
      <c r="QN7" s="76"/>
      <c r="QO7" s="76"/>
      <c r="QP7" s="76"/>
      <c r="QQ7" s="76"/>
      <c r="QR7" s="76"/>
      <c r="QS7" s="76"/>
      <c r="QT7" s="76"/>
      <c r="QU7" s="76"/>
      <c r="QV7" s="76"/>
      <c r="QW7" s="76"/>
      <c r="QX7" s="76"/>
      <c r="QY7" s="76"/>
      <c r="QZ7" s="76"/>
      <c r="RA7" s="76"/>
      <c r="RB7" s="76"/>
      <c r="RC7" s="76"/>
      <c r="RD7" s="76"/>
      <c r="RE7" s="76"/>
      <c r="RF7" s="76"/>
      <c r="RG7" s="76"/>
      <c r="RH7" s="76"/>
      <c r="RI7" s="76"/>
      <c r="RJ7" s="76"/>
      <c r="RK7" s="76"/>
      <c r="RL7" s="76"/>
      <c r="RM7" s="76"/>
      <c r="RN7" s="76"/>
      <c r="RO7" s="76"/>
      <c r="RP7" s="76"/>
      <c r="RQ7" s="76"/>
      <c r="RR7" s="76"/>
      <c r="RS7" s="76"/>
      <c r="RT7" s="76"/>
      <c r="RU7" s="76"/>
      <c r="RV7" s="76"/>
      <c r="RW7" s="76"/>
      <c r="RX7" s="76"/>
      <c r="RY7" s="76"/>
      <c r="RZ7" s="76"/>
      <c r="SA7" s="76"/>
      <c r="SB7" s="76"/>
      <c r="SC7" s="76"/>
      <c r="SD7" s="76"/>
      <c r="SE7" s="76"/>
      <c r="SF7" s="76"/>
      <c r="SG7" s="76"/>
      <c r="SH7" s="76"/>
      <c r="SI7" s="76"/>
      <c r="SJ7" s="76"/>
      <c r="SK7" s="76"/>
      <c r="SL7" s="76"/>
      <c r="SM7" s="76"/>
      <c r="SN7" s="76"/>
      <c r="SO7" s="76"/>
      <c r="SP7" s="76"/>
      <c r="SQ7" s="76"/>
      <c r="SR7" s="76"/>
      <c r="SS7" s="76"/>
      <c r="ST7" s="76"/>
      <c r="SU7" s="76"/>
      <c r="SV7" s="76"/>
      <c r="SW7" s="76"/>
      <c r="SX7" s="76"/>
      <c r="SY7" s="76"/>
      <c r="SZ7" s="76"/>
      <c r="TA7" s="76"/>
      <c r="TB7" s="76"/>
      <c r="TC7" s="76"/>
      <c r="TD7" s="76"/>
      <c r="TE7" s="76"/>
      <c r="TF7" s="76"/>
      <c r="TG7" s="76"/>
      <c r="TH7" s="76"/>
      <c r="TI7" s="76"/>
      <c r="TJ7" s="76"/>
      <c r="TK7" s="76"/>
      <c r="TL7" s="76"/>
      <c r="TM7" s="76"/>
      <c r="TN7" s="76"/>
      <c r="TO7" s="76"/>
      <c r="TP7" s="76"/>
      <c r="TQ7" s="76"/>
      <c r="TR7" s="76"/>
      <c r="TS7" s="76"/>
      <c r="TT7" s="76"/>
      <c r="TU7" s="76"/>
      <c r="TV7" s="76"/>
      <c r="TW7" s="76"/>
      <c r="TX7" s="76"/>
      <c r="TY7" s="76"/>
      <c r="TZ7" s="76"/>
      <c r="UA7" s="76"/>
      <c r="UB7" s="76"/>
      <c r="UC7" s="76"/>
      <c r="UD7" s="76"/>
      <c r="UE7" s="76"/>
      <c r="UF7" s="76"/>
      <c r="UG7" s="76"/>
      <c r="UH7" s="76"/>
      <c r="UI7" s="76"/>
      <c r="UJ7" s="76"/>
      <c r="UK7" s="76"/>
      <c r="UL7" s="76"/>
      <c r="UM7" s="76"/>
      <c r="UN7" s="76"/>
      <c r="UO7" s="76"/>
      <c r="UP7" s="76"/>
      <c r="UQ7" s="76"/>
      <c r="UR7" s="76"/>
      <c r="US7" s="76"/>
      <c r="UT7" s="76"/>
      <c r="UU7" s="76"/>
      <c r="UV7" s="76"/>
      <c r="UW7" s="76"/>
      <c r="UX7" s="76"/>
      <c r="UY7" s="76"/>
      <c r="UZ7" s="76"/>
      <c r="VA7" s="76"/>
      <c r="VB7" s="76"/>
      <c r="VC7" s="76"/>
      <c r="VD7" s="76"/>
      <c r="VE7" s="76"/>
      <c r="VF7" s="76"/>
      <c r="VG7" s="76"/>
      <c r="VH7" s="76"/>
      <c r="VI7" s="76"/>
      <c r="VJ7" s="76"/>
      <c r="VK7" s="76"/>
      <c r="VL7" s="76"/>
      <c r="VM7" s="76"/>
      <c r="VN7" s="76"/>
      <c r="VO7" s="76"/>
      <c r="VP7" s="76"/>
      <c r="VQ7" s="76"/>
      <c r="VR7" s="76"/>
      <c r="VS7" s="76"/>
      <c r="VT7" s="76"/>
      <c r="VU7" s="76"/>
      <c r="VV7" s="76"/>
      <c r="VW7" s="76"/>
      <c r="VX7" s="76"/>
      <c r="VY7" s="76"/>
      <c r="VZ7" s="76"/>
      <c r="WA7" s="76"/>
      <c r="WB7" s="76"/>
      <c r="WC7" s="76"/>
      <c r="WD7" s="76"/>
      <c r="WE7" s="76"/>
      <c r="WF7" s="76"/>
      <c r="WG7" s="76"/>
      <c r="WH7" s="76"/>
      <c r="WI7" s="76"/>
      <c r="WJ7" s="76"/>
      <c r="WK7" s="76"/>
      <c r="WL7" s="76"/>
      <c r="WM7" s="76"/>
      <c r="WN7" s="76"/>
      <c r="WO7" s="76"/>
      <c r="WP7" s="76"/>
      <c r="WQ7" s="76"/>
      <c r="WR7" s="76"/>
      <c r="WS7" s="76"/>
      <c r="WT7" s="76"/>
      <c r="WU7" s="76"/>
      <c r="WV7" s="76"/>
      <c r="WW7" s="76"/>
      <c r="WX7" s="76"/>
      <c r="WY7" s="76"/>
      <c r="WZ7" s="76"/>
      <c r="XA7" s="76"/>
      <c r="XB7" s="76"/>
      <c r="XC7" s="76"/>
      <c r="XD7" s="76"/>
      <c r="XE7" s="76"/>
      <c r="XF7" s="76"/>
      <c r="XG7" s="76"/>
      <c r="XH7" s="76"/>
      <c r="XI7" s="76"/>
      <c r="XJ7" s="76"/>
      <c r="XK7" s="76"/>
      <c r="XL7" s="76"/>
      <c r="XM7" s="76"/>
      <c r="XN7" s="76"/>
      <c r="XO7" s="76"/>
      <c r="XP7" s="76"/>
      <c r="XQ7" s="76"/>
      <c r="XR7" s="76"/>
      <c r="XS7" s="76"/>
      <c r="XT7" s="76"/>
      <c r="XU7" s="76"/>
      <c r="XV7" s="76"/>
      <c r="XW7" s="76"/>
      <c r="XX7" s="76"/>
      <c r="XY7" s="76"/>
      <c r="XZ7" s="76"/>
      <c r="YA7" s="76"/>
      <c r="YB7" s="76"/>
      <c r="YC7" s="76"/>
      <c r="YD7" s="76"/>
      <c r="YE7" s="76"/>
      <c r="YF7" s="76"/>
      <c r="YG7" s="76"/>
      <c r="YH7" s="76"/>
      <c r="YI7" s="76"/>
      <c r="YJ7" s="76"/>
      <c r="YK7" s="76"/>
      <c r="YL7" s="76"/>
      <c r="YM7" s="76"/>
      <c r="YN7" s="76"/>
      <c r="YO7" s="76"/>
      <c r="YP7" s="76"/>
      <c r="YQ7" s="76"/>
      <c r="YR7" s="76"/>
      <c r="YS7" s="76"/>
      <c r="YT7" s="76"/>
      <c r="YU7" s="76"/>
      <c r="YV7" s="76"/>
      <c r="YW7" s="76"/>
      <c r="YX7" s="76"/>
      <c r="YY7" s="76"/>
      <c r="YZ7" s="76"/>
      <c r="ZA7" s="76"/>
      <c r="ZB7" s="76"/>
      <c r="ZC7" s="76"/>
      <c r="ZD7" s="76"/>
      <c r="ZE7" s="76"/>
      <c r="ZF7" s="76"/>
      <c r="ZG7" s="76"/>
      <c r="ZH7" s="76"/>
      <c r="ZI7" s="76"/>
      <c r="ZJ7" s="76"/>
      <c r="ZK7" s="76"/>
      <c r="ZL7" s="76"/>
      <c r="ZM7" s="76"/>
      <c r="ZN7" s="76"/>
      <c r="ZO7" s="76"/>
      <c r="ZP7" s="76"/>
      <c r="ZQ7" s="76"/>
      <c r="ZR7" s="76"/>
      <c r="ZS7" s="76"/>
      <c r="ZT7" s="76"/>
      <c r="ZU7" s="76"/>
      <c r="ZV7" s="76"/>
      <c r="ZW7" s="76"/>
      <c r="ZX7" s="76"/>
      <c r="ZY7" s="76"/>
      <c r="ZZ7" s="76"/>
      <c r="AAA7" s="76"/>
      <c r="AAB7" s="76"/>
      <c r="AAC7" s="76"/>
      <c r="AAD7" s="76"/>
      <c r="AAE7" s="76"/>
      <c r="AAF7" s="76"/>
      <c r="AAG7" s="76"/>
      <c r="AAH7" s="76"/>
      <c r="AAI7" s="76"/>
      <c r="AAJ7" s="76"/>
      <c r="AAK7" s="76"/>
      <c r="AAL7" s="76"/>
      <c r="AAM7" s="76"/>
      <c r="AAN7" s="76"/>
      <c r="AAO7" s="76"/>
      <c r="AAP7" s="76"/>
      <c r="AAQ7" s="76"/>
      <c r="AAR7" s="76"/>
      <c r="AAS7" s="76"/>
      <c r="AAT7" s="76"/>
      <c r="AAU7" s="76"/>
      <c r="AAV7" s="76"/>
      <c r="AAW7" s="76"/>
      <c r="AAX7" s="76"/>
      <c r="AAY7" s="76"/>
      <c r="AAZ7" s="76"/>
      <c r="ABA7" s="76"/>
      <c r="ABB7" s="76"/>
      <c r="ABC7" s="76"/>
      <c r="ABD7" s="76"/>
      <c r="ABE7" s="76"/>
      <c r="ABF7" s="76"/>
      <c r="ABG7" s="76"/>
      <c r="ABH7" s="76"/>
      <c r="ABI7" s="76"/>
      <c r="ABJ7" s="76"/>
      <c r="ABK7" s="76"/>
      <c r="ABL7" s="76"/>
      <c r="ABM7" s="76"/>
      <c r="ABN7" s="76"/>
      <c r="ABO7" s="76"/>
      <c r="ABP7" s="76"/>
      <c r="ABQ7" s="76"/>
      <c r="ABR7" s="76"/>
      <c r="ABS7" s="76"/>
      <c r="ABT7" s="76"/>
      <c r="ABU7" s="76"/>
      <c r="ABV7" s="76"/>
      <c r="ABW7" s="76"/>
      <c r="ABX7" s="76"/>
      <c r="ABY7" s="76"/>
      <c r="ABZ7" s="76"/>
      <c r="ACA7" s="76"/>
      <c r="ACB7" s="76"/>
      <c r="ACC7" s="76"/>
      <c r="ACD7" s="76"/>
      <c r="ACE7" s="76"/>
      <c r="ACF7" s="76"/>
      <c r="ACG7" s="76"/>
      <c r="ACH7" s="76"/>
      <c r="ACI7" s="76"/>
      <c r="ACJ7" s="76"/>
      <c r="ACK7" s="76"/>
      <c r="ACL7" s="76"/>
      <c r="ACM7" s="76"/>
      <c r="ACN7" s="76"/>
      <c r="ACO7" s="76"/>
      <c r="ACP7" s="76"/>
      <c r="ACQ7" s="76"/>
      <c r="ACR7" s="76"/>
      <c r="ACS7" s="76"/>
      <c r="ACT7" s="76"/>
      <c r="ACU7" s="76"/>
      <c r="ACV7" s="76"/>
      <c r="ACW7" s="76"/>
      <c r="ACX7" s="76"/>
      <c r="ACY7" s="76"/>
      <c r="ACZ7" s="76"/>
      <c r="ADA7" s="76"/>
      <c r="ADB7" s="76"/>
      <c r="ADC7" s="76"/>
      <c r="ADD7" s="76"/>
      <c r="ADE7" s="76"/>
      <c r="ADF7" s="76"/>
      <c r="ADG7" s="76"/>
      <c r="ADH7" s="76"/>
      <c r="ADI7" s="76"/>
      <c r="ADJ7" s="76"/>
      <c r="ADK7" s="76"/>
      <c r="ADL7" s="76"/>
      <c r="ADM7" s="76"/>
      <c r="ADN7" s="76"/>
      <c r="ADO7" s="76"/>
      <c r="ADP7" s="76"/>
      <c r="ADQ7" s="76"/>
      <c r="ADR7" s="76"/>
      <c r="ADS7" s="76"/>
      <c r="ADT7" s="76"/>
      <c r="ADU7" s="76"/>
      <c r="ADV7" s="76"/>
      <c r="ADW7" s="76"/>
      <c r="ADX7" s="76"/>
      <c r="ADY7" s="76"/>
      <c r="ADZ7" s="76"/>
      <c r="AEA7" s="76"/>
      <c r="AEB7" s="76"/>
      <c r="AEC7" s="76"/>
      <c r="AED7" s="76"/>
      <c r="AEE7" s="76"/>
      <c r="AEF7" s="76"/>
      <c r="AEG7" s="76"/>
      <c r="AEH7" s="76"/>
      <c r="AEI7" s="76"/>
      <c r="AEJ7" s="76"/>
      <c r="AEK7" s="76"/>
      <c r="AEL7" s="76"/>
      <c r="AEM7" s="76"/>
      <c r="AEN7" s="76"/>
      <c r="AEO7" s="76"/>
      <c r="AEP7" s="76"/>
      <c r="AEQ7" s="76"/>
      <c r="AER7" s="76"/>
      <c r="AES7" s="76"/>
      <c r="AET7" s="76"/>
      <c r="AEU7" s="76"/>
      <c r="AEV7" s="76"/>
      <c r="AEW7" s="76"/>
      <c r="AEX7" s="76"/>
      <c r="AEY7" s="76"/>
      <c r="AEZ7" s="76"/>
      <c r="AFA7" s="76"/>
      <c r="AFB7" s="76"/>
      <c r="AFC7" s="76"/>
      <c r="AFD7" s="76"/>
      <c r="AFE7" s="76"/>
      <c r="AFF7" s="76"/>
      <c r="AFG7" s="76"/>
      <c r="AFH7" s="76"/>
      <c r="AFI7" s="76"/>
      <c r="AFJ7" s="76"/>
      <c r="AFK7" s="76"/>
      <c r="AFL7" s="76"/>
      <c r="AFM7" s="76"/>
      <c r="AFN7" s="76"/>
      <c r="AFO7" s="76"/>
      <c r="AFP7" s="76"/>
      <c r="AFQ7" s="76"/>
      <c r="AFR7" s="76"/>
      <c r="AFS7" s="76"/>
      <c r="AFT7" s="76"/>
      <c r="AFU7" s="76"/>
      <c r="AFV7" s="76"/>
      <c r="AFW7" s="76"/>
      <c r="AFX7" s="76"/>
      <c r="AFY7" s="76"/>
      <c r="AFZ7" s="76"/>
      <c r="AGA7" s="76"/>
      <c r="AGB7" s="76"/>
      <c r="AGC7" s="76"/>
      <c r="AGD7" s="76"/>
      <c r="AGE7" s="76"/>
      <c r="AGF7" s="76"/>
      <c r="AGG7" s="76"/>
      <c r="AGH7" s="76"/>
      <c r="AGI7" s="76"/>
      <c r="AGJ7" s="76"/>
      <c r="AGK7" s="76"/>
      <c r="AGL7" s="76"/>
      <c r="AGM7" s="76"/>
      <c r="AGN7" s="76"/>
      <c r="AGO7" s="76"/>
      <c r="AGP7" s="76"/>
      <c r="AGQ7" s="76"/>
      <c r="AGR7" s="76"/>
      <c r="AGS7" s="76"/>
      <c r="AGT7" s="76"/>
      <c r="AGU7" s="76"/>
      <c r="AGV7" s="76"/>
      <c r="AGW7" s="76"/>
      <c r="AGX7" s="76"/>
      <c r="AGY7" s="76"/>
      <c r="AGZ7" s="76"/>
      <c r="AHA7" s="76"/>
      <c r="AHB7" s="76"/>
      <c r="AHC7" s="76"/>
      <c r="AHD7" s="76"/>
      <c r="AHE7" s="76"/>
      <c r="AHF7" s="76"/>
      <c r="AHG7" s="76"/>
      <c r="AHH7" s="76"/>
      <c r="AHI7" s="76"/>
      <c r="AHJ7" s="76"/>
      <c r="AHK7" s="76"/>
      <c r="AHL7" s="76"/>
      <c r="AHM7" s="76"/>
      <c r="AHN7" s="76"/>
      <c r="AHO7" s="76"/>
      <c r="AHP7" s="76"/>
      <c r="AHQ7" s="76"/>
      <c r="AHR7" s="76"/>
      <c r="AHS7" s="76"/>
      <c r="AHT7" s="76"/>
      <c r="AHU7" s="76"/>
      <c r="AHV7" s="76"/>
      <c r="AHW7" s="76"/>
      <c r="AHX7" s="76"/>
      <c r="AHY7" s="76"/>
      <c r="AHZ7" s="76"/>
      <c r="AIA7" s="76"/>
      <c r="AIB7" s="76"/>
      <c r="AIC7" s="76"/>
      <c r="AID7" s="76"/>
      <c r="AIE7" s="76"/>
      <c r="AIF7" s="76"/>
      <c r="AIG7" s="76"/>
      <c r="AIH7" s="76"/>
      <c r="AII7" s="76"/>
      <c r="AIJ7" s="76"/>
      <c r="AIK7" s="76"/>
      <c r="AIL7" s="76"/>
      <c r="AIM7" s="76"/>
      <c r="AIN7" s="76"/>
      <c r="AIO7" s="76"/>
      <c r="AIP7" s="76"/>
      <c r="AIQ7" s="76"/>
      <c r="AIR7" s="76"/>
      <c r="AIS7" s="76"/>
      <c r="AIT7" s="76"/>
      <c r="AIU7" s="76"/>
      <c r="AIV7" s="76"/>
      <c r="AIW7" s="76"/>
      <c r="AIX7" s="76"/>
      <c r="AIY7" s="76"/>
      <c r="AIZ7" s="76"/>
      <c r="AJA7" s="76"/>
      <c r="AJB7" s="76"/>
      <c r="AJC7" s="76"/>
      <c r="AJD7" s="76"/>
      <c r="AJE7" s="76"/>
      <c r="AJF7" s="76"/>
      <c r="AJG7" s="76"/>
      <c r="AJH7" s="76"/>
      <c r="AJI7" s="76"/>
      <c r="AJJ7" s="76"/>
      <c r="AJK7" s="76"/>
      <c r="AJL7" s="76"/>
      <c r="AJM7" s="76"/>
      <c r="AJN7" s="76"/>
      <c r="AJO7" s="76"/>
      <c r="AJP7" s="76"/>
      <c r="AJQ7" s="76"/>
      <c r="AJR7" s="76"/>
      <c r="AJS7" s="76"/>
      <c r="AJT7" s="76"/>
      <c r="AJU7" s="76"/>
      <c r="AJV7" s="76"/>
      <c r="AJW7" s="76"/>
      <c r="AJX7" s="76"/>
      <c r="AJY7" s="76"/>
      <c r="AJZ7" s="76"/>
      <c r="AKA7" s="76"/>
      <c r="AKB7" s="76"/>
      <c r="AKC7" s="76"/>
      <c r="AKD7" s="76"/>
      <c r="AKE7" s="76"/>
      <c r="AKF7" s="76"/>
      <c r="AKG7" s="76"/>
      <c r="AKH7" s="76"/>
      <c r="AKI7" s="76"/>
      <c r="AKJ7" s="76"/>
      <c r="AKK7" s="76"/>
      <c r="AKL7" s="76"/>
      <c r="AKM7" s="76"/>
      <c r="AKN7" s="76"/>
      <c r="AKO7" s="76"/>
      <c r="AKP7" s="76"/>
      <c r="AKQ7" s="76"/>
      <c r="AKR7" s="76"/>
      <c r="AKS7" s="76"/>
      <c r="AKT7" s="76"/>
      <c r="AKU7" s="76"/>
      <c r="AKV7" s="76"/>
      <c r="AKW7" s="76"/>
      <c r="AKX7" s="76"/>
      <c r="AKY7" s="76"/>
      <c r="AKZ7" s="76"/>
      <c r="ALA7" s="76"/>
      <c r="ALB7" s="76"/>
      <c r="ALC7" s="76"/>
      <c r="ALD7" s="76"/>
      <c r="ALE7" s="76"/>
      <c r="ALF7" s="76"/>
      <c r="ALG7" s="76"/>
      <c r="ALH7" s="76"/>
      <c r="ALI7" s="76"/>
      <c r="ALJ7" s="76"/>
      <c r="ALK7" s="76"/>
      <c r="ALL7" s="76"/>
      <c r="ALM7" s="76"/>
      <c r="ALN7" s="76"/>
      <c r="ALO7" s="76"/>
      <c r="ALP7" s="76"/>
      <c r="ALQ7" s="76"/>
      <c r="ALR7" s="76"/>
      <c r="ALS7" s="76"/>
      <c r="ALT7" s="76"/>
      <c r="ALU7" s="76"/>
      <c r="ALV7" s="76"/>
      <c r="ALW7" s="76"/>
      <c r="ALX7" s="76"/>
      <c r="ALY7" s="76"/>
      <c r="ALZ7" s="76"/>
      <c r="AMA7" s="76"/>
      <c r="AMB7" s="76"/>
      <c r="AMC7" s="76"/>
      <c r="AMD7" s="76"/>
      <c r="AME7" s="76"/>
      <c r="AMF7" s="76"/>
      <c r="AMG7" s="76"/>
      <c r="AMH7" s="76"/>
      <c r="AMI7" s="76"/>
      <c r="AMJ7" s="76"/>
      <c r="AMK7" s="76"/>
      <c r="AML7" s="76"/>
      <c r="AMM7" s="76"/>
      <c r="AMN7" s="76"/>
      <c r="AMO7" s="76"/>
      <c r="AMP7" s="76"/>
      <c r="AMQ7" s="76"/>
      <c r="AMR7" s="76"/>
      <c r="AMS7" s="76"/>
      <c r="AMT7" s="76"/>
      <c r="AMU7" s="76"/>
      <c r="AMV7" s="76"/>
      <c r="AMW7" s="76"/>
      <c r="AMX7" s="76"/>
      <c r="AMY7" s="76"/>
      <c r="AMZ7" s="76"/>
      <c r="ANA7" s="76"/>
      <c r="ANB7" s="76"/>
      <c r="ANC7" s="76"/>
      <c r="AND7" s="76"/>
      <c r="ANE7" s="76"/>
      <c r="ANF7" s="76"/>
      <c r="ANG7" s="76"/>
      <c r="ANH7" s="76"/>
      <c r="ANI7" s="76"/>
      <c r="ANJ7" s="76"/>
      <c r="ANK7" s="76"/>
      <c r="ANL7" s="76"/>
      <c r="ANM7" s="76"/>
      <c r="ANN7" s="76"/>
      <c r="ANO7" s="76"/>
      <c r="ANP7" s="76"/>
      <c r="ANQ7" s="76"/>
      <c r="ANR7" s="76"/>
      <c r="ANS7" s="76"/>
      <c r="ANT7" s="76"/>
      <c r="ANU7" s="76"/>
      <c r="ANV7" s="76"/>
      <c r="ANW7" s="76"/>
      <c r="ANX7" s="76"/>
      <c r="ANY7" s="76"/>
      <c r="ANZ7" s="76"/>
      <c r="AOA7" s="76"/>
      <c r="AOB7" s="76"/>
      <c r="AOC7" s="76"/>
      <c r="AOD7" s="76"/>
      <c r="AOE7" s="76"/>
      <c r="AOF7" s="76"/>
      <c r="AOG7" s="76"/>
      <c r="AOH7" s="76"/>
      <c r="AOI7" s="76"/>
      <c r="AOJ7" s="76"/>
      <c r="AOK7" s="76"/>
      <c r="AOL7" s="76"/>
      <c r="AOM7" s="76"/>
      <c r="AON7" s="76"/>
      <c r="AOO7" s="76"/>
      <c r="AOP7" s="76"/>
      <c r="AOQ7" s="76"/>
      <c r="AOR7" s="76"/>
      <c r="AOS7" s="76"/>
      <c r="AOT7" s="76"/>
      <c r="AOU7" s="76"/>
      <c r="AOV7" s="76"/>
      <c r="AOW7" s="76"/>
      <c r="AOX7" s="76"/>
      <c r="AOY7" s="76"/>
      <c r="AOZ7" s="76"/>
      <c r="APA7" s="76"/>
      <c r="APB7" s="76"/>
      <c r="APC7" s="76"/>
      <c r="APD7" s="76"/>
      <c r="APE7" s="76"/>
      <c r="APF7" s="76"/>
      <c r="APG7" s="76"/>
      <c r="APH7" s="76"/>
      <c r="API7" s="76"/>
      <c r="APJ7" s="76"/>
      <c r="APK7" s="76"/>
      <c r="APL7" s="76"/>
      <c r="APM7" s="76"/>
      <c r="APN7" s="76"/>
      <c r="APO7" s="76"/>
      <c r="APP7" s="76"/>
      <c r="APQ7" s="76"/>
      <c r="APR7" s="76"/>
      <c r="APS7" s="76"/>
      <c r="APT7" s="76"/>
      <c r="APU7" s="76"/>
      <c r="APV7" s="76"/>
      <c r="APW7" s="76"/>
      <c r="APX7" s="76"/>
      <c r="APY7" s="76"/>
      <c r="APZ7" s="76"/>
      <c r="AQA7" s="76"/>
      <c r="AQB7" s="76"/>
      <c r="AQC7" s="76"/>
      <c r="AQD7" s="76"/>
      <c r="AQE7" s="76"/>
      <c r="AQF7" s="76"/>
      <c r="AQG7" s="76"/>
      <c r="AQH7" s="76"/>
      <c r="AQI7" s="76"/>
      <c r="AQJ7" s="76"/>
      <c r="AQK7" s="76"/>
      <c r="AQL7" s="76"/>
      <c r="AQM7" s="76"/>
      <c r="AQN7" s="76"/>
      <c r="AQO7" s="76"/>
      <c r="AQP7" s="76"/>
      <c r="AQQ7" s="76"/>
      <c r="AQR7" s="76"/>
      <c r="AQS7" s="76"/>
      <c r="AQT7" s="76"/>
      <c r="AQU7" s="76"/>
      <c r="AQV7" s="76"/>
      <c r="AQW7" s="76"/>
      <c r="AQX7" s="76"/>
      <c r="AQY7" s="76"/>
      <c r="AQZ7" s="76"/>
      <c r="ARA7" s="76"/>
      <c r="ARB7" s="76"/>
      <c r="ARC7" s="76"/>
      <c r="ARD7" s="76"/>
      <c r="ARE7" s="76"/>
      <c r="ARF7" s="76"/>
      <c r="ARG7" s="76"/>
      <c r="ARH7" s="76"/>
      <c r="ARI7" s="76"/>
      <c r="ARJ7" s="76"/>
      <c r="ARK7" s="76"/>
      <c r="ARL7" s="76"/>
      <c r="ARM7" s="76"/>
      <c r="ARN7" s="76"/>
      <c r="ARO7" s="76"/>
      <c r="ARP7" s="76"/>
      <c r="ARQ7" s="76"/>
      <c r="ARR7" s="76"/>
      <c r="ARS7" s="76"/>
      <c r="ART7" s="76"/>
      <c r="ARU7" s="76"/>
      <c r="ARV7" s="76"/>
      <c r="ARW7" s="76"/>
      <c r="ARX7" s="76"/>
      <c r="ARY7" s="76"/>
      <c r="ARZ7" s="76"/>
      <c r="ASA7" s="76"/>
      <c r="ASB7" s="76"/>
      <c r="ASC7" s="76"/>
      <c r="ASD7" s="76"/>
      <c r="ASE7" s="76"/>
      <c r="ASF7" s="76"/>
      <c r="ASG7" s="76"/>
      <c r="ASH7" s="76"/>
      <c r="ASI7" s="76"/>
      <c r="ASJ7" s="76"/>
      <c r="ASK7" s="76"/>
      <c r="ASL7" s="76"/>
      <c r="ASM7" s="76"/>
      <c r="ASN7" s="76"/>
      <c r="ASO7" s="76"/>
      <c r="ASP7" s="76"/>
      <c r="ASQ7" s="76"/>
      <c r="ASR7" s="76"/>
      <c r="ASS7" s="76"/>
      <c r="AST7" s="76"/>
      <c r="ASU7" s="76"/>
      <c r="ASV7" s="76"/>
      <c r="ASW7" s="76"/>
      <c r="ASX7" s="76"/>
      <c r="ASY7" s="76"/>
      <c r="ASZ7" s="76"/>
      <c r="ATA7" s="76"/>
      <c r="ATB7" s="76"/>
      <c r="ATC7" s="76"/>
      <c r="ATD7" s="76"/>
      <c r="ATE7" s="76"/>
      <c r="ATF7" s="76"/>
      <c r="ATG7" s="76"/>
      <c r="ATH7" s="76"/>
      <c r="ATI7" s="76"/>
      <c r="ATJ7" s="76"/>
      <c r="ATK7" s="76"/>
      <c r="ATL7" s="76"/>
      <c r="ATM7" s="76"/>
      <c r="ATN7" s="76"/>
      <c r="ATO7" s="76"/>
      <c r="ATP7" s="76"/>
      <c r="ATQ7" s="76"/>
      <c r="ATR7" s="76"/>
      <c r="ATS7" s="76"/>
      <c r="ATT7" s="76"/>
      <c r="ATU7" s="76"/>
      <c r="ATV7" s="76"/>
      <c r="ATW7" s="76"/>
      <c r="ATX7" s="76"/>
      <c r="ATY7" s="76"/>
      <c r="ATZ7" s="76"/>
      <c r="AUA7" s="76"/>
      <c r="AUB7" s="76"/>
      <c r="AUC7" s="76"/>
      <c r="AUD7" s="76"/>
      <c r="AUE7" s="76"/>
      <c r="AUF7" s="76"/>
      <c r="AUG7" s="76"/>
      <c r="AUH7" s="76"/>
      <c r="AUI7" s="76"/>
      <c r="AUJ7" s="76"/>
      <c r="AUK7" s="76"/>
      <c r="AUL7" s="76"/>
      <c r="AUM7" s="76"/>
      <c r="AUN7" s="76"/>
      <c r="AUO7" s="76"/>
      <c r="AUP7" s="76"/>
      <c r="AUQ7" s="76"/>
      <c r="AUR7" s="76"/>
      <c r="AUS7" s="76"/>
      <c r="AUT7" s="76"/>
      <c r="AUU7" s="76"/>
      <c r="AUV7" s="76"/>
      <c r="AUW7" s="76"/>
      <c r="AUX7" s="76"/>
      <c r="AUY7" s="76"/>
      <c r="AUZ7" s="76"/>
      <c r="AVA7" s="76"/>
      <c r="AVB7" s="76"/>
      <c r="AVC7" s="76"/>
      <c r="AVD7" s="76"/>
      <c r="AVE7" s="76"/>
      <c r="AVF7" s="76"/>
      <c r="AVG7" s="76"/>
      <c r="AVH7" s="76"/>
      <c r="AVI7" s="76"/>
      <c r="AVJ7" s="76"/>
      <c r="AVK7" s="76"/>
      <c r="AVL7" s="76"/>
      <c r="AVM7" s="76"/>
      <c r="AVN7" s="76"/>
      <c r="AVO7" s="76"/>
      <c r="AVP7" s="76"/>
      <c r="AVQ7" s="76"/>
      <c r="AVR7" s="76"/>
      <c r="AVS7" s="76"/>
      <c r="AVT7" s="76"/>
      <c r="AVU7" s="76"/>
      <c r="AVV7" s="76"/>
      <c r="AVW7" s="76"/>
      <c r="AVX7" s="76"/>
      <c r="AVY7" s="76"/>
      <c r="AVZ7" s="76"/>
      <c r="AWA7" s="76"/>
      <c r="AWB7" s="76"/>
      <c r="AWC7" s="76"/>
      <c r="AWD7" s="76"/>
      <c r="AWE7" s="76"/>
      <c r="AWF7" s="76"/>
      <c r="AWG7" s="76"/>
      <c r="AWH7" s="76"/>
      <c r="AWI7" s="76"/>
      <c r="AWJ7" s="76"/>
      <c r="AWK7" s="76"/>
      <c r="AWL7" s="76"/>
      <c r="AWM7" s="76"/>
      <c r="AWN7" s="76"/>
      <c r="AWO7" s="76"/>
      <c r="AWP7" s="76"/>
      <c r="AWQ7" s="76"/>
      <c r="AWR7" s="76"/>
      <c r="AWS7" s="76"/>
      <c r="AWT7" s="76"/>
      <c r="AWU7" s="76"/>
      <c r="AWV7" s="76"/>
      <c r="AWW7" s="76"/>
      <c r="AWX7" s="76"/>
      <c r="AWY7" s="76"/>
      <c r="AWZ7" s="76"/>
      <c r="AXA7" s="76"/>
      <c r="AXB7" s="76"/>
      <c r="AXC7" s="76"/>
      <c r="AXD7" s="76"/>
      <c r="AXE7" s="76"/>
      <c r="AXF7" s="76"/>
      <c r="AXG7" s="76"/>
      <c r="AXH7" s="76"/>
      <c r="AXI7" s="76"/>
      <c r="AXJ7" s="76"/>
      <c r="AXK7" s="76"/>
      <c r="AXL7" s="76"/>
      <c r="AXM7" s="76"/>
      <c r="AXN7" s="76"/>
      <c r="AXO7" s="76"/>
      <c r="AXP7" s="76"/>
      <c r="AXQ7" s="76"/>
      <c r="AXR7" s="76"/>
      <c r="AXS7" s="76"/>
      <c r="AXT7" s="76"/>
      <c r="AXU7" s="76"/>
      <c r="AXV7" s="76"/>
      <c r="AXW7" s="76"/>
      <c r="AXX7" s="76"/>
      <c r="AXY7" s="76"/>
      <c r="AXZ7" s="76"/>
      <c r="AYA7" s="76"/>
      <c r="AYB7" s="76"/>
      <c r="AYC7" s="76"/>
      <c r="AYD7" s="76"/>
      <c r="AYE7" s="76"/>
      <c r="AYF7" s="76"/>
      <c r="AYG7" s="76"/>
      <c r="AYH7" s="76"/>
      <c r="AYI7" s="76"/>
      <c r="AYJ7" s="76"/>
      <c r="AYK7" s="76"/>
      <c r="AYL7" s="76"/>
      <c r="AYM7" s="76"/>
      <c r="AYN7" s="76"/>
      <c r="AYO7" s="76"/>
      <c r="AYP7" s="76"/>
      <c r="AYQ7" s="76"/>
      <c r="AYR7" s="76"/>
      <c r="AYS7" s="76"/>
      <c r="AYT7" s="76"/>
      <c r="AYU7" s="76"/>
      <c r="AYV7" s="76"/>
      <c r="AYW7" s="76"/>
      <c r="AYX7" s="76"/>
      <c r="AYY7" s="76"/>
      <c r="AYZ7" s="76"/>
      <c r="AZA7" s="76"/>
      <c r="AZB7" s="76"/>
      <c r="AZC7" s="76"/>
      <c r="AZD7" s="76"/>
      <c r="AZE7" s="76"/>
      <c r="AZF7" s="76"/>
      <c r="AZG7" s="76"/>
      <c r="AZH7" s="76"/>
      <c r="AZI7" s="76"/>
      <c r="AZJ7" s="76"/>
      <c r="AZK7" s="76"/>
      <c r="AZL7" s="76"/>
      <c r="AZM7" s="76"/>
      <c r="AZN7" s="76"/>
      <c r="AZO7" s="76"/>
      <c r="AZP7" s="76"/>
      <c r="AZQ7" s="76"/>
      <c r="AZR7" s="76"/>
      <c r="AZS7" s="76"/>
      <c r="AZT7" s="76"/>
      <c r="AZU7" s="76"/>
      <c r="AZV7" s="76"/>
      <c r="AZW7" s="76"/>
      <c r="AZX7" s="76"/>
      <c r="AZY7" s="76"/>
      <c r="AZZ7" s="76"/>
      <c r="BAA7" s="76"/>
      <c r="BAB7" s="76"/>
      <c r="BAC7" s="76"/>
      <c r="BAD7" s="76"/>
      <c r="BAE7" s="76"/>
      <c r="BAF7" s="76"/>
      <c r="BAG7" s="76"/>
      <c r="BAH7" s="76"/>
      <c r="BAI7" s="76"/>
      <c r="BAJ7" s="76"/>
      <c r="BAK7" s="76"/>
      <c r="BAL7" s="76"/>
      <c r="BAM7" s="76"/>
      <c r="BAN7" s="76"/>
      <c r="BAO7" s="76"/>
      <c r="BAP7" s="76"/>
      <c r="BAQ7" s="76"/>
      <c r="BAR7" s="76"/>
      <c r="BAS7" s="76"/>
      <c r="BAT7" s="76"/>
      <c r="BAU7" s="76"/>
      <c r="BAV7" s="76"/>
      <c r="BAW7" s="76"/>
      <c r="BAX7" s="76"/>
      <c r="BAY7" s="76"/>
      <c r="BAZ7" s="76"/>
      <c r="BBA7" s="76"/>
      <c r="BBB7" s="76"/>
      <c r="BBC7" s="76"/>
      <c r="BBD7" s="76"/>
      <c r="BBE7" s="76"/>
      <c r="BBF7" s="76"/>
      <c r="BBG7" s="76"/>
      <c r="BBH7" s="76"/>
      <c r="BBI7" s="76"/>
      <c r="BBJ7" s="76"/>
      <c r="BBK7" s="76"/>
      <c r="BBL7" s="76"/>
      <c r="BBM7" s="76"/>
      <c r="BBN7" s="76"/>
      <c r="BBO7" s="76"/>
      <c r="BBP7" s="76"/>
      <c r="BBQ7" s="76"/>
      <c r="BBR7" s="76"/>
      <c r="BBS7" s="76"/>
      <c r="BBT7" s="76"/>
      <c r="BBU7" s="76"/>
      <c r="BBV7" s="76"/>
      <c r="BBW7" s="76"/>
      <c r="BBX7" s="76"/>
      <c r="BBY7" s="76"/>
      <c r="BBZ7" s="76"/>
      <c r="BCA7" s="76"/>
      <c r="BCB7" s="76"/>
      <c r="BCC7" s="76"/>
      <c r="BCD7" s="76"/>
      <c r="BCE7" s="76"/>
      <c r="BCF7" s="76"/>
      <c r="BCG7" s="76"/>
      <c r="BCH7" s="76"/>
      <c r="BCI7" s="76"/>
      <c r="BCJ7" s="76"/>
      <c r="BCK7" s="76"/>
      <c r="BCL7" s="76"/>
      <c r="BCM7" s="76"/>
      <c r="BCN7" s="76"/>
      <c r="BCO7" s="76"/>
      <c r="BCP7" s="76"/>
      <c r="BCQ7" s="76"/>
      <c r="BCR7" s="76"/>
      <c r="BCS7" s="76"/>
      <c r="BCT7" s="76"/>
      <c r="BCU7" s="76"/>
      <c r="BCV7" s="76"/>
      <c r="BCW7" s="76"/>
      <c r="BCX7" s="76"/>
      <c r="BCY7" s="76"/>
      <c r="BCZ7" s="76"/>
      <c r="BDA7" s="76"/>
      <c r="BDB7" s="76"/>
      <c r="BDC7" s="76"/>
      <c r="BDD7" s="76"/>
      <c r="BDE7" s="76"/>
      <c r="BDF7" s="76"/>
      <c r="BDG7" s="76"/>
      <c r="BDH7" s="76"/>
      <c r="BDI7" s="76"/>
      <c r="BDJ7" s="76"/>
      <c r="BDK7" s="76"/>
      <c r="BDL7" s="76"/>
      <c r="BDM7" s="76"/>
      <c r="BDN7" s="76"/>
      <c r="BDO7" s="76"/>
      <c r="BDP7" s="76"/>
      <c r="BDQ7" s="76"/>
      <c r="BDR7" s="76"/>
      <c r="BDS7" s="76"/>
      <c r="BDT7" s="76"/>
      <c r="BDU7" s="76"/>
      <c r="BDV7" s="76"/>
      <c r="BDW7" s="76"/>
      <c r="BDX7" s="76"/>
      <c r="BDY7" s="76"/>
      <c r="BDZ7" s="76"/>
      <c r="BEA7" s="76"/>
      <c r="BEB7" s="76"/>
      <c r="BEC7" s="76"/>
      <c r="BED7" s="76"/>
      <c r="BEE7" s="76"/>
      <c r="BEF7" s="76"/>
      <c r="BEG7" s="76"/>
      <c r="BEH7" s="76"/>
      <c r="BEI7" s="76"/>
      <c r="BEJ7" s="76"/>
      <c r="BEK7" s="76"/>
      <c r="BEL7" s="76"/>
      <c r="BEM7" s="76"/>
      <c r="BEN7" s="76"/>
      <c r="BEO7" s="76"/>
      <c r="BEP7" s="76"/>
      <c r="BEQ7" s="76"/>
      <c r="BER7" s="76"/>
      <c r="BES7" s="76"/>
      <c r="BET7" s="76"/>
      <c r="BEU7" s="76"/>
      <c r="BEV7" s="76"/>
      <c r="BEW7" s="76"/>
      <c r="BEX7" s="76"/>
      <c r="BEY7" s="76"/>
      <c r="BEZ7" s="76"/>
      <c r="BFA7" s="76"/>
      <c r="BFB7" s="76"/>
      <c r="BFC7" s="76"/>
      <c r="BFD7" s="76"/>
      <c r="BFE7" s="76"/>
      <c r="BFF7" s="76"/>
      <c r="BFG7" s="76"/>
      <c r="BFH7" s="76"/>
      <c r="BFI7" s="76"/>
      <c r="BFJ7" s="76"/>
      <c r="BFK7" s="76"/>
      <c r="BFL7" s="76"/>
      <c r="BFM7" s="76"/>
      <c r="BFN7" s="76"/>
      <c r="BFO7" s="76"/>
      <c r="BFP7" s="76"/>
      <c r="BFQ7" s="76"/>
      <c r="BFR7" s="76"/>
      <c r="BFS7" s="76"/>
      <c r="BFT7" s="76"/>
      <c r="BFU7" s="76"/>
      <c r="BFV7" s="76"/>
      <c r="BFW7" s="76"/>
      <c r="BFX7" s="76"/>
      <c r="BFY7" s="76"/>
      <c r="BFZ7" s="76"/>
      <c r="BGA7" s="76"/>
      <c r="BGB7" s="76"/>
      <c r="BGC7" s="76"/>
      <c r="BGD7" s="76"/>
      <c r="BGE7" s="76"/>
      <c r="BGF7" s="76"/>
      <c r="BGG7" s="76"/>
      <c r="BGH7" s="76"/>
      <c r="BGI7" s="76"/>
      <c r="BGJ7" s="76"/>
      <c r="BGK7" s="76"/>
      <c r="BGL7" s="76"/>
      <c r="BGM7" s="76"/>
      <c r="BGN7" s="76"/>
      <c r="BGO7" s="76"/>
      <c r="BGP7" s="76"/>
      <c r="BGQ7" s="76"/>
      <c r="BGR7" s="76"/>
      <c r="BGS7" s="76"/>
      <c r="BGT7" s="76"/>
      <c r="BGU7" s="76"/>
      <c r="BGV7" s="76"/>
      <c r="BGW7" s="76"/>
      <c r="BGX7" s="76"/>
      <c r="BGY7" s="76"/>
      <c r="BGZ7" s="76"/>
      <c r="BHA7" s="76"/>
      <c r="BHB7" s="76"/>
      <c r="BHC7" s="76"/>
      <c r="BHD7" s="76"/>
      <c r="BHE7" s="76"/>
      <c r="BHF7" s="76"/>
      <c r="BHG7" s="76"/>
      <c r="BHH7" s="76"/>
      <c r="BHI7" s="76"/>
      <c r="BHJ7" s="76"/>
      <c r="BHK7" s="76"/>
      <c r="BHL7" s="76"/>
      <c r="BHM7" s="76"/>
      <c r="BHN7" s="76"/>
      <c r="BHO7" s="76"/>
      <c r="BHP7" s="76"/>
      <c r="BHQ7" s="76"/>
      <c r="BHR7" s="76"/>
      <c r="BHS7" s="76"/>
      <c r="BHT7" s="76"/>
      <c r="BHU7" s="76"/>
      <c r="BHV7" s="76"/>
      <c r="BHW7" s="76"/>
      <c r="BHX7" s="76"/>
      <c r="BHY7" s="76"/>
      <c r="BHZ7" s="76"/>
      <c r="BIA7" s="76"/>
      <c r="BIB7" s="76"/>
      <c r="BIC7" s="76"/>
      <c r="BID7" s="76"/>
      <c r="BIE7" s="76"/>
      <c r="BIF7" s="76"/>
      <c r="BIG7" s="76"/>
      <c r="BIH7" s="76"/>
      <c r="BII7" s="76"/>
      <c r="BIJ7" s="76"/>
      <c r="BIK7" s="76"/>
      <c r="BIL7" s="76"/>
      <c r="BIM7" s="76"/>
      <c r="BIN7" s="76"/>
      <c r="BIO7" s="76"/>
      <c r="BIP7" s="76"/>
      <c r="BIQ7" s="76"/>
      <c r="BIR7" s="76"/>
      <c r="BIS7" s="76"/>
      <c r="BIT7" s="76"/>
      <c r="BIU7" s="76"/>
      <c r="BIV7" s="76"/>
      <c r="BIW7" s="76"/>
      <c r="BIX7" s="76"/>
      <c r="BIY7" s="76"/>
      <c r="BIZ7" s="76"/>
      <c r="BJA7" s="76"/>
      <c r="BJB7" s="76"/>
      <c r="BJC7" s="76"/>
      <c r="BJD7" s="76"/>
      <c r="BJE7" s="76"/>
      <c r="BJF7" s="76"/>
      <c r="BJG7" s="76"/>
      <c r="BJH7" s="76"/>
      <c r="BJI7" s="76"/>
      <c r="BJJ7" s="76"/>
      <c r="BJK7" s="76"/>
      <c r="BJL7" s="76"/>
      <c r="BJM7" s="76"/>
      <c r="BJN7" s="76"/>
      <c r="BJO7" s="76"/>
      <c r="BJP7" s="76"/>
      <c r="BJQ7" s="76"/>
      <c r="BJR7" s="76"/>
      <c r="BJS7" s="76"/>
      <c r="BJT7" s="76"/>
      <c r="BJU7" s="76"/>
      <c r="BJV7" s="76"/>
      <c r="BJW7" s="76"/>
      <c r="BJX7" s="76"/>
      <c r="BJY7" s="76"/>
      <c r="BJZ7" s="76"/>
      <c r="BKA7" s="76"/>
      <c r="BKB7" s="76"/>
      <c r="BKC7" s="76"/>
      <c r="BKD7" s="76"/>
      <c r="BKE7" s="76"/>
      <c r="BKF7" s="76"/>
      <c r="BKG7" s="76"/>
      <c r="BKH7" s="76"/>
      <c r="BKI7" s="76"/>
      <c r="BKJ7" s="76"/>
      <c r="BKK7" s="76"/>
      <c r="BKL7" s="76"/>
      <c r="BKM7" s="76"/>
      <c r="BKN7" s="76"/>
      <c r="BKO7" s="76"/>
      <c r="BKP7" s="76"/>
      <c r="BKQ7" s="76"/>
      <c r="BKR7" s="76"/>
      <c r="BKS7" s="76"/>
      <c r="BKT7" s="76"/>
      <c r="BKU7" s="76"/>
      <c r="BKV7" s="76"/>
      <c r="BKW7" s="76"/>
      <c r="BKX7" s="76"/>
      <c r="BKY7" s="76"/>
      <c r="BKZ7" s="76"/>
      <c r="BLA7" s="76"/>
      <c r="BLB7" s="76"/>
      <c r="BLC7" s="76"/>
      <c r="BLD7" s="76"/>
      <c r="BLE7" s="76"/>
      <c r="BLF7" s="76"/>
      <c r="BLG7" s="76"/>
      <c r="BLH7" s="76"/>
      <c r="BLI7" s="76"/>
      <c r="BLJ7" s="76"/>
      <c r="BLK7" s="76"/>
      <c r="BLL7" s="76"/>
      <c r="BLM7" s="76"/>
      <c r="BLN7" s="76"/>
      <c r="BLO7" s="76"/>
      <c r="BLP7" s="76"/>
      <c r="BLQ7" s="76"/>
      <c r="BLR7" s="76"/>
      <c r="BLS7" s="76"/>
      <c r="BLT7" s="76"/>
      <c r="BLU7" s="76"/>
      <c r="BLV7" s="76"/>
      <c r="BLW7" s="76"/>
      <c r="BLX7" s="76"/>
      <c r="BLY7" s="76"/>
      <c r="BLZ7" s="76"/>
      <c r="BMA7" s="76"/>
      <c r="BMB7" s="76"/>
      <c r="BMC7" s="76"/>
      <c r="BMD7" s="76"/>
      <c r="BME7" s="76"/>
      <c r="BMF7" s="76"/>
      <c r="BMG7" s="76"/>
      <c r="BMH7" s="76"/>
      <c r="BMI7" s="76"/>
      <c r="BMJ7" s="76"/>
      <c r="BMK7" s="76"/>
      <c r="BML7" s="76"/>
      <c r="BMM7" s="76"/>
      <c r="BMN7" s="76"/>
      <c r="BMO7" s="76"/>
      <c r="BMP7" s="76"/>
      <c r="BMQ7" s="76"/>
      <c r="BMR7" s="76"/>
      <c r="BMS7" s="76"/>
      <c r="BMT7" s="76"/>
      <c r="BMU7" s="76"/>
      <c r="BMV7" s="76"/>
      <c r="BMW7" s="76"/>
      <c r="BMX7" s="76"/>
      <c r="BMY7" s="76"/>
      <c r="BMZ7" s="76"/>
      <c r="BNA7" s="76"/>
      <c r="BNB7" s="76"/>
      <c r="BNC7" s="76"/>
      <c r="BND7" s="76"/>
      <c r="BNE7" s="76"/>
      <c r="BNF7" s="76"/>
      <c r="BNG7" s="76"/>
      <c r="BNH7" s="76"/>
      <c r="BNI7" s="76"/>
      <c r="BNJ7" s="76"/>
      <c r="BNK7" s="76"/>
      <c r="BNL7" s="76"/>
      <c r="BNM7" s="76"/>
      <c r="BNN7" s="76"/>
      <c r="BNO7" s="76"/>
      <c r="BNP7" s="76"/>
      <c r="BNQ7" s="76"/>
      <c r="BNR7" s="76"/>
      <c r="BNS7" s="76"/>
      <c r="BNT7" s="76"/>
      <c r="BNU7" s="76"/>
      <c r="BNV7" s="76"/>
      <c r="BNW7" s="76"/>
      <c r="BNX7" s="76"/>
      <c r="BNY7" s="76"/>
      <c r="BNZ7" s="76"/>
      <c r="BOA7" s="76"/>
      <c r="BOB7" s="76"/>
      <c r="BOC7" s="76"/>
      <c r="BOD7" s="76"/>
      <c r="BOE7" s="76"/>
      <c r="BOF7" s="76"/>
      <c r="BOG7" s="76"/>
      <c r="BOH7" s="76"/>
      <c r="BOI7" s="76"/>
      <c r="BOJ7" s="76"/>
      <c r="BOK7" s="76"/>
      <c r="BOL7" s="76"/>
      <c r="BOM7" s="76"/>
      <c r="BON7" s="76"/>
      <c r="BOO7" s="76"/>
      <c r="BOP7" s="76"/>
      <c r="BOQ7" s="76"/>
      <c r="BOR7" s="76"/>
      <c r="BOS7" s="76"/>
      <c r="BOT7" s="76"/>
      <c r="BOU7" s="76"/>
      <c r="BOV7" s="76"/>
      <c r="BOW7" s="76"/>
      <c r="BOX7" s="76"/>
      <c r="BOY7" s="76"/>
      <c r="BOZ7" s="76"/>
      <c r="BPA7" s="76"/>
      <c r="BPB7" s="76"/>
      <c r="BPC7" s="76"/>
      <c r="BPD7" s="76"/>
      <c r="BPE7" s="76"/>
      <c r="BPF7" s="76"/>
      <c r="BPG7" s="76"/>
      <c r="BPH7" s="76"/>
      <c r="BPI7" s="76"/>
      <c r="BPJ7" s="76"/>
      <c r="BPK7" s="76"/>
      <c r="BPL7" s="76"/>
      <c r="BPM7" s="76"/>
      <c r="BPN7" s="76"/>
      <c r="BPO7" s="76"/>
      <c r="BPP7" s="76"/>
      <c r="BPQ7" s="76"/>
      <c r="BPR7" s="76"/>
      <c r="BPS7" s="76"/>
      <c r="BPT7" s="76"/>
      <c r="BPU7" s="76"/>
      <c r="BPV7" s="76"/>
      <c r="BPW7" s="76"/>
      <c r="BPX7" s="76"/>
      <c r="BPY7" s="76"/>
      <c r="BPZ7" s="76"/>
      <c r="BQA7" s="76"/>
      <c r="BQB7" s="76"/>
      <c r="BQC7" s="76"/>
      <c r="BQD7" s="76"/>
      <c r="BQE7" s="76"/>
      <c r="BQF7" s="76"/>
      <c r="BQG7" s="76"/>
      <c r="BQH7" s="76"/>
      <c r="BQI7" s="76"/>
      <c r="BQJ7" s="76"/>
      <c r="BQK7" s="76"/>
      <c r="BQL7" s="76"/>
      <c r="BQM7" s="76"/>
      <c r="BQN7" s="76"/>
      <c r="BQO7" s="76"/>
      <c r="BQP7" s="76"/>
      <c r="BQQ7" s="76"/>
      <c r="BQR7" s="76"/>
      <c r="BQS7" s="76"/>
      <c r="BQT7" s="76"/>
      <c r="BQU7" s="76"/>
      <c r="BQV7" s="76"/>
      <c r="BQW7" s="76"/>
      <c r="BQX7" s="76"/>
      <c r="BQY7" s="76"/>
      <c r="BQZ7" s="76"/>
      <c r="BRA7" s="76"/>
      <c r="BRB7" s="76"/>
      <c r="BRC7" s="76"/>
      <c r="BRD7" s="76"/>
      <c r="BRE7" s="76"/>
      <c r="BRF7" s="76"/>
      <c r="BRG7" s="76"/>
      <c r="BRH7" s="76"/>
      <c r="BRI7" s="76"/>
      <c r="BRJ7" s="76"/>
      <c r="BRK7" s="76"/>
      <c r="BRL7" s="76"/>
      <c r="BRM7" s="76"/>
      <c r="BRN7" s="76"/>
      <c r="BRO7" s="76"/>
      <c r="BRP7" s="76"/>
      <c r="BRQ7" s="76"/>
      <c r="BRR7" s="76"/>
      <c r="BRS7" s="76"/>
      <c r="BRT7" s="76"/>
      <c r="BRU7" s="76"/>
      <c r="BRV7" s="76"/>
      <c r="BRW7" s="76"/>
      <c r="BRX7" s="76"/>
      <c r="BRY7" s="76"/>
      <c r="BRZ7" s="76"/>
      <c r="BSA7" s="76"/>
      <c r="BSB7" s="76"/>
      <c r="BSC7" s="76"/>
      <c r="BSD7" s="76"/>
      <c r="BSE7" s="76"/>
      <c r="BSF7" s="76"/>
      <c r="BSG7" s="76"/>
      <c r="BSH7" s="76"/>
      <c r="BSI7" s="76"/>
      <c r="BSJ7" s="76"/>
      <c r="BSK7" s="76"/>
      <c r="BSL7" s="76"/>
      <c r="BSM7" s="76"/>
      <c r="BSN7" s="76"/>
      <c r="BSO7" s="76"/>
      <c r="BSP7" s="76"/>
      <c r="BSQ7" s="76"/>
      <c r="BSR7" s="76"/>
      <c r="BSS7" s="76"/>
      <c r="BST7" s="76"/>
      <c r="BSU7" s="76"/>
      <c r="BSV7" s="76"/>
      <c r="BSW7" s="76"/>
      <c r="BSX7" s="76"/>
      <c r="BSY7" s="76"/>
      <c r="BSZ7" s="76"/>
      <c r="BTA7" s="76"/>
      <c r="BTB7" s="76"/>
      <c r="BTC7" s="76"/>
      <c r="BTD7" s="76"/>
      <c r="BTE7" s="76"/>
      <c r="BTF7" s="76"/>
      <c r="BTG7" s="76"/>
      <c r="BTH7" s="76"/>
      <c r="BTI7" s="76"/>
      <c r="BTJ7" s="76"/>
      <c r="BTK7" s="76"/>
      <c r="BTL7" s="76"/>
      <c r="BTM7" s="76"/>
      <c r="BTN7" s="76"/>
      <c r="BTO7" s="76"/>
      <c r="BTP7" s="76"/>
      <c r="BTQ7" s="76"/>
      <c r="BTR7" s="76"/>
      <c r="BTS7" s="76"/>
      <c r="BTT7" s="76"/>
      <c r="BTU7" s="76"/>
      <c r="BTV7" s="76"/>
      <c r="BTW7" s="76"/>
      <c r="BTX7" s="76"/>
      <c r="BTY7" s="76"/>
      <c r="BTZ7" s="76"/>
      <c r="BUA7" s="76"/>
      <c r="BUB7" s="76"/>
      <c r="BUC7" s="76"/>
      <c r="BUD7" s="76"/>
      <c r="BUE7" s="76"/>
      <c r="BUF7" s="76"/>
      <c r="BUG7" s="76"/>
      <c r="BUH7" s="76"/>
      <c r="BUI7" s="76"/>
      <c r="BUJ7" s="76"/>
      <c r="BUK7" s="76"/>
      <c r="BUL7" s="76"/>
      <c r="BUM7" s="76"/>
      <c r="BUN7" s="76"/>
      <c r="BUO7" s="76"/>
      <c r="BUP7" s="76"/>
      <c r="BUQ7" s="76"/>
      <c r="BUR7" s="76"/>
      <c r="BUS7" s="76"/>
      <c r="BUT7" s="76"/>
      <c r="BUU7" s="76"/>
      <c r="BUV7" s="76"/>
      <c r="BUW7" s="76"/>
      <c r="BUX7" s="76"/>
      <c r="BUY7" s="76"/>
      <c r="BUZ7" s="76"/>
      <c r="BVA7" s="76"/>
      <c r="BVB7" s="76"/>
      <c r="BVC7" s="76"/>
      <c r="BVD7" s="76"/>
      <c r="BVE7" s="76"/>
      <c r="BVF7" s="76"/>
      <c r="BVG7" s="76"/>
      <c r="BVH7" s="76"/>
      <c r="BVI7" s="76"/>
      <c r="BVJ7" s="76"/>
      <c r="BVK7" s="76"/>
      <c r="BVL7" s="76"/>
      <c r="BVM7" s="76"/>
      <c r="BVN7" s="76"/>
      <c r="BVO7" s="76"/>
      <c r="BVP7" s="76"/>
      <c r="BVQ7" s="76"/>
      <c r="BVR7" s="76"/>
      <c r="BVS7" s="76"/>
      <c r="BVT7" s="76"/>
      <c r="BVU7" s="76"/>
      <c r="BVV7" s="76"/>
      <c r="BVW7" s="76"/>
      <c r="BVX7" s="76"/>
      <c r="BVY7" s="76"/>
      <c r="BVZ7" s="76"/>
      <c r="BWA7" s="76"/>
      <c r="BWB7" s="76"/>
      <c r="BWC7" s="76"/>
      <c r="BWD7" s="76"/>
      <c r="BWE7" s="76"/>
      <c r="BWF7" s="76"/>
      <c r="BWG7" s="76"/>
      <c r="BWH7" s="76"/>
      <c r="BWI7" s="76"/>
      <c r="BWJ7" s="76"/>
      <c r="BWK7" s="76"/>
      <c r="BWL7" s="76"/>
      <c r="BWM7" s="76"/>
      <c r="BWN7" s="76"/>
      <c r="BWO7" s="76"/>
      <c r="BWP7" s="76"/>
      <c r="BWQ7" s="76"/>
      <c r="BWR7" s="76"/>
      <c r="BWS7" s="76"/>
      <c r="BWT7" s="76"/>
      <c r="BWU7" s="76"/>
      <c r="BWV7" s="76"/>
      <c r="BWW7" s="76"/>
      <c r="BWX7" s="76"/>
      <c r="BWY7" s="76"/>
      <c r="BWZ7" s="76"/>
      <c r="BXA7" s="76"/>
      <c r="BXB7" s="76"/>
      <c r="BXC7" s="76"/>
      <c r="BXD7" s="76"/>
      <c r="BXE7" s="76"/>
      <c r="BXF7" s="76"/>
      <c r="BXG7" s="76"/>
      <c r="BXH7" s="76"/>
      <c r="BXI7" s="76"/>
      <c r="BXJ7" s="76"/>
      <c r="BXK7" s="76"/>
      <c r="BXL7" s="76"/>
      <c r="BXM7" s="76"/>
      <c r="BXN7" s="76"/>
      <c r="BXO7" s="76"/>
      <c r="BXP7" s="76"/>
      <c r="BXQ7" s="76"/>
      <c r="BXR7" s="76"/>
      <c r="BXS7" s="76"/>
      <c r="BXT7" s="76"/>
      <c r="BXU7" s="76"/>
      <c r="BXV7" s="76"/>
      <c r="BXW7" s="76"/>
      <c r="BXX7" s="76"/>
      <c r="BXY7" s="76"/>
      <c r="BXZ7" s="76"/>
      <c r="BYA7" s="76"/>
      <c r="BYB7" s="76"/>
      <c r="BYC7" s="76"/>
      <c r="BYD7" s="76"/>
      <c r="BYE7" s="76"/>
      <c r="BYF7" s="76"/>
      <c r="BYG7" s="76"/>
      <c r="BYH7" s="76"/>
      <c r="BYI7" s="76"/>
      <c r="BYJ7" s="76"/>
      <c r="BYK7" s="76"/>
      <c r="BYL7" s="76"/>
      <c r="BYM7" s="76"/>
      <c r="BYN7" s="76"/>
      <c r="BYO7" s="76"/>
      <c r="BYP7" s="76"/>
      <c r="BYQ7" s="76"/>
      <c r="BYR7" s="76"/>
      <c r="BYS7" s="76"/>
      <c r="BYT7" s="76"/>
      <c r="BYU7" s="76"/>
      <c r="BYV7" s="76"/>
      <c r="BYW7" s="76"/>
      <c r="BYX7" s="76"/>
      <c r="BYY7" s="76"/>
      <c r="BYZ7" s="76"/>
      <c r="BZA7" s="76"/>
      <c r="BZB7" s="76"/>
      <c r="BZC7" s="76"/>
      <c r="BZD7" s="76"/>
      <c r="BZE7" s="76"/>
      <c r="BZF7" s="76"/>
      <c r="BZG7" s="76"/>
      <c r="BZH7" s="76"/>
      <c r="BZI7" s="76"/>
      <c r="BZJ7" s="76"/>
      <c r="BZK7" s="76"/>
      <c r="BZL7" s="76"/>
      <c r="BZM7" s="76"/>
      <c r="BZN7" s="76"/>
      <c r="BZO7" s="76"/>
      <c r="BZP7" s="76"/>
      <c r="BZQ7" s="76"/>
      <c r="BZR7" s="76"/>
      <c r="BZS7" s="76"/>
      <c r="BZT7" s="76"/>
      <c r="BZU7" s="76"/>
      <c r="BZV7" s="76"/>
      <c r="BZW7" s="76"/>
      <c r="BZX7" s="76"/>
      <c r="BZY7" s="76"/>
      <c r="BZZ7" s="76"/>
      <c r="CAA7" s="76"/>
      <c r="CAB7" s="76"/>
      <c r="CAC7" s="76"/>
      <c r="CAD7" s="76"/>
      <c r="CAE7" s="76"/>
      <c r="CAF7" s="76"/>
      <c r="CAG7" s="76"/>
      <c r="CAH7" s="76"/>
      <c r="CAI7" s="76"/>
      <c r="CAJ7" s="76"/>
      <c r="CAK7" s="76"/>
      <c r="CAL7" s="76"/>
      <c r="CAM7" s="76"/>
      <c r="CAN7" s="76"/>
      <c r="CAO7" s="76"/>
      <c r="CAP7" s="76"/>
      <c r="CAQ7" s="76"/>
      <c r="CAR7" s="76"/>
      <c r="CAS7" s="76"/>
      <c r="CAT7" s="76"/>
      <c r="CAU7" s="76"/>
      <c r="CAV7" s="76"/>
      <c r="CAW7" s="76"/>
      <c r="CAX7" s="76"/>
      <c r="CAY7" s="76"/>
      <c r="CAZ7" s="76"/>
      <c r="CBA7" s="76"/>
      <c r="CBB7" s="76"/>
      <c r="CBC7" s="76"/>
      <c r="CBD7" s="76"/>
      <c r="CBE7" s="76"/>
      <c r="CBF7" s="76"/>
      <c r="CBG7" s="76"/>
      <c r="CBH7" s="76"/>
      <c r="CBI7" s="76"/>
      <c r="CBJ7" s="76"/>
      <c r="CBK7" s="76"/>
      <c r="CBL7" s="76"/>
      <c r="CBM7" s="76"/>
      <c r="CBN7" s="76"/>
      <c r="CBO7" s="76"/>
      <c r="CBP7" s="76"/>
      <c r="CBQ7" s="76"/>
      <c r="CBR7" s="76"/>
      <c r="CBS7" s="76"/>
      <c r="CBT7" s="76"/>
      <c r="CBU7" s="76"/>
      <c r="CBV7" s="76"/>
      <c r="CBW7" s="76"/>
      <c r="CBX7" s="76"/>
      <c r="CBY7" s="76"/>
      <c r="CBZ7" s="76"/>
      <c r="CCA7" s="76"/>
      <c r="CCB7" s="76"/>
      <c r="CCC7" s="76"/>
      <c r="CCD7" s="76"/>
      <c r="CCE7" s="76"/>
      <c r="CCF7" s="76"/>
      <c r="CCG7" s="76"/>
      <c r="CCH7" s="76"/>
      <c r="CCI7" s="76"/>
      <c r="CCJ7" s="76"/>
      <c r="CCK7" s="76"/>
      <c r="CCL7" s="76"/>
      <c r="CCM7" s="76"/>
      <c r="CCN7" s="76"/>
      <c r="CCO7" s="76"/>
      <c r="CCP7" s="76"/>
      <c r="CCQ7" s="76"/>
      <c r="CCR7" s="76"/>
      <c r="CCS7" s="76"/>
      <c r="CCT7" s="76"/>
      <c r="CCU7" s="76"/>
      <c r="CCV7" s="76"/>
      <c r="CCW7" s="76"/>
      <c r="CCX7" s="76"/>
      <c r="CCY7" s="76"/>
      <c r="CCZ7" s="76"/>
      <c r="CDA7" s="76"/>
      <c r="CDB7" s="76"/>
      <c r="CDC7" s="76"/>
      <c r="CDD7" s="76"/>
      <c r="CDE7" s="76"/>
      <c r="CDF7" s="76"/>
      <c r="CDG7" s="76"/>
      <c r="CDH7" s="76"/>
      <c r="CDI7" s="76"/>
      <c r="CDJ7" s="76"/>
      <c r="CDK7" s="76"/>
      <c r="CDL7" s="76"/>
      <c r="CDM7" s="76"/>
      <c r="CDN7" s="76"/>
      <c r="CDO7" s="76"/>
      <c r="CDP7" s="76"/>
      <c r="CDQ7" s="76"/>
      <c r="CDR7" s="76"/>
      <c r="CDS7" s="76"/>
      <c r="CDT7" s="76"/>
      <c r="CDU7" s="76"/>
      <c r="CDV7" s="76"/>
      <c r="CDW7" s="76"/>
      <c r="CDX7" s="76"/>
      <c r="CDY7" s="76"/>
      <c r="CDZ7" s="76"/>
      <c r="CEA7" s="76"/>
      <c r="CEB7" s="76"/>
      <c r="CEC7" s="76"/>
      <c r="CED7" s="76"/>
      <c r="CEE7" s="76"/>
      <c r="CEF7" s="76"/>
      <c r="CEG7" s="76"/>
      <c r="CEH7" s="76"/>
      <c r="CEI7" s="76"/>
      <c r="CEJ7" s="76"/>
      <c r="CEK7" s="76"/>
      <c r="CEL7" s="76"/>
      <c r="CEM7" s="76"/>
      <c r="CEN7" s="76"/>
      <c r="CEO7" s="76"/>
      <c r="CEP7" s="76"/>
      <c r="CEQ7" s="76"/>
      <c r="CER7" s="76"/>
      <c r="CES7" s="76"/>
      <c r="CET7" s="76"/>
      <c r="CEU7" s="76"/>
      <c r="CEV7" s="76"/>
      <c r="CEW7" s="76"/>
      <c r="CEX7" s="76"/>
      <c r="CEY7" s="76"/>
      <c r="CEZ7" s="76"/>
      <c r="CFA7" s="76"/>
      <c r="CFB7" s="76"/>
      <c r="CFC7" s="76"/>
      <c r="CFD7" s="76"/>
      <c r="CFE7" s="76"/>
      <c r="CFF7" s="76"/>
      <c r="CFG7" s="76"/>
      <c r="CFH7" s="76"/>
      <c r="CFI7" s="76"/>
      <c r="CFJ7" s="76"/>
      <c r="CFK7" s="76"/>
      <c r="CFL7" s="76"/>
      <c r="CFM7" s="76"/>
      <c r="CFN7" s="76"/>
      <c r="CFO7" s="76"/>
      <c r="CFP7" s="76"/>
      <c r="CFQ7" s="76"/>
      <c r="CFR7" s="76"/>
      <c r="CFS7" s="76"/>
      <c r="CFT7" s="76"/>
      <c r="CFU7" s="76"/>
      <c r="CFV7" s="76"/>
      <c r="CFW7" s="76"/>
      <c r="CFX7" s="76"/>
      <c r="CFY7" s="76"/>
      <c r="CFZ7" s="76"/>
      <c r="CGA7" s="76"/>
      <c r="CGB7" s="76"/>
      <c r="CGC7" s="76"/>
      <c r="CGD7" s="76"/>
      <c r="CGE7" s="76"/>
      <c r="CGF7" s="76"/>
      <c r="CGG7" s="76"/>
      <c r="CGH7" s="76"/>
      <c r="CGI7" s="76"/>
      <c r="CGJ7" s="76"/>
      <c r="CGK7" s="76"/>
      <c r="CGL7" s="76"/>
      <c r="CGM7" s="76"/>
      <c r="CGN7" s="76"/>
      <c r="CGO7" s="76"/>
      <c r="CGP7" s="76"/>
      <c r="CGQ7" s="76"/>
      <c r="CGR7" s="76"/>
      <c r="CGS7" s="76"/>
      <c r="CGT7" s="76"/>
      <c r="CGU7" s="76"/>
      <c r="CGV7" s="76"/>
      <c r="CGW7" s="76"/>
      <c r="CGX7" s="76"/>
      <c r="CGY7" s="76"/>
      <c r="CGZ7" s="76"/>
      <c r="CHA7" s="76"/>
      <c r="CHB7" s="76"/>
      <c r="CHC7" s="76"/>
      <c r="CHD7" s="76"/>
      <c r="CHE7" s="76"/>
      <c r="CHF7" s="76"/>
      <c r="CHG7" s="76"/>
      <c r="CHH7" s="76"/>
      <c r="CHI7" s="76"/>
      <c r="CHJ7" s="76"/>
      <c r="CHK7" s="76"/>
      <c r="CHL7" s="76"/>
      <c r="CHM7" s="76"/>
      <c r="CHN7" s="76"/>
      <c r="CHO7" s="76"/>
      <c r="CHP7" s="76"/>
      <c r="CHQ7" s="76"/>
      <c r="CHR7" s="76"/>
      <c r="CHS7" s="76"/>
      <c r="CHT7" s="76"/>
      <c r="CHU7" s="76"/>
      <c r="CHV7" s="76"/>
      <c r="CHW7" s="76"/>
      <c r="CHX7" s="76"/>
      <c r="CHY7" s="76"/>
      <c r="CHZ7" s="76"/>
      <c r="CIA7" s="76"/>
      <c r="CIB7" s="76"/>
      <c r="CIC7" s="76"/>
      <c r="CID7" s="76"/>
      <c r="CIE7" s="76"/>
      <c r="CIF7" s="76"/>
      <c r="CIG7" s="76"/>
      <c r="CIH7" s="76"/>
      <c r="CII7" s="76"/>
      <c r="CIJ7" s="76"/>
      <c r="CIK7" s="76"/>
      <c r="CIL7" s="76"/>
      <c r="CIM7" s="76"/>
      <c r="CIN7" s="76"/>
      <c r="CIO7" s="76"/>
      <c r="CIP7" s="76"/>
      <c r="CIQ7" s="76"/>
      <c r="CIR7" s="76"/>
      <c r="CIS7" s="76"/>
      <c r="CIT7" s="76"/>
      <c r="CIU7" s="76"/>
      <c r="CIV7" s="76"/>
      <c r="CIW7" s="76"/>
      <c r="CIX7" s="76"/>
      <c r="CIY7" s="76"/>
      <c r="CIZ7" s="76"/>
      <c r="CJA7" s="76"/>
      <c r="CJB7" s="76"/>
      <c r="CJC7" s="76"/>
      <c r="CJD7" s="76"/>
      <c r="CJE7" s="76"/>
      <c r="CJF7" s="76"/>
      <c r="CJG7" s="76"/>
      <c r="CJH7" s="76"/>
      <c r="CJI7" s="76"/>
      <c r="CJJ7" s="76"/>
      <c r="CJK7" s="76"/>
      <c r="CJL7" s="76"/>
      <c r="CJM7" s="76"/>
      <c r="CJN7" s="76"/>
      <c r="CJO7" s="76"/>
      <c r="CJP7" s="76"/>
      <c r="CJQ7" s="76"/>
      <c r="CJR7" s="76"/>
      <c r="CJS7" s="76"/>
      <c r="CJT7" s="76"/>
      <c r="CJU7" s="76"/>
      <c r="CJV7" s="76"/>
      <c r="CJW7" s="76"/>
      <c r="CJX7" s="76"/>
      <c r="CJY7" s="76"/>
      <c r="CJZ7" s="76"/>
      <c r="CKA7" s="76"/>
      <c r="CKB7" s="76"/>
      <c r="CKC7" s="76"/>
      <c r="CKD7" s="76"/>
      <c r="CKE7" s="76"/>
      <c r="CKF7" s="76"/>
      <c r="CKG7" s="76"/>
      <c r="CKH7" s="76"/>
      <c r="CKI7" s="76"/>
      <c r="CKJ7" s="76"/>
      <c r="CKK7" s="76"/>
      <c r="CKL7" s="76"/>
      <c r="CKM7" s="76"/>
      <c r="CKN7" s="76"/>
      <c r="CKO7" s="76"/>
      <c r="CKP7" s="76"/>
      <c r="CKQ7" s="76"/>
      <c r="CKR7" s="76"/>
      <c r="CKS7" s="76"/>
      <c r="CKT7" s="76"/>
      <c r="CKU7" s="76"/>
      <c r="CKV7" s="76"/>
      <c r="CKW7" s="76"/>
      <c r="CKX7" s="76"/>
      <c r="CKY7" s="76"/>
      <c r="CKZ7" s="76"/>
      <c r="CLA7" s="76"/>
      <c r="CLB7" s="76"/>
      <c r="CLC7" s="76"/>
      <c r="CLD7" s="76"/>
      <c r="CLE7" s="76"/>
      <c r="CLF7" s="76"/>
      <c r="CLG7" s="76"/>
      <c r="CLH7" s="76"/>
      <c r="CLI7" s="76"/>
      <c r="CLJ7" s="76"/>
      <c r="CLK7" s="76"/>
      <c r="CLL7" s="76"/>
      <c r="CLM7" s="76"/>
      <c r="CLN7" s="76"/>
      <c r="CLO7" s="76"/>
      <c r="CLP7" s="76"/>
      <c r="CLQ7" s="76"/>
      <c r="CLR7" s="76"/>
      <c r="CLS7" s="76"/>
      <c r="CLT7" s="76"/>
      <c r="CLU7" s="76"/>
      <c r="CLV7" s="76"/>
      <c r="CLW7" s="76"/>
      <c r="CLX7" s="76"/>
      <c r="CLY7" s="76"/>
      <c r="CLZ7" s="76"/>
      <c r="CMA7" s="76"/>
      <c r="CMB7" s="76"/>
      <c r="CMC7" s="76"/>
      <c r="CMD7" s="76"/>
      <c r="CME7" s="76"/>
      <c r="CMF7" s="76"/>
      <c r="CMG7" s="76"/>
      <c r="CMH7" s="76"/>
      <c r="CMI7" s="76"/>
      <c r="CMJ7" s="76"/>
      <c r="CMK7" s="76"/>
      <c r="CML7" s="76"/>
      <c r="CMM7" s="76"/>
      <c r="CMN7" s="76"/>
      <c r="CMO7" s="76"/>
      <c r="CMP7" s="76"/>
      <c r="CMQ7" s="76"/>
      <c r="CMR7" s="76"/>
      <c r="CMS7" s="76"/>
      <c r="CMT7" s="76"/>
      <c r="CMU7" s="76"/>
      <c r="CMV7" s="76"/>
      <c r="CMW7" s="76"/>
      <c r="CMX7" s="76"/>
      <c r="CMY7" s="76"/>
      <c r="CMZ7" s="76"/>
      <c r="CNA7" s="76"/>
      <c r="CNB7" s="76"/>
      <c r="CNC7" s="76"/>
      <c r="CND7" s="76"/>
      <c r="CNE7" s="76"/>
      <c r="CNF7" s="76"/>
      <c r="CNG7" s="76"/>
      <c r="CNH7" s="76"/>
      <c r="CNI7" s="76"/>
      <c r="CNJ7" s="76"/>
      <c r="CNK7" s="76"/>
      <c r="CNL7" s="76"/>
      <c r="CNM7" s="76"/>
      <c r="CNN7" s="76"/>
      <c r="CNO7" s="76"/>
      <c r="CNP7" s="76"/>
      <c r="CNQ7" s="76"/>
      <c r="CNR7" s="76"/>
      <c r="CNS7" s="76"/>
      <c r="CNT7" s="76"/>
      <c r="CNU7" s="76"/>
      <c r="CNV7" s="76"/>
      <c r="CNW7" s="76"/>
      <c r="CNX7" s="76"/>
      <c r="CNY7" s="76"/>
      <c r="CNZ7" s="76"/>
      <c r="COA7" s="76"/>
      <c r="COB7" s="76"/>
      <c r="COC7" s="76"/>
      <c r="COD7" s="76"/>
      <c r="COE7" s="76"/>
      <c r="COF7" s="76"/>
      <c r="COG7" s="76"/>
      <c r="COH7" s="76"/>
      <c r="COI7" s="76"/>
      <c r="COJ7" s="76"/>
      <c r="COK7" s="76"/>
      <c r="COL7" s="76"/>
      <c r="COM7" s="76"/>
      <c r="CON7" s="76"/>
      <c r="COO7" s="76"/>
      <c r="COP7" s="76"/>
      <c r="COQ7" s="76"/>
      <c r="COR7" s="76"/>
      <c r="COS7" s="76"/>
      <c r="COT7" s="76"/>
      <c r="COU7" s="76"/>
      <c r="COV7" s="76"/>
      <c r="COW7" s="76"/>
      <c r="COX7" s="76"/>
      <c r="COY7" s="76"/>
      <c r="COZ7" s="76"/>
      <c r="CPA7" s="76"/>
      <c r="CPB7" s="76"/>
      <c r="CPC7" s="76"/>
      <c r="CPD7" s="76"/>
      <c r="CPE7" s="76"/>
      <c r="CPF7" s="76"/>
      <c r="CPG7" s="76"/>
      <c r="CPH7" s="76"/>
      <c r="CPI7" s="76"/>
      <c r="CPJ7" s="76"/>
      <c r="CPK7" s="76"/>
      <c r="CPL7" s="76"/>
      <c r="CPM7" s="76"/>
      <c r="CPN7" s="76"/>
      <c r="CPO7" s="76"/>
      <c r="CPP7" s="76"/>
      <c r="CPQ7" s="76"/>
      <c r="CPR7" s="76"/>
      <c r="CPS7" s="76"/>
      <c r="CPT7" s="76"/>
      <c r="CPU7" s="76"/>
      <c r="CPV7" s="76"/>
      <c r="CPW7" s="76"/>
      <c r="CPX7" s="76"/>
      <c r="CPY7" s="76"/>
      <c r="CPZ7" s="76"/>
      <c r="CQA7" s="76"/>
      <c r="CQB7" s="76"/>
      <c r="CQC7" s="76"/>
      <c r="CQD7" s="76"/>
      <c r="CQE7" s="76"/>
      <c r="CQF7" s="76"/>
      <c r="CQG7" s="76"/>
      <c r="CQH7" s="76"/>
      <c r="CQI7" s="76"/>
      <c r="CQJ7" s="76"/>
      <c r="CQK7" s="76"/>
      <c r="CQL7" s="76"/>
      <c r="CQM7" s="76"/>
      <c r="CQN7" s="76"/>
      <c r="CQO7" s="76"/>
      <c r="CQP7" s="76"/>
      <c r="CQQ7" s="76"/>
      <c r="CQR7" s="76"/>
      <c r="CQS7" s="76"/>
      <c r="CQT7" s="76"/>
      <c r="CQU7" s="76"/>
      <c r="CQV7" s="76"/>
      <c r="CQW7" s="76"/>
      <c r="CQX7" s="76"/>
      <c r="CQY7" s="76"/>
      <c r="CQZ7" s="76"/>
      <c r="CRA7" s="76"/>
      <c r="CRB7" s="76"/>
      <c r="CRC7" s="76"/>
      <c r="CRD7" s="76"/>
      <c r="CRE7" s="76"/>
      <c r="CRF7" s="76"/>
      <c r="CRG7" s="76"/>
      <c r="CRH7" s="76"/>
      <c r="CRI7" s="76"/>
      <c r="CRJ7" s="76"/>
      <c r="CRK7" s="76"/>
      <c r="CRL7" s="76"/>
      <c r="CRM7" s="76"/>
      <c r="CRN7" s="76"/>
      <c r="CRO7" s="76"/>
      <c r="CRP7" s="76"/>
      <c r="CRQ7" s="76"/>
      <c r="CRR7" s="76"/>
      <c r="CRS7" s="76"/>
      <c r="CRT7" s="76"/>
      <c r="CRU7" s="76"/>
      <c r="CRV7" s="76"/>
      <c r="CRW7" s="76"/>
      <c r="CRX7" s="76"/>
      <c r="CRY7" s="76"/>
      <c r="CRZ7" s="76"/>
      <c r="CSA7" s="76"/>
      <c r="CSB7" s="76"/>
      <c r="CSC7" s="76"/>
      <c r="CSD7" s="76"/>
      <c r="CSE7" s="76"/>
      <c r="CSF7" s="76"/>
      <c r="CSG7" s="76"/>
      <c r="CSH7" s="76"/>
      <c r="CSI7" s="76"/>
      <c r="CSJ7" s="76"/>
      <c r="CSK7" s="76"/>
      <c r="CSL7" s="76"/>
      <c r="CSM7" s="76"/>
      <c r="CSN7" s="76"/>
      <c r="CSO7" s="76"/>
      <c r="CSP7" s="76"/>
      <c r="CSQ7" s="76"/>
      <c r="CSR7" s="76"/>
      <c r="CSS7" s="76"/>
      <c r="CST7" s="76"/>
      <c r="CSU7" s="76"/>
      <c r="CSV7" s="76"/>
      <c r="CSW7" s="76"/>
      <c r="CSX7" s="76"/>
      <c r="CSY7" s="76"/>
      <c r="CSZ7" s="76"/>
      <c r="CTA7" s="76"/>
      <c r="CTB7" s="76"/>
      <c r="CTC7" s="76"/>
      <c r="CTD7" s="76"/>
      <c r="CTE7" s="76"/>
      <c r="CTF7" s="76"/>
      <c r="CTG7" s="76"/>
      <c r="CTH7" s="76"/>
      <c r="CTI7" s="76"/>
      <c r="CTJ7" s="76"/>
      <c r="CTK7" s="76"/>
      <c r="CTL7" s="76"/>
      <c r="CTM7" s="76"/>
      <c r="CTN7" s="76"/>
      <c r="CTO7" s="76"/>
      <c r="CTP7" s="76"/>
      <c r="CTQ7" s="76"/>
      <c r="CTR7" s="76"/>
      <c r="CTS7" s="76"/>
      <c r="CTT7" s="76"/>
      <c r="CTU7" s="76"/>
      <c r="CTV7" s="76"/>
      <c r="CTW7" s="76"/>
      <c r="CTX7" s="76"/>
      <c r="CTY7" s="76"/>
      <c r="CTZ7" s="76"/>
      <c r="CUA7" s="76"/>
      <c r="CUB7" s="76"/>
      <c r="CUC7" s="76"/>
      <c r="CUD7" s="76"/>
      <c r="CUE7" s="76"/>
      <c r="CUF7" s="76"/>
      <c r="CUG7" s="76"/>
      <c r="CUH7" s="76"/>
      <c r="CUI7" s="76"/>
      <c r="CUJ7" s="76"/>
      <c r="CUK7" s="76"/>
      <c r="CUL7" s="76"/>
      <c r="CUM7" s="76"/>
      <c r="CUN7" s="76"/>
      <c r="CUO7" s="76"/>
      <c r="CUP7" s="76"/>
      <c r="CUQ7" s="76"/>
      <c r="CUR7" s="76"/>
      <c r="CUS7" s="76"/>
      <c r="CUT7" s="76"/>
      <c r="CUU7" s="76"/>
      <c r="CUV7" s="76"/>
      <c r="CUW7" s="76"/>
      <c r="CUX7" s="76"/>
      <c r="CUY7" s="76"/>
      <c r="CUZ7" s="76"/>
      <c r="CVA7" s="76"/>
      <c r="CVB7" s="76"/>
      <c r="CVC7" s="76"/>
      <c r="CVD7" s="76"/>
      <c r="CVE7" s="76"/>
      <c r="CVF7" s="76"/>
      <c r="CVG7" s="76"/>
      <c r="CVH7" s="76"/>
      <c r="CVI7" s="76"/>
      <c r="CVJ7" s="76"/>
      <c r="CVK7" s="76"/>
      <c r="CVL7" s="76"/>
      <c r="CVM7" s="76"/>
      <c r="CVN7" s="76"/>
      <c r="CVO7" s="76"/>
      <c r="CVP7" s="76"/>
      <c r="CVQ7" s="76"/>
      <c r="CVR7" s="76"/>
      <c r="CVS7" s="76"/>
      <c r="CVT7" s="76"/>
      <c r="CVU7" s="76"/>
      <c r="CVV7" s="76"/>
      <c r="CVW7" s="76"/>
      <c r="CVX7" s="76"/>
      <c r="CVY7" s="76"/>
      <c r="CVZ7" s="76"/>
      <c r="CWA7" s="76"/>
      <c r="CWB7" s="76"/>
      <c r="CWC7" s="76"/>
      <c r="CWD7" s="76"/>
      <c r="CWE7" s="76"/>
      <c r="CWF7" s="76"/>
      <c r="CWG7" s="76"/>
      <c r="CWH7" s="76"/>
      <c r="CWI7" s="76"/>
      <c r="CWJ7" s="76"/>
      <c r="CWK7" s="76"/>
      <c r="CWL7" s="76"/>
      <c r="CWM7" s="76"/>
      <c r="CWN7" s="76"/>
      <c r="CWO7" s="76"/>
      <c r="CWP7" s="76"/>
      <c r="CWQ7" s="76"/>
      <c r="CWR7" s="76"/>
      <c r="CWS7" s="76"/>
      <c r="CWT7" s="76"/>
      <c r="CWU7" s="76"/>
      <c r="CWV7" s="76"/>
      <c r="CWW7" s="76"/>
      <c r="CWX7" s="76"/>
      <c r="CWY7" s="76"/>
      <c r="CWZ7" s="76"/>
      <c r="CXA7" s="76"/>
      <c r="CXB7" s="76"/>
      <c r="CXC7" s="76"/>
      <c r="CXD7" s="76"/>
      <c r="CXE7" s="76"/>
      <c r="CXF7" s="76"/>
      <c r="CXG7" s="76"/>
      <c r="CXH7" s="76"/>
      <c r="CXI7" s="76"/>
      <c r="CXJ7" s="76"/>
      <c r="CXK7" s="76"/>
      <c r="CXL7" s="76"/>
      <c r="CXM7" s="76"/>
      <c r="CXN7" s="76"/>
      <c r="CXO7" s="76"/>
      <c r="CXP7" s="76"/>
      <c r="CXQ7" s="76"/>
      <c r="CXR7" s="76"/>
      <c r="CXS7" s="76"/>
      <c r="CXT7" s="76"/>
      <c r="CXU7" s="76"/>
      <c r="CXV7" s="76"/>
      <c r="CXW7" s="76"/>
      <c r="CXX7" s="76"/>
      <c r="CXY7" s="76"/>
      <c r="CXZ7" s="76"/>
      <c r="CYA7" s="76"/>
      <c r="CYB7" s="76"/>
      <c r="CYC7" s="76"/>
      <c r="CYD7" s="76"/>
      <c r="CYE7" s="76"/>
      <c r="CYF7" s="76"/>
      <c r="CYG7" s="76"/>
      <c r="CYH7" s="76"/>
      <c r="CYI7" s="76"/>
      <c r="CYJ7" s="76"/>
      <c r="CYK7" s="76"/>
      <c r="CYL7" s="76"/>
      <c r="CYM7" s="76"/>
      <c r="CYN7" s="76"/>
      <c r="CYO7" s="76"/>
      <c r="CYP7" s="76"/>
      <c r="CYQ7" s="76"/>
      <c r="CYR7" s="76"/>
      <c r="CYS7" s="76"/>
      <c r="CYT7" s="76"/>
      <c r="CYU7" s="76"/>
      <c r="CYV7" s="76"/>
      <c r="CYW7" s="76"/>
      <c r="CYX7" s="76"/>
      <c r="CYY7" s="76"/>
      <c r="CYZ7" s="76"/>
      <c r="CZA7" s="76"/>
      <c r="CZB7" s="76"/>
      <c r="CZC7" s="76"/>
      <c r="CZD7" s="76"/>
      <c r="CZE7" s="76"/>
      <c r="CZF7" s="76"/>
      <c r="CZG7" s="76"/>
      <c r="CZH7" s="76"/>
      <c r="CZI7" s="76"/>
      <c r="CZJ7" s="76"/>
      <c r="CZK7" s="76"/>
      <c r="CZL7" s="76"/>
      <c r="CZM7" s="76"/>
      <c r="CZN7" s="76"/>
      <c r="CZO7" s="76"/>
      <c r="CZP7" s="76"/>
      <c r="CZQ7" s="76"/>
      <c r="CZR7" s="76"/>
      <c r="CZS7" s="76"/>
      <c r="CZT7" s="76"/>
      <c r="CZU7" s="76"/>
      <c r="CZV7" s="76"/>
      <c r="CZW7" s="76"/>
      <c r="CZX7" s="76"/>
      <c r="CZY7" s="76"/>
      <c r="CZZ7" s="76"/>
      <c r="DAA7" s="76"/>
      <c r="DAB7" s="76"/>
      <c r="DAC7" s="76"/>
      <c r="DAD7" s="76"/>
      <c r="DAE7" s="76"/>
      <c r="DAF7" s="76"/>
      <c r="DAG7" s="76"/>
      <c r="DAH7" s="76"/>
      <c r="DAI7" s="76"/>
      <c r="DAJ7" s="76"/>
      <c r="DAK7" s="76"/>
      <c r="DAL7" s="76"/>
      <c r="DAM7" s="76"/>
      <c r="DAN7" s="76"/>
      <c r="DAO7" s="76"/>
      <c r="DAP7" s="76"/>
      <c r="DAQ7" s="76"/>
      <c r="DAR7" s="76"/>
      <c r="DAS7" s="76"/>
      <c r="DAT7" s="76"/>
      <c r="DAU7" s="76"/>
      <c r="DAV7" s="76"/>
      <c r="DAW7" s="76"/>
      <c r="DAX7" s="76"/>
      <c r="DAY7" s="76"/>
      <c r="DAZ7" s="76"/>
      <c r="DBA7" s="76"/>
      <c r="DBB7" s="76"/>
      <c r="DBC7" s="76"/>
      <c r="DBD7" s="76"/>
      <c r="DBE7" s="76"/>
      <c r="DBF7" s="76"/>
      <c r="DBG7" s="76"/>
      <c r="DBH7" s="76"/>
      <c r="DBI7" s="76"/>
      <c r="DBJ7" s="76"/>
      <c r="DBK7" s="76"/>
      <c r="DBL7" s="76"/>
      <c r="DBM7" s="76"/>
      <c r="DBN7" s="76"/>
      <c r="DBO7" s="76"/>
      <c r="DBP7" s="76"/>
      <c r="DBQ7" s="76"/>
      <c r="DBR7" s="76"/>
      <c r="DBS7" s="76"/>
      <c r="DBT7" s="76"/>
      <c r="DBU7" s="76"/>
      <c r="DBV7" s="76"/>
      <c r="DBW7" s="76"/>
      <c r="DBX7" s="76"/>
      <c r="DBY7" s="76"/>
      <c r="DBZ7" s="76"/>
      <c r="DCA7" s="76"/>
      <c r="DCB7" s="76"/>
      <c r="DCC7" s="76"/>
      <c r="DCD7" s="76"/>
      <c r="DCE7" s="76"/>
      <c r="DCF7" s="76"/>
      <c r="DCG7" s="76"/>
      <c r="DCH7" s="76"/>
      <c r="DCI7" s="76"/>
      <c r="DCJ7" s="76"/>
      <c r="DCK7" s="76"/>
      <c r="DCL7" s="76"/>
      <c r="DCM7" s="76"/>
      <c r="DCN7" s="76"/>
      <c r="DCO7" s="76"/>
      <c r="DCP7" s="76"/>
      <c r="DCQ7" s="76"/>
      <c r="DCR7" s="76"/>
      <c r="DCS7" s="76"/>
      <c r="DCT7" s="76"/>
      <c r="DCU7" s="76"/>
      <c r="DCV7" s="76"/>
      <c r="DCW7" s="76"/>
      <c r="DCX7" s="76"/>
      <c r="DCY7" s="76"/>
      <c r="DCZ7" s="76"/>
      <c r="DDA7" s="76"/>
      <c r="DDB7" s="76"/>
      <c r="DDC7" s="76"/>
      <c r="DDD7" s="76"/>
      <c r="DDE7" s="76"/>
      <c r="DDF7" s="76"/>
      <c r="DDG7" s="76"/>
      <c r="DDH7" s="76"/>
      <c r="DDI7" s="76"/>
      <c r="DDJ7" s="76"/>
      <c r="DDK7" s="76"/>
      <c r="DDL7" s="76"/>
      <c r="DDM7" s="76"/>
      <c r="DDN7" s="76"/>
      <c r="DDO7" s="76"/>
      <c r="DDP7" s="76"/>
      <c r="DDQ7" s="76"/>
      <c r="DDR7" s="76"/>
      <c r="DDS7" s="76"/>
      <c r="DDT7" s="76"/>
      <c r="DDU7" s="76"/>
      <c r="DDV7" s="76"/>
      <c r="DDW7" s="76"/>
      <c r="DDX7" s="76"/>
      <c r="DDY7" s="76"/>
      <c r="DDZ7" s="76"/>
      <c r="DEA7" s="76"/>
      <c r="DEB7" s="76"/>
      <c r="DEC7" s="76"/>
      <c r="DED7" s="76"/>
      <c r="DEE7" s="76"/>
      <c r="DEF7" s="76"/>
      <c r="DEG7" s="76"/>
      <c r="DEH7" s="76"/>
      <c r="DEI7" s="76"/>
      <c r="DEJ7" s="76"/>
      <c r="DEK7" s="76"/>
      <c r="DEL7" s="76"/>
      <c r="DEM7" s="76"/>
      <c r="DEN7" s="76"/>
      <c r="DEO7" s="76"/>
      <c r="DEP7" s="76"/>
      <c r="DEQ7" s="76"/>
      <c r="DER7" s="76"/>
      <c r="DES7" s="76"/>
      <c r="DET7" s="76"/>
      <c r="DEU7" s="76"/>
      <c r="DEV7" s="76"/>
      <c r="DEW7" s="76"/>
      <c r="DEX7" s="76"/>
      <c r="DEY7" s="76"/>
      <c r="DEZ7" s="76"/>
      <c r="DFA7" s="76"/>
      <c r="DFB7" s="76"/>
      <c r="DFC7" s="76"/>
      <c r="DFD7" s="76"/>
      <c r="DFE7" s="76"/>
      <c r="DFF7" s="76"/>
      <c r="DFG7" s="76"/>
      <c r="DFH7" s="76"/>
      <c r="DFI7" s="76"/>
      <c r="DFJ7" s="76"/>
      <c r="DFK7" s="76"/>
      <c r="DFL7" s="76"/>
      <c r="DFM7" s="76"/>
      <c r="DFN7" s="76"/>
      <c r="DFO7" s="76"/>
      <c r="DFP7" s="76"/>
      <c r="DFQ7" s="76"/>
      <c r="DFR7" s="76"/>
      <c r="DFS7" s="76"/>
      <c r="DFT7" s="76"/>
      <c r="DFU7" s="76"/>
      <c r="DFV7" s="76"/>
      <c r="DFW7" s="76"/>
      <c r="DFX7" s="76"/>
      <c r="DFY7" s="76"/>
      <c r="DFZ7" s="76"/>
      <c r="DGA7" s="76"/>
      <c r="DGB7" s="76"/>
      <c r="DGC7" s="76"/>
      <c r="DGD7" s="76"/>
      <c r="DGE7" s="76"/>
      <c r="DGF7" s="76"/>
      <c r="DGG7" s="76"/>
      <c r="DGH7" s="76"/>
      <c r="DGI7" s="76"/>
      <c r="DGJ7" s="76"/>
      <c r="DGK7" s="76"/>
      <c r="DGL7" s="76"/>
      <c r="DGM7" s="76"/>
      <c r="DGN7" s="76"/>
      <c r="DGO7" s="76"/>
      <c r="DGP7" s="76"/>
      <c r="DGQ7" s="76"/>
      <c r="DGR7" s="76"/>
      <c r="DGS7" s="76"/>
      <c r="DGT7" s="76"/>
      <c r="DGU7" s="76"/>
      <c r="DGV7" s="76"/>
      <c r="DGW7" s="76"/>
      <c r="DGX7" s="76"/>
      <c r="DGY7" s="76"/>
      <c r="DGZ7" s="76"/>
      <c r="DHA7" s="76"/>
      <c r="DHB7" s="76"/>
      <c r="DHC7" s="76"/>
      <c r="DHD7" s="76"/>
      <c r="DHE7" s="76"/>
      <c r="DHF7" s="76"/>
      <c r="DHG7" s="76"/>
      <c r="DHH7" s="76"/>
      <c r="DHI7" s="76"/>
      <c r="DHJ7" s="76"/>
      <c r="DHK7" s="76"/>
      <c r="DHL7" s="76"/>
      <c r="DHM7" s="76"/>
      <c r="DHN7" s="76"/>
      <c r="DHO7" s="76"/>
      <c r="DHP7" s="76"/>
      <c r="DHQ7" s="76"/>
      <c r="DHR7" s="76"/>
      <c r="DHS7" s="76"/>
      <c r="DHT7" s="76"/>
      <c r="DHU7" s="76"/>
      <c r="DHV7" s="76"/>
      <c r="DHW7" s="76"/>
      <c r="DHX7" s="76"/>
      <c r="DHY7" s="76"/>
      <c r="DHZ7" s="76"/>
      <c r="DIA7" s="76"/>
      <c r="DIB7" s="76"/>
      <c r="DIC7" s="76"/>
      <c r="DID7" s="76"/>
      <c r="DIE7" s="76"/>
      <c r="DIF7" s="76"/>
      <c r="DIG7" s="76"/>
      <c r="DIH7" s="76"/>
      <c r="DII7" s="76"/>
      <c r="DIJ7" s="76"/>
      <c r="DIK7" s="76"/>
      <c r="DIL7" s="76"/>
      <c r="DIM7" s="76"/>
      <c r="DIN7" s="76"/>
      <c r="DIO7" s="76"/>
      <c r="DIP7" s="76"/>
      <c r="DIQ7" s="76"/>
      <c r="DIR7" s="76"/>
      <c r="DIS7" s="76"/>
      <c r="DIT7" s="76"/>
      <c r="DIU7" s="76"/>
      <c r="DIV7" s="76"/>
      <c r="DIW7" s="76"/>
      <c r="DIX7" s="76"/>
      <c r="DIY7" s="76"/>
      <c r="DIZ7" s="76"/>
      <c r="DJA7" s="76"/>
      <c r="DJB7" s="76"/>
      <c r="DJC7" s="76"/>
      <c r="DJD7" s="76"/>
      <c r="DJE7" s="76"/>
      <c r="DJF7" s="76"/>
      <c r="DJG7" s="76"/>
      <c r="DJH7" s="76"/>
      <c r="DJI7" s="76"/>
      <c r="DJJ7" s="76"/>
      <c r="DJK7" s="76"/>
      <c r="DJL7" s="76"/>
      <c r="DJM7" s="76"/>
      <c r="DJN7" s="76"/>
      <c r="DJO7" s="76"/>
      <c r="DJP7" s="76"/>
      <c r="DJQ7" s="76"/>
      <c r="DJR7" s="76"/>
      <c r="DJS7" s="76"/>
      <c r="DJT7" s="76"/>
      <c r="DJU7" s="76"/>
      <c r="DJV7" s="76"/>
      <c r="DJW7" s="76"/>
      <c r="DJX7" s="76"/>
      <c r="DJY7" s="76"/>
      <c r="DJZ7" s="76"/>
      <c r="DKA7" s="76"/>
      <c r="DKB7" s="76"/>
      <c r="DKC7" s="76"/>
      <c r="DKD7" s="76"/>
      <c r="DKE7" s="76"/>
      <c r="DKF7" s="76"/>
      <c r="DKG7" s="76"/>
      <c r="DKH7" s="76"/>
      <c r="DKI7" s="76"/>
      <c r="DKJ7" s="76"/>
      <c r="DKK7" s="76"/>
      <c r="DKL7" s="76"/>
      <c r="DKM7" s="76"/>
      <c r="DKN7" s="76"/>
      <c r="DKO7" s="76"/>
      <c r="DKP7" s="76"/>
      <c r="DKQ7" s="76"/>
      <c r="DKR7" s="76"/>
      <c r="DKS7" s="76"/>
      <c r="DKT7" s="76"/>
      <c r="DKU7" s="76"/>
      <c r="DKV7" s="76"/>
      <c r="DKW7" s="76"/>
      <c r="DKX7" s="76"/>
      <c r="DKY7" s="76"/>
      <c r="DKZ7" s="76"/>
      <c r="DLA7" s="76"/>
      <c r="DLB7" s="76"/>
      <c r="DLC7" s="76"/>
      <c r="DLD7" s="76"/>
      <c r="DLE7" s="76"/>
      <c r="DLF7" s="76"/>
      <c r="DLG7" s="76"/>
      <c r="DLH7" s="76"/>
      <c r="DLI7" s="76"/>
      <c r="DLJ7" s="76"/>
      <c r="DLK7" s="76"/>
      <c r="DLL7" s="76"/>
      <c r="DLM7" s="76"/>
      <c r="DLN7" s="76"/>
      <c r="DLO7" s="76"/>
      <c r="DLP7" s="76"/>
      <c r="DLQ7" s="76"/>
      <c r="DLR7" s="76"/>
      <c r="DLS7" s="76"/>
      <c r="DLT7" s="76"/>
      <c r="DLU7" s="76"/>
      <c r="DLV7" s="76"/>
      <c r="DLW7" s="76"/>
      <c r="DLX7" s="76"/>
      <c r="DLY7" s="76"/>
      <c r="DLZ7" s="76"/>
      <c r="DMA7" s="76"/>
      <c r="DMB7" s="76"/>
      <c r="DMC7" s="76"/>
      <c r="DMD7" s="76"/>
      <c r="DME7" s="76"/>
      <c r="DMF7" s="76"/>
      <c r="DMG7" s="76"/>
      <c r="DMH7" s="76"/>
      <c r="DMI7" s="76"/>
      <c r="DMJ7" s="76"/>
      <c r="DMK7" s="76"/>
      <c r="DML7" s="76"/>
      <c r="DMM7" s="76"/>
      <c r="DMN7" s="76"/>
      <c r="DMO7" s="76"/>
      <c r="DMP7" s="76"/>
      <c r="DMQ7" s="76"/>
      <c r="DMR7" s="76"/>
      <c r="DMS7" s="76"/>
      <c r="DMT7" s="76"/>
      <c r="DMU7" s="76"/>
      <c r="DMV7" s="76"/>
      <c r="DMW7" s="76"/>
      <c r="DMX7" s="76"/>
      <c r="DMY7" s="76"/>
      <c r="DMZ7" s="76"/>
      <c r="DNA7" s="76"/>
      <c r="DNB7" s="76"/>
      <c r="DNC7" s="76"/>
      <c r="DND7" s="76"/>
      <c r="DNE7" s="76"/>
      <c r="DNF7" s="76"/>
      <c r="DNG7" s="76"/>
      <c r="DNH7" s="76"/>
      <c r="DNI7" s="76"/>
      <c r="DNJ7" s="76"/>
      <c r="DNK7" s="76"/>
      <c r="DNL7" s="76"/>
      <c r="DNM7" s="76"/>
      <c r="DNN7" s="76"/>
      <c r="DNO7" s="76"/>
      <c r="DNP7" s="76"/>
      <c r="DNQ7" s="76"/>
      <c r="DNR7" s="76"/>
      <c r="DNS7" s="76"/>
      <c r="DNT7" s="76"/>
      <c r="DNU7" s="76"/>
      <c r="DNV7" s="76"/>
      <c r="DNW7" s="76"/>
      <c r="DNX7" s="76"/>
      <c r="DNY7" s="76"/>
      <c r="DNZ7" s="76"/>
      <c r="DOA7" s="76"/>
      <c r="DOB7" s="76"/>
      <c r="DOC7" s="76"/>
      <c r="DOD7" s="76"/>
      <c r="DOE7" s="76"/>
      <c r="DOF7" s="76"/>
      <c r="DOG7" s="76"/>
      <c r="DOH7" s="76"/>
      <c r="DOI7" s="76"/>
      <c r="DOJ7" s="76"/>
      <c r="DOK7" s="76"/>
      <c r="DOL7" s="76"/>
      <c r="DOM7" s="76"/>
      <c r="DON7" s="76"/>
      <c r="DOO7" s="76"/>
      <c r="DOP7" s="76"/>
      <c r="DOQ7" s="76"/>
      <c r="DOR7" s="76"/>
      <c r="DOS7" s="76"/>
      <c r="DOT7" s="76"/>
      <c r="DOU7" s="76"/>
      <c r="DOV7" s="76"/>
      <c r="DOW7" s="76"/>
      <c r="DOX7" s="76"/>
      <c r="DOY7" s="76"/>
      <c r="DOZ7" s="76"/>
      <c r="DPA7" s="76"/>
      <c r="DPB7" s="76"/>
      <c r="DPC7" s="76"/>
      <c r="DPD7" s="76"/>
      <c r="DPE7" s="76"/>
      <c r="DPF7" s="76"/>
      <c r="DPG7" s="76"/>
      <c r="DPH7" s="76"/>
      <c r="DPI7" s="76"/>
      <c r="DPJ7" s="76"/>
      <c r="DPK7" s="76"/>
      <c r="DPL7" s="76"/>
      <c r="DPM7" s="76"/>
      <c r="DPN7" s="76"/>
      <c r="DPO7" s="76"/>
      <c r="DPP7" s="76"/>
      <c r="DPQ7" s="76"/>
      <c r="DPR7" s="76"/>
      <c r="DPS7" s="76"/>
      <c r="DPT7" s="76"/>
      <c r="DPU7" s="76"/>
      <c r="DPV7" s="76"/>
      <c r="DPW7" s="76"/>
      <c r="DPX7" s="76"/>
      <c r="DPY7" s="76"/>
      <c r="DPZ7" s="76"/>
      <c r="DQA7" s="76"/>
      <c r="DQB7" s="76"/>
      <c r="DQC7" s="76"/>
      <c r="DQD7" s="76"/>
      <c r="DQE7" s="76"/>
      <c r="DQF7" s="76"/>
      <c r="DQG7" s="76"/>
      <c r="DQH7" s="76"/>
      <c r="DQI7" s="76"/>
      <c r="DQJ7" s="76"/>
      <c r="DQK7" s="76"/>
      <c r="DQL7" s="76"/>
      <c r="DQM7" s="76"/>
      <c r="DQN7" s="76"/>
      <c r="DQO7" s="76"/>
      <c r="DQP7" s="76"/>
      <c r="DQQ7" s="76"/>
      <c r="DQR7" s="76"/>
      <c r="DQS7" s="76"/>
      <c r="DQT7" s="76"/>
      <c r="DQU7" s="76"/>
      <c r="DQV7" s="76"/>
      <c r="DQW7" s="76"/>
      <c r="DQX7" s="76"/>
      <c r="DQY7" s="76"/>
      <c r="DQZ7" s="76"/>
      <c r="DRA7" s="76"/>
      <c r="DRB7" s="76"/>
      <c r="DRC7" s="76"/>
      <c r="DRD7" s="76"/>
      <c r="DRE7" s="76"/>
      <c r="DRF7" s="76"/>
      <c r="DRG7" s="76"/>
      <c r="DRH7" s="76"/>
      <c r="DRI7" s="76"/>
      <c r="DRJ7" s="76"/>
      <c r="DRK7" s="76"/>
      <c r="DRL7" s="76"/>
      <c r="DRM7" s="76"/>
      <c r="DRN7" s="76"/>
      <c r="DRO7" s="76"/>
      <c r="DRP7" s="76"/>
      <c r="DRQ7" s="76"/>
      <c r="DRR7" s="76"/>
      <c r="DRS7" s="76"/>
      <c r="DRT7" s="76"/>
      <c r="DRU7" s="76"/>
      <c r="DRV7" s="76"/>
      <c r="DRW7" s="76"/>
      <c r="DRX7" s="76"/>
      <c r="DRY7" s="76"/>
      <c r="DRZ7" s="76"/>
      <c r="DSA7" s="76"/>
      <c r="DSB7" s="76"/>
      <c r="DSC7" s="76"/>
      <c r="DSD7" s="76"/>
      <c r="DSE7" s="76"/>
      <c r="DSF7" s="76"/>
      <c r="DSG7" s="76"/>
      <c r="DSH7" s="76"/>
      <c r="DSI7" s="76"/>
      <c r="DSJ7" s="76"/>
      <c r="DSK7" s="76"/>
      <c r="DSL7" s="76"/>
      <c r="DSM7" s="76"/>
      <c r="DSN7" s="76"/>
      <c r="DSO7" s="76"/>
      <c r="DSP7" s="76"/>
      <c r="DSQ7" s="76"/>
      <c r="DSR7" s="76"/>
      <c r="DSS7" s="76"/>
      <c r="DST7" s="76"/>
      <c r="DSU7" s="76"/>
      <c r="DSV7" s="76"/>
      <c r="DSW7" s="76"/>
      <c r="DSX7" s="76"/>
      <c r="DSY7" s="76"/>
      <c r="DSZ7" s="76"/>
      <c r="DTA7" s="76"/>
      <c r="DTB7" s="76"/>
      <c r="DTC7" s="76"/>
      <c r="DTD7" s="76"/>
      <c r="DTE7" s="76"/>
      <c r="DTF7" s="76"/>
      <c r="DTG7" s="76"/>
      <c r="DTH7" s="76"/>
      <c r="DTI7" s="76"/>
      <c r="DTJ7" s="76"/>
      <c r="DTK7" s="76"/>
      <c r="DTL7" s="76"/>
      <c r="DTM7" s="76"/>
      <c r="DTN7" s="76"/>
      <c r="DTO7" s="76"/>
      <c r="DTP7" s="76"/>
      <c r="DTQ7" s="76"/>
      <c r="DTR7" s="76"/>
      <c r="DTS7" s="76"/>
      <c r="DTT7" s="76"/>
      <c r="DTU7" s="76"/>
      <c r="DTV7" s="76"/>
      <c r="DTW7" s="76"/>
      <c r="DTX7" s="76"/>
      <c r="DTY7" s="76"/>
      <c r="DTZ7" s="76"/>
      <c r="DUA7" s="76"/>
      <c r="DUB7" s="76"/>
      <c r="DUC7" s="76"/>
      <c r="DUD7" s="76"/>
      <c r="DUE7" s="76"/>
      <c r="DUF7" s="76"/>
      <c r="DUG7" s="76"/>
      <c r="DUH7" s="76"/>
      <c r="DUI7" s="76"/>
      <c r="DUJ7" s="76"/>
      <c r="DUK7" s="76"/>
      <c r="DUL7" s="76"/>
      <c r="DUM7" s="76"/>
      <c r="DUN7" s="76"/>
      <c r="DUO7" s="76"/>
      <c r="DUP7" s="76"/>
      <c r="DUQ7" s="76"/>
      <c r="DUR7" s="76"/>
      <c r="DUS7" s="76"/>
      <c r="DUT7" s="76"/>
      <c r="DUU7" s="76"/>
      <c r="DUV7" s="76"/>
      <c r="DUW7" s="76"/>
      <c r="DUX7" s="76"/>
      <c r="DUY7" s="76"/>
      <c r="DUZ7" s="76"/>
      <c r="DVA7" s="76"/>
      <c r="DVB7" s="76"/>
      <c r="DVC7" s="76"/>
      <c r="DVD7" s="76"/>
      <c r="DVE7" s="76"/>
      <c r="DVF7" s="76"/>
      <c r="DVG7" s="76"/>
      <c r="DVH7" s="76"/>
      <c r="DVI7" s="76"/>
      <c r="DVJ7" s="76"/>
      <c r="DVK7" s="76"/>
      <c r="DVL7" s="76"/>
      <c r="DVM7" s="76"/>
      <c r="DVN7" s="76"/>
      <c r="DVO7" s="76"/>
      <c r="DVP7" s="76"/>
      <c r="DVQ7" s="76"/>
      <c r="DVR7" s="76"/>
      <c r="DVS7" s="76"/>
      <c r="DVT7" s="76"/>
      <c r="DVU7" s="76"/>
      <c r="DVV7" s="76"/>
      <c r="DVW7" s="76"/>
      <c r="DVX7" s="76"/>
      <c r="DVY7" s="76"/>
      <c r="DVZ7" s="76"/>
      <c r="DWA7" s="76"/>
      <c r="DWB7" s="76"/>
      <c r="DWC7" s="76"/>
      <c r="DWD7" s="76"/>
      <c r="DWE7" s="76"/>
      <c r="DWF7" s="76"/>
      <c r="DWG7" s="76"/>
      <c r="DWH7" s="76"/>
      <c r="DWI7" s="76"/>
      <c r="DWJ7" s="76"/>
      <c r="DWK7" s="76"/>
      <c r="DWL7" s="76"/>
      <c r="DWM7" s="76"/>
      <c r="DWN7" s="76"/>
      <c r="DWO7" s="76"/>
      <c r="DWP7" s="76"/>
      <c r="DWQ7" s="76"/>
      <c r="DWR7" s="76"/>
      <c r="DWS7" s="76"/>
      <c r="DWT7" s="76"/>
      <c r="DWU7" s="76"/>
      <c r="DWV7" s="76"/>
      <c r="DWW7" s="76"/>
      <c r="DWX7" s="76"/>
      <c r="DWY7" s="76"/>
      <c r="DWZ7" s="76"/>
      <c r="DXA7" s="76"/>
      <c r="DXB7" s="76"/>
      <c r="DXC7" s="76"/>
      <c r="DXD7" s="76"/>
      <c r="DXE7" s="76"/>
      <c r="DXF7" s="76"/>
      <c r="DXG7" s="76"/>
      <c r="DXH7" s="76"/>
      <c r="DXI7" s="76"/>
      <c r="DXJ7" s="76"/>
      <c r="DXK7" s="76"/>
      <c r="DXL7" s="76"/>
      <c r="DXM7" s="76"/>
      <c r="DXN7" s="76"/>
      <c r="DXO7" s="76"/>
      <c r="DXP7" s="76"/>
      <c r="DXQ7" s="76"/>
      <c r="DXR7" s="76"/>
      <c r="DXS7" s="76"/>
      <c r="DXT7" s="76"/>
      <c r="DXU7" s="76"/>
      <c r="DXV7" s="76"/>
      <c r="DXW7" s="76"/>
      <c r="DXX7" s="76"/>
      <c r="DXY7" s="76"/>
      <c r="DXZ7" s="76"/>
      <c r="DYA7" s="76"/>
      <c r="DYB7" s="76"/>
      <c r="DYC7" s="76"/>
      <c r="DYD7" s="76"/>
      <c r="DYE7" s="76"/>
      <c r="DYF7" s="76"/>
      <c r="DYG7" s="76"/>
      <c r="DYH7" s="76"/>
      <c r="DYI7" s="76"/>
      <c r="DYJ7" s="76"/>
      <c r="DYK7" s="76"/>
      <c r="DYL7" s="76"/>
      <c r="DYM7" s="76"/>
      <c r="DYN7" s="76"/>
      <c r="DYO7" s="76"/>
      <c r="DYP7" s="76"/>
      <c r="DYQ7" s="76"/>
      <c r="DYR7" s="76"/>
      <c r="DYS7" s="76"/>
      <c r="DYT7" s="76"/>
      <c r="DYU7" s="76"/>
      <c r="DYV7" s="76"/>
      <c r="DYW7" s="76"/>
      <c r="DYX7" s="76"/>
      <c r="DYY7" s="76"/>
      <c r="DYZ7" s="76"/>
      <c r="DZA7" s="76"/>
      <c r="DZB7" s="76"/>
      <c r="DZC7" s="76"/>
      <c r="DZD7" s="76"/>
      <c r="DZE7" s="76"/>
      <c r="DZF7" s="76"/>
      <c r="DZG7" s="76"/>
      <c r="DZH7" s="76"/>
      <c r="DZI7" s="76"/>
      <c r="DZJ7" s="76"/>
      <c r="DZK7" s="76"/>
      <c r="DZL7" s="76"/>
      <c r="DZM7" s="76"/>
      <c r="DZN7" s="76"/>
      <c r="DZO7" s="76"/>
      <c r="DZP7" s="76"/>
      <c r="DZQ7" s="76"/>
      <c r="DZR7" s="76"/>
      <c r="DZS7" s="76"/>
      <c r="DZT7" s="76"/>
      <c r="DZU7" s="76"/>
      <c r="DZV7" s="76"/>
      <c r="DZW7" s="76"/>
      <c r="DZX7" s="76"/>
      <c r="DZY7" s="76"/>
      <c r="DZZ7" s="76"/>
      <c r="EAA7" s="76"/>
      <c r="EAB7" s="76"/>
      <c r="EAC7" s="76"/>
      <c r="EAD7" s="76"/>
      <c r="EAE7" s="76"/>
      <c r="EAF7" s="76"/>
      <c r="EAG7" s="76"/>
      <c r="EAH7" s="76"/>
      <c r="EAI7" s="76"/>
      <c r="EAJ7" s="76"/>
      <c r="EAK7" s="76"/>
      <c r="EAL7" s="76"/>
      <c r="EAM7" s="76"/>
      <c r="EAN7" s="76"/>
      <c r="EAO7" s="76"/>
      <c r="EAP7" s="76"/>
      <c r="EAQ7" s="76"/>
      <c r="EAR7" s="76"/>
      <c r="EAS7" s="76"/>
      <c r="EAT7" s="76"/>
      <c r="EAU7" s="76"/>
      <c r="EAV7" s="76"/>
      <c r="EAW7" s="76"/>
      <c r="EAX7" s="76"/>
      <c r="EAY7" s="76"/>
      <c r="EAZ7" s="76"/>
      <c r="EBA7" s="76"/>
      <c r="EBB7" s="76"/>
      <c r="EBC7" s="76"/>
      <c r="EBD7" s="76"/>
      <c r="EBE7" s="76"/>
      <c r="EBF7" s="76"/>
      <c r="EBG7" s="76"/>
      <c r="EBH7" s="76"/>
      <c r="EBI7" s="76"/>
      <c r="EBJ7" s="76"/>
      <c r="EBK7" s="76"/>
      <c r="EBL7" s="76"/>
      <c r="EBM7" s="76"/>
      <c r="EBN7" s="76"/>
      <c r="EBO7" s="76"/>
      <c r="EBP7" s="76"/>
      <c r="EBQ7" s="76"/>
      <c r="EBR7" s="76"/>
      <c r="EBS7" s="76"/>
      <c r="EBT7" s="76"/>
      <c r="EBU7" s="76"/>
      <c r="EBV7" s="76"/>
      <c r="EBW7" s="76"/>
      <c r="EBX7" s="76"/>
      <c r="EBY7" s="76"/>
      <c r="EBZ7" s="76"/>
      <c r="ECA7" s="76"/>
      <c r="ECB7" s="76"/>
      <c r="ECC7" s="76"/>
      <c r="ECD7" s="76"/>
      <c r="ECE7" s="76"/>
      <c r="ECF7" s="76"/>
      <c r="ECG7" s="76"/>
      <c r="ECH7" s="76"/>
      <c r="ECI7" s="76"/>
      <c r="ECJ7" s="76"/>
      <c r="ECK7" s="76"/>
      <c r="ECL7" s="76"/>
      <c r="ECM7" s="76"/>
      <c r="ECN7" s="76"/>
      <c r="ECO7" s="76"/>
      <c r="ECP7" s="76"/>
      <c r="ECQ7" s="76"/>
      <c r="ECR7" s="76"/>
      <c r="ECS7" s="76"/>
      <c r="ECT7" s="76"/>
      <c r="ECU7" s="76"/>
      <c r="ECV7" s="76"/>
      <c r="ECW7" s="76"/>
      <c r="ECX7" s="76"/>
      <c r="ECY7" s="76"/>
      <c r="ECZ7" s="76"/>
      <c r="EDA7" s="76"/>
      <c r="EDB7" s="76"/>
      <c r="EDC7" s="76"/>
      <c r="EDD7" s="76"/>
      <c r="EDE7" s="76"/>
      <c r="EDF7" s="76"/>
      <c r="EDG7" s="76"/>
      <c r="EDH7" s="76"/>
      <c r="EDI7" s="76"/>
      <c r="EDJ7" s="76"/>
      <c r="EDK7" s="76"/>
      <c r="EDL7" s="76"/>
      <c r="EDM7" s="76"/>
      <c r="EDN7" s="76"/>
      <c r="EDO7" s="76"/>
      <c r="EDP7" s="76"/>
      <c r="EDQ7" s="76"/>
      <c r="EDR7" s="76"/>
      <c r="EDS7" s="76"/>
      <c r="EDT7" s="76"/>
      <c r="EDU7" s="76"/>
      <c r="EDV7" s="76"/>
      <c r="EDW7" s="76"/>
      <c r="EDX7" s="76"/>
      <c r="EDY7" s="76"/>
      <c r="EDZ7" s="76"/>
      <c r="EEA7" s="76"/>
      <c r="EEB7" s="76"/>
      <c r="EEC7" s="76"/>
      <c r="EED7" s="76"/>
      <c r="EEE7" s="76"/>
      <c r="EEF7" s="76"/>
      <c r="EEG7" s="76"/>
      <c r="EEH7" s="76"/>
      <c r="EEI7" s="76"/>
      <c r="EEJ7" s="76"/>
      <c r="EEK7" s="76"/>
      <c r="EEL7" s="76"/>
      <c r="EEM7" s="76"/>
      <c r="EEN7" s="76"/>
      <c r="EEO7" s="76"/>
      <c r="EEP7" s="76"/>
      <c r="EEQ7" s="76"/>
      <c r="EER7" s="76"/>
      <c r="EES7" s="76"/>
      <c r="EET7" s="76"/>
      <c r="EEU7" s="76"/>
      <c r="EEV7" s="76"/>
      <c r="EEW7" s="76"/>
      <c r="EEX7" s="76"/>
      <c r="EEY7" s="76"/>
      <c r="EEZ7" s="76"/>
      <c r="EFA7" s="76"/>
      <c r="EFB7" s="76"/>
      <c r="EFC7" s="76"/>
      <c r="EFD7" s="76"/>
      <c r="EFE7" s="76"/>
      <c r="EFF7" s="76"/>
      <c r="EFG7" s="76"/>
      <c r="EFH7" s="76"/>
      <c r="EFI7" s="76"/>
      <c r="EFJ7" s="76"/>
      <c r="EFK7" s="76"/>
      <c r="EFL7" s="76"/>
      <c r="EFM7" s="76"/>
      <c r="EFN7" s="76"/>
      <c r="EFO7" s="76"/>
      <c r="EFP7" s="76"/>
      <c r="EFQ7" s="76"/>
      <c r="EFR7" s="76"/>
      <c r="EFS7" s="76"/>
      <c r="EFT7" s="76"/>
      <c r="EFU7" s="76"/>
      <c r="EFV7" s="76"/>
      <c r="EFW7" s="76"/>
      <c r="EFX7" s="76"/>
      <c r="EFY7" s="76"/>
      <c r="EFZ7" s="76"/>
      <c r="EGA7" s="76"/>
      <c r="EGB7" s="76"/>
      <c r="EGC7" s="76"/>
      <c r="EGD7" s="76"/>
      <c r="EGE7" s="76"/>
      <c r="EGF7" s="76"/>
      <c r="EGG7" s="76"/>
      <c r="EGH7" s="76"/>
      <c r="EGI7" s="76"/>
      <c r="EGJ7" s="76"/>
      <c r="EGK7" s="76"/>
      <c r="EGL7" s="76"/>
      <c r="EGM7" s="76"/>
      <c r="EGN7" s="76"/>
      <c r="EGO7" s="76"/>
      <c r="EGP7" s="76"/>
      <c r="EGQ7" s="76"/>
      <c r="EGR7" s="76"/>
      <c r="EGS7" s="76"/>
      <c r="EGT7" s="76"/>
      <c r="EGU7" s="76"/>
      <c r="EGV7" s="76"/>
      <c r="EGW7" s="76"/>
      <c r="EGX7" s="76"/>
      <c r="EGY7" s="76"/>
      <c r="EGZ7" s="76"/>
      <c r="EHA7" s="76"/>
      <c r="EHB7" s="76"/>
      <c r="EHC7" s="76"/>
      <c r="EHD7" s="76"/>
      <c r="EHE7" s="76"/>
      <c r="EHF7" s="76"/>
      <c r="EHG7" s="76"/>
      <c r="EHH7" s="76"/>
      <c r="EHI7" s="76"/>
      <c r="EHJ7" s="76"/>
      <c r="EHK7" s="76"/>
      <c r="EHL7" s="76"/>
      <c r="EHM7" s="76"/>
      <c r="EHN7" s="76"/>
      <c r="EHO7" s="76"/>
      <c r="EHP7" s="76"/>
      <c r="EHQ7" s="76"/>
      <c r="EHR7" s="76"/>
      <c r="EHS7" s="76"/>
      <c r="EHT7" s="76"/>
      <c r="EHU7" s="76"/>
      <c r="EHV7" s="76"/>
      <c r="EHW7" s="76"/>
      <c r="EHX7" s="76"/>
      <c r="EHY7" s="76"/>
      <c r="EHZ7" s="76"/>
      <c r="EIA7" s="76"/>
      <c r="EIB7" s="76"/>
      <c r="EIC7" s="76"/>
      <c r="EID7" s="76"/>
      <c r="EIE7" s="76"/>
      <c r="EIF7" s="76"/>
      <c r="EIG7" s="76"/>
      <c r="EIH7" s="76"/>
      <c r="EII7" s="76"/>
      <c r="EIJ7" s="76"/>
      <c r="EIK7" s="76"/>
      <c r="EIL7" s="76"/>
      <c r="EIM7" s="76"/>
      <c r="EIN7" s="76"/>
      <c r="EIO7" s="76"/>
      <c r="EIP7" s="76"/>
      <c r="EIQ7" s="76"/>
      <c r="EIR7" s="76"/>
      <c r="EIS7" s="76"/>
      <c r="EIT7" s="76"/>
      <c r="EIU7" s="76"/>
      <c r="EIV7" s="76"/>
      <c r="EIW7" s="76"/>
      <c r="EIX7" s="76"/>
      <c r="EIY7" s="76"/>
      <c r="EIZ7" s="76"/>
      <c r="EJA7" s="76"/>
      <c r="EJB7" s="76"/>
      <c r="EJC7" s="76"/>
      <c r="EJD7" s="76"/>
      <c r="EJE7" s="76"/>
      <c r="EJF7" s="76"/>
      <c r="EJG7" s="76"/>
      <c r="EJH7" s="76"/>
      <c r="EJI7" s="76"/>
      <c r="EJJ7" s="76"/>
      <c r="EJK7" s="76"/>
      <c r="EJL7" s="76"/>
      <c r="EJM7" s="76"/>
      <c r="EJN7" s="76"/>
      <c r="EJO7" s="76"/>
      <c r="EJP7" s="76"/>
      <c r="EJQ7" s="76"/>
      <c r="EJR7" s="76"/>
      <c r="EJS7" s="76"/>
      <c r="EJT7" s="76"/>
      <c r="EJU7" s="76"/>
      <c r="EJV7" s="76"/>
      <c r="EJW7" s="76"/>
      <c r="EJX7" s="76"/>
      <c r="EJY7" s="76"/>
      <c r="EJZ7" s="76"/>
      <c r="EKA7" s="76"/>
      <c r="EKB7" s="76"/>
      <c r="EKC7" s="76"/>
      <c r="EKD7" s="76"/>
      <c r="EKE7" s="76"/>
      <c r="EKF7" s="76"/>
      <c r="EKG7" s="76"/>
      <c r="EKH7" s="76"/>
      <c r="EKI7" s="76"/>
      <c r="EKJ7" s="76"/>
      <c r="EKK7" s="76"/>
      <c r="EKL7" s="76"/>
      <c r="EKM7" s="76"/>
      <c r="EKN7" s="76"/>
      <c r="EKO7" s="76"/>
      <c r="EKP7" s="76"/>
      <c r="EKQ7" s="76"/>
      <c r="EKR7" s="76"/>
      <c r="EKS7" s="76"/>
      <c r="EKT7" s="76"/>
      <c r="EKU7" s="76"/>
      <c r="EKV7" s="76"/>
      <c r="EKW7" s="76"/>
      <c r="EKX7" s="76"/>
      <c r="EKY7" s="76"/>
      <c r="EKZ7" s="76"/>
      <c r="ELA7" s="76"/>
      <c r="ELB7" s="76"/>
      <c r="ELC7" s="76"/>
      <c r="ELD7" s="76"/>
      <c r="ELE7" s="76"/>
      <c r="ELF7" s="76"/>
      <c r="ELG7" s="76"/>
      <c r="ELH7" s="76"/>
      <c r="ELI7" s="76"/>
      <c r="ELJ7" s="76"/>
      <c r="ELK7" s="76"/>
      <c r="ELL7" s="76"/>
      <c r="ELM7" s="76"/>
      <c r="ELN7" s="76"/>
      <c r="ELO7" s="76"/>
      <c r="ELP7" s="76"/>
      <c r="ELQ7" s="76"/>
      <c r="ELR7" s="76"/>
      <c r="ELS7" s="76"/>
      <c r="ELT7" s="76"/>
      <c r="ELU7" s="76"/>
      <c r="ELV7" s="76"/>
      <c r="ELW7" s="76"/>
      <c r="ELX7" s="76"/>
      <c r="ELY7" s="76"/>
      <c r="ELZ7" s="76"/>
      <c r="EMA7" s="76"/>
      <c r="EMB7" s="76"/>
      <c r="EMC7" s="76"/>
      <c r="EMD7" s="76"/>
      <c r="EME7" s="76"/>
      <c r="EMF7" s="76"/>
      <c r="EMG7" s="76"/>
      <c r="EMH7" s="76"/>
      <c r="EMI7" s="76"/>
      <c r="EMJ7" s="76"/>
      <c r="EMK7" s="76"/>
      <c r="EML7" s="76"/>
      <c r="EMM7" s="76"/>
      <c r="EMN7" s="76"/>
      <c r="EMO7" s="76"/>
      <c r="EMP7" s="76"/>
      <c r="EMQ7" s="76"/>
      <c r="EMR7" s="76"/>
      <c r="EMS7" s="76"/>
      <c r="EMT7" s="76"/>
      <c r="EMU7" s="76"/>
      <c r="EMV7" s="76"/>
      <c r="EMW7" s="76"/>
      <c r="EMX7" s="76"/>
      <c r="EMY7" s="76"/>
      <c r="EMZ7" s="76"/>
      <c r="ENA7" s="76"/>
      <c r="ENB7" s="76"/>
      <c r="ENC7" s="76"/>
      <c r="END7" s="76"/>
      <c r="ENE7" s="76"/>
      <c r="ENF7" s="76"/>
      <c r="ENG7" s="76"/>
      <c r="ENH7" s="76"/>
      <c r="ENI7" s="76"/>
      <c r="ENJ7" s="76"/>
      <c r="ENK7" s="76"/>
      <c r="ENL7" s="76"/>
      <c r="ENM7" s="76"/>
      <c r="ENN7" s="76"/>
      <c r="ENO7" s="76"/>
      <c r="ENP7" s="76"/>
      <c r="ENQ7" s="76"/>
      <c r="ENR7" s="76"/>
      <c r="ENS7" s="76"/>
      <c r="ENT7" s="76"/>
      <c r="ENU7" s="76"/>
      <c r="ENV7" s="76"/>
      <c r="ENW7" s="76"/>
      <c r="ENX7" s="76"/>
      <c r="ENY7" s="76"/>
      <c r="ENZ7" s="76"/>
      <c r="EOA7" s="76"/>
      <c r="EOB7" s="76"/>
      <c r="EOC7" s="76"/>
      <c r="EOD7" s="76"/>
      <c r="EOE7" s="76"/>
      <c r="EOF7" s="76"/>
      <c r="EOG7" s="76"/>
      <c r="EOH7" s="76"/>
      <c r="EOI7" s="76"/>
      <c r="EOJ7" s="76"/>
      <c r="EOK7" s="76"/>
      <c r="EOL7" s="76"/>
      <c r="EOM7" s="76"/>
      <c r="EON7" s="76"/>
      <c r="EOO7" s="76"/>
      <c r="EOP7" s="76"/>
      <c r="EOQ7" s="76"/>
      <c r="EOR7" s="76"/>
      <c r="EOS7" s="76"/>
      <c r="EOT7" s="76"/>
      <c r="EOU7" s="76"/>
      <c r="EOV7" s="76"/>
      <c r="EOW7" s="76"/>
      <c r="EOX7" s="76"/>
      <c r="EOY7" s="76"/>
      <c r="EOZ7" s="76"/>
      <c r="EPA7" s="76"/>
      <c r="EPB7" s="76"/>
      <c r="EPC7" s="76"/>
      <c r="EPD7" s="76"/>
      <c r="EPE7" s="76"/>
      <c r="EPF7" s="76"/>
      <c r="EPG7" s="76"/>
      <c r="EPH7" s="76"/>
      <c r="EPI7" s="76"/>
      <c r="EPJ7" s="76"/>
      <c r="EPK7" s="76"/>
      <c r="EPL7" s="76"/>
      <c r="EPM7" s="76"/>
      <c r="EPN7" s="76"/>
      <c r="EPO7" s="76"/>
      <c r="EPP7" s="76"/>
      <c r="EPQ7" s="76"/>
      <c r="EPR7" s="76"/>
      <c r="EPS7" s="76"/>
      <c r="EPT7" s="76"/>
      <c r="EPU7" s="76"/>
      <c r="EPV7" s="76"/>
      <c r="EPW7" s="76"/>
      <c r="EPX7" s="76"/>
      <c r="EPY7" s="76"/>
      <c r="EPZ7" s="76"/>
      <c r="EQA7" s="76"/>
      <c r="EQB7" s="76"/>
      <c r="EQC7" s="76"/>
      <c r="EQD7" s="76"/>
      <c r="EQE7" s="76"/>
      <c r="EQF7" s="76"/>
      <c r="EQG7" s="76"/>
      <c r="EQH7" s="76"/>
      <c r="EQI7" s="76"/>
      <c r="EQJ7" s="76"/>
      <c r="EQK7" s="76"/>
      <c r="EQL7" s="76"/>
      <c r="EQM7" s="76"/>
      <c r="EQN7" s="76"/>
      <c r="EQO7" s="76"/>
      <c r="EQP7" s="76"/>
      <c r="EQQ7" s="76"/>
      <c r="EQR7" s="76"/>
      <c r="EQS7" s="76"/>
      <c r="EQT7" s="76"/>
      <c r="EQU7" s="76"/>
      <c r="EQV7" s="76"/>
      <c r="EQW7" s="76"/>
      <c r="EQX7" s="76"/>
      <c r="EQY7" s="76"/>
      <c r="EQZ7" s="76"/>
      <c r="ERA7" s="76"/>
      <c r="ERB7" s="76"/>
      <c r="ERC7" s="76"/>
      <c r="ERD7" s="76"/>
      <c r="ERE7" s="76"/>
      <c r="ERF7" s="76"/>
      <c r="ERG7" s="76"/>
      <c r="ERH7" s="76"/>
      <c r="ERI7" s="76"/>
      <c r="ERJ7" s="76"/>
      <c r="ERK7" s="76"/>
      <c r="ERL7" s="76"/>
      <c r="ERM7" s="76"/>
      <c r="ERN7" s="76"/>
      <c r="ERO7" s="76"/>
      <c r="ERP7" s="76"/>
      <c r="ERQ7" s="76"/>
      <c r="ERR7" s="76"/>
      <c r="ERS7" s="76"/>
      <c r="ERT7" s="76"/>
      <c r="ERU7" s="76"/>
      <c r="ERV7" s="76"/>
      <c r="ERW7" s="76"/>
      <c r="ERX7" s="76"/>
      <c r="ERY7" s="76"/>
      <c r="ERZ7" s="76"/>
      <c r="ESA7" s="76"/>
      <c r="ESB7" s="76"/>
      <c r="ESC7" s="76"/>
      <c r="ESD7" s="76"/>
      <c r="ESE7" s="76"/>
      <c r="ESF7" s="76"/>
      <c r="ESG7" s="76"/>
      <c r="ESH7" s="76"/>
      <c r="ESI7" s="76"/>
      <c r="ESJ7" s="76"/>
      <c r="ESK7" s="76"/>
      <c r="ESL7" s="76"/>
      <c r="ESM7" s="76"/>
      <c r="ESN7" s="76"/>
      <c r="ESO7" s="76"/>
      <c r="ESP7" s="76"/>
      <c r="ESQ7" s="76"/>
      <c r="ESR7" s="76"/>
      <c r="ESS7" s="76"/>
      <c r="EST7" s="76"/>
      <c r="ESU7" s="76"/>
      <c r="ESV7" s="76"/>
      <c r="ESW7" s="76"/>
      <c r="ESX7" s="76"/>
      <c r="ESY7" s="76"/>
      <c r="ESZ7" s="76"/>
      <c r="ETA7" s="76"/>
      <c r="ETB7" s="76"/>
      <c r="ETC7" s="76"/>
      <c r="ETD7" s="76"/>
      <c r="ETE7" s="76"/>
      <c r="ETF7" s="76"/>
      <c r="ETG7" s="76"/>
      <c r="ETH7" s="76"/>
      <c r="ETI7" s="76"/>
      <c r="ETJ7" s="76"/>
      <c r="ETK7" s="76"/>
      <c r="ETL7" s="76"/>
      <c r="ETM7" s="76"/>
      <c r="ETN7" s="76"/>
      <c r="ETO7" s="76"/>
      <c r="ETP7" s="76"/>
      <c r="ETQ7" s="76"/>
      <c r="ETR7" s="76"/>
      <c r="ETS7" s="76"/>
      <c r="ETT7" s="76"/>
      <c r="ETU7" s="76"/>
      <c r="ETV7" s="76"/>
      <c r="ETW7" s="76"/>
      <c r="ETX7" s="76"/>
      <c r="ETY7" s="76"/>
      <c r="ETZ7" s="76"/>
      <c r="EUA7" s="76"/>
      <c r="EUB7" s="76"/>
      <c r="EUC7" s="76"/>
      <c r="EUD7" s="76"/>
      <c r="EUE7" s="76"/>
      <c r="EUF7" s="76"/>
      <c r="EUG7" s="76"/>
      <c r="EUH7" s="76"/>
      <c r="EUI7" s="76"/>
      <c r="EUJ7" s="76"/>
      <c r="EUK7" s="76"/>
      <c r="EUL7" s="76"/>
      <c r="EUM7" s="76"/>
      <c r="EUN7" s="76"/>
      <c r="EUO7" s="76"/>
      <c r="EUP7" s="76"/>
      <c r="EUQ7" s="76"/>
      <c r="EUR7" s="76"/>
      <c r="EUS7" s="76"/>
      <c r="EUT7" s="76"/>
      <c r="EUU7" s="76"/>
      <c r="EUV7" s="76"/>
      <c r="EUW7" s="76"/>
      <c r="EUX7" s="76"/>
      <c r="EUY7" s="76"/>
      <c r="EUZ7" s="76"/>
      <c r="EVA7" s="76"/>
      <c r="EVB7" s="76"/>
      <c r="EVC7" s="76"/>
      <c r="EVD7" s="76"/>
      <c r="EVE7" s="76"/>
      <c r="EVF7" s="76"/>
      <c r="EVG7" s="76"/>
      <c r="EVH7" s="76"/>
      <c r="EVI7" s="76"/>
      <c r="EVJ7" s="76"/>
      <c r="EVK7" s="76"/>
      <c r="EVL7" s="76"/>
      <c r="EVM7" s="76"/>
      <c r="EVN7" s="76"/>
      <c r="EVO7" s="76"/>
      <c r="EVP7" s="76"/>
      <c r="EVQ7" s="76"/>
      <c r="EVR7" s="76"/>
      <c r="EVS7" s="76"/>
      <c r="EVT7" s="76"/>
      <c r="EVU7" s="76"/>
      <c r="EVV7" s="76"/>
      <c r="EVW7" s="76"/>
      <c r="EVX7" s="76"/>
      <c r="EVY7" s="76"/>
      <c r="EVZ7" s="76"/>
      <c r="EWA7" s="76"/>
      <c r="EWB7" s="76"/>
      <c r="EWC7" s="76"/>
      <c r="EWD7" s="76"/>
      <c r="EWE7" s="76"/>
      <c r="EWF7" s="76"/>
      <c r="EWG7" s="76"/>
      <c r="EWH7" s="76"/>
      <c r="EWI7" s="76"/>
      <c r="EWJ7" s="76"/>
      <c r="EWK7" s="76"/>
      <c r="EWL7" s="76"/>
      <c r="EWM7" s="76"/>
      <c r="EWN7" s="76"/>
      <c r="EWO7" s="76"/>
      <c r="EWP7" s="76"/>
      <c r="EWQ7" s="76"/>
      <c r="EWR7" s="76"/>
      <c r="EWS7" s="76"/>
      <c r="EWT7" s="76"/>
      <c r="EWU7" s="76"/>
      <c r="EWV7" s="76"/>
      <c r="EWW7" s="76"/>
      <c r="EWX7" s="76"/>
      <c r="EWY7" s="76"/>
      <c r="EWZ7" s="76"/>
      <c r="EXA7" s="76"/>
      <c r="EXB7" s="76"/>
      <c r="EXC7" s="76"/>
      <c r="EXD7" s="76"/>
      <c r="EXE7" s="76"/>
      <c r="EXF7" s="76"/>
      <c r="EXG7" s="76"/>
      <c r="EXH7" s="76"/>
      <c r="EXI7" s="76"/>
      <c r="EXJ7" s="76"/>
      <c r="EXK7" s="76"/>
      <c r="EXL7" s="76"/>
      <c r="EXM7" s="76"/>
      <c r="EXN7" s="76"/>
      <c r="EXO7" s="76"/>
      <c r="EXP7" s="76"/>
      <c r="EXQ7" s="76"/>
      <c r="EXR7" s="76"/>
      <c r="EXS7" s="76"/>
      <c r="EXT7" s="76"/>
      <c r="EXU7" s="76"/>
      <c r="EXV7" s="76"/>
      <c r="EXW7" s="76"/>
      <c r="EXX7" s="76"/>
      <c r="EXY7" s="76"/>
      <c r="EXZ7" s="76"/>
      <c r="EYA7" s="76"/>
      <c r="EYB7" s="76"/>
      <c r="EYC7" s="76"/>
      <c r="EYD7" s="76"/>
      <c r="EYE7" s="76"/>
      <c r="EYF7" s="76"/>
      <c r="EYG7" s="76"/>
      <c r="EYH7" s="76"/>
      <c r="EYI7" s="76"/>
      <c r="EYJ7" s="76"/>
      <c r="EYK7" s="76"/>
      <c r="EYL7" s="76"/>
      <c r="EYM7" s="76"/>
      <c r="EYN7" s="76"/>
      <c r="EYO7" s="76"/>
      <c r="EYP7" s="76"/>
      <c r="EYQ7" s="76"/>
      <c r="EYR7" s="76"/>
      <c r="EYS7" s="76"/>
      <c r="EYT7" s="76"/>
      <c r="EYU7" s="76"/>
      <c r="EYV7" s="76"/>
      <c r="EYW7" s="76"/>
      <c r="EYX7" s="76"/>
      <c r="EYY7" s="76"/>
      <c r="EYZ7" s="76"/>
      <c r="EZA7" s="76"/>
      <c r="EZB7" s="76"/>
      <c r="EZC7" s="76"/>
      <c r="EZD7" s="76"/>
      <c r="EZE7" s="76"/>
      <c r="EZF7" s="76"/>
      <c r="EZG7" s="76"/>
      <c r="EZH7" s="76"/>
      <c r="EZI7" s="76"/>
      <c r="EZJ7" s="76"/>
      <c r="EZK7" s="76"/>
      <c r="EZL7" s="76"/>
      <c r="EZM7" s="76"/>
      <c r="EZN7" s="76"/>
      <c r="EZO7" s="76"/>
      <c r="EZP7" s="76"/>
      <c r="EZQ7" s="76"/>
      <c r="EZR7" s="76"/>
      <c r="EZS7" s="76"/>
      <c r="EZT7" s="76"/>
      <c r="EZU7" s="76"/>
      <c r="EZV7" s="76"/>
      <c r="EZW7" s="76"/>
      <c r="EZX7" s="76"/>
      <c r="EZY7" s="76"/>
      <c r="EZZ7" s="76"/>
      <c r="FAA7" s="76"/>
      <c r="FAB7" s="76"/>
      <c r="FAC7" s="76"/>
      <c r="FAD7" s="76"/>
      <c r="FAE7" s="76"/>
      <c r="FAF7" s="76"/>
      <c r="FAG7" s="76"/>
      <c r="FAH7" s="76"/>
      <c r="FAI7" s="76"/>
      <c r="FAJ7" s="76"/>
      <c r="FAK7" s="76"/>
      <c r="FAL7" s="76"/>
      <c r="FAM7" s="76"/>
      <c r="FAN7" s="76"/>
      <c r="FAO7" s="76"/>
      <c r="FAP7" s="76"/>
      <c r="FAQ7" s="76"/>
      <c r="FAR7" s="76"/>
      <c r="FAS7" s="76"/>
      <c r="FAT7" s="76"/>
      <c r="FAU7" s="76"/>
      <c r="FAV7" s="76"/>
      <c r="FAW7" s="76"/>
      <c r="FAX7" s="76"/>
      <c r="FAY7" s="76"/>
      <c r="FAZ7" s="76"/>
      <c r="FBA7" s="76"/>
      <c r="FBB7" s="76"/>
      <c r="FBC7" s="76"/>
      <c r="FBD7" s="76"/>
      <c r="FBE7" s="76"/>
      <c r="FBF7" s="76"/>
      <c r="FBG7" s="76"/>
      <c r="FBH7" s="76"/>
      <c r="FBI7" s="76"/>
      <c r="FBJ7" s="76"/>
      <c r="FBK7" s="76"/>
      <c r="FBL7" s="76"/>
      <c r="FBM7" s="76"/>
      <c r="FBN7" s="76"/>
      <c r="FBO7" s="76"/>
      <c r="FBP7" s="76"/>
      <c r="FBQ7" s="76"/>
      <c r="FBR7" s="76"/>
      <c r="FBS7" s="76"/>
      <c r="FBT7" s="76"/>
      <c r="FBU7" s="76"/>
      <c r="FBV7" s="76"/>
      <c r="FBW7" s="76"/>
      <c r="FBX7" s="76"/>
      <c r="FBY7" s="76"/>
      <c r="FBZ7" s="76"/>
      <c r="FCA7" s="76"/>
      <c r="FCB7" s="76"/>
      <c r="FCC7" s="76"/>
      <c r="FCD7" s="76"/>
      <c r="FCE7" s="76"/>
      <c r="FCF7" s="76"/>
      <c r="FCG7" s="76"/>
      <c r="FCH7" s="76"/>
      <c r="FCI7" s="76"/>
      <c r="FCJ7" s="76"/>
      <c r="FCK7" s="76"/>
      <c r="FCL7" s="76"/>
      <c r="FCM7" s="76"/>
      <c r="FCN7" s="76"/>
      <c r="FCO7" s="76"/>
      <c r="FCP7" s="76"/>
      <c r="FCQ7" s="76"/>
      <c r="FCR7" s="76"/>
      <c r="FCS7" s="76"/>
      <c r="FCT7" s="76"/>
      <c r="FCU7" s="76"/>
      <c r="FCV7" s="76"/>
      <c r="FCW7" s="76"/>
      <c r="FCX7" s="76"/>
      <c r="FCY7" s="76"/>
      <c r="FCZ7" s="76"/>
      <c r="FDA7" s="76"/>
      <c r="FDB7" s="76"/>
      <c r="FDC7" s="76"/>
      <c r="FDD7" s="76"/>
      <c r="FDE7" s="76"/>
      <c r="FDF7" s="76"/>
      <c r="FDG7" s="76"/>
      <c r="FDH7" s="76"/>
      <c r="FDI7" s="76"/>
      <c r="FDJ7" s="76"/>
      <c r="FDK7" s="76"/>
      <c r="FDL7" s="76"/>
      <c r="FDM7" s="76"/>
      <c r="FDN7" s="76"/>
      <c r="FDO7" s="76"/>
      <c r="FDP7" s="76"/>
      <c r="FDQ7" s="76"/>
      <c r="FDR7" s="76"/>
      <c r="FDS7" s="76"/>
      <c r="FDT7" s="76"/>
      <c r="FDU7" s="76"/>
      <c r="FDV7" s="76"/>
      <c r="FDW7" s="76"/>
      <c r="FDX7" s="76"/>
      <c r="FDY7" s="76"/>
      <c r="FDZ7" s="76"/>
      <c r="FEA7" s="76"/>
      <c r="FEB7" s="76"/>
      <c r="FEC7" s="76"/>
      <c r="FED7" s="76"/>
      <c r="FEE7" s="76"/>
      <c r="FEF7" s="76"/>
      <c r="FEG7" s="76"/>
      <c r="FEH7" s="76"/>
      <c r="FEI7" s="76"/>
      <c r="FEJ7" s="76"/>
      <c r="FEK7" s="76"/>
      <c r="FEL7" s="76"/>
      <c r="FEM7" s="76"/>
      <c r="FEN7" s="76"/>
      <c r="FEO7" s="76"/>
      <c r="FEP7" s="76"/>
      <c r="FEQ7" s="76"/>
      <c r="FER7" s="76"/>
      <c r="FES7" s="76"/>
      <c r="FET7" s="76"/>
      <c r="FEU7" s="76"/>
      <c r="FEV7" s="76"/>
      <c r="FEW7" s="76"/>
      <c r="FEX7" s="76"/>
      <c r="FEY7" s="76"/>
      <c r="FEZ7" s="76"/>
      <c r="FFA7" s="76"/>
      <c r="FFB7" s="76"/>
      <c r="FFC7" s="76"/>
      <c r="FFD7" s="76"/>
      <c r="FFE7" s="76"/>
      <c r="FFF7" s="76"/>
      <c r="FFG7" s="76"/>
      <c r="FFH7" s="76"/>
      <c r="FFI7" s="76"/>
      <c r="FFJ7" s="76"/>
      <c r="FFK7" s="76"/>
      <c r="FFL7" s="76"/>
      <c r="FFM7" s="76"/>
      <c r="FFN7" s="76"/>
      <c r="FFO7" s="76"/>
      <c r="FFP7" s="76"/>
      <c r="FFQ7" s="76"/>
      <c r="FFR7" s="76"/>
      <c r="FFS7" s="76"/>
      <c r="FFT7" s="76"/>
      <c r="FFU7" s="76"/>
      <c r="FFV7" s="76"/>
      <c r="FFW7" s="76"/>
      <c r="FFX7" s="76"/>
      <c r="FFY7" s="76"/>
      <c r="FFZ7" s="76"/>
      <c r="FGA7" s="76"/>
      <c r="FGB7" s="76"/>
      <c r="FGC7" s="76"/>
      <c r="FGD7" s="76"/>
      <c r="FGE7" s="76"/>
      <c r="FGF7" s="76"/>
      <c r="FGG7" s="76"/>
      <c r="FGH7" s="76"/>
      <c r="FGI7" s="76"/>
      <c r="FGJ7" s="76"/>
      <c r="FGK7" s="76"/>
      <c r="FGL7" s="76"/>
      <c r="FGM7" s="76"/>
      <c r="FGN7" s="76"/>
      <c r="FGO7" s="76"/>
      <c r="FGP7" s="76"/>
      <c r="FGQ7" s="76"/>
      <c r="FGR7" s="76"/>
      <c r="FGS7" s="76"/>
      <c r="FGT7" s="76"/>
      <c r="FGU7" s="76"/>
      <c r="FGV7" s="76"/>
      <c r="FGW7" s="76"/>
      <c r="FGX7" s="76"/>
      <c r="FGY7" s="76"/>
      <c r="FGZ7" s="76"/>
      <c r="FHA7" s="76"/>
      <c r="FHB7" s="76"/>
      <c r="FHC7" s="76"/>
      <c r="FHD7" s="76"/>
      <c r="FHE7" s="76"/>
      <c r="FHF7" s="76"/>
      <c r="FHG7" s="76"/>
      <c r="FHH7" s="76"/>
      <c r="FHI7" s="76"/>
      <c r="FHJ7" s="76"/>
      <c r="FHK7" s="76"/>
      <c r="FHL7" s="76"/>
      <c r="FHM7" s="76"/>
      <c r="FHN7" s="76"/>
      <c r="FHO7" s="76"/>
      <c r="FHP7" s="76"/>
      <c r="FHQ7" s="76"/>
      <c r="FHR7" s="76"/>
      <c r="FHS7" s="76"/>
      <c r="FHT7" s="76"/>
      <c r="FHU7" s="76"/>
      <c r="FHV7" s="76"/>
      <c r="FHW7" s="76"/>
      <c r="FHX7" s="76"/>
      <c r="FHY7" s="76"/>
      <c r="FHZ7" s="76"/>
      <c r="FIA7" s="76"/>
      <c r="FIB7" s="76"/>
      <c r="FIC7" s="76"/>
      <c r="FID7" s="76"/>
      <c r="FIE7" s="76"/>
      <c r="FIF7" s="76"/>
      <c r="FIG7" s="76"/>
      <c r="FIH7" s="76"/>
      <c r="FII7" s="76"/>
      <c r="FIJ7" s="76"/>
      <c r="FIK7" s="76"/>
      <c r="FIL7" s="76"/>
      <c r="FIM7" s="76"/>
      <c r="FIN7" s="76"/>
      <c r="FIO7" s="76"/>
      <c r="FIP7" s="76"/>
      <c r="FIQ7" s="76"/>
      <c r="FIR7" s="76"/>
      <c r="FIS7" s="76"/>
      <c r="FIT7" s="76"/>
      <c r="FIU7" s="76"/>
      <c r="FIV7" s="76"/>
      <c r="FIW7" s="76"/>
      <c r="FIX7" s="76"/>
      <c r="FIY7" s="76"/>
      <c r="FIZ7" s="76"/>
      <c r="FJA7" s="76"/>
      <c r="FJB7" s="76"/>
      <c r="FJC7" s="76"/>
      <c r="FJD7" s="76"/>
      <c r="FJE7" s="76"/>
      <c r="FJF7" s="76"/>
      <c r="FJG7" s="76"/>
      <c r="FJH7" s="76"/>
      <c r="FJI7" s="76"/>
      <c r="FJJ7" s="76"/>
      <c r="FJK7" s="76"/>
      <c r="FJL7" s="76"/>
      <c r="FJM7" s="76"/>
      <c r="FJN7" s="76"/>
      <c r="FJO7" s="76"/>
      <c r="FJP7" s="76"/>
      <c r="FJQ7" s="76"/>
      <c r="FJR7" s="76"/>
      <c r="FJS7" s="76"/>
      <c r="FJT7" s="76"/>
      <c r="FJU7" s="76"/>
      <c r="FJV7" s="76"/>
      <c r="FJW7" s="76"/>
      <c r="FJX7" s="76"/>
      <c r="FJY7" s="76"/>
      <c r="FJZ7" s="76"/>
      <c r="FKA7" s="76"/>
      <c r="FKB7" s="76"/>
      <c r="FKC7" s="76"/>
      <c r="FKD7" s="76"/>
      <c r="FKE7" s="76"/>
      <c r="FKF7" s="76"/>
      <c r="FKG7" s="76"/>
      <c r="FKH7" s="76"/>
      <c r="FKI7" s="76"/>
      <c r="FKJ7" s="76"/>
      <c r="FKK7" s="76"/>
      <c r="FKL7" s="76"/>
      <c r="FKM7" s="76"/>
      <c r="FKN7" s="76"/>
      <c r="FKO7" s="76"/>
      <c r="FKP7" s="76"/>
      <c r="FKQ7" s="76"/>
      <c r="FKR7" s="76"/>
      <c r="FKS7" s="76"/>
      <c r="FKT7" s="76"/>
      <c r="FKU7" s="76"/>
      <c r="FKV7" s="76"/>
      <c r="FKW7" s="76"/>
      <c r="FKX7" s="76"/>
      <c r="FKY7" s="76"/>
      <c r="FKZ7" s="76"/>
      <c r="FLA7" s="76"/>
      <c r="FLB7" s="76"/>
      <c r="FLC7" s="76"/>
      <c r="FLD7" s="76"/>
      <c r="FLE7" s="76"/>
      <c r="FLF7" s="76"/>
      <c r="FLG7" s="76"/>
      <c r="FLH7" s="76"/>
      <c r="FLI7" s="76"/>
      <c r="FLJ7" s="76"/>
      <c r="FLK7" s="76"/>
      <c r="FLL7" s="76"/>
      <c r="FLM7" s="76"/>
      <c r="FLN7" s="76"/>
      <c r="FLO7" s="76"/>
      <c r="FLP7" s="76"/>
      <c r="FLQ7" s="76"/>
      <c r="FLR7" s="76"/>
      <c r="FLS7" s="76"/>
      <c r="FLT7" s="76"/>
      <c r="FLU7" s="76"/>
      <c r="FLV7" s="76"/>
      <c r="FLW7" s="76"/>
      <c r="FLX7" s="76"/>
      <c r="FLY7" s="76"/>
      <c r="FLZ7" s="76"/>
      <c r="FMA7" s="76"/>
      <c r="FMB7" s="76"/>
      <c r="FMC7" s="76"/>
      <c r="FMD7" s="76"/>
      <c r="FME7" s="76"/>
      <c r="FMF7" s="76"/>
      <c r="FMG7" s="76"/>
      <c r="FMH7" s="76"/>
      <c r="FMI7" s="76"/>
      <c r="FMJ7" s="76"/>
      <c r="FMK7" s="76"/>
      <c r="FML7" s="76"/>
      <c r="FMM7" s="76"/>
      <c r="FMN7" s="76"/>
      <c r="FMO7" s="76"/>
      <c r="FMP7" s="76"/>
      <c r="FMQ7" s="76"/>
      <c r="FMR7" s="76"/>
      <c r="FMS7" s="76"/>
      <c r="FMT7" s="76"/>
      <c r="FMU7" s="76"/>
      <c r="FMV7" s="76"/>
      <c r="FMW7" s="76"/>
      <c r="FMX7" s="76"/>
      <c r="FMY7" s="76"/>
      <c r="FMZ7" s="76"/>
      <c r="FNA7" s="76"/>
      <c r="FNB7" s="76"/>
      <c r="FNC7" s="76"/>
      <c r="FND7" s="76"/>
      <c r="FNE7" s="76"/>
      <c r="FNF7" s="76"/>
      <c r="FNG7" s="76"/>
      <c r="FNH7" s="76"/>
      <c r="FNI7" s="76"/>
      <c r="FNJ7" s="76"/>
      <c r="FNK7" s="76"/>
      <c r="FNL7" s="76"/>
      <c r="FNM7" s="76"/>
      <c r="FNN7" s="76"/>
      <c r="FNO7" s="76"/>
      <c r="FNP7" s="76"/>
      <c r="FNQ7" s="76"/>
      <c r="FNR7" s="76"/>
      <c r="FNS7" s="76"/>
      <c r="FNT7" s="76"/>
      <c r="FNU7" s="76"/>
      <c r="FNV7" s="76"/>
      <c r="FNW7" s="76"/>
      <c r="FNX7" s="76"/>
      <c r="FNY7" s="76"/>
      <c r="FNZ7" s="76"/>
      <c r="FOA7" s="76"/>
      <c r="FOB7" s="76"/>
      <c r="FOC7" s="76"/>
      <c r="FOD7" s="76"/>
      <c r="FOE7" s="76"/>
      <c r="FOF7" s="76"/>
      <c r="FOG7" s="76"/>
      <c r="FOH7" s="76"/>
      <c r="FOI7" s="76"/>
      <c r="FOJ7" s="76"/>
      <c r="FOK7" s="76"/>
      <c r="FOL7" s="76"/>
      <c r="FOM7" s="76"/>
      <c r="FON7" s="76"/>
      <c r="FOO7" s="76"/>
      <c r="FOP7" s="76"/>
      <c r="FOQ7" s="76"/>
      <c r="FOR7" s="76"/>
      <c r="FOS7" s="76"/>
      <c r="FOT7" s="76"/>
      <c r="FOU7" s="76"/>
      <c r="FOV7" s="76"/>
      <c r="FOW7" s="76"/>
      <c r="FOX7" s="76"/>
      <c r="FOY7" s="76"/>
      <c r="FOZ7" s="76"/>
      <c r="FPA7" s="76"/>
      <c r="FPB7" s="76"/>
      <c r="FPC7" s="76"/>
      <c r="FPD7" s="76"/>
      <c r="FPE7" s="76"/>
      <c r="FPF7" s="76"/>
      <c r="FPG7" s="76"/>
      <c r="FPH7" s="76"/>
      <c r="FPI7" s="76"/>
      <c r="FPJ7" s="76"/>
      <c r="FPK7" s="76"/>
      <c r="FPL7" s="76"/>
      <c r="FPM7" s="76"/>
      <c r="FPN7" s="76"/>
      <c r="FPO7" s="76"/>
      <c r="FPP7" s="76"/>
      <c r="FPQ7" s="76"/>
      <c r="FPR7" s="76"/>
      <c r="FPS7" s="76"/>
      <c r="FPT7" s="76"/>
      <c r="FPU7" s="76"/>
      <c r="FPV7" s="76"/>
      <c r="FPW7" s="76"/>
      <c r="FPX7" s="76"/>
      <c r="FPY7" s="76"/>
      <c r="FPZ7" s="76"/>
      <c r="FQA7" s="76"/>
      <c r="FQB7" s="76"/>
      <c r="FQC7" s="76"/>
      <c r="FQD7" s="76"/>
      <c r="FQE7" s="76"/>
      <c r="FQF7" s="76"/>
      <c r="FQG7" s="76"/>
      <c r="FQH7" s="76"/>
      <c r="FQI7" s="76"/>
      <c r="FQJ7" s="76"/>
      <c r="FQK7" s="76"/>
      <c r="FQL7" s="76"/>
      <c r="FQM7" s="76"/>
      <c r="FQN7" s="76"/>
      <c r="FQO7" s="76"/>
      <c r="FQP7" s="76"/>
      <c r="FQQ7" s="76"/>
      <c r="FQR7" s="76"/>
      <c r="FQS7" s="76"/>
      <c r="FQT7" s="76"/>
      <c r="FQU7" s="76"/>
      <c r="FQV7" s="76"/>
      <c r="FQW7" s="76"/>
      <c r="FQX7" s="76"/>
      <c r="FQY7" s="76"/>
      <c r="FQZ7" s="76"/>
      <c r="FRA7" s="76"/>
      <c r="FRB7" s="76"/>
      <c r="FRC7" s="76"/>
      <c r="FRD7" s="76"/>
      <c r="FRE7" s="76"/>
      <c r="FRF7" s="76"/>
      <c r="FRG7" s="76"/>
      <c r="FRH7" s="76"/>
      <c r="FRI7" s="76"/>
      <c r="FRJ7" s="76"/>
      <c r="FRK7" s="76"/>
      <c r="FRL7" s="76"/>
      <c r="FRM7" s="76"/>
      <c r="FRN7" s="76"/>
      <c r="FRO7" s="76"/>
      <c r="FRP7" s="76"/>
      <c r="FRQ7" s="76"/>
      <c r="FRR7" s="76"/>
      <c r="FRS7" s="76"/>
      <c r="FRT7" s="76"/>
      <c r="FRU7" s="76"/>
      <c r="FRV7" s="76"/>
      <c r="FRW7" s="76"/>
      <c r="FRX7" s="76"/>
      <c r="FRY7" s="76"/>
      <c r="FRZ7" s="76"/>
      <c r="FSA7" s="76"/>
      <c r="FSB7" s="76"/>
      <c r="FSC7" s="76"/>
      <c r="FSD7" s="76"/>
      <c r="FSE7" s="76"/>
      <c r="FSF7" s="76"/>
      <c r="FSG7" s="76"/>
      <c r="FSH7" s="76"/>
      <c r="FSI7" s="76"/>
      <c r="FSJ7" s="76"/>
      <c r="FSK7" s="76"/>
      <c r="FSL7" s="76"/>
      <c r="FSM7" s="76"/>
      <c r="FSN7" s="76"/>
      <c r="FSO7" s="76"/>
      <c r="FSP7" s="76"/>
      <c r="FSQ7" s="76"/>
      <c r="FSR7" s="76"/>
      <c r="FSS7" s="76"/>
      <c r="FST7" s="76"/>
      <c r="FSU7" s="76"/>
      <c r="FSV7" s="76"/>
      <c r="FSW7" s="76"/>
      <c r="FSX7" s="76"/>
      <c r="FSY7" s="76"/>
      <c r="FSZ7" s="76"/>
      <c r="FTA7" s="76"/>
      <c r="FTB7" s="76"/>
      <c r="FTC7" s="76"/>
      <c r="FTD7" s="76"/>
      <c r="FTE7" s="76"/>
      <c r="FTF7" s="76"/>
      <c r="FTG7" s="76"/>
      <c r="FTH7" s="76"/>
      <c r="FTI7" s="76"/>
      <c r="FTJ7" s="76"/>
      <c r="FTK7" s="76"/>
      <c r="FTL7" s="76"/>
      <c r="FTM7" s="76"/>
      <c r="FTN7" s="76"/>
      <c r="FTO7" s="76"/>
      <c r="FTP7" s="76"/>
      <c r="FTQ7" s="76"/>
      <c r="FTR7" s="76"/>
      <c r="FTS7" s="76"/>
      <c r="FTT7" s="76"/>
      <c r="FTU7" s="76"/>
      <c r="FTV7" s="76"/>
      <c r="FTW7" s="76"/>
      <c r="FTX7" s="76"/>
      <c r="FTY7" s="76"/>
      <c r="FTZ7" s="76"/>
      <c r="FUA7" s="76"/>
      <c r="FUB7" s="76"/>
      <c r="FUC7" s="76"/>
      <c r="FUD7" s="76"/>
      <c r="FUE7" s="76"/>
      <c r="FUF7" s="76"/>
      <c r="FUG7" s="76"/>
      <c r="FUH7" s="76"/>
      <c r="FUI7" s="76"/>
      <c r="FUJ7" s="76"/>
      <c r="FUK7" s="76"/>
      <c r="FUL7" s="76"/>
      <c r="FUM7" s="76"/>
      <c r="FUN7" s="76"/>
      <c r="FUO7" s="76"/>
      <c r="FUP7" s="76"/>
      <c r="FUQ7" s="76"/>
      <c r="FUR7" s="76"/>
      <c r="FUS7" s="76"/>
      <c r="FUT7" s="76"/>
      <c r="FUU7" s="76"/>
      <c r="FUV7" s="76"/>
      <c r="FUW7" s="76"/>
      <c r="FUX7" s="76"/>
      <c r="FUY7" s="76"/>
      <c r="FUZ7" s="76"/>
      <c r="FVA7" s="76"/>
      <c r="FVB7" s="76"/>
      <c r="FVC7" s="76"/>
      <c r="FVD7" s="76"/>
      <c r="FVE7" s="76"/>
      <c r="FVF7" s="76"/>
      <c r="FVG7" s="76"/>
      <c r="FVH7" s="76"/>
      <c r="FVI7" s="76"/>
      <c r="FVJ7" s="76"/>
      <c r="FVK7" s="76"/>
      <c r="FVL7" s="76"/>
      <c r="FVM7" s="76"/>
      <c r="FVN7" s="76"/>
      <c r="FVO7" s="76"/>
      <c r="FVP7" s="76"/>
      <c r="FVQ7" s="76"/>
      <c r="FVR7" s="76"/>
      <c r="FVS7" s="76"/>
      <c r="FVT7" s="76"/>
      <c r="FVU7" s="76"/>
      <c r="FVV7" s="76"/>
      <c r="FVW7" s="76"/>
      <c r="FVX7" s="76"/>
      <c r="FVY7" s="76"/>
      <c r="FVZ7" s="76"/>
      <c r="FWA7" s="76"/>
      <c r="FWB7" s="76"/>
      <c r="FWC7" s="76"/>
      <c r="FWD7" s="76"/>
      <c r="FWE7" s="76"/>
      <c r="FWF7" s="76"/>
      <c r="FWG7" s="76"/>
      <c r="FWH7" s="76"/>
      <c r="FWI7" s="76"/>
      <c r="FWJ7" s="76"/>
      <c r="FWK7" s="76"/>
      <c r="FWL7" s="76"/>
      <c r="FWM7" s="76"/>
      <c r="FWN7" s="76"/>
      <c r="FWO7" s="76"/>
      <c r="FWP7" s="76"/>
      <c r="FWQ7" s="76"/>
      <c r="FWR7" s="76"/>
      <c r="FWS7" s="76"/>
      <c r="FWT7" s="76"/>
      <c r="FWU7" s="76"/>
      <c r="FWV7" s="76"/>
      <c r="FWW7" s="76"/>
      <c r="FWX7" s="76"/>
      <c r="FWY7" s="76"/>
      <c r="FWZ7" s="76"/>
      <c r="FXA7" s="76"/>
      <c r="FXB7" s="76"/>
      <c r="FXC7" s="76"/>
      <c r="FXD7" s="76"/>
      <c r="FXE7" s="76"/>
      <c r="FXF7" s="76"/>
      <c r="FXG7" s="76"/>
      <c r="FXH7" s="76"/>
      <c r="FXI7" s="76"/>
      <c r="FXJ7" s="76"/>
      <c r="FXK7" s="76"/>
      <c r="FXL7" s="76"/>
      <c r="FXM7" s="76"/>
      <c r="FXN7" s="76"/>
      <c r="FXO7" s="76"/>
      <c r="FXP7" s="76"/>
      <c r="FXQ7" s="76"/>
      <c r="FXR7" s="76"/>
      <c r="FXS7" s="76"/>
      <c r="FXT7" s="76"/>
      <c r="FXU7" s="76"/>
      <c r="FXV7" s="76"/>
      <c r="FXW7" s="76"/>
      <c r="FXX7" s="76"/>
      <c r="FXY7" s="76"/>
      <c r="FXZ7" s="76"/>
      <c r="FYA7" s="76"/>
      <c r="FYB7" s="76"/>
      <c r="FYC7" s="76"/>
      <c r="FYD7" s="76"/>
      <c r="FYE7" s="76"/>
      <c r="FYF7" s="76"/>
      <c r="FYG7" s="76"/>
      <c r="FYH7" s="76"/>
      <c r="FYI7" s="76"/>
      <c r="FYJ7" s="76"/>
      <c r="FYK7" s="76"/>
      <c r="FYL7" s="76"/>
      <c r="FYM7" s="76"/>
      <c r="FYN7" s="76"/>
      <c r="FYO7" s="76"/>
      <c r="FYP7" s="76"/>
      <c r="FYQ7" s="76"/>
      <c r="FYR7" s="76"/>
      <c r="FYS7" s="76"/>
      <c r="FYT7" s="76"/>
      <c r="FYU7" s="76"/>
      <c r="FYV7" s="76"/>
      <c r="FYW7" s="76"/>
      <c r="FYX7" s="76"/>
      <c r="FYY7" s="76"/>
      <c r="FYZ7" s="76"/>
      <c r="FZA7" s="76"/>
      <c r="FZB7" s="76"/>
      <c r="FZC7" s="76"/>
      <c r="FZD7" s="76"/>
      <c r="FZE7" s="76"/>
      <c r="FZF7" s="76"/>
      <c r="FZG7" s="76"/>
      <c r="FZH7" s="76"/>
      <c r="FZI7" s="76"/>
      <c r="FZJ7" s="76"/>
      <c r="FZK7" s="76"/>
      <c r="FZL7" s="76"/>
      <c r="FZM7" s="76"/>
      <c r="FZN7" s="76"/>
      <c r="FZO7" s="76"/>
      <c r="FZP7" s="76"/>
      <c r="FZQ7" s="76"/>
      <c r="FZR7" s="76"/>
      <c r="FZS7" s="76"/>
      <c r="FZT7" s="76"/>
      <c r="FZU7" s="76"/>
      <c r="FZV7" s="76"/>
      <c r="FZW7" s="76"/>
      <c r="FZX7" s="76"/>
      <c r="FZY7" s="76"/>
      <c r="FZZ7" s="76"/>
      <c r="GAA7" s="76"/>
      <c r="GAB7" s="76"/>
      <c r="GAC7" s="76"/>
      <c r="GAD7" s="76"/>
      <c r="GAE7" s="76"/>
      <c r="GAF7" s="76"/>
      <c r="GAG7" s="76"/>
      <c r="GAH7" s="76"/>
      <c r="GAI7" s="76"/>
      <c r="GAJ7" s="76"/>
      <c r="GAK7" s="76"/>
      <c r="GAL7" s="76"/>
      <c r="GAM7" s="76"/>
      <c r="GAN7" s="76"/>
      <c r="GAO7" s="76"/>
      <c r="GAP7" s="76"/>
      <c r="GAQ7" s="76"/>
      <c r="GAR7" s="76"/>
      <c r="GAS7" s="76"/>
      <c r="GAT7" s="76"/>
      <c r="GAU7" s="76"/>
      <c r="GAV7" s="76"/>
      <c r="GAW7" s="76"/>
      <c r="GAX7" s="76"/>
      <c r="GAY7" s="76"/>
      <c r="GAZ7" s="76"/>
      <c r="GBA7" s="76"/>
      <c r="GBB7" s="76"/>
      <c r="GBC7" s="76"/>
      <c r="GBD7" s="76"/>
      <c r="GBE7" s="76"/>
      <c r="GBF7" s="76"/>
      <c r="GBG7" s="76"/>
      <c r="GBH7" s="76"/>
      <c r="GBI7" s="76"/>
      <c r="GBJ7" s="76"/>
      <c r="GBK7" s="76"/>
      <c r="GBL7" s="76"/>
      <c r="GBM7" s="76"/>
      <c r="GBN7" s="76"/>
      <c r="GBO7" s="76"/>
      <c r="GBP7" s="76"/>
      <c r="GBQ7" s="76"/>
      <c r="GBR7" s="76"/>
      <c r="GBS7" s="76"/>
      <c r="GBT7" s="76"/>
      <c r="GBU7" s="76"/>
      <c r="GBV7" s="76"/>
      <c r="GBW7" s="76"/>
      <c r="GBX7" s="76"/>
      <c r="GBY7" s="76"/>
      <c r="GBZ7" s="76"/>
      <c r="GCA7" s="76"/>
      <c r="GCB7" s="76"/>
      <c r="GCC7" s="76"/>
      <c r="GCD7" s="76"/>
      <c r="GCE7" s="76"/>
      <c r="GCF7" s="76"/>
      <c r="GCG7" s="76"/>
      <c r="GCH7" s="76"/>
      <c r="GCI7" s="76"/>
      <c r="GCJ7" s="76"/>
      <c r="GCK7" s="76"/>
      <c r="GCL7" s="76"/>
      <c r="GCM7" s="76"/>
      <c r="GCN7" s="76"/>
      <c r="GCO7" s="76"/>
      <c r="GCP7" s="76"/>
      <c r="GCQ7" s="76"/>
      <c r="GCR7" s="76"/>
      <c r="GCS7" s="76"/>
      <c r="GCT7" s="76"/>
      <c r="GCU7" s="76"/>
      <c r="GCV7" s="76"/>
      <c r="GCW7" s="76"/>
      <c r="GCX7" s="76"/>
      <c r="GCY7" s="76"/>
      <c r="GCZ7" s="76"/>
      <c r="GDA7" s="76"/>
      <c r="GDB7" s="76"/>
      <c r="GDC7" s="76"/>
      <c r="GDD7" s="76"/>
      <c r="GDE7" s="76"/>
      <c r="GDF7" s="76"/>
      <c r="GDG7" s="76"/>
      <c r="GDH7" s="76"/>
      <c r="GDI7" s="76"/>
      <c r="GDJ7" s="76"/>
      <c r="GDK7" s="76"/>
      <c r="GDL7" s="76"/>
      <c r="GDM7" s="76"/>
      <c r="GDN7" s="76"/>
      <c r="GDO7" s="76"/>
      <c r="GDP7" s="76"/>
      <c r="GDQ7" s="76"/>
      <c r="GDR7" s="76"/>
      <c r="GDS7" s="76"/>
      <c r="GDT7" s="76"/>
      <c r="GDU7" s="76"/>
      <c r="GDV7" s="76"/>
      <c r="GDW7" s="76"/>
      <c r="GDX7" s="76"/>
      <c r="GDY7" s="76"/>
      <c r="GDZ7" s="76"/>
      <c r="GEA7" s="76"/>
      <c r="GEB7" s="76"/>
      <c r="GEC7" s="76"/>
      <c r="GED7" s="76"/>
      <c r="GEE7" s="76"/>
      <c r="GEF7" s="76"/>
      <c r="GEG7" s="76"/>
      <c r="GEH7" s="76"/>
      <c r="GEI7" s="76"/>
      <c r="GEJ7" s="76"/>
      <c r="GEK7" s="76"/>
      <c r="GEL7" s="76"/>
      <c r="GEM7" s="76"/>
      <c r="GEN7" s="76"/>
      <c r="GEO7" s="76"/>
      <c r="GEP7" s="76"/>
      <c r="GEQ7" s="76"/>
      <c r="GER7" s="76"/>
      <c r="GES7" s="76"/>
      <c r="GET7" s="76"/>
      <c r="GEU7" s="76"/>
      <c r="GEV7" s="76"/>
      <c r="GEW7" s="76"/>
      <c r="GEX7" s="76"/>
      <c r="GEY7" s="76"/>
      <c r="GEZ7" s="76"/>
      <c r="GFA7" s="76"/>
      <c r="GFB7" s="76"/>
      <c r="GFC7" s="76"/>
      <c r="GFD7" s="76"/>
      <c r="GFE7" s="76"/>
      <c r="GFF7" s="76"/>
      <c r="GFG7" s="76"/>
      <c r="GFH7" s="76"/>
      <c r="GFI7" s="76"/>
      <c r="GFJ7" s="76"/>
      <c r="GFK7" s="76"/>
      <c r="GFL7" s="76"/>
      <c r="GFM7" s="76"/>
      <c r="GFN7" s="76"/>
      <c r="GFO7" s="76"/>
      <c r="GFP7" s="76"/>
      <c r="GFQ7" s="76"/>
      <c r="GFR7" s="76"/>
      <c r="GFS7" s="76"/>
      <c r="GFT7" s="76"/>
      <c r="GFU7" s="76"/>
      <c r="GFV7" s="76"/>
      <c r="GFW7" s="76"/>
      <c r="GFX7" s="76"/>
      <c r="GFY7" s="76"/>
      <c r="GFZ7" s="76"/>
      <c r="GGA7" s="76"/>
      <c r="GGB7" s="76"/>
      <c r="GGC7" s="76"/>
      <c r="GGD7" s="76"/>
      <c r="GGE7" s="76"/>
      <c r="GGF7" s="76"/>
      <c r="GGG7" s="76"/>
      <c r="GGH7" s="76"/>
      <c r="GGI7" s="76"/>
      <c r="GGJ7" s="76"/>
      <c r="GGK7" s="76"/>
      <c r="GGL7" s="76"/>
      <c r="GGM7" s="76"/>
      <c r="GGN7" s="76"/>
      <c r="GGO7" s="76"/>
      <c r="GGP7" s="76"/>
      <c r="GGQ7" s="76"/>
      <c r="GGR7" s="76"/>
      <c r="GGS7" s="76"/>
      <c r="GGT7" s="76"/>
      <c r="GGU7" s="76"/>
      <c r="GGV7" s="76"/>
      <c r="GGW7" s="76"/>
      <c r="GGX7" s="76"/>
      <c r="GGY7" s="76"/>
      <c r="GGZ7" s="76"/>
      <c r="GHA7" s="76"/>
      <c r="GHB7" s="76"/>
      <c r="GHC7" s="76"/>
      <c r="GHD7" s="76"/>
      <c r="GHE7" s="76"/>
      <c r="GHF7" s="76"/>
      <c r="GHG7" s="76"/>
      <c r="GHH7" s="76"/>
      <c r="GHI7" s="76"/>
      <c r="GHJ7" s="76"/>
      <c r="GHK7" s="76"/>
      <c r="GHL7" s="76"/>
      <c r="GHM7" s="76"/>
      <c r="GHN7" s="76"/>
      <c r="GHO7" s="76"/>
      <c r="GHP7" s="76"/>
      <c r="GHQ7" s="76"/>
      <c r="GHR7" s="76"/>
      <c r="GHS7" s="76"/>
      <c r="GHT7" s="76"/>
      <c r="GHU7" s="76"/>
      <c r="GHV7" s="76"/>
      <c r="GHW7" s="76"/>
      <c r="GHX7" s="76"/>
      <c r="GHY7" s="76"/>
      <c r="GHZ7" s="76"/>
      <c r="GIA7" s="76"/>
      <c r="GIB7" s="76"/>
      <c r="GIC7" s="76"/>
      <c r="GID7" s="76"/>
      <c r="GIE7" s="76"/>
      <c r="GIF7" s="76"/>
      <c r="GIG7" s="76"/>
      <c r="GIH7" s="76"/>
      <c r="GII7" s="76"/>
      <c r="GIJ7" s="76"/>
      <c r="GIK7" s="76"/>
      <c r="GIL7" s="76"/>
      <c r="GIM7" s="76"/>
      <c r="GIN7" s="76"/>
      <c r="GIO7" s="76"/>
      <c r="GIP7" s="76"/>
      <c r="GIQ7" s="76"/>
      <c r="GIR7" s="76"/>
      <c r="GIS7" s="76"/>
      <c r="GIT7" s="76"/>
      <c r="GIU7" s="76"/>
      <c r="GIV7" s="76"/>
      <c r="GIW7" s="76"/>
      <c r="GIX7" s="76"/>
      <c r="GIY7" s="76"/>
      <c r="GIZ7" s="76"/>
      <c r="GJA7" s="76"/>
      <c r="GJB7" s="76"/>
      <c r="GJC7" s="76"/>
      <c r="GJD7" s="76"/>
      <c r="GJE7" s="76"/>
      <c r="GJF7" s="76"/>
      <c r="GJG7" s="76"/>
      <c r="GJH7" s="76"/>
      <c r="GJI7" s="76"/>
      <c r="GJJ7" s="76"/>
      <c r="GJK7" s="76"/>
      <c r="GJL7" s="76"/>
      <c r="GJM7" s="76"/>
      <c r="GJN7" s="76"/>
      <c r="GJO7" s="76"/>
      <c r="GJP7" s="76"/>
      <c r="GJQ7" s="76"/>
      <c r="GJR7" s="76"/>
      <c r="GJS7" s="76"/>
      <c r="GJT7" s="76"/>
      <c r="GJU7" s="76"/>
      <c r="GJV7" s="76"/>
      <c r="GJW7" s="76"/>
      <c r="GJX7" s="76"/>
      <c r="GJY7" s="76"/>
      <c r="GJZ7" s="76"/>
      <c r="GKA7" s="76"/>
      <c r="GKB7" s="76"/>
      <c r="GKC7" s="76"/>
      <c r="GKD7" s="76"/>
      <c r="GKE7" s="76"/>
      <c r="GKF7" s="76"/>
      <c r="GKG7" s="76"/>
      <c r="GKH7" s="76"/>
      <c r="GKI7" s="76"/>
      <c r="GKJ7" s="76"/>
      <c r="GKK7" s="76"/>
      <c r="GKL7" s="76"/>
      <c r="GKM7" s="76"/>
      <c r="GKN7" s="76"/>
      <c r="GKO7" s="76"/>
      <c r="GKP7" s="76"/>
      <c r="GKQ7" s="76"/>
      <c r="GKR7" s="76"/>
      <c r="GKS7" s="76"/>
      <c r="GKT7" s="76"/>
      <c r="GKU7" s="76"/>
      <c r="GKV7" s="76"/>
      <c r="GKW7" s="76"/>
      <c r="GKX7" s="76"/>
      <c r="GKY7" s="76"/>
      <c r="GKZ7" s="76"/>
      <c r="GLA7" s="76"/>
      <c r="GLB7" s="76"/>
      <c r="GLC7" s="76"/>
      <c r="GLD7" s="76"/>
      <c r="GLE7" s="76"/>
      <c r="GLF7" s="76"/>
      <c r="GLG7" s="76"/>
      <c r="GLH7" s="76"/>
      <c r="GLI7" s="76"/>
      <c r="GLJ7" s="76"/>
      <c r="GLK7" s="76"/>
      <c r="GLL7" s="76"/>
      <c r="GLM7" s="76"/>
      <c r="GLN7" s="76"/>
      <c r="GLO7" s="76"/>
      <c r="GLP7" s="76"/>
      <c r="GLQ7" s="76"/>
      <c r="GLR7" s="76"/>
      <c r="GLS7" s="76"/>
      <c r="GLT7" s="76"/>
      <c r="GLU7" s="76"/>
      <c r="GLV7" s="76"/>
      <c r="GLW7" s="76"/>
      <c r="GLX7" s="76"/>
      <c r="GLY7" s="76"/>
      <c r="GLZ7" s="76"/>
      <c r="GMA7" s="76"/>
      <c r="GMB7" s="76"/>
      <c r="GMC7" s="76"/>
      <c r="GMD7" s="76"/>
      <c r="GME7" s="76"/>
      <c r="GMF7" s="76"/>
      <c r="GMG7" s="76"/>
      <c r="GMH7" s="76"/>
      <c r="GMI7" s="76"/>
      <c r="GMJ7" s="76"/>
      <c r="GMK7" s="76"/>
      <c r="GML7" s="76"/>
      <c r="GMM7" s="76"/>
      <c r="GMN7" s="76"/>
      <c r="GMO7" s="76"/>
      <c r="GMP7" s="76"/>
      <c r="GMQ7" s="76"/>
      <c r="GMR7" s="76"/>
      <c r="GMS7" s="76"/>
      <c r="GMT7" s="76"/>
      <c r="GMU7" s="76"/>
      <c r="GMV7" s="76"/>
      <c r="GMW7" s="76"/>
      <c r="GMX7" s="76"/>
      <c r="GMY7" s="76"/>
      <c r="GMZ7" s="76"/>
      <c r="GNA7" s="76"/>
      <c r="GNB7" s="76"/>
      <c r="GNC7" s="76"/>
      <c r="GND7" s="76"/>
      <c r="GNE7" s="76"/>
      <c r="GNF7" s="76"/>
      <c r="GNG7" s="76"/>
      <c r="GNH7" s="76"/>
      <c r="GNI7" s="76"/>
      <c r="GNJ7" s="76"/>
      <c r="GNK7" s="76"/>
      <c r="GNL7" s="76"/>
      <c r="GNM7" s="76"/>
      <c r="GNN7" s="76"/>
      <c r="GNO7" s="76"/>
      <c r="GNP7" s="76"/>
      <c r="GNQ7" s="76"/>
      <c r="GNR7" s="76"/>
      <c r="GNS7" s="76"/>
      <c r="GNT7" s="76"/>
      <c r="GNU7" s="76"/>
      <c r="GNV7" s="76"/>
      <c r="GNW7" s="76"/>
      <c r="GNX7" s="76"/>
      <c r="GNY7" s="76"/>
      <c r="GNZ7" s="76"/>
      <c r="GOA7" s="76"/>
      <c r="GOB7" s="76"/>
      <c r="GOC7" s="76"/>
      <c r="GOD7" s="76"/>
      <c r="GOE7" s="76"/>
      <c r="GOF7" s="76"/>
      <c r="GOG7" s="76"/>
      <c r="GOH7" s="76"/>
      <c r="GOI7" s="76"/>
      <c r="GOJ7" s="76"/>
      <c r="GOK7" s="76"/>
      <c r="GOL7" s="76"/>
      <c r="GOM7" s="76"/>
      <c r="GON7" s="76"/>
      <c r="GOO7" s="76"/>
      <c r="GOP7" s="76"/>
      <c r="GOQ7" s="76"/>
      <c r="GOR7" s="76"/>
      <c r="GOS7" s="76"/>
      <c r="GOT7" s="76"/>
      <c r="GOU7" s="76"/>
      <c r="GOV7" s="76"/>
      <c r="GOW7" s="76"/>
      <c r="GOX7" s="76"/>
      <c r="GOY7" s="76"/>
      <c r="GOZ7" s="76"/>
      <c r="GPA7" s="76"/>
      <c r="GPB7" s="76"/>
      <c r="GPC7" s="76"/>
      <c r="GPD7" s="76"/>
      <c r="GPE7" s="76"/>
      <c r="GPF7" s="76"/>
      <c r="GPG7" s="76"/>
      <c r="GPH7" s="76"/>
      <c r="GPI7" s="76"/>
      <c r="GPJ7" s="76"/>
      <c r="GPK7" s="76"/>
      <c r="GPL7" s="76"/>
      <c r="GPM7" s="76"/>
      <c r="GPN7" s="76"/>
      <c r="GPO7" s="76"/>
      <c r="GPP7" s="76"/>
      <c r="GPQ7" s="76"/>
      <c r="GPR7" s="76"/>
      <c r="GPS7" s="76"/>
      <c r="GPT7" s="76"/>
      <c r="GPU7" s="76"/>
      <c r="GPV7" s="76"/>
      <c r="GPW7" s="76"/>
      <c r="GPX7" s="76"/>
      <c r="GPY7" s="76"/>
      <c r="GPZ7" s="76"/>
      <c r="GQA7" s="76"/>
      <c r="GQB7" s="76"/>
      <c r="GQC7" s="76"/>
      <c r="GQD7" s="76"/>
      <c r="GQE7" s="76"/>
      <c r="GQF7" s="76"/>
      <c r="GQG7" s="76"/>
      <c r="GQH7" s="76"/>
      <c r="GQI7" s="76"/>
      <c r="GQJ7" s="76"/>
      <c r="GQK7" s="76"/>
      <c r="GQL7" s="76"/>
      <c r="GQM7" s="76"/>
      <c r="GQN7" s="76"/>
      <c r="GQO7" s="76"/>
      <c r="GQP7" s="76"/>
      <c r="GQQ7" s="76"/>
      <c r="GQR7" s="76"/>
      <c r="GQS7" s="76"/>
      <c r="GQT7" s="76"/>
      <c r="GQU7" s="76"/>
      <c r="GQV7" s="76"/>
      <c r="GQW7" s="76"/>
      <c r="GQX7" s="76"/>
      <c r="GQY7" s="76"/>
      <c r="GQZ7" s="76"/>
      <c r="GRA7" s="76"/>
      <c r="GRB7" s="76"/>
      <c r="GRC7" s="76"/>
      <c r="GRD7" s="76"/>
      <c r="GRE7" s="76"/>
      <c r="GRF7" s="76"/>
      <c r="GRG7" s="76"/>
      <c r="GRH7" s="76"/>
      <c r="GRI7" s="76"/>
      <c r="GRJ7" s="76"/>
      <c r="GRK7" s="76"/>
      <c r="GRL7" s="76"/>
      <c r="GRM7" s="76"/>
      <c r="GRN7" s="76"/>
      <c r="GRO7" s="76"/>
      <c r="GRP7" s="76"/>
      <c r="GRQ7" s="76"/>
      <c r="GRR7" s="76"/>
      <c r="GRS7" s="76"/>
      <c r="GRT7" s="76"/>
      <c r="GRU7" s="76"/>
      <c r="GRV7" s="76"/>
      <c r="GRW7" s="76"/>
      <c r="GRX7" s="76"/>
      <c r="GRY7" s="76"/>
      <c r="GRZ7" s="76"/>
      <c r="GSA7" s="76"/>
      <c r="GSB7" s="76"/>
      <c r="GSC7" s="76"/>
      <c r="GSD7" s="76"/>
      <c r="GSE7" s="76"/>
      <c r="GSF7" s="76"/>
      <c r="GSG7" s="76"/>
      <c r="GSH7" s="76"/>
      <c r="GSI7" s="76"/>
      <c r="GSJ7" s="76"/>
      <c r="GSK7" s="76"/>
      <c r="GSL7" s="76"/>
      <c r="GSM7" s="76"/>
      <c r="GSN7" s="76"/>
      <c r="GSO7" s="76"/>
      <c r="GSP7" s="76"/>
      <c r="GSQ7" s="76"/>
      <c r="GSR7" s="76"/>
      <c r="GSS7" s="76"/>
      <c r="GST7" s="76"/>
      <c r="GSU7" s="76"/>
      <c r="GSV7" s="76"/>
      <c r="GSW7" s="76"/>
      <c r="GSX7" s="76"/>
      <c r="GSY7" s="76"/>
      <c r="GSZ7" s="76"/>
      <c r="GTA7" s="76"/>
      <c r="GTB7" s="76"/>
      <c r="GTC7" s="76"/>
      <c r="GTD7" s="76"/>
      <c r="GTE7" s="76"/>
      <c r="GTF7" s="76"/>
      <c r="GTG7" s="76"/>
      <c r="GTH7" s="76"/>
      <c r="GTI7" s="76"/>
      <c r="GTJ7" s="76"/>
      <c r="GTK7" s="76"/>
      <c r="GTL7" s="76"/>
      <c r="GTM7" s="76"/>
      <c r="GTN7" s="76"/>
      <c r="GTO7" s="76"/>
      <c r="GTP7" s="76"/>
      <c r="GTQ7" s="76"/>
      <c r="GTR7" s="76"/>
      <c r="GTS7" s="76"/>
      <c r="GTT7" s="76"/>
      <c r="GTU7" s="76"/>
      <c r="GTV7" s="76"/>
      <c r="GTW7" s="76"/>
      <c r="GTX7" s="76"/>
      <c r="GTY7" s="76"/>
      <c r="GTZ7" s="76"/>
      <c r="GUA7" s="76"/>
      <c r="GUB7" s="76"/>
      <c r="GUC7" s="76"/>
      <c r="GUD7" s="76"/>
      <c r="GUE7" s="76"/>
      <c r="GUF7" s="76"/>
      <c r="GUG7" s="76"/>
      <c r="GUH7" s="76"/>
      <c r="GUI7" s="76"/>
      <c r="GUJ7" s="76"/>
      <c r="GUK7" s="76"/>
      <c r="GUL7" s="76"/>
      <c r="GUM7" s="76"/>
      <c r="GUN7" s="76"/>
      <c r="GUO7" s="76"/>
      <c r="GUP7" s="76"/>
      <c r="GUQ7" s="76"/>
      <c r="GUR7" s="76"/>
      <c r="GUS7" s="76"/>
      <c r="GUT7" s="76"/>
      <c r="GUU7" s="76"/>
      <c r="GUV7" s="76"/>
      <c r="GUW7" s="76"/>
      <c r="GUX7" s="76"/>
      <c r="GUY7" s="76"/>
      <c r="GUZ7" s="76"/>
      <c r="GVA7" s="76"/>
      <c r="GVB7" s="76"/>
      <c r="GVC7" s="76"/>
      <c r="GVD7" s="76"/>
      <c r="GVE7" s="76"/>
      <c r="GVF7" s="76"/>
      <c r="GVG7" s="76"/>
      <c r="GVH7" s="76"/>
      <c r="GVI7" s="76"/>
      <c r="GVJ7" s="76"/>
      <c r="GVK7" s="76"/>
      <c r="GVL7" s="76"/>
      <c r="GVM7" s="76"/>
      <c r="GVN7" s="76"/>
      <c r="GVO7" s="76"/>
      <c r="GVP7" s="76"/>
      <c r="GVQ7" s="76"/>
      <c r="GVR7" s="76"/>
      <c r="GVS7" s="76"/>
      <c r="GVT7" s="76"/>
      <c r="GVU7" s="76"/>
      <c r="GVV7" s="76"/>
      <c r="GVW7" s="76"/>
      <c r="GVX7" s="76"/>
      <c r="GVY7" s="76"/>
      <c r="GVZ7" s="76"/>
      <c r="GWA7" s="76"/>
      <c r="GWB7" s="76"/>
      <c r="GWC7" s="76"/>
      <c r="GWD7" s="76"/>
      <c r="GWE7" s="76"/>
      <c r="GWF7" s="76"/>
      <c r="GWG7" s="76"/>
      <c r="GWH7" s="76"/>
      <c r="GWI7" s="76"/>
      <c r="GWJ7" s="76"/>
      <c r="GWK7" s="76"/>
      <c r="GWL7" s="76"/>
      <c r="GWM7" s="76"/>
      <c r="GWN7" s="76"/>
      <c r="GWO7" s="76"/>
      <c r="GWP7" s="76"/>
      <c r="GWQ7" s="76"/>
      <c r="GWR7" s="76"/>
      <c r="GWS7" s="76"/>
      <c r="GWT7" s="76"/>
      <c r="GWU7" s="76"/>
      <c r="GWV7" s="76"/>
      <c r="GWW7" s="76"/>
      <c r="GWX7" s="76"/>
      <c r="GWY7" s="76"/>
      <c r="GWZ7" s="76"/>
      <c r="GXA7" s="76"/>
      <c r="GXB7" s="76"/>
      <c r="GXC7" s="76"/>
      <c r="GXD7" s="76"/>
      <c r="GXE7" s="76"/>
      <c r="GXF7" s="76"/>
      <c r="GXG7" s="76"/>
      <c r="GXH7" s="76"/>
      <c r="GXI7" s="76"/>
      <c r="GXJ7" s="76"/>
      <c r="GXK7" s="76"/>
      <c r="GXL7" s="76"/>
      <c r="GXM7" s="76"/>
      <c r="GXN7" s="76"/>
      <c r="GXO7" s="76"/>
      <c r="GXP7" s="76"/>
      <c r="GXQ7" s="76"/>
      <c r="GXR7" s="76"/>
      <c r="GXS7" s="76"/>
      <c r="GXT7" s="76"/>
      <c r="GXU7" s="76"/>
      <c r="GXV7" s="76"/>
      <c r="GXW7" s="76"/>
      <c r="GXX7" s="76"/>
      <c r="GXY7" s="76"/>
      <c r="GXZ7" s="76"/>
      <c r="GYA7" s="76"/>
      <c r="GYB7" s="76"/>
      <c r="GYC7" s="76"/>
      <c r="GYD7" s="76"/>
      <c r="GYE7" s="76"/>
      <c r="GYF7" s="76"/>
      <c r="GYG7" s="76"/>
      <c r="GYH7" s="76"/>
      <c r="GYI7" s="76"/>
      <c r="GYJ7" s="76"/>
      <c r="GYK7" s="76"/>
      <c r="GYL7" s="76"/>
      <c r="GYM7" s="76"/>
      <c r="GYN7" s="76"/>
      <c r="GYO7" s="76"/>
      <c r="GYP7" s="76"/>
      <c r="GYQ7" s="76"/>
      <c r="GYR7" s="76"/>
      <c r="GYS7" s="76"/>
      <c r="GYT7" s="76"/>
      <c r="GYU7" s="76"/>
      <c r="GYV7" s="76"/>
      <c r="GYW7" s="76"/>
      <c r="GYX7" s="76"/>
      <c r="GYY7" s="76"/>
      <c r="GYZ7" s="76"/>
      <c r="GZA7" s="76"/>
      <c r="GZB7" s="76"/>
      <c r="GZC7" s="76"/>
      <c r="GZD7" s="76"/>
      <c r="GZE7" s="76"/>
      <c r="GZF7" s="76"/>
      <c r="GZG7" s="76"/>
      <c r="GZH7" s="76"/>
      <c r="GZI7" s="76"/>
      <c r="GZJ7" s="76"/>
      <c r="GZK7" s="76"/>
      <c r="GZL7" s="76"/>
      <c r="GZM7" s="76"/>
      <c r="GZN7" s="76"/>
      <c r="GZO7" s="76"/>
      <c r="GZP7" s="76"/>
      <c r="GZQ7" s="76"/>
      <c r="GZR7" s="76"/>
      <c r="GZS7" s="76"/>
      <c r="GZT7" s="76"/>
      <c r="GZU7" s="76"/>
      <c r="GZV7" s="76"/>
      <c r="GZW7" s="76"/>
      <c r="GZX7" s="76"/>
      <c r="GZY7" s="76"/>
      <c r="GZZ7" s="76"/>
      <c r="HAA7" s="76"/>
      <c r="HAB7" s="76"/>
      <c r="HAC7" s="76"/>
      <c r="HAD7" s="76"/>
      <c r="HAE7" s="76"/>
      <c r="HAF7" s="76"/>
      <c r="HAG7" s="76"/>
      <c r="HAH7" s="76"/>
      <c r="HAI7" s="76"/>
      <c r="HAJ7" s="76"/>
      <c r="HAK7" s="76"/>
      <c r="HAL7" s="76"/>
      <c r="HAM7" s="76"/>
      <c r="HAN7" s="76"/>
      <c r="HAO7" s="76"/>
      <c r="HAP7" s="76"/>
      <c r="HAQ7" s="76"/>
      <c r="HAR7" s="76"/>
      <c r="HAS7" s="76"/>
      <c r="HAT7" s="76"/>
      <c r="HAU7" s="76"/>
      <c r="HAV7" s="76"/>
      <c r="HAW7" s="76"/>
      <c r="HAX7" s="76"/>
      <c r="HAY7" s="76"/>
      <c r="HAZ7" s="76"/>
      <c r="HBA7" s="76"/>
      <c r="HBB7" s="76"/>
      <c r="HBC7" s="76"/>
      <c r="HBD7" s="76"/>
      <c r="HBE7" s="76"/>
      <c r="HBF7" s="76"/>
      <c r="HBG7" s="76"/>
      <c r="HBH7" s="76"/>
      <c r="HBI7" s="76"/>
      <c r="HBJ7" s="76"/>
      <c r="HBK7" s="76"/>
      <c r="HBL7" s="76"/>
      <c r="HBM7" s="76"/>
      <c r="HBN7" s="76"/>
      <c r="HBO7" s="76"/>
      <c r="HBP7" s="76"/>
      <c r="HBQ7" s="76"/>
      <c r="HBR7" s="76"/>
      <c r="HBS7" s="76"/>
      <c r="HBT7" s="76"/>
      <c r="HBU7" s="76"/>
      <c r="HBV7" s="76"/>
      <c r="HBW7" s="76"/>
      <c r="HBX7" s="76"/>
      <c r="HBY7" s="76"/>
      <c r="HBZ7" s="76"/>
      <c r="HCA7" s="76"/>
      <c r="HCB7" s="76"/>
      <c r="HCC7" s="76"/>
      <c r="HCD7" s="76"/>
      <c r="HCE7" s="76"/>
      <c r="HCF7" s="76"/>
      <c r="HCG7" s="76"/>
      <c r="HCH7" s="76"/>
      <c r="HCI7" s="76"/>
      <c r="HCJ7" s="76"/>
      <c r="HCK7" s="76"/>
      <c r="HCL7" s="76"/>
      <c r="HCM7" s="76"/>
      <c r="HCN7" s="76"/>
      <c r="HCO7" s="76"/>
      <c r="HCP7" s="76"/>
      <c r="HCQ7" s="76"/>
      <c r="HCR7" s="76"/>
      <c r="HCS7" s="76"/>
      <c r="HCT7" s="76"/>
      <c r="HCU7" s="76"/>
      <c r="HCV7" s="76"/>
      <c r="HCW7" s="76"/>
      <c r="HCX7" s="76"/>
      <c r="HCY7" s="76"/>
      <c r="HCZ7" s="76"/>
      <c r="HDA7" s="76"/>
      <c r="HDB7" s="76"/>
      <c r="HDC7" s="76"/>
      <c r="HDD7" s="76"/>
      <c r="HDE7" s="76"/>
      <c r="HDF7" s="76"/>
      <c r="HDG7" s="76"/>
      <c r="HDH7" s="76"/>
      <c r="HDI7" s="76"/>
      <c r="HDJ7" s="76"/>
      <c r="HDK7" s="76"/>
      <c r="HDL7" s="76"/>
      <c r="HDM7" s="76"/>
      <c r="HDN7" s="76"/>
      <c r="HDO7" s="76"/>
      <c r="HDP7" s="76"/>
      <c r="HDQ7" s="76"/>
      <c r="HDR7" s="76"/>
      <c r="HDS7" s="76"/>
      <c r="HDT7" s="76"/>
      <c r="HDU7" s="76"/>
      <c r="HDV7" s="76"/>
      <c r="HDW7" s="76"/>
      <c r="HDX7" s="76"/>
      <c r="HDY7" s="76"/>
      <c r="HDZ7" s="76"/>
      <c r="HEA7" s="76"/>
      <c r="HEB7" s="76"/>
      <c r="HEC7" s="76"/>
      <c r="HED7" s="76"/>
      <c r="HEE7" s="76"/>
      <c r="HEF7" s="76"/>
      <c r="HEG7" s="76"/>
      <c r="HEH7" s="76"/>
      <c r="HEI7" s="76"/>
      <c r="HEJ7" s="76"/>
      <c r="HEK7" s="76"/>
      <c r="HEL7" s="76"/>
      <c r="HEM7" s="76"/>
      <c r="HEN7" s="76"/>
      <c r="HEO7" s="76"/>
      <c r="HEP7" s="76"/>
      <c r="HEQ7" s="76"/>
      <c r="HER7" s="76"/>
      <c r="HES7" s="76"/>
      <c r="HET7" s="76"/>
      <c r="HEU7" s="76"/>
      <c r="HEV7" s="76"/>
      <c r="HEW7" s="76"/>
      <c r="HEX7" s="76"/>
      <c r="HEY7" s="76"/>
      <c r="HEZ7" s="76"/>
      <c r="HFA7" s="76"/>
      <c r="HFB7" s="76"/>
      <c r="HFC7" s="76"/>
      <c r="HFD7" s="76"/>
      <c r="HFE7" s="76"/>
      <c r="HFF7" s="76"/>
      <c r="HFG7" s="76"/>
      <c r="HFH7" s="76"/>
      <c r="HFI7" s="76"/>
      <c r="HFJ7" s="76"/>
      <c r="HFK7" s="76"/>
      <c r="HFL7" s="76"/>
      <c r="HFM7" s="76"/>
      <c r="HFN7" s="76"/>
      <c r="HFO7" s="76"/>
      <c r="HFP7" s="76"/>
      <c r="HFQ7" s="76"/>
      <c r="HFR7" s="76"/>
      <c r="HFS7" s="76"/>
      <c r="HFT7" s="76"/>
      <c r="HFU7" s="76"/>
      <c r="HFV7" s="76"/>
      <c r="HFW7" s="76"/>
      <c r="HFX7" s="76"/>
      <c r="HFY7" s="76"/>
      <c r="HFZ7" s="76"/>
      <c r="HGA7" s="76"/>
      <c r="HGB7" s="76"/>
      <c r="HGC7" s="76"/>
      <c r="HGD7" s="76"/>
      <c r="HGE7" s="76"/>
      <c r="HGF7" s="76"/>
      <c r="HGG7" s="76"/>
      <c r="HGH7" s="76"/>
      <c r="HGI7" s="76"/>
      <c r="HGJ7" s="76"/>
      <c r="HGK7" s="76"/>
      <c r="HGL7" s="76"/>
      <c r="HGM7" s="76"/>
      <c r="HGN7" s="76"/>
      <c r="HGO7" s="76"/>
      <c r="HGP7" s="76"/>
      <c r="HGQ7" s="76"/>
      <c r="HGR7" s="76"/>
      <c r="HGS7" s="76"/>
      <c r="HGT7" s="76"/>
      <c r="HGU7" s="76"/>
      <c r="HGV7" s="76"/>
      <c r="HGW7" s="76"/>
      <c r="HGX7" s="76"/>
      <c r="HGY7" s="76"/>
      <c r="HGZ7" s="76"/>
      <c r="HHA7" s="76"/>
      <c r="HHB7" s="76"/>
      <c r="HHC7" s="76"/>
      <c r="HHD7" s="76"/>
      <c r="HHE7" s="76"/>
      <c r="HHF7" s="76"/>
      <c r="HHG7" s="76"/>
      <c r="HHH7" s="76"/>
      <c r="HHI7" s="76"/>
      <c r="HHJ7" s="76"/>
      <c r="HHK7" s="76"/>
      <c r="HHL7" s="76"/>
      <c r="HHM7" s="76"/>
      <c r="HHN7" s="76"/>
      <c r="HHO7" s="76"/>
      <c r="HHP7" s="76"/>
      <c r="HHQ7" s="76"/>
      <c r="HHR7" s="76"/>
      <c r="HHS7" s="76"/>
      <c r="HHT7" s="76"/>
      <c r="HHU7" s="76"/>
      <c r="HHV7" s="76"/>
      <c r="HHW7" s="76"/>
      <c r="HHX7" s="76"/>
      <c r="HHY7" s="76"/>
      <c r="HHZ7" s="76"/>
      <c r="HIA7" s="76"/>
      <c r="HIB7" s="76"/>
      <c r="HIC7" s="76"/>
      <c r="HID7" s="76"/>
      <c r="HIE7" s="76"/>
      <c r="HIF7" s="76"/>
      <c r="HIG7" s="76"/>
      <c r="HIH7" s="76"/>
      <c r="HII7" s="76"/>
      <c r="HIJ7" s="76"/>
      <c r="HIK7" s="76"/>
      <c r="HIL7" s="76"/>
      <c r="HIM7" s="76"/>
      <c r="HIN7" s="76"/>
      <c r="HIO7" s="76"/>
      <c r="HIP7" s="76"/>
      <c r="HIQ7" s="76"/>
      <c r="HIR7" s="76"/>
      <c r="HIS7" s="76"/>
      <c r="HIT7" s="76"/>
      <c r="HIU7" s="76"/>
      <c r="HIV7" s="76"/>
      <c r="HIW7" s="76"/>
      <c r="HIX7" s="76"/>
      <c r="HIY7" s="76"/>
      <c r="HIZ7" s="76"/>
      <c r="HJA7" s="76"/>
      <c r="HJB7" s="76"/>
      <c r="HJC7" s="76"/>
      <c r="HJD7" s="76"/>
      <c r="HJE7" s="76"/>
      <c r="HJF7" s="76"/>
      <c r="HJG7" s="76"/>
      <c r="HJH7" s="76"/>
      <c r="HJI7" s="76"/>
      <c r="HJJ7" s="76"/>
      <c r="HJK7" s="76"/>
      <c r="HJL7" s="76"/>
      <c r="HJM7" s="76"/>
      <c r="HJN7" s="76"/>
      <c r="HJO7" s="76"/>
      <c r="HJP7" s="76"/>
      <c r="HJQ7" s="76"/>
      <c r="HJR7" s="76"/>
      <c r="HJS7" s="76"/>
      <c r="HJT7" s="76"/>
      <c r="HJU7" s="76"/>
      <c r="HJV7" s="76"/>
      <c r="HJW7" s="76"/>
      <c r="HJX7" s="76"/>
      <c r="HJY7" s="76"/>
      <c r="HJZ7" s="76"/>
      <c r="HKA7" s="76"/>
      <c r="HKB7" s="76"/>
      <c r="HKC7" s="76"/>
      <c r="HKD7" s="76"/>
      <c r="HKE7" s="76"/>
      <c r="HKF7" s="76"/>
      <c r="HKG7" s="76"/>
      <c r="HKH7" s="76"/>
      <c r="HKI7" s="76"/>
      <c r="HKJ7" s="76"/>
      <c r="HKK7" s="76"/>
      <c r="HKL7" s="76"/>
      <c r="HKM7" s="76"/>
      <c r="HKN7" s="76"/>
      <c r="HKO7" s="76"/>
      <c r="HKP7" s="76"/>
      <c r="HKQ7" s="76"/>
      <c r="HKR7" s="76"/>
      <c r="HKS7" s="76"/>
      <c r="HKT7" s="76"/>
      <c r="HKU7" s="76"/>
      <c r="HKV7" s="76"/>
      <c r="HKW7" s="76"/>
      <c r="HKX7" s="76"/>
      <c r="HKY7" s="76"/>
      <c r="HKZ7" s="76"/>
      <c r="HLA7" s="76"/>
      <c r="HLB7" s="76"/>
      <c r="HLC7" s="76"/>
      <c r="HLD7" s="76"/>
      <c r="HLE7" s="76"/>
      <c r="HLF7" s="76"/>
      <c r="HLG7" s="76"/>
      <c r="HLH7" s="76"/>
      <c r="HLI7" s="76"/>
      <c r="HLJ7" s="76"/>
      <c r="HLK7" s="76"/>
      <c r="HLL7" s="76"/>
      <c r="HLM7" s="76"/>
      <c r="HLN7" s="76"/>
      <c r="HLO7" s="76"/>
      <c r="HLP7" s="76"/>
      <c r="HLQ7" s="76"/>
      <c r="HLR7" s="76"/>
      <c r="HLS7" s="76"/>
      <c r="HLT7" s="76"/>
      <c r="HLU7" s="76"/>
      <c r="HLV7" s="76"/>
      <c r="HLW7" s="76"/>
      <c r="HLX7" s="76"/>
      <c r="HLY7" s="76"/>
      <c r="HLZ7" s="76"/>
      <c r="HMA7" s="76"/>
      <c r="HMB7" s="76"/>
      <c r="HMC7" s="76"/>
      <c r="HMD7" s="76"/>
      <c r="HME7" s="76"/>
      <c r="HMF7" s="76"/>
      <c r="HMG7" s="76"/>
      <c r="HMH7" s="76"/>
      <c r="HMI7" s="76"/>
      <c r="HMJ7" s="76"/>
      <c r="HMK7" s="76"/>
      <c r="HML7" s="76"/>
      <c r="HMM7" s="76"/>
      <c r="HMN7" s="76"/>
      <c r="HMO7" s="76"/>
      <c r="HMP7" s="76"/>
      <c r="HMQ7" s="76"/>
      <c r="HMR7" s="76"/>
      <c r="HMS7" s="76"/>
      <c r="HMT7" s="76"/>
      <c r="HMU7" s="76"/>
      <c r="HMV7" s="76"/>
      <c r="HMW7" s="76"/>
      <c r="HMX7" s="76"/>
      <c r="HMY7" s="76"/>
      <c r="HMZ7" s="76"/>
      <c r="HNA7" s="76"/>
      <c r="HNB7" s="76"/>
      <c r="HNC7" s="76"/>
      <c r="HND7" s="76"/>
      <c r="HNE7" s="76"/>
      <c r="HNF7" s="76"/>
      <c r="HNG7" s="76"/>
      <c r="HNH7" s="76"/>
      <c r="HNI7" s="76"/>
      <c r="HNJ7" s="76"/>
      <c r="HNK7" s="76"/>
      <c r="HNL7" s="76"/>
      <c r="HNM7" s="76"/>
      <c r="HNN7" s="76"/>
      <c r="HNO7" s="76"/>
      <c r="HNP7" s="76"/>
      <c r="HNQ7" s="76"/>
      <c r="HNR7" s="76"/>
      <c r="HNS7" s="76"/>
      <c r="HNT7" s="76"/>
      <c r="HNU7" s="76"/>
      <c r="HNV7" s="76"/>
      <c r="HNW7" s="76"/>
      <c r="HNX7" s="76"/>
      <c r="HNY7" s="76"/>
      <c r="HNZ7" s="76"/>
      <c r="HOA7" s="76"/>
      <c r="HOB7" s="76"/>
      <c r="HOC7" s="76"/>
      <c r="HOD7" s="76"/>
      <c r="HOE7" s="76"/>
      <c r="HOF7" s="76"/>
      <c r="HOG7" s="76"/>
      <c r="HOH7" s="76"/>
      <c r="HOI7" s="76"/>
      <c r="HOJ7" s="76"/>
      <c r="HOK7" s="76"/>
      <c r="HOL7" s="76"/>
      <c r="HOM7" s="76"/>
      <c r="HON7" s="76"/>
      <c r="HOO7" s="76"/>
      <c r="HOP7" s="76"/>
      <c r="HOQ7" s="76"/>
      <c r="HOR7" s="76"/>
      <c r="HOS7" s="76"/>
      <c r="HOT7" s="76"/>
      <c r="HOU7" s="76"/>
      <c r="HOV7" s="76"/>
      <c r="HOW7" s="76"/>
      <c r="HOX7" s="76"/>
      <c r="HOY7" s="76"/>
      <c r="HOZ7" s="76"/>
      <c r="HPA7" s="76"/>
      <c r="HPB7" s="76"/>
      <c r="HPC7" s="76"/>
      <c r="HPD7" s="76"/>
      <c r="HPE7" s="76"/>
      <c r="HPF7" s="76"/>
      <c r="HPG7" s="76"/>
      <c r="HPH7" s="76"/>
      <c r="HPI7" s="76"/>
      <c r="HPJ7" s="76"/>
      <c r="HPK7" s="76"/>
      <c r="HPL7" s="76"/>
      <c r="HPM7" s="76"/>
      <c r="HPN7" s="76"/>
      <c r="HPO7" s="76"/>
      <c r="HPP7" s="76"/>
      <c r="HPQ7" s="76"/>
      <c r="HPR7" s="76"/>
      <c r="HPS7" s="76"/>
      <c r="HPT7" s="76"/>
      <c r="HPU7" s="76"/>
      <c r="HPV7" s="76"/>
      <c r="HPW7" s="76"/>
      <c r="HPX7" s="76"/>
      <c r="HPY7" s="76"/>
      <c r="HPZ7" s="76"/>
      <c r="HQA7" s="76"/>
      <c r="HQB7" s="76"/>
      <c r="HQC7" s="76"/>
      <c r="HQD7" s="76"/>
      <c r="HQE7" s="76"/>
      <c r="HQF7" s="76"/>
      <c r="HQG7" s="76"/>
      <c r="HQH7" s="76"/>
      <c r="HQI7" s="76"/>
      <c r="HQJ7" s="76"/>
      <c r="HQK7" s="76"/>
      <c r="HQL7" s="76"/>
      <c r="HQM7" s="76"/>
      <c r="HQN7" s="76"/>
      <c r="HQO7" s="76"/>
      <c r="HQP7" s="76"/>
      <c r="HQQ7" s="76"/>
      <c r="HQR7" s="76"/>
      <c r="HQS7" s="76"/>
      <c r="HQT7" s="76"/>
      <c r="HQU7" s="76"/>
      <c r="HQV7" s="76"/>
      <c r="HQW7" s="76"/>
      <c r="HQX7" s="76"/>
      <c r="HQY7" s="76"/>
      <c r="HQZ7" s="76"/>
      <c r="HRA7" s="76"/>
      <c r="HRB7" s="76"/>
      <c r="HRC7" s="76"/>
      <c r="HRD7" s="76"/>
      <c r="HRE7" s="76"/>
      <c r="HRF7" s="76"/>
      <c r="HRG7" s="76"/>
      <c r="HRH7" s="76"/>
      <c r="HRI7" s="76"/>
      <c r="HRJ7" s="76"/>
      <c r="HRK7" s="76"/>
      <c r="HRL7" s="76"/>
      <c r="HRM7" s="76"/>
      <c r="HRN7" s="76"/>
      <c r="HRO7" s="76"/>
      <c r="HRP7" s="76"/>
      <c r="HRQ7" s="76"/>
      <c r="HRR7" s="76"/>
      <c r="HRS7" s="76"/>
      <c r="HRT7" s="76"/>
      <c r="HRU7" s="76"/>
      <c r="HRV7" s="76"/>
      <c r="HRW7" s="76"/>
      <c r="HRX7" s="76"/>
      <c r="HRY7" s="76"/>
      <c r="HRZ7" s="76"/>
      <c r="HSA7" s="76"/>
      <c r="HSB7" s="76"/>
      <c r="HSC7" s="76"/>
      <c r="HSD7" s="76"/>
      <c r="HSE7" s="76"/>
      <c r="HSF7" s="76"/>
      <c r="HSG7" s="76"/>
      <c r="HSH7" s="76"/>
      <c r="HSI7" s="76"/>
      <c r="HSJ7" s="76"/>
      <c r="HSK7" s="76"/>
      <c r="HSL7" s="76"/>
      <c r="HSM7" s="76"/>
      <c r="HSN7" s="76"/>
      <c r="HSO7" s="76"/>
      <c r="HSP7" s="76"/>
      <c r="HSQ7" s="76"/>
      <c r="HSR7" s="76"/>
      <c r="HSS7" s="76"/>
      <c r="HST7" s="76"/>
      <c r="HSU7" s="76"/>
      <c r="HSV7" s="76"/>
      <c r="HSW7" s="76"/>
      <c r="HSX7" s="76"/>
      <c r="HSY7" s="76"/>
      <c r="HSZ7" s="76"/>
      <c r="HTA7" s="76"/>
      <c r="HTB7" s="76"/>
      <c r="HTC7" s="76"/>
      <c r="HTD7" s="76"/>
      <c r="HTE7" s="76"/>
      <c r="HTF7" s="76"/>
      <c r="HTG7" s="76"/>
      <c r="HTH7" s="76"/>
      <c r="HTI7" s="76"/>
      <c r="HTJ7" s="76"/>
      <c r="HTK7" s="76"/>
      <c r="HTL7" s="76"/>
      <c r="HTM7" s="76"/>
      <c r="HTN7" s="76"/>
      <c r="HTO7" s="76"/>
      <c r="HTP7" s="76"/>
      <c r="HTQ7" s="76"/>
      <c r="HTR7" s="76"/>
      <c r="HTS7" s="76"/>
      <c r="HTT7" s="76"/>
      <c r="HTU7" s="76"/>
      <c r="HTV7" s="76"/>
      <c r="HTW7" s="76"/>
      <c r="HTX7" s="76"/>
      <c r="HTY7" s="76"/>
      <c r="HTZ7" s="76"/>
      <c r="HUA7" s="76"/>
      <c r="HUB7" s="76"/>
      <c r="HUC7" s="76"/>
      <c r="HUD7" s="76"/>
      <c r="HUE7" s="76"/>
      <c r="HUF7" s="76"/>
      <c r="HUG7" s="76"/>
      <c r="HUH7" s="76"/>
      <c r="HUI7" s="76"/>
      <c r="HUJ7" s="76"/>
      <c r="HUK7" s="76"/>
      <c r="HUL7" s="76"/>
      <c r="HUM7" s="76"/>
      <c r="HUN7" s="76"/>
      <c r="HUO7" s="76"/>
      <c r="HUP7" s="76"/>
      <c r="HUQ7" s="76"/>
      <c r="HUR7" s="76"/>
      <c r="HUS7" s="76"/>
      <c r="HUT7" s="76"/>
      <c r="HUU7" s="76"/>
      <c r="HUV7" s="76"/>
      <c r="HUW7" s="76"/>
      <c r="HUX7" s="76"/>
      <c r="HUY7" s="76"/>
      <c r="HUZ7" s="76"/>
      <c r="HVA7" s="76"/>
      <c r="HVB7" s="76"/>
      <c r="HVC7" s="76"/>
      <c r="HVD7" s="76"/>
      <c r="HVE7" s="76"/>
      <c r="HVF7" s="76"/>
      <c r="HVG7" s="76"/>
      <c r="HVH7" s="76"/>
      <c r="HVI7" s="76"/>
      <c r="HVJ7" s="76"/>
      <c r="HVK7" s="76"/>
      <c r="HVL7" s="76"/>
      <c r="HVM7" s="76"/>
      <c r="HVN7" s="76"/>
      <c r="HVO7" s="76"/>
      <c r="HVP7" s="76"/>
      <c r="HVQ7" s="76"/>
      <c r="HVR7" s="76"/>
      <c r="HVS7" s="76"/>
      <c r="HVT7" s="76"/>
      <c r="HVU7" s="76"/>
      <c r="HVV7" s="76"/>
      <c r="HVW7" s="76"/>
      <c r="HVX7" s="76"/>
      <c r="HVY7" s="76"/>
      <c r="HVZ7" s="76"/>
      <c r="HWA7" s="76"/>
      <c r="HWB7" s="76"/>
      <c r="HWC7" s="76"/>
      <c r="HWD7" s="76"/>
      <c r="HWE7" s="76"/>
      <c r="HWF7" s="76"/>
      <c r="HWG7" s="76"/>
      <c r="HWH7" s="76"/>
      <c r="HWI7" s="76"/>
      <c r="HWJ7" s="76"/>
      <c r="HWK7" s="76"/>
      <c r="HWL7" s="76"/>
      <c r="HWM7" s="76"/>
      <c r="HWN7" s="76"/>
      <c r="HWO7" s="76"/>
      <c r="HWP7" s="76"/>
      <c r="HWQ7" s="76"/>
      <c r="HWR7" s="76"/>
      <c r="HWS7" s="76"/>
      <c r="HWT7" s="76"/>
      <c r="HWU7" s="76"/>
      <c r="HWV7" s="76"/>
      <c r="HWW7" s="76"/>
      <c r="HWX7" s="76"/>
      <c r="HWY7" s="76"/>
      <c r="HWZ7" s="76"/>
      <c r="HXA7" s="76"/>
      <c r="HXB7" s="76"/>
      <c r="HXC7" s="76"/>
      <c r="HXD7" s="76"/>
      <c r="HXE7" s="76"/>
      <c r="HXF7" s="76"/>
      <c r="HXG7" s="76"/>
      <c r="HXH7" s="76"/>
      <c r="HXI7" s="76"/>
      <c r="HXJ7" s="76"/>
      <c r="HXK7" s="76"/>
      <c r="HXL7" s="76"/>
      <c r="HXM7" s="76"/>
      <c r="HXN7" s="76"/>
      <c r="HXO7" s="76"/>
      <c r="HXP7" s="76"/>
      <c r="HXQ7" s="76"/>
      <c r="HXR7" s="76"/>
      <c r="HXS7" s="76"/>
      <c r="HXT7" s="76"/>
      <c r="HXU7" s="76"/>
      <c r="HXV7" s="76"/>
      <c r="HXW7" s="76"/>
      <c r="HXX7" s="76"/>
      <c r="HXY7" s="76"/>
      <c r="HXZ7" s="76"/>
      <c r="HYA7" s="76"/>
      <c r="HYB7" s="76"/>
      <c r="HYC7" s="76"/>
      <c r="HYD7" s="76"/>
      <c r="HYE7" s="76"/>
      <c r="HYF7" s="76"/>
      <c r="HYG7" s="76"/>
      <c r="HYH7" s="76"/>
      <c r="HYI7" s="76"/>
      <c r="HYJ7" s="76"/>
      <c r="HYK7" s="76"/>
      <c r="HYL7" s="76"/>
      <c r="HYM7" s="76"/>
      <c r="HYN7" s="76"/>
      <c r="HYO7" s="76"/>
      <c r="HYP7" s="76"/>
      <c r="HYQ7" s="76"/>
      <c r="HYR7" s="76"/>
      <c r="HYS7" s="76"/>
      <c r="HYT7" s="76"/>
      <c r="HYU7" s="76"/>
      <c r="HYV7" s="76"/>
      <c r="HYW7" s="76"/>
      <c r="HYX7" s="76"/>
      <c r="HYY7" s="76"/>
      <c r="HYZ7" s="76"/>
      <c r="HZA7" s="76"/>
      <c r="HZB7" s="76"/>
      <c r="HZC7" s="76"/>
      <c r="HZD7" s="76"/>
      <c r="HZE7" s="76"/>
      <c r="HZF7" s="76"/>
      <c r="HZG7" s="76"/>
      <c r="HZH7" s="76"/>
      <c r="HZI7" s="76"/>
      <c r="HZJ7" s="76"/>
      <c r="HZK7" s="76"/>
      <c r="HZL7" s="76"/>
      <c r="HZM7" s="76"/>
      <c r="HZN7" s="76"/>
      <c r="HZO7" s="76"/>
      <c r="HZP7" s="76"/>
      <c r="HZQ7" s="76"/>
      <c r="HZR7" s="76"/>
      <c r="HZS7" s="76"/>
      <c r="HZT7" s="76"/>
      <c r="HZU7" s="76"/>
      <c r="HZV7" s="76"/>
      <c r="HZW7" s="76"/>
      <c r="HZX7" s="76"/>
      <c r="HZY7" s="76"/>
      <c r="HZZ7" s="76"/>
      <c r="IAA7" s="76"/>
      <c r="IAB7" s="76"/>
      <c r="IAC7" s="76"/>
      <c r="IAD7" s="76"/>
      <c r="IAE7" s="76"/>
      <c r="IAF7" s="76"/>
      <c r="IAG7" s="76"/>
      <c r="IAH7" s="76"/>
      <c r="IAI7" s="76"/>
      <c r="IAJ7" s="76"/>
      <c r="IAK7" s="76"/>
      <c r="IAL7" s="76"/>
      <c r="IAM7" s="76"/>
      <c r="IAN7" s="76"/>
      <c r="IAO7" s="76"/>
      <c r="IAP7" s="76"/>
      <c r="IAQ7" s="76"/>
      <c r="IAR7" s="76"/>
      <c r="IAS7" s="76"/>
      <c r="IAT7" s="76"/>
      <c r="IAU7" s="76"/>
      <c r="IAV7" s="76"/>
      <c r="IAW7" s="76"/>
      <c r="IAX7" s="76"/>
      <c r="IAY7" s="76"/>
      <c r="IAZ7" s="76"/>
      <c r="IBA7" s="76"/>
      <c r="IBB7" s="76"/>
      <c r="IBC7" s="76"/>
      <c r="IBD7" s="76"/>
      <c r="IBE7" s="76"/>
      <c r="IBF7" s="76"/>
      <c r="IBG7" s="76"/>
      <c r="IBH7" s="76"/>
      <c r="IBI7" s="76"/>
      <c r="IBJ7" s="76"/>
      <c r="IBK7" s="76"/>
      <c r="IBL7" s="76"/>
      <c r="IBM7" s="76"/>
      <c r="IBN7" s="76"/>
      <c r="IBO7" s="76"/>
      <c r="IBP7" s="76"/>
      <c r="IBQ7" s="76"/>
      <c r="IBR7" s="76"/>
      <c r="IBS7" s="76"/>
      <c r="IBT7" s="76"/>
      <c r="IBU7" s="76"/>
      <c r="IBV7" s="76"/>
      <c r="IBW7" s="76"/>
      <c r="IBX7" s="76"/>
      <c r="IBY7" s="76"/>
      <c r="IBZ7" s="76"/>
      <c r="ICA7" s="76"/>
      <c r="ICB7" s="76"/>
      <c r="ICC7" s="76"/>
      <c r="ICD7" s="76"/>
      <c r="ICE7" s="76"/>
      <c r="ICF7" s="76"/>
      <c r="ICG7" s="76"/>
      <c r="ICH7" s="76"/>
      <c r="ICI7" s="76"/>
      <c r="ICJ7" s="76"/>
      <c r="ICK7" s="76"/>
      <c r="ICL7" s="76"/>
      <c r="ICM7" s="76"/>
      <c r="ICN7" s="76"/>
      <c r="ICO7" s="76"/>
      <c r="ICP7" s="76"/>
      <c r="ICQ7" s="76"/>
      <c r="ICR7" s="76"/>
      <c r="ICS7" s="76"/>
      <c r="ICT7" s="76"/>
      <c r="ICU7" s="76"/>
      <c r="ICV7" s="76"/>
      <c r="ICW7" s="76"/>
      <c r="ICX7" s="76"/>
      <c r="ICY7" s="76"/>
      <c r="ICZ7" s="76"/>
      <c r="IDA7" s="76"/>
      <c r="IDB7" s="76"/>
      <c r="IDC7" s="76"/>
      <c r="IDD7" s="76"/>
      <c r="IDE7" s="76"/>
      <c r="IDF7" s="76"/>
      <c r="IDG7" s="76"/>
      <c r="IDH7" s="76"/>
      <c r="IDI7" s="76"/>
      <c r="IDJ7" s="76"/>
      <c r="IDK7" s="76"/>
      <c r="IDL7" s="76"/>
      <c r="IDM7" s="76"/>
      <c r="IDN7" s="76"/>
      <c r="IDO7" s="76"/>
      <c r="IDP7" s="76"/>
      <c r="IDQ7" s="76"/>
      <c r="IDR7" s="76"/>
      <c r="IDS7" s="76"/>
      <c r="IDT7" s="76"/>
      <c r="IDU7" s="76"/>
      <c r="IDV7" s="76"/>
      <c r="IDW7" s="76"/>
      <c r="IDX7" s="76"/>
      <c r="IDY7" s="76"/>
      <c r="IDZ7" s="76"/>
      <c r="IEA7" s="76"/>
      <c r="IEB7" s="76"/>
      <c r="IEC7" s="76"/>
      <c r="IED7" s="76"/>
      <c r="IEE7" s="76"/>
      <c r="IEF7" s="76"/>
      <c r="IEG7" s="76"/>
      <c r="IEH7" s="76"/>
      <c r="IEI7" s="76"/>
      <c r="IEJ7" s="76"/>
      <c r="IEK7" s="76"/>
      <c r="IEL7" s="76"/>
      <c r="IEM7" s="76"/>
      <c r="IEN7" s="76"/>
      <c r="IEO7" s="76"/>
      <c r="IEP7" s="76"/>
      <c r="IEQ7" s="76"/>
      <c r="IER7" s="76"/>
      <c r="IES7" s="76"/>
      <c r="IET7" s="76"/>
      <c r="IEU7" s="76"/>
      <c r="IEV7" s="76"/>
      <c r="IEW7" s="76"/>
      <c r="IEX7" s="76"/>
      <c r="IEY7" s="76"/>
      <c r="IEZ7" s="76"/>
      <c r="IFA7" s="76"/>
      <c r="IFB7" s="76"/>
      <c r="IFC7" s="76"/>
      <c r="IFD7" s="76"/>
      <c r="IFE7" s="76"/>
      <c r="IFF7" s="76"/>
      <c r="IFG7" s="76"/>
      <c r="IFH7" s="76"/>
      <c r="IFI7" s="76"/>
      <c r="IFJ7" s="76"/>
      <c r="IFK7" s="76"/>
      <c r="IFL7" s="76"/>
      <c r="IFM7" s="76"/>
      <c r="IFN7" s="76"/>
      <c r="IFO7" s="76"/>
      <c r="IFP7" s="76"/>
      <c r="IFQ7" s="76"/>
      <c r="IFR7" s="76"/>
      <c r="IFS7" s="76"/>
      <c r="IFT7" s="76"/>
      <c r="IFU7" s="76"/>
      <c r="IFV7" s="76"/>
      <c r="IFW7" s="76"/>
      <c r="IFX7" s="76"/>
      <c r="IFY7" s="76"/>
      <c r="IFZ7" s="76"/>
      <c r="IGA7" s="76"/>
      <c r="IGB7" s="76"/>
      <c r="IGC7" s="76"/>
      <c r="IGD7" s="76"/>
      <c r="IGE7" s="76"/>
      <c r="IGF7" s="76"/>
      <c r="IGG7" s="76"/>
      <c r="IGH7" s="76"/>
      <c r="IGI7" s="76"/>
      <c r="IGJ7" s="76"/>
      <c r="IGK7" s="76"/>
      <c r="IGL7" s="76"/>
      <c r="IGM7" s="76"/>
      <c r="IGN7" s="76"/>
      <c r="IGO7" s="76"/>
      <c r="IGP7" s="76"/>
      <c r="IGQ7" s="76"/>
      <c r="IGR7" s="76"/>
      <c r="IGS7" s="76"/>
      <c r="IGT7" s="76"/>
      <c r="IGU7" s="76"/>
      <c r="IGV7" s="76"/>
      <c r="IGW7" s="76"/>
      <c r="IGX7" s="76"/>
      <c r="IGY7" s="76"/>
      <c r="IGZ7" s="76"/>
      <c r="IHA7" s="76"/>
      <c r="IHB7" s="76"/>
      <c r="IHC7" s="76"/>
      <c r="IHD7" s="76"/>
      <c r="IHE7" s="76"/>
      <c r="IHF7" s="76"/>
      <c r="IHG7" s="76"/>
      <c r="IHH7" s="76"/>
      <c r="IHI7" s="76"/>
      <c r="IHJ7" s="76"/>
      <c r="IHK7" s="76"/>
      <c r="IHL7" s="76"/>
      <c r="IHM7" s="76"/>
      <c r="IHN7" s="76"/>
      <c r="IHO7" s="76"/>
      <c r="IHP7" s="76"/>
      <c r="IHQ7" s="76"/>
      <c r="IHR7" s="76"/>
      <c r="IHS7" s="76"/>
      <c r="IHT7" s="76"/>
      <c r="IHU7" s="76"/>
      <c r="IHV7" s="76"/>
      <c r="IHW7" s="76"/>
      <c r="IHX7" s="76"/>
      <c r="IHY7" s="76"/>
      <c r="IHZ7" s="76"/>
      <c r="IIA7" s="76"/>
      <c r="IIB7" s="76"/>
      <c r="IIC7" s="76"/>
      <c r="IID7" s="76"/>
      <c r="IIE7" s="76"/>
      <c r="IIF7" s="76"/>
      <c r="IIG7" s="76"/>
      <c r="IIH7" s="76"/>
      <c r="III7" s="76"/>
      <c r="IIJ7" s="76"/>
      <c r="IIK7" s="76"/>
      <c r="IIL7" s="76"/>
      <c r="IIM7" s="76"/>
      <c r="IIN7" s="76"/>
      <c r="IIO7" s="76"/>
      <c r="IIP7" s="76"/>
      <c r="IIQ7" s="76"/>
      <c r="IIR7" s="76"/>
      <c r="IIS7" s="76"/>
      <c r="IIT7" s="76"/>
      <c r="IIU7" s="76"/>
      <c r="IIV7" s="76"/>
      <c r="IIW7" s="76"/>
      <c r="IIX7" s="76"/>
      <c r="IIY7" s="76"/>
      <c r="IIZ7" s="76"/>
      <c r="IJA7" s="76"/>
      <c r="IJB7" s="76"/>
      <c r="IJC7" s="76"/>
      <c r="IJD7" s="76"/>
      <c r="IJE7" s="76"/>
      <c r="IJF7" s="76"/>
      <c r="IJG7" s="76"/>
      <c r="IJH7" s="76"/>
      <c r="IJI7" s="76"/>
      <c r="IJJ7" s="76"/>
      <c r="IJK7" s="76"/>
      <c r="IJL7" s="76"/>
      <c r="IJM7" s="76"/>
      <c r="IJN7" s="76"/>
      <c r="IJO7" s="76"/>
      <c r="IJP7" s="76"/>
      <c r="IJQ7" s="76"/>
      <c r="IJR7" s="76"/>
      <c r="IJS7" s="76"/>
      <c r="IJT7" s="76"/>
      <c r="IJU7" s="76"/>
      <c r="IJV7" s="76"/>
      <c r="IJW7" s="76"/>
      <c r="IJX7" s="76"/>
      <c r="IJY7" s="76"/>
      <c r="IJZ7" s="76"/>
      <c r="IKA7" s="76"/>
      <c r="IKB7" s="76"/>
      <c r="IKC7" s="76"/>
      <c r="IKD7" s="76"/>
      <c r="IKE7" s="76"/>
      <c r="IKF7" s="76"/>
      <c r="IKG7" s="76"/>
      <c r="IKH7" s="76"/>
      <c r="IKI7" s="76"/>
      <c r="IKJ7" s="76"/>
      <c r="IKK7" s="76"/>
      <c r="IKL7" s="76"/>
      <c r="IKM7" s="76"/>
      <c r="IKN7" s="76"/>
      <c r="IKO7" s="76"/>
      <c r="IKP7" s="76"/>
      <c r="IKQ7" s="76"/>
      <c r="IKR7" s="76"/>
      <c r="IKS7" s="76"/>
      <c r="IKT7" s="76"/>
      <c r="IKU7" s="76"/>
      <c r="IKV7" s="76"/>
      <c r="IKW7" s="76"/>
      <c r="IKX7" s="76"/>
      <c r="IKY7" s="76"/>
      <c r="IKZ7" s="76"/>
      <c r="ILA7" s="76"/>
      <c r="ILB7" s="76"/>
      <c r="ILC7" s="76"/>
      <c r="ILD7" s="76"/>
      <c r="ILE7" s="76"/>
      <c r="ILF7" s="76"/>
      <c r="ILG7" s="76"/>
      <c r="ILH7" s="76"/>
      <c r="ILI7" s="76"/>
      <c r="ILJ7" s="76"/>
      <c r="ILK7" s="76"/>
      <c r="ILL7" s="76"/>
      <c r="ILM7" s="76"/>
      <c r="ILN7" s="76"/>
      <c r="ILO7" s="76"/>
      <c r="ILP7" s="76"/>
      <c r="ILQ7" s="76"/>
      <c r="ILR7" s="76"/>
      <c r="ILS7" s="76"/>
      <c r="ILT7" s="76"/>
      <c r="ILU7" s="76"/>
      <c r="ILV7" s="76"/>
      <c r="ILW7" s="76"/>
      <c r="ILX7" s="76"/>
      <c r="ILY7" s="76"/>
      <c r="ILZ7" s="76"/>
      <c r="IMA7" s="76"/>
      <c r="IMB7" s="76"/>
      <c r="IMC7" s="76"/>
      <c r="IMD7" s="76"/>
      <c r="IME7" s="76"/>
      <c r="IMF7" s="76"/>
      <c r="IMG7" s="76"/>
      <c r="IMH7" s="76"/>
      <c r="IMI7" s="76"/>
      <c r="IMJ7" s="76"/>
      <c r="IMK7" s="76"/>
      <c r="IML7" s="76"/>
      <c r="IMM7" s="76"/>
      <c r="IMN7" s="76"/>
      <c r="IMO7" s="76"/>
      <c r="IMP7" s="76"/>
      <c r="IMQ7" s="76"/>
      <c r="IMR7" s="76"/>
      <c r="IMS7" s="76"/>
      <c r="IMT7" s="76"/>
      <c r="IMU7" s="76"/>
      <c r="IMV7" s="76"/>
      <c r="IMW7" s="76"/>
      <c r="IMX7" s="76"/>
      <c r="IMY7" s="76"/>
      <c r="IMZ7" s="76"/>
      <c r="INA7" s="76"/>
      <c r="INB7" s="76"/>
      <c r="INC7" s="76"/>
      <c r="IND7" s="76"/>
      <c r="INE7" s="76"/>
      <c r="INF7" s="76"/>
      <c r="ING7" s="76"/>
      <c r="INH7" s="76"/>
      <c r="INI7" s="76"/>
      <c r="INJ7" s="76"/>
      <c r="INK7" s="76"/>
      <c r="INL7" s="76"/>
      <c r="INM7" s="76"/>
      <c r="INN7" s="76"/>
      <c r="INO7" s="76"/>
      <c r="INP7" s="76"/>
      <c r="INQ7" s="76"/>
      <c r="INR7" s="76"/>
      <c r="INS7" s="76"/>
      <c r="INT7" s="76"/>
      <c r="INU7" s="76"/>
      <c r="INV7" s="76"/>
      <c r="INW7" s="76"/>
      <c r="INX7" s="76"/>
      <c r="INY7" s="76"/>
      <c r="INZ7" s="76"/>
      <c r="IOA7" s="76"/>
      <c r="IOB7" s="76"/>
      <c r="IOC7" s="76"/>
      <c r="IOD7" s="76"/>
      <c r="IOE7" s="76"/>
      <c r="IOF7" s="76"/>
      <c r="IOG7" s="76"/>
      <c r="IOH7" s="76"/>
      <c r="IOI7" s="76"/>
      <c r="IOJ7" s="76"/>
      <c r="IOK7" s="76"/>
      <c r="IOL7" s="76"/>
      <c r="IOM7" s="76"/>
      <c r="ION7" s="76"/>
      <c r="IOO7" s="76"/>
      <c r="IOP7" s="76"/>
      <c r="IOQ7" s="76"/>
      <c r="IOR7" s="76"/>
      <c r="IOS7" s="76"/>
      <c r="IOT7" s="76"/>
      <c r="IOU7" s="76"/>
      <c r="IOV7" s="76"/>
      <c r="IOW7" s="76"/>
      <c r="IOX7" s="76"/>
      <c r="IOY7" s="76"/>
      <c r="IOZ7" s="76"/>
      <c r="IPA7" s="76"/>
      <c r="IPB7" s="76"/>
      <c r="IPC7" s="76"/>
      <c r="IPD7" s="76"/>
      <c r="IPE7" s="76"/>
      <c r="IPF7" s="76"/>
      <c r="IPG7" s="76"/>
      <c r="IPH7" s="76"/>
      <c r="IPI7" s="76"/>
      <c r="IPJ7" s="76"/>
      <c r="IPK7" s="76"/>
      <c r="IPL7" s="76"/>
      <c r="IPM7" s="76"/>
      <c r="IPN7" s="76"/>
      <c r="IPO7" s="76"/>
      <c r="IPP7" s="76"/>
      <c r="IPQ7" s="76"/>
      <c r="IPR7" s="76"/>
      <c r="IPS7" s="76"/>
      <c r="IPT7" s="76"/>
      <c r="IPU7" s="76"/>
      <c r="IPV7" s="76"/>
      <c r="IPW7" s="76"/>
      <c r="IPX7" s="76"/>
      <c r="IPY7" s="76"/>
      <c r="IPZ7" s="76"/>
      <c r="IQA7" s="76"/>
      <c r="IQB7" s="76"/>
      <c r="IQC7" s="76"/>
      <c r="IQD7" s="76"/>
      <c r="IQE7" s="76"/>
      <c r="IQF7" s="76"/>
      <c r="IQG7" s="76"/>
      <c r="IQH7" s="76"/>
      <c r="IQI7" s="76"/>
      <c r="IQJ7" s="76"/>
      <c r="IQK7" s="76"/>
      <c r="IQL7" s="76"/>
      <c r="IQM7" s="76"/>
      <c r="IQN7" s="76"/>
      <c r="IQO7" s="76"/>
      <c r="IQP7" s="76"/>
      <c r="IQQ7" s="76"/>
      <c r="IQR7" s="76"/>
      <c r="IQS7" s="76"/>
      <c r="IQT7" s="76"/>
      <c r="IQU7" s="76"/>
      <c r="IQV7" s="76"/>
      <c r="IQW7" s="76"/>
      <c r="IQX7" s="76"/>
      <c r="IQY7" s="76"/>
      <c r="IQZ7" s="76"/>
      <c r="IRA7" s="76"/>
      <c r="IRB7" s="76"/>
      <c r="IRC7" s="76"/>
      <c r="IRD7" s="76"/>
      <c r="IRE7" s="76"/>
      <c r="IRF7" s="76"/>
      <c r="IRG7" s="76"/>
      <c r="IRH7" s="76"/>
      <c r="IRI7" s="76"/>
      <c r="IRJ7" s="76"/>
      <c r="IRK7" s="76"/>
      <c r="IRL7" s="76"/>
      <c r="IRM7" s="76"/>
      <c r="IRN7" s="76"/>
      <c r="IRO7" s="76"/>
      <c r="IRP7" s="76"/>
      <c r="IRQ7" s="76"/>
      <c r="IRR7" s="76"/>
      <c r="IRS7" s="76"/>
      <c r="IRT7" s="76"/>
      <c r="IRU7" s="76"/>
      <c r="IRV7" s="76"/>
      <c r="IRW7" s="76"/>
      <c r="IRX7" s="76"/>
      <c r="IRY7" s="76"/>
      <c r="IRZ7" s="76"/>
      <c r="ISA7" s="76"/>
      <c r="ISB7" s="76"/>
      <c r="ISC7" s="76"/>
      <c r="ISD7" s="76"/>
      <c r="ISE7" s="76"/>
      <c r="ISF7" s="76"/>
      <c r="ISG7" s="76"/>
      <c r="ISH7" s="76"/>
      <c r="ISI7" s="76"/>
      <c r="ISJ7" s="76"/>
      <c r="ISK7" s="76"/>
      <c r="ISL7" s="76"/>
      <c r="ISM7" s="76"/>
      <c r="ISN7" s="76"/>
      <c r="ISO7" s="76"/>
      <c r="ISP7" s="76"/>
      <c r="ISQ7" s="76"/>
      <c r="ISR7" s="76"/>
      <c r="ISS7" s="76"/>
      <c r="IST7" s="76"/>
      <c r="ISU7" s="76"/>
      <c r="ISV7" s="76"/>
      <c r="ISW7" s="76"/>
      <c r="ISX7" s="76"/>
      <c r="ISY7" s="76"/>
      <c r="ISZ7" s="76"/>
      <c r="ITA7" s="76"/>
      <c r="ITB7" s="76"/>
      <c r="ITC7" s="76"/>
      <c r="ITD7" s="76"/>
      <c r="ITE7" s="76"/>
      <c r="ITF7" s="76"/>
      <c r="ITG7" s="76"/>
      <c r="ITH7" s="76"/>
      <c r="ITI7" s="76"/>
      <c r="ITJ7" s="76"/>
      <c r="ITK7" s="76"/>
      <c r="ITL7" s="76"/>
      <c r="ITM7" s="76"/>
      <c r="ITN7" s="76"/>
      <c r="ITO7" s="76"/>
      <c r="ITP7" s="76"/>
      <c r="ITQ7" s="76"/>
      <c r="ITR7" s="76"/>
      <c r="ITS7" s="76"/>
      <c r="ITT7" s="76"/>
      <c r="ITU7" s="76"/>
      <c r="ITV7" s="76"/>
      <c r="ITW7" s="76"/>
      <c r="ITX7" s="76"/>
      <c r="ITY7" s="76"/>
      <c r="ITZ7" s="76"/>
      <c r="IUA7" s="76"/>
      <c r="IUB7" s="76"/>
      <c r="IUC7" s="76"/>
      <c r="IUD7" s="76"/>
      <c r="IUE7" s="76"/>
      <c r="IUF7" s="76"/>
      <c r="IUG7" s="76"/>
      <c r="IUH7" s="76"/>
      <c r="IUI7" s="76"/>
      <c r="IUJ7" s="76"/>
      <c r="IUK7" s="76"/>
      <c r="IUL7" s="76"/>
      <c r="IUM7" s="76"/>
      <c r="IUN7" s="76"/>
      <c r="IUO7" s="76"/>
      <c r="IUP7" s="76"/>
      <c r="IUQ7" s="76"/>
      <c r="IUR7" s="76"/>
      <c r="IUS7" s="76"/>
      <c r="IUT7" s="76"/>
      <c r="IUU7" s="76"/>
      <c r="IUV7" s="76"/>
      <c r="IUW7" s="76"/>
      <c r="IUX7" s="76"/>
      <c r="IUY7" s="76"/>
      <c r="IUZ7" s="76"/>
      <c r="IVA7" s="76"/>
      <c r="IVB7" s="76"/>
      <c r="IVC7" s="76"/>
      <c r="IVD7" s="76"/>
      <c r="IVE7" s="76"/>
      <c r="IVF7" s="76"/>
      <c r="IVG7" s="76"/>
      <c r="IVH7" s="76"/>
      <c r="IVI7" s="76"/>
      <c r="IVJ7" s="76"/>
      <c r="IVK7" s="76"/>
      <c r="IVL7" s="76"/>
      <c r="IVM7" s="76"/>
      <c r="IVN7" s="76"/>
      <c r="IVO7" s="76"/>
      <c r="IVP7" s="76"/>
      <c r="IVQ7" s="76"/>
      <c r="IVR7" s="76"/>
      <c r="IVS7" s="76"/>
      <c r="IVT7" s="76"/>
      <c r="IVU7" s="76"/>
      <c r="IVV7" s="76"/>
      <c r="IVW7" s="76"/>
      <c r="IVX7" s="76"/>
      <c r="IVY7" s="76"/>
      <c r="IVZ7" s="76"/>
      <c r="IWA7" s="76"/>
      <c r="IWB7" s="76"/>
      <c r="IWC7" s="76"/>
      <c r="IWD7" s="76"/>
      <c r="IWE7" s="76"/>
      <c r="IWF7" s="76"/>
      <c r="IWG7" s="76"/>
      <c r="IWH7" s="76"/>
      <c r="IWI7" s="76"/>
      <c r="IWJ7" s="76"/>
      <c r="IWK7" s="76"/>
      <c r="IWL7" s="76"/>
      <c r="IWM7" s="76"/>
      <c r="IWN7" s="76"/>
      <c r="IWO7" s="76"/>
      <c r="IWP7" s="76"/>
      <c r="IWQ7" s="76"/>
      <c r="IWR7" s="76"/>
      <c r="IWS7" s="76"/>
      <c r="IWT7" s="76"/>
      <c r="IWU7" s="76"/>
      <c r="IWV7" s="76"/>
      <c r="IWW7" s="76"/>
      <c r="IWX7" s="76"/>
      <c r="IWY7" s="76"/>
      <c r="IWZ7" s="76"/>
      <c r="IXA7" s="76"/>
      <c r="IXB7" s="76"/>
      <c r="IXC7" s="76"/>
      <c r="IXD7" s="76"/>
      <c r="IXE7" s="76"/>
      <c r="IXF7" s="76"/>
      <c r="IXG7" s="76"/>
      <c r="IXH7" s="76"/>
      <c r="IXI7" s="76"/>
      <c r="IXJ7" s="76"/>
      <c r="IXK7" s="76"/>
      <c r="IXL7" s="76"/>
      <c r="IXM7" s="76"/>
      <c r="IXN7" s="76"/>
      <c r="IXO7" s="76"/>
      <c r="IXP7" s="76"/>
      <c r="IXQ7" s="76"/>
      <c r="IXR7" s="76"/>
      <c r="IXS7" s="76"/>
      <c r="IXT7" s="76"/>
      <c r="IXU7" s="76"/>
      <c r="IXV7" s="76"/>
      <c r="IXW7" s="76"/>
      <c r="IXX7" s="76"/>
      <c r="IXY7" s="76"/>
      <c r="IXZ7" s="76"/>
      <c r="IYA7" s="76"/>
      <c r="IYB7" s="76"/>
      <c r="IYC7" s="76"/>
      <c r="IYD7" s="76"/>
      <c r="IYE7" s="76"/>
      <c r="IYF7" s="76"/>
      <c r="IYG7" s="76"/>
      <c r="IYH7" s="76"/>
      <c r="IYI7" s="76"/>
      <c r="IYJ7" s="76"/>
      <c r="IYK7" s="76"/>
      <c r="IYL7" s="76"/>
      <c r="IYM7" s="76"/>
      <c r="IYN7" s="76"/>
      <c r="IYO7" s="76"/>
      <c r="IYP7" s="76"/>
      <c r="IYQ7" s="76"/>
      <c r="IYR7" s="76"/>
      <c r="IYS7" s="76"/>
      <c r="IYT7" s="76"/>
      <c r="IYU7" s="76"/>
      <c r="IYV7" s="76"/>
      <c r="IYW7" s="76"/>
      <c r="IYX7" s="76"/>
      <c r="IYY7" s="76"/>
      <c r="IYZ7" s="76"/>
      <c r="IZA7" s="76"/>
      <c r="IZB7" s="76"/>
      <c r="IZC7" s="76"/>
      <c r="IZD7" s="76"/>
      <c r="IZE7" s="76"/>
      <c r="IZF7" s="76"/>
      <c r="IZG7" s="76"/>
      <c r="IZH7" s="76"/>
      <c r="IZI7" s="76"/>
      <c r="IZJ7" s="76"/>
      <c r="IZK7" s="76"/>
      <c r="IZL7" s="76"/>
      <c r="IZM7" s="76"/>
      <c r="IZN7" s="76"/>
      <c r="IZO7" s="76"/>
      <c r="IZP7" s="76"/>
      <c r="IZQ7" s="76"/>
      <c r="IZR7" s="76"/>
      <c r="IZS7" s="76"/>
      <c r="IZT7" s="76"/>
      <c r="IZU7" s="76"/>
      <c r="IZV7" s="76"/>
      <c r="IZW7" s="76"/>
      <c r="IZX7" s="76"/>
      <c r="IZY7" s="76"/>
      <c r="IZZ7" s="76"/>
      <c r="JAA7" s="76"/>
      <c r="JAB7" s="76"/>
      <c r="JAC7" s="76"/>
      <c r="JAD7" s="76"/>
      <c r="JAE7" s="76"/>
      <c r="JAF7" s="76"/>
      <c r="JAG7" s="76"/>
      <c r="JAH7" s="76"/>
      <c r="JAI7" s="76"/>
      <c r="JAJ7" s="76"/>
      <c r="JAK7" s="76"/>
      <c r="JAL7" s="76"/>
      <c r="JAM7" s="76"/>
      <c r="JAN7" s="76"/>
      <c r="JAO7" s="76"/>
      <c r="JAP7" s="76"/>
      <c r="JAQ7" s="76"/>
      <c r="JAR7" s="76"/>
      <c r="JAS7" s="76"/>
      <c r="JAT7" s="76"/>
      <c r="JAU7" s="76"/>
      <c r="JAV7" s="76"/>
      <c r="JAW7" s="76"/>
      <c r="JAX7" s="76"/>
      <c r="JAY7" s="76"/>
      <c r="JAZ7" s="76"/>
      <c r="JBA7" s="76"/>
      <c r="JBB7" s="76"/>
      <c r="JBC7" s="76"/>
      <c r="JBD7" s="76"/>
      <c r="JBE7" s="76"/>
      <c r="JBF7" s="76"/>
      <c r="JBG7" s="76"/>
      <c r="JBH7" s="76"/>
      <c r="JBI7" s="76"/>
      <c r="JBJ7" s="76"/>
      <c r="JBK7" s="76"/>
      <c r="JBL7" s="76"/>
      <c r="JBM7" s="76"/>
      <c r="JBN7" s="76"/>
      <c r="JBO7" s="76"/>
      <c r="JBP7" s="76"/>
      <c r="JBQ7" s="76"/>
      <c r="JBR7" s="76"/>
      <c r="JBS7" s="76"/>
      <c r="JBT7" s="76"/>
      <c r="JBU7" s="76"/>
      <c r="JBV7" s="76"/>
      <c r="JBW7" s="76"/>
      <c r="JBX7" s="76"/>
      <c r="JBY7" s="76"/>
      <c r="JBZ7" s="76"/>
      <c r="JCA7" s="76"/>
      <c r="JCB7" s="76"/>
      <c r="JCC7" s="76"/>
      <c r="JCD7" s="76"/>
      <c r="JCE7" s="76"/>
      <c r="JCF7" s="76"/>
      <c r="JCG7" s="76"/>
      <c r="JCH7" s="76"/>
      <c r="JCI7" s="76"/>
      <c r="JCJ7" s="76"/>
      <c r="JCK7" s="76"/>
      <c r="JCL7" s="76"/>
      <c r="JCM7" s="76"/>
      <c r="JCN7" s="76"/>
      <c r="JCO7" s="76"/>
      <c r="JCP7" s="76"/>
      <c r="JCQ7" s="76"/>
      <c r="JCR7" s="76"/>
      <c r="JCS7" s="76"/>
      <c r="JCT7" s="76"/>
      <c r="JCU7" s="76"/>
      <c r="JCV7" s="76"/>
      <c r="JCW7" s="76"/>
      <c r="JCX7" s="76"/>
      <c r="JCY7" s="76"/>
      <c r="JCZ7" s="76"/>
      <c r="JDA7" s="76"/>
      <c r="JDB7" s="76"/>
      <c r="JDC7" s="76"/>
      <c r="JDD7" s="76"/>
      <c r="JDE7" s="76"/>
      <c r="JDF7" s="76"/>
      <c r="JDG7" s="76"/>
      <c r="JDH7" s="76"/>
      <c r="JDI7" s="76"/>
      <c r="JDJ7" s="76"/>
      <c r="JDK7" s="76"/>
      <c r="JDL7" s="76"/>
      <c r="JDM7" s="76"/>
      <c r="JDN7" s="76"/>
      <c r="JDO7" s="76"/>
      <c r="JDP7" s="76"/>
      <c r="JDQ7" s="76"/>
      <c r="JDR7" s="76"/>
      <c r="JDS7" s="76"/>
      <c r="JDT7" s="76"/>
      <c r="JDU7" s="76"/>
      <c r="JDV7" s="76"/>
      <c r="JDW7" s="76"/>
      <c r="JDX7" s="76"/>
      <c r="JDY7" s="76"/>
      <c r="JDZ7" s="76"/>
      <c r="JEA7" s="76"/>
      <c r="JEB7" s="76"/>
      <c r="JEC7" s="76"/>
      <c r="JED7" s="76"/>
      <c r="JEE7" s="76"/>
      <c r="JEF7" s="76"/>
      <c r="JEG7" s="76"/>
      <c r="JEH7" s="76"/>
      <c r="JEI7" s="76"/>
      <c r="JEJ7" s="76"/>
      <c r="JEK7" s="76"/>
      <c r="JEL7" s="76"/>
      <c r="JEM7" s="76"/>
      <c r="JEN7" s="76"/>
      <c r="JEO7" s="76"/>
      <c r="JEP7" s="76"/>
      <c r="JEQ7" s="76"/>
      <c r="JER7" s="76"/>
      <c r="JES7" s="76"/>
      <c r="JET7" s="76"/>
      <c r="JEU7" s="76"/>
      <c r="JEV7" s="76"/>
      <c r="JEW7" s="76"/>
      <c r="JEX7" s="76"/>
      <c r="JEY7" s="76"/>
      <c r="JEZ7" s="76"/>
      <c r="JFA7" s="76"/>
      <c r="JFB7" s="76"/>
      <c r="JFC7" s="76"/>
      <c r="JFD7" s="76"/>
      <c r="JFE7" s="76"/>
      <c r="JFF7" s="76"/>
      <c r="JFG7" s="76"/>
      <c r="JFH7" s="76"/>
      <c r="JFI7" s="76"/>
      <c r="JFJ7" s="76"/>
      <c r="JFK7" s="76"/>
      <c r="JFL7" s="76"/>
      <c r="JFM7" s="76"/>
      <c r="JFN7" s="76"/>
      <c r="JFO7" s="76"/>
      <c r="JFP7" s="76"/>
      <c r="JFQ7" s="76"/>
      <c r="JFR7" s="76"/>
      <c r="JFS7" s="76"/>
      <c r="JFT7" s="76"/>
      <c r="JFU7" s="76"/>
      <c r="JFV7" s="76"/>
      <c r="JFW7" s="76"/>
      <c r="JFX7" s="76"/>
      <c r="JFY7" s="76"/>
      <c r="JFZ7" s="76"/>
      <c r="JGA7" s="76"/>
      <c r="JGB7" s="76"/>
      <c r="JGC7" s="76"/>
      <c r="JGD7" s="76"/>
      <c r="JGE7" s="76"/>
      <c r="JGF7" s="76"/>
      <c r="JGG7" s="76"/>
      <c r="JGH7" s="76"/>
      <c r="JGI7" s="76"/>
      <c r="JGJ7" s="76"/>
      <c r="JGK7" s="76"/>
      <c r="JGL7" s="76"/>
      <c r="JGM7" s="76"/>
      <c r="JGN7" s="76"/>
      <c r="JGO7" s="76"/>
      <c r="JGP7" s="76"/>
      <c r="JGQ7" s="76"/>
      <c r="JGR7" s="76"/>
      <c r="JGS7" s="76"/>
      <c r="JGT7" s="76"/>
      <c r="JGU7" s="76"/>
      <c r="JGV7" s="76"/>
      <c r="JGW7" s="76"/>
      <c r="JGX7" s="76"/>
      <c r="JGY7" s="76"/>
      <c r="JGZ7" s="76"/>
      <c r="JHA7" s="76"/>
      <c r="JHB7" s="76"/>
      <c r="JHC7" s="76"/>
      <c r="JHD7" s="76"/>
      <c r="JHE7" s="76"/>
      <c r="JHF7" s="76"/>
      <c r="JHG7" s="76"/>
      <c r="JHH7" s="76"/>
      <c r="JHI7" s="76"/>
      <c r="JHJ7" s="76"/>
      <c r="JHK7" s="76"/>
      <c r="JHL7" s="76"/>
      <c r="JHM7" s="76"/>
      <c r="JHN7" s="76"/>
      <c r="JHO7" s="76"/>
      <c r="JHP7" s="76"/>
      <c r="JHQ7" s="76"/>
      <c r="JHR7" s="76"/>
      <c r="JHS7" s="76"/>
      <c r="JHT7" s="76"/>
      <c r="JHU7" s="76"/>
      <c r="JHV7" s="76"/>
      <c r="JHW7" s="76"/>
      <c r="JHX7" s="76"/>
      <c r="JHY7" s="76"/>
      <c r="JHZ7" s="76"/>
      <c r="JIA7" s="76"/>
      <c r="JIB7" s="76"/>
      <c r="JIC7" s="76"/>
      <c r="JID7" s="76"/>
      <c r="JIE7" s="76"/>
      <c r="JIF7" s="76"/>
      <c r="JIG7" s="76"/>
      <c r="JIH7" s="76"/>
      <c r="JII7" s="76"/>
      <c r="JIJ7" s="76"/>
      <c r="JIK7" s="76"/>
      <c r="JIL7" s="76"/>
      <c r="JIM7" s="76"/>
      <c r="JIN7" s="76"/>
      <c r="JIO7" s="76"/>
      <c r="JIP7" s="76"/>
      <c r="JIQ7" s="76"/>
      <c r="JIR7" s="76"/>
      <c r="JIS7" s="76"/>
      <c r="JIT7" s="76"/>
      <c r="JIU7" s="76"/>
      <c r="JIV7" s="76"/>
      <c r="JIW7" s="76"/>
      <c r="JIX7" s="76"/>
      <c r="JIY7" s="76"/>
      <c r="JIZ7" s="76"/>
      <c r="JJA7" s="76"/>
      <c r="JJB7" s="76"/>
      <c r="JJC7" s="76"/>
      <c r="JJD7" s="76"/>
      <c r="JJE7" s="76"/>
      <c r="JJF7" s="76"/>
      <c r="JJG7" s="76"/>
      <c r="JJH7" s="76"/>
      <c r="JJI7" s="76"/>
      <c r="JJJ7" s="76"/>
      <c r="JJK7" s="76"/>
      <c r="JJL7" s="76"/>
      <c r="JJM7" s="76"/>
      <c r="JJN7" s="76"/>
      <c r="JJO7" s="76"/>
      <c r="JJP7" s="76"/>
      <c r="JJQ7" s="76"/>
      <c r="JJR7" s="76"/>
      <c r="JJS7" s="76"/>
      <c r="JJT7" s="76"/>
      <c r="JJU7" s="76"/>
      <c r="JJV7" s="76"/>
      <c r="JJW7" s="76"/>
      <c r="JJX7" s="76"/>
      <c r="JJY7" s="76"/>
      <c r="JJZ7" s="76"/>
      <c r="JKA7" s="76"/>
      <c r="JKB7" s="76"/>
      <c r="JKC7" s="76"/>
      <c r="JKD7" s="76"/>
      <c r="JKE7" s="76"/>
      <c r="JKF7" s="76"/>
      <c r="JKG7" s="76"/>
      <c r="JKH7" s="76"/>
      <c r="JKI7" s="76"/>
      <c r="JKJ7" s="76"/>
      <c r="JKK7" s="76"/>
      <c r="JKL7" s="76"/>
      <c r="JKM7" s="76"/>
      <c r="JKN7" s="76"/>
      <c r="JKO7" s="76"/>
      <c r="JKP7" s="76"/>
      <c r="JKQ7" s="76"/>
      <c r="JKR7" s="76"/>
      <c r="JKS7" s="76"/>
      <c r="JKT7" s="76"/>
      <c r="JKU7" s="76"/>
      <c r="JKV7" s="76"/>
      <c r="JKW7" s="76"/>
      <c r="JKX7" s="76"/>
      <c r="JKY7" s="76"/>
      <c r="JKZ7" s="76"/>
      <c r="JLA7" s="76"/>
      <c r="JLB7" s="76"/>
      <c r="JLC7" s="76"/>
      <c r="JLD7" s="76"/>
      <c r="JLE7" s="76"/>
      <c r="JLF7" s="76"/>
      <c r="JLG7" s="76"/>
      <c r="JLH7" s="76"/>
      <c r="JLI7" s="76"/>
      <c r="JLJ7" s="76"/>
      <c r="JLK7" s="76"/>
      <c r="JLL7" s="76"/>
      <c r="JLM7" s="76"/>
      <c r="JLN7" s="76"/>
      <c r="JLO7" s="76"/>
      <c r="JLP7" s="76"/>
      <c r="JLQ7" s="76"/>
      <c r="JLR7" s="76"/>
      <c r="JLS7" s="76"/>
      <c r="JLT7" s="76"/>
      <c r="JLU7" s="76"/>
      <c r="JLV7" s="76"/>
      <c r="JLW7" s="76"/>
      <c r="JLX7" s="76"/>
      <c r="JLY7" s="76"/>
      <c r="JLZ7" s="76"/>
      <c r="JMA7" s="76"/>
      <c r="JMB7" s="76"/>
      <c r="JMC7" s="76"/>
      <c r="JMD7" s="76"/>
      <c r="JME7" s="76"/>
      <c r="JMF7" s="76"/>
      <c r="JMG7" s="76"/>
      <c r="JMH7" s="76"/>
      <c r="JMI7" s="76"/>
      <c r="JMJ7" s="76"/>
      <c r="JMK7" s="76"/>
      <c r="JML7" s="76"/>
      <c r="JMM7" s="76"/>
      <c r="JMN7" s="76"/>
      <c r="JMO7" s="76"/>
      <c r="JMP7" s="76"/>
      <c r="JMQ7" s="76"/>
      <c r="JMR7" s="76"/>
      <c r="JMS7" s="76"/>
      <c r="JMT7" s="76"/>
      <c r="JMU7" s="76"/>
      <c r="JMV7" s="76"/>
      <c r="JMW7" s="76"/>
      <c r="JMX7" s="76"/>
      <c r="JMY7" s="76"/>
      <c r="JMZ7" s="76"/>
      <c r="JNA7" s="76"/>
      <c r="JNB7" s="76"/>
      <c r="JNC7" s="76"/>
      <c r="JND7" s="76"/>
      <c r="JNE7" s="76"/>
      <c r="JNF7" s="76"/>
      <c r="JNG7" s="76"/>
      <c r="JNH7" s="76"/>
      <c r="JNI7" s="76"/>
      <c r="JNJ7" s="76"/>
      <c r="JNK7" s="76"/>
      <c r="JNL7" s="76"/>
      <c r="JNM7" s="76"/>
      <c r="JNN7" s="76"/>
      <c r="JNO7" s="76"/>
      <c r="JNP7" s="76"/>
      <c r="JNQ7" s="76"/>
      <c r="JNR7" s="76"/>
      <c r="JNS7" s="76"/>
      <c r="JNT7" s="76"/>
      <c r="JNU7" s="76"/>
      <c r="JNV7" s="76"/>
      <c r="JNW7" s="76"/>
      <c r="JNX7" s="76"/>
      <c r="JNY7" s="76"/>
      <c r="JNZ7" s="76"/>
      <c r="JOA7" s="76"/>
      <c r="JOB7" s="76"/>
      <c r="JOC7" s="76"/>
      <c r="JOD7" s="76"/>
      <c r="JOE7" s="76"/>
      <c r="JOF7" s="76"/>
      <c r="JOG7" s="76"/>
      <c r="JOH7" s="76"/>
      <c r="JOI7" s="76"/>
      <c r="JOJ7" s="76"/>
      <c r="JOK7" s="76"/>
      <c r="JOL7" s="76"/>
      <c r="JOM7" s="76"/>
      <c r="JON7" s="76"/>
      <c r="JOO7" s="76"/>
      <c r="JOP7" s="76"/>
      <c r="JOQ7" s="76"/>
      <c r="JOR7" s="76"/>
      <c r="JOS7" s="76"/>
      <c r="JOT7" s="76"/>
      <c r="JOU7" s="76"/>
      <c r="JOV7" s="76"/>
      <c r="JOW7" s="76"/>
      <c r="JOX7" s="76"/>
      <c r="JOY7" s="76"/>
      <c r="JOZ7" s="76"/>
      <c r="JPA7" s="76"/>
      <c r="JPB7" s="76"/>
      <c r="JPC7" s="76"/>
      <c r="JPD7" s="76"/>
      <c r="JPE7" s="76"/>
      <c r="JPF7" s="76"/>
      <c r="JPG7" s="76"/>
      <c r="JPH7" s="76"/>
      <c r="JPI7" s="76"/>
      <c r="JPJ7" s="76"/>
      <c r="JPK7" s="76"/>
      <c r="JPL7" s="76"/>
      <c r="JPM7" s="76"/>
      <c r="JPN7" s="76"/>
      <c r="JPO7" s="76"/>
      <c r="JPP7" s="76"/>
      <c r="JPQ7" s="76"/>
      <c r="JPR7" s="76"/>
      <c r="JPS7" s="76"/>
      <c r="JPT7" s="76"/>
      <c r="JPU7" s="76"/>
      <c r="JPV7" s="76"/>
      <c r="JPW7" s="76"/>
      <c r="JPX7" s="76"/>
      <c r="JPY7" s="76"/>
      <c r="JPZ7" s="76"/>
      <c r="JQA7" s="76"/>
      <c r="JQB7" s="76"/>
      <c r="JQC7" s="76"/>
      <c r="JQD7" s="76"/>
      <c r="JQE7" s="76"/>
      <c r="JQF7" s="76"/>
      <c r="JQG7" s="76"/>
      <c r="JQH7" s="76"/>
      <c r="JQI7" s="76"/>
      <c r="JQJ7" s="76"/>
      <c r="JQK7" s="76"/>
      <c r="JQL7" s="76"/>
      <c r="JQM7" s="76"/>
      <c r="JQN7" s="76"/>
      <c r="JQO7" s="76"/>
      <c r="JQP7" s="76"/>
      <c r="JQQ7" s="76"/>
      <c r="JQR7" s="76"/>
      <c r="JQS7" s="76"/>
      <c r="JQT7" s="76"/>
      <c r="JQU7" s="76"/>
      <c r="JQV7" s="76"/>
      <c r="JQW7" s="76"/>
      <c r="JQX7" s="76"/>
      <c r="JQY7" s="76"/>
      <c r="JQZ7" s="76"/>
      <c r="JRA7" s="76"/>
      <c r="JRB7" s="76"/>
      <c r="JRC7" s="76"/>
      <c r="JRD7" s="76"/>
      <c r="JRE7" s="76"/>
      <c r="JRF7" s="76"/>
      <c r="JRG7" s="76"/>
      <c r="JRH7" s="76"/>
      <c r="JRI7" s="76"/>
      <c r="JRJ7" s="76"/>
      <c r="JRK7" s="76"/>
      <c r="JRL7" s="76"/>
      <c r="JRM7" s="76"/>
      <c r="JRN7" s="76"/>
      <c r="JRO7" s="76"/>
      <c r="JRP7" s="76"/>
      <c r="JRQ7" s="76"/>
      <c r="JRR7" s="76"/>
      <c r="JRS7" s="76"/>
      <c r="JRT7" s="76"/>
      <c r="JRU7" s="76"/>
      <c r="JRV7" s="76"/>
      <c r="JRW7" s="76"/>
      <c r="JRX7" s="76"/>
      <c r="JRY7" s="76"/>
      <c r="JRZ7" s="76"/>
      <c r="JSA7" s="76"/>
      <c r="JSB7" s="76"/>
      <c r="JSC7" s="76"/>
      <c r="JSD7" s="76"/>
      <c r="JSE7" s="76"/>
      <c r="JSF7" s="76"/>
      <c r="JSG7" s="76"/>
      <c r="JSH7" s="76"/>
      <c r="JSI7" s="76"/>
      <c r="JSJ7" s="76"/>
      <c r="JSK7" s="76"/>
      <c r="JSL7" s="76"/>
      <c r="JSM7" s="76"/>
      <c r="JSN7" s="76"/>
      <c r="JSO7" s="76"/>
      <c r="JSP7" s="76"/>
      <c r="JSQ7" s="76"/>
      <c r="JSR7" s="76"/>
      <c r="JSS7" s="76"/>
      <c r="JST7" s="76"/>
      <c r="JSU7" s="76"/>
      <c r="JSV7" s="76"/>
      <c r="JSW7" s="76"/>
      <c r="JSX7" s="76"/>
      <c r="JSY7" s="76"/>
      <c r="JSZ7" s="76"/>
      <c r="JTA7" s="76"/>
      <c r="JTB7" s="76"/>
      <c r="JTC7" s="76"/>
      <c r="JTD7" s="76"/>
      <c r="JTE7" s="76"/>
      <c r="JTF7" s="76"/>
      <c r="JTG7" s="76"/>
      <c r="JTH7" s="76"/>
      <c r="JTI7" s="76"/>
      <c r="JTJ7" s="76"/>
      <c r="JTK7" s="76"/>
      <c r="JTL7" s="76"/>
      <c r="JTM7" s="76"/>
      <c r="JTN7" s="76"/>
      <c r="JTO7" s="76"/>
      <c r="JTP7" s="76"/>
      <c r="JTQ7" s="76"/>
      <c r="JTR7" s="76"/>
      <c r="JTS7" s="76"/>
      <c r="JTT7" s="76"/>
      <c r="JTU7" s="76"/>
      <c r="JTV7" s="76"/>
      <c r="JTW7" s="76"/>
      <c r="JTX7" s="76"/>
      <c r="JTY7" s="76"/>
      <c r="JTZ7" s="76"/>
      <c r="JUA7" s="76"/>
      <c r="JUB7" s="76"/>
      <c r="JUC7" s="76"/>
      <c r="JUD7" s="76"/>
      <c r="JUE7" s="76"/>
      <c r="JUF7" s="76"/>
      <c r="JUG7" s="76"/>
      <c r="JUH7" s="76"/>
      <c r="JUI7" s="76"/>
      <c r="JUJ7" s="76"/>
      <c r="JUK7" s="76"/>
      <c r="JUL7" s="76"/>
      <c r="JUM7" s="76"/>
      <c r="JUN7" s="76"/>
      <c r="JUO7" s="76"/>
      <c r="JUP7" s="76"/>
      <c r="JUQ7" s="76"/>
      <c r="JUR7" s="76"/>
      <c r="JUS7" s="76"/>
      <c r="JUT7" s="76"/>
      <c r="JUU7" s="76"/>
      <c r="JUV7" s="76"/>
      <c r="JUW7" s="76"/>
      <c r="JUX7" s="76"/>
      <c r="JUY7" s="76"/>
      <c r="JUZ7" s="76"/>
      <c r="JVA7" s="76"/>
      <c r="JVB7" s="76"/>
      <c r="JVC7" s="76"/>
      <c r="JVD7" s="76"/>
      <c r="JVE7" s="76"/>
      <c r="JVF7" s="76"/>
      <c r="JVG7" s="76"/>
      <c r="JVH7" s="76"/>
      <c r="JVI7" s="76"/>
      <c r="JVJ7" s="76"/>
      <c r="JVK7" s="76"/>
      <c r="JVL7" s="76"/>
      <c r="JVM7" s="76"/>
      <c r="JVN7" s="76"/>
      <c r="JVO7" s="76"/>
      <c r="JVP7" s="76"/>
      <c r="JVQ7" s="76"/>
      <c r="JVR7" s="76"/>
      <c r="JVS7" s="76"/>
      <c r="JVT7" s="76"/>
      <c r="JVU7" s="76"/>
      <c r="JVV7" s="76"/>
      <c r="JVW7" s="76"/>
      <c r="JVX7" s="76"/>
      <c r="JVY7" s="76"/>
      <c r="JVZ7" s="76"/>
      <c r="JWA7" s="76"/>
      <c r="JWB7" s="76"/>
      <c r="JWC7" s="76"/>
      <c r="JWD7" s="76"/>
      <c r="JWE7" s="76"/>
      <c r="JWF7" s="76"/>
      <c r="JWG7" s="76"/>
      <c r="JWH7" s="76"/>
      <c r="JWI7" s="76"/>
      <c r="JWJ7" s="76"/>
      <c r="JWK7" s="76"/>
      <c r="JWL7" s="76"/>
      <c r="JWM7" s="76"/>
      <c r="JWN7" s="76"/>
      <c r="JWO7" s="76"/>
      <c r="JWP7" s="76"/>
      <c r="JWQ7" s="76"/>
      <c r="JWR7" s="76"/>
      <c r="JWS7" s="76"/>
      <c r="JWT7" s="76"/>
      <c r="JWU7" s="76"/>
      <c r="JWV7" s="76"/>
      <c r="JWW7" s="76"/>
      <c r="JWX7" s="76"/>
      <c r="JWY7" s="76"/>
      <c r="JWZ7" s="76"/>
      <c r="JXA7" s="76"/>
      <c r="JXB7" s="76"/>
      <c r="JXC7" s="76"/>
      <c r="JXD7" s="76"/>
      <c r="JXE7" s="76"/>
      <c r="JXF7" s="76"/>
      <c r="JXG7" s="76"/>
      <c r="JXH7" s="76"/>
      <c r="JXI7" s="76"/>
      <c r="JXJ7" s="76"/>
      <c r="JXK7" s="76"/>
      <c r="JXL7" s="76"/>
      <c r="JXM7" s="76"/>
      <c r="JXN7" s="76"/>
      <c r="JXO7" s="76"/>
      <c r="JXP7" s="76"/>
      <c r="JXQ7" s="76"/>
      <c r="JXR7" s="76"/>
      <c r="JXS7" s="76"/>
      <c r="JXT7" s="76"/>
      <c r="JXU7" s="76"/>
      <c r="JXV7" s="76"/>
      <c r="JXW7" s="76"/>
      <c r="JXX7" s="76"/>
      <c r="JXY7" s="76"/>
      <c r="JXZ7" s="76"/>
      <c r="JYA7" s="76"/>
      <c r="JYB7" s="76"/>
      <c r="JYC7" s="76"/>
      <c r="JYD7" s="76"/>
      <c r="JYE7" s="76"/>
      <c r="JYF7" s="76"/>
      <c r="JYG7" s="76"/>
      <c r="JYH7" s="76"/>
      <c r="JYI7" s="76"/>
      <c r="JYJ7" s="76"/>
      <c r="JYK7" s="76"/>
      <c r="JYL7" s="76"/>
      <c r="JYM7" s="76"/>
      <c r="JYN7" s="76"/>
      <c r="JYO7" s="76"/>
      <c r="JYP7" s="76"/>
      <c r="JYQ7" s="76"/>
      <c r="JYR7" s="76"/>
      <c r="JYS7" s="76"/>
      <c r="JYT7" s="76"/>
      <c r="JYU7" s="76"/>
      <c r="JYV7" s="76"/>
      <c r="JYW7" s="76"/>
      <c r="JYX7" s="76"/>
      <c r="JYY7" s="76"/>
      <c r="JYZ7" s="76"/>
      <c r="JZA7" s="76"/>
      <c r="JZB7" s="76"/>
      <c r="JZC7" s="76"/>
      <c r="JZD7" s="76"/>
      <c r="JZE7" s="76"/>
      <c r="JZF7" s="76"/>
      <c r="JZG7" s="76"/>
      <c r="JZH7" s="76"/>
      <c r="JZI7" s="76"/>
      <c r="JZJ7" s="76"/>
      <c r="JZK7" s="76"/>
      <c r="JZL7" s="76"/>
      <c r="JZM7" s="76"/>
      <c r="JZN7" s="76"/>
      <c r="JZO7" s="76"/>
      <c r="JZP7" s="76"/>
      <c r="JZQ7" s="76"/>
      <c r="JZR7" s="76"/>
      <c r="JZS7" s="76"/>
      <c r="JZT7" s="76"/>
      <c r="JZU7" s="76"/>
      <c r="JZV7" s="76"/>
      <c r="JZW7" s="76"/>
      <c r="JZX7" s="76"/>
      <c r="JZY7" s="76"/>
      <c r="JZZ7" s="76"/>
      <c r="KAA7" s="76"/>
      <c r="KAB7" s="76"/>
      <c r="KAC7" s="76"/>
      <c r="KAD7" s="76"/>
      <c r="KAE7" s="76"/>
      <c r="KAF7" s="76"/>
      <c r="KAG7" s="76"/>
      <c r="KAH7" s="76"/>
      <c r="KAI7" s="76"/>
      <c r="KAJ7" s="76"/>
      <c r="KAK7" s="76"/>
      <c r="KAL7" s="76"/>
      <c r="KAM7" s="76"/>
      <c r="KAN7" s="76"/>
      <c r="KAO7" s="76"/>
      <c r="KAP7" s="76"/>
      <c r="KAQ7" s="76"/>
      <c r="KAR7" s="76"/>
      <c r="KAS7" s="76"/>
      <c r="KAT7" s="76"/>
      <c r="KAU7" s="76"/>
      <c r="KAV7" s="76"/>
      <c r="KAW7" s="76"/>
      <c r="KAX7" s="76"/>
      <c r="KAY7" s="76"/>
      <c r="KAZ7" s="76"/>
      <c r="KBA7" s="76"/>
      <c r="KBB7" s="76"/>
      <c r="KBC7" s="76"/>
      <c r="KBD7" s="76"/>
      <c r="KBE7" s="76"/>
      <c r="KBF7" s="76"/>
      <c r="KBG7" s="76"/>
      <c r="KBH7" s="76"/>
      <c r="KBI7" s="76"/>
      <c r="KBJ7" s="76"/>
      <c r="KBK7" s="76"/>
      <c r="KBL7" s="76"/>
      <c r="KBM7" s="76"/>
      <c r="KBN7" s="76"/>
      <c r="KBO7" s="76"/>
      <c r="KBP7" s="76"/>
      <c r="KBQ7" s="76"/>
      <c r="KBR7" s="76"/>
      <c r="KBS7" s="76"/>
      <c r="KBT7" s="76"/>
      <c r="KBU7" s="76"/>
      <c r="KBV7" s="76"/>
      <c r="KBW7" s="76"/>
      <c r="KBX7" s="76"/>
      <c r="KBY7" s="76"/>
      <c r="KBZ7" s="76"/>
      <c r="KCA7" s="76"/>
      <c r="KCB7" s="76"/>
      <c r="KCC7" s="76"/>
      <c r="KCD7" s="76"/>
      <c r="KCE7" s="76"/>
      <c r="KCF7" s="76"/>
      <c r="KCG7" s="76"/>
      <c r="KCH7" s="76"/>
      <c r="KCI7" s="76"/>
      <c r="KCJ7" s="76"/>
      <c r="KCK7" s="76"/>
      <c r="KCL7" s="76"/>
      <c r="KCM7" s="76"/>
      <c r="KCN7" s="76"/>
      <c r="KCO7" s="76"/>
      <c r="KCP7" s="76"/>
      <c r="KCQ7" s="76"/>
      <c r="KCR7" s="76"/>
      <c r="KCS7" s="76"/>
      <c r="KCT7" s="76"/>
      <c r="KCU7" s="76"/>
      <c r="KCV7" s="76"/>
      <c r="KCW7" s="76"/>
      <c r="KCX7" s="76"/>
      <c r="KCY7" s="76"/>
      <c r="KCZ7" s="76"/>
      <c r="KDA7" s="76"/>
      <c r="KDB7" s="76"/>
      <c r="KDC7" s="76"/>
      <c r="KDD7" s="76"/>
      <c r="KDE7" s="76"/>
      <c r="KDF7" s="76"/>
      <c r="KDG7" s="76"/>
      <c r="KDH7" s="76"/>
      <c r="KDI7" s="76"/>
      <c r="KDJ7" s="76"/>
      <c r="KDK7" s="76"/>
      <c r="KDL7" s="76"/>
      <c r="KDM7" s="76"/>
      <c r="KDN7" s="76"/>
      <c r="KDO7" s="76"/>
      <c r="KDP7" s="76"/>
      <c r="KDQ7" s="76"/>
      <c r="KDR7" s="76"/>
      <c r="KDS7" s="76"/>
      <c r="KDT7" s="76"/>
      <c r="KDU7" s="76"/>
      <c r="KDV7" s="76"/>
      <c r="KDW7" s="76"/>
      <c r="KDX7" s="76"/>
      <c r="KDY7" s="76"/>
      <c r="KDZ7" s="76"/>
      <c r="KEA7" s="76"/>
      <c r="KEB7" s="76"/>
      <c r="KEC7" s="76"/>
      <c r="KED7" s="76"/>
      <c r="KEE7" s="76"/>
      <c r="KEF7" s="76"/>
      <c r="KEG7" s="76"/>
      <c r="KEH7" s="76"/>
      <c r="KEI7" s="76"/>
      <c r="KEJ7" s="76"/>
      <c r="KEK7" s="76"/>
      <c r="KEL7" s="76"/>
      <c r="KEM7" s="76"/>
      <c r="KEN7" s="76"/>
      <c r="KEO7" s="76"/>
      <c r="KEP7" s="76"/>
      <c r="KEQ7" s="76"/>
      <c r="KER7" s="76"/>
      <c r="KES7" s="76"/>
      <c r="KET7" s="76"/>
      <c r="KEU7" s="76"/>
      <c r="KEV7" s="76"/>
      <c r="KEW7" s="76"/>
      <c r="KEX7" s="76"/>
      <c r="KEY7" s="76"/>
      <c r="KEZ7" s="76"/>
      <c r="KFA7" s="76"/>
      <c r="KFB7" s="76"/>
      <c r="KFC7" s="76"/>
      <c r="KFD7" s="76"/>
      <c r="KFE7" s="76"/>
      <c r="KFF7" s="76"/>
      <c r="KFG7" s="76"/>
      <c r="KFH7" s="76"/>
      <c r="KFI7" s="76"/>
      <c r="KFJ7" s="76"/>
      <c r="KFK7" s="76"/>
      <c r="KFL7" s="76"/>
      <c r="KFM7" s="76"/>
      <c r="KFN7" s="76"/>
      <c r="KFO7" s="76"/>
      <c r="KFP7" s="76"/>
      <c r="KFQ7" s="76"/>
      <c r="KFR7" s="76"/>
      <c r="KFS7" s="76"/>
      <c r="KFT7" s="76"/>
      <c r="KFU7" s="76"/>
      <c r="KFV7" s="76"/>
      <c r="KFW7" s="76"/>
      <c r="KFX7" s="76"/>
      <c r="KFY7" s="76"/>
      <c r="KFZ7" s="76"/>
      <c r="KGA7" s="76"/>
      <c r="KGB7" s="76"/>
      <c r="KGC7" s="76"/>
      <c r="KGD7" s="76"/>
      <c r="KGE7" s="76"/>
      <c r="KGF7" s="76"/>
      <c r="KGG7" s="76"/>
      <c r="KGH7" s="76"/>
      <c r="KGI7" s="76"/>
      <c r="KGJ7" s="76"/>
      <c r="KGK7" s="76"/>
      <c r="KGL7" s="76"/>
      <c r="KGM7" s="76"/>
      <c r="KGN7" s="76"/>
      <c r="KGO7" s="76"/>
      <c r="KGP7" s="76"/>
      <c r="KGQ7" s="76"/>
      <c r="KGR7" s="76"/>
      <c r="KGS7" s="76"/>
      <c r="KGT7" s="76"/>
      <c r="KGU7" s="76"/>
      <c r="KGV7" s="76"/>
      <c r="KGW7" s="76"/>
      <c r="KGX7" s="76"/>
      <c r="KGY7" s="76"/>
      <c r="KGZ7" s="76"/>
      <c r="KHA7" s="76"/>
      <c r="KHB7" s="76"/>
      <c r="KHC7" s="76"/>
      <c r="KHD7" s="76"/>
      <c r="KHE7" s="76"/>
      <c r="KHF7" s="76"/>
      <c r="KHG7" s="76"/>
      <c r="KHH7" s="76"/>
      <c r="KHI7" s="76"/>
      <c r="KHJ7" s="76"/>
      <c r="KHK7" s="76"/>
      <c r="KHL7" s="76"/>
      <c r="KHM7" s="76"/>
      <c r="KHN7" s="76"/>
      <c r="KHO7" s="76"/>
      <c r="KHP7" s="76"/>
      <c r="KHQ7" s="76"/>
      <c r="KHR7" s="76"/>
      <c r="KHS7" s="76"/>
      <c r="KHT7" s="76"/>
      <c r="KHU7" s="76"/>
      <c r="KHV7" s="76"/>
      <c r="KHW7" s="76"/>
      <c r="KHX7" s="76"/>
      <c r="KHY7" s="76"/>
      <c r="KHZ7" s="76"/>
      <c r="KIA7" s="76"/>
      <c r="KIB7" s="76"/>
      <c r="KIC7" s="76"/>
      <c r="KID7" s="76"/>
      <c r="KIE7" s="76"/>
      <c r="KIF7" s="76"/>
      <c r="KIG7" s="76"/>
      <c r="KIH7" s="76"/>
      <c r="KII7" s="76"/>
      <c r="KIJ7" s="76"/>
      <c r="KIK7" s="76"/>
      <c r="KIL7" s="76"/>
      <c r="KIM7" s="76"/>
      <c r="KIN7" s="76"/>
      <c r="KIO7" s="76"/>
      <c r="KIP7" s="76"/>
      <c r="KIQ7" s="76"/>
      <c r="KIR7" s="76"/>
      <c r="KIS7" s="76"/>
      <c r="KIT7" s="76"/>
      <c r="KIU7" s="76"/>
      <c r="KIV7" s="76"/>
      <c r="KIW7" s="76"/>
      <c r="KIX7" s="76"/>
      <c r="KIY7" s="76"/>
      <c r="KIZ7" s="76"/>
      <c r="KJA7" s="76"/>
      <c r="KJB7" s="76"/>
      <c r="KJC7" s="76"/>
      <c r="KJD7" s="76"/>
      <c r="KJE7" s="76"/>
      <c r="KJF7" s="76"/>
      <c r="KJG7" s="76"/>
      <c r="KJH7" s="76"/>
      <c r="KJI7" s="76"/>
      <c r="KJJ7" s="76"/>
      <c r="KJK7" s="76"/>
      <c r="KJL7" s="76"/>
      <c r="KJM7" s="76"/>
      <c r="KJN7" s="76"/>
      <c r="KJO7" s="76"/>
      <c r="KJP7" s="76"/>
      <c r="KJQ7" s="76"/>
      <c r="KJR7" s="76"/>
      <c r="KJS7" s="76"/>
      <c r="KJT7" s="76"/>
      <c r="KJU7" s="76"/>
      <c r="KJV7" s="76"/>
      <c r="KJW7" s="76"/>
      <c r="KJX7" s="76"/>
      <c r="KJY7" s="76"/>
      <c r="KJZ7" s="76"/>
      <c r="KKA7" s="76"/>
      <c r="KKB7" s="76"/>
      <c r="KKC7" s="76"/>
      <c r="KKD7" s="76"/>
      <c r="KKE7" s="76"/>
      <c r="KKF7" s="76"/>
      <c r="KKG7" s="76"/>
      <c r="KKH7" s="76"/>
      <c r="KKI7" s="76"/>
      <c r="KKJ7" s="76"/>
      <c r="KKK7" s="76"/>
      <c r="KKL7" s="76"/>
      <c r="KKM7" s="76"/>
      <c r="KKN7" s="76"/>
      <c r="KKO7" s="76"/>
      <c r="KKP7" s="76"/>
      <c r="KKQ7" s="76"/>
      <c r="KKR7" s="76"/>
      <c r="KKS7" s="76"/>
      <c r="KKT7" s="76"/>
      <c r="KKU7" s="76"/>
      <c r="KKV7" s="76"/>
      <c r="KKW7" s="76"/>
      <c r="KKX7" s="76"/>
      <c r="KKY7" s="76"/>
      <c r="KKZ7" s="76"/>
      <c r="KLA7" s="76"/>
      <c r="KLB7" s="76"/>
      <c r="KLC7" s="76"/>
      <c r="KLD7" s="76"/>
      <c r="KLE7" s="76"/>
      <c r="KLF7" s="76"/>
      <c r="KLG7" s="76"/>
      <c r="KLH7" s="76"/>
      <c r="KLI7" s="76"/>
      <c r="KLJ7" s="76"/>
      <c r="KLK7" s="76"/>
      <c r="KLL7" s="76"/>
      <c r="KLM7" s="76"/>
      <c r="KLN7" s="76"/>
      <c r="KLO7" s="76"/>
      <c r="KLP7" s="76"/>
      <c r="KLQ7" s="76"/>
      <c r="KLR7" s="76"/>
      <c r="KLS7" s="76"/>
      <c r="KLT7" s="76"/>
      <c r="KLU7" s="76"/>
      <c r="KLV7" s="76"/>
      <c r="KLW7" s="76"/>
      <c r="KLX7" s="76"/>
      <c r="KLY7" s="76"/>
      <c r="KLZ7" s="76"/>
      <c r="KMA7" s="76"/>
      <c r="KMB7" s="76"/>
      <c r="KMC7" s="76"/>
      <c r="KMD7" s="76"/>
      <c r="KME7" s="76"/>
      <c r="KMF7" s="76"/>
      <c r="KMG7" s="76"/>
      <c r="KMH7" s="76"/>
      <c r="KMI7" s="76"/>
      <c r="KMJ7" s="76"/>
      <c r="KMK7" s="76"/>
      <c r="KML7" s="76"/>
      <c r="KMM7" s="76"/>
      <c r="KMN7" s="76"/>
      <c r="KMO7" s="76"/>
      <c r="KMP7" s="76"/>
      <c r="KMQ7" s="76"/>
      <c r="KMR7" s="76"/>
      <c r="KMS7" s="76"/>
      <c r="KMT7" s="76"/>
      <c r="KMU7" s="76"/>
      <c r="KMV7" s="76"/>
      <c r="KMW7" s="76"/>
      <c r="KMX7" s="76"/>
      <c r="KMY7" s="76"/>
      <c r="KMZ7" s="76"/>
      <c r="KNA7" s="76"/>
      <c r="KNB7" s="76"/>
      <c r="KNC7" s="76"/>
      <c r="KND7" s="76"/>
      <c r="KNE7" s="76"/>
      <c r="KNF7" s="76"/>
      <c r="KNG7" s="76"/>
      <c r="KNH7" s="76"/>
      <c r="KNI7" s="76"/>
      <c r="KNJ7" s="76"/>
      <c r="KNK7" s="76"/>
      <c r="KNL7" s="76"/>
      <c r="KNM7" s="76"/>
      <c r="KNN7" s="76"/>
      <c r="KNO7" s="76"/>
      <c r="KNP7" s="76"/>
      <c r="KNQ7" s="76"/>
      <c r="KNR7" s="76"/>
      <c r="KNS7" s="76"/>
      <c r="KNT7" s="76"/>
      <c r="KNU7" s="76"/>
      <c r="KNV7" s="76"/>
      <c r="KNW7" s="76"/>
      <c r="KNX7" s="76"/>
      <c r="KNY7" s="76"/>
      <c r="KNZ7" s="76"/>
      <c r="KOA7" s="76"/>
      <c r="KOB7" s="76"/>
      <c r="KOC7" s="76"/>
      <c r="KOD7" s="76"/>
      <c r="KOE7" s="76"/>
      <c r="KOF7" s="76"/>
      <c r="KOG7" s="76"/>
      <c r="KOH7" s="76"/>
      <c r="KOI7" s="76"/>
      <c r="KOJ7" s="76"/>
      <c r="KOK7" s="76"/>
      <c r="KOL7" s="76"/>
      <c r="KOM7" s="76"/>
      <c r="KON7" s="76"/>
      <c r="KOO7" s="76"/>
      <c r="KOP7" s="76"/>
      <c r="KOQ7" s="76"/>
      <c r="KOR7" s="76"/>
      <c r="KOS7" s="76"/>
      <c r="KOT7" s="76"/>
      <c r="KOU7" s="76"/>
      <c r="KOV7" s="76"/>
      <c r="KOW7" s="76"/>
      <c r="KOX7" s="76"/>
      <c r="KOY7" s="76"/>
      <c r="KOZ7" s="76"/>
      <c r="KPA7" s="76"/>
      <c r="KPB7" s="76"/>
      <c r="KPC7" s="76"/>
      <c r="KPD7" s="76"/>
      <c r="KPE7" s="76"/>
      <c r="KPF7" s="76"/>
      <c r="KPG7" s="76"/>
      <c r="KPH7" s="76"/>
      <c r="KPI7" s="76"/>
      <c r="KPJ7" s="76"/>
      <c r="KPK7" s="76"/>
      <c r="KPL7" s="76"/>
      <c r="KPM7" s="76"/>
      <c r="KPN7" s="76"/>
      <c r="KPO7" s="76"/>
      <c r="KPP7" s="76"/>
      <c r="KPQ7" s="76"/>
      <c r="KPR7" s="76"/>
      <c r="KPS7" s="76"/>
      <c r="KPT7" s="76"/>
      <c r="KPU7" s="76"/>
      <c r="KPV7" s="76"/>
      <c r="KPW7" s="76"/>
      <c r="KPX7" s="76"/>
      <c r="KPY7" s="76"/>
      <c r="KPZ7" s="76"/>
      <c r="KQA7" s="76"/>
      <c r="KQB7" s="76"/>
      <c r="KQC7" s="76"/>
      <c r="KQD7" s="76"/>
      <c r="KQE7" s="76"/>
      <c r="KQF7" s="76"/>
      <c r="KQG7" s="76"/>
      <c r="KQH7" s="76"/>
      <c r="KQI7" s="76"/>
      <c r="KQJ7" s="76"/>
      <c r="KQK7" s="76"/>
      <c r="KQL7" s="76"/>
      <c r="KQM7" s="76"/>
      <c r="KQN7" s="76"/>
      <c r="KQO7" s="76"/>
      <c r="KQP7" s="76"/>
      <c r="KQQ7" s="76"/>
      <c r="KQR7" s="76"/>
      <c r="KQS7" s="76"/>
      <c r="KQT7" s="76"/>
      <c r="KQU7" s="76"/>
      <c r="KQV7" s="76"/>
      <c r="KQW7" s="76"/>
      <c r="KQX7" s="76"/>
      <c r="KQY7" s="76"/>
      <c r="KQZ7" s="76"/>
      <c r="KRA7" s="76"/>
      <c r="KRB7" s="76"/>
      <c r="KRC7" s="76"/>
      <c r="KRD7" s="76"/>
      <c r="KRE7" s="76"/>
      <c r="KRF7" s="76"/>
      <c r="KRG7" s="76"/>
      <c r="KRH7" s="76"/>
      <c r="KRI7" s="76"/>
      <c r="KRJ7" s="76"/>
      <c r="KRK7" s="76"/>
      <c r="KRL7" s="76"/>
      <c r="KRM7" s="76"/>
      <c r="KRN7" s="76"/>
      <c r="KRO7" s="76"/>
      <c r="KRP7" s="76"/>
      <c r="KRQ7" s="76"/>
      <c r="KRR7" s="76"/>
      <c r="KRS7" s="76"/>
      <c r="KRT7" s="76"/>
      <c r="KRU7" s="76"/>
      <c r="KRV7" s="76"/>
      <c r="KRW7" s="76"/>
      <c r="KRX7" s="76"/>
      <c r="KRY7" s="76"/>
      <c r="KRZ7" s="76"/>
      <c r="KSA7" s="76"/>
      <c r="KSB7" s="76"/>
      <c r="KSC7" s="76"/>
      <c r="KSD7" s="76"/>
      <c r="KSE7" s="76"/>
      <c r="KSF7" s="76"/>
      <c r="KSG7" s="76"/>
      <c r="KSH7" s="76"/>
      <c r="KSI7" s="76"/>
      <c r="KSJ7" s="76"/>
      <c r="KSK7" s="76"/>
      <c r="KSL7" s="76"/>
      <c r="KSM7" s="76"/>
      <c r="KSN7" s="76"/>
      <c r="KSO7" s="76"/>
      <c r="KSP7" s="76"/>
      <c r="KSQ7" s="76"/>
      <c r="KSR7" s="76"/>
      <c r="KSS7" s="76"/>
      <c r="KST7" s="76"/>
      <c r="KSU7" s="76"/>
      <c r="KSV7" s="76"/>
      <c r="KSW7" s="76"/>
      <c r="KSX7" s="76"/>
      <c r="KSY7" s="76"/>
      <c r="KSZ7" s="76"/>
      <c r="KTA7" s="76"/>
      <c r="KTB7" s="76"/>
      <c r="KTC7" s="76"/>
      <c r="KTD7" s="76"/>
      <c r="KTE7" s="76"/>
      <c r="KTF7" s="76"/>
      <c r="KTG7" s="76"/>
      <c r="KTH7" s="76"/>
      <c r="KTI7" s="76"/>
      <c r="KTJ7" s="76"/>
      <c r="KTK7" s="76"/>
      <c r="KTL7" s="76"/>
      <c r="KTM7" s="76"/>
      <c r="KTN7" s="76"/>
      <c r="KTO7" s="76"/>
      <c r="KTP7" s="76"/>
      <c r="KTQ7" s="76"/>
      <c r="KTR7" s="76"/>
      <c r="KTS7" s="76"/>
      <c r="KTT7" s="76"/>
      <c r="KTU7" s="76"/>
      <c r="KTV7" s="76"/>
      <c r="KTW7" s="76"/>
      <c r="KTX7" s="76"/>
      <c r="KTY7" s="76"/>
      <c r="KTZ7" s="76"/>
      <c r="KUA7" s="76"/>
      <c r="KUB7" s="76"/>
      <c r="KUC7" s="76"/>
      <c r="KUD7" s="76"/>
      <c r="KUE7" s="76"/>
      <c r="KUF7" s="76"/>
      <c r="KUG7" s="76"/>
      <c r="KUH7" s="76"/>
      <c r="KUI7" s="76"/>
      <c r="KUJ7" s="76"/>
      <c r="KUK7" s="76"/>
      <c r="KUL7" s="76"/>
      <c r="KUM7" s="76"/>
      <c r="KUN7" s="76"/>
      <c r="KUO7" s="76"/>
      <c r="KUP7" s="76"/>
      <c r="KUQ7" s="76"/>
      <c r="KUR7" s="76"/>
      <c r="KUS7" s="76"/>
      <c r="KUT7" s="76"/>
      <c r="KUU7" s="76"/>
      <c r="KUV7" s="76"/>
      <c r="KUW7" s="76"/>
      <c r="KUX7" s="76"/>
      <c r="KUY7" s="76"/>
      <c r="KUZ7" s="76"/>
      <c r="KVA7" s="76"/>
      <c r="KVB7" s="76"/>
      <c r="KVC7" s="76"/>
      <c r="KVD7" s="76"/>
      <c r="KVE7" s="76"/>
      <c r="KVF7" s="76"/>
      <c r="KVG7" s="76"/>
      <c r="KVH7" s="76"/>
      <c r="KVI7" s="76"/>
      <c r="KVJ7" s="76"/>
      <c r="KVK7" s="76"/>
      <c r="KVL7" s="76"/>
      <c r="KVM7" s="76"/>
      <c r="KVN7" s="76"/>
      <c r="KVO7" s="76"/>
      <c r="KVP7" s="76"/>
      <c r="KVQ7" s="76"/>
      <c r="KVR7" s="76"/>
      <c r="KVS7" s="76"/>
      <c r="KVT7" s="76"/>
      <c r="KVU7" s="76"/>
      <c r="KVV7" s="76"/>
      <c r="KVW7" s="76"/>
      <c r="KVX7" s="76"/>
      <c r="KVY7" s="76"/>
      <c r="KVZ7" s="76"/>
      <c r="KWA7" s="76"/>
      <c r="KWB7" s="76"/>
      <c r="KWC7" s="76"/>
      <c r="KWD7" s="76"/>
      <c r="KWE7" s="76"/>
      <c r="KWF7" s="76"/>
      <c r="KWG7" s="76"/>
      <c r="KWH7" s="76"/>
      <c r="KWI7" s="76"/>
      <c r="KWJ7" s="76"/>
      <c r="KWK7" s="76"/>
      <c r="KWL7" s="76"/>
      <c r="KWM7" s="76"/>
      <c r="KWN7" s="76"/>
      <c r="KWO7" s="76"/>
      <c r="KWP7" s="76"/>
      <c r="KWQ7" s="76"/>
      <c r="KWR7" s="76"/>
      <c r="KWS7" s="76"/>
      <c r="KWT7" s="76"/>
      <c r="KWU7" s="76"/>
      <c r="KWV7" s="76"/>
      <c r="KWW7" s="76"/>
      <c r="KWX7" s="76"/>
      <c r="KWY7" s="76"/>
      <c r="KWZ7" s="76"/>
      <c r="KXA7" s="76"/>
      <c r="KXB7" s="76"/>
      <c r="KXC7" s="76"/>
      <c r="KXD7" s="76"/>
      <c r="KXE7" s="76"/>
      <c r="KXF7" s="76"/>
      <c r="KXG7" s="76"/>
      <c r="KXH7" s="76"/>
      <c r="KXI7" s="76"/>
      <c r="KXJ7" s="76"/>
      <c r="KXK7" s="76"/>
      <c r="KXL7" s="76"/>
      <c r="KXM7" s="76"/>
      <c r="KXN7" s="76"/>
      <c r="KXO7" s="76"/>
      <c r="KXP7" s="76"/>
      <c r="KXQ7" s="76"/>
      <c r="KXR7" s="76"/>
      <c r="KXS7" s="76"/>
      <c r="KXT7" s="76"/>
      <c r="KXU7" s="76"/>
      <c r="KXV7" s="76"/>
      <c r="KXW7" s="76"/>
      <c r="KXX7" s="76"/>
      <c r="KXY7" s="76"/>
      <c r="KXZ7" s="76"/>
      <c r="KYA7" s="76"/>
      <c r="KYB7" s="76"/>
      <c r="KYC7" s="76"/>
      <c r="KYD7" s="76"/>
      <c r="KYE7" s="76"/>
      <c r="KYF7" s="76"/>
      <c r="KYG7" s="76"/>
      <c r="KYH7" s="76"/>
      <c r="KYI7" s="76"/>
      <c r="KYJ7" s="76"/>
      <c r="KYK7" s="76"/>
      <c r="KYL7" s="76"/>
      <c r="KYM7" s="76"/>
      <c r="KYN7" s="76"/>
      <c r="KYO7" s="76"/>
      <c r="KYP7" s="76"/>
      <c r="KYQ7" s="76"/>
      <c r="KYR7" s="76"/>
      <c r="KYS7" s="76"/>
      <c r="KYT7" s="76"/>
      <c r="KYU7" s="76"/>
      <c r="KYV7" s="76"/>
      <c r="KYW7" s="76"/>
      <c r="KYX7" s="76"/>
      <c r="KYY7" s="76"/>
      <c r="KYZ7" s="76"/>
      <c r="KZA7" s="76"/>
      <c r="KZB7" s="76"/>
      <c r="KZC7" s="76"/>
      <c r="KZD7" s="76"/>
      <c r="KZE7" s="76"/>
      <c r="KZF7" s="76"/>
      <c r="KZG7" s="76"/>
      <c r="KZH7" s="76"/>
      <c r="KZI7" s="76"/>
      <c r="KZJ7" s="76"/>
      <c r="KZK7" s="76"/>
      <c r="KZL7" s="76"/>
      <c r="KZM7" s="76"/>
      <c r="KZN7" s="76"/>
      <c r="KZO7" s="76"/>
      <c r="KZP7" s="76"/>
      <c r="KZQ7" s="76"/>
      <c r="KZR7" s="76"/>
      <c r="KZS7" s="76"/>
      <c r="KZT7" s="76"/>
      <c r="KZU7" s="76"/>
      <c r="KZV7" s="76"/>
      <c r="KZW7" s="76"/>
      <c r="KZX7" s="76"/>
      <c r="KZY7" s="76"/>
      <c r="KZZ7" s="76"/>
      <c r="LAA7" s="76"/>
      <c r="LAB7" s="76"/>
      <c r="LAC7" s="76"/>
      <c r="LAD7" s="76"/>
      <c r="LAE7" s="76"/>
      <c r="LAF7" s="76"/>
      <c r="LAG7" s="76"/>
      <c r="LAH7" s="76"/>
      <c r="LAI7" s="76"/>
      <c r="LAJ7" s="76"/>
      <c r="LAK7" s="76"/>
      <c r="LAL7" s="76"/>
      <c r="LAM7" s="76"/>
      <c r="LAN7" s="76"/>
      <c r="LAO7" s="76"/>
      <c r="LAP7" s="76"/>
      <c r="LAQ7" s="76"/>
      <c r="LAR7" s="76"/>
      <c r="LAS7" s="76"/>
      <c r="LAT7" s="76"/>
      <c r="LAU7" s="76"/>
      <c r="LAV7" s="76"/>
      <c r="LAW7" s="76"/>
      <c r="LAX7" s="76"/>
      <c r="LAY7" s="76"/>
      <c r="LAZ7" s="76"/>
      <c r="LBA7" s="76"/>
      <c r="LBB7" s="76"/>
      <c r="LBC7" s="76"/>
      <c r="LBD7" s="76"/>
      <c r="LBE7" s="76"/>
      <c r="LBF7" s="76"/>
      <c r="LBG7" s="76"/>
      <c r="LBH7" s="76"/>
      <c r="LBI7" s="76"/>
      <c r="LBJ7" s="76"/>
      <c r="LBK7" s="76"/>
      <c r="LBL7" s="76"/>
      <c r="LBM7" s="76"/>
      <c r="LBN7" s="76"/>
      <c r="LBO7" s="76"/>
      <c r="LBP7" s="76"/>
      <c r="LBQ7" s="76"/>
      <c r="LBR7" s="76"/>
      <c r="LBS7" s="76"/>
      <c r="LBT7" s="76"/>
      <c r="LBU7" s="76"/>
      <c r="LBV7" s="76"/>
      <c r="LBW7" s="76"/>
      <c r="LBX7" s="76"/>
      <c r="LBY7" s="76"/>
      <c r="LBZ7" s="76"/>
      <c r="LCA7" s="76"/>
      <c r="LCB7" s="76"/>
      <c r="LCC7" s="76"/>
      <c r="LCD7" s="76"/>
      <c r="LCE7" s="76"/>
      <c r="LCF7" s="76"/>
      <c r="LCG7" s="76"/>
      <c r="LCH7" s="76"/>
      <c r="LCI7" s="76"/>
      <c r="LCJ7" s="76"/>
      <c r="LCK7" s="76"/>
      <c r="LCL7" s="76"/>
      <c r="LCM7" s="76"/>
      <c r="LCN7" s="76"/>
      <c r="LCO7" s="76"/>
      <c r="LCP7" s="76"/>
      <c r="LCQ7" s="76"/>
      <c r="LCR7" s="76"/>
      <c r="LCS7" s="76"/>
      <c r="LCT7" s="76"/>
      <c r="LCU7" s="76"/>
      <c r="LCV7" s="76"/>
      <c r="LCW7" s="76"/>
      <c r="LCX7" s="76"/>
      <c r="LCY7" s="76"/>
      <c r="LCZ7" s="76"/>
      <c r="LDA7" s="76"/>
      <c r="LDB7" s="76"/>
      <c r="LDC7" s="76"/>
      <c r="LDD7" s="76"/>
      <c r="LDE7" s="76"/>
      <c r="LDF7" s="76"/>
      <c r="LDG7" s="76"/>
      <c r="LDH7" s="76"/>
      <c r="LDI7" s="76"/>
      <c r="LDJ7" s="76"/>
      <c r="LDK7" s="76"/>
      <c r="LDL7" s="76"/>
      <c r="LDM7" s="76"/>
      <c r="LDN7" s="76"/>
      <c r="LDO7" s="76"/>
      <c r="LDP7" s="76"/>
      <c r="LDQ7" s="76"/>
      <c r="LDR7" s="76"/>
      <c r="LDS7" s="76"/>
      <c r="LDT7" s="76"/>
      <c r="LDU7" s="76"/>
      <c r="LDV7" s="76"/>
      <c r="LDW7" s="76"/>
      <c r="LDX7" s="76"/>
      <c r="LDY7" s="76"/>
      <c r="LDZ7" s="76"/>
      <c r="LEA7" s="76"/>
      <c r="LEB7" s="76"/>
      <c r="LEC7" s="76"/>
      <c r="LED7" s="76"/>
      <c r="LEE7" s="76"/>
      <c r="LEF7" s="76"/>
      <c r="LEG7" s="76"/>
      <c r="LEH7" s="76"/>
      <c r="LEI7" s="76"/>
      <c r="LEJ7" s="76"/>
      <c r="LEK7" s="76"/>
      <c r="LEL7" s="76"/>
      <c r="LEM7" s="76"/>
      <c r="LEN7" s="76"/>
      <c r="LEO7" s="76"/>
      <c r="LEP7" s="76"/>
      <c r="LEQ7" s="76"/>
      <c r="LER7" s="76"/>
      <c r="LES7" s="76"/>
      <c r="LET7" s="76"/>
      <c r="LEU7" s="76"/>
      <c r="LEV7" s="76"/>
      <c r="LEW7" s="76"/>
      <c r="LEX7" s="76"/>
      <c r="LEY7" s="76"/>
      <c r="LEZ7" s="76"/>
      <c r="LFA7" s="76"/>
      <c r="LFB7" s="76"/>
      <c r="LFC7" s="76"/>
      <c r="LFD7" s="76"/>
      <c r="LFE7" s="76"/>
      <c r="LFF7" s="76"/>
      <c r="LFG7" s="76"/>
      <c r="LFH7" s="76"/>
      <c r="LFI7" s="76"/>
      <c r="LFJ7" s="76"/>
      <c r="LFK7" s="76"/>
      <c r="LFL7" s="76"/>
      <c r="LFM7" s="76"/>
      <c r="LFN7" s="76"/>
      <c r="LFO7" s="76"/>
      <c r="LFP7" s="76"/>
      <c r="LFQ7" s="76"/>
      <c r="LFR7" s="76"/>
      <c r="LFS7" s="76"/>
      <c r="LFT7" s="76"/>
      <c r="LFU7" s="76"/>
      <c r="LFV7" s="76"/>
      <c r="LFW7" s="76"/>
      <c r="LFX7" s="76"/>
      <c r="LFY7" s="76"/>
      <c r="LFZ7" s="76"/>
      <c r="LGA7" s="76"/>
      <c r="LGB7" s="76"/>
      <c r="LGC7" s="76"/>
      <c r="LGD7" s="76"/>
      <c r="LGE7" s="76"/>
      <c r="LGF7" s="76"/>
      <c r="LGG7" s="76"/>
      <c r="LGH7" s="76"/>
      <c r="LGI7" s="76"/>
      <c r="LGJ7" s="76"/>
      <c r="LGK7" s="76"/>
      <c r="LGL7" s="76"/>
      <c r="LGM7" s="76"/>
      <c r="LGN7" s="76"/>
      <c r="LGO7" s="76"/>
      <c r="LGP7" s="76"/>
      <c r="LGQ7" s="76"/>
      <c r="LGR7" s="76"/>
      <c r="LGS7" s="76"/>
      <c r="LGT7" s="76"/>
      <c r="LGU7" s="76"/>
      <c r="LGV7" s="76"/>
      <c r="LGW7" s="76"/>
      <c r="LGX7" s="76"/>
      <c r="LGY7" s="76"/>
      <c r="LGZ7" s="76"/>
      <c r="LHA7" s="76"/>
      <c r="LHB7" s="76"/>
      <c r="LHC7" s="76"/>
      <c r="LHD7" s="76"/>
      <c r="LHE7" s="76"/>
      <c r="LHF7" s="76"/>
      <c r="LHG7" s="76"/>
      <c r="LHH7" s="76"/>
      <c r="LHI7" s="76"/>
      <c r="LHJ7" s="76"/>
      <c r="LHK7" s="76"/>
      <c r="LHL7" s="76"/>
      <c r="LHM7" s="76"/>
      <c r="LHN7" s="76"/>
      <c r="LHO7" s="76"/>
      <c r="LHP7" s="76"/>
      <c r="LHQ7" s="76"/>
      <c r="LHR7" s="76"/>
      <c r="LHS7" s="76"/>
      <c r="LHT7" s="76"/>
      <c r="LHU7" s="76"/>
      <c r="LHV7" s="76"/>
      <c r="LHW7" s="76"/>
      <c r="LHX7" s="76"/>
      <c r="LHY7" s="76"/>
      <c r="LHZ7" s="76"/>
      <c r="LIA7" s="76"/>
      <c r="LIB7" s="76"/>
      <c r="LIC7" s="76"/>
      <c r="LID7" s="76"/>
      <c r="LIE7" s="76"/>
      <c r="LIF7" s="76"/>
      <c r="LIG7" s="76"/>
      <c r="LIH7" s="76"/>
      <c r="LII7" s="76"/>
      <c r="LIJ7" s="76"/>
      <c r="LIK7" s="76"/>
      <c r="LIL7" s="76"/>
      <c r="LIM7" s="76"/>
      <c r="LIN7" s="76"/>
      <c r="LIO7" s="76"/>
      <c r="LIP7" s="76"/>
      <c r="LIQ7" s="76"/>
      <c r="LIR7" s="76"/>
      <c r="LIS7" s="76"/>
      <c r="LIT7" s="76"/>
      <c r="LIU7" s="76"/>
      <c r="LIV7" s="76"/>
      <c r="LIW7" s="76"/>
      <c r="LIX7" s="76"/>
      <c r="LIY7" s="76"/>
      <c r="LIZ7" s="76"/>
      <c r="LJA7" s="76"/>
      <c r="LJB7" s="76"/>
      <c r="LJC7" s="76"/>
      <c r="LJD7" s="76"/>
      <c r="LJE7" s="76"/>
      <c r="LJF7" s="76"/>
      <c r="LJG7" s="76"/>
      <c r="LJH7" s="76"/>
      <c r="LJI7" s="76"/>
      <c r="LJJ7" s="76"/>
      <c r="LJK7" s="76"/>
      <c r="LJL7" s="76"/>
      <c r="LJM7" s="76"/>
      <c r="LJN7" s="76"/>
      <c r="LJO7" s="76"/>
      <c r="LJP7" s="76"/>
      <c r="LJQ7" s="76"/>
      <c r="LJR7" s="76"/>
      <c r="LJS7" s="76"/>
      <c r="LJT7" s="76"/>
      <c r="LJU7" s="76"/>
      <c r="LJV7" s="76"/>
      <c r="LJW7" s="76"/>
      <c r="LJX7" s="76"/>
      <c r="LJY7" s="76"/>
      <c r="LJZ7" s="76"/>
      <c r="LKA7" s="76"/>
      <c r="LKB7" s="76"/>
      <c r="LKC7" s="76"/>
      <c r="LKD7" s="76"/>
      <c r="LKE7" s="76"/>
      <c r="LKF7" s="76"/>
      <c r="LKG7" s="76"/>
      <c r="LKH7" s="76"/>
      <c r="LKI7" s="76"/>
      <c r="LKJ7" s="76"/>
      <c r="LKK7" s="76"/>
      <c r="LKL7" s="76"/>
      <c r="LKM7" s="76"/>
      <c r="LKN7" s="76"/>
      <c r="LKO7" s="76"/>
      <c r="LKP7" s="76"/>
      <c r="LKQ7" s="76"/>
      <c r="LKR7" s="76"/>
      <c r="LKS7" s="76"/>
      <c r="LKT7" s="76"/>
      <c r="LKU7" s="76"/>
      <c r="LKV7" s="76"/>
      <c r="LKW7" s="76"/>
      <c r="LKX7" s="76"/>
      <c r="LKY7" s="76"/>
      <c r="LKZ7" s="76"/>
      <c r="LLA7" s="76"/>
      <c r="LLB7" s="76"/>
      <c r="LLC7" s="76"/>
      <c r="LLD7" s="76"/>
      <c r="LLE7" s="76"/>
      <c r="LLF7" s="76"/>
      <c r="LLG7" s="76"/>
      <c r="LLH7" s="76"/>
      <c r="LLI7" s="76"/>
      <c r="LLJ7" s="76"/>
      <c r="LLK7" s="76"/>
      <c r="LLL7" s="76"/>
      <c r="LLM7" s="76"/>
      <c r="LLN7" s="76"/>
      <c r="LLO7" s="76"/>
      <c r="LLP7" s="76"/>
      <c r="LLQ7" s="76"/>
      <c r="LLR7" s="76"/>
      <c r="LLS7" s="76"/>
      <c r="LLT7" s="76"/>
      <c r="LLU7" s="76"/>
      <c r="LLV7" s="76"/>
      <c r="LLW7" s="76"/>
      <c r="LLX7" s="76"/>
      <c r="LLY7" s="76"/>
      <c r="LLZ7" s="76"/>
      <c r="LMA7" s="76"/>
      <c r="LMB7" s="76"/>
      <c r="LMC7" s="76"/>
      <c r="LMD7" s="76"/>
      <c r="LME7" s="76"/>
      <c r="LMF7" s="76"/>
      <c r="LMG7" s="76"/>
      <c r="LMH7" s="76"/>
      <c r="LMI7" s="76"/>
      <c r="LMJ7" s="76"/>
      <c r="LMK7" s="76"/>
      <c r="LML7" s="76"/>
      <c r="LMM7" s="76"/>
      <c r="LMN7" s="76"/>
      <c r="LMO7" s="76"/>
      <c r="LMP7" s="76"/>
      <c r="LMQ7" s="76"/>
      <c r="LMR7" s="76"/>
      <c r="LMS7" s="76"/>
      <c r="LMT7" s="76"/>
      <c r="LMU7" s="76"/>
      <c r="LMV7" s="76"/>
      <c r="LMW7" s="76"/>
      <c r="LMX7" s="76"/>
      <c r="LMY7" s="76"/>
      <c r="LMZ7" s="76"/>
      <c r="LNA7" s="76"/>
      <c r="LNB7" s="76"/>
      <c r="LNC7" s="76"/>
      <c r="LND7" s="76"/>
      <c r="LNE7" s="76"/>
      <c r="LNF7" s="76"/>
      <c r="LNG7" s="76"/>
      <c r="LNH7" s="76"/>
      <c r="LNI7" s="76"/>
      <c r="LNJ7" s="76"/>
      <c r="LNK7" s="76"/>
      <c r="LNL7" s="76"/>
      <c r="LNM7" s="76"/>
      <c r="LNN7" s="76"/>
      <c r="LNO7" s="76"/>
      <c r="LNP7" s="76"/>
      <c r="LNQ7" s="76"/>
      <c r="LNR7" s="76"/>
      <c r="LNS7" s="76"/>
      <c r="LNT7" s="76"/>
      <c r="LNU7" s="76"/>
      <c r="LNV7" s="76"/>
      <c r="LNW7" s="76"/>
      <c r="LNX7" s="76"/>
      <c r="LNY7" s="76"/>
      <c r="LNZ7" s="76"/>
      <c r="LOA7" s="76"/>
      <c r="LOB7" s="76"/>
      <c r="LOC7" s="76"/>
      <c r="LOD7" s="76"/>
      <c r="LOE7" s="76"/>
      <c r="LOF7" s="76"/>
      <c r="LOG7" s="76"/>
      <c r="LOH7" s="76"/>
      <c r="LOI7" s="76"/>
      <c r="LOJ7" s="76"/>
      <c r="LOK7" s="76"/>
      <c r="LOL7" s="76"/>
      <c r="LOM7" s="76"/>
      <c r="LON7" s="76"/>
      <c r="LOO7" s="76"/>
      <c r="LOP7" s="76"/>
      <c r="LOQ7" s="76"/>
      <c r="LOR7" s="76"/>
      <c r="LOS7" s="76"/>
      <c r="LOT7" s="76"/>
      <c r="LOU7" s="76"/>
      <c r="LOV7" s="76"/>
      <c r="LOW7" s="76"/>
      <c r="LOX7" s="76"/>
      <c r="LOY7" s="76"/>
      <c r="LOZ7" s="76"/>
      <c r="LPA7" s="76"/>
      <c r="LPB7" s="76"/>
      <c r="LPC7" s="76"/>
      <c r="LPD7" s="76"/>
      <c r="LPE7" s="76"/>
      <c r="LPF7" s="76"/>
      <c r="LPG7" s="76"/>
      <c r="LPH7" s="76"/>
      <c r="LPI7" s="76"/>
      <c r="LPJ7" s="76"/>
      <c r="LPK7" s="76"/>
      <c r="LPL7" s="76"/>
      <c r="LPM7" s="76"/>
      <c r="LPN7" s="76"/>
      <c r="LPO7" s="76"/>
      <c r="LPP7" s="76"/>
      <c r="LPQ7" s="76"/>
      <c r="LPR7" s="76"/>
      <c r="LPS7" s="76"/>
      <c r="LPT7" s="76"/>
      <c r="LPU7" s="76"/>
      <c r="LPV7" s="76"/>
      <c r="LPW7" s="76"/>
      <c r="LPX7" s="76"/>
      <c r="LPY7" s="76"/>
      <c r="LPZ7" s="76"/>
      <c r="LQA7" s="76"/>
      <c r="LQB7" s="76"/>
      <c r="LQC7" s="76"/>
      <c r="LQD7" s="76"/>
      <c r="LQE7" s="76"/>
      <c r="LQF7" s="76"/>
      <c r="LQG7" s="76"/>
      <c r="LQH7" s="76"/>
      <c r="LQI7" s="76"/>
      <c r="LQJ7" s="76"/>
      <c r="LQK7" s="76"/>
      <c r="LQL7" s="76"/>
      <c r="LQM7" s="76"/>
      <c r="LQN7" s="76"/>
      <c r="LQO7" s="76"/>
      <c r="LQP7" s="76"/>
      <c r="LQQ7" s="76"/>
      <c r="LQR7" s="76"/>
      <c r="LQS7" s="76"/>
      <c r="LQT7" s="76"/>
      <c r="LQU7" s="76"/>
      <c r="LQV7" s="76"/>
      <c r="LQW7" s="76"/>
      <c r="LQX7" s="76"/>
      <c r="LQY7" s="76"/>
      <c r="LQZ7" s="76"/>
      <c r="LRA7" s="76"/>
      <c r="LRB7" s="76"/>
      <c r="LRC7" s="76"/>
      <c r="LRD7" s="76"/>
      <c r="LRE7" s="76"/>
      <c r="LRF7" s="76"/>
      <c r="LRG7" s="76"/>
      <c r="LRH7" s="76"/>
      <c r="LRI7" s="76"/>
      <c r="LRJ7" s="76"/>
      <c r="LRK7" s="76"/>
      <c r="LRL7" s="76"/>
      <c r="LRM7" s="76"/>
      <c r="LRN7" s="76"/>
      <c r="LRO7" s="76"/>
      <c r="LRP7" s="76"/>
      <c r="LRQ7" s="76"/>
      <c r="LRR7" s="76"/>
      <c r="LRS7" s="76"/>
      <c r="LRT7" s="76"/>
      <c r="LRU7" s="76"/>
      <c r="LRV7" s="76"/>
      <c r="LRW7" s="76"/>
      <c r="LRX7" s="76"/>
      <c r="LRY7" s="76"/>
      <c r="LRZ7" s="76"/>
      <c r="LSA7" s="76"/>
      <c r="LSB7" s="76"/>
      <c r="LSC7" s="76"/>
      <c r="LSD7" s="76"/>
      <c r="LSE7" s="76"/>
      <c r="LSF7" s="76"/>
      <c r="LSG7" s="76"/>
      <c r="LSH7" s="76"/>
      <c r="LSI7" s="76"/>
      <c r="LSJ7" s="76"/>
      <c r="LSK7" s="76"/>
      <c r="LSL7" s="76"/>
      <c r="LSM7" s="76"/>
      <c r="LSN7" s="76"/>
      <c r="LSO7" s="76"/>
      <c r="LSP7" s="76"/>
      <c r="LSQ7" s="76"/>
      <c r="LSR7" s="76"/>
      <c r="LSS7" s="76"/>
      <c r="LST7" s="76"/>
      <c r="LSU7" s="76"/>
      <c r="LSV7" s="76"/>
      <c r="LSW7" s="76"/>
      <c r="LSX7" s="76"/>
      <c r="LSY7" s="76"/>
      <c r="LSZ7" s="76"/>
      <c r="LTA7" s="76"/>
      <c r="LTB7" s="76"/>
      <c r="LTC7" s="76"/>
      <c r="LTD7" s="76"/>
      <c r="LTE7" s="76"/>
      <c r="LTF7" s="76"/>
      <c r="LTG7" s="76"/>
      <c r="LTH7" s="76"/>
      <c r="LTI7" s="76"/>
      <c r="LTJ7" s="76"/>
      <c r="LTK7" s="76"/>
      <c r="LTL7" s="76"/>
      <c r="LTM7" s="76"/>
      <c r="LTN7" s="76"/>
      <c r="LTO7" s="76"/>
      <c r="LTP7" s="76"/>
      <c r="LTQ7" s="76"/>
      <c r="LTR7" s="76"/>
      <c r="LTS7" s="76"/>
      <c r="LTT7" s="76"/>
      <c r="LTU7" s="76"/>
      <c r="LTV7" s="76"/>
      <c r="LTW7" s="76"/>
      <c r="LTX7" s="76"/>
      <c r="LTY7" s="76"/>
      <c r="LTZ7" s="76"/>
      <c r="LUA7" s="76"/>
      <c r="LUB7" s="76"/>
      <c r="LUC7" s="76"/>
      <c r="LUD7" s="76"/>
      <c r="LUE7" s="76"/>
      <c r="LUF7" s="76"/>
      <c r="LUG7" s="76"/>
      <c r="LUH7" s="76"/>
      <c r="LUI7" s="76"/>
      <c r="LUJ7" s="76"/>
      <c r="LUK7" s="76"/>
      <c r="LUL7" s="76"/>
      <c r="LUM7" s="76"/>
      <c r="LUN7" s="76"/>
      <c r="LUO7" s="76"/>
      <c r="LUP7" s="76"/>
      <c r="LUQ7" s="76"/>
      <c r="LUR7" s="76"/>
      <c r="LUS7" s="76"/>
      <c r="LUT7" s="76"/>
      <c r="LUU7" s="76"/>
      <c r="LUV7" s="76"/>
      <c r="LUW7" s="76"/>
      <c r="LUX7" s="76"/>
      <c r="LUY7" s="76"/>
      <c r="LUZ7" s="76"/>
      <c r="LVA7" s="76"/>
      <c r="LVB7" s="76"/>
      <c r="LVC7" s="76"/>
      <c r="LVD7" s="76"/>
      <c r="LVE7" s="76"/>
      <c r="LVF7" s="76"/>
      <c r="LVG7" s="76"/>
      <c r="LVH7" s="76"/>
      <c r="LVI7" s="76"/>
      <c r="LVJ7" s="76"/>
      <c r="LVK7" s="76"/>
      <c r="LVL7" s="76"/>
      <c r="LVM7" s="76"/>
      <c r="LVN7" s="76"/>
      <c r="LVO7" s="76"/>
      <c r="LVP7" s="76"/>
      <c r="LVQ7" s="76"/>
      <c r="LVR7" s="76"/>
      <c r="LVS7" s="76"/>
      <c r="LVT7" s="76"/>
      <c r="LVU7" s="76"/>
      <c r="LVV7" s="76"/>
      <c r="LVW7" s="76"/>
      <c r="LVX7" s="76"/>
      <c r="LVY7" s="76"/>
      <c r="LVZ7" s="76"/>
      <c r="LWA7" s="76"/>
      <c r="LWB7" s="76"/>
      <c r="LWC7" s="76"/>
      <c r="LWD7" s="76"/>
      <c r="LWE7" s="76"/>
      <c r="LWF7" s="76"/>
      <c r="LWG7" s="76"/>
      <c r="LWH7" s="76"/>
      <c r="LWI7" s="76"/>
      <c r="LWJ7" s="76"/>
      <c r="LWK7" s="76"/>
      <c r="LWL7" s="76"/>
      <c r="LWM7" s="76"/>
      <c r="LWN7" s="76"/>
      <c r="LWO7" s="76"/>
      <c r="LWP7" s="76"/>
      <c r="LWQ7" s="76"/>
      <c r="LWR7" s="76"/>
      <c r="LWS7" s="76"/>
      <c r="LWT7" s="76"/>
      <c r="LWU7" s="76"/>
      <c r="LWV7" s="76"/>
      <c r="LWW7" s="76"/>
      <c r="LWX7" s="76"/>
      <c r="LWY7" s="76"/>
      <c r="LWZ7" s="76"/>
      <c r="LXA7" s="76"/>
      <c r="LXB7" s="76"/>
      <c r="LXC7" s="76"/>
      <c r="LXD7" s="76"/>
      <c r="LXE7" s="76"/>
      <c r="LXF7" s="76"/>
      <c r="LXG7" s="76"/>
      <c r="LXH7" s="76"/>
      <c r="LXI7" s="76"/>
      <c r="LXJ7" s="76"/>
      <c r="LXK7" s="76"/>
      <c r="LXL7" s="76"/>
      <c r="LXM7" s="76"/>
      <c r="LXN7" s="76"/>
      <c r="LXO7" s="76"/>
      <c r="LXP7" s="76"/>
      <c r="LXQ7" s="76"/>
      <c r="LXR7" s="76"/>
      <c r="LXS7" s="76"/>
      <c r="LXT7" s="76"/>
      <c r="LXU7" s="76"/>
      <c r="LXV7" s="76"/>
      <c r="LXW7" s="76"/>
      <c r="LXX7" s="76"/>
      <c r="LXY7" s="76"/>
      <c r="LXZ7" s="76"/>
      <c r="LYA7" s="76"/>
      <c r="LYB7" s="76"/>
      <c r="LYC7" s="76"/>
      <c r="LYD7" s="76"/>
      <c r="LYE7" s="76"/>
      <c r="LYF7" s="76"/>
      <c r="LYG7" s="76"/>
      <c r="LYH7" s="76"/>
      <c r="LYI7" s="76"/>
      <c r="LYJ7" s="76"/>
      <c r="LYK7" s="76"/>
      <c r="LYL7" s="76"/>
      <c r="LYM7" s="76"/>
      <c r="LYN7" s="76"/>
      <c r="LYO7" s="76"/>
      <c r="LYP7" s="76"/>
      <c r="LYQ7" s="76"/>
      <c r="LYR7" s="76"/>
      <c r="LYS7" s="76"/>
      <c r="LYT7" s="76"/>
      <c r="LYU7" s="76"/>
      <c r="LYV7" s="76"/>
      <c r="LYW7" s="76"/>
      <c r="LYX7" s="76"/>
      <c r="LYY7" s="76"/>
      <c r="LYZ7" s="76"/>
      <c r="LZA7" s="76"/>
      <c r="LZB7" s="76"/>
      <c r="LZC7" s="76"/>
      <c r="LZD7" s="76"/>
      <c r="LZE7" s="76"/>
      <c r="LZF7" s="76"/>
      <c r="LZG7" s="76"/>
      <c r="LZH7" s="76"/>
      <c r="LZI7" s="76"/>
      <c r="LZJ7" s="76"/>
      <c r="LZK7" s="76"/>
      <c r="LZL7" s="76"/>
      <c r="LZM7" s="76"/>
      <c r="LZN7" s="76"/>
      <c r="LZO7" s="76"/>
      <c r="LZP7" s="76"/>
      <c r="LZQ7" s="76"/>
      <c r="LZR7" s="76"/>
      <c r="LZS7" s="76"/>
      <c r="LZT7" s="76"/>
      <c r="LZU7" s="76"/>
      <c r="LZV7" s="76"/>
      <c r="LZW7" s="76"/>
      <c r="LZX7" s="76"/>
      <c r="LZY7" s="76"/>
      <c r="LZZ7" s="76"/>
      <c r="MAA7" s="76"/>
      <c r="MAB7" s="76"/>
      <c r="MAC7" s="76"/>
      <c r="MAD7" s="76"/>
      <c r="MAE7" s="76"/>
      <c r="MAF7" s="76"/>
      <c r="MAG7" s="76"/>
      <c r="MAH7" s="76"/>
      <c r="MAI7" s="76"/>
      <c r="MAJ7" s="76"/>
      <c r="MAK7" s="76"/>
      <c r="MAL7" s="76"/>
      <c r="MAM7" s="76"/>
      <c r="MAN7" s="76"/>
      <c r="MAO7" s="76"/>
      <c r="MAP7" s="76"/>
      <c r="MAQ7" s="76"/>
      <c r="MAR7" s="76"/>
      <c r="MAS7" s="76"/>
      <c r="MAT7" s="76"/>
      <c r="MAU7" s="76"/>
      <c r="MAV7" s="76"/>
      <c r="MAW7" s="76"/>
      <c r="MAX7" s="76"/>
      <c r="MAY7" s="76"/>
      <c r="MAZ7" s="76"/>
      <c r="MBA7" s="76"/>
      <c r="MBB7" s="76"/>
      <c r="MBC7" s="76"/>
      <c r="MBD7" s="76"/>
      <c r="MBE7" s="76"/>
      <c r="MBF7" s="76"/>
      <c r="MBG7" s="76"/>
      <c r="MBH7" s="76"/>
      <c r="MBI7" s="76"/>
      <c r="MBJ7" s="76"/>
      <c r="MBK7" s="76"/>
      <c r="MBL7" s="76"/>
      <c r="MBM7" s="76"/>
      <c r="MBN7" s="76"/>
      <c r="MBO7" s="76"/>
      <c r="MBP7" s="76"/>
      <c r="MBQ7" s="76"/>
      <c r="MBR7" s="76"/>
      <c r="MBS7" s="76"/>
      <c r="MBT7" s="76"/>
      <c r="MBU7" s="76"/>
      <c r="MBV7" s="76"/>
      <c r="MBW7" s="76"/>
      <c r="MBX7" s="76"/>
      <c r="MBY7" s="76"/>
      <c r="MBZ7" s="76"/>
      <c r="MCA7" s="76"/>
      <c r="MCB7" s="76"/>
      <c r="MCC7" s="76"/>
      <c r="MCD7" s="76"/>
      <c r="MCE7" s="76"/>
      <c r="MCF7" s="76"/>
      <c r="MCG7" s="76"/>
      <c r="MCH7" s="76"/>
      <c r="MCI7" s="76"/>
      <c r="MCJ7" s="76"/>
      <c r="MCK7" s="76"/>
      <c r="MCL7" s="76"/>
      <c r="MCM7" s="76"/>
      <c r="MCN7" s="76"/>
      <c r="MCO7" s="76"/>
      <c r="MCP7" s="76"/>
      <c r="MCQ7" s="76"/>
      <c r="MCR7" s="76"/>
      <c r="MCS7" s="76"/>
      <c r="MCT7" s="76"/>
      <c r="MCU7" s="76"/>
      <c r="MCV7" s="76"/>
      <c r="MCW7" s="76"/>
      <c r="MCX7" s="76"/>
      <c r="MCY7" s="76"/>
      <c r="MCZ7" s="76"/>
      <c r="MDA7" s="76"/>
      <c r="MDB7" s="76"/>
      <c r="MDC7" s="76"/>
      <c r="MDD7" s="76"/>
      <c r="MDE7" s="76"/>
      <c r="MDF7" s="76"/>
      <c r="MDG7" s="76"/>
      <c r="MDH7" s="76"/>
      <c r="MDI7" s="76"/>
      <c r="MDJ7" s="76"/>
      <c r="MDK7" s="76"/>
      <c r="MDL7" s="76"/>
      <c r="MDM7" s="76"/>
      <c r="MDN7" s="76"/>
      <c r="MDO7" s="76"/>
      <c r="MDP7" s="76"/>
      <c r="MDQ7" s="76"/>
      <c r="MDR7" s="76"/>
      <c r="MDS7" s="76"/>
      <c r="MDT7" s="76"/>
      <c r="MDU7" s="76"/>
      <c r="MDV7" s="76"/>
      <c r="MDW7" s="76"/>
      <c r="MDX7" s="76"/>
      <c r="MDY7" s="76"/>
      <c r="MDZ7" s="76"/>
      <c r="MEA7" s="76"/>
      <c r="MEB7" s="76"/>
      <c r="MEC7" s="76"/>
      <c r="MED7" s="76"/>
      <c r="MEE7" s="76"/>
      <c r="MEF7" s="76"/>
      <c r="MEG7" s="76"/>
      <c r="MEH7" s="76"/>
      <c r="MEI7" s="76"/>
      <c r="MEJ7" s="76"/>
      <c r="MEK7" s="76"/>
      <c r="MEL7" s="76"/>
      <c r="MEM7" s="76"/>
      <c r="MEN7" s="76"/>
      <c r="MEO7" s="76"/>
      <c r="MEP7" s="76"/>
      <c r="MEQ7" s="76"/>
      <c r="MER7" s="76"/>
      <c r="MES7" s="76"/>
      <c r="MET7" s="76"/>
      <c r="MEU7" s="76"/>
      <c r="MEV7" s="76"/>
      <c r="MEW7" s="76"/>
      <c r="MEX7" s="76"/>
      <c r="MEY7" s="76"/>
      <c r="MEZ7" s="76"/>
      <c r="MFA7" s="76"/>
      <c r="MFB7" s="76"/>
      <c r="MFC7" s="76"/>
      <c r="MFD7" s="76"/>
      <c r="MFE7" s="76"/>
      <c r="MFF7" s="76"/>
      <c r="MFG7" s="76"/>
      <c r="MFH7" s="76"/>
      <c r="MFI7" s="76"/>
      <c r="MFJ7" s="76"/>
      <c r="MFK7" s="76"/>
      <c r="MFL7" s="76"/>
      <c r="MFM7" s="76"/>
      <c r="MFN7" s="76"/>
      <c r="MFO7" s="76"/>
      <c r="MFP7" s="76"/>
      <c r="MFQ7" s="76"/>
      <c r="MFR7" s="76"/>
      <c r="MFS7" s="76"/>
      <c r="MFT7" s="76"/>
      <c r="MFU7" s="76"/>
      <c r="MFV7" s="76"/>
      <c r="MFW7" s="76"/>
      <c r="MFX7" s="76"/>
      <c r="MFY7" s="76"/>
      <c r="MFZ7" s="76"/>
      <c r="MGA7" s="76"/>
      <c r="MGB7" s="76"/>
      <c r="MGC7" s="76"/>
      <c r="MGD7" s="76"/>
      <c r="MGE7" s="76"/>
      <c r="MGF7" s="76"/>
      <c r="MGG7" s="76"/>
      <c r="MGH7" s="76"/>
      <c r="MGI7" s="76"/>
      <c r="MGJ7" s="76"/>
      <c r="MGK7" s="76"/>
      <c r="MGL7" s="76"/>
      <c r="MGM7" s="76"/>
      <c r="MGN7" s="76"/>
      <c r="MGO7" s="76"/>
      <c r="MGP7" s="76"/>
      <c r="MGQ7" s="76"/>
      <c r="MGR7" s="76"/>
      <c r="MGS7" s="76"/>
      <c r="MGT7" s="76"/>
      <c r="MGU7" s="76"/>
      <c r="MGV7" s="76"/>
      <c r="MGW7" s="76"/>
      <c r="MGX7" s="76"/>
      <c r="MGY7" s="76"/>
      <c r="MGZ7" s="76"/>
      <c r="MHA7" s="76"/>
      <c r="MHB7" s="76"/>
      <c r="MHC7" s="76"/>
      <c r="MHD7" s="76"/>
      <c r="MHE7" s="76"/>
      <c r="MHF7" s="76"/>
      <c r="MHG7" s="76"/>
      <c r="MHH7" s="76"/>
      <c r="MHI7" s="76"/>
      <c r="MHJ7" s="76"/>
      <c r="MHK7" s="76"/>
      <c r="MHL7" s="76"/>
      <c r="MHM7" s="76"/>
      <c r="MHN7" s="76"/>
      <c r="MHO7" s="76"/>
      <c r="MHP7" s="76"/>
      <c r="MHQ7" s="76"/>
      <c r="MHR7" s="76"/>
      <c r="MHS7" s="76"/>
      <c r="MHT7" s="76"/>
      <c r="MHU7" s="76"/>
      <c r="MHV7" s="76"/>
      <c r="MHW7" s="76"/>
      <c r="MHX7" s="76"/>
      <c r="MHY7" s="76"/>
      <c r="MHZ7" s="76"/>
      <c r="MIA7" s="76"/>
      <c r="MIB7" s="76"/>
      <c r="MIC7" s="76"/>
      <c r="MID7" s="76"/>
      <c r="MIE7" s="76"/>
      <c r="MIF7" s="76"/>
      <c r="MIG7" s="76"/>
      <c r="MIH7" s="76"/>
      <c r="MII7" s="76"/>
      <c r="MIJ7" s="76"/>
      <c r="MIK7" s="76"/>
      <c r="MIL7" s="76"/>
      <c r="MIM7" s="76"/>
      <c r="MIN7" s="76"/>
      <c r="MIO7" s="76"/>
      <c r="MIP7" s="76"/>
      <c r="MIQ7" s="76"/>
      <c r="MIR7" s="76"/>
      <c r="MIS7" s="76"/>
      <c r="MIT7" s="76"/>
      <c r="MIU7" s="76"/>
      <c r="MIV7" s="76"/>
      <c r="MIW7" s="76"/>
      <c r="MIX7" s="76"/>
      <c r="MIY7" s="76"/>
      <c r="MIZ7" s="76"/>
      <c r="MJA7" s="76"/>
      <c r="MJB7" s="76"/>
      <c r="MJC7" s="76"/>
      <c r="MJD7" s="76"/>
      <c r="MJE7" s="76"/>
      <c r="MJF7" s="76"/>
      <c r="MJG7" s="76"/>
      <c r="MJH7" s="76"/>
      <c r="MJI7" s="76"/>
      <c r="MJJ7" s="76"/>
      <c r="MJK7" s="76"/>
      <c r="MJL7" s="76"/>
      <c r="MJM7" s="76"/>
      <c r="MJN7" s="76"/>
      <c r="MJO7" s="76"/>
      <c r="MJP7" s="76"/>
      <c r="MJQ7" s="76"/>
      <c r="MJR7" s="76"/>
      <c r="MJS7" s="76"/>
      <c r="MJT7" s="76"/>
      <c r="MJU7" s="76"/>
      <c r="MJV7" s="76"/>
      <c r="MJW7" s="76"/>
      <c r="MJX7" s="76"/>
      <c r="MJY7" s="76"/>
      <c r="MJZ7" s="76"/>
      <c r="MKA7" s="76"/>
      <c r="MKB7" s="76"/>
      <c r="MKC7" s="76"/>
      <c r="MKD7" s="76"/>
      <c r="MKE7" s="76"/>
      <c r="MKF7" s="76"/>
      <c r="MKG7" s="76"/>
      <c r="MKH7" s="76"/>
      <c r="MKI7" s="76"/>
      <c r="MKJ7" s="76"/>
      <c r="MKK7" s="76"/>
      <c r="MKL7" s="76"/>
      <c r="MKM7" s="76"/>
      <c r="MKN7" s="76"/>
      <c r="MKO7" s="76"/>
      <c r="MKP7" s="76"/>
      <c r="MKQ7" s="76"/>
      <c r="MKR7" s="76"/>
      <c r="MKS7" s="76"/>
      <c r="MKT7" s="76"/>
      <c r="MKU7" s="76"/>
      <c r="MKV7" s="76"/>
      <c r="MKW7" s="76"/>
      <c r="MKX7" s="76"/>
      <c r="MKY7" s="76"/>
      <c r="MKZ7" s="76"/>
      <c r="MLA7" s="76"/>
      <c r="MLB7" s="76"/>
      <c r="MLC7" s="76"/>
      <c r="MLD7" s="76"/>
      <c r="MLE7" s="76"/>
      <c r="MLF7" s="76"/>
      <c r="MLG7" s="76"/>
      <c r="MLH7" s="76"/>
      <c r="MLI7" s="76"/>
      <c r="MLJ7" s="76"/>
      <c r="MLK7" s="76"/>
      <c r="MLL7" s="76"/>
      <c r="MLM7" s="76"/>
      <c r="MLN7" s="76"/>
      <c r="MLO7" s="76"/>
      <c r="MLP7" s="76"/>
      <c r="MLQ7" s="76"/>
      <c r="MLR7" s="76"/>
      <c r="MLS7" s="76"/>
      <c r="MLT7" s="76"/>
      <c r="MLU7" s="76"/>
      <c r="MLV7" s="76"/>
      <c r="MLW7" s="76"/>
      <c r="MLX7" s="76"/>
      <c r="MLY7" s="76"/>
      <c r="MLZ7" s="76"/>
      <c r="MMA7" s="76"/>
      <c r="MMB7" s="76"/>
      <c r="MMC7" s="76"/>
      <c r="MMD7" s="76"/>
      <c r="MME7" s="76"/>
      <c r="MMF7" s="76"/>
      <c r="MMG7" s="76"/>
      <c r="MMH7" s="76"/>
      <c r="MMI7" s="76"/>
      <c r="MMJ7" s="76"/>
      <c r="MMK7" s="76"/>
      <c r="MML7" s="76"/>
      <c r="MMM7" s="76"/>
      <c r="MMN7" s="76"/>
      <c r="MMO7" s="76"/>
      <c r="MMP7" s="76"/>
      <c r="MMQ7" s="76"/>
      <c r="MMR7" s="76"/>
      <c r="MMS7" s="76"/>
      <c r="MMT7" s="76"/>
      <c r="MMU7" s="76"/>
      <c r="MMV7" s="76"/>
      <c r="MMW7" s="76"/>
      <c r="MMX7" s="76"/>
      <c r="MMY7" s="76"/>
      <c r="MMZ7" s="76"/>
      <c r="MNA7" s="76"/>
      <c r="MNB7" s="76"/>
      <c r="MNC7" s="76"/>
      <c r="MND7" s="76"/>
      <c r="MNE7" s="76"/>
      <c r="MNF7" s="76"/>
      <c r="MNG7" s="76"/>
      <c r="MNH7" s="76"/>
      <c r="MNI7" s="76"/>
      <c r="MNJ7" s="76"/>
      <c r="MNK7" s="76"/>
      <c r="MNL7" s="76"/>
      <c r="MNM7" s="76"/>
      <c r="MNN7" s="76"/>
      <c r="MNO7" s="76"/>
      <c r="MNP7" s="76"/>
      <c r="MNQ7" s="76"/>
      <c r="MNR7" s="76"/>
      <c r="MNS7" s="76"/>
      <c r="MNT7" s="76"/>
      <c r="MNU7" s="76"/>
      <c r="MNV7" s="76"/>
      <c r="MNW7" s="76"/>
      <c r="MNX7" s="76"/>
      <c r="MNY7" s="76"/>
      <c r="MNZ7" s="76"/>
      <c r="MOA7" s="76"/>
      <c r="MOB7" s="76"/>
      <c r="MOC7" s="76"/>
      <c r="MOD7" s="76"/>
      <c r="MOE7" s="76"/>
      <c r="MOF7" s="76"/>
      <c r="MOG7" s="76"/>
      <c r="MOH7" s="76"/>
      <c r="MOI7" s="76"/>
      <c r="MOJ7" s="76"/>
      <c r="MOK7" s="76"/>
      <c r="MOL7" s="76"/>
      <c r="MOM7" s="76"/>
      <c r="MON7" s="76"/>
      <c r="MOO7" s="76"/>
      <c r="MOP7" s="76"/>
      <c r="MOQ7" s="76"/>
      <c r="MOR7" s="76"/>
      <c r="MOS7" s="76"/>
      <c r="MOT7" s="76"/>
      <c r="MOU7" s="76"/>
      <c r="MOV7" s="76"/>
      <c r="MOW7" s="76"/>
      <c r="MOX7" s="76"/>
      <c r="MOY7" s="76"/>
      <c r="MOZ7" s="76"/>
      <c r="MPA7" s="76"/>
      <c r="MPB7" s="76"/>
      <c r="MPC7" s="76"/>
      <c r="MPD7" s="76"/>
      <c r="MPE7" s="76"/>
      <c r="MPF7" s="76"/>
      <c r="MPG7" s="76"/>
      <c r="MPH7" s="76"/>
      <c r="MPI7" s="76"/>
      <c r="MPJ7" s="76"/>
      <c r="MPK7" s="76"/>
      <c r="MPL7" s="76"/>
      <c r="MPM7" s="76"/>
      <c r="MPN7" s="76"/>
      <c r="MPO7" s="76"/>
      <c r="MPP7" s="76"/>
      <c r="MPQ7" s="76"/>
      <c r="MPR7" s="76"/>
      <c r="MPS7" s="76"/>
      <c r="MPT7" s="76"/>
      <c r="MPU7" s="76"/>
      <c r="MPV7" s="76"/>
      <c r="MPW7" s="76"/>
      <c r="MPX7" s="76"/>
      <c r="MPY7" s="76"/>
      <c r="MPZ7" s="76"/>
      <c r="MQA7" s="76"/>
      <c r="MQB7" s="76"/>
      <c r="MQC7" s="76"/>
      <c r="MQD7" s="76"/>
      <c r="MQE7" s="76"/>
      <c r="MQF7" s="76"/>
      <c r="MQG7" s="76"/>
      <c r="MQH7" s="76"/>
      <c r="MQI7" s="76"/>
      <c r="MQJ7" s="76"/>
      <c r="MQK7" s="76"/>
      <c r="MQL7" s="76"/>
      <c r="MQM7" s="76"/>
      <c r="MQN7" s="76"/>
      <c r="MQO7" s="76"/>
      <c r="MQP7" s="76"/>
      <c r="MQQ7" s="76"/>
      <c r="MQR7" s="76"/>
      <c r="MQS7" s="76"/>
      <c r="MQT7" s="76"/>
      <c r="MQU7" s="76"/>
      <c r="MQV7" s="76"/>
      <c r="MQW7" s="76"/>
      <c r="MQX7" s="76"/>
      <c r="MQY7" s="76"/>
      <c r="MQZ7" s="76"/>
      <c r="MRA7" s="76"/>
      <c r="MRB7" s="76"/>
      <c r="MRC7" s="76"/>
      <c r="MRD7" s="76"/>
      <c r="MRE7" s="76"/>
      <c r="MRF7" s="76"/>
      <c r="MRG7" s="76"/>
      <c r="MRH7" s="76"/>
      <c r="MRI7" s="76"/>
      <c r="MRJ7" s="76"/>
      <c r="MRK7" s="76"/>
      <c r="MRL7" s="76"/>
      <c r="MRM7" s="76"/>
      <c r="MRN7" s="76"/>
      <c r="MRO7" s="76"/>
      <c r="MRP7" s="76"/>
      <c r="MRQ7" s="76"/>
      <c r="MRR7" s="76"/>
      <c r="MRS7" s="76"/>
      <c r="MRT7" s="76"/>
      <c r="MRU7" s="76"/>
      <c r="MRV7" s="76"/>
      <c r="MRW7" s="76"/>
      <c r="MRX7" s="76"/>
      <c r="MRY7" s="76"/>
      <c r="MRZ7" s="76"/>
      <c r="MSA7" s="76"/>
      <c r="MSB7" s="76"/>
      <c r="MSC7" s="76"/>
      <c r="MSD7" s="76"/>
      <c r="MSE7" s="76"/>
      <c r="MSF7" s="76"/>
      <c r="MSG7" s="76"/>
      <c r="MSH7" s="76"/>
      <c r="MSI7" s="76"/>
      <c r="MSJ7" s="76"/>
      <c r="MSK7" s="76"/>
      <c r="MSL7" s="76"/>
      <c r="MSM7" s="76"/>
      <c r="MSN7" s="76"/>
      <c r="MSO7" s="76"/>
      <c r="MSP7" s="76"/>
      <c r="MSQ7" s="76"/>
      <c r="MSR7" s="76"/>
      <c r="MSS7" s="76"/>
      <c r="MST7" s="76"/>
      <c r="MSU7" s="76"/>
      <c r="MSV7" s="76"/>
      <c r="MSW7" s="76"/>
      <c r="MSX7" s="76"/>
      <c r="MSY7" s="76"/>
      <c r="MSZ7" s="76"/>
      <c r="MTA7" s="76"/>
      <c r="MTB7" s="76"/>
      <c r="MTC7" s="76"/>
      <c r="MTD7" s="76"/>
      <c r="MTE7" s="76"/>
      <c r="MTF7" s="76"/>
      <c r="MTG7" s="76"/>
      <c r="MTH7" s="76"/>
      <c r="MTI7" s="76"/>
      <c r="MTJ7" s="76"/>
      <c r="MTK7" s="76"/>
      <c r="MTL7" s="76"/>
      <c r="MTM7" s="76"/>
      <c r="MTN7" s="76"/>
      <c r="MTO7" s="76"/>
      <c r="MTP7" s="76"/>
      <c r="MTQ7" s="76"/>
      <c r="MTR7" s="76"/>
      <c r="MTS7" s="76"/>
      <c r="MTT7" s="76"/>
      <c r="MTU7" s="76"/>
      <c r="MTV7" s="76"/>
      <c r="MTW7" s="76"/>
      <c r="MTX7" s="76"/>
      <c r="MTY7" s="76"/>
      <c r="MTZ7" s="76"/>
      <c r="MUA7" s="76"/>
      <c r="MUB7" s="76"/>
      <c r="MUC7" s="76"/>
      <c r="MUD7" s="76"/>
      <c r="MUE7" s="76"/>
      <c r="MUF7" s="76"/>
      <c r="MUG7" s="76"/>
      <c r="MUH7" s="76"/>
      <c r="MUI7" s="76"/>
      <c r="MUJ7" s="76"/>
      <c r="MUK7" s="76"/>
      <c r="MUL7" s="76"/>
      <c r="MUM7" s="76"/>
      <c r="MUN7" s="76"/>
      <c r="MUO7" s="76"/>
      <c r="MUP7" s="76"/>
      <c r="MUQ7" s="76"/>
      <c r="MUR7" s="76"/>
      <c r="MUS7" s="76"/>
      <c r="MUT7" s="76"/>
      <c r="MUU7" s="76"/>
      <c r="MUV7" s="76"/>
      <c r="MUW7" s="76"/>
      <c r="MUX7" s="76"/>
      <c r="MUY7" s="76"/>
      <c r="MUZ7" s="76"/>
      <c r="MVA7" s="76"/>
      <c r="MVB7" s="76"/>
      <c r="MVC7" s="76"/>
      <c r="MVD7" s="76"/>
      <c r="MVE7" s="76"/>
      <c r="MVF7" s="76"/>
      <c r="MVG7" s="76"/>
      <c r="MVH7" s="76"/>
      <c r="MVI7" s="76"/>
      <c r="MVJ7" s="76"/>
      <c r="MVK7" s="76"/>
      <c r="MVL7" s="76"/>
      <c r="MVM7" s="76"/>
      <c r="MVN7" s="76"/>
      <c r="MVO7" s="76"/>
      <c r="MVP7" s="76"/>
      <c r="MVQ7" s="76"/>
      <c r="MVR7" s="76"/>
      <c r="MVS7" s="76"/>
      <c r="MVT7" s="76"/>
      <c r="MVU7" s="76"/>
      <c r="MVV7" s="76"/>
      <c r="MVW7" s="76"/>
      <c r="MVX7" s="76"/>
      <c r="MVY7" s="76"/>
      <c r="MVZ7" s="76"/>
      <c r="MWA7" s="76"/>
      <c r="MWB7" s="76"/>
      <c r="MWC7" s="76"/>
      <c r="MWD7" s="76"/>
      <c r="MWE7" s="76"/>
      <c r="MWF7" s="76"/>
      <c r="MWG7" s="76"/>
      <c r="MWH7" s="76"/>
      <c r="MWI7" s="76"/>
      <c r="MWJ7" s="76"/>
      <c r="MWK7" s="76"/>
      <c r="MWL7" s="76"/>
      <c r="MWM7" s="76"/>
      <c r="MWN7" s="76"/>
      <c r="MWO7" s="76"/>
      <c r="MWP7" s="76"/>
      <c r="MWQ7" s="76"/>
      <c r="MWR7" s="76"/>
      <c r="MWS7" s="76"/>
      <c r="MWT7" s="76"/>
      <c r="MWU7" s="76"/>
      <c r="MWV7" s="76"/>
      <c r="MWW7" s="76"/>
      <c r="MWX7" s="76"/>
      <c r="MWY7" s="76"/>
      <c r="MWZ7" s="76"/>
      <c r="MXA7" s="76"/>
      <c r="MXB7" s="76"/>
      <c r="MXC7" s="76"/>
      <c r="MXD7" s="76"/>
      <c r="MXE7" s="76"/>
      <c r="MXF7" s="76"/>
      <c r="MXG7" s="76"/>
      <c r="MXH7" s="76"/>
      <c r="MXI7" s="76"/>
      <c r="MXJ7" s="76"/>
      <c r="MXK7" s="76"/>
      <c r="MXL7" s="76"/>
      <c r="MXM7" s="76"/>
      <c r="MXN7" s="76"/>
      <c r="MXO7" s="76"/>
      <c r="MXP7" s="76"/>
      <c r="MXQ7" s="76"/>
      <c r="MXR7" s="76"/>
      <c r="MXS7" s="76"/>
      <c r="MXT7" s="76"/>
      <c r="MXU7" s="76"/>
      <c r="MXV7" s="76"/>
      <c r="MXW7" s="76"/>
      <c r="MXX7" s="76"/>
      <c r="MXY7" s="76"/>
      <c r="MXZ7" s="76"/>
      <c r="MYA7" s="76"/>
      <c r="MYB7" s="76"/>
      <c r="MYC7" s="76"/>
      <c r="MYD7" s="76"/>
      <c r="MYE7" s="76"/>
      <c r="MYF7" s="76"/>
      <c r="MYG7" s="76"/>
      <c r="MYH7" s="76"/>
      <c r="MYI7" s="76"/>
      <c r="MYJ7" s="76"/>
      <c r="MYK7" s="76"/>
      <c r="MYL7" s="76"/>
      <c r="MYM7" s="76"/>
      <c r="MYN7" s="76"/>
      <c r="MYO7" s="76"/>
      <c r="MYP7" s="76"/>
      <c r="MYQ7" s="76"/>
      <c r="MYR7" s="76"/>
      <c r="MYS7" s="76"/>
      <c r="MYT7" s="76"/>
      <c r="MYU7" s="76"/>
      <c r="MYV7" s="76"/>
      <c r="MYW7" s="76"/>
      <c r="MYX7" s="76"/>
      <c r="MYY7" s="76"/>
      <c r="MYZ7" s="76"/>
      <c r="MZA7" s="76"/>
      <c r="MZB7" s="76"/>
      <c r="MZC7" s="76"/>
      <c r="MZD7" s="76"/>
      <c r="MZE7" s="76"/>
      <c r="MZF7" s="76"/>
      <c r="MZG7" s="76"/>
      <c r="MZH7" s="76"/>
      <c r="MZI7" s="76"/>
      <c r="MZJ7" s="76"/>
      <c r="MZK7" s="76"/>
      <c r="MZL7" s="76"/>
      <c r="MZM7" s="76"/>
      <c r="MZN7" s="76"/>
      <c r="MZO7" s="76"/>
      <c r="MZP7" s="76"/>
      <c r="MZQ7" s="76"/>
      <c r="MZR7" s="76"/>
      <c r="MZS7" s="76"/>
      <c r="MZT7" s="76"/>
      <c r="MZU7" s="76"/>
      <c r="MZV7" s="76"/>
      <c r="MZW7" s="76"/>
      <c r="MZX7" s="76"/>
      <c r="MZY7" s="76"/>
      <c r="MZZ7" s="76"/>
      <c r="NAA7" s="76"/>
      <c r="NAB7" s="76"/>
      <c r="NAC7" s="76"/>
      <c r="NAD7" s="76"/>
      <c r="NAE7" s="76"/>
      <c r="NAF7" s="76"/>
      <c r="NAG7" s="76"/>
      <c r="NAH7" s="76"/>
      <c r="NAI7" s="76"/>
      <c r="NAJ7" s="76"/>
      <c r="NAK7" s="76"/>
      <c r="NAL7" s="76"/>
      <c r="NAM7" s="76"/>
      <c r="NAN7" s="76"/>
      <c r="NAO7" s="76"/>
      <c r="NAP7" s="76"/>
      <c r="NAQ7" s="76"/>
      <c r="NAR7" s="76"/>
      <c r="NAS7" s="76"/>
      <c r="NAT7" s="76"/>
      <c r="NAU7" s="76"/>
      <c r="NAV7" s="76"/>
      <c r="NAW7" s="76"/>
      <c r="NAX7" s="76"/>
      <c r="NAY7" s="76"/>
      <c r="NAZ7" s="76"/>
      <c r="NBA7" s="76"/>
      <c r="NBB7" s="76"/>
      <c r="NBC7" s="76"/>
      <c r="NBD7" s="76"/>
      <c r="NBE7" s="76"/>
      <c r="NBF7" s="76"/>
      <c r="NBG7" s="76"/>
      <c r="NBH7" s="76"/>
      <c r="NBI7" s="76"/>
      <c r="NBJ7" s="76"/>
      <c r="NBK7" s="76"/>
      <c r="NBL7" s="76"/>
      <c r="NBM7" s="76"/>
      <c r="NBN7" s="76"/>
      <c r="NBO7" s="76"/>
      <c r="NBP7" s="76"/>
      <c r="NBQ7" s="76"/>
      <c r="NBR7" s="76"/>
      <c r="NBS7" s="76"/>
      <c r="NBT7" s="76"/>
      <c r="NBU7" s="76"/>
      <c r="NBV7" s="76"/>
      <c r="NBW7" s="76"/>
      <c r="NBX7" s="76"/>
      <c r="NBY7" s="76"/>
      <c r="NBZ7" s="76"/>
      <c r="NCA7" s="76"/>
      <c r="NCB7" s="76"/>
      <c r="NCC7" s="76"/>
      <c r="NCD7" s="76"/>
      <c r="NCE7" s="76"/>
      <c r="NCF7" s="76"/>
      <c r="NCG7" s="76"/>
      <c r="NCH7" s="76"/>
      <c r="NCI7" s="76"/>
      <c r="NCJ7" s="76"/>
      <c r="NCK7" s="76"/>
      <c r="NCL7" s="76"/>
      <c r="NCM7" s="76"/>
      <c r="NCN7" s="76"/>
      <c r="NCO7" s="76"/>
      <c r="NCP7" s="76"/>
      <c r="NCQ7" s="76"/>
      <c r="NCR7" s="76"/>
      <c r="NCS7" s="76"/>
      <c r="NCT7" s="76"/>
      <c r="NCU7" s="76"/>
      <c r="NCV7" s="76"/>
      <c r="NCW7" s="76"/>
      <c r="NCX7" s="76"/>
      <c r="NCY7" s="76"/>
      <c r="NCZ7" s="76"/>
      <c r="NDA7" s="76"/>
      <c r="NDB7" s="76"/>
      <c r="NDC7" s="76"/>
      <c r="NDD7" s="76"/>
      <c r="NDE7" s="76"/>
      <c r="NDF7" s="76"/>
      <c r="NDG7" s="76"/>
      <c r="NDH7" s="76"/>
      <c r="NDI7" s="76"/>
      <c r="NDJ7" s="76"/>
      <c r="NDK7" s="76"/>
      <c r="NDL7" s="76"/>
      <c r="NDM7" s="76"/>
      <c r="NDN7" s="76"/>
      <c r="NDO7" s="76"/>
      <c r="NDP7" s="76"/>
      <c r="NDQ7" s="76"/>
      <c r="NDR7" s="76"/>
      <c r="NDS7" s="76"/>
      <c r="NDT7" s="76"/>
      <c r="NDU7" s="76"/>
      <c r="NDV7" s="76"/>
      <c r="NDW7" s="76"/>
      <c r="NDX7" s="76"/>
      <c r="NDY7" s="76"/>
      <c r="NDZ7" s="76"/>
      <c r="NEA7" s="76"/>
      <c r="NEB7" s="76"/>
      <c r="NEC7" s="76"/>
      <c r="NED7" s="76"/>
      <c r="NEE7" s="76"/>
      <c r="NEF7" s="76"/>
      <c r="NEG7" s="76"/>
      <c r="NEH7" s="76"/>
      <c r="NEI7" s="76"/>
      <c r="NEJ7" s="76"/>
      <c r="NEK7" s="76"/>
      <c r="NEL7" s="76"/>
      <c r="NEM7" s="76"/>
      <c r="NEN7" s="76"/>
      <c r="NEO7" s="76"/>
      <c r="NEP7" s="76"/>
      <c r="NEQ7" s="76"/>
      <c r="NER7" s="76"/>
      <c r="NES7" s="76"/>
      <c r="NET7" s="76"/>
      <c r="NEU7" s="76"/>
      <c r="NEV7" s="76"/>
      <c r="NEW7" s="76"/>
      <c r="NEX7" s="76"/>
      <c r="NEY7" s="76"/>
      <c r="NEZ7" s="76"/>
      <c r="NFA7" s="76"/>
      <c r="NFB7" s="76"/>
      <c r="NFC7" s="76"/>
      <c r="NFD7" s="76"/>
      <c r="NFE7" s="76"/>
      <c r="NFF7" s="76"/>
      <c r="NFG7" s="76"/>
      <c r="NFH7" s="76"/>
      <c r="NFI7" s="76"/>
      <c r="NFJ7" s="76"/>
      <c r="NFK7" s="76"/>
      <c r="NFL7" s="76"/>
      <c r="NFM7" s="76"/>
      <c r="NFN7" s="76"/>
      <c r="NFO7" s="76"/>
      <c r="NFP7" s="76"/>
      <c r="NFQ7" s="76"/>
      <c r="NFR7" s="76"/>
      <c r="NFS7" s="76"/>
      <c r="NFT7" s="76"/>
      <c r="NFU7" s="76"/>
      <c r="NFV7" s="76"/>
      <c r="NFW7" s="76"/>
      <c r="NFX7" s="76"/>
      <c r="NFY7" s="76"/>
      <c r="NFZ7" s="76"/>
      <c r="NGA7" s="76"/>
      <c r="NGB7" s="76"/>
      <c r="NGC7" s="76"/>
      <c r="NGD7" s="76"/>
      <c r="NGE7" s="76"/>
      <c r="NGF7" s="76"/>
      <c r="NGG7" s="76"/>
      <c r="NGH7" s="76"/>
      <c r="NGI7" s="76"/>
      <c r="NGJ7" s="76"/>
      <c r="NGK7" s="76"/>
      <c r="NGL7" s="76"/>
      <c r="NGM7" s="76"/>
      <c r="NGN7" s="76"/>
      <c r="NGO7" s="76"/>
      <c r="NGP7" s="76"/>
      <c r="NGQ7" s="76"/>
      <c r="NGR7" s="76"/>
      <c r="NGS7" s="76"/>
      <c r="NGT7" s="76"/>
      <c r="NGU7" s="76"/>
      <c r="NGV7" s="76"/>
      <c r="NGW7" s="76"/>
      <c r="NGX7" s="76"/>
      <c r="NGY7" s="76"/>
      <c r="NGZ7" s="76"/>
      <c r="NHA7" s="76"/>
      <c r="NHB7" s="76"/>
      <c r="NHC7" s="76"/>
      <c r="NHD7" s="76"/>
      <c r="NHE7" s="76"/>
      <c r="NHF7" s="76"/>
      <c r="NHG7" s="76"/>
      <c r="NHH7" s="76"/>
      <c r="NHI7" s="76"/>
      <c r="NHJ7" s="76"/>
      <c r="NHK7" s="76"/>
      <c r="NHL7" s="76"/>
      <c r="NHM7" s="76"/>
      <c r="NHN7" s="76"/>
      <c r="NHO7" s="76"/>
      <c r="NHP7" s="76"/>
      <c r="NHQ7" s="76"/>
      <c r="NHR7" s="76"/>
      <c r="NHS7" s="76"/>
      <c r="NHT7" s="76"/>
      <c r="NHU7" s="76"/>
      <c r="NHV7" s="76"/>
      <c r="NHW7" s="76"/>
      <c r="NHX7" s="76"/>
      <c r="NHY7" s="76"/>
      <c r="NHZ7" s="76"/>
      <c r="NIA7" s="76"/>
      <c r="NIB7" s="76"/>
      <c r="NIC7" s="76"/>
      <c r="NID7" s="76"/>
      <c r="NIE7" s="76"/>
      <c r="NIF7" s="76"/>
      <c r="NIG7" s="76"/>
      <c r="NIH7" s="76"/>
      <c r="NII7" s="76"/>
      <c r="NIJ7" s="76"/>
      <c r="NIK7" s="76"/>
      <c r="NIL7" s="76"/>
      <c r="NIM7" s="76"/>
      <c r="NIN7" s="76"/>
      <c r="NIO7" s="76"/>
      <c r="NIP7" s="76"/>
      <c r="NIQ7" s="76"/>
      <c r="NIR7" s="76"/>
      <c r="NIS7" s="76"/>
      <c r="NIT7" s="76"/>
      <c r="NIU7" s="76"/>
      <c r="NIV7" s="76"/>
      <c r="NIW7" s="76"/>
      <c r="NIX7" s="76"/>
      <c r="NIY7" s="76"/>
      <c r="NIZ7" s="76"/>
      <c r="NJA7" s="76"/>
      <c r="NJB7" s="76"/>
      <c r="NJC7" s="76"/>
      <c r="NJD7" s="76"/>
      <c r="NJE7" s="76"/>
      <c r="NJF7" s="76"/>
      <c r="NJG7" s="76"/>
      <c r="NJH7" s="76"/>
      <c r="NJI7" s="76"/>
      <c r="NJJ7" s="76"/>
      <c r="NJK7" s="76"/>
      <c r="NJL7" s="76"/>
      <c r="NJM7" s="76"/>
      <c r="NJN7" s="76"/>
      <c r="NJO7" s="76"/>
      <c r="NJP7" s="76"/>
      <c r="NJQ7" s="76"/>
      <c r="NJR7" s="76"/>
      <c r="NJS7" s="76"/>
      <c r="NJT7" s="76"/>
      <c r="NJU7" s="76"/>
      <c r="NJV7" s="76"/>
      <c r="NJW7" s="76"/>
      <c r="NJX7" s="76"/>
      <c r="NJY7" s="76"/>
      <c r="NJZ7" s="76"/>
      <c r="NKA7" s="76"/>
      <c r="NKB7" s="76"/>
      <c r="NKC7" s="76"/>
      <c r="NKD7" s="76"/>
      <c r="NKE7" s="76"/>
      <c r="NKF7" s="76"/>
      <c r="NKG7" s="76"/>
      <c r="NKH7" s="76"/>
      <c r="NKI7" s="76"/>
      <c r="NKJ7" s="76"/>
      <c r="NKK7" s="76"/>
      <c r="NKL7" s="76"/>
      <c r="NKM7" s="76"/>
      <c r="NKN7" s="76"/>
      <c r="NKO7" s="76"/>
      <c r="NKP7" s="76"/>
      <c r="NKQ7" s="76"/>
      <c r="NKR7" s="76"/>
      <c r="NKS7" s="76"/>
      <c r="NKT7" s="76"/>
      <c r="NKU7" s="76"/>
      <c r="NKV7" s="76"/>
      <c r="NKW7" s="76"/>
      <c r="NKX7" s="76"/>
      <c r="NKY7" s="76"/>
      <c r="NKZ7" s="76"/>
      <c r="NLA7" s="76"/>
      <c r="NLB7" s="76"/>
      <c r="NLC7" s="76"/>
      <c r="NLD7" s="76"/>
      <c r="NLE7" s="76"/>
      <c r="NLF7" s="76"/>
      <c r="NLG7" s="76"/>
      <c r="NLH7" s="76"/>
      <c r="NLI7" s="76"/>
      <c r="NLJ7" s="76"/>
      <c r="NLK7" s="76"/>
      <c r="NLL7" s="76"/>
      <c r="NLM7" s="76"/>
      <c r="NLN7" s="76"/>
      <c r="NLO7" s="76"/>
      <c r="NLP7" s="76"/>
      <c r="NLQ7" s="76"/>
      <c r="NLR7" s="76"/>
      <c r="NLS7" s="76"/>
      <c r="NLT7" s="76"/>
      <c r="NLU7" s="76"/>
      <c r="NLV7" s="76"/>
      <c r="NLW7" s="76"/>
      <c r="NLX7" s="76"/>
      <c r="NLY7" s="76"/>
      <c r="NLZ7" s="76"/>
      <c r="NMA7" s="76"/>
      <c r="NMB7" s="76"/>
      <c r="NMC7" s="76"/>
      <c r="NMD7" s="76"/>
      <c r="NME7" s="76"/>
      <c r="NMF7" s="76"/>
      <c r="NMG7" s="76"/>
      <c r="NMH7" s="76"/>
      <c r="NMI7" s="76"/>
      <c r="NMJ7" s="76"/>
      <c r="NMK7" s="76"/>
      <c r="NML7" s="76"/>
      <c r="NMM7" s="76"/>
      <c r="NMN7" s="76"/>
      <c r="NMO7" s="76"/>
      <c r="NMP7" s="76"/>
      <c r="NMQ7" s="76"/>
      <c r="NMR7" s="76"/>
      <c r="NMS7" s="76"/>
      <c r="NMT7" s="76"/>
      <c r="NMU7" s="76"/>
      <c r="NMV7" s="76"/>
      <c r="NMW7" s="76"/>
      <c r="NMX7" s="76"/>
      <c r="NMY7" s="76"/>
      <c r="NMZ7" s="76"/>
      <c r="NNA7" s="76"/>
      <c r="NNB7" s="76"/>
      <c r="NNC7" s="76"/>
      <c r="NND7" s="76"/>
      <c r="NNE7" s="76"/>
      <c r="NNF7" s="76"/>
      <c r="NNG7" s="76"/>
      <c r="NNH7" s="76"/>
      <c r="NNI7" s="76"/>
      <c r="NNJ7" s="76"/>
      <c r="NNK7" s="76"/>
      <c r="NNL7" s="76"/>
      <c r="NNM7" s="76"/>
      <c r="NNN7" s="76"/>
      <c r="NNO7" s="76"/>
      <c r="NNP7" s="76"/>
      <c r="NNQ7" s="76"/>
      <c r="NNR7" s="76"/>
      <c r="NNS7" s="76"/>
      <c r="NNT7" s="76"/>
      <c r="NNU7" s="76"/>
      <c r="NNV7" s="76"/>
      <c r="NNW7" s="76"/>
      <c r="NNX7" s="76"/>
      <c r="NNY7" s="76"/>
      <c r="NNZ7" s="76"/>
      <c r="NOA7" s="76"/>
      <c r="NOB7" s="76"/>
      <c r="NOC7" s="76"/>
      <c r="NOD7" s="76"/>
      <c r="NOE7" s="76"/>
      <c r="NOF7" s="76"/>
      <c r="NOG7" s="76"/>
      <c r="NOH7" s="76"/>
      <c r="NOI7" s="76"/>
      <c r="NOJ7" s="76"/>
      <c r="NOK7" s="76"/>
      <c r="NOL7" s="76"/>
      <c r="NOM7" s="76"/>
      <c r="NON7" s="76"/>
      <c r="NOO7" s="76"/>
      <c r="NOP7" s="76"/>
      <c r="NOQ7" s="76"/>
      <c r="NOR7" s="76"/>
      <c r="NOS7" s="76"/>
      <c r="NOT7" s="76"/>
      <c r="NOU7" s="76"/>
      <c r="NOV7" s="76"/>
      <c r="NOW7" s="76"/>
      <c r="NOX7" s="76"/>
      <c r="NOY7" s="76"/>
      <c r="NOZ7" s="76"/>
      <c r="NPA7" s="76"/>
      <c r="NPB7" s="76"/>
      <c r="NPC7" s="76"/>
      <c r="NPD7" s="76"/>
      <c r="NPE7" s="76"/>
      <c r="NPF7" s="76"/>
      <c r="NPG7" s="76"/>
      <c r="NPH7" s="76"/>
      <c r="NPI7" s="76"/>
      <c r="NPJ7" s="76"/>
      <c r="NPK7" s="76"/>
      <c r="NPL7" s="76"/>
      <c r="NPM7" s="76"/>
      <c r="NPN7" s="76"/>
      <c r="NPO7" s="76"/>
      <c r="NPP7" s="76"/>
      <c r="NPQ7" s="76"/>
      <c r="NPR7" s="76"/>
      <c r="NPS7" s="76"/>
      <c r="NPT7" s="76"/>
      <c r="NPU7" s="76"/>
      <c r="NPV7" s="76"/>
      <c r="NPW7" s="76"/>
      <c r="NPX7" s="76"/>
      <c r="NPY7" s="76"/>
      <c r="NPZ7" s="76"/>
      <c r="NQA7" s="76"/>
      <c r="NQB7" s="76"/>
      <c r="NQC7" s="76"/>
      <c r="NQD7" s="76"/>
      <c r="NQE7" s="76"/>
      <c r="NQF7" s="76"/>
      <c r="NQG7" s="76"/>
      <c r="NQH7" s="76"/>
      <c r="NQI7" s="76"/>
      <c r="NQJ7" s="76"/>
      <c r="NQK7" s="76"/>
      <c r="NQL7" s="76"/>
      <c r="NQM7" s="76"/>
      <c r="NQN7" s="76"/>
      <c r="NQO7" s="76"/>
      <c r="NQP7" s="76"/>
      <c r="NQQ7" s="76"/>
      <c r="NQR7" s="76"/>
      <c r="NQS7" s="76"/>
      <c r="NQT7" s="76"/>
      <c r="NQU7" s="76"/>
      <c r="NQV7" s="76"/>
      <c r="NQW7" s="76"/>
      <c r="NQX7" s="76"/>
      <c r="NQY7" s="76"/>
      <c r="NQZ7" s="76"/>
      <c r="NRA7" s="76"/>
      <c r="NRB7" s="76"/>
      <c r="NRC7" s="76"/>
      <c r="NRD7" s="76"/>
      <c r="NRE7" s="76"/>
      <c r="NRF7" s="76"/>
      <c r="NRG7" s="76"/>
      <c r="NRH7" s="76"/>
      <c r="NRI7" s="76"/>
      <c r="NRJ7" s="76"/>
      <c r="NRK7" s="76"/>
      <c r="NRL7" s="76"/>
      <c r="NRM7" s="76"/>
      <c r="NRN7" s="76"/>
      <c r="NRO7" s="76"/>
      <c r="NRP7" s="76"/>
      <c r="NRQ7" s="76"/>
      <c r="NRR7" s="76"/>
      <c r="NRS7" s="76"/>
      <c r="NRT7" s="76"/>
      <c r="NRU7" s="76"/>
      <c r="NRV7" s="76"/>
      <c r="NRW7" s="76"/>
      <c r="NRX7" s="76"/>
      <c r="NRY7" s="76"/>
      <c r="NRZ7" s="76"/>
      <c r="NSA7" s="76"/>
      <c r="NSB7" s="76"/>
      <c r="NSC7" s="76"/>
      <c r="NSD7" s="76"/>
      <c r="NSE7" s="76"/>
      <c r="NSF7" s="76"/>
      <c r="NSG7" s="76"/>
      <c r="NSH7" s="76"/>
      <c r="NSI7" s="76"/>
      <c r="NSJ7" s="76"/>
      <c r="NSK7" s="76"/>
      <c r="NSL7" s="76"/>
      <c r="NSM7" s="76"/>
      <c r="NSN7" s="76"/>
      <c r="NSO7" s="76"/>
      <c r="NSP7" s="76"/>
      <c r="NSQ7" s="76"/>
      <c r="NSR7" s="76"/>
      <c r="NSS7" s="76"/>
      <c r="NST7" s="76"/>
      <c r="NSU7" s="76"/>
      <c r="NSV7" s="76"/>
      <c r="NSW7" s="76"/>
      <c r="NSX7" s="76"/>
      <c r="NSY7" s="76"/>
      <c r="NSZ7" s="76"/>
      <c r="NTA7" s="76"/>
      <c r="NTB7" s="76"/>
      <c r="NTC7" s="76"/>
      <c r="NTD7" s="76"/>
      <c r="NTE7" s="76"/>
      <c r="NTF7" s="76"/>
      <c r="NTG7" s="76"/>
      <c r="NTH7" s="76"/>
      <c r="NTI7" s="76"/>
      <c r="NTJ7" s="76"/>
      <c r="NTK7" s="76"/>
      <c r="NTL7" s="76"/>
      <c r="NTM7" s="76"/>
      <c r="NTN7" s="76"/>
      <c r="NTO7" s="76"/>
      <c r="NTP7" s="76"/>
      <c r="NTQ7" s="76"/>
      <c r="NTR7" s="76"/>
      <c r="NTS7" s="76"/>
      <c r="NTT7" s="76"/>
      <c r="NTU7" s="76"/>
      <c r="NTV7" s="76"/>
      <c r="NTW7" s="76"/>
      <c r="NTX7" s="76"/>
      <c r="NTY7" s="76"/>
      <c r="NTZ7" s="76"/>
      <c r="NUA7" s="76"/>
      <c r="NUB7" s="76"/>
      <c r="NUC7" s="76"/>
      <c r="NUD7" s="76"/>
      <c r="NUE7" s="76"/>
      <c r="NUF7" s="76"/>
      <c r="NUG7" s="76"/>
      <c r="NUH7" s="76"/>
      <c r="NUI7" s="76"/>
      <c r="NUJ7" s="76"/>
      <c r="NUK7" s="76"/>
      <c r="NUL7" s="76"/>
      <c r="NUM7" s="76"/>
      <c r="NUN7" s="76"/>
      <c r="NUO7" s="76"/>
      <c r="NUP7" s="76"/>
      <c r="NUQ7" s="76"/>
      <c r="NUR7" s="76"/>
      <c r="NUS7" s="76"/>
      <c r="NUT7" s="76"/>
      <c r="NUU7" s="76"/>
      <c r="NUV7" s="76"/>
      <c r="NUW7" s="76"/>
      <c r="NUX7" s="76"/>
      <c r="NUY7" s="76"/>
      <c r="NUZ7" s="76"/>
      <c r="NVA7" s="76"/>
      <c r="NVB7" s="76"/>
      <c r="NVC7" s="76"/>
      <c r="NVD7" s="76"/>
      <c r="NVE7" s="76"/>
      <c r="NVF7" s="76"/>
      <c r="NVG7" s="76"/>
      <c r="NVH7" s="76"/>
      <c r="NVI7" s="76"/>
      <c r="NVJ7" s="76"/>
      <c r="NVK7" s="76"/>
      <c r="NVL7" s="76"/>
      <c r="NVM7" s="76"/>
      <c r="NVN7" s="76"/>
      <c r="NVO7" s="76"/>
      <c r="NVP7" s="76"/>
      <c r="NVQ7" s="76"/>
      <c r="NVR7" s="76"/>
      <c r="NVS7" s="76"/>
      <c r="NVT7" s="76"/>
      <c r="NVU7" s="76"/>
      <c r="NVV7" s="76"/>
      <c r="NVW7" s="76"/>
      <c r="NVX7" s="76"/>
      <c r="NVY7" s="76"/>
      <c r="NVZ7" s="76"/>
      <c r="NWA7" s="76"/>
      <c r="NWB7" s="76"/>
      <c r="NWC7" s="76"/>
      <c r="NWD7" s="76"/>
      <c r="NWE7" s="76"/>
      <c r="NWF7" s="76"/>
      <c r="NWG7" s="76"/>
      <c r="NWH7" s="76"/>
      <c r="NWI7" s="76"/>
      <c r="NWJ7" s="76"/>
      <c r="NWK7" s="76"/>
      <c r="NWL7" s="76"/>
      <c r="NWM7" s="76"/>
      <c r="NWN7" s="76"/>
      <c r="NWO7" s="76"/>
      <c r="NWP7" s="76"/>
      <c r="NWQ7" s="76"/>
      <c r="NWR7" s="76"/>
      <c r="NWS7" s="76"/>
      <c r="NWT7" s="76"/>
      <c r="NWU7" s="76"/>
      <c r="NWV7" s="76"/>
      <c r="NWW7" s="76"/>
      <c r="NWX7" s="76"/>
      <c r="NWY7" s="76"/>
      <c r="NWZ7" s="76"/>
      <c r="NXA7" s="76"/>
      <c r="NXB7" s="76"/>
      <c r="NXC7" s="76"/>
      <c r="NXD7" s="76"/>
      <c r="NXE7" s="76"/>
      <c r="NXF7" s="76"/>
      <c r="NXG7" s="76"/>
      <c r="NXH7" s="76"/>
      <c r="NXI7" s="76"/>
      <c r="NXJ7" s="76"/>
      <c r="NXK7" s="76"/>
      <c r="NXL7" s="76"/>
      <c r="NXM7" s="76"/>
      <c r="NXN7" s="76"/>
      <c r="NXO7" s="76"/>
      <c r="NXP7" s="76"/>
      <c r="NXQ7" s="76"/>
      <c r="NXR7" s="76"/>
      <c r="NXS7" s="76"/>
      <c r="NXT7" s="76"/>
      <c r="NXU7" s="76"/>
      <c r="NXV7" s="76"/>
      <c r="NXW7" s="76"/>
      <c r="NXX7" s="76"/>
      <c r="NXY7" s="76"/>
      <c r="NXZ7" s="76"/>
      <c r="NYA7" s="76"/>
      <c r="NYB7" s="76"/>
      <c r="NYC7" s="76"/>
      <c r="NYD7" s="76"/>
      <c r="NYE7" s="76"/>
      <c r="NYF7" s="76"/>
      <c r="NYG7" s="76"/>
      <c r="NYH7" s="76"/>
      <c r="NYI7" s="76"/>
      <c r="NYJ7" s="76"/>
      <c r="NYK7" s="76"/>
      <c r="NYL7" s="76"/>
      <c r="NYM7" s="76"/>
      <c r="NYN7" s="76"/>
      <c r="NYO7" s="76"/>
      <c r="NYP7" s="76"/>
      <c r="NYQ7" s="76"/>
      <c r="NYR7" s="76"/>
      <c r="NYS7" s="76"/>
      <c r="NYT7" s="76"/>
      <c r="NYU7" s="76"/>
      <c r="NYV7" s="76"/>
      <c r="NYW7" s="76"/>
      <c r="NYX7" s="76"/>
      <c r="NYY7" s="76"/>
      <c r="NYZ7" s="76"/>
      <c r="NZA7" s="76"/>
      <c r="NZB7" s="76"/>
      <c r="NZC7" s="76"/>
      <c r="NZD7" s="76"/>
      <c r="NZE7" s="76"/>
      <c r="NZF7" s="76"/>
      <c r="NZG7" s="76"/>
      <c r="NZH7" s="76"/>
      <c r="NZI7" s="76"/>
      <c r="NZJ7" s="76"/>
      <c r="NZK7" s="76"/>
      <c r="NZL7" s="76"/>
      <c r="NZM7" s="76"/>
      <c r="NZN7" s="76"/>
      <c r="NZO7" s="76"/>
      <c r="NZP7" s="76"/>
      <c r="NZQ7" s="76"/>
      <c r="NZR7" s="76"/>
      <c r="NZS7" s="76"/>
      <c r="NZT7" s="76"/>
      <c r="NZU7" s="76"/>
      <c r="NZV7" s="76"/>
      <c r="NZW7" s="76"/>
      <c r="NZX7" s="76"/>
      <c r="NZY7" s="76"/>
      <c r="NZZ7" s="76"/>
      <c r="OAA7" s="76"/>
      <c r="OAB7" s="76"/>
      <c r="OAC7" s="76"/>
      <c r="OAD7" s="76"/>
      <c r="OAE7" s="76"/>
      <c r="OAF7" s="76"/>
      <c r="OAG7" s="76"/>
      <c r="OAH7" s="76"/>
      <c r="OAI7" s="76"/>
      <c r="OAJ7" s="76"/>
      <c r="OAK7" s="76"/>
      <c r="OAL7" s="76"/>
      <c r="OAM7" s="76"/>
      <c r="OAN7" s="76"/>
      <c r="OAO7" s="76"/>
      <c r="OAP7" s="76"/>
      <c r="OAQ7" s="76"/>
      <c r="OAR7" s="76"/>
      <c r="OAS7" s="76"/>
      <c r="OAT7" s="76"/>
      <c r="OAU7" s="76"/>
      <c r="OAV7" s="76"/>
      <c r="OAW7" s="76"/>
      <c r="OAX7" s="76"/>
      <c r="OAY7" s="76"/>
      <c r="OAZ7" s="76"/>
      <c r="OBA7" s="76"/>
      <c r="OBB7" s="76"/>
      <c r="OBC7" s="76"/>
      <c r="OBD7" s="76"/>
      <c r="OBE7" s="76"/>
      <c r="OBF7" s="76"/>
      <c r="OBG7" s="76"/>
      <c r="OBH7" s="76"/>
      <c r="OBI7" s="76"/>
      <c r="OBJ7" s="76"/>
      <c r="OBK7" s="76"/>
      <c r="OBL7" s="76"/>
      <c r="OBM7" s="76"/>
      <c r="OBN7" s="76"/>
      <c r="OBO7" s="76"/>
      <c r="OBP7" s="76"/>
      <c r="OBQ7" s="76"/>
      <c r="OBR7" s="76"/>
      <c r="OBS7" s="76"/>
      <c r="OBT7" s="76"/>
      <c r="OBU7" s="76"/>
      <c r="OBV7" s="76"/>
      <c r="OBW7" s="76"/>
      <c r="OBX7" s="76"/>
      <c r="OBY7" s="76"/>
      <c r="OBZ7" s="76"/>
      <c r="OCA7" s="76"/>
      <c r="OCB7" s="76"/>
      <c r="OCC7" s="76"/>
      <c r="OCD7" s="76"/>
      <c r="OCE7" s="76"/>
      <c r="OCF7" s="76"/>
      <c r="OCG7" s="76"/>
      <c r="OCH7" s="76"/>
      <c r="OCI7" s="76"/>
      <c r="OCJ7" s="76"/>
      <c r="OCK7" s="76"/>
      <c r="OCL7" s="76"/>
      <c r="OCM7" s="76"/>
      <c r="OCN7" s="76"/>
      <c r="OCO7" s="76"/>
      <c r="OCP7" s="76"/>
      <c r="OCQ7" s="76"/>
      <c r="OCR7" s="76"/>
      <c r="OCS7" s="76"/>
      <c r="OCT7" s="76"/>
      <c r="OCU7" s="76"/>
      <c r="OCV7" s="76"/>
      <c r="OCW7" s="76"/>
      <c r="OCX7" s="76"/>
      <c r="OCY7" s="76"/>
      <c r="OCZ7" s="76"/>
      <c r="ODA7" s="76"/>
      <c r="ODB7" s="76"/>
      <c r="ODC7" s="76"/>
      <c r="ODD7" s="76"/>
      <c r="ODE7" s="76"/>
      <c r="ODF7" s="76"/>
      <c r="ODG7" s="76"/>
      <c r="ODH7" s="76"/>
      <c r="ODI7" s="76"/>
      <c r="ODJ7" s="76"/>
      <c r="ODK7" s="76"/>
      <c r="ODL7" s="76"/>
      <c r="ODM7" s="76"/>
      <c r="ODN7" s="76"/>
      <c r="ODO7" s="76"/>
      <c r="ODP7" s="76"/>
      <c r="ODQ7" s="76"/>
      <c r="ODR7" s="76"/>
      <c r="ODS7" s="76"/>
      <c r="ODT7" s="76"/>
      <c r="ODU7" s="76"/>
      <c r="ODV7" s="76"/>
      <c r="ODW7" s="76"/>
      <c r="ODX7" s="76"/>
      <c r="ODY7" s="76"/>
      <c r="ODZ7" s="76"/>
      <c r="OEA7" s="76"/>
      <c r="OEB7" s="76"/>
      <c r="OEC7" s="76"/>
      <c r="OED7" s="76"/>
      <c r="OEE7" s="76"/>
      <c r="OEF7" s="76"/>
      <c r="OEG7" s="76"/>
      <c r="OEH7" s="76"/>
      <c r="OEI7" s="76"/>
      <c r="OEJ7" s="76"/>
      <c r="OEK7" s="76"/>
      <c r="OEL7" s="76"/>
      <c r="OEM7" s="76"/>
      <c r="OEN7" s="76"/>
      <c r="OEO7" s="76"/>
      <c r="OEP7" s="76"/>
      <c r="OEQ7" s="76"/>
      <c r="OER7" s="76"/>
      <c r="OES7" s="76"/>
      <c r="OET7" s="76"/>
      <c r="OEU7" s="76"/>
      <c r="OEV7" s="76"/>
      <c r="OEW7" s="76"/>
      <c r="OEX7" s="76"/>
      <c r="OEY7" s="76"/>
      <c r="OEZ7" s="76"/>
      <c r="OFA7" s="76"/>
      <c r="OFB7" s="76"/>
      <c r="OFC7" s="76"/>
      <c r="OFD7" s="76"/>
      <c r="OFE7" s="76"/>
      <c r="OFF7" s="76"/>
      <c r="OFG7" s="76"/>
      <c r="OFH7" s="76"/>
      <c r="OFI7" s="76"/>
      <c r="OFJ7" s="76"/>
      <c r="OFK7" s="76"/>
      <c r="OFL7" s="76"/>
      <c r="OFM7" s="76"/>
      <c r="OFN7" s="76"/>
      <c r="OFO7" s="76"/>
      <c r="OFP7" s="76"/>
      <c r="OFQ7" s="76"/>
      <c r="OFR7" s="76"/>
      <c r="OFS7" s="76"/>
      <c r="OFT7" s="76"/>
      <c r="OFU7" s="76"/>
      <c r="OFV7" s="76"/>
      <c r="OFW7" s="76"/>
      <c r="OFX7" s="76"/>
      <c r="OFY7" s="76"/>
      <c r="OFZ7" s="76"/>
      <c r="OGA7" s="76"/>
      <c r="OGB7" s="76"/>
      <c r="OGC7" s="76"/>
      <c r="OGD7" s="76"/>
      <c r="OGE7" s="76"/>
      <c r="OGF7" s="76"/>
      <c r="OGG7" s="76"/>
      <c r="OGH7" s="76"/>
      <c r="OGI7" s="76"/>
      <c r="OGJ7" s="76"/>
      <c r="OGK7" s="76"/>
      <c r="OGL7" s="76"/>
      <c r="OGM7" s="76"/>
      <c r="OGN7" s="76"/>
      <c r="OGO7" s="76"/>
      <c r="OGP7" s="76"/>
      <c r="OGQ7" s="76"/>
      <c r="OGR7" s="76"/>
      <c r="OGS7" s="76"/>
      <c r="OGT7" s="76"/>
      <c r="OGU7" s="76"/>
      <c r="OGV7" s="76"/>
      <c r="OGW7" s="76"/>
      <c r="OGX7" s="76"/>
      <c r="OGY7" s="76"/>
      <c r="OGZ7" s="76"/>
      <c r="OHA7" s="76"/>
      <c r="OHB7" s="76"/>
      <c r="OHC7" s="76"/>
      <c r="OHD7" s="76"/>
      <c r="OHE7" s="76"/>
      <c r="OHF7" s="76"/>
      <c r="OHG7" s="76"/>
      <c r="OHH7" s="76"/>
      <c r="OHI7" s="76"/>
      <c r="OHJ7" s="76"/>
      <c r="OHK7" s="76"/>
      <c r="OHL7" s="76"/>
      <c r="OHM7" s="76"/>
      <c r="OHN7" s="76"/>
      <c r="OHO7" s="76"/>
      <c r="OHP7" s="76"/>
      <c r="OHQ7" s="76"/>
      <c r="OHR7" s="76"/>
      <c r="OHS7" s="76"/>
      <c r="OHT7" s="76"/>
      <c r="OHU7" s="76"/>
      <c r="OHV7" s="76"/>
      <c r="OHW7" s="76"/>
      <c r="OHX7" s="76"/>
      <c r="OHY7" s="76"/>
      <c r="OHZ7" s="76"/>
      <c r="OIA7" s="76"/>
      <c r="OIB7" s="76"/>
      <c r="OIC7" s="76"/>
      <c r="OID7" s="76"/>
      <c r="OIE7" s="76"/>
      <c r="OIF7" s="76"/>
      <c r="OIG7" s="76"/>
      <c r="OIH7" s="76"/>
      <c r="OII7" s="76"/>
      <c r="OIJ7" s="76"/>
      <c r="OIK7" s="76"/>
      <c r="OIL7" s="76"/>
      <c r="OIM7" s="76"/>
      <c r="OIN7" s="76"/>
      <c r="OIO7" s="76"/>
      <c r="OIP7" s="76"/>
      <c r="OIQ7" s="76"/>
      <c r="OIR7" s="76"/>
      <c r="OIS7" s="76"/>
      <c r="OIT7" s="76"/>
      <c r="OIU7" s="76"/>
      <c r="OIV7" s="76"/>
      <c r="OIW7" s="76"/>
      <c r="OIX7" s="76"/>
      <c r="OIY7" s="76"/>
      <c r="OIZ7" s="76"/>
      <c r="OJA7" s="76"/>
      <c r="OJB7" s="76"/>
      <c r="OJC7" s="76"/>
      <c r="OJD7" s="76"/>
      <c r="OJE7" s="76"/>
      <c r="OJF7" s="76"/>
      <c r="OJG7" s="76"/>
      <c r="OJH7" s="76"/>
      <c r="OJI7" s="76"/>
      <c r="OJJ7" s="76"/>
      <c r="OJK7" s="76"/>
      <c r="OJL7" s="76"/>
      <c r="OJM7" s="76"/>
      <c r="OJN7" s="76"/>
      <c r="OJO7" s="76"/>
      <c r="OJP7" s="76"/>
      <c r="OJQ7" s="76"/>
      <c r="OJR7" s="76"/>
      <c r="OJS7" s="76"/>
      <c r="OJT7" s="76"/>
      <c r="OJU7" s="76"/>
      <c r="OJV7" s="76"/>
      <c r="OJW7" s="76"/>
      <c r="OJX7" s="76"/>
      <c r="OJY7" s="76"/>
      <c r="OJZ7" s="76"/>
      <c r="OKA7" s="76"/>
      <c r="OKB7" s="76"/>
      <c r="OKC7" s="76"/>
      <c r="OKD7" s="76"/>
      <c r="OKE7" s="76"/>
      <c r="OKF7" s="76"/>
      <c r="OKG7" s="76"/>
      <c r="OKH7" s="76"/>
      <c r="OKI7" s="76"/>
      <c r="OKJ7" s="76"/>
      <c r="OKK7" s="76"/>
      <c r="OKL7" s="76"/>
      <c r="OKM7" s="76"/>
      <c r="OKN7" s="76"/>
      <c r="OKO7" s="76"/>
      <c r="OKP7" s="76"/>
      <c r="OKQ7" s="76"/>
      <c r="OKR7" s="76"/>
      <c r="OKS7" s="76"/>
      <c r="OKT7" s="76"/>
      <c r="OKU7" s="76"/>
      <c r="OKV7" s="76"/>
      <c r="OKW7" s="76"/>
      <c r="OKX7" s="76"/>
      <c r="OKY7" s="76"/>
      <c r="OKZ7" s="76"/>
      <c r="OLA7" s="76"/>
      <c r="OLB7" s="76"/>
      <c r="OLC7" s="76"/>
      <c r="OLD7" s="76"/>
      <c r="OLE7" s="76"/>
      <c r="OLF7" s="76"/>
      <c r="OLG7" s="76"/>
      <c r="OLH7" s="76"/>
      <c r="OLI7" s="76"/>
      <c r="OLJ7" s="76"/>
      <c r="OLK7" s="76"/>
      <c r="OLL7" s="76"/>
      <c r="OLM7" s="76"/>
      <c r="OLN7" s="76"/>
      <c r="OLO7" s="76"/>
      <c r="OLP7" s="76"/>
      <c r="OLQ7" s="76"/>
      <c r="OLR7" s="76"/>
      <c r="OLS7" s="76"/>
      <c r="OLT7" s="76"/>
      <c r="OLU7" s="76"/>
      <c r="OLV7" s="76"/>
      <c r="OLW7" s="76"/>
      <c r="OLX7" s="76"/>
      <c r="OLY7" s="76"/>
      <c r="OLZ7" s="76"/>
      <c r="OMA7" s="76"/>
      <c r="OMB7" s="76"/>
      <c r="OMC7" s="76"/>
      <c r="OMD7" s="76"/>
      <c r="OME7" s="76"/>
      <c r="OMF7" s="76"/>
      <c r="OMG7" s="76"/>
      <c r="OMH7" s="76"/>
      <c r="OMI7" s="76"/>
      <c r="OMJ7" s="76"/>
      <c r="OMK7" s="76"/>
      <c r="OML7" s="76"/>
      <c r="OMM7" s="76"/>
      <c r="OMN7" s="76"/>
      <c r="OMO7" s="76"/>
      <c r="OMP7" s="76"/>
      <c r="OMQ7" s="76"/>
      <c r="OMR7" s="76"/>
      <c r="OMS7" s="76"/>
      <c r="OMT7" s="76"/>
      <c r="OMU7" s="76"/>
      <c r="OMV7" s="76"/>
      <c r="OMW7" s="76"/>
      <c r="OMX7" s="76"/>
      <c r="OMY7" s="76"/>
      <c r="OMZ7" s="76"/>
      <c r="ONA7" s="76"/>
      <c r="ONB7" s="76"/>
      <c r="ONC7" s="76"/>
      <c r="OND7" s="76"/>
      <c r="ONE7" s="76"/>
      <c r="ONF7" s="76"/>
      <c r="ONG7" s="76"/>
      <c r="ONH7" s="76"/>
      <c r="ONI7" s="76"/>
      <c r="ONJ7" s="76"/>
      <c r="ONK7" s="76"/>
      <c r="ONL7" s="76"/>
      <c r="ONM7" s="76"/>
      <c r="ONN7" s="76"/>
      <c r="ONO7" s="76"/>
      <c r="ONP7" s="76"/>
      <c r="ONQ7" s="76"/>
      <c r="ONR7" s="76"/>
      <c r="ONS7" s="76"/>
      <c r="ONT7" s="76"/>
      <c r="ONU7" s="76"/>
      <c r="ONV7" s="76"/>
      <c r="ONW7" s="76"/>
      <c r="ONX7" s="76"/>
      <c r="ONY7" s="76"/>
      <c r="ONZ7" s="76"/>
      <c r="OOA7" s="76"/>
      <c r="OOB7" s="76"/>
      <c r="OOC7" s="76"/>
      <c r="OOD7" s="76"/>
      <c r="OOE7" s="76"/>
      <c r="OOF7" s="76"/>
      <c r="OOG7" s="76"/>
      <c r="OOH7" s="76"/>
      <c r="OOI7" s="76"/>
      <c r="OOJ7" s="76"/>
      <c r="OOK7" s="76"/>
      <c r="OOL7" s="76"/>
      <c r="OOM7" s="76"/>
      <c r="OON7" s="76"/>
      <c r="OOO7" s="76"/>
      <c r="OOP7" s="76"/>
      <c r="OOQ7" s="76"/>
      <c r="OOR7" s="76"/>
      <c r="OOS7" s="76"/>
      <c r="OOT7" s="76"/>
      <c r="OOU7" s="76"/>
      <c r="OOV7" s="76"/>
      <c r="OOW7" s="76"/>
      <c r="OOX7" s="76"/>
      <c r="OOY7" s="76"/>
      <c r="OOZ7" s="76"/>
      <c r="OPA7" s="76"/>
      <c r="OPB7" s="76"/>
      <c r="OPC7" s="76"/>
      <c r="OPD7" s="76"/>
      <c r="OPE7" s="76"/>
      <c r="OPF7" s="76"/>
      <c r="OPG7" s="76"/>
      <c r="OPH7" s="76"/>
      <c r="OPI7" s="76"/>
      <c r="OPJ7" s="76"/>
      <c r="OPK7" s="76"/>
      <c r="OPL7" s="76"/>
      <c r="OPM7" s="76"/>
      <c r="OPN7" s="76"/>
      <c r="OPO7" s="76"/>
      <c r="OPP7" s="76"/>
      <c r="OPQ7" s="76"/>
      <c r="OPR7" s="76"/>
      <c r="OPS7" s="76"/>
      <c r="OPT7" s="76"/>
      <c r="OPU7" s="76"/>
      <c r="OPV7" s="76"/>
      <c r="OPW7" s="76"/>
      <c r="OPX7" s="76"/>
      <c r="OPY7" s="76"/>
      <c r="OPZ7" s="76"/>
      <c r="OQA7" s="76"/>
      <c r="OQB7" s="76"/>
      <c r="OQC7" s="76"/>
      <c r="OQD7" s="76"/>
      <c r="OQE7" s="76"/>
      <c r="OQF7" s="76"/>
      <c r="OQG7" s="76"/>
      <c r="OQH7" s="76"/>
      <c r="OQI7" s="76"/>
      <c r="OQJ7" s="76"/>
      <c r="OQK7" s="76"/>
      <c r="OQL7" s="76"/>
      <c r="OQM7" s="76"/>
      <c r="OQN7" s="76"/>
      <c r="OQO7" s="76"/>
      <c r="OQP7" s="76"/>
      <c r="OQQ7" s="76"/>
      <c r="OQR7" s="76"/>
      <c r="OQS7" s="76"/>
      <c r="OQT7" s="76"/>
      <c r="OQU7" s="76"/>
      <c r="OQV7" s="76"/>
      <c r="OQW7" s="76"/>
      <c r="OQX7" s="76"/>
      <c r="OQY7" s="76"/>
      <c r="OQZ7" s="76"/>
      <c r="ORA7" s="76"/>
      <c r="ORB7" s="76"/>
      <c r="ORC7" s="76"/>
      <c r="ORD7" s="76"/>
      <c r="ORE7" s="76"/>
      <c r="ORF7" s="76"/>
      <c r="ORG7" s="76"/>
      <c r="ORH7" s="76"/>
      <c r="ORI7" s="76"/>
      <c r="ORJ7" s="76"/>
      <c r="ORK7" s="76"/>
      <c r="ORL7" s="76"/>
      <c r="ORM7" s="76"/>
      <c r="ORN7" s="76"/>
      <c r="ORO7" s="76"/>
      <c r="ORP7" s="76"/>
      <c r="ORQ7" s="76"/>
      <c r="ORR7" s="76"/>
      <c r="ORS7" s="76"/>
      <c r="ORT7" s="76"/>
      <c r="ORU7" s="76"/>
      <c r="ORV7" s="76"/>
      <c r="ORW7" s="76"/>
      <c r="ORX7" s="76"/>
      <c r="ORY7" s="76"/>
      <c r="ORZ7" s="76"/>
      <c r="OSA7" s="76"/>
      <c r="OSB7" s="76"/>
      <c r="OSC7" s="76"/>
      <c r="OSD7" s="76"/>
      <c r="OSE7" s="76"/>
      <c r="OSF7" s="76"/>
      <c r="OSG7" s="76"/>
      <c r="OSH7" s="76"/>
      <c r="OSI7" s="76"/>
      <c r="OSJ7" s="76"/>
      <c r="OSK7" s="76"/>
      <c r="OSL7" s="76"/>
      <c r="OSM7" s="76"/>
      <c r="OSN7" s="76"/>
      <c r="OSO7" s="76"/>
      <c r="OSP7" s="76"/>
      <c r="OSQ7" s="76"/>
      <c r="OSR7" s="76"/>
      <c r="OSS7" s="76"/>
      <c r="OST7" s="76"/>
      <c r="OSU7" s="76"/>
      <c r="OSV7" s="76"/>
      <c r="OSW7" s="76"/>
      <c r="OSX7" s="76"/>
      <c r="OSY7" s="76"/>
      <c r="OSZ7" s="76"/>
      <c r="OTA7" s="76"/>
      <c r="OTB7" s="76"/>
      <c r="OTC7" s="76"/>
      <c r="OTD7" s="76"/>
      <c r="OTE7" s="76"/>
      <c r="OTF7" s="76"/>
      <c r="OTG7" s="76"/>
      <c r="OTH7" s="76"/>
      <c r="OTI7" s="76"/>
      <c r="OTJ7" s="76"/>
      <c r="OTK7" s="76"/>
      <c r="OTL7" s="76"/>
      <c r="OTM7" s="76"/>
      <c r="OTN7" s="76"/>
      <c r="OTO7" s="76"/>
      <c r="OTP7" s="76"/>
      <c r="OTQ7" s="76"/>
      <c r="OTR7" s="76"/>
      <c r="OTS7" s="76"/>
      <c r="OTT7" s="76"/>
      <c r="OTU7" s="76"/>
      <c r="OTV7" s="76"/>
      <c r="OTW7" s="76"/>
      <c r="OTX7" s="76"/>
      <c r="OTY7" s="76"/>
      <c r="OTZ7" s="76"/>
      <c r="OUA7" s="76"/>
      <c r="OUB7" s="76"/>
      <c r="OUC7" s="76"/>
      <c r="OUD7" s="76"/>
      <c r="OUE7" s="76"/>
      <c r="OUF7" s="76"/>
      <c r="OUG7" s="76"/>
      <c r="OUH7" s="76"/>
      <c r="OUI7" s="76"/>
      <c r="OUJ7" s="76"/>
      <c r="OUK7" s="76"/>
      <c r="OUL7" s="76"/>
      <c r="OUM7" s="76"/>
      <c r="OUN7" s="76"/>
      <c r="OUO7" s="76"/>
      <c r="OUP7" s="76"/>
      <c r="OUQ7" s="76"/>
      <c r="OUR7" s="76"/>
      <c r="OUS7" s="76"/>
      <c r="OUT7" s="76"/>
      <c r="OUU7" s="76"/>
      <c r="OUV7" s="76"/>
      <c r="OUW7" s="76"/>
      <c r="OUX7" s="76"/>
      <c r="OUY7" s="76"/>
      <c r="OUZ7" s="76"/>
      <c r="OVA7" s="76"/>
      <c r="OVB7" s="76"/>
      <c r="OVC7" s="76"/>
      <c r="OVD7" s="76"/>
      <c r="OVE7" s="76"/>
      <c r="OVF7" s="76"/>
      <c r="OVG7" s="76"/>
      <c r="OVH7" s="76"/>
      <c r="OVI7" s="76"/>
      <c r="OVJ7" s="76"/>
      <c r="OVK7" s="76"/>
      <c r="OVL7" s="76"/>
      <c r="OVM7" s="76"/>
      <c r="OVN7" s="76"/>
      <c r="OVO7" s="76"/>
      <c r="OVP7" s="76"/>
      <c r="OVQ7" s="76"/>
      <c r="OVR7" s="76"/>
      <c r="OVS7" s="76"/>
      <c r="OVT7" s="76"/>
      <c r="OVU7" s="76"/>
      <c r="OVV7" s="76"/>
      <c r="OVW7" s="76"/>
      <c r="OVX7" s="76"/>
      <c r="OVY7" s="76"/>
      <c r="OVZ7" s="76"/>
      <c r="OWA7" s="76"/>
      <c r="OWB7" s="76"/>
      <c r="OWC7" s="76"/>
      <c r="OWD7" s="76"/>
      <c r="OWE7" s="76"/>
      <c r="OWF7" s="76"/>
      <c r="OWG7" s="76"/>
      <c r="OWH7" s="76"/>
      <c r="OWI7" s="76"/>
      <c r="OWJ7" s="76"/>
      <c r="OWK7" s="76"/>
      <c r="OWL7" s="76"/>
      <c r="OWM7" s="76"/>
      <c r="OWN7" s="76"/>
      <c r="OWO7" s="76"/>
      <c r="OWP7" s="76"/>
      <c r="OWQ7" s="76"/>
      <c r="OWR7" s="76"/>
      <c r="OWS7" s="76"/>
      <c r="OWT7" s="76"/>
      <c r="OWU7" s="76"/>
      <c r="OWV7" s="76"/>
      <c r="OWW7" s="76"/>
      <c r="OWX7" s="76"/>
      <c r="OWY7" s="76"/>
      <c r="OWZ7" s="76"/>
      <c r="OXA7" s="76"/>
      <c r="OXB7" s="76"/>
      <c r="OXC7" s="76"/>
      <c r="OXD7" s="76"/>
      <c r="OXE7" s="76"/>
      <c r="OXF7" s="76"/>
      <c r="OXG7" s="76"/>
      <c r="OXH7" s="76"/>
      <c r="OXI7" s="76"/>
      <c r="OXJ7" s="76"/>
      <c r="OXK7" s="76"/>
      <c r="OXL7" s="76"/>
      <c r="OXM7" s="76"/>
      <c r="OXN7" s="76"/>
      <c r="OXO7" s="76"/>
      <c r="OXP7" s="76"/>
      <c r="OXQ7" s="76"/>
      <c r="OXR7" s="76"/>
      <c r="OXS7" s="76"/>
      <c r="OXT7" s="76"/>
      <c r="OXU7" s="76"/>
      <c r="OXV7" s="76"/>
      <c r="OXW7" s="76"/>
      <c r="OXX7" s="76"/>
      <c r="OXY7" s="76"/>
      <c r="OXZ7" s="76"/>
      <c r="OYA7" s="76"/>
      <c r="OYB7" s="76"/>
      <c r="OYC7" s="76"/>
      <c r="OYD7" s="76"/>
      <c r="OYE7" s="76"/>
      <c r="OYF7" s="76"/>
      <c r="OYG7" s="76"/>
      <c r="OYH7" s="76"/>
      <c r="OYI7" s="76"/>
      <c r="OYJ7" s="76"/>
      <c r="OYK7" s="76"/>
      <c r="OYL7" s="76"/>
      <c r="OYM7" s="76"/>
      <c r="OYN7" s="76"/>
      <c r="OYO7" s="76"/>
      <c r="OYP7" s="76"/>
      <c r="OYQ7" s="76"/>
      <c r="OYR7" s="76"/>
      <c r="OYS7" s="76"/>
      <c r="OYT7" s="76"/>
      <c r="OYU7" s="76"/>
      <c r="OYV7" s="76"/>
      <c r="OYW7" s="76"/>
      <c r="OYX7" s="76"/>
      <c r="OYY7" s="76"/>
      <c r="OYZ7" s="76"/>
      <c r="OZA7" s="76"/>
      <c r="OZB7" s="76"/>
      <c r="OZC7" s="76"/>
      <c r="OZD7" s="76"/>
      <c r="OZE7" s="76"/>
      <c r="OZF7" s="76"/>
      <c r="OZG7" s="76"/>
      <c r="OZH7" s="76"/>
      <c r="OZI7" s="76"/>
      <c r="OZJ7" s="76"/>
      <c r="OZK7" s="76"/>
      <c r="OZL7" s="76"/>
      <c r="OZM7" s="76"/>
      <c r="OZN7" s="76"/>
      <c r="OZO7" s="76"/>
      <c r="OZP7" s="76"/>
      <c r="OZQ7" s="76"/>
      <c r="OZR7" s="76"/>
      <c r="OZS7" s="76"/>
      <c r="OZT7" s="76"/>
      <c r="OZU7" s="76"/>
      <c r="OZV7" s="76"/>
      <c r="OZW7" s="76"/>
      <c r="OZX7" s="76"/>
      <c r="OZY7" s="76"/>
      <c r="OZZ7" s="76"/>
      <c r="PAA7" s="76"/>
      <c r="PAB7" s="76"/>
      <c r="PAC7" s="76"/>
      <c r="PAD7" s="76"/>
      <c r="PAE7" s="76"/>
      <c r="PAF7" s="76"/>
      <c r="PAG7" s="76"/>
      <c r="PAH7" s="76"/>
      <c r="PAI7" s="76"/>
      <c r="PAJ7" s="76"/>
      <c r="PAK7" s="76"/>
      <c r="PAL7" s="76"/>
      <c r="PAM7" s="76"/>
      <c r="PAN7" s="76"/>
      <c r="PAO7" s="76"/>
      <c r="PAP7" s="76"/>
      <c r="PAQ7" s="76"/>
      <c r="PAR7" s="76"/>
      <c r="PAS7" s="76"/>
      <c r="PAT7" s="76"/>
      <c r="PAU7" s="76"/>
      <c r="PAV7" s="76"/>
      <c r="PAW7" s="76"/>
      <c r="PAX7" s="76"/>
      <c r="PAY7" s="76"/>
      <c r="PAZ7" s="76"/>
      <c r="PBA7" s="76"/>
      <c r="PBB7" s="76"/>
      <c r="PBC7" s="76"/>
      <c r="PBD7" s="76"/>
      <c r="PBE7" s="76"/>
      <c r="PBF7" s="76"/>
      <c r="PBG7" s="76"/>
      <c r="PBH7" s="76"/>
      <c r="PBI7" s="76"/>
      <c r="PBJ7" s="76"/>
      <c r="PBK7" s="76"/>
      <c r="PBL7" s="76"/>
      <c r="PBM7" s="76"/>
      <c r="PBN7" s="76"/>
      <c r="PBO7" s="76"/>
      <c r="PBP7" s="76"/>
      <c r="PBQ7" s="76"/>
      <c r="PBR7" s="76"/>
      <c r="PBS7" s="76"/>
      <c r="PBT7" s="76"/>
      <c r="PBU7" s="76"/>
      <c r="PBV7" s="76"/>
      <c r="PBW7" s="76"/>
      <c r="PBX7" s="76"/>
      <c r="PBY7" s="76"/>
      <c r="PBZ7" s="76"/>
      <c r="PCA7" s="76"/>
      <c r="PCB7" s="76"/>
      <c r="PCC7" s="76"/>
      <c r="PCD7" s="76"/>
      <c r="PCE7" s="76"/>
      <c r="PCF7" s="76"/>
      <c r="PCG7" s="76"/>
      <c r="PCH7" s="76"/>
      <c r="PCI7" s="76"/>
      <c r="PCJ7" s="76"/>
      <c r="PCK7" s="76"/>
      <c r="PCL7" s="76"/>
      <c r="PCM7" s="76"/>
      <c r="PCN7" s="76"/>
      <c r="PCO7" s="76"/>
      <c r="PCP7" s="76"/>
      <c r="PCQ7" s="76"/>
      <c r="PCR7" s="76"/>
      <c r="PCS7" s="76"/>
      <c r="PCT7" s="76"/>
      <c r="PCU7" s="76"/>
      <c r="PCV7" s="76"/>
      <c r="PCW7" s="76"/>
      <c r="PCX7" s="76"/>
      <c r="PCY7" s="76"/>
      <c r="PCZ7" s="76"/>
      <c r="PDA7" s="76"/>
      <c r="PDB7" s="76"/>
      <c r="PDC7" s="76"/>
      <c r="PDD7" s="76"/>
      <c r="PDE7" s="76"/>
      <c r="PDF7" s="76"/>
      <c r="PDG7" s="76"/>
      <c r="PDH7" s="76"/>
      <c r="PDI7" s="76"/>
      <c r="PDJ7" s="76"/>
      <c r="PDK7" s="76"/>
      <c r="PDL7" s="76"/>
      <c r="PDM7" s="76"/>
      <c r="PDN7" s="76"/>
      <c r="PDO7" s="76"/>
      <c r="PDP7" s="76"/>
      <c r="PDQ7" s="76"/>
      <c r="PDR7" s="76"/>
      <c r="PDS7" s="76"/>
      <c r="PDT7" s="76"/>
      <c r="PDU7" s="76"/>
      <c r="PDV7" s="76"/>
      <c r="PDW7" s="76"/>
      <c r="PDX7" s="76"/>
      <c r="PDY7" s="76"/>
      <c r="PDZ7" s="76"/>
      <c r="PEA7" s="76"/>
      <c r="PEB7" s="76"/>
      <c r="PEC7" s="76"/>
      <c r="PED7" s="76"/>
      <c r="PEE7" s="76"/>
      <c r="PEF7" s="76"/>
      <c r="PEG7" s="76"/>
      <c r="PEH7" s="76"/>
      <c r="PEI7" s="76"/>
      <c r="PEJ7" s="76"/>
      <c r="PEK7" s="76"/>
      <c r="PEL7" s="76"/>
      <c r="PEM7" s="76"/>
      <c r="PEN7" s="76"/>
      <c r="PEO7" s="76"/>
      <c r="PEP7" s="76"/>
      <c r="PEQ7" s="76"/>
      <c r="PER7" s="76"/>
      <c r="PES7" s="76"/>
      <c r="PET7" s="76"/>
      <c r="PEU7" s="76"/>
      <c r="PEV7" s="76"/>
      <c r="PEW7" s="76"/>
      <c r="PEX7" s="76"/>
      <c r="PEY7" s="76"/>
      <c r="PEZ7" s="76"/>
      <c r="PFA7" s="76"/>
      <c r="PFB7" s="76"/>
      <c r="PFC7" s="76"/>
      <c r="PFD7" s="76"/>
      <c r="PFE7" s="76"/>
      <c r="PFF7" s="76"/>
      <c r="PFG7" s="76"/>
      <c r="PFH7" s="76"/>
      <c r="PFI7" s="76"/>
      <c r="PFJ7" s="76"/>
      <c r="PFK7" s="76"/>
      <c r="PFL7" s="76"/>
      <c r="PFM7" s="76"/>
      <c r="PFN7" s="76"/>
      <c r="PFO7" s="76"/>
      <c r="PFP7" s="76"/>
      <c r="PFQ7" s="76"/>
      <c r="PFR7" s="76"/>
      <c r="PFS7" s="76"/>
      <c r="PFT7" s="76"/>
      <c r="PFU7" s="76"/>
      <c r="PFV7" s="76"/>
      <c r="PFW7" s="76"/>
      <c r="PFX7" s="76"/>
      <c r="PFY7" s="76"/>
      <c r="PFZ7" s="76"/>
      <c r="PGA7" s="76"/>
      <c r="PGB7" s="76"/>
      <c r="PGC7" s="76"/>
      <c r="PGD7" s="76"/>
      <c r="PGE7" s="76"/>
      <c r="PGF7" s="76"/>
      <c r="PGG7" s="76"/>
      <c r="PGH7" s="76"/>
      <c r="PGI7" s="76"/>
      <c r="PGJ7" s="76"/>
      <c r="PGK7" s="76"/>
      <c r="PGL7" s="76"/>
      <c r="PGM7" s="76"/>
      <c r="PGN7" s="76"/>
      <c r="PGO7" s="76"/>
      <c r="PGP7" s="76"/>
      <c r="PGQ7" s="76"/>
      <c r="PGR7" s="76"/>
      <c r="PGS7" s="76"/>
      <c r="PGT7" s="76"/>
      <c r="PGU7" s="76"/>
      <c r="PGV7" s="76"/>
      <c r="PGW7" s="76"/>
      <c r="PGX7" s="76"/>
      <c r="PGY7" s="76"/>
      <c r="PGZ7" s="76"/>
      <c r="PHA7" s="76"/>
      <c r="PHB7" s="76"/>
      <c r="PHC7" s="76"/>
      <c r="PHD7" s="76"/>
      <c r="PHE7" s="76"/>
      <c r="PHF7" s="76"/>
      <c r="PHG7" s="76"/>
      <c r="PHH7" s="76"/>
      <c r="PHI7" s="76"/>
      <c r="PHJ7" s="76"/>
      <c r="PHK7" s="76"/>
      <c r="PHL7" s="76"/>
      <c r="PHM7" s="76"/>
      <c r="PHN7" s="76"/>
      <c r="PHO7" s="76"/>
      <c r="PHP7" s="76"/>
      <c r="PHQ7" s="76"/>
      <c r="PHR7" s="76"/>
      <c r="PHS7" s="76"/>
      <c r="PHT7" s="76"/>
      <c r="PHU7" s="76"/>
      <c r="PHV7" s="76"/>
      <c r="PHW7" s="76"/>
      <c r="PHX7" s="76"/>
      <c r="PHY7" s="76"/>
      <c r="PHZ7" s="76"/>
      <c r="PIA7" s="76"/>
      <c r="PIB7" s="76"/>
      <c r="PIC7" s="76"/>
      <c r="PID7" s="76"/>
      <c r="PIE7" s="76"/>
      <c r="PIF7" s="76"/>
      <c r="PIG7" s="76"/>
      <c r="PIH7" s="76"/>
      <c r="PII7" s="76"/>
      <c r="PIJ7" s="76"/>
      <c r="PIK7" s="76"/>
      <c r="PIL7" s="76"/>
      <c r="PIM7" s="76"/>
      <c r="PIN7" s="76"/>
      <c r="PIO7" s="76"/>
      <c r="PIP7" s="76"/>
      <c r="PIQ7" s="76"/>
      <c r="PIR7" s="76"/>
      <c r="PIS7" s="76"/>
      <c r="PIT7" s="76"/>
      <c r="PIU7" s="76"/>
      <c r="PIV7" s="76"/>
      <c r="PIW7" s="76"/>
      <c r="PIX7" s="76"/>
      <c r="PIY7" s="76"/>
      <c r="PIZ7" s="76"/>
      <c r="PJA7" s="76"/>
      <c r="PJB7" s="76"/>
      <c r="PJC7" s="76"/>
      <c r="PJD7" s="76"/>
      <c r="PJE7" s="76"/>
      <c r="PJF7" s="76"/>
      <c r="PJG7" s="76"/>
      <c r="PJH7" s="76"/>
      <c r="PJI7" s="76"/>
      <c r="PJJ7" s="76"/>
      <c r="PJK7" s="76"/>
      <c r="PJL7" s="76"/>
      <c r="PJM7" s="76"/>
      <c r="PJN7" s="76"/>
      <c r="PJO7" s="76"/>
      <c r="PJP7" s="76"/>
      <c r="PJQ7" s="76"/>
      <c r="PJR7" s="76"/>
      <c r="PJS7" s="76"/>
      <c r="PJT7" s="76"/>
      <c r="PJU7" s="76"/>
      <c r="PJV7" s="76"/>
      <c r="PJW7" s="76"/>
      <c r="PJX7" s="76"/>
      <c r="PJY7" s="76"/>
      <c r="PJZ7" s="76"/>
      <c r="PKA7" s="76"/>
      <c r="PKB7" s="76"/>
      <c r="PKC7" s="76"/>
      <c r="PKD7" s="76"/>
      <c r="PKE7" s="76"/>
      <c r="PKF7" s="76"/>
      <c r="PKG7" s="76"/>
      <c r="PKH7" s="76"/>
      <c r="PKI7" s="76"/>
      <c r="PKJ7" s="76"/>
      <c r="PKK7" s="76"/>
      <c r="PKL7" s="76"/>
      <c r="PKM7" s="76"/>
      <c r="PKN7" s="76"/>
      <c r="PKO7" s="76"/>
      <c r="PKP7" s="76"/>
      <c r="PKQ7" s="76"/>
      <c r="PKR7" s="76"/>
      <c r="PKS7" s="76"/>
      <c r="PKT7" s="76"/>
      <c r="PKU7" s="76"/>
      <c r="PKV7" s="76"/>
      <c r="PKW7" s="76"/>
      <c r="PKX7" s="76"/>
      <c r="PKY7" s="76"/>
      <c r="PKZ7" s="76"/>
      <c r="PLA7" s="76"/>
      <c r="PLB7" s="76"/>
      <c r="PLC7" s="76"/>
      <c r="PLD7" s="76"/>
      <c r="PLE7" s="76"/>
      <c r="PLF7" s="76"/>
      <c r="PLG7" s="76"/>
      <c r="PLH7" s="76"/>
      <c r="PLI7" s="76"/>
      <c r="PLJ7" s="76"/>
      <c r="PLK7" s="76"/>
      <c r="PLL7" s="76"/>
      <c r="PLM7" s="76"/>
      <c r="PLN7" s="76"/>
      <c r="PLO7" s="76"/>
      <c r="PLP7" s="76"/>
      <c r="PLQ7" s="76"/>
      <c r="PLR7" s="76"/>
      <c r="PLS7" s="76"/>
      <c r="PLT7" s="76"/>
      <c r="PLU7" s="76"/>
      <c r="PLV7" s="76"/>
      <c r="PLW7" s="76"/>
      <c r="PLX7" s="76"/>
      <c r="PLY7" s="76"/>
      <c r="PLZ7" s="76"/>
      <c r="PMA7" s="76"/>
      <c r="PMB7" s="76"/>
      <c r="PMC7" s="76"/>
      <c r="PMD7" s="76"/>
      <c r="PME7" s="76"/>
      <c r="PMF7" s="76"/>
      <c r="PMG7" s="76"/>
      <c r="PMH7" s="76"/>
      <c r="PMI7" s="76"/>
      <c r="PMJ7" s="76"/>
      <c r="PMK7" s="76"/>
      <c r="PML7" s="76"/>
      <c r="PMM7" s="76"/>
      <c r="PMN7" s="76"/>
      <c r="PMO7" s="76"/>
      <c r="PMP7" s="76"/>
      <c r="PMQ7" s="76"/>
      <c r="PMR7" s="76"/>
      <c r="PMS7" s="76"/>
      <c r="PMT7" s="76"/>
      <c r="PMU7" s="76"/>
      <c r="PMV7" s="76"/>
      <c r="PMW7" s="76"/>
      <c r="PMX7" s="76"/>
      <c r="PMY7" s="76"/>
      <c r="PMZ7" s="76"/>
      <c r="PNA7" s="76"/>
      <c r="PNB7" s="76"/>
      <c r="PNC7" s="76"/>
      <c r="PND7" s="76"/>
      <c r="PNE7" s="76"/>
      <c r="PNF7" s="76"/>
      <c r="PNG7" s="76"/>
      <c r="PNH7" s="76"/>
      <c r="PNI7" s="76"/>
      <c r="PNJ7" s="76"/>
      <c r="PNK7" s="76"/>
      <c r="PNL7" s="76"/>
      <c r="PNM7" s="76"/>
      <c r="PNN7" s="76"/>
      <c r="PNO7" s="76"/>
      <c r="PNP7" s="76"/>
      <c r="PNQ7" s="76"/>
      <c r="PNR7" s="76"/>
      <c r="PNS7" s="76"/>
      <c r="PNT7" s="76"/>
      <c r="PNU7" s="76"/>
      <c r="PNV7" s="76"/>
      <c r="PNW7" s="76"/>
      <c r="PNX7" s="76"/>
      <c r="PNY7" s="76"/>
      <c r="PNZ7" s="76"/>
      <c r="POA7" s="76"/>
      <c r="POB7" s="76"/>
      <c r="POC7" s="76"/>
      <c r="POD7" s="76"/>
      <c r="POE7" s="76"/>
      <c r="POF7" s="76"/>
      <c r="POG7" s="76"/>
      <c r="POH7" s="76"/>
      <c r="POI7" s="76"/>
      <c r="POJ7" s="76"/>
      <c r="POK7" s="76"/>
      <c r="POL7" s="76"/>
      <c r="POM7" s="76"/>
      <c r="PON7" s="76"/>
      <c r="POO7" s="76"/>
      <c r="POP7" s="76"/>
      <c r="POQ7" s="76"/>
      <c r="POR7" s="76"/>
      <c r="POS7" s="76"/>
      <c r="POT7" s="76"/>
      <c r="POU7" s="76"/>
      <c r="POV7" s="76"/>
      <c r="POW7" s="76"/>
      <c r="POX7" s="76"/>
      <c r="POY7" s="76"/>
      <c r="POZ7" s="76"/>
      <c r="PPA7" s="76"/>
      <c r="PPB7" s="76"/>
      <c r="PPC7" s="76"/>
      <c r="PPD7" s="76"/>
      <c r="PPE7" s="76"/>
      <c r="PPF7" s="76"/>
      <c r="PPG7" s="76"/>
      <c r="PPH7" s="76"/>
      <c r="PPI7" s="76"/>
      <c r="PPJ7" s="76"/>
      <c r="PPK7" s="76"/>
      <c r="PPL7" s="76"/>
      <c r="PPM7" s="76"/>
      <c r="PPN7" s="76"/>
      <c r="PPO7" s="76"/>
      <c r="PPP7" s="76"/>
      <c r="PPQ7" s="76"/>
      <c r="PPR7" s="76"/>
      <c r="PPS7" s="76"/>
      <c r="PPT7" s="76"/>
      <c r="PPU7" s="76"/>
      <c r="PPV7" s="76"/>
      <c r="PPW7" s="76"/>
      <c r="PPX7" s="76"/>
      <c r="PPY7" s="76"/>
      <c r="PPZ7" s="76"/>
      <c r="PQA7" s="76"/>
      <c r="PQB7" s="76"/>
      <c r="PQC7" s="76"/>
      <c r="PQD7" s="76"/>
      <c r="PQE7" s="76"/>
      <c r="PQF7" s="76"/>
      <c r="PQG7" s="76"/>
      <c r="PQH7" s="76"/>
      <c r="PQI7" s="76"/>
      <c r="PQJ7" s="76"/>
      <c r="PQK7" s="76"/>
      <c r="PQL7" s="76"/>
      <c r="PQM7" s="76"/>
      <c r="PQN7" s="76"/>
      <c r="PQO7" s="76"/>
      <c r="PQP7" s="76"/>
      <c r="PQQ7" s="76"/>
      <c r="PQR7" s="76"/>
      <c r="PQS7" s="76"/>
      <c r="PQT7" s="76"/>
      <c r="PQU7" s="76"/>
      <c r="PQV7" s="76"/>
      <c r="PQW7" s="76"/>
      <c r="PQX7" s="76"/>
      <c r="PQY7" s="76"/>
      <c r="PQZ7" s="76"/>
      <c r="PRA7" s="76"/>
      <c r="PRB7" s="76"/>
      <c r="PRC7" s="76"/>
      <c r="PRD7" s="76"/>
      <c r="PRE7" s="76"/>
      <c r="PRF7" s="76"/>
      <c r="PRG7" s="76"/>
      <c r="PRH7" s="76"/>
      <c r="PRI7" s="76"/>
      <c r="PRJ7" s="76"/>
      <c r="PRK7" s="76"/>
      <c r="PRL7" s="76"/>
      <c r="PRM7" s="76"/>
      <c r="PRN7" s="76"/>
      <c r="PRO7" s="76"/>
      <c r="PRP7" s="76"/>
      <c r="PRQ7" s="76"/>
      <c r="PRR7" s="76"/>
      <c r="PRS7" s="76"/>
      <c r="PRT7" s="76"/>
      <c r="PRU7" s="76"/>
      <c r="PRV7" s="76"/>
      <c r="PRW7" s="76"/>
      <c r="PRX7" s="76"/>
      <c r="PRY7" s="76"/>
      <c r="PRZ7" s="76"/>
      <c r="PSA7" s="76"/>
      <c r="PSB7" s="76"/>
      <c r="PSC7" s="76"/>
      <c r="PSD7" s="76"/>
      <c r="PSE7" s="76"/>
      <c r="PSF7" s="76"/>
      <c r="PSG7" s="76"/>
      <c r="PSH7" s="76"/>
      <c r="PSI7" s="76"/>
      <c r="PSJ7" s="76"/>
      <c r="PSK7" s="76"/>
      <c r="PSL7" s="76"/>
      <c r="PSM7" s="76"/>
      <c r="PSN7" s="76"/>
      <c r="PSO7" s="76"/>
      <c r="PSP7" s="76"/>
      <c r="PSQ7" s="76"/>
      <c r="PSR7" s="76"/>
      <c r="PSS7" s="76"/>
      <c r="PST7" s="76"/>
      <c r="PSU7" s="76"/>
      <c r="PSV7" s="76"/>
      <c r="PSW7" s="76"/>
      <c r="PSX7" s="76"/>
      <c r="PSY7" s="76"/>
      <c r="PSZ7" s="76"/>
      <c r="PTA7" s="76"/>
      <c r="PTB7" s="76"/>
      <c r="PTC7" s="76"/>
      <c r="PTD7" s="76"/>
      <c r="PTE7" s="76"/>
      <c r="PTF7" s="76"/>
      <c r="PTG7" s="76"/>
      <c r="PTH7" s="76"/>
      <c r="PTI7" s="76"/>
      <c r="PTJ7" s="76"/>
      <c r="PTK7" s="76"/>
      <c r="PTL7" s="76"/>
      <c r="PTM7" s="76"/>
      <c r="PTN7" s="76"/>
      <c r="PTO7" s="76"/>
      <c r="PTP7" s="76"/>
      <c r="PTQ7" s="76"/>
      <c r="PTR7" s="76"/>
      <c r="PTS7" s="76"/>
      <c r="PTT7" s="76"/>
      <c r="PTU7" s="76"/>
      <c r="PTV7" s="76"/>
      <c r="PTW7" s="76"/>
      <c r="PTX7" s="76"/>
      <c r="PTY7" s="76"/>
      <c r="PTZ7" s="76"/>
      <c r="PUA7" s="76"/>
      <c r="PUB7" s="76"/>
      <c r="PUC7" s="76"/>
      <c r="PUD7" s="76"/>
      <c r="PUE7" s="76"/>
      <c r="PUF7" s="76"/>
      <c r="PUG7" s="76"/>
      <c r="PUH7" s="76"/>
      <c r="PUI7" s="76"/>
      <c r="PUJ7" s="76"/>
      <c r="PUK7" s="76"/>
      <c r="PUL7" s="76"/>
      <c r="PUM7" s="76"/>
      <c r="PUN7" s="76"/>
      <c r="PUO7" s="76"/>
      <c r="PUP7" s="76"/>
      <c r="PUQ7" s="76"/>
      <c r="PUR7" s="76"/>
      <c r="PUS7" s="76"/>
      <c r="PUT7" s="76"/>
      <c r="PUU7" s="76"/>
      <c r="PUV7" s="76"/>
      <c r="PUW7" s="76"/>
      <c r="PUX7" s="76"/>
      <c r="PUY7" s="76"/>
      <c r="PUZ7" s="76"/>
      <c r="PVA7" s="76"/>
      <c r="PVB7" s="76"/>
      <c r="PVC7" s="76"/>
      <c r="PVD7" s="76"/>
      <c r="PVE7" s="76"/>
      <c r="PVF7" s="76"/>
      <c r="PVG7" s="76"/>
      <c r="PVH7" s="76"/>
      <c r="PVI7" s="76"/>
      <c r="PVJ7" s="76"/>
      <c r="PVK7" s="76"/>
      <c r="PVL7" s="76"/>
      <c r="PVM7" s="76"/>
      <c r="PVN7" s="76"/>
      <c r="PVO7" s="76"/>
      <c r="PVP7" s="76"/>
      <c r="PVQ7" s="76"/>
      <c r="PVR7" s="76"/>
      <c r="PVS7" s="76"/>
      <c r="PVT7" s="76"/>
      <c r="PVU7" s="76"/>
      <c r="PVV7" s="76"/>
      <c r="PVW7" s="76"/>
      <c r="PVX7" s="76"/>
      <c r="PVY7" s="76"/>
      <c r="PVZ7" s="76"/>
      <c r="PWA7" s="76"/>
      <c r="PWB7" s="76"/>
      <c r="PWC7" s="76"/>
      <c r="PWD7" s="76"/>
      <c r="PWE7" s="76"/>
      <c r="PWF7" s="76"/>
      <c r="PWG7" s="76"/>
      <c r="PWH7" s="76"/>
      <c r="PWI7" s="76"/>
      <c r="PWJ7" s="76"/>
      <c r="PWK7" s="76"/>
      <c r="PWL7" s="76"/>
      <c r="PWM7" s="76"/>
      <c r="PWN7" s="76"/>
      <c r="PWO7" s="76"/>
      <c r="PWP7" s="76"/>
      <c r="PWQ7" s="76"/>
      <c r="PWR7" s="76"/>
      <c r="PWS7" s="76"/>
      <c r="PWT7" s="76"/>
      <c r="PWU7" s="76"/>
      <c r="PWV7" s="76"/>
      <c r="PWW7" s="76"/>
      <c r="PWX7" s="76"/>
      <c r="PWY7" s="76"/>
      <c r="PWZ7" s="76"/>
      <c r="PXA7" s="76"/>
      <c r="PXB7" s="76"/>
      <c r="PXC7" s="76"/>
      <c r="PXD7" s="76"/>
      <c r="PXE7" s="76"/>
      <c r="PXF7" s="76"/>
      <c r="PXG7" s="76"/>
      <c r="PXH7" s="76"/>
      <c r="PXI7" s="76"/>
      <c r="PXJ7" s="76"/>
      <c r="PXK7" s="76"/>
      <c r="PXL7" s="76"/>
      <c r="PXM7" s="76"/>
      <c r="PXN7" s="76"/>
      <c r="PXO7" s="76"/>
      <c r="PXP7" s="76"/>
      <c r="PXQ7" s="76"/>
      <c r="PXR7" s="76"/>
      <c r="PXS7" s="76"/>
      <c r="PXT7" s="76"/>
      <c r="PXU7" s="76"/>
      <c r="PXV7" s="76"/>
      <c r="PXW7" s="76"/>
      <c r="PXX7" s="76"/>
      <c r="PXY7" s="76"/>
      <c r="PXZ7" s="76"/>
      <c r="PYA7" s="76"/>
      <c r="PYB7" s="76"/>
      <c r="PYC7" s="76"/>
      <c r="PYD7" s="76"/>
      <c r="PYE7" s="76"/>
      <c r="PYF7" s="76"/>
      <c r="PYG7" s="76"/>
      <c r="PYH7" s="76"/>
      <c r="PYI7" s="76"/>
      <c r="PYJ7" s="76"/>
      <c r="PYK7" s="76"/>
      <c r="PYL7" s="76"/>
      <c r="PYM7" s="76"/>
      <c r="PYN7" s="76"/>
      <c r="PYO7" s="76"/>
      <c r="PYP7" s="76"/>
      <c r="PYQ7" s="76"/>
      <c r="PYR7" s="76"/>
      <c r="PYS7" s="76"/>
      <c r="PYT7" s="76"/>
      <c r="PYU7" s="76"/>
      <c r="PYV7" s="76"/>
      <c r="PYW7" s="76"/>
      <c r="PYX7" s="76"/>
      <c r="PYY7" s="76"/>
      <c r="PYZ7" s="76"/>
      <c r="PZA7" s="76"/>
      <c r="PZB7" s="76"/>
      <c r="PZC7" s="76"/>
      <c r="PZD7" s="76"/>
      <c r="PZE7" s="76"/>
      <c r="PZF7" s="76"/>
      <c r="PZG7" s="76"/>
      <c r="PZH7" s="76"/>
      <c r="PZI7" s="76"/>
      <c r="PZJ7" s="76"/>
      <c r="PZK7" s="76"/>
      <c r="PZL7" s="76"/>
      <c r="PZM7" s="76"/>
      <c r="PZN7" s="76"/>
      <c r="PZO7" s="76"/>
      <c r="PZP7" s="76"/>
      <c r="PZQ7" s="76"/>
      <c r="PZR7" s="76"/>
      <c r="PZS7" s="76"/>
      <c r="PZT7" s="76"/>
      <c r="PZU7" s="76"/>
      <c r="PZV7" s="76"/>
      <c r="PZW7" s="76"/>
      <c r="PZX7" s="76"/>
      <c r="PZY7" s="76"/>
      <c r="PZZ7" s="76"/>
      <c r="QAA7" s="76"/>
      <c r="QAB7" s="76"/>
      <c r="QAC7" s="76"/>
      <c r="QAD7" s="76"/>
      <c r="QAE7" s="76"/>
      <c r="QAF7" s="76"/>
      <c r="QAG7" s="76"/>
      <c r="QAH7" s="76"/>
      <c r="QAI7" s="76"/>
      <c r="QAJ7" s="76"/>
      <c r="QAK7" s="76"/>
      <c r="QAL7" s="76"/>
      <c r="QAM7" s="76"/>
      <c r="QAN7" s="76"/>
      <c r="QAO7" s="76"/>
      <c r="QAP7" s="76"/>
      <c r="QAQ7" s="76"/>
      <c r="QAR7" s="76"/>
      <c r="QAS7" s="76"/>
      <c r="QAT7" s="76"/>
      <c r="QAU7" s="76"/>
      <c r="QAV7" s="76"/>
      <c r="QAW7" s="76"/>
      <c r="QAX7" s="76"/>
      <c r="QAY7" s="76"/>
      <c r="QAZ7" s="76"/>
      <c r="QBA7" s="76"/>
      <c r="QBB7" s="76"/>
      <c r="QBC7" s="76"/>
      <c r="QBD7" s="76"/>
      <c r="QBE7" s="76"/>
      <c r="QBF7" s="76"/>
      <c r="QBG7" s="76"/>
      <c r="QBH7" s="76"/>
      <c r="QBI7" s="76"/>
      <c r="QBJ7" s="76"/>
      <c r="QBK7" s="76"/>
      <c r="QBL7" s="76"/>
      <c r="QBM7" s="76"/>
      <c r="QBN7" s="76"/>
      <c r="QBO7" s="76"/>
      <c r="QBP7" s="76"/>
      <c r="QBQ7" s="76"/>
      <c r="QBR7" s="76"/>
      <c r="QBS7" s="76"/>
      <c r="QBT7" s="76"/>
      <c r="QBU7" s="76"/>
      <c r="QBV7" s="76"/>
      <c r="QBW7" s="76"/>
      <c r="QBX7" s="76"/>
      <c r="QBY7" s="76"/>
      <c r="QBZ7" s="76"/>
      <c r="QCA7" s="76"/>
      <c r="QCB7" s="76"/>
      <c r="QCC7" s="76"/>
      <c r="QCD7" s="76"/>
      <c r="QCE7" s="76"/>
      <c r="QCF7" s="76"/>
      <c r="QCG7" s="76"/>
      <c r="QCH7" s="76"/>
      <c r="QCI7" s="76"/>
      <c r="QCJ7" s="76"/>
      <c r="QCK7" s="76"/>
      <c r="QCL7" s="76"/>
      <c r="QCM7" s="76"/>
      <c r="QCN7" s="76"/>
      <c r="QCO7" s="76"/>
      <c r="QCP7" s="76"/>
      <c r="QCQ7" s="76"/>
      <c r="QCR7" s="76"/>
      <c r="QCS7" s="76"/>
      <c r="QCT7" s="76"/>
      <c r="QCU7" s="76"/>
      <c r="QCV7" s="76"/>
      <c r="QCW7" s="76"/>
      <c r="QCX7" s="76"/>
      <c r="QCY7" s="76"/>
      <c r="QCZ7" s="76"/>
      <c r="QDA7" s="76"/>
      <c r="QDB7" s="76"/>
      <c r="QDC7" s="76"/>
      <c r="QDD7" s="76"/>
      <c r="QDE7" s="76"/>
      <c r="QDF7" s="76"/>
      <c r="QDG7" s="76"/>
      <c r="QDH7" s="76"/>
      <c r="QDI7" s="76"/>
      <c r="QDJ7" s="76"/>
      <c r="QDK7" s="76"/>
      <c r="QDL7" s="76"/>
      <c r="QDM7" s="76"/>
      <c r="QDN7" s="76"/>
      <c r="QDO7" s="76"/>
      <c r="QDP7" s="76"/>
      <c r="QDQ7" s="76"/>
      <c r="QDR7" s="76"/>
      <c r="QDS7" s="76"/>
      <c r="QDT7" s="76"/>
      <c r="QDU7" s="76"/>
      <c r="QDV7" s="76"/>
      <c r="QDW7" s="76"/>
      <c r="QDX7" s="76"/>
      <c r="QDY7" s="76"/>
      <c r="QDZ7" s="76"/>
      <c r="QEA7" s="76"/>
      <c r="QEB7" s="76"/>
      <c r="QEC7" s="76"/>
      <c r="QED7" s="76"/>
      <c r="QEE7" s="76"/>
      <c r="QEF7" s="76"/>
      <c r="QEG7" s="76"/>
      <c r="QEH7" s="76"/>
      <c r="QEI7" s="76"/>
      <c r="QEJ7" s="76"/>
      <c r="QEK7" s="76"/>
      <c r="QEL7" s="76"/>
      <c r="QEM7" s="76"/>
      <c r="QEN7" s="76"/>
      <c r="QEO7" s="76"/>
      <c r="QEP7" s="76"/>
      <c r="QEQ7" s="76"/>
      <c r="QER7" s="76"/>
      <c r="QES7" s="76"/>
      <c r="QET7" s="76"/>
      <c r="QEU7" s="76"/>
      <c r="QEV7" s="76"/>
      <c r="QEW7" s="76"/>
      <c r="QEX7" s="76"/>
      <c r="QEY7" s="76"/>
      <c r="QEZ7" s="76"/>
      <c r="QFA7" s="76"/>
      <c r="QFB7" s="76"/>
      <c r="QFC7" s="76"/>
      <c r="QFD7" s="76"/>
      <c r="QFE7" s="76"/>
      <c r="QFF7" s="76"/>
      <c r="QFG7" s="76"/>
      <c r="QFH7" s="76"/>
      <c r="QFI7" s="76"/>
      <c r="QFJ7" s="76"/>
      <c r="QFK7" s="76"/>
      <c r="QFL7" s="76"/>
      <c r="QFM7" s="76"/>
      <c r="QFN7" s="76"/>
      <c r="QFO7" s="76"/>
      <c r="QFP7" s="76"/>
      <c r="QFQ7" s="76"/>
      <c r="QFR7" s="76"/>
      <c r="QFS7" s="76"/>
      <c r="QFT7" s="76"/>
      <c r="QFU7" s="76"/>
      <c r="QFV7" s="76"/>
      <c r="QFW7" s="76"/>
      <c r="QFX7" s="76"/>
      <c r="QFY7" s="76"/>
      <c r="QFZ7" s="76"/>
      <c r="QGA7" s="76"/>
      <c r="QGB7" s="76"/>
      <c r="QGC7" s="76"/>
      <c r="QGD7" s="76"/>
      <c r="QGE7" s="76"/>
      <c r="QGF7" s="76"/>
      <c r="QGG7" s="76"/>
      <c r="QGH7" s="76"/>
      <c r="QGI7" s="76"/>
      <c r="QGJ7" s="76"/>
      <c r="QGK7" s="76"/>
      <c r="QGL7" s="76"/>
      <c r="QGM7" s="76"/>
      <c r="QGN7" s="76"/>
      <c r="QGO7" s="76"/>
      <c r="QGP7" s="76"/>
      <c r="QGQ7" s="76"/>
      <c r="QGR7" s="76"/>
      <c r="QGS7" s="76"/>
      <c r="QGT7" s="76"/>
      <c r="QGU7" s="76"/>
      <c r="QGV7" s="76"/>
      <c r="QGW7" s="76"/>
      <c r="QGX7" s="76"/>
      <c r="QGY7" s="76"/>
      <c r="QGZ7" s="76"/>
      <c r="QHA7" s="76"/>
      <c r="QHB7" s="76"/>
      <c r="QHC7" s="76"/>
      <c r="QHD7" s="76"/>
      <c r="QHE7" s="76"/>
      <c r="QHF7" s="76"/>
      <c r="QHG7" s="76"/>
      <c r="QHH7" s="76"/>
      <c r="QHI7" s="76"/>
      <c r="QHJ7" s="76"/>
      <c r="QHK7" s="76"/>
      <c r="QHL7" s="76"/>
      <c r="QHM7" s="76"/>
      <c r="QHN7" s="76"/>
      <c r="QHO7" s="76"/>
      <c r="QHP7" s="76"/>
      <c r="QHQ7" s="76"/>
      <c r="QHR7" s="76"/>
      <c r="QHS7" s="76"/>
      <c r="QHT7" s="76"/>
      <c r="QHU7" s="76"/>
      <c r="QHV7" s="76"/>
      <c r="QHW7" s="76"/>
      <c r="QHX7" s="76"/>
      <c r="QHY7" s="76"/>
      <c r="QHZ7" s="76"/>
      <c r="QIA7" s="76"/>
      <c r="QIB7" s="76"/>
      <c r="QIC7" s="76"/>
      <c r="QID7" s="76"/>
      <c r="QIE7" s="76"/>
      <c r="QIF7" s="76"/>
      <c r="QIG7" s="76"/>
      <c r="QIH7" s="76"/>
      <c r="QII7" s="76"/>
      <c r="QIJ7" s="76"/>
      <c r="QIK7" s="76"/>
      <c r="QIL7" s="76"/>
      <c r="QIM7" s="76"/>
      <c r="QIN7" s="76"/>
      <c r="QIO7" s="76"/>
      <c r="QIP7" s="76"/>
      <c r="QIQ7" s="76"/>
      <c r="QIR7" s="76"/>
      <c r="QIS7" s="76"/>
      <c r="QIT7" s="76"/>
      <c r="QIU7" s="76"/>
      <c r="QIV7" s="76"/>
      <c r="QIW7" s="76"/>
      <c r="QIX7" s="76"/>
      <c r="QIY7" s="76"/>
      <c r="QIZ7" s="76"/>
      <c r="QJA7" s="76"/>
      <c r="QJB7" s="76"/>
      <c r="QJC7" s="76"/>
      <c r="QJD7" s="76"/>
      <c r="QJE7" s="76"/>
      <c r="QJF7" s="76"/>
      <c r="QJG7" s="76"/>
      <c r="QJH7" s="76"/>
      <c r="QJI7" s="76"/>
      <c r="QJJ7" s="76"/>
      <c r="QJK7" s="76"/>
      <c r="QJL7" s="76"/>
      <c r="QJM7" s="76"/>
      <c r="QJN7" s="76"/>
      <c r="QJO7" s="76"/>
      <c r="QJP7" s="76"/>
      <c r="QJQ7" s="76"/>
      <c r="QJR7" s="76"/>
      <c r="QJS7" s="76"/>
      <c r="QJT7" s="76"/>
      <c r="QJU7" s="76"/>
      <c r="QJV7" s="76"/>
      <c r="QJW7" s="76"/>
      <c r="QJX7" s="76"/>
      <c r="QJY7" s="76"/>
      <c r="QJZ7" s="76"/>
      <c r="QKA7" s="76"/>
      <c r="QKB7" s="76"/>
      <c r="QKC7" s="76"/>
      <c r="QKD7" s="76"/>
      <c r="QKE7" s="76"/>
      <c r="QKF7" s="76"/>
      <c r="QKG7" s="76"/>
      <c r="QKH7" s="76"/>
      <c r="QKI7" s="76"/>
      <c r="QKJ7" s="76"/>
      <c r="QKK7" s="76"/>
      <c r="QKL7" s="76"/>
      <c r="QKM7" s="76"/>
      <c r="QKN7" s="76"/>
      <c r="QKO7" s="76"/>
      <c r="QKP7" s="76"/>
      <c r="QKQ7" s="76"/>
      <c r="QKR7" s="76"/>
      <c r="QKS7" s="76"/>
      <c r="QKT7" s="76"/>
      <c r="QKU7" s="76"/>
      <c r="QKV7" s="76"/>
      <c r="QKW7" s="76"/>
      <c r="QKX7" s="76"/>
      <c r="QKY7" s="76"/>
      <c r="QKZ7" s="76"/>
      <c r="QLA7" s="76"/>
      <c r="QLB7" s="76"/>
      <c r="QLC7" s="76"/>
      <c r="QLD7" s="76"/>
      <c r="QLE7" s="76"/>
      <c r="QLF7" s="76"/>
      <c r="QLG7" s="76"/>
      <c r="QLH7" s="76"/>
      <c r="QLI7" s="76"/>
      <c r="QLJ7" s="76"/>
      <c r="QLK7" s="76"/>
      <c r="QLL7" s="76"/>
      <c r="QLM7" s="76"/>
      <c r="QLN7" s="76"/>
      <c r="QLO7" s="76"/>
      <c r="QLP7" s="76"/>
      <c r="QLQ7" s="76"/>
      <c r="QLR7" s="76"/>
      <c r="QLS7" s="76"/>
      <c r="QLT7" s="76"/>
      <c r="QLU7" s="76"/>
      <c r="QLV7" s="76"/>
      <c r="QLW7" s="76"/>
      <c r="QLX7" s="76"/>
      <c r="QLY7" s="76"/>
      <c r="QLZ7" s="76"/>
      <c r="QMA7" s="76"/>
      <c r="QMB7" s="76"/>
      <c r="QMC7" s="76"/>
      <c r="QMD7" s="76"/>
      <c r="QME7" s="76"/>
      <c r="QMF7" s="76"/>
      <c r="QMG7" s="76"/>
      <c r="QMH7" s="76"/>
      <c r="QMI7" s="76"/>
      <c r="QMJ7" s="76"/>
      <c r="QMK7" s="76"/>
      <c r="QML7" s="76"/>
      <c r="QMM7" s="76"/>
      <c r="QMN7" s="76"/>
      <c r="QMO7" s="76"/>
      <c r="QMP7" s="76"/>
      <c r="QMQ7" s="76"/>
      <c r="QMR7" s="76"/>
      <c r="QMS7" s="76"/>
      <c r="QMT7" s="76"/>
      <c r="QMU7" s="76"/>
      <c r="QMV7" s="76"/>
      <c r="QMW7" s="76"/>
      <c r="QMX7" s="76"/>
      <c r="QMY7" s="76"/>
      <c r="QMZ7" s="76"/>
      <c r="QNA7" s="76"/>
      <c r="QNB7" s="76"/>
      <c r="QNC7" s="76"/>
      <c r="QND7" s="76"/>
      <c r="QNE7" s="76"/>
      <c r="QNF7" s="76"/>
      <c r="QNG7" s="76"/>
      <c r="QNH7" s="76"/>
      <c r="QNI7" s="76"/>
      <c r="QNJ7" s="76"/>
      <c r="QNK7" s="76"/>
      <c r="QNL7" s="76"/>
      <c r="QNM7" s="76"/>
      <c r="QNN7" s="76"/>
      <c r="QNO7" s="76"/>
      <c r="QNP7" s="76"/>
      <c r="QNQ7" s="76"/>
      <c r="QNR7" s="76"/>
      <c r="QNS7" s="76"/>
      <c r="QNT7" s="76"/>
      <c r="QNU7" s="76"/>
      <c r="QNV7" s="76"/>
      <c r="QNW7" s="76"/>
      <c r="QNX7" s="76"/>
      <c r="QNY7" s="76"/>
      <c r="QNZ7" s="76"/>
      <c r="QOA7" s="76"/>
      <c r="QOB7" s="76"/>
      <c r="QOC7" s="76"/>
      <c r="QOD7" s="76"/>
      <c r="QOE7" s="76"/>
      <c r="QOF7" s="76"/>
      <c r="QOG7" s="76"/>
      <c r="QOH7" s="76"/>
      <c r="QOI7" s="76"/>
      <c r="QOJ7" s="76"/>
      <c r="QOK7" s="76"/>
      <c r="QOL7" s="76"/>
      <c r="QOM7" s="76"/>
      <c r="QON7" s="76"/>
      <c r="QOO7" s="76"/>
      <c r="QOP7" s="76"/>
      <c r="QOQ7" s="76"/>
      <c r="QOR7" s="76"/>
      <c r="QOS7" s="76"/>
      <c r="QOT7" s="76"/>
      <c r="QOU7" s="76"/>
      <c r="QOV7" s="76"/>
      <c r="QOW7" s="76"/>
      <c r="QOX7" s="76"/>
      <c r="QOY7" s="76"/>
      <c r="QOZ7" s="76"/>
      <c r="QPA7" s="76"/>
      <c r="QPB7" s="76"/>
      <c r="QPC7" s="76"/>
      <c r="QPD7" s="76"/>
      <c r="QPE7" s="76"/>
      <c r="QPF7" s="76"/>
      <c r="QPG7" s="76"/>
      <c r="QPH7" s="76"/>
      <c r="QPI7" s="76"/>
      <c r="QPJ7" s="76"/>
      <c r="QPK7" s="76"/>
      <c r="QPL7" s="76"/>
      <c r="QPM7" s="76"/>
      <c r="QPN7" s="76"/>
      <c r="QPO7" s="76"/>
      <c r="QPP7" s="76"/>
      <c r="QPQ7" s="76"/>
      <c r="QPR7" s="76"/>
      <c r="QPS7" s="76"/>
      <c r="QPT7" s="76"/>
      <c r="QPU7" s="76"/>
      <c r="QPV7" s="76"/>
      <c r="QPW7" s="76"/>
      <c r="QPX7" s="76"/>
      <c r="QPY7" s="76"/>
      <c r="QPZ7" s="76"/>
      <c r="QQA7" s="76"/>
      <c r="QQB7" s="76"/>
      <c r="QQC7" s="76"/>
      <c r="QQD7" s="76"/>
      <c r="QQE7" s="76"/>
      <c r="QQF7" s="76"/>
      <c r="QQG7" s="76"/>
      <c r="QQH7" s="76"/>
      <c r="QQI7" s="76"/>
      <c r="QQJ7" s="76"/>
      <c r="QQK7" s="76"/>
      <c r="QQL7" s="76"/>
      <c r="QQM7" s="76"/>
      <c r="QQN7" s="76"/>
      <c r="QQO7" s="76"/>
      <c r="QQP7" s="76"/>
      <c r="QQQ7" s="76"/>
      <c r="QQR7" s="76"/>
      <c r="QQS7" s="76"/>
      <c r="QQT7" s="76"/>
      <c r="QQU7" s="76"/>
      <c r="QQV7" s="76"/>
      <c r="QQW7" s="76"/>
      <c r="QQX7" s="76"/>
      <c r="QQY7" s="76"/>
      <c r="QQZ7" s="76"/>
      <c r="QRA7" s="76"/>
      <c r="QRB7" s="76"/>
      <c r="QRC7" s="76"/>
      <c r="QRD7" s="76"/>
      <c r="QRE7" s="76"/>
      <c r="QRF7" s="76"/>
      <c r="QRG7" s="76"/>
      <c r="QRH7" s="76"/>
      <c r="QRI7" s="76"/>
      <c r="QRJ7" s="76"/>
      <c r="QRK7" s="76"/>
      <c r="QRL7" s="76"/>
      <c r="QRM7" s="76"/>
      <c r="QRN7" s="76"/>
      <c r="QRO7" s="76"/>
      <c r="QRP7" s="76"/>
      <c r="QRQ7" s="76"/>
      <c r="QRR7" s="76"/>
      <c r="QRS7" s="76"/>
      <c r="QRT7" s="76"/>
      <c r="QRU7" s="76"/>
      <c r="QRV7" s="76"/>
      <c r="QRW7" s="76"/>
      <c r="QRX7" s="76"/>
      <c r="QRY7" s="76"/>
      <c r="QRZ7" s="76"/>
      <c r="QSA7" s="76"/>
      <c r="QSB7" s="76"/>
      <c r="QSC7" s="76"/>
      <c r="QSD7" s="76"/>
      <c r="QSE7" s="76"/>
      <c r="QSF7" s="76"/>
      <c r="QSG7" s="76"/>
      <c r="QSH7" s="76"/>
      <c r="QSI7" s="76"/>
      <c r="QSJ7" s="76"/>
      <c r="QSK7" s="76"/>
      <c r="QSL7" s="76"/>
      <c r="QSM7" s="76"/>
      <c r="QSN7" s="76"/>
      <c r="QSO7" s="76"/>
      <c r="QSP7" s="76"/>
      <c r="QSQ7" s="76"/>
      <c r="QSR7" s="76"/>
      <c r="QSS7" s="76"/>
      <c r="QST7" s="76"/>
      <c r="QSU7" s="76"/>
      <c r="QSV7" s="76"/>
      <c r="QSW7" s="76"/>
      <c r="QSX7" s="76"/>
      <c r="QSY7" s="76"/>
      <c r="QSZ7" s="76"/>
      <c r="QTA7" s="76"/>
      <c r="QTB7" s="76"/>
      <c r="QTC7" s="76"/>
      <c r="QTD7" s="76"/>
      <c r="QTE7" s="76"/>
      <c r="QTF7" s="76"/>
      <c r="QTG7" s="76"/>
      <c r="QTH7" s="76"/>
      <c r="QTI7" s="76"/>
      <c r="QTJ7" s="76"/>
      <c r="QTK7" s="76"/>
      <c r="QTL7" s="76"/>
      <c r="QTM7" s="76"/>
      <c r="QTN7" s="76"/>
      <c r="QTO7" s="76"/>
      <c r="QTP7" s="76"/>
      <c r="QTQ7" s="76"/>
      <c r="QTR7" s="76"/>
      <c r="QTS7" s="76"/>
      <c r="QTT7" s="76"/>
      <c r="QTU7" s="76"/>
      <c r="QTV7" s="76"/>
      <c r="QTW7" s="76"/>
      <c r="QTX7" s="76"/>
      <c r="QTY7" s="76"/>
      <c r="QTZ7" s="76"/>
      <c r="QUA7" s="76"/>
      <c r="QUB7" s="76"/>
      <c r="QUC7" s="76"/>
      <c r="QUD7" s="76"/>
      <c r="QUE7" s="76"/>
      <c r="QUF7" s="76"/>
      <c r="QUG7" s="76"/>
      <c r="QUH7" s="76"/>
      <c r="QUI7" s="76"/>
      <c r="QUJ7" s="76"/>
      <c r="QUK7" s="76"/>
      <c r="QUL7" s="76"/>
      <c r="QUM7" s="76"/>
      <c r="QUN7" s="76"/>
      <c r="QUO7" s="76"/>
      <c r="QUP7" s="76"/>
      <c r="QUQ7" s="76"/>
      <c r="QUR7" s="76"/>
      <c r="QUS7" s="76"/>
      <c r="QUT7" s="76"/>
      <c r="QUU7" s="76"/>
      <c r="QUV7" s="76"/>
      <c r="QUW7" s="76"/>
      <c r="QUX7" s="76"/>
      <c r="QUY7" s="76"/>
      <c r="QUZ7" s="76"/>
      <c r="QVA7" s="76"/>
      <c r="QVB7" s="76"/>
      <c r="QVC7" s="76"/>
      <c r="QVD7" s="76"/>
      <c r="QVE7" s="76"/>
      <c r="QVF7" s="76"/>
      <c r="QVG7" s="76"/>
      <c r="QVH7" s="76"/>
      <c r="QVI7" s="76"/>
      <c r="QVJ7" s="76"/>
      <c r="QVK7" s="76"/>
      <c r="QVL7" s="76"/>
      <c r="QVM7" s="76"/>
      <c r="QVN7" s="76"/>
      <c r="QVO7" s="76"/>
      <c r="QVP7" s="76"/>
      <c r="QVQ7" s="76"/>
      <c r="QVR7" s="76"/>
      <c r="QVS7" s="76"/>
      <c r="QVT7" s="76"/>
      <c r="QVU7" s="76"/>
      <c r="QVV7" s="76"/>
      <c r="QVW7" s="76"/>
      <c r="QVX7" s="76"/>
      <c r="QVY7" s="76"/>
      <c r="QVZ7" s="76"/>
      <c r="QWA7" s="76"/>
      <c r="QWB7" s="76"/>
      <c r="QWC7" s="76"/>
      <c r="QWD7" s="76"/>
      <c r="QWE7" s="76"/>
      <c r="QWF7" s="76"/>
      <c r="QWG7" s="76"/>
      <c r="QWH7" s="76"/>
      <c r="QWI7" s="76"/>
      <c r="QWJ7" s="76"/>
      <c r="QWK7" s="76"/>
      <c r="QWL7" s="76"/>
      <c r="QWM7" s="76"/>
      <c r="QWN7" s="76"/>
      <c r="QWO7" s="76"/>
      <c r="QWP7" s="76"/>
      <c r="QWQ7" s="76"/>
      <c r="QWR7" s="76"/>
      <c r="QWS7" s="76"/>
      <c r="QWT7" s="76"/>
      <c r="QWU7" s="76"/>
      <c r="QWV7" s="76"/>
      <c r="QWW7" s="76"/>
      <c r="QWX7" s="76"/>
      <c r="QWY7" s="76"/>
      <c r="QWZ7" s="76"/>
      <c r="QXA7" s="76"/>
      <c r="QXB7" s="76"/>
      <c r="QXC7" s="76"/>
      <c r="QXD7" s="76"/>
      <c r="QXE7" s="76"/>
      <c r="QXF7" s="76"/>
      <c r="QXG7" s="76"/>
      <c r="QXH7" s="76"/>
      <c r="QXI7" s="76"/>
      <c r="QXJ7" s="76"/>
      <c r="QXK7" s="76"/>
      <c r="QXL7" s="76"/>
      <c r="QXM7" s="76"/>
      <c r="QXN7" s="76"/>
      <c r="QXO7" s="76"/>
      <c r="QXP7" s="76"/>
      <c r="QXQ7" s="76"/>
      <c r="QXR7" s="76"/>
      <c r="QXS7" s="76"/>
      <c r="QXT7" s="76"/>
      <c r="QXU7" s="76"/>
      <c r="QXV7" s="76"/>
      <c r="QXW7" s="76"/>
      <c r="QXX7" s="76"/>
      <c r="QXY7" s="76"/>
      <c r="QXZ7" s="76"/>
      <c r="QYA7" s="76"/>
      <c r="QYB7" s="76"/>
      <c r="QYC7" s="76"/>
      <c r="QYD7" s="76"/>
      <c r="QYE7" s="76"/>
      <c r="QYF7" s="76"/>
      <c r="QYG7" s="76"/>
      <c r="QYH7" s="76"/>
      <c r="QYI7" s="76"/>
      <c r="QYJ7" s="76"/>
      <c r="QYK7" s="76"/>
      <c r="QYL7" s="76"/>
      <c r="QYM7" s="76"/>
      <c r="QYN7" s="76"/>
      <c r="QYO7" s="76"/>
      <c r="QYP7" s="76"/>
      <c r="QYQ7" s="76"/>
      <c r="QYR7" s="76"/>
      <c r="QYS7" s="76"/>
      <c r="QYT7" s="76"/>
      <c r="QYU7" s="76"/>
      <c r="QYV7" s="76"/>
      <c r="QYW7" s="76"/>
      <c r="QYX7" s="76"/>
      <c r="QYY7" s="76"/>
      <c r="QYZ7" s="76"/>
      <c r="QZA7" s="76"/>
      <c r="QZB7" s="76"/>
      <c r="QZC7" s="76"/>
      <c r="QZD7" s="76"/>
      <c r="QZE7" s="76"/>
      <c r="QZF7" s="76"/>
      <c r="QZG7" s="76"/>
      <c r="QZH7" s="76"/>
      <c r="QZI7" s="76"/>
      <c r="QZJ7" s="76"/>
      <c r="QZK7" s="76"/>
      <c r="QZL7" s="76"/>
      <c r="QZM7" s="76"/>
      <c r="QZN7" s="76"/>
      <c r="QZO7" s="76"/>
      <c r="QZP7" s="76"/>
      <c r="QZQ7" s="76"/>
      <c r="QZR7" s="76"/>
      <c r="QZS7" s="76"/>
      <c r="QZT7" s="76"/>
      <c r="QZU7" s="76"/>
      <c r="QZV7" s="76"/>
      <c r="QZW7" s="76"/>
      <c r="QZX7" s="76"/>
      <c r="QZY7" s="76"/>
      <c r="QZZ7" s="76"/>
      <c r="RAA7" s="76"/>
      <c r="RAB7" s="76"/>
      <c r="RAC7" s="76"/>
      <c r="RAD7" s="76"/>
      <c r="RAE7" s="76"/>
      <c r="RAF7" s="76"/>
      <c r="RAG7" s="76"/>
      <c r="RAH7" s="76"/>
      <c r="RAI7" s="76"/>
      <c r="RAJ7" s="76"/>
      <c r="RAK7" s="76"/>
      <c r="RAL7" s="76"/>
      <c r="RAM7" s="76"/>
      <c r="RAN7" s="76"/>
      <c r="RAO7" s="76"/>
      <c r="RAP7" s="76"/>
      <c r="RAQ7" s="76"/>
      <c r="RAR7" s="76"/>
      <c r="RAS7" s="76"/>
      <c r="RAT7" s="76"/>
      <c r="RAU7" s="76"/>
      <c r="RAV7" s="76"/>
      <c r="RAW7" s="76"/>
      <c r="RAX7" s="76"/>
      <c r="RAY7" s="76"/>
      <c r="RAZ7" s="76"/>
      <c r="RBA7" s="76"/>
      <c r="RBB7" s="76"/>
      <c r="RBC7" s="76"/>
      <c r="RBD7" s="76"/>
      <c r="RBE7" s="76"/>
      <c r="RBF7" s="76"/>
      <c r="RBG7" s="76"/>
      <c r="RBH7" s="76"/>
      <c r="RBI7" s="76"/>
      <c r="RBJ7" s="76"/>
      <c r="RBK7" s="76"/>
      <c r="RBL7" s="76"/>
      <c r="RBM7" s="76"/>
      <c r="RBN7" s="76"/>
      <c r="RBO7" s="76"/>
      <c r="RBP7" s="76"/>
      <c r="RBQ7" s="76"/>
      <c r="RBR7" s="76"/>
      <c r="RBS7" s="76"/>
      <c r="RBT7" s="76"/>
      <c r="RBU7" s="76"/>
      <c r="RBV7" s="76"/>
      <c r="RBW7" s="76"/>
      <c r="RBX7" s="76"/>
      <c r="RBY7" s="76"/>
      <c r="RBZ7" s="76"/>
      <c r="RCA7" s="76"/>
      <c r="RCB7" s="76"/>
      <c r="RCC7" s="76"/>
      <c r="RCD7" s="76"/>
      <c r="RCE7" s="76"/>
      <c r="RCF7" s="76"/>
      <c r="RCG7" s="76"/>
      <c r="RCH7" s="76"/>
      <c r="RCI7" s="76"/>
      <c r="RCJ7" s="76"/>
      <c r="RCK7" s="76"/>
      <c r="RCL7" s="76"/>
      <c r="RCM7" s="76"/>
      <c r="RCN7" s="76"/>
      <c r="RCO7" s="76"/>
      <c r="RCP7" s="76"/>
      <c r="RCQ7" s="76"/>
      <c r="RCR7" s="76"/>
      <c r="RCS7" s="76"/>
      <c r="RCT7" s="76"/>
      <c r="RCU7" s="76"/>
      <c r="RCV7" s="76"/>
      <c r="RCW7" s="76"/>
      <c r="RCX7" s="76"/>
      <c r="RCY7" s="76"/>
      <c r="RCZ7" s="76"/>
      <c r="RDA7" s="76"/>
      <c r="RDB7" s="76"/>
      <c r="RDC7" s="76"/>
      <c r="RDD7" s="76"/>
      <c r="RDE7" s="76"/>
      <c r="RDF7" s="76"/>
      <c r="RDG7" s="76"/>
      <c r="RDH7" s="76"/>
      <c r="RDI7" s="76"/>
      <c r="RDJ7" s="76"/>
      <c r="RDK7" s="76"/>
      <c r="RDL7" s="76"/>
      <c r="RDM7" s="76"/>
      <c r="RDN7" s="76"/>
      <c r="RDO7" s="76"/>
      <c r="RDP7" s="76"/>
      <c r="RDQ7" s="76"/>
      <c r="RDR7" s="76"/>
      <c r="RDS7" s="76"/>
      <c r="RDT7" s="76"/>
      <c r="RDU7" s="76"/>
      <c r="RDV7" s="76"/>
      <c r="RDW7" s="76"/>
      <c r="RDX7" s="76"/>
      <c r="RDY7" s="76"/>
      <c r="RDZ7" s="76"/>
      <c r="REA7" s="76"/>
      <c r="REB7" s="76"/>
      <c r="REC7" s="76"/>
      <c r="RED7" s="76"/>
      <c r="REE7" s="76"/>
      <c r="REF7" s="76"/>
      <c r="REG7" s="76"/>
      <c r="REH7" s="76"/>
      <c r="REI7" s="76"/>
      <c r="REJ7" s="76"/>
      <c r="REK7" s="76"/>
      <c r="REL7" s="76"/>
      <c r="REM7" s="76"/>
      <c r="REN7" s="76"/>
      <c r="REO7" s="76"/>
      <c r="REP7" s="76"/>
      <c r="REQ7" s="76"/>
      <c r="RER7" s="76"/>
      <c r="RES7" s="76"/>
      <c r="RET7" s="76"/>
      <c r="REU7" s="76"/>
      <c r="REV7" s="76"/>
      <c r="REW7" s="76"/>
      <c r="REX7" s="76"/>
      <c r="REY7" s="76"/>
      <c r="REZ7" s="76"/>
      <c r="RFA7" s="76"/>
      <c r="RFB7" s="76"/>
      <c r="RFC7" s="76"/>
      <c r="RFD7" s="76"/>
      <c r="RFE7" s="76"/>
      <c r="RFF7" s="76"/>
      <c r="RFG7" s="76"/>
      <c r="RFH7" s="76"/>
      <c r="RFI7" s="76"/>
      <c r="RFJ7" s="76"/>
      <c r="RFK7" s="76"/>
      <c r="RFL7" s="76"/>
      <c r="RFM7" s="76"/>
      <c r="RFN7" s="76"/>
      <c r="RFO7" s="76"/>
      <c r="RFP7" s="76"/>
      <c r="RFQ7" s="76"/>
      <c r="RFR7" s="76"/>
      <c r="RFS7" s="76"/>
      <c r="RFT7" s="76"/>
      <c r="RFU7" s="76"/>
      <c r="RFV7" s="76"/>
      <c r="RFW7" s="76"/>
      <c r="RFX7" s="76"/>
      <c r="RFY7" s="76"/>
      <c r="RFZ7" s="76"/>
      <c r="RGA7" s="76"/>
      <c r="RGB7" s="76"/>
      <c r="RGC7" s="76"/>
      <c r="RGD7" s="76"/>
      <c r="RGE7" s="76"/>
      <c r="RGF7" s="76"/>
      <c r="RGG7" s="76"/>
      <c r="RGH7" s="76"/>
      <c r="RGI7" s="76"/>
      <c r="RGJ7" s="76"/>
      <c r="RGK7" s="76"/>
      <c r="RGL7" s="76"/>
      <c r="RGM7" s="76"/>
      <c r="RGN7" s="76"/>
      <c r="RGO7" s="76"/>
      <c r="RGP7" s="76"/>
      <c r="RGQ7" s="76"/>
      <c r="RGR7" s="76"/>
      <c r="RGS7" s="76"/>
      <c r="RGT7" s="76"/>
      <c r="RGU7" s="76"/>
      <c r="RGV7" s="76"/>
      <c r="RGW7" s="76"/>
      <c r="RGX7" s="76"/>
      <c r="RGY7" s="76"/>
      <c r="RGZ7" s="76"/>
      <c r="RHA7" s="76"/>
      <c r="RHB7" s="76"/>
      <c r="RHC7" s="76"/>
      <c r="RHD7" s="76"/>
      <c r="RHE7" s="76"/>
      <c r="RHF7" s="76"/>
      <c r="RHG7" s="76"/>
      <c r="RHH7" s="76"/>
      <c r="RHI7" s="76"/>
      <c r="RHJ7" s="76"/>
      <c r="RHK7" s="76"/>
      <c r="RHL7" s="76"/>
      <c r="RHM7" s="76"/>
      <c r="RHN7" s="76"/>
      <c r="RHO7" s="76"/>
      <c r="RHP7" s="76"/>
      <c r="RHQ7" s="76"/>
      <c r="RHR7" s="76"/>
      <c r="RHS7" s="76"/>
      <c r="RHT7" s="76"/>
      <c r="RHU7" s="76"/>
      <c r="RHV7" s="76"/>
      <c r="RHW7" s="76"/>
      <c r="RHX7" s="76"/>
      <c r="RHY7" s="76"/>
      <c r="RHZ7" s="76"/>
      <c r="RIA7" s="76"/>
      <c r="RIB7" s="76"/>
      <c r="RIC7" s="76"/>
      <c r="RID7" s="76"/>
      <c r="RIE7" s="76"/>
      <c r="RIF7" s="76"/>
      <c r="RIG7" s="76"/>
      <c r="RIH7" s="76"/>
      <c r="RII7" s="76"/>
      <c r="RIJ7" s="76"/>
      <c r="RIK7" s="76"/>
      <c r="RIL7" s="76"/>
      <c r="RIM7" s="76"/>
      <c r="RIN7" s="76"/>
      <c r="RIO7" s="76"/>
      <c r="RIP7" s="76"/>
      <c r="RIQ7" s="76"/>
      <c r="RIR7" s="76"/>
      <c r="RIS7" s="76"/>
      <c r="RIT7" s="76"/>
      <c r="RIU7" s="76"/>
      <c r="RIV7" s="76"/>
      <c r="RIW7" s="76"/>
      <c r="RIX7" s="76"/>
      <c r="RIY7" s="76"/>
      <c r="RIZ7" s="76"/>
      <c r="RJA7" s="76"/>
      <c r="RJB7" s="76"/>
      <c r="RJC7" s="76"/>
      <c r="RJD7" s="76"/>
      <c r="RJE7" s="76"/>
      <c r="RJF7" s="76"/>
      <c r="RJG7" s="76"/>
      <c r="RJH7" s="76"/>
      <c r="RJI7" s="76"/>
      <c r="RJJ7" s="76"/>
      <c r="RJK7" s="76"/>
      <c r="RJL7" s="76"/>
      <c r="RJM7" s="76"/>
      <c r="RJN7" s="76"/>
      <c r="RJO7" s="76"/>
      <c r="RJP7" s="76"/>
      <c r="RJQ7" s="76"/>
      <c r="RJR7" s="76"/>
      <c r="RJS7" s="76"/>
      <c r="RJT7" s="76"/>
      <c r="RJU7" s="76"/>
      <c r="RJV7" s="76"/>
      <c r="RJW7" s="76"/>
      <c r="RJX7" s="76"/>
      <c r="RJY7" s="76"/>
      <c r="RJZ7" s="76"/>
      <c r="RKA7" s="76"/>
      <c r="RKB7" s="76"/>
      <c r="RKC7" s="76"/>
      <c r="RKD7" s="76"/>
      <c r="RKE7" s="76"/>
      <c r="RKF7" s="76"/>
      <c r="RKG7" s="76"/>
      <c r="RKH7" s="76"/>
      <c r="RKI7" s="76"/>
      <c r="RKJ7" s="76"/>
      <c r="RKK7" s="76"/>
      <c r="RKL7" s="76"/>
      <c r="RKM7" s="76"/>
      <c r="RKN7" s="76"/>
      <c r="RKO7" s="76"/>
      <c r="RKP7" s="76"/>
      <c r="RKQ7" s="76"/>
      <c r="RKR7" s="76"/>
      <c r="RKS7" s="76"/>
      <c r="RKT7" s="76"/>
      <c r="RKU7" s="76"/>
      <c r="RKV7" s="76"/>
      <c r="RKW7" s="76"/>
      <c r="RKX7" s="76"/>
      <c r="RKY7" s="76"/>
      <c r="RKZ7" s="76"/>
      <c r="RLA7" s="76"/>
      <c r="RLB7" s="76"/>
      <c r="RLC7" s="76"/>
      <c r="RLD7" s="76"/>
      <c r="RLE7" s="76"/>
      <c r="RLF7" s="76"/>
      <c r="RLG7" s="76"/>
      <c r="RLH7" s="76"/>
      <c r="RLI7" s="76"/>
      <c r="RLJ7" s="76"/>
      <c r="RLK7" s="76"/>
      <c r="RLL7" s="76"/>
      <c r="RLM7" s="76"/>
      <c r="RLN7" s="76"/>
      <c r="RLO7" s="76"/>
      <c r="RLP7" s="76"/>
      <c r="RLQ7" s="76"/>
      <c r="RLR7" s="76"/>
      <c r="RLS7" s="76"/>
      <c r="RLT7" s="76"/>
      <c r="RLU7" s="76"/>
      <c r="RLV7" s="76"/>
      <c r="RLW7" s="76"/>
      <c r="RLX7" s="76"/>
      <c r="RLY7" s="76"/>
      <c r="RLZ7" s="76"/>
      <c r="RMA7" s="76"/>
      <c r="RMB7" s="76"/>
      <c r="RMC7" s="76"/>
      <c r="RMD7" s="76"/>
      <c r="RME7" s="76"/>
      <c r="RMF7" s="76"/>
      <c r="RMG7" s="76"/>
      <c r="RMH7" s="76"/>
      <c r="RMI7" s="76"/>
      <c r="RMJ7" s="76"/>
      <c r="RMK7" s="76"/>
      <c r="RML7" s="76"/>
      <c r="RMM7" s="76"/>
      <c r="RMN7" s="76"/>
      <c r="RMO7" s="76"/>
      <c r="RMP7" s="76"/>
      <c r="RMQ7" s="76"/>
      <c r="RMR7" s="76"/>
      <c r="RMS7" s="76"/>
      <c r="RMT7" s="76"/>
      <c r="RMU7" s="76"/>
      <c r="RMV7" s="76"/>
      <c r="RMW7" s="76"/>
      <c r="RMX7" s="76"/>
      <c r="RMY7" s="76"/>
      <c r="RMZ7" s="76"/>
      <c r="RNA7" s="76"/>
      <c r="RNB7" s="76"/>
      <c r="RNC7" s="76"/>
      <c r="RND7" s="76"/>
      <c r="RNE7" s="76"/>
      <c r="RNF7" s="76"/>
      <c r="RNG7" s="76"/>
      <c r="RNH7" s="76"/>
      <c r="RNI7" s="76"/>
      <c r="RNJ7" s="76"/>
      <c r="RNK7" s="76"/>
      <c r="RNL7" s="76"/>
      <c r="RNM7" s="76"/>
      <c r="RNN7" s="76"/>
      <c r="RNO7" s="76"/>
      <c r="RNP7" s="76"/>
      <c r="RNQ7" s="76"/>
      <c r="RNR7" s="76"/>
      <c r="RNS7" s="76"/>
      <c r="RNT7" s="76"/>
      <c r="RNU7" s="76"/>
      <c r="RNV7" s="76"/>
      <c r="RNW7" s="76"/>
      <c r="RNX7" s="76"/>
      <c r="RNY7" s="76"/>
      <c r="RNZ7" s="76"/>
      <c r="ROA7" s="76"/>
      <c r="ROB7" s="76"/>
      <c r="ROC7" s="76"/>
      <c r="ROD7" s="76"/>
      <c r="ROE7" s="76"/>
      <c r="ROF7" s="76"/>
      <c r="ROG7" s="76"/>
      <c r="ROH7" s="76"/>
      <c r="ROI7" s="76"/>
      <c r="ROJ7" s="76"/>
      <c r="ROK7" s="76"/>
      <c r="ROL7" s="76"/>
      <c r="ROM7" s="76"/>
      <c r="RON7" s="76"/>
      <c r="ROO7" s="76"/>
      <c r="ROP7" s="76"/>
      <c r="ROQ7" s="76"/>
      <c r="ROR7" s="76"/>
      <c r="ROS7" s="76"/>
      <c r="ROT7" s="76"/>
      <c r="ROU7" s="76"/>
      <c r="ROV7" s="76"/>
      <c r="ROW7" s="76"/>
      <c r="ROX7" s="76"/>
      <c r="ROY7" s="76"/>
      <c r="ROZ7" s="76"/>
      <c r="RPA7" s="76"/>
      <c r="RPB7" s="76"/>
      <c r="RPC7" s="76"/>
      <c r="RPD7" s="76"/>
      <c r="RPE7" s="76"/>
      <c r="RPF7" s="76"/>
      <c r="RPG7" s="76"/>
      <c r="RPH7" s="76"/>
      <c r="RPI7" s="76"/>
      <c r="RPJ7" s="76"/>
      <c r="RPK7" s="76"/>
      <c r="RPL7" s="76"/>
      <c r="RPM7" s="76"/>
      <c r="RPN7" s="76"/>
      <c r="RPO7" s="76"/>
      <c r="RPP7" s="76"/>
      <c r="RPQ7" s="76"/>
      <c r="RPR7" s="76"/>
      <c r="RPS7" s="76"/>
      <c r="RPT7" s="76"/>
      <c r="RPU7" s="76"/>
      <c r="RPV7" s="76"/>
      <c r="RPW7" s="76"/>
      <c r="RPX7" s="76"/>
      <c r="RPY7" s="76"/>
      <c r="RPZ7" s="76"/>
      <c r="RQA7" s="76"/>
      <c r="RQB7" s="76"/>
      <c r="RQC7" s="76"/>
      <c r="RQD7" s="76"/>
      <c r="RQE7" s="76"/>
      <c r="RQF7" s="76"/>
      <c r="RQG7" s="76"/>
      <c r="RQH7" s="76"/>
      <c r="RQI7" s="76"/>
      <c r="RQJ7" s="76"/>
      <c r="RQK7" s="76"/>
      <c r="RQL7" s="76"/>
      <c r="RQM7" s="76"/>
      <c r="RQN7" s="76"/>
      <c r="RQO7" s="76"/>
      <c r="RQP7" s="76"/>
      <c r="RQQ7" s="76"/>
      <c r="RQR7" s="76"/>
      <c r="RQS7" s="76"/>
      <c r="RQT7" s="76"/>
      <c r="RQU7" s="76"/>
      <c r="RQV7" s="76"/>
      <c r="RQW7" s="76"/>
      <c r="RQX7" s="76"/>
      <c r="RQY7" s="76"/>
      <c r="RQZ7" s="76"/>
      <c r="RRA7" s="76"/>
      <c r="RRB7" s="76"/>
      <c r="RRC7" s="76"/>
      <c r="RRD7" s="76"/>
      <c r="RRE7" s="76"/>
      <c r="RRF7" s="76"/>
      <c r="RRG7" s="76"/>
      <c r="RRH7" s="76"/>
      <c r="RRI7" s="76"/>
      <c r="RRJ7" s="76"/>
      <c r="RRK7" s="76"/>
      <c r="RRL7" s="76"/>
      <c r="RRM7" s="76"/>
      <c r="RRN7" s="76"/>
      <c r="RRO7" s="76"/>
      <c r="RRP7" s="76"/>
      <c r="RRQ7" s="76"/>
      <c r="RRR7" s="76"/>
      <c r="RRS7" s="76"/>
      <c r="RRT7" s="76"/>
      <c r="RRU7" s="76"/>
      <c r="RRV7" s="76"/>
      <c r="RRW7" s="76"/>
      <c r="RRX7" s="76"/>
      <c r="RRY7" s="76"/>
      <c r="RRZ7" s="76"/>
      <c r="RSA7" s="76"/>
      <c r="RSB7" s="76"/>
      <c r="RSC7" s="76"/>
      <c r="RSD7" s="76"/>
      <c r="RSE7" s="76"/>
      <c r="RSF7" s="76"/>
      <c r="RSG7" s="76"/>
      <c r="RSH7" s="76"/>
      <c r="RSI7" s="76"/>
      <c r="RSJ7" s="76"/>
      <c r="RSK7" s="76"/>
      <c r="RSL7" s="76"/>
      <c r="RSM7" s="76"/>
      <c r="RSN7" s="76"/>
      <c r="RSO7" s="76"/>
      <c r="RSP7" s="76"/>
      <c r="RSQ7" s="76"/>
      <c r="RSR7" s="76"/>
      <c r="RSS7" s="76"/>
      <c r="RST7" s="76"/>
      <c r="RSU7" s="76"/>
      <c r="RSV7" s="76"/>
      <c r="RSW7" s="76"/>
      <c r="RSX7" s="76"/>
      <c r="RSY7" s="76"/>
      <c r="RSZ7" s="76"/>
      <c r="RTA7" s="76"/>
      <c r="RTB7" s="76"/>
      <c r="RTC7" s="76"/>
      <c r="RTD7" s="76"/>
      <c r="RTE7" s="76"/>
      <c r="RTF7" s="76"/>
      <c r="RTG7" s="76"/>
      <c r="RTH7" s="76"/>
      <c r="RTI7" s="76"/>
      <c r="RTJ7" s="76"/>
      <c r="RTK7" s="76"/>
      <c r="RTL7" s="76"/>
      <c r="RTM7" s="76"/>
      <c r="RTN7" s="76"/>
      <c r="RTO7" s="76"/>
      <c r="RTP7" s="76"/>
      <c r="RTQ7" s="76"/>
      <c r="RTR7" s="76"/>
      <c r="RTS7" s="76"/>
      <c r="RTT7" s="76"/>
      <c r="RTU7" s="76"/>
      <c r="RTV7" s="76"/>
      <c r="RTW7" s="76"/>
      <c r="RTX7" s="76"/>
      <c r="RTY7" s="76"/>
      <c r="RTZ7" s="76"/>
      <c r="RUA7" s="76"/>
      <c r="RUB7" s="76"/>
      <c r="RUC7" s="76"/>
      <c r="RUD7" s="76"/>
      <c r="RUE7" s="76"/>
      <c r="RUF7" s="76"/>
      <c r="RUG7" s="76"/>
      <c r="RUH7" s="76"/>
      <c r="RUI7" s="76"/>
      <c r="RUJ7" s="76"/>
      <c r="RUK7" s="76"/>
      <c r="RUL7" s="76"/>
      <c r="RUM7" s="76"/>
      <c r="RUN7" s="76"/>
      <c r="RUO7" s="76"/>
      <c r="RUP7" s="76"/>
      <c r="RUQ7" s="76"/>
      <c r="RUR7" s="76"/>
      <c r="RUS7" s="76"/>
      <c r="RUT7" s="76"/>
      <c r="RUU7" s="76"/>
      <c r="RUV7" s="76"/>
      <c r="RUW7" s="76"/>
      <c r="RUX7" s="76"/>
      <c r="RUY7" s="76"/>
      <c r="RUZ7" s="76"/>
      <c r="RVA7" s="76"/>
      <c r="RVB7" s="76"/>
      <c r="RVC7" s="76"/>
      <c r="RVD7" s="76"/>
      <c r="RVE7" s="76"/>
      <c r="RVF7" s="76"/>
      <c r="RVG7" s="76"/>
      <c r="RVH7" s="76"/>
      <c r="RVI7" s="76"/>
      <c r="RVJ7" s="76"/>
      <c r="RVK7" s="76"/>
      <c r="RVL7" s="76"/>
      <c r="RVM7" s="76"/>
      <c r="RVN7" s="76"/>
      <c r="RVO7" s="76"/>
      <c r="RVP7" s="76"/>
      <c r="RVQ7" s="76"/>
      <c r="RVR7" s="76"/>
      <c r="RVS7" s="76"/>
      <c r="RVT7" s="76"/>
      <c r="RVU7" s="76"/>
      <c r="RVV7" s="76"/>
      <c r="RVW7" s="76"/>
      <c r="RVX7" s="76"/>
      <c r="RVY7" s="76"/>
      <c r="RVZ7" s="76"/>
      <c r="RWA7" s="76"/>
      <c r="RWB7" s="76"/>
      <c r="RWC7" s="76"/>
      <c r="RWD7" s="76"/>
      <c r="RWE7" s="76"/>
      <c r="RWF7" s="76"/>
      <c r="RWG7" s="76"/>
      <c r="RWH7" s="76"/>
      <c r="RWI7" s="76"/>
      <c r="RWJ7" s="76"/>
      <c r="RWK7" s="76"/>
      <c r="RWL7" s="76"/>
      <c r="RWM7" s="76"/>
      <c r="RWN7" s="76"/>
      <c r="RWO7" s="76"/>
      <c r="RWP7" s="76"/>
      <c r="RWQ7" s="76"/>
      <c r="RWR7" s="76"/>
      <c r="RWS7" s="76"/>
      <c r="RWT7" s="76"/>
      <c r="RWU7" s="76"/>
      <c r="RWV7" s="76"/>
      <c r="RWW7" s="76"/>
      <c r="RWX7" s="76"/>
      <c r="RWY7" s="76"/>
      <c r="RWZ7" s="76"/>
      <c r="RXA7" s="76"/>
      <c r="RXB7" s="76"/>
      <c r="RXC7" s="76"/>
      <c r="RXD7" s="76"/>
      <c r="RXE7" s="76"/>
      <c r="RXF7" s="76"/>
      <c r="RXG7" s="76"/>
      <c r="RXH7" s="76"/>
      <c r="RXI7" s="76"/>
      <c r="RXJ7" s="76"/>
      <c r="RXK7" s="76"/>
      <c r="RXL7" s="76"/>
      <c r="RXM7" s="76"/>
      <c r="RXN7" s="76"/>
      <c r="RXO7" s="76"/>
      <c r="RXP7" s="76"/>
      <c r="RXQ7" s="76"/>
      <c r="RXR7" s="76"/>
      <c r="RXS7" s="76"/>
      <c r="RXT7" s="76"/>
      <c r="RXU7" s="76"/>
      <c r="RXV7" s="76"/>
      <c r="RXW7" s="76"/>
      <c r="RXX7" s="76"/>
      <c r="RXY7" s="76"/>
      <c r="RXZ7" s="76"/>
      <c r="RYA7" s="76"/>
      <c r="RYB7" s="76"/>
      <c r="RYC7" s="76"/>
      <c r="RYD7" s="76"/>
      <c r="RYE7" s="76"/>
      <c r="RYF7" s="76"/>
      <c r="RYG7" s="76"/>
      <c r="RYH7" s="76"/>
      <c r="RYI7" s="76"/>
      <c r="RYJ7" s="76"/>
      <c r="RYK7" s="76"/>
      <c r="RYL7" s="76"/>
      <c r="RYM7" s="76"/>
      <c r="RYN7" s="76"/>
      <c r="RYO7" s="76"/>
      <c r="RYP7" s="76"/>
      <c r="RYQ7" s="76"/>
      <c r="RYR7" s="76"/>
      <c r="RYS7" s="76"/>
      <c r="RYT7" s="76"/>
      <c r="RYU7" s="76"/>
      <c r="RYV7" s="76"/>
      <c r="RYW7" s="76"/>
      <c r="RYX7" s="76"/>
      <c r="RYY7" s="76"/>
      <c r="RYZ7" s="76"/>
      <c r="RZA7" s="76"/>
      <c r="RZB7" s="76"/>
      <c r="RZC7" s="76"/>
      <c r="RZD7" s="76"/>
      <c r="RZE7" s="76"/>
      <c r="RZF7" s="76"/>
      <c r="RZG7" s="76"/>
      <c r="RZH7" s="76"/>
      <c r="RZI7" s="76"/>
      <c r="RZJ7" s="76"/>
      <c r="RZK7" s="76"/>
      <c r="RZL7" s="76"/>
      <c r="RZM7" s="76"/>
      <c r="RZN7" s="76"/>
      <c r="RZO7" s="76"/>
      <c r="RZP7" s="76"/>
      <c r="RZQ7" s="76"/>
      <c r="RZR7" s="76"/>
      <c r="RZS7" s="76"/>
      <c r="RZT7" s="76"/>
      <c r="RZU7" s="76"/>
      <c r="RZV7" s="76"/>
      <c r="RZW7" s="76"/>
      <c r="RZX7" s="76"/>
      <c r="RZY7" s="76"/>
      <c r="RZZ7" s="76"/>
      <c r="SAA7" s="76"/>
      <c r="SAB7" s="76"/>
      <c r="SAC7" s="76"/>
      <c r="SAD7" s="76"/>
      <c r="SAE7" s="76"/>
      <c r="SAF7" s="76"/>
      <c r="SAG7" s="76"/>
      <c r="SAH7" s="76"/>
      <c r="SAI7" s="76"/>
      <c r="SAJ7" s="76"/>
      <c r="SAK7" s="76"/>
      <c r="SAL7" s="76"/>
      <c r="SAM7" s="76"/>
      <c r="SAN7" s="76"/>
      <c r="SAO7" s="76"/>
      <c r="SAP7" s="76"/>
      <c r="SAQ7" s="76"/>
      <c r="SAR7" s="76"/>
      <c r="SAS7" s="76"/>
      <c r="SAT7" s="76"/>
      <c r="SAU7" s="76"/>
      <c r="SAV7" s="76"/>
      <c r="SAW7" s="76"/>
      <c r="SAX7" s="76"/>
      <c r="SAY7" s="76"/>
      <c r="SAZ7" s="76"/>
      <c r="SBA7" s="76"/>
      <c r="SBB7" s="76"/>
      <c r="SBC7" s="76"/>
      <c r="SBD7" s="76"/>
      <c r="SBE7" s="76"/>
      <c r="SBF7" s="76"/>
      <c r="SBG7" s="76"/>
      <c r="SBH7" s="76"/>
      <c r="SBI7" s="76"/>
      <c r="SBJ7" s="76"/>
      <c r="SBK7" s="76"/>
      <c r="SBL7" s="76"/>
      <c r="SBM7" s="76"/>
      <c r="SBN7" s="76"/>
      <c r="SBO7" s="76"/>
      <c r="SBP7" s="76"/>
      <c r="SBQ7" s="76"/>
      <c r="SBR7" s="76"/>
      <c r="SBS7" s="76"/>
      <c r="SBT7" s="76"/>
      <c r="SBU7" s="76"/>
      <c r="SBV7" s="76"/>
      <c r="SBW7" s="76"/>
      <c r="SBX7" s="76"/>
      <c r="SBY7" s="76"/>
      <c r="SBZ7" s="76"/>
      <c r="SCA7" s="76"/>
      <c r="SCB7" s="76"/>
      <c r="SCC7" s="76"/>
      <c r="SCD7" s="76"/>
      <c r="SCE7" s="76"/>
      <c r="SCF7" s="76"/>
      <c r="SCG7" s="76"/>
      <c r="SCH7" s="76"/>
      <c r="SCI7" s="76"/>
      <c r="SCJ7" s="76"/>
      <c r="SCK7" s="76"/>
      <c r="SCL7" s="76"/>
      <c r="SCM7" s="76"/>
      <c r="SCN7" s="76"/>
      <c r="SCO7" s="76"/>
      <c r="SCP7" s="76"/>
      <c r="SCQ7" s="76"/>
      <c r="SCR7" s="76"/>
      <c r="SCS7" s="76"/>
      <c r="SCT7" s="76"/>
      <c r="SCU7" s="76"/>
      <c r="SCV7" s="76"/>
      <c r="SCW7" s="76"/>
      <c r="SCX7" s="76"/>
      <c r="SCY7" s="76"/>
      <c r="SCZ7" s="76"/>
      <c r="SDA7" s="76"/>
      <c r="SDB7" s="76"/>
      <c r="SDC7" s="76"/>
      <c r="SDD7" s="76"/>
      <c r="SDE7" s="76"/>
      <c r="SDF7" s="76"/>
      <c r="SDG7" s="76"/>
      <c r="SDH7" s="76"/>
      <c r="SDI7" s="76"/>
      <c r="SDJ7" s="76"/>
      <c r="SDK7" s="76"/>
      <c r="SDL7" s="76"/>
      <c r="SDM7" s="76"/>
      <c r="SDN7" s="76"/>
      <c r="SDO7" s="76"/>
      <c r="SDP7" s="76"/>
      <c r="SDQ7" s="76"/>
      <c r="SDR7" s="76"/>
      <c r="SDS7" s="76"/>
      <c r="SDT7" s="76"/>
      <c r="SDU7" s="76"/>
      <c r="SDV7" s="76"/>
      <c r="SDW7" s="76"/>
      <c r="SDX7" s="76"/>
      <c r="SDY7" s="76"/>
      <c r="SDZ7" s="76"/>
      <c r="SEA7" s="76"/>
      <c r="SEB7" s="76"/>
      <c r="SEC7" s="76"/>
      <c r="SED7" s="76"/>
      <c r="SEE7" s="76"/>
      <c r="SEF7" s="76"/>
      <c r="SEG7" s="76"/>
      <c r="SEH7" s="76"/>
      <c r="SEI7" s="76"/>
      <c r="SEJ7" s="76"/>
      <c r="SEK7" s="76"/>
      <c r="SEL7" s="76"/>
      <c r="SEM7" s="76"/>
      <c r="SEN7" s="76"/>
      <c r="SEO7" s="76"/>
      <c r="SEP7" s="76"/>
      <c r="SEQ7" s="76"/>
      <c r="SER7" s="76"/>
      <c r="SES7" s="76"/>
      <c r="SET7" s="76"/>
      <c r="SEU7" s="76"/>
      <c r="SEV7" s="76"/>
      <c r="SEW7" s="76"/>
      <c r="SEX7" s="76"/>
      <c r="SEY7" s="76"/>
      <c r="SEZ7" s="76"/>
      <c r="SFA7" s="76"/>
      <c r="SFB7" s="76"/>
      <c r="SFC7" s="76"/>
      <c r="SFD7" s="76"/>
      <c r="SFE7" s="76"/>
      <c r="SFF7" s="76"/>
      <c r="SFG7" s="76"/>
      <c r="SFH7" s="76"/>
      <c r="SFI7" s="76"/>
      <c r="SFJ7" s="76"/>
      <c r="SFK7" s="76"/>
      <c r="SFL7" s="76"/>
      <c r="SFM7" s="76"/>
      <c r="SFN7" s="76"/>
      <c r="SFO7" s="76"/>
      <c r="SFP7" s="76"/>
      <c r="SFQ7" s="76"/>
      <c r="SFR7" s="76"/>
      <c r="SFS7" s="76"/>
      <c r="SFT7" s="76"/>
      <c r="SFU7" s="76"/>
      <c r="SFV7" s="76"/>
      <c r="SFW7" s="76"/>
      <c r="SFX7" s="76"/>
      <c r="SFY7" s="76"/>
      <c r="SFZ7" s="76"/>
      <c r="SGA7" s="76"/>
      <c r="SGB7" s="76"/>
      <c r="SGC7" s="76"/>
      <c r="SGD7" s="76"/>
      <c r="SGE7" s="76"/>
      <c r="SGF7" s="76"/>
      <c r="SGG7" s="76"/>
      <c r="SGH7" s="76"/>
      <c r="SGI7" s="76"/>
      <c r="SGJ7" s="76"/>
      <c r="SGK7" s="76"/>
      <c r="SGL7" s="76"/>
      <c r="SGM7" s="76"/>
      <c r="SGN7" s="76"/>
      <c r="SGO7" s="76"/>
      <c r="SGP7" s="76"/>
      <c r="SGQ7" s="76"/>
      <c r="SGR7" s="76"/>
      <c r="SGS7" s="76"/>
      <c r="SGT7" s="76"/>
      <c r="SGU7" s="76"/>
      <c r="SGV7" s="76"/>
      <c r="SGW7" s="76"/>
      <c r="SGX7" s="76"/>
      <c r="SGY7" s="76"/>
      <c r="SGZ7" s="76"/>
      <c r="SHA7" s="76"/>
      <c r="SHB7" s="76"/>
      <c r="SHC7" s="76"/>
      <c r="SHD7" s="76"/>
      <c r="SHE7" s="76"/>
      <c r="SHF7" s="76"/>
      <c r="SHG7" s="76"/>
      <c r="SHH7" s="76"/>
      <c r="SHI7" s="76"/>
      <c r="SHJ7" s="76"/>
      <c r="SHK7" s="76"/>
      <c r="SHL7" s="76"/>
      <c r="SHM7" s="76"/>
      <c r="SHN7" s="76"/>
      <c r="SHO7" s="76"/>
      <c r="SHP7" s="76"/>
      <c r="SHQ7" s="76"/>
      <c r="SHR7" s="76"/>
      <c r="SHS7" s="76"/>
      <c r="SHT7" s="76"/>
      <c r="SHU7" s="76"/>
      <c r="SHV7" s="76"/>
      <c r="SHW7" s="76"/>
      <c r="SHX7" s="76"/>
      <c r="SHY7" s="76"/>
      <c r="SHZ7" s="76"/>
      <c r="SIA7" s="76"/>
      <c r="SIB7" s="76"/>
      <c r="SIC7" s="76"/>
      <c r="SID7" s="76"/>
      <c r="SIE7" s="76"/>
      <c r="SIF7" s="76"/>
      <c r="SIG7" s="76"/>
      <c r="SIH7" s="76"/>
      <c r="SII7" s="76"/>
      <c r="SIJ7" s="76"/>
      <c r="SIK7" s="76"/>
      <c r="SIL7" s="76"/>
      <c r="SIM7" s="76"/>
      <c r="SIN7" s="76"/>
      <c r="SIO7" s="76"/>
      <c r="SIP7" s="76"/>
      <c r="SIQ7" s="76"/>
      <c r="SIR7" s="76"/>
      <c r="SIS7" s="76"/>
      <c r="SIT7" s="76"/>
      <c r="SIU7" s="76"/>
      <c r="SIV7" s="76"/>
      <c r="SIW7" s="76"/>
      <c r="SIX7" s="76"/>
      <c r="SIY7" s="76"/>
      <c r="SIZ7" s="76"/>
      <c r="SJA7" s="76"/>
      <c r="SJB7" s="76"/>
      <c r="SJC7" s="76"/>
      <c r="SJD7" s="76"/>
      <c r="SJE7" s="76"/>
      <c r="SJF7" s="76"/>
      <c r="SJG7" s="76"/>
      <c r="SJH7" s="76"/>
      <c r="SJI7" s="76"/>
      <c r="SJJ7" s="76"/>
      <c r="SJK7" s="76"/>
      <c r="SJL7" s="76"/>
      <c r="SJM7" s="76"/>
      <c r="SJN7" s="76"/>
      <c r="SJO7" s="76"/>
      <c r="SJP7" s="76"/>
      <c r="SJQ7" s="76"/>
      <c r="SJR7" s="76"/>
      <c r="SJS7" s="76"/>
      <c r="SJT7" s="76"/>
      <c r="SJU7" s="76"/>
      <c r="SJV7" s="76"/>
      <c r="SJW7" s="76"/>
      <c r="SJX7" s="76"/>
      <c r="SJY7" s="76"/>
      <c r="SJZ7" s="76"/>
      <c r="SKA7" s="76"/>
      <c r="SKB7" s="76"/>
      <c r="SKC7" s="76"/>
      <c r="SKD7" s="76"/>
      <c r="SKE7" s="76"/>
      <c r="SKF7" s="76"/>
      <c r="SKG7" s="76"/>
      <c r="SKH7" s="76"/>
      <c r="SKI7" s="76"/>
      <c r="SKJ7" s="76"/>
      <c r="SKK7" s="76"/>
      <c r="SKL7" s="76"/>
      <c r="SKM7" s="76"/>
      <c r="SKN7" s="76"/>
      <c r="SKO7" s="76"/>
      <c r="SKP7" s="76"/>
      <c r="SKQ7" s="76"/>
      <c r="SKR7" s="76"/>
      <c r="SKS7" s="76"/>
      <c r="SKT7" s="76"/>
      <c r="SKU7" s="76"/>
      <c r="SKV7" s="76"/>
      <c r="SKW7" s="76"/>
      <c r="SKX7" s="76"/>
      <c r="SKY7" s="76"/>
      <c r="SKZ7" s="76"/>
      <c r="SLA7" s="76"/>
      <c r="SLB7" s="76"/>
      <c r="SLC7" s="76"/>
      <c r="SLD7" s="76"/>
      <c r="SLE7" s="76"/>
      <c r="SLF7" s="76"/>
      <c r="SLG7" s="76"/>
      <c r="SLH7" s="76"/>
      <c r="SLI7" s="76"/>
      <c r="SLJ7" s="76"/>
      <c r="SLK7" s="76"/>
      <c r="SLL7" s="76"/>
      <c r="SLM7" s="76"/>
      <c r="SLN7" s="76"/>
      <c r="SLO7" s="76"/>
      <c r="SLP7" s="76"/>
      <c r="SLQ7" s="76"/>
      <c r="SLR7" s="76"/>
      <c r="SLS7" s="76"/>
      <c r="SLT7" s="76"/>
      <c r="SLU7" s="76"/>
      <c r="SLV7" s="76"/>
      <c r="SLW7" s="76"/>
      <c r="SLX7" s="76"/>
      <c r="SLY7" s="76"/>
      <c r="SLZ7" s="76"/>
      <c r="SMA7" s="76"/>
      <c r="SMB7" s="76"/>
      <c r="SMC7" s="76"/>
      <c r="SMD7" s="76"/>
      <c r="SME7" s="76"/>
      <c r="SMF7" s="76"/>
      <c r="SMG7" s="76"/>
      <c r="SMH7" s="76"/>
      <c r="SMI7" s="76"/>
      <c r="SMJ7" s="76"/>
      <c r="SMK7" s="76"/>
      <c r="SML7" s="76"/>
      <c r="SMM7" s="76"/>
      <c r="SMN7" s="76"/>
      <c r="SMO7" s="76"/>
      <c r="SMP7" s="76"/>
      <c r="SMQ7" s="76"/>
      <c r="SMR7" s="76"/>
      <c r="SMS7" s="76"/>
      <c r="SMT7" s="76"/>
      <c r="SMU7" s="76"/>
      <c r="SMV7" s="76"/>
      <c r="SMW7" s="76"/>
      <c r="SMX7" s="76"/>
      <c r="SMY7" s="76"/>
      <c r="SMZ7" s="76"/>
      <c r="SNA7" s="76"/>
      <c r="SNB7" s="76"/>
      <c r="SNC7" s="76"/>
      <c r="SND7" s="76"/>
      <c r="SNE7" s="76"/>
      <c r="SNF7" s="76"/>
      <c r="SNG7" s="76"/>
      <c r="SNH7" s="76"/>
      <c r="SNI7" s="76"/>
      <c r="SNJ7" s="76"/>
      <c r="SNK7" s="76"/>
      <c r="SNL7" s="76"/>
      <c r="SNM7" s="76"/>
      <c r="SNN7" s="76"/>
      <c r="SNO7" s="76"/>
      <c r="SNP7" s="76"/>
      <c r="SNQ7" s="76"/>
      <c r="SNR7" s="76"/>
      <c r="SNS7" s="76"/>
      <c r="SNT7" s="76"/>
      <c r="SNU7" s="76"/>
      <c r="SNV7" s="76"/>
      <c r="SNW7" s="76"/>
      <c r="SNX7" s="76"/>
      <c r="SNY7" s="76"/>
      <c r="SNZ7" s="76"/>
      <c r="SOA7" s="76"/>
      <c r="SOB7" s="76"/>
      <c r="SOC7" s="76"/>
      <c r="SOD7" s="76"/>
      <c r="SOE7" s="76"/>
      <c r="SOF7" s="76"/>
      <c r="SOG7" s="76"/>
      <c r="SOH7" s="76"/>
      <c r="SOI7" s="76"/>
      <c r="SOJ7" s="76"/>
      <c r="SOK7" s="76"/>
      <c r="SOL7" s="76"/>
      <c r="SOM7" s="76"/>
      <c r="SON7" s="76"/>
      <c r="SOO7" s="76"/>
      <c r="SOP7" s="76"/>
      <c r="SOQ7" s="76"/>
      <c r="SOR7" s="76"/>
      <c r="SOS7" s="76"/>
      <c r="SOT7" s="76"/>
      <c r="SOU7" s="76"/>
      <c r="SOV7" s="76"/>
      <c r="SOW7" s="76"/>
      <c r="SOX7" s="76"/>
      <c r="SOY7" s="76"/>
      <c r="SOZ7" s="76"/>
      <c r="SPA7" s="76"/>
      <c r="SPB7" s="76"/>
      <c r="SPC7" s="76"/>
      <c r="SPD7" s="76"/>
      <c r="SPE7" s="76"/>
      <c r="SPF7" s="76"/>
      <c r="SPG7" s="76"/>
      <c r="SPH7" s="76"/>
      <c r="SPI7" s="76"/>
      <c r="SPJ7" s="76"/>
      <c r="SPK7" s="76"/>
      <c r="SPL7" s="76"/>
      <c r="SPM7" s="76"/>
      <c r="SPN7" s="76"/>
      <c r="SPO7" s="76"/>
      <c r="SPP7" s="76"/>
      <c r="SPQ7" s="76"/>
      <c r="SPR7" s="76"/>
      <c r="SPS7" s="76"/>
      <c r="SPT7" s="76"/>
      <c r="SPU7" s="76"/>
      <c r="SPV7" s="76"/>
      <c r="SPW7" s="76"/>
      <c r="SPX7" s="76"/>
      <c r="SPY7" s="76"/>
      <c r="SPZ7" s="76"/>
      <c r="SQA7" s="76"/>
      <c r="SQB7" s="76"/>
      <c r="SQC7" s="76"/>
      <c r="SQD7" s="76"/>
      <c r="SQE7" s="76"/>
      <c r="SQF7" s="76"/>
      <c r="SQG7" s="76"/>
      <c r="SQH7" s="76"/>
      <c r="SQI7" s="76"/>
      <c r="SQJ7" s="76"/>
      <c r="SQK7" s="76"/>
      <c r="SQL7" s="76"/>
      <c r="SQM7" s="76"/>
      <c r="SQN7" s="76"/>
      <c r="SQO7" s="76"/>
      <c r="SQP7" s="76"/>
      <c r="SQQ7" s="76"/>
      <c r="SQR7" s="76"/>
      <c r="SQS7" s="76"/>
      <c r="SQT7" s="76"/>
      <c r="SQU7" s="76"/>
      <c r="SQV7" s="76"/>
      <c r="SQW7" s="76"/>
      <c r="SQX7" s="76"/>
      <c r="SQY7" s="76"/>
      <c r="SQZ7" s="76"/>
      <c r="SRA7" s="76"/>
      <c r="SRB7" s="76"/>
      <c r="SRC7" s="76"/>
      <c r="SRD7" s="76"/>
      <c r="SRE7" s="76"/>
      <c r="SRF7" s="76"/>
      <c r="SRG7" s="76"/>
      <c r="SRH7" s="76"/>
      <c r="SRI7" s="76"/>
      <c r="SRJ7" s="76"/>
      <c r="SRK7" s="76"/>
      <c r="SRL7" s="76"/>
      <c r="SRM7" s="76"/>
      <c r="SRN7" s="76"/>
      <c r="SRO7" s="76"/>
      <c r="SRP7" s="76"/>
      <c r="SRQ7" s="76"/>
      <c r="SRR7" s="76"/>
      <c r="SRS7" s="76"/>
      <c r="SRT7" s="76"/>
      <c r="SRU7" s="76"/>
      <c r="SRV7" s="76"/>
      <c r="SRW7" s="76"/>
      <c r="SRX7" s="76"/>
      <c r="SRY7" s="76"/>
      <c r="SRZ7" s="76"/>
      <c r="SSA7" s="76"/>
      <c r="SSB7" s="76"/>
      <c r="SSC7" s="76"/>
      <c r="SSD7" s="76"/>
      <c r="SSE7" s="76"/>
      <c r="SSF7" s="76"/>
      <c r="SSG7" s="76"/>
      <c r="SSH7" s="76"/>
      <c r="SSI7" s="76"/>
      <c r="SSJ7" s="76"/>
      <c r="SSK7" s="76"/>
      <c r="SSL7" s="76"/>
      <c r="SSM7" s="76"/>
      <c r="SSN7" s="76"/>
      <c r="SSO7" s="76"/>
      <c r="SSP7" s="76"/>
      <c r="SSQ7" s="76"/>
      <c r="SSR7" s="76"/>
      <c r="SSS7" s="76"/>
      <c r="SST7" s="76"/>
      <c r="SSU7" s="76"/>
      <c r="SSV7" s="76"/>
      <c r="SSW7" s="76"/>
      <c r="SSX7" s="76"/>
      <c r="SSY7" s="76"/>
      <c r="SSZ7" s="76"/>
      <c r="STA7" s="76"/>
      <c r="STB7" s="76"/>
      <c r="STC7" s="76"/>
      <c r="STD7" s="76"/>
      <c r="STE7" s="76"/>
      <c r="STF7" s="76"/>
      <c r="STG7" s="76"/>
      <c r="STH7" s="76"/>
      <c r="STI7" s="76"/>
      <c r="STJ7" s="76"/>
      <c r="STK7" s="76"/>
      <c r="STL7" s="76"/>
      <c r="STM7" s="76"/>
      <c r="STN7" s="76"/>
      <c r="STO7" s="76"/>
      <c r="STP7" s="76"/>
      <c r="STQ7" s="76"/>
      <c r="STR7" s="76"/>
      <c r="STS7" s="76"/>
      <c r="STT7" s="76"/>
      <c r="STU7" s="76"/>
      <c r="STV7" s="76"/>
      <c r="STW7" s="76"/>
      <c r="STX7" s="76"/>
      <c r="STY7" s="76"/>
      <c r="STZ7" s="76"/>
      <c r="SUA7" s="76"/>
      <c r="SUB7" s="76"/>
      <c r="SUC7" s="76"/>
      <c r="SUD7" s="76"/>
      <c r="SUE7" s="76"/>
      <c r="SUF7" s="76"/>
      <c r="SUG7" s="76"/>
      <c r="SUH7" s="76"/>
      <c r="SUI7" s="76"/>
      <c r="SUJ7" s="76"/>
      <c r="SUK7" s="76"/>
      <c r="SUL7" s="76"/>
      <c r="SUM7" s="76"/>
      <c r="SUN7" s="76"/>
      <c r="SUO7" s="76"/>
      <c r="SUP7" s="76"/>
      <c r="SUQ7" s="76"/>
      <c r="SUR7" s="76"/>
      <c r="SUS7" s="76"/>
      <c r="SUT7" s="76"/>
      <c r="SUU7" s="76"/>
      <c r="SUV7" s="76"/>
      <c r="SUW7" s="76"/>
      <c r="SUX7" s="76"/>
      <c r="SUY7" s="76"/>
      <c r="SUZ7" s="76"/>
      <c r="SVA7" s="76"/>
      <c r="SVB7" s="76"/>
      <c r="SVC7" s="76"/>
      <c r="SVD7" s="76"/>
      <c r="SVE7" s="76"/>
      <c r="SVF7" s="76"/>
      <c r="SVG7" s="76"/>
      <c r="SVH7" s="76"/>
      <c r="SVI7" s="76"/>
      <c r="SVJ7" s="76"/>
      <c r="SVK7" s="76"/>
      <c r="SVL7" s="76"/>
      <c r="SVM7" s="76"/>
      <c r="SVN7" s="76"/>
      <c r="SVO7" s="76"/>
      <c r="SVP7" s="76"/>
      <c r="SVQ7" s="76"/>
      <c r="SVR7" s="76"/>
      <c r="SVS7" s="76"/>
      <c r="SVT7" s="76"/>
      <c r="SVU7" s="76"/>
      <c r="SVV7" s="76"/>
      <c r="SVW7" s="76"/>
      <c r="SVX7" s="76"/>
      <c r="SVY7" s="76"/>
      <c r="SVZ7" s="76"/>
      <c r="SWA7" s="76"/>
      <c r="SWB7" s="76"/>
      <c r="SWC7" s="76"/>
      <c r="SWD7" s="76"/>
      <c r="SWE7" s="76"/>
      <c r="SWF7" s="76"/>
      <c r="SWG7" s="76"/>
      <c r="SWH7" s="76"/>
      <c r="SWI7" s="76"/>
      <c r="SWJ7" s="76"/>
      <c r="SWK7" s="76"/>
      <c r="SWL7" s="76"/>
      <c r="SWM7" s="76"/>
      <c r="SWN7" s="76"/>
      <c r="SWO7" s="76"/>
      <c r="SWP7" s="76"/>
      <c r="SWQ7" s="76"/>
      <c r="SWR7" s="76"/>
      <c r="SWS7" s="76"/>
      <c r="SWT7" s="76"/>
      <c r="SWU7" s="76"/>
      <c r="SWV7" s="76"/>
      <c r="SWW7" s="76"/>
      <c r="SWX7" s="76"/>
      <c r="SWY7" s="76"/>
      <c r="SWZ7" s="76"/>
      <c r="SXA7" s="76"/>
      <c r="SXB7" s="76"/>
      <c r="SXC7" s="76"/>
      <c r="SXD7" s="76"/>
      <c r="SXE7" s="76"/>
      <c r="SXF7" s="76"/>
      <c r="SXG7" s="76"/>
      <c r="SXH7" s="76"/>
      <c r="SXI7" s="76"/>
      <c r="SXJ7" s="76"/>
      <c r="SXK7" s="76"/>
      <c r="SXL7" s="76"/>
      <c r="SXM7" s="76"/>
      <c r="SXN7" s="76"/>
      <c r="SXO7" s="76"/>
      <c r="SXP7" s="76"/>
      <c r="SXQ7" s="76"/>
      <c r="SXR7" s="76"/>
      <c r="SXS7" s="76"/>
      <c r="SXT7" s="76"/>
      <c r="SXU7" s="76"/>
      <c r="SXV7" s="76"/>
      <c r="SXW7" s="76"/>
      <c r="SXX7" s="76"/>
      <c r="SXY7" s="76"/>
      <c r="SXZ7" s="76"/>
      <c r="SYA7" s="76"/>
      <c r="SYB7" s="76"/>
      <c r="SYC7" s="76"/>
      <c r="SYD7" s="76"/>
      <c r="SYE7" s="76"/>
      <c r="SYF7" s="76"/>
      <c r="SYG7" s="76"/>
      <c r="SYH7" s="76"/>
      <c r="SYI7" s="76"/>
      <c r="SYJ7" s="76"/>
      <c r="SYK7" s="76"/>
      <c r="SYL7" s="76"/>
      <c r="SYM7" s="76"/>
      <c r="SYN7" s="76"/>
      <c r="SYO7" s="76"/>
      <c r="SYP7" s="76"/>
      <c r="SYQ7" s="76"/>
      <c r="SYR7" s="76"/>
      <c r="SYS7" s="76"/>
      <c r="SYT7" s="76"/>
      <c r="SYU7" s="76"/>
      <c r="SYV7" s="76"/>
      <c r="SYW7" s="76"/>
      <c r="SYX7" s="76"/>
      <c r="SYY7" s="76"/>
      <c r="SYZ7" s="76"/>
      <c r="SZA7" s="76"/>
      <c r="SZB7" s="76"/>
      <c r="SZC7" s="76"/>
      <c r="SZD7" s="76"/>
      <c r="SZE7" s="76"/>
      <c r="SZF7" s="76"/>
      <c r="SZG7" s="76"/>
      <c r="SZH7" s="76"/>
      <c r="SZI7" s="76"/>
      <c r="SZJ7" s="76"/>
      <c r="SZK7" s="76"/>
      <c r="SZL7" s="76"/>
      <c r="SZM7" s="76"/>
      <c r="SZN7" s="76"/>
      <c r="SZO7" s="76"/>
      <c r="SZP7" s="76"/>
      <c r="SZQ7" s="76"/>
      <c r="SZR7" s="76"/>
      <c r="SZS7" s="76"/>
      <c r="SZT7" s="76"/>
      <c r="SZU7" s="76"/>
      <c r="SZV7" s="76"/>
      <c r="SZW7" s="76"/>
      <c r="SZX7" s="76"/>
      <c r="SZY7" s="76"/>
      <c r="SZZ7" s="76"/>
      <c r="TAA7" s="76"/>
      <c r="TAB7" s="76"/>
      <c r="TAC7" s="76"/>
      <c r="TAD7" s="76"/>
      <c r="TAE7" s="76"/>
      <c r="TAF7" s="76"/>
      <c r="TAG7" s="76"/>
      <c r="TAH7" s="76"/>
      <c r="TAI7" s="76"/>
      <c r="TAJ7" s="76"/>
      <c r="TAK7" s="76"/>
      <c r="TAL7" s="76"/>
      <c r="TAM7" s="76"/>
      <c r="TAN7" s="76"/>
      <c r="TAO7" s="76"/>
      <c r="TAP7" s="76"/>
      <c r="TAQ7" s="76"/>
      <c r="TAR7" s="76"/>
      <c r="TAS7" s="76"/>
      <c r="TAT7" s="76"/>
      <c r="TAU7" s="76"/>
      <c r="TAV7" s="76"/>
      <c r="TAW7" s="76"/>
      <c r="TAX7" s="76"/>
      <c r="TAY7" s="76"/>
      <c r="TAZ7" s="76"/>
      <c r="TBA7" s="76"/>
      <c r="TBB7" s="76"/>
      <c r="TBC7" s="76"/>
      <c r="TBD7" s="76"/>
      <c r="TBE7" s="76"/>
      <c r="TBF7" s="76"/>
      <c r="TBG7" s="76"/>
      <c r="TBH7" s="76"/>
      <c r="TBI7" s="76"/>
      <c r="TBJ7" s="76"/>
      <c r="TBK7" s="76"/>
      <c r="TBL7" s="76"/>
      <c r="TBM7" s="76"/>
      <c r="TBN7" s="76"/>
      <c r="TBO7" s="76"/>
      <c r="TBP7" s="76"/>
      <c r="TBQ7" s="76"/>
      <c r="TBR7" s="76"/>
      <c r="TBS7" s="76"/>
      <c r="TBT7" s="76"/>
      <c r="TBU7" s="76"/>
      <c r="TBV7" s="76"/>
      <c r="TBW7" s="76"/>
      <c r="TBX7" s="76"/>
      <c r="TBY7" s="76"/>
      <c r="TBZ7" s="76"/>
      <c r="TCA7" s="76"/>
      <c r="TCB7" s="76"/>
      <c r="TCC7" s="76"/>
      <c r="TCD7" s="76"/>
      <c r="TCE7" s="76"/>
      <c r="TCF7" s="76"/>
      <c r="TCG7" s="76"/>
      <c r="TCH7" s="76"/>
      <c r="TCI7" s="76"/>
      <c r="TCJ7" s="76"/>
      <c r="TCK7" s="76"/>
      <c r="TCL7" s="76"/>
      <c r="TCM7" s="76"/>
      <c r="TCN7" s="76"/>
      <c r="TCO7" s="76"/>
      <c r="TCP7" s="76"/>
      <c r="TCQ7" s="76"/>
      <c r="TCR7" s="76"/>
      <c r="TCS7" s="76"/>
      <c r="TCT7" s="76"/>
      <c r="TCU7" s="76"/>
      <c r="TCV7" s="76"/>
      <c r="TCW7" s="76"/>
      <c r="TCX7" s="76"/>
      <c r="TCY7" s="76"/>
      <c r="TCZ7" s="76"/>
      <c r="TDA7" s="76"/>
      <c r="TDB7" s="76"/>
      <c r="TDC7" s="76"/>
      <c r="TDD7" s="76"/>
      <c r="TDE7" s="76"/>
      <c r="TDF7" s="76"/>
      <c r="TDG7" s="76"/>
      <c r="TDH7" s="76"/>
      <c r="TDI7" s="76"/>
      <c r="TDJ7" s="76"/>
      <c r="TDK7" s="76"/>
      <c r="TDL7" s="76"/>
      <c r="TDM7" s="76"/>
      <c r="TDN7" s="76"/>
      <c r="TDO7" s="76"/>
      <c r="TDP7" s="76"/>
      <c r="TDQ7" s="76"/>
      <c r="TDR7" s="76"/>
      <c r="TDS7" s="76"/>
      <c r="TDT7" s="76"/>
      <c r="TDU7" s="76"/>
      <c r="TDV7" s="76"/>
      <c r="TDW7" s="76"/>
      <c r="TDX7" s="76"/>
      <c r="TDY7" s="76"/>
      <c r="TDZ7" s="76"/>
      <c r="TEA7" s="76"/>
      <c r="TEB7" s="76"/>
      <c r="TEC7" s="76"/>
      <c r="TED7" s="76"/>
      <c r="TEE7" s="76"/>
      <c r="TEF7" s="76"/>
      <c r="TEG7" s="76"/>
      <c r="TEH7" s="76"/>
      <c r="TEI7" s="76"/>
      <c r="TEJ7" s="76"/>
      <c r="TEK7" s="76"/>
      <c r="TEL7" s="76"/>
      <c r="TEM7" s="76"/>
      <c r="TEN7" s="76"/>
      <c r="TEO7" s="76"/>
      <c r="TEP7" s="76"/>
      <c r="TEQ7" s="76"/>
      <c r="TER7" s="76"/>
      <c r="TES7" s="76"/>
      <c r="TET7" s="76"/>
      <c r="TEU7" s="76"/>
      <c r="TEV7" s="76"/>
      <c r="TEW7" s="76"/>
      <c r="TEX7" s="76"/>
      <c r="TEY7" s="76"/>
      <c r="TEZ7" s="76"/>
      <c r="TFA7" s="76"/>
      <c r="TFB7" s="76"/>
      <c r="TFC7" s="76"/>
      <c r="TFD7" s="76"/>
      <c r="TFE7" s="76"/>
      <c r="TFF7" s="76"/>
      <c r="TFG7" s="76"/>
      <c r="TFH7" s="76"/>
      <c r="TFI7" s="76"/>
      <c r="TFJ7" s="76"/>
      <c r="TFK7" s="76"/>
      <c r="TFL7" s="76"/>
      <c r="TFM7" s="76"/>
      <c r="TFN7" s="76"/>
      <c r="TFO7" s="76"/>
      <c r="TFP7" s="76"/>
      <c r="TFQ7" s="76"/>
      <c r="TFR7" s="76"/>
      <c r="TFS7" s="76"/>
      <c r="TFT7" s="76"/>
      <c r="TFU7" s="76"/>
      <c r="TFV7" s="76"/>
      <c r="TFW7" s="76"/>
      <c r="TFX7" s="76"/>
      <c r="TFY7" s="76"/>
      <c r="TFZ7" s="76"/>
      <c r="TGA7" s="76"/>
      <c r="TGB7" s="76"/>
      <c r="TGC7" s="76"/>
      <c r="TGD7" s="76"/>
      <c r="TGE7" s="76"/>
      <c r="TGF7" s="76"/>
      <c r="TGG7" s="76"/>
      <c r="TGH7" s="76"/>
      <c r="TGI7" s="76"/>
      <c r="TGJ7" s="76"/>
      <c r="TGK7" s="76"/>
      <c r="TGL7" s="76"/>
      <c r="TGM7" s="76"/>
      <c r="TGN7" s="76"/>
      <c r="TGO7" s="76"/>
      <c r="TGP7" s="76"/>
      <c r="TGQ7" s="76"/>
      <c r="TGR7" s="76"/>
      <c r="TGS7" s="76"/>
      <c r="TGT7" s="76"/>
      <c r="TGU7" s="76"/>
      <c r="TGV7" s="76"/>
      <c r="TGW7" s="76"/>
      <c r="TGX7" s="76"/>
      <c r="TGY7" s="76"/>
      <c r="TGZ7" s="76"/>
      <c r="THA7" s="76"/>
      <c r="THB7" s="76"/>
      <c r="THC7" s="76"/>
      <c r="THD7" s="76"/>
      <c r="THE7" s="76"/>
      <c r="THF7" s="76"/>
      <c r="THG7" s="76"/>
      <c r="THH7" s="76"/>
      <c r="THI7" s="76"/>
      <c r="THJ7" s="76"/>
      <c r="THK7" s="76"/>
      <c r="THL7" s="76"/>
      <c r="THM7" s="76"/>
      <c r="THN7" s="76"/>
      <c r="THO7" s="76"/>
      <c r="THP7" s="76"/>
      <c r="THQ7" s="76"/>
      <c r="THR7" s="76"/>
      <c r="THS7" s="76"/>
      <c r="THT7" s="76"/>
      <c r="THU7" s="76"/>
      <c r="THV7" s="76"/>
      <c r="THW7" s="76"/>
      <c r="THX7" s="76"/>
      <c r="THY7" s="76"/>
      <c r="THZ7" s="76"/>
      <c r="TIA7" s="76"/>
      <c r="TIB7" s="76"/>
      <c r="TIC7" s="76"/>
      <c r="TID7" s="76"/>
      <c r="TIE7" s="76"/>
      <c r="TIF7" s="76"/>
      <c r="TIG7" s="76"/>
      <c r="TIH7" s="76"/>
      <c r="TII7" s="76"/>
      <c r="TIJ7" s="76"/>
      <c r="TIK7" s="76"/>
      <c r="TIL7" s="76"/>
      <c r="TIM7" s="76"/>
      <c r="TIN7" s="76"/>
      <c r="TIO7" s="76"/>
      <c r="TIP7" s="76"/>
      <c r="TIQ7" s="76"/>
      <c r="TIR7" s="76"/>
      <c r="TIS7" s="76"/>
      <c r="TIT7" s="76"/>
      <c r="TIU7" s="76"/>
      <c r="TIV7" s="76"/>
      <c r="TIW7" s="76"/>
      <c r="TIX7" s="76"/>
      <c r="TIY7" s="76"/>
      <c r="TIZ7" s="76"/>
      <c r="TJA7" s="76"/>
      <c r="TJB7" s="76"/>
      <c r="TJC7" s="76"/>
      <c r="TJD7" s="76"/>
      <c r="TJE7" s="76"/>
      <c r="TJF7" s="76"/>
      <c r="TJG7" s="76"/>
      <c r="TJH7" s="76"/>
      <c r="TJI7" s="76"/>
      <c r="TJJ7" s="76"/>
      <c r="TJK7" s="76"/>
      <c r="TJL7" s="76"/>
      <c r="TJM7" s="76"/>
      <c r="TJN7" s="76"/>
      <c r="TJO7" s="76"/>
      <c r="TJP7" s="76"/>
      <c r="TJQ7" s="76"/>
      <c r="TJR7" s="76"/>
      <c r="TJS7" s="76"/>
      <c r="TJT7" s="76"/>
      <c r="TJU7" s="76"/>
      <c r="TJV7" s="76"/>
      <c r="TJW7" s="76"/>
      <c r="TJX7" s="76"/>
      <c r="TJY7" s="76"/>
      <c r="TJZ7" s="76"/>
      <c r="TKA7" s="76"/>
      <c r="TKB7" s="76"/>
      <c r="TKC7" s="76"/>
      <c r="TKD7" s="76"/>
      <c r="TKE7" s="76"/>
      <c r="TKF7" s="76"/>
      <c r="TKG7" s="76"/>
      <c r="TKH7" s="76"/>
      <c r="TKI7" s="76"/>
      <c r="TKJ7" s="76"/>
      <c r="TKK7" s="76"/>
      <c r="TKL7" s="76"/>
      <c r="TKM7" s="76"/>
      <c r="TKN7" s="76"/>
      <c r="TKO7" s="76"/>
      <c r="TKP7" s="76"/>
      <c r="TKQ7" s="76"/>
      <c r="TKR7" s="76"/>
      <c r="TKS7" s="76"/>
      <c r="TKT7" s="76"/>
      <c r="TKU7" s="76"/>
      <c r="TKV7" s="76"/>
      <c r="TKW7" s="76"/>
      <c r="TKX7" s="76"/>
      <c r="TKY7" s="76"/>
      <c r="TKZ7" s="76"/>
      <c r="TLA7" s="76"/>
      <c r="TLB7" s="76"/>
      <c r="TLC7" s="76"/>
      <c r="TLD7" s="76"/>
      <c r="TLE7" s="76"/>
      <c r="TLF7" s="76"/>
      <c r="TLG7" s="76"/>
      <c r="TLH7" s="76"/>
      <c r="TLI7" s="76"/>
      <c r="TLJ7" s="76"/>
      <c r="TLK7" s="76"/>
      <c r="TLL7" s="76"/>
      <c r="TLM7" s="76"/>
      <c r="TLN7" s="76"/>
      <c r="TLO7" s="76"/>
      <c r="TLP7" s="76"/>
      <c r="TLQ7" s="76"/>
      <c r="TLR7" s="76"/>
      <c r="TLS7" s="76"/>
      <c r="TLT7" s="76"/>
      <c r="TLU7" s="76"/>
      <c r="TLV7" s="76"/>
      <c r="TLW7" s="76"/>
      <c r="TLX7" s="76"/>
      <c r="TLY7" s="76"/>
      <c r="TLZ7" s="76"/>
      <c r="TMA7" s="76"/>
      <c r="TMB7" s="76"/>
      <c r="TMC7" s="76"/>
      <c r="TMD7" s="76"/>
      <c r="TME7" s="76"/>
      <c r="TMF7" s="76"/>
      <c r="TMG7" s="76"/>
      <c r="TMH7" s="76"/>
      <c r="TMI7" s="76"/>
      <c r="TMJ7" s="76"/>
      <c r="TMK7" s="76"/>
      <c r="TML7" s="76"/>
      <c r="TMM7" s="76"/>
      <c r="TMN7" s="76"/>
      <c r="TMO7" s="76"/>
      <c r="TMP7" s="76"/>
      <c r="TMQ7" s="76"/>
      <c r="TMR7" s="76"/>
      <c r="TMS7" s="76"/>
      <c r="TMT7" s="76"/>
      <c r="TMU7" s="76"/>
      <c r="TMV7" s="76"/>
      <c r="TMW7" s="76"/>
      <c r="TMX7" s="76"/>
      <c r="TMY7" s="76"/>
      <c r="TMZ7" s="76"/>
      <c r="TNA7" s="76"/>
      <c r="TNB7" s="76"/>
      <c r="TNC7" s="76"/>
      <c r="TND7" s="76"/>
      <c r="TNE7" s="76"/>
      <c r="TNF7" s="76"/>
      <c r="TNG7" s="76"/>
      <c r="TNH7" s="76"/>
      <c r="TNI7" s="76"/>
      <c r="TNJ7" s="76"/>
      <c r="TNK7" s="76"/>
      <c r="TNL7" s="76"/>
      <c r="TNM7" s="76"/>
      <c r="TNN7" s="76"/>
      <c r="TNO7" s="76"/>
      <c r="TNP7" s="76"/>
      <c r="TNQ7" s="76"/>
      <c r="TNR7" s="76"/>
      <c r="TNS7" s="76"/>
      <c r="TNT7" s="76"/>
      <c r="TNU7" s="76"/>
      <c r="TNV7" s="76"/>
      <c r="TNW7" s="76"/>
      <c r="TNX7" s="76"/>
      <c r="TNY7" s="76"/>
      <c r="TNZ7" s="76"/>
      <c r="TOA7" s="76"/>
      <c r="TOB7" s="76"/>
      <c r="TOC7" s="76"/>
      <c r="TOD7" s="76"/>
      <c r="TOE7" s="76"/>
      <c r="TOF7" s="76"/>
      <c r="TOG7" s="76"/>
      <c r="TOH7" s="76"/>
      <c r="TOI7" s="76"/>
      <c r="TOJ7" s="76"/>
      <c r="TOK7" s="76"/>
      <c r="TOL7" s="76"/>
      <c r="TOM7" s="76"/>
      <c r="TON7" s="76"/>
      <c r="TOO7" s="76"/>
      <c r="TOP7" s="76"/>
      <c r="TOQ7" s="76"/>
      <c r="TOR7" s="76"/>
      <c r="TOS7" s="76"/>
      <c r="TOT7" s="76"/>
      <c r="TOU7" s="76"/>
      <c r="TOV7" s="76"/>
      <c r="TOW7" s="76"/>
      <c r="TOX7" s="76"/>
      <c r="TOY7" s="76"/>
      <c r="TOZ7" s="76"/>
      <c r="TPA7" s="76"/>
      <c r="TPB7" s="76"/>
      <c r="TPC7" s="76"/>
      <c r="TPD7" s="76"/>
      <c r="TPE7" s="76"/>
      <c r="TPF7" s="76"/>
      <c r="TPG7" s="76"/>
      <c r="TPH7" s="76"/>
      <c r="TPI7" s="76"/>
      <c r="TPJ7" s="76"/>
      <c r="TPK7" s="76"/>
      <c r="TPL7" s="76"/>
      <c r="TPM7" s="76"/>
      <c r="TPN7" s="76"/>
      <c r="TPO7" s="76"/>
      <c r="TPP7" s="76"/>
      <c r="TPQ7" s="76"/>
      <c r="TPR7" s="76"/>
      <c r="TPS7" s="76"/>
      <c r="TPT7" s="76"/>
      <c r="TPU7" s="76"/>
      <c r="TPV7" s="76"/>
      <c r="TPW7" s="76"/>
      <c r="TPX7" s="76"/>
      <c r="TPY7" s="76"/>
      <c r="TPZ7" s="76"/>
      <c r="TQA7" s="76"/>
      <c r="TQB7" s="76"/>
      <c r="TQC7" s="76"/>
      <c r="TQD7" s="76"/>
      <c r="TQE7" s="76"/>
      <c r="TQF7" s="76"/>
      <c r="TQG7" s="76"/>
      <c r="TQH7" s="76"/>
      <c r="TQI7" s="76"/>
      <c r="TQJ7" s="76"/>
      <c r="TQK7" s="76"/>
      <c r="TQL7" s="76"/>
      <c r="TQM7" s="76"/>
      <c r="TQN7" s="76"/>
      <c r="TQO7" s="76"/>
      <c r="TQP7" s="76"/>
      <c r="TQQ7" s="76"/>
      <c r="TQR7" s="76"/>
      <c r="TQS7" s="76"/>
      <c r="TQT7" s="76"/>
      <c r="TQU7" s="76"/>
      <c r="TQV7" s="76"/>
      <c r="TQW7" s="76"/>
      <c r="TQX7" s="76"/>
      <c r="TQY7" s="76"/>
      <c r="TQZ7" s="76"/>
      <c r="TRA7" s="76"/>
      <c r="TRB7" s="76"/>
      <c r="TRC7" s="76"/>
      <c r="TRD7" s="76"/>
      <c r="TRE7" s="76"/>
      <c r="TRF7" s="76"/>
      <c r="TRG7" s="76"/>
      <c r="TRH7" s="76"/>
      <c r="TRI7" s="76"/>
      <c r="TRJ7" s="76"/>
      <c r="TRK7" s="76"/>
      <c r="TRL7" s="76"/>
      <c r="TRM7" s="76"/>
      <c r="TRN7" s="76"/>
      <c r="TRO7" s="76"/>
      <c r="TRP7" s="76"/>
      <c r="TRQ7" s="76"/>
      <c r="TRR7" s="76"/>
      <c r="TRS7" s="76"/>
      <c r="TRT7" s="76"/>
      <c r="TRU7" s="76"/>
      <c r="TRV7" s="76"/>
      <c r="TRW7" s="76"/>
      <c r="TRX7" s="76"/>
      <c r="TRY7" s="76"/>
      <c r="TRZ7" s="76"/>
      <c r="TSA7" s="76"/>
      <c r="TSB7" s="76"/>
      <c r="TSC7" s="76"/>
      <c r="TSD7" s="76"/>
      <c r="TSE7" s="76"/>
      <c r="TSF7" s="76"/>
      <c r="TSG7" s="76"/>
      <c r="TSH7" s="76"/>
      <c r="TSI7" s="76"/>
      <c r="TSJ7" s="76"/>
      <c r="TSK7" s="76"/>
      <c r="TSL7" s="76"/>
      <c r="TSM7" s="76"/>
      <c r="TSN7" s="76"/>
      <c r="TSO7" s="76"/>
      <c r="TSP7" s="76"/>
      <c r="TSQ7" s="76"/>
      <c r="TSR7" s="76"/>
      <c r="TSS7" s="76"/>
      <c r="TST7" s="76"/>
      <c r="TSU7" s="76"/>
      <c r="TSV7" s="76"/>
      <c r="TSW7" s="76"/>
      <c r="TSX7" s="76"/>
      <c r="TSY7" s="76"/>
      <c r="TSZ7" s="76"/>
      <c r="TTA7" s="76"/>
      <c r="TTB7" s="76"/>
      <c r="TTC7" s="76"/>
      <c r="TTD7" s="76"/>
      <c r="TTE7" s="76"/>
      <c r="TTF7" s="76"/>
      <c r="TTG7" s="76"/>
      <c r="TTH7" s="76"/>
      <c r="TTI7" s="76"/>
      <c r="TTJ7" s="76"/>
      <c r="TTK7" s="76"/>
      <c r="TTL7" s="76"/>
      <c r="TTM7" s="76"/>
      <c r="TTN7" s="76"/>
      <c r="TTO7" s="76"/>
      <c r="TTP7" s="76"/>
      <c r="TTQ7" s="76"/>
      <c r="TTR7" s="76"/>
      <c r="TTS7" s="76"/>
      <c r="TTT7" s="76"/>
      <c r="TTU7" s="76"/>
      <c r="TTV7" s="76"/>
      <c r="TTW7" s="76"/>
      <c r="TTX7" s="76"/>
      <c r="TTY7" s="76"/>
      <c r="TTZ7" s="76"/>
      <c r="TUA7" s="76"/>
      <c r="TUB7" s="76"/>
      <c r="TUC7" s="76"/>
      <c r="TUD7" s="76"/>
      <c r="TUE7" s="76"/>
      <c r="TUF7" s="76"/>
      <c r="TUG7" s="76"/>
      <c r="TUH7" s="76"/>
      <c r="TUI7" s="76"/>
      <c r="TUJ7" s="76"/>
      <c r="TUK7" s="76"/>
      <c r="TUL7" s="76"/>
      <c r="TUM7" s="76"/>
      <c r="TUN7" s="76"/>
      <c r="TUO7" s="76"/>
      <c r="TUP7" s="76"/>
      <c r="TUQ7" s="76"/>
      <c r="TUR7" s="76"/>
      <c r="TUS7" s="76"/>
      <c r="TUT7" s="76"/>
      <c r="TUU7" s="76"/>
      <c r="TUV7" s="76"/>
      <c r="TUW7" s="76"/>
      <c r="TUX7" s="76"/>
      <c r="TUY7" s="76"/>
      <c r="TUZ7" s="76"/>
      <c r="TVA7" s="76"/>
      <c r="TVB7" s="76"/>
      <c r="TVC7" s="76"/>
      <c r="TVD7" s="76"/>
      <c r="TVE7" s="76"/>
      <c r="TVF7" s="76"/>
      <c r="TVG7" s="76"/>
      <c r="TVH7" s="76"/>
      <c r="TVI7" s="76"/>
      <c r="TVJ7" s="76"/>
      <c r="TVK7" s="76"/>
      <c r="TVL7" s="76"/>
      <c r="TVM7" s="76"/>
      <c r="TVN7" s="76"/>
      <c r="TVO7" s="76"/>
      <c r="TVP7" s="76"/>
      <c r="TVQ7" s="76"/>
      <c r="TVR7" s="76"/>
      <c r="TVS7" s="76"/>
      <c r="TVT7" s="76"/>
      <c r="TVU7" s="76"/>
      <c r="TVV7" s="76"/>
      <c r="TVW7" s="76"/>
      <c r="TVX7" s="76"/>
      <c r="TVY7" s="76"/>
      <c r="TVZ7" s="76"/>
      <c r="TWA7" s="76"/>
      <c r="TWB7" s="76"/>
      <c r="TWC7" s="76"/>
      <c r="TWD7" s="76"/>
      <c r="TWE7" s="76"/>
      <c r="TWF7" s="76"/>
      <c r="TWG7" s="76"/>
      <c r="TWH7" s="76"/>
      <c r="TWI7" s="76"/>
      <c r="TWJ7" s="76"/>
      <c r="TWK7" s="76"/>
      <c r="TWL7" s="76"/>
      <c r="TWM7" s="76"/>
      <c r="TWN7" s="76"/>
      <c r="TWO7" s="76"/>
      <c r="TWP7" s="76"/>
      <c r="TWQ7" s="76"/>
      <c r="TWR7" s="76"/>
      <c r="TWS7" s="76"/>
      <c r="TWT7" s="76"/>
      <c r="TWU7" s="76"/>
      <c r="TWV7" s="76"/>
      <c r="TWW7" s="76"/>
      <c r="TWX7" s="76"/>
      <c r="TWY7" s="76"/>
      <c r="TWZ7" s="76"/>
      <c r="TXA7" s="76"/>
      <c r="TXB7" s="76"/>
      <c r="TXC7" s="76"/>
      <c r="TXD7" s="76"/>
      <c r="TXE7" s="76"/>
      <c r="TXF7" s="76"/>
      <c r="TXG7" s="76"/>
      <c r="TXH7" s="76"/>
      <c r="TXI7" s="76"/>
      <c r="TXJ7" s="76"/>
      <c r="TXK7" s="76"/>
      <c r="TXL7" s="76"/>
      <c r="TXM7" s="76"/>
      <c r="TXN7" s="76"/>
      <c r="TXO7" s="76"/>
      <c r="TXP7" s="76"/>
      <c r="TXQ7" s="76"/>
      <c r="TXR7" s="76"/>
      <c r="TXS7" s="76"/>
      <c r="TXT7" s="76"/>
      <c r="TXU7" s="76"/>
      <c r="TXV7" s="76"/>
      <c r="TXW7" s="76"/>
      <c r="TXX7" s="76"/>
      <c r="TXY7" s="76"/>
      <c r="TXZ7" s="76"/>
      <c r="TYA7" s="76"/>
      <c r="TYB7" s="76"/>
      <c r="TYC7" s="76"/>
      <c r="TYD7" s="76"/>
      <c r="TYE7" s="76"/>
      <c r="TYF7" s="76"/>
      <c r="TYG7" s="76"/>
      <c r="TYH7" s="76"/>
      <c r="TYI7" s="76"/>
      <c r="TYJ7" s="76"/>
      <c r="TYK7" s="76"/>
      <c r="TYL7" s="76"/>
      <c r="TYM7" s="76"/>
      <c r="TYN7" s="76"/>
      <c r="TYO7" s="76"/>
      <c r="TYP7" s="76"/>
      <c r="TYQ7" s="76"/>
      <c r="TYR7" s="76"/>
      <c r="TYS7" s="76"/>
      <c r="TYT7" s="76"/>
      <c r="TYU7" s="76"/>
      <c r="TYV7" s="76"/>
      <c r="TYW7" s="76"/>
      <c r="TYX7" s="76"/>
      <c r="TYY7" s="76"/>
      <c r="TYZ7" s="76"/>
      <c r="TZA7" s="76"/>
      <c r="TZB7" s="76"/>
      <c r="TZC7" s="76"/>
      <c r="TZD7" s="76"/>
      <c r="TZE7" s="76"/>
      <c r="TZF7" s="76"/>
      <c r="TZG7" s="76"/>
      <c r="TZH7" s="76"/>
      <c r="TZI7" s="76"/>
      <c r="TZJ7" s="76"/>
      <c r="TZK7" s="76"/>
      <c r="TZL7" s="76"/>
      <c r="TZM7" s="76"/>
      <c r="TZN7" s="76"/>
      <c r="TZO7" s="76"/>
      <c r="TZP7" s="76"/>
      <c r="TZQ7" s="76"/>
      <c r="TZR7" s="76"/>
      <c r="TZS7" s="76"/>
      <c r="TZT7" s="76"/>
      <c r="TZU7" s="76"/>
      <c r="TZV7" s="76"/>
      <c r="TZW7" s="76"/>
      <c r="TZX7" s="76"/>
      <c r="TZY7" s="76"/>
      <c r="TZZ7" s="76"/>
      <c r="UAA7" s="76"/>
      <c r="UAB7" s="76"/>
      <c r="UAC7" s="76"/>
      <c r="UAD7" s="76"/>
      <c r="UAE7" s="76"/>
      <c r="UAF7" s="76"/>
      <c r="UAG7" s="76"/>
      <c r="UAH7" s="76"/>
      <c r="UAI7" s="76"/>
      <c r="UAJ7" s="76"/>
      <c r="UAK7" s="76"/>
      <c r="UAL7" s="76"/>
      <c r="UAM7" s="76"/>
      <c r="UAN7" s="76"/>
      <c r="UAO7" s="76"/>
      <c r="UAP7" s="76"/>
      <c r="UAQ7" s="76"/>
      <c r="UAR7" s="76"/>
      <c r="UAS7" s="76"/>
      <c r="UAT7" s="76"/>
      <c r="UAU7" s="76"/>
      <c r="UAV7" s="76"/>
      <c r="UAW7" s="76"/>
      <c r="UAX7" s="76"/>
      <c r="UAY7" s="76"/>
      <c r="UAZ7" s="76"/>
      <c r="UBA7" s="76"/>
      <c r="UBB7" s="76"/>
      <c r="UBC7" s="76"/>
      <c r="UBD7" s="76"/>
      <c r="UBE7" s="76"/>
      <c r="UBF7" s="76"/>
      <c r="UBG7" s="76"/>
      <c r="UBH7" s="76"/>
      <c r="UBI7" s="76"/>
      <c r="UBJ7" s="76"/>
      <c r="UBK7" s="76"/>
      <c r="UBL7" s="76"/>
      <c r="UBM7" s="76"/>
      <c r="UBN7" s="76"/>
      <c r="UBO7" s="76"/>
      <c r="UBP7" s="76"/>
      <c r="UBQ7" s="76"/>
      <c r="UBR7" s="76"/>
      <c r="UBS7" s="76"/>
      <c r="UBT7" s="76"/>
      <c r="UBU7" s="76"/>
      <c r="UBV7" s="76"/>
      <c r="UBW7" s="76"/>
      <c r="UBX7" s="76"/>
      <c r="UBY7" s="76"/>
      <c r="UBZ7" s="76"/>
      <c r="UCA7" s="76"/>
      <c r="UCB7" s="76"/>
      <c r="UCC7" s="76"/>
      <c r="UCD7" s="76"/>
      <c r="UCE7" s="76"/>
      <c r="UCF7" s="76"/>
      <c r="UCG7" s="76"/>
      <c r="UCH7" s="76"/>
      <c r="UCI7" s="76"/>
      <c r="UCJ7" s="76"/>
      <c r="UCK7" s="76"/>
      <c r="UCL7" s="76"/>
      <c r="UCM7" s="76"/>
      <c r="UCN7" s="76"/>
      <c r="UCO7" s="76"/>
      <c r="UCP7" s="76"/>
      <c r="UCQ7" s="76"/>
      <c r="UCR7" s="76"/>
      <c r="UCS7" s="76"/>
      <c r="UCT7" s="76"/>
      <c r="UCU7" s="76"/>
      <c r="UCV7" s="76"/>
      <c r="UCW7" s="76"/>
      <c r="UCX7" s="76"/>
      <c r="UCY7" s="76"/>
      <c r="UCZ7" s="76"/>
      <c r="UDA7" s="76"/>
      <c r="UDB7" s="76"/>
      <c r="UDC7" s="76"/>
      <c r="UDD7" s="76"/>
      <c r="UDE7" s="76"/>
      <c r="UDF7" s="76"/>
      <c r="UDG7" s="76"/>
      <c r="UDH7" s="76"/>
      <c r="UDI7" s="76"/>
      <c r="UDJ7" s="76"/>
      <c r="UDK7" s="76"/>
      <c r="UDL7" s="76"/>
      <c r="UDM7" s="76"/>
      <c r="UDN7" s="76"/>
      <c r="UDO7" s="76"/>
      <c r="UDP7" s="76"/>
      <c r="UDQ7" s="76"/>
      <c r="UDR7" s="76"/>
      <c r="UDS7" s="76"/>
      <c r="UDT7" s="76"/>
      <c r="UDU7" s="76"/>
      <c r="UDV7" s="76"/>
      <c r="UDW7" s="76"/>
      <c r="UDX7" s="76"/>
      <c r="UDY7" s="76"/>
      <c r="UDZ7" s="76"/>
      <c r="UEA7" s="76"/>
      <c r="UEB7" s="76"/>
      <c r="UEC7" s="76"/>
      <c r="UED7" s="76"/>
      <c r="UEE7" s="76"/>
      <c r="UEF7" s="76"/>
      <c r="UEG7" s="76"/>
      <c r="UEH7" s="76"/>
      <c r="UEI7" s="76"/>
      <c r="UEJ7" s="76"/>
      <c r="UEK7" s="76"/>
      <c r="UEL7" s="76"/>
      <c r="UEM7" s="76"/>
      <c r="UEN7" s="76"/>
      <c r="UEO7" s="76"/>
      <c r="UEP7" s="76"/>
      <c r="UEQ7" s="76"/>
      <c r="UER7" s="76"/>
      <c r="UES7" s="76"/>
      <c r="UET7" s="76"/>
      <c r="UEU7" s="76"/>
      <c r="UEV7" s="76"/>
      <c r="UEW7" s="76"/>
      <c r="UEX7" s="76"/>
      <c r="UEY7" s="76"/>
      <c r="UEZ7" s="76"/>
      <c r="UFA7" s="76"/>
      <c r="UFB7" s="76"/>
      <c r="UFC7" s="76"/>
      <c r="UFD7" s="76"/>
      <c r="UFE7" s="76"/>
      <c r="UFF7" s="76"/>
      <c r="UFG7" s="76"/>
      <c r="UFH7" s="76"/>
      <c r="UFI7" s="76"/>
      <c r="UFJ7" s="76"/>
      <c r="UFK7" s="76"/>
      <c r="UFL7" s="76"/>
      <c r="UFM7" s="76"/>
      <c r="UFN7" s="76"/>
      <c r="UFO7" s="76"/>
      <c r="UFP7" s="76"/>
      <c r="UFQ7" s="76"/>
      <c r="UFR7" s="76"/>
      <c r="UFS7" s="76"/>
      <c r="UFT7" s="76"/>
      <c r="UFU7" s="76"/>
      <c r="UFV7" s="76"/>
      <c r="UFW7" s="76"/>
      <c r="UFX7" s="76"/>
      <c r="UFY7" s="76"/>
      <c r="UFZ7" s="76"/>
      <c r="UGA7" s="76"/>
      <c r="UGB7" s="76"/>
      <c r="UGC7" s="76"/>
      <c r="UGD7" s="76"/>
      <c r="UGE7" s="76"/>
      <c r="UGF7" s="76"/>
      <c r="UGG7" s="76"/>
      <c r="UGH7" s="76"/>
      <c r="UGI7" s="76"/>
      <c r="UGJ7" s="76"/>
      <c r="UGK7" s="76"/>
      <c r="UGL7" s="76"/>
      <c r="UGM7" s="76"/>
      <c r="UGN7" s="76"/>
      <c r="UGO7" s="76"/>
      <c r="UGP7" s="76"/>
      <c r="UGQ7" s="76"/>
      <c r="UGR7" s="76"/>
      <c r="UGS7" s="76"/>
      <c r="UGT7" s="76"/>
      <c r="UGU7" s="76"/>
      <c r="UGV7" s="76"/>
      <c r="UGW7" s="76"/>
      <c r="UGX7" s="76"/>
      <c r="UGY7" s="76"/>
      <c r="UGZ7" s="76"/>
      <c r="UHA7" s="76"/>
      <c r="UHB7" s="76"/>
      <c r="UHC7" s="76"/>
      <c r="UHD7" s="76"/>
      <c r="UHE7" s="76"/>
      <c r="UHF7" s="76"/>
      <c r="UHG7" s="76"/>
      <c r="UHH7" s="76"/>
      <c r="UHI7" s="76"/>
      <c r="UHJ7" s="76"/>
      <c r="UHK7" s="76"/>
      <c r="UHL7" s="76"/>
      <c r="UHM7" s="76"/>
      <c r="UHN7" s="76"/>
      <c r="UHO7" s="76"/>
      <c r="UHP7" s="76"/>
      <c r="UHQ7" s="76"/>
      <c r="UHR7" s="76"/>
      <c r="UHS7" s="76"/>
      <c r="UHT7" s="76"/>
      <c r="UHU7" s="76"/>
      <c r="UHV7" s="76"/>
      <c r="UHW7" s="76"/>
      <c r="UHX7" s="76"/>
      <c r="UHY7" s="76"/>
      <c r="UHZ7" s="76"/>
      <c r="UIA7" s="76"/>
      <c r="UIB7" s="76"/>
      <c r="UIC7" s="76"/>
      <c r="UID7" s="76"/>
      <c r="UIE7" s="76"/>
      <c r="UIF7" s="76"/>
      <c r="UIG7" s="76"/>
      <c r="UIH7" s="76"/>
      <c r="UII7" s="76"/>
      <c r="UIJ7" s="76"/>
      <c r="UIK7" s="76"/>
      <c r="UIL7" s="76"/>
      <c r="UIM7" s="76"/>
      <c r="UIN7" s="76"/>
      <c r="UIO7" s="76"/>
      <c r="UIP7" s="76"/>
      <c r="UIQ7" s="76"/>
      <c r="UIR7" s="76"/>
      <c r="UIS7" s="76"/>
      <c r="UIT7" s="76"/>
      <c r="UIU7" s="76"/>
      <c r="UIV7" s="76"/>
      <c r="UIW7" s="76"/>
      <c r="UIX7" s="76"/>
      <c r="UIY7" s="76"/>
      <c r="UIZ7" s="76"/>
      <c r="UJA7" s="76"/>
      <c r="UJB7" s="76"/>
      <c r="UJC7" s="76"/>
      <c r="UJD7" s="76"/>
      <c r="UJE7" s="76"/>
      <c r="UJF7" s="76"/>
      <c r="UJG7" s="76"/>
      <c r="UJH7" s="76"/>
      <c r="UJI7" s="76"/>
      <c r="UJJ7" s="76"/>
      <c r="UJK7" s="76"/>
      <c r="UJL7" s="76"/>
      <c r="UJM7" s="76"/>
      <c r="UJN7" s="76"/>
      <c r="UJO7" s="76"/>
      <c r="UJP7" s="76"/>
      <c r="UJQ7" s="76"/>
      <c r="UJR7" s="76"/>
      <c r="UJS7" s="76"/>
      <c r="UJT7" s="76"/>
      <c r="UJU7" s="76"/>
      <c r="UJV7" s="76"/>
      <c r="UJW7" s="76"/>
      <c r="UJX7" s="76"/>
      <c r="UJY7" s="76"/>
      <c r="UJZ7" s="76"/>
      <c r="UKA7" s="76"/>
      <c r="UKB7" s="76"/>
      <c r="UKC7" s="76"/>
      <c r="UKD7" s="76"/>
      <c r="UKE7" s="76"/>
      <c r="UKF7" s="76"/>
      <c r="UKG7" s="76"/>
      <c r="UKH7" s="76"/>
      <c r="UKI7" s="76"/>
      <c r="UKJ7" s="76"/>
      <c r="UKK7" s="76"/>
      <c r="UKL7" s="76"/>
      <c r="UKM7" s="76"/>
      <c r="UKN7" s="76"/>
      <c r="UKO7" s="76"/>
      <c r="UKP7" s="76"/>
      <c r="UKQ7" s="76"/>
      <c r="UKR7" s="76"/>
      <c r="UKS7" s="76"/>
      <c r="UKT7" s="76"/>
      <c r="UKU7" s="76"/>
      <c r="UKV7" s="76"/>
      <c r="UKW7" s="76"/>
      <c r="UKX7" s="76"/>
      <c r="UKY7" s="76"/>
      <c r="UKZ7" s="76"/>
      <c r="ULA7" s="76"/>
      <c r="ULB7" s="76"/>
      <c r="ULC7" s="76"/>
      <c r="ULD7" s="76"/>
      <c r="ULE7" s="76"/>
      <c r="ULF7" s="76"/>
      <c r="ULG7" s="76"/>
      <c r="ULH7" s="76"/>
      <c r="ULI7" s="76"/>
      <c r="ULJ7" s="76"/>
      <c r="ULK7" s="76"/>
      <c r="ULL7" s="76"/>
      <c r="ULM7" s="76"/>
      <c r="ULN7" s="76"/>
      <c r="ULO7" s="76"/>
      <c r="ULP7" s="76"/>
      <c r="ULQ7" s="76"/>
      <c r="ULR7" s="76"/>
      <c r="ULS7" s="76"/>
      <c r="ULT7" s="76"/>
      <c r="ULU7" s="76"/>
      <c r="ULV7" s="76"/>
      <c r="ULW7" s="76"/>
      <c r="ULX7" s="76"/>
      <c r="ULY7" s="76"/>
      <c r="ULZ7" s="76"/>
      <c r="UMA7" s="76"/>
      <c r="UMB7" s="76"/>
      <c r="UMC7" s="76"/>
      <c r="UMD7" s="76"/>
      <c r="UME7" s="76"/>
      <c r="UMF7" s="76"/>
      <c r="UMG7" s="76"/>
      <c r="UMH7" s="76"/>
      <c r="UMI7" s="76"/>
      <c r="UMJ7" s="76"/>
      <c r="UMK7" s="76"/>
      <c r="UML7" s="76"/>
      <c r="UMM7" s="76"/>
      <c r="UMN7" s="76"/>
      <c r="UMO7" s="76"/>
      <c r="UMP7" s="76"/>
      <c r="UMQ7" s="76"/>
      <c r="UMR7" s="76"/>
      <c r="UMS7" s="76"/>
      <c r="UMT7" s="76"/>
      <c r="UMU7" s="76"/>
      <c r="UMV7" s="76"/>
      <c r="UMW7" s="76"/>
      <c r="UMX7" s="76"/>
      <c r="UMY7" s="76"/>
      <c r="UMZ7" s="76"/>
      <c r="UNA7" s="76"/>
      <c r="UNB7" s="76"/>
      <c r="UNC7" s="76"/>
      <c r="UND7" s="76"/>
      <c r="UNE7" s="76"/>
      <c r="UNF7" s="76"/>
      <c r="UNG7" s="76"/>
      <c r="UNH7" s="76"/>
      <c r="UNI7" s="76"/>
      <c r="UNJ7" s="76"/>
      <c r="UNK7" s="76"/>
      <c r="UNL7" s="76"/>
      <c r="UNM7" s="76"/>
      <c r="UNN7" s="76"/>
      <c r="UNO7" s="76"/>
      <c r="UNP7" s="76"/>
      <c r="UNQ7" s="76"/>
      <c r="UNR7" s="76"/>
      <c r="UNS7" s="76"/>
      <c r="UNT7" s="76"/>
      <c r="UNU7" s="76"/>
      <c r="UNV7" s="76"/>
      <c r="UNW7" s="76"/>
      <c r="UNX7" s="76"/>
      <c r="UNY7" s="76"/>
      <c r="UNZ7" s="76"/>
      <c r="UOA7" s="76"/>
      <c r="UOB7" s="76"/>
      <c r="UOC7" s="76"/>
      <c r="UOD7" s="76"/>
      <c r="UOE7" s="76"/>
      <c r="UOF7" s="76"/>
      <c r="UOG7" s="76"/>
      <c r="UOH7" s="76"/>
      <c r="UOI7" s="76"/>
      <c r="UOJ7" s="76"/>
      <c r="UOK7" s="76"/>
      <c r="UOL7" s="76"/>
      <c r="UOM7" s="76"/>
      <c r="UON7" s="76"/>
      <c r="UOO7" s="76"/>
      <c r="UOP7" s="76"/>
      <c r="UOQ7" s="76"/>
      <c r="UOR7" s="76"/>
      <c r="UOS7" s="76"/>
      <c r="UOT7" s="76"/>
      <c r="UOU7" s="76"/>
      <c r="UOV7" s="76"/>
      <c r="UOW7" s="76"/>
      <c r="UOX7" s="76"/>
      <c r="UOY7" s="76"/>
      <c r="UOZ7" s="76"/>
      <c r="UPA7" s="76"/>
      <c r="UPB7" s="76"/>
      <c r="UPC7" s="76"/>
      <c r="UPD7" s="76"/>
      <c r="UPE7" s="76"/>
      <c r="UPF7" s="76"/>
      <c r="UPG7" s="76"/>
      <c r="UPH7" s="76"/>
      <c r="UPI7" s="76"/>
      <c r="UPJ7" s="76"/>
      <c r="UPK7" s="76"/>
      <c r="UPL7" s="76"/>
      <c r="UPM7" s="76"/>
      <c r="UPN7" s="76"/>
      <c r="UPO7" s="76"/>
      <c r="UPP7" s="76"/>
      <c r="UPQ7" s="76"/>
      <c r="UPR7" s="76"/>
      <c r="UPS7" s="76"/>
      <c r="UPT7" s="76"/>
      <c r="UPU7" s="76"/>
      <c r="UPV7" s="76"/>
      <c r="UPW7" s="76"/>
      <c r="UPX7" s="76"/>
      <c r="UPY7" s="76"/>
      <c r="UPZ7" s="76"/>
      <c r="UQA7" s="76"/>
      <c r="UQB7" s="76"/>
      <c r="UQC7" s="76"/>
      <c r="UQD7" s="76"/>
      <c r="UQE7" s="76"/>
      <c r="UQF7" s="76"/>
      <c r="UQG7" s="76"/>
      <c r="UQH7" s="76"/>
      <c r="UQI7" s="76"/>
      <c r="UQJ7" s="76"/>
      <c r="UQK7" s="76"/>
      <c r="UQL7" s="76"/>
      <c r="UQM7" s="76"/>
      <c r="UQN7" s="76"/>
      <c r="UQO7" s="76"/>
      <c r="UQP7" s="76"/>
      <c r="UQQ7" s="76"/>
      <c r="UQR7" s="76"/>
      <c r="UQS7" s="76"/>
      <c r="UQT7" s="76"/>
      <c r="UQU7" s="76"/>
      <c r="UQV7" s="76"/>
      <c r="UQW7" s="76"/>
      <c r="UQX7" s="76"/>
      <c r="UQY7" s="76"/>
      <c r="UQZ7" s="76"/>
      <c r="URA7" s="76"/>
      <c r="URB7" s="76"/>
      <c r="URC7" s="76"/>
      <c r="URD7" s="76"/>
      <c r="URE7" s="76"/>
      <c r="URF7" s="76"/>
      <c r="URG7" s="76"/>
      <c r="URH7" s="76"/>
      <c r="URI7" s="76"/>
      <c r="URJ7" s="76"/>
      <c r="URK7" s="76"/>
      <c r="URL7" s="76"/>
      <c r="URM7" s="76"/>
      <c r="URN7" s="76"/>
      <c r="URO7" s="76"/>
      <c r="URP7" s="76"/>
      <c r="URQ7" s="76"/>
      <c r="URR7" s="76"/>
      <c r="URS7" s="76"/>
      <c r="URT7" s="76"/>
      <c r="URU7" s="76"/>
      <c r="URV7" s="76"/>
      <c r="URW7" s="76"/>
      <c r="URX7" s="76"/>
      <c r="URY7" s="76"/>
      <c r="URZ7" s="76"/>
      <c r="USA7" s="76"/>
      <c r="USB7" s="76"/>
      <c r="USC7" s="76"/>
      <c r="USD7" s="76"/>
      <c r="USE7" s="76"/>
      <c r="USF7" s="76"/>
      <c r="USG7" s="76"/>
      <c r="USH7" s="76"/>
      <c r="USI7" s="76"/>
      <c r="USJ7" s="76"/>
      <c r="USK7" s="76"/>
      <c r="USL7" s="76"/>
      <c r="USM7" s="76"/>
      <c r="USN7" s="76"/>
      <c r="USO7" s="76"/>
      <c r="USP7" s="76"/>
      <c r="USQ7" s="76"/>
      <c r="USR7" s="76"/>
      <c r="USS7" s="76"/>
      <c r="UST7" s="76"/>
      <c r="USU7" s="76"/>
      <c r="USV7" s="76"/>
      <c r="USW7" s="76"/>
      <c r="USX7" s="76"/>
      <c r="USY7" s="76"/>
      <c r="USZ7" s="76"/>
      <c r="UTA7" s="76"/>
      <c r="UTB7" s="76"/>
      <c r="UTC7" s="76"/>
      <c r="UTD7" s="76"/>
      <c r="UTE7" s="76"/>
      <c r="UTF7" s="76"/>
      <c r="UTG7" s="76"/>
      <c r="UTH7" s="76"/>
      <c r="UTI7" s="76"/>
      <c r="UTJ7" s="76"/>
      <c r="UTK7" s="76"/>
      <c r="UTL7" s="76"/>
      <c r="UTM7" s="76"/>
      <c r="UTN7" s="76"/>
      <c r="UTO7" s="76"/>
      <c r="UTP7" s="76"/>
      <c r="UTQ7" s="76"/>
      <c r="UTR7" s="76"/>
      <c r="UTS7" s="76"/>
      <c r="UTT7" s="76"/>
      <c r="UTU7" s="76"/>
      <c r="UTV7" s="76"/>
      <c r="UTW7" s="76"/>
      <c r="UTX7" s="76"/>
      <c r="UTY7" s="76"/>
      <c r="UTZ7" s="76"/>
      <c r="UUA7" s="76"/>
      <c r="UUB7" s="76"/>
      <c r="UUC7" s="76"/>
      <c r="UUD7" s="76"/>
      <c r="UUE7" s="76"/>
      <c r="UUF7" s="76"/>
      <c r="UUG7" s="76"/>
      <c r="UUH7" s="76"/>
      <c r="UUI7" s="76"/>
      <c r="UUJ7" s="76"/>
      <c r="UUK7" s="76"/>
      <c r="UUL7" s="76"/>
      <c r="UUM7" s="76"/>
      <c r="UUN7" s="76"/>
      <c r="UUO7" s="76"/>
      <c r="UUP7" s="76"/>
      <c r="UUQ7" s="76"/>
      <c r="UUR7" s="76"/>
      <c r="UUS7" s="76"/>
      <c r="UUT7" s="76"/>
      <c r="UUU7" s="76"/>
      <c r="UUV7" s="76"/>
      <c r="UUW7" s="76"/>
      <c r="UUX7" s="76"/>
      <c r="UUY7" s="76"/>
      <c r="UUZ7" s="76"/>
      <c r="UVA7" s="76"/>
      <c r="UVB7" s="76"/>
      <c r="UVC7" s="76"/>
      <c r="UVD7" s="76"/>
      <c r="UVE7" s="76"/>
      <c r="UVF7" s="76"/>
      <c r="UVG7" s="76"/>
      <c r="UVH7" s="76"/>
      <c r="UVI7" s="76"/>
      <c r="UVJ7" s="76"/>
      <c r="UVK7" s="76"/>
      <c r="UVL7" s="76"/>
      <c r="UVM7" s="76"/>
      <c r="UVN7" s="76"/>
      <c r="UVO7" s="76"/>
      <c r="UVP7" s="76"/>
      <c r="UVQ7" s="76"/>
      <c r="UVR7" s="76"/>
      <c r="UVS7" s="76"/>
      <c r="UVT7" s="76"/>
      <c r="UVU7" s="76"/>
      <c r="UVV7" s="76"/>
      <c r="UVW7" s="76"/>
      <c r="UVX7" s="76"/>
      <c r="UVY7" s="76"/>
      <c r="UVZ7" s="76"/>
      <c r="UWA7" s="76"/>
      <c r="UWB7" s="76"/>
      <c r="UWC7" s="76"/>
      <c r="UWD7" s="76"/>
      <c r="UWE7" s="76"/>
      <c r="UWF7" s="76"/>
      <c r="UWG7" s="76"/>
      <c r="UWH7" s="76"/>
      <c r="UWI7" s="76"/>
      <c r="UWJ7" s="76"/>
      <c r="UWK7" s="76"/>
      <c r="UWL7" s="76"/>
      <c r="UWM7" s="76"/>
      <c r="UWN7" s="76"/>
      <c r="UWO7" s="76"/>
      <c r="UWP7" s="76"/>
      <c r="UWQ7" s="76"/>
      <c r="UWR7" s="76"/>
      <c r="UWS7" s="76"/>
      <c r="UWT7" s="76"/>
      <c r="UWU7" s="76"/>
      <c r="UWV7" s="76"/>
      <c r="UWW7" s="76"/>
      <c r="UWX7" s="76"/>
      <c r="UWY7" s="76"/>
      <c r="UWZ7" s="76"/>
      <c r="UXA7" s="76"/>
      <c r="UXB7" s="76"/>
      <c r="UXC7" s="76"/>
      <c r="UXD7" s="76"/>
      <c r="UXE7" s="76"/>
      <c r="UXF7" s="76"/>
      <c r="UXG7" s="76"/>
      <c r="UXH7" s="76"/>
      <c r="UXI7" s="76"/>
      <c r="UXJ7" s="76"/>
      <c r="UXK7" s="76"/>
      <c r="UXL7" s="76"/>
      <c r="UXM7" s="76"/>
      <c r="UXN7" s="76"/>
      <c r="UXO7" s="76"/>
      <c r="UXP7" s="76"/>
      <c r="UXQ7" s="76"/>
      <c r="UXR7" s="76"/>
      <c r="UXS7" s="76"/>
      <c r="UXT7" s="76"/>
      <c r="UXU7" s="76"/>
      <c r="UXV7" s="76"/>
      <c r="UXW7" s="76"/>
      <c r="UXX7" s="76"/>
      <c r="UXY7" s="76"/>
      <c r="UXZ7" s="76"/>
      <c r="UYA7" s="76"/>
      <c r="UYB7" s="76"/>
      <c r="UYC7" s="76"/>
      <c r="UYD7" s="76"/>
      <c r="UYE7" s="76"/>
      <c r="UYF7" s="76"/>
      <c r="UYG7" s="76"/>
      <c r="UYH7" s="76"/>
      <c r="UYI7" s="76"/>
      <c r="UYJ7" s="76"/>
      <c r="UYK7" s="76"/>
      <c r="UYL7" s="76"/>
      <c r="UYM7" s="76"/>
      <c r="UYN7" s="76"/>
      <c r="UYO7" s="76"/>
      <c r="UYP7" s="76"/>
      <c r="UYQ7" s="76"/>
      <c r="UYR7" s="76"/>
      <c r="UYS7" s="76"/>
      <c r="UYT7" s="76"/>
      <c r="UYU7" s="76"/>
      <c r="UYV7" s="76"/>
      <c r="UYW7" s="76"/>
      <c r="UYX7" s="76"/>
      <c r="UYY7" s="76"/>
      <c r="UYZ7" s="76"/>
      <c r="UZA7" s="76"/>
      <c r="UZB7" s="76"/>
      <c r="UZC7" s="76"/>
      <c r="UZD7" s="76"/>
      <c r="UZE7" s="76"/>
      <c r="UZF7" s="76"/>
      <c r="UZG7" s="76"/>
      <c r="UZH7" s="76"/>
      <c r="UZI7" s="76"/>
      <c r="UZJ7" s="76"/>
      <c r="UZK7" s="76"/>
      <c r="UZL7" s="76"/>
      <c r="UZM7" s="76"/>
      <c r="UZN7" s="76"/>
      <c r="UZO7" s="76"/>
      <c r="UZP7" s="76"/>
      <c r="UZQ7" s="76"/>
      <c r="UZR7" s="76"/>
      <c r="UZS7" s="76"/>
      <c r="UZT7" s="76"/>
      <c r="UZU7" s="76"/>
      <c r="UZV7" s="76"/>
      <c r="UZW7" s="76"/>
      <c r="UZX7" s="76"/>
      <c r="UZY7" s="76"/>
      <c r="UZZ7" s="76"/>
      <c r="VAA7" s="76"/>
      <c r="VAB7" s="76"/>
      <c r="VAC7" s="76"/>
      <c r="VAD7" s="76"/>
      <c r="VAE7" s="76"/>
      <c r="VAF7" s="76"/>
      <c r="VAG7" s="76"/>
      <c r="VAH7" s="76"/>
      <c r="VAI7" s="76"/>
      <c r="VAJ7" s="76"/>
      <c r="VAK7" s="76"/>
      <c r="VAL7" s="76"/>
      <c r="VAM7" s="76"/>
      <c r="VAN7" s="76"/>
      <c r="VAO7" s="76"/>
      <c r="VAP7" s="76"/>
      <c r="VAQ7" s="76"/>
      <c r="VAR7" s="76"/>
      <c r="VAS7" s="76"/>
      <c r="VAT7" s="76"/>
      <c r="VAU7" s="76"/>
      <c r="VAV7" s="76"/>
      <c r="VAW7" s="76"/>
      <c r="VAX7" s="76"/>
      <c r="VAY7" s="76"/>
      <c r="VAZ7" s="76"/>
      <c r="VBA7" s="76"/>
      <c r="VBB7" s="76"/>
      <c r="VBC7" s="76"/>
      <c r="VBD7" s="76"/>
      <c r="VBE7" s="76"/>
      <c r="VBF7" s="76"/>
      <c r="VBG7" s="76"/>
      <c r="VBH7" s="76"/>
      <c r="VBI7" s="76"/>
      <c r="VBJ7" s="76"/>
      <c r="VBK7" s="76"/>
      <c r="VBL7" s="76"/>
      <c r="VBM7" s="76"/>
      <c r="VBN7" s="76"/>
      <c r="VBO7" s="76"/>
      <c r="VBP7" s="76"/>
      <c r="VBQ7" s="76"/>
      <c r="VBR7" s="76"/>
      <c r="VBS7" s="76"/>
      <c r="VBT7" s="76"/>
      <c r="VBU7" s="76"/>
      <c r="VBV7" s="76"/>
      <c r="VBW7" s="76"/>
      <c r="VBX7" s="76"/>
      <c r="VBY7" s="76"/>
      <c r="VBZ7" s="76"/>
      <c r="VCA7" s="76"/>
      <c r="VCB7" s="76"/>
      <c r="VCC7" s="76"/>
      <c r="VCD7" s="76"/>
      <c r="VCE7" s="76"/>
      <c r="VCF7" s="76"/>
      <c r="VCG7" s="76"/>
      <c r="VCH7" s="76"/>
      <c r="VCI7" s="76"/>
      <c r="VCJ7" s="76"/>
      <c r="VCK7" s="76"/>
      <c r="VCL7" s="76"/>
      <c r="VCM7" s="76"/>
      <c r="VCN7" s="76"/>
      <c r="VCO7" s="76"/>
      <c r="VCP7" s="76"/>
      <c r="VCQ7" s="76"/>
      <c r="VCR7" s="76"/>
      <c r="VCS7" s="76"/>
      <c r="VCT7" s="76"/>
      <c r="VCU7" s="76"/>
      <c r="VCV7" s="76"/>
      <c r="VCW7" s="76"/>
      <c r="VCX7" s="76"/>
      <c r="VCY7" s="76"/>
      <c r="VCZ7" s="76"/>
      <c r="VDA7" s="76"/>
      <c r="VDB7" s="76"/>
      <c r="VDC7" s="76"/>
      <c r="VDD7" s="76"/>
      <c r="VDE7" s="76"/>
      <c r="VDF7" s="76"/>
      <c r="VDG7" s="76"/>
      <c r="VDH7" s="76"/>
      <c r="VDI7" s="76"/>
      <c r="VDJ7" s="76"/>
      <c r="VDK7" s="76"/>
      <c r="VDL7" s="76"/>
      <c r="VDM7" s="76"/>
      <c r="VDN7" s="76"/>
      <c r="VDO7" s="76"/>
      <c r="VDP7" s="76"/>
      <c r="VDQ7" s="76"/>
      <c r="VDR7" s="76"/>
      <c r="VDS7" s="76"/>
      <c r="VDT7" s="76"/>
      <c r="VDU7" s="76"/>
      <c r="VDV7" s="76"/>
      <c r="VDW7" s="76"/>
      <c r="VDX7" s="76"/>
      <c r="VDY7" s="76"/>
      <c r="VDZ7" s="76"/>
      <c r="VEA7" s="76"/>
      <c r="VEB7" s="76"/>
      <c r="VEC7" s="76"/>
      <c r="VED7" s="76"/>
      <c r="VEE7" s="76"/>
      <c r="VEF7" s="76"/>
      <c r="VEG7" s="76"/>
      <c r="VEH7" s="76"/>
      <c r="VEI7" s="76"/>
      <c r="VEJ7" s="76"/>
      <c r="VEK7" s="76"/>
      <c r="VEL7" s="76"/>
      <c r="VEM7" s="76"/>
      <c r="VEN7" s="76"/>
      <c r="VEO7" s="76"/>
      <c r="VEP7" s="76"/>
      <c r="VEQ7" s="76"/>
      <c r="VER7" s="76"/>
      <c r="VES7" s="76"/>
      <c r="VET7" s="76"/>
      <c r="VEU7" s="76"/>
      <c r="VEV7" s="76"/>
      <c r="VEW7" s="76"/>
      <c r="VEX7" s="76"/>
      <c r="VEY7" s="76"/>
      <c r="VEZ7" s="76"/>
      <c r="VFA7" s="76"/>
      <c r="VFB7" s="76"/>
      <c r="VFC7" s="76"/>
      <c r="VFD7" s="76"/>
      <c r="VFE7" s="76"/>
      <c r="VFF7" s="76"/>
      <c r="VFG7" s="76"/>
      <c r="VFH7" s="76"/>
      <c r="VFI7" s="76"/>
      <c r="VFJ7" s="76"/>
      <c r="VFK7" s="76"/>
      <c r="VFL7" s="76"/>
      <c r="VFM7" s="76"/>
      <c r="VFN7" s="76"/>
      <c r="VFO7" s="76"/>
      <c r="VFP7" s="76"/>
      <c r="VFQ7" s="76"/>
      <c r="VFR7" s="76"/>
      <c r="VFS7" s="76"/>
      <c r="VFT7" s="76"/>
      <c r="VFU7" s="76"/>
      <c r="VFV7" s="76"/>
      <c r="VFW7" s="76"/>
      <c r="VFX7" s="76"/>
      <c r="VFY7" s="76"/>
      <c r="VFZ7" s="76"/>
      <c r="VGA7" s="76"/>
      <c r="VGB7" s="76"/>
      <c r="VGC7" s="76"/>
      <c r="VGD7" s="76"/>
      <c r="VGE7" s="76"/>
      <c r="VGF7" s="76"/>
      <c r="VGG7" s="76"/>
      <c r="VGH7" s="76"/>
      <c r="VGI7" s="76"/>
      <c r="VGJ7" s="76"/>
      <c r="VGK7" s="76"/>
      <c r="VGL7" s="76"/>
      <c r="VGM7" s="76"/>
      <c r="VGN7" s="76"/>
      <c r="VGO7" s="76"/>
      <c r="VGP7" s="76"/>
      <c r="VGQ7" s="76"/>
      <c r="VGR7" s="76"/>
      <c r="VGS7" s="76"/>
      <c r="VGT7" s="76"/>
      <c r="VGU7" s="76"/>
      <c r="VGV7" s="76"/>
      <c r="VGW7" s="76"/>
      <c r="VGX7" s="76"/>
      <c r="VGY7" s="76"/>
      <c r="VGZ7" s="76"/>
      <c r="VHA7" s="76"/>
      <c r="VHB7" s="76"/>
      <c r="VHC7" s="76"/>
      <c r="VHD7" s="76"/>
      <c r="VHE7" s="76"/>
      <c r="VHF7" s="76"/>
      <c r="VHG7" s="76"/>
      <c r="VHH7" s="76"/>
      <c r="VHI7" s="76"/>
      <c r="VHJ7" s="76"/>
      <c r="VHK7" s="76"/>
      <c r="VHL7" s="76"/>
      <c r="VHM7" s="76"/>
      <c r="VHN7" s="76"/>
      <c r="VHO7" s="76"/>
      <c r="VHP7" s="76"/>
      <c r="VHQ7" s="76"/>
      <c r="VHR7" s="76"/>
      <c r="VHS7" s="76"/>
      <c r="VHT7" s="76"/>
      <c r="VHU7" s="76"/>
      <c r="VHV7" s="76"/>
      <c r="VHW7" s="76"/>
      <c r="VHX7" s="76"/>
      <c r="VHY7" s="76"/>
      <c r="VHZ7" s="76"/>
      <c r="VIA7" s="76"/>
      <c r="VIB7" s="76"/>
      <c r="VIC7" s="76"/>
      <c r="VID7" s="76"/>
      <c r="VIE7" s="76"/>
      <c r="VIF7" s="76"/>
      <c r="VIG7" s="76"/>
      <c r="VIH7" s="76"/>
      <c r="VII7" s="76"/>
      <c r="VIJ7" s="76"/>
      <c r="VIK7" s="76"/>
      <c r="VIL7" s="76"/>
      <c r="VIM7" s="76"/>
      <c r="VIN7" s="76"/>
      <c r="VIO7" s="76"/>
      <c r="VIP7" s="76"/>
      <c r="VIQ7" s="76"/>
      <c r="VIR7" s="76"/>
      <c r="VIS7" s="76"/>
      <c r="VIT7" s="76"/>
      <c r="VIU7" s="76"/>
      <c r="VIV7" s="76"/>
      <c r="VIW7" s="76"/>
      <c r="VIX7" s="76"/>
      <c r="VIY7" s="76"/>
      <c r="VIZ7" s="76"/>
      <c r="VJA7" s="76"/>
      <c r="VJB7" s="76"/>
      <c r="VJC7" s="76"/>
      <c r="VJD7" s="76"/>
      <c r="VJE7" s="76"/>
      <c r="VJF7" s="76"/>
      <c r="VJG7" s="76"/>
      <c r="VJH7" s="76"/>
      <c r="VJI7" s="76"/>
      <c r="VJJ7" s="76"/>
      <c r="VJK7" s="76"/>
      <c r="VJL7" s="76"/>
      <c r="VJM7" s="76"/>
      <c r="VJN7" s="76"/>
      <c r="VJO7" s="76"/>
      <c r="VJP7" s="76"/>
      <c r="VJQ7" s="76"/>
      <c r="VJR7" s="76"/>
      <c r="VJS7" s="76"/>
      <c r="VJT7" s="76"/>
      <c r="VJU7" s="76"/>
      <c r="VJV7" s="76"/>
      <c r="VJW7" s="76"/>
      <c r="VJX7" s="76"/>
      <c r="VJY7" s="76"/>
      <c r="VJZ7" s="76"/>
      <c r="VKA7" s="76"/>
      <c r="VKB7" s="76"/>
      <c r="VKC7" s="76"/>
      <c r="VKD7" s="76"/>
      <c r="VKE7" s="76"/>
      <c r="VKF7" s="76"/>
      <c r="VKG7" s="76"/>
      <c r="VKH7" s="76"/>
      <c r="VKI7" s="76"/>
      <c r="VKJ7" s="76"/>
      <c r="VKK7" s="76"/>
      <c r="VKL7" s="76"/>
      <c r="VKM7" s="76"/>
      <c r="VKN7" s="76"/>
      <c r="VKO7" s="76"/>
      <c r="VKP7" s="76"/>
      <c r="VKQ7" s="76"/>
      <c r="VKR7" s="76"/>
      <c r="VKS7" s="76"/>
      <c r="VKT7" s="76"/>
      <c r="VKU7" s="76"/>
      <c r="VKV7" s="76"/>
      <c r="VKW7" s="76"/>
      <c r="VKX7" s="76"/>
      <c r="VKY7" s="76"/>
      <c r="VKZ7" s="76"/>
      <c r="VLA7" s="76"/>
      <c r="VLB7" s="76"/>
      <c r="VLC7" s="76"/>
      <c r="VLD7" s="76"/>
      <c r="VLE7" s="76"/>
      <c r="VLF7" s="76"/>
      <c r="VLG7" s="76"/>
      <c r="VLH7" s="76"/>
      <c r="VLI7" s="76"/>
      <c r="VLJ7" s="76"/>
      <c r="VLK7" s="76"/>
      <c r="VLL7" s="76"/>
      <c r="VLM7" s="76"/>
      <c r="VLN7" s="76"/>
      <c r="VLO7" s="76"/>
      <c r="VLP7" s="76"/>
      <c r="VLQ7" s="76"/>
      <c r="VLR7" s="76"/>
      <c r="VLS7" s="76"/>
      <c r="VLT7" s="76"/>
      <c r="VLU7" s="76"/>
      <c r="VLV7" s="76"/>
      <c r="VLW7" s="76"/>
      <c r="VLX7" s="76"/>
      <c r="VLY7" s="76"/>
      <c r="VLZ7" s="76"/>
      <c r="VMA7" s="76"/>
      <c r="VMB7" s="76"/>
      <c r="VMC7" s="76"/>
      <c r="VMD7" s="76"/>
      <c r="VME7" s="76"/>
      <c r="VMF7" s="76"/>
      <c r="VMG7" s="76"/>
      <c r="VMH7" s="76"/>
      <c r="VMI7" s="76"/>
      <c r="VMJ7" s="76"/>
      <c r="VMK7" s="76"/>
      <c r="VML7" s="76"/>
      <c r="VMM7" s="76"/>
      <c r="VMN7" s="76"/>
      <c r="VMO7" s="76"/>
      <c r="VMP7" s="76"/>
      <c r="VMQ7" s="76"/>
      <c r="VMR7" s="76"/>
      <c r="VMS7" s="76"/>
      <c r="VMT7" s="76"/>
      <c r="VMU7" s="76"/>
      <c r="VMV7" s="76"/>
      <c r="VMW7" s="76"/>
      <c r="VMX7" s="76"/>
      <c r="VMY7" s="76"/>
      <c r="VMZ7" s="76"/>
      <c r="VNA7" s="76"/>
      <c r="VNB7" s="76"/>
      <c r="VNC7" s="76"/>
      <c r="VND7" s="76"/>
      <c r="VNE7" s="76"/>
      <c r="VNF7" s="76"/>
      <c r="VNG7" s="76"/>
      <c r="VNH7" s="76"/>
      <c r="VNI7" s="76"/>
      <c r="VNJ7" s="76"/>
      <c r="VNK7" s="76"/>
      <c r="VNL7" s="76"/>
      <c r="VNM7" s="76"/>
      <c r="VNN7" s="76"/>
      <c r="VNO7" s="76"/>
      <c r="VNP7" s="76"/>
      <c r="VNQ7" s="76"/>
      <c r="VNR7" s="76"/>
      <c r="VNS7" s="76"/>
      <c r="VNT7" s="76"/>
      <c r="VNU7" s="76"/>
      <c r="VNV7" s="76"/>
      <c r="VNW7" s="76"/>
      <c r="VNX7" s="76"/>
      <c r="VNY7" s="76"/>
      <c r="VNZ7" s="76"/>
      <c r="VOA7" s="76"/>
      <c r="VOB7" s="76"/>
      <c r="VOC7" s="76"/>
      <c r="VOD7" s="76"/>
      <c r="VOE7" s="76"/>
      <c r="VOF7" s="76"/>
      <c r="VOG7" s="76"/>
      <c r="VOH7" s="76"/>
      <c r="VOI7" s="76"/>
      <c r="VOJ7" s="76"/>
      <c r="VOK7" s="76"/>
      <c r="VOL7" s="76"/>
      <c r="VOM7" s="76"/>
      <c r="VON7" s="76"/>
      <c r="VOO7" s="76"/>
      <c r="VOP7" s="76"/>
      <c r="VOQ7" s="76"/>
      <c r="VOR7" s="76"/>
      <c r="VOS7" s="76"/>
      <c r="VOT7" s="76"/>
      <c r="VOU7" s="76"/>
      <c r="VOV7" s="76"/>
      <c r="VOW7" s="76"/>
      <c r="VOX7" s="76"/>
      <c r="VOY7" s="76"/>
      <c r="VOZ7" s="76"/>
      <c r="VPA7" s="76"/>
      <c r="VPB7" s="76"/>
      <c r="VPC7" s="76"/>
      <c r="VPD7" s="76"/>
      <c r="VPE7" s="76"/>
      <c r="VPF7" s="76"/>
      <c r="VPG7" s="76"/>
      <c r="VPH7" s="76"/>
      <c r="VPI7" s="76"/>
      <c r="VPJ7" s="76"/>
      <c r="VPK7" s="76"/>
      <c r="VPL7" s="76"/>
      <c r="VPM7" s="76"/>
      <c r="VPN7" s="76"/>
      <c r="VPO7" s="76"/>
      <c r="VPP7" s="76"/>
      <c r="VPQ7" s="76"/>
      <c r="VPR7" s="76"/>
      <c r="VPS7" s="76"/>
      <c r="VPT7" s="76"/>
      <c r="VPU7" s="76"/>
      <c r="VPV7" s="76"/>
      <c r="VPW7" s="76"/>
      <c r="VPX7" s="76"/>
      <c r="VPY7" s="76"/>
      <c r="VPZ7" s="76"/>
      <c r="VQA7" s="76"/>
      <c r="VQB7" s="76"/>
      <c r="VQC7" s="76"/>
      <c r="VQD7" s="76"/>
      <c r="VQE7" s="76"/>
      <c r="VQF7" s="76"/>
      <c r="VQG7" s="76"/>
      <c r="VQH7" s="76"/>
      <c r="VQI7" s="76"/>
      <c r="VQJ7" s="76"/>
      <c r="VQK7" s="76"/>
      <c r="VQL7" s="76"/>
      <c r="VQM7" s="76"/>
      <c r="VQN7" s="76"/>
      <c r="VQO7" s="76"/>
      <c r="VQP7" s="76"/>
      <c r="VQQ7" s="76"/>
      <c r="VQR7" s="76"/>
      <c r="VQS7" s="76"/>
      <c r="VQT7" s="76"/>
      <c r="VQU7" s="76"/>
      <c r="VQV7" s="76"/>
      <c r="VQW7" s="76"/>
      <c r="VQX7" s="76"/>
      <c r="VQY7" s="76"/>
      <c r="VQZ7" s="76"/>
      <c r="VRA7" s="76"/>
      <c r="VRB7" s="76"/>
      <c r="VRC7" s="76"/>
      <c r="VRD7" s="76"/>
      <c r="VRE7" s="76"/>
      <c r="VRF7" s="76"/>
      <c r="VRG7" s="76"/>
      <c r="VRH7" s="76"/>
      <c r="VRI7" s="76"/>
      <c r="VRJ7" s="76"/>
      <c r="VRK7" s="76"/>
      <c r="VRL7" s="76"/>
      <c r="VRM7" s="76"/>
      <c r="VRN7" s="76"/>
      <c r="VRO7" s="76"/>
      <c r="VRP7" s="76"/>
      <c r="VRQ7" s="76"/>
      <c r="VRR7" s="76"/>
      <c r="VRS7" s="76"/>
      <c r="VRT7" s="76"/>
      <c r="VRU7" s="76"/>
      <c r="VRV7" s="76"/>
      <c r="VRW7" s="76"/>
      <c r="VRX7" s="76"/>
      <c r="VRY7" s="76"/>
      <c r="VRZ7" s="76"/>
      <c r="VSA7" s="76"/>
      <c r="VSB7" s="76"/>
      <c r="VSC7" s="76"/>
      <c r="VSD7" s="76"/>
      <c r="VSE7" s="76"/>
      <c r="VSF7" s="76"/>
      <c r="VSG7" s="76"/>
      <c r="VSH7" s="76"/>
      <c r="VSI7" s="76"/>
      <c r="VSJ7" s="76"/>
      <c r="VSK7" s="76"/>
      <c r="VSL7" s="76"/>
      <c r="VSM7" s="76"/>
      <c r="VSN7" s="76"/>
      <c r="VSO7" s="76"/>
      <c r="VSP7" s="76"/>
      <c r="VSQ7" s="76"/>
      <c r="VSR7" s="76"/>
      <c r="VSS7" s="76"/>
      <c r="VST7" s="76"/>
      <c r="VSU7" s="76"/>
      <c r="VSV7" s="76"/>
      <c r="VSW7" s="76"/>
      <c r="VSX7" s="76"/>
      <c r="VSY7" s="76"/>
      <c r="VSZ7" s="76"/>
      <c r="VTA7" s="76"/>
      <c r="VTB7" s="76"/>
      <c r="VTC7" s="76"/>
      <c r="VTD7" s="76"/>
      <c r="VTE7" s="76"/>
      <c r="VTF7" s="76"/>
      <c r="VTG7" s="76"/>
      <c r="VTH7" s="76"/>
      <c r="VTI7" s="76"/>
      <c r="VTJ7" s="76"/>
      <c r="VTK7" s="76"/>
      <c r="VTL7" s="76"/>
      <c r="VTM7" s="76"/>
      <c r="VTN7" s="76"/>
      <c r="VTO7" s="76"/>
      <c r="VTP7" s="76"/>
      <c r="VTQ7" s="76"/>
      <c r="VTR7" s="76"/>
      <c r="VTS7" s="76"/>
      <c r="VTT7" s="76"/>
      <c r="VTU7" s="76"/>
      <c r="VTV7" s="76"/>
      <c r="VTW7" s="76"/>
      <c r="VTX7" s="76"/>
      <c r="VTY7" s="76"/>
      <c r="VTZ7" s="76"/>
      <c r="VUA7" s="76"/>
      <c r="VUB7" s="76"/>
      <c r="VUC7" s="76"/>
      <c r="VUD7" s="76"/>
      <c r="VUE7" s="76"/>
      <c r="VUF7" s="76"/>
      <c r="VUG7" s="76"/>
      <c r="VUH7" s="76"/>
      <c r="VUI7" s="76"/>
      <c r="VUJ7" s="76"/>
      <c r="VUK7" s="76"/>
      <c r="VUL7" s="76"/>
      <c r="VUM7" s="76"/>
      <c r="VUN7" s="76"/>
      <c r="VUO7" s="76"/>
      <c r="VUP7" s="76"/>
      <c r="VUQ7" s="76"/>
      <c r="VUR7" s="76"/>
      <c r="VUS7" s="76"/>
      <c r="VUT7" s="76"/>
      <c r="VUU7" s="76"/>
      <c r="VUV7" s="76"/>
      <c r="VUW7" s="76"/>
      <c r="VUX7" s="76"/>
      <c r="VUY7" s="76"/>
      <c r="VUZ7" s="76"/>
      <c r="VVA7" s="76"/>
      <c r="VVB7" s="76"/>
      <c r="VVC7" s="76"/>
      <c r="VVD7" s="76"/>
      <c r="VVE7" s="76"/>
      <c r="VVF7" s="76"/>
      <c r="VVG7" s="76"/>
      <c r="VVH7" s="76"/>
      <c r="VVI7" s="76"/>
      <c r="VVJ7" s="76"/>
      <c r="VVK7" s="76"/>
      <c r="VVL7" s="76"/>
      <c r="VVM7" s="76"/>
      <c r="VVN7" s="76"/>
      <c r="VVO7" s="76"/>
      <c r="VVP7" s="76"/>
      <c r="VVQ7" s="76"/>
      <c r="VVR7" s="76"/>
      <c r="VVS7" s="76"/>
      <c r="VVT7" s="76"/>
      <c r="VVU7" s="76"/>
      <c r="VVV7" s="76"/>
      <c r="VVW7" s="76"/>
      <c r="VVX7" s="76"/>
      <c r="VVY7" s="76"/>
      <c r="VVZ7" s="76"/>
      <c r="VWA7" s="76"/>
      <c r="VWB7" s="76"/>
      <c r="VWC7" s="76"/>
      <c r="VWD7" s="76"/>
      <c r="VWE7" s="76"/>
      <c r="VWF7" s="76"/>
      <c r="VWG7" s="76"/>
      <c r="VWH7" s="76"/>
      <c r="VWI7" s="76"/>
      <c r="VWJ7" s="76"/>
      <c r="VWK7" s="76"/>
      <c r="VWL7" s="76"/>
      <c r="VWM7" s="76"/>
      <c r="VWN7" s="76"/>
      <c r="VWO7" s="76"/>
      <c r="VWP7" s="76"/>
      <c r="VWQ7" s="76"/>
      <c r="VWR7" s="76"/>
      <c r="VWS7" s="76"/>
      <c r="VWT7" s="76"/>
      <c r="VWU7" s="76"/>
      <c r="VWV7" s="76"/>
      <c r="VWW7" s="76"/>
      <c r="VWX7" s="76"/>
      <c r="VWY7" s="76"/>
      <c r="VWZ7" s="76"/>
      <c r="VXA7" s="76"/>
      <c r="VXB7" s="76"/>
      <c r="VXC7" s="76"/>
      <c r="VXD7" s="76"/>
      <c r="VXE7" s="76"/>
      <c r="VXF7" s="76"/>
      <c r="VXG7" s="76"/>
      <c r="VXH7" s="76"/>
      <c r="VXI7" s="76"/>
      <c r="VXJ7" s="76"/>
      <c r="VXK7" s="76"/>
      <c r="VXL7" s="76"/>
      <c r="VXM7" s="76"/>
      <c r="VXN7" s="76"/>
      <c r="VXO7" s="76"/>
      <c r="VXP7" s="76"/>
      <c r="VXQ7" s="76"/>
      <c r="VXR7" s="76"/>
      <c r="VXS7" s="76"/>
      <c r="VXT7" s="76"/>
      <c r="VXU7" s="76"/>
      <c r="VXV7" s="76"/>
      <c r="VXW7" s="76"/>
      <c r="VXX7" s="76"/>
      <c r="VXY7" s="76"/>
      <c r="VXZ7" s="76"/>
      <c r="VYA7" s="76"/>
      <c r="VYB7" s="76"/>
      <c r="VYC7" s="76"/>
      <c r="VYD7" s="76"/>
      <c r="VYE7" s="76"/>
      <c r="VYF7" s="76"/>
      <c r="VYG7" s="76"/>
      <c r="VYH7" s="76"/>
      <c r="VYI7" s="76"/>
      <c r="VYJ7" s="76"/>
      <c r="VYK7" s="76"/>
      <c r="VYL7" s="76"/>
      <c r="VYM7" s="76"/>
      <c r="VYN7" s="76"/>
      <c r="VYO7" s="76"/>
      <c r="VYP7" s="76"/>
      <c r="VYQ7" s="76"/>
      <c r="VYR7" s="76"/>
      <c r="VYS7" s="76"/>
      <c r="VYT7" s="76"/>
      <c r="VYU7" s="76"/>
      <c r="VYV7" s="76"/>
      <c r="VYW7" s="76"/>
      <c r="VYX7" s="76"/>
      <c r="VYY7" s="76"/>
      <c r="VYZ7" s="76"/>
      <c r="VZA7" s="76"/>
      <c r="VZB7" s="76"/>
      <c r="VZC7" s="76"/>
      <c r="VZD7" s="76"/>
      <c r="VZE7" s="76"/>
      <c r="VZF7" s="76"/>
      <c r="VZG7" s="76"/>
      <c r="VZH7" s="76"/>
      <c r="VZI7" s="76"/>
      <c r="VZJ7" s="76"/>
      <c r="VZK7" s="76"/>
      <c r="VZL7" s="76"/>
      <c r="VZM7" s="76"/>
      <c r="VZN7" s="76"/>
      <c r="VZO7" s="76"/>
      <c r="VZP7" s="76"/>
      <c r="VZQ7" s="76"/>
      <c r="VZR7" s="76"/>
      <c r="VZS7" s="76"/>
      <c r="VZT7" s="76"/>
      <c r="VZU7" s="76"/>
      <c r="VZV7" s="76"/>
      <c r="VZW7" s="76"/>
      <c r="VZX7" s="76"/>
      <c r="VZY7" s="76"/>
      <c r="VZZ7" s="76"/>
      <c r="WAA7" s="76"/>
      <c r="WAB7" s="76"/>
      <c r="WAC7" s="76"/>
      <c r="WAD7" s="76"/>
      <c r="WAE7" s="76"/>
      <c r="WAF7" s="76"/>
      <c r="WAG7" s="76"/>
      <c r="WAH7" s="76"/>
      <c r="WAI7" s="76"/>
      <c r="WAJ7" s="76"/>
      <c r="WAK7" s="76"/>
      <c r="WAL7" s="76"/>
      <c r="WAM7" s="76"/>
      <c r="WAN7" s="76"/>
      <c r="WAO7" s="76"/>
      <c r="WAP7" s="76"/>
      <c r="WAQ7" s="76"/>
      <c r="WAR7" s="76"/>
      <c r="WAS7" s="76"/>
      <c r="WAT7" s="76"/>
      <c r="WAU7" s="76"/>
      <c r="WAV7" s="76"/>
      <c r="WAW7" s="76"/>
      <c r="WAX7" s="76"/>
      <c r="WAY7" s="76"/>
      <c r="WAZ7" s="76"/>
      <c r="WBA7" s="76"/>
      <c r="WBB7" s="76"/>
      <c r="WBC7" s="76"/>
      <c r="WBD7" s="76"/>
      <c r="WBE7" s="76"/>
      <c r="WBF7" s="76"/>
      <c r="WBG7" s="76"/>
      <c r="WBH7" s="76"/>
      <c r="WBI7" s="76"/>
      <c r="WBJ7" s="76"/>
      <c r="WBK7" s="76"/>
      <c r="WBL7" s="76"/>
      <c r="WBM7" s="76"/>
      <c r="WBN7" s="76"/>
      <c r="WBO7" s="76"/>
      <c r="WBP7" s="76"/>
      <c r="WBQ7" s="76"/>
      <c r="WBR7" s="76"/>
      <c r="WBS7" s="76"/>
      <c r="WBT7" s="76"/>
      <c r="WBU7" s="76"/>
      <c r="WBV7" s="76"/>
      <c r="WBW7" s="76"/>
      <c r="WBX7" s="76"/>
      <c r="WBY7" s="76"/>
      <c r="WBZ7" s="76"/>
      <c r="WCA7" s="76"/>
      <c r="WCB7" s="76"/>
      <c r="WCC7" s="76"/>
      <c r="WCD7" s="76"/>
      <c r="WCE7" s="76"/>
      <c r="WCF7" s="76"/>
      <c r="WCG7" s="76"/>
      <c r="WCH7" s="76"/>
      <c r="WCI7" s="76"/>
      <c r="WCJ7" s="76"/>
      <c r="WCK7" s="76"/>
      <c r="WCL7" s="76"/>
      <c r="WCM7" s="76"/>
      <c r="WCN7" s="76"/>
      <c r="WCO7" s="76"/>
      <c r="WCP7" s="76"/>
      <c r="WCQ7" s="76"/>
      <c r="WCR7" s="76"/>
      <c r="WCS7" s="76"/>
      <c r="WCT7" s="76"/>
      <c r="WCU7" s="76"/>
      <c r="WCV7" s="76"/>
      <c r="WCW7" s="76"/>
      <c r="WCX7" s="76"/>
      <c r="WCY7" s="76"/>
      <c r="WCZ7" s="76"/>
      <c r="WDA7" s="76"/>
      <c r="WDB7" s="76"/>
      <c r="WDC7" s="76"/>
      <c r="WDD7" s="76"/>
      <c r="WDE7" s="76"/>
      <c r="WDF7" s="76"/>
      <c r="WDG7" s="76"/>
      <c r="WDH7" s="76"/>
      <c r="WDI7" s="76"/>
      <c r="WDJ7" s="76"/>
      <c r="WDK7" s="76"/>
      <c r="WDL7" s="76"/>
      <c r="WDM7" s="76"/>
      <c r="WDN7" s="76"/>
      <c r="WDO7" s="76"/>
      <c r="WDP7" s="76"/>
      <c r="WDQ7" s="76"/>
      <c r="WDR7" s="76"/>
      <c r="WDS7" s="76"/>
      <c r="WDT7" s="76"/>
      <c r="WDU7" s="76"/>
      <c r="WDV7" s="76"/>
      <c r="WDW7" s="76"/>
      <c r="WDX7" s="76"/>
      <c r="WDY7" s="76"/>
      <c r="WDZ7" s="76"/>
      <c r="WEA7" s="76"/>
      <c r="WEB7" s="76"/>
      <c r="WEC7" s="76"/>
      <c r="WED7" s="76"/>
      <c r="WEE7" s="76"/>
      <c r="WEF7" s="76"/>
      <c r="WEG7" s="76"/>
      <c r="WEH7" s="76"/>
      <c r="WEI7" s="76"/>
      <c r="WEJ7" s="76"/>
      <c r="WEK7" s="76"/>
      <c r="WEL7" s="76"/>
      <c r="WEM7" s="76"/>
      <c r="WEN7" s="76"/>
      <c r="WEO7" s="76"/>
      <c r="WEP7" s="76"/>
      <c r="WEQ7" s="76"/>
      <c r="WER7" s="76"/>
      <c r="WES7" s="76"/>
      <c r="WET7" s="76"/>
      <c r="WEU7" s="76"/>
      <c r="WEV7" s="76"/>
      <c r="WEW7" s="76"/>
      <c r="WEX7" s="76"/>
      <c r="WEY7" s="76"/>
      <c r="WEZ7" s="76"/>
      <c r="WFA7" s="76"/>
      <c r="WFB7" s="76"/>
      <c r="WFC7" s="76"/>
      <c r="WFD7" s="76"/>
      <c r="WFE7" s="76"/>
      <c r="WFF7" s="76"/>
      <c r="WFG7" s="76"/>
      <c r="WFH7" s="76"/>
      <c r="WFI7" s="76"/>
      <c r="WFJ7" s="76"/>
      <c r="WFK7" s="76"/>
      <c r="WFL7" s="76"/>
      <c r="WFM7" s="76"/>
      <c r="WFN7" s="76"/>
      <c r="WFO7" s="76"/>
      <c r="WFP7" s="76"/>
      <c r="WFQ7" s="76"/>
      <c r="WFR7" s="76"/>
      <c r="WFS7" s="76"/>
      <c r="WFT7" s="76"/>
      <c r="WFU7" s="76"/>
      <c r="WFV7" s="76"/>
      <c r="WFW7" s="76"/>
      <c r="WFX7" s="76"/>
      <c r="WFY7" s="76"/>
      <c r="WFZ7" s="76"/>
      <c r="WGA7" s="76"/>
      <c r="WGB7" s="76"/>
      <c r="WGC7" s="76"/>
      <c r="WGD7" s="76"/>
      <c r="WGE7" s="76"/>
      <c r="WGF7" s="76"/>
      <c r="WGG7" s="76"/>
      <c r="WGH7" s="76"/>
      <c r="WGI7" s="76"/>
      <c r="WGJ7" s="76"/>
      <c r="WGK7" s="76"/>
      <c r="WGL7" s="76"/>
      <c r="WGM7" s="76"/>
      <c r="WGN7" s="76"/>
      <c r="WGO7" s="76"/>
      <c r="WGP7" s="76"/>
      <c r="WGQ7" s="76"/>
      <c r="WGR7" s="76"/>
      <c r="WGS7" s="76"/>
      <c r="WGT7" s="76"/>
      <c r="WGU7" s="76"/>
      <c r="WGV7" s="76"/>
      <c r="WGW7" s="76"/>
      <c r="WGX7" s="76"/>
      <c r="WGY7" s="76"/>
      <c r="WGZ7" s="76"/>
      <c r="WHA7" s="76"/>
      <c r="WHB7" s="76"/>
      <c r="WHC7" s="76"/>
      <c r="WHD7" s="76"/>
      <c r="WHE7" s="76"/>
      <c r="WHF7" s="76"/>
      <c r="WHG7" s="76"/>
      <c r="WHH7" s="76"/>
      <c r="WHI7" s="76"/>
      <c r="WHJ7" s="76"/>
      <c r="WHK7" s="76"/>
      <c r="WHL7" s="76"/>
      <c r="WHM7" s="76"/>
      <c r="WHN7" s="76"/>
      <c r="WHO7" s="76"/>
      <c r="WHP7" s="76"/>
      <c r="WHQ7" s="76"/>
      <c r="WHR7" s="76"/>
      <c r="WHS7" s="76"/>
      <c r="WHT7" s="76"/>
      <c r="WHU7" s="76"/>
      <c r="WHV7" s="76"/>
      <c r="WHW7" s="76"/>
      <c r="WHX7" s="76"/>
      <c r="WHY7" s="76"/>
      <c r="WHZ7" s="76"/>
      <c r="WIA7" s="76"/>
      <c r="WIB7" s="76"/>
      <c r="WIC7" s="76"/>
      <c r="WID7" s="76"/>
      <c r="WIE7" s="76"/>
      <c r="WIF7" s="76"/>
      <c r="WIG7" s="76"/>
      <c r="WIH7" s="76"/>
      <c r="WII7" s="76"/>
      <c r="WIJ7" s="76"/>
      <c r="WIK7" s="76"/>
      <c r="WIL7" s="76"/>
      <c r="WIM7" s="76"/>
      <c r="WIN7" s="76"/>
      <c r="WIO7" s="76"/>
      <c r="WIP7" s="76"/>
      <c r="WIQ7" s="76"/>
      <c r="WIR7" s="76"/>
      <c r="WIS7" s="76"/>
      <c r="WIT7" s="76"/>
      <c r="WIU7" s="76"/>
      <c r="WIV7" s="76"/>
      <c r="WIW7" s="76"/>
      <c r="WIX7" s="76"/>
      <c r="WIY7" s="76"/>
      <c r="WIZ7" s="76"/>
      <c r="WJA7" s="76"/>
      <c r="WJB7" s="76"/>
      <c r="WJC7" s="76"/>
      <c r="WJD7" s="76"/>
      <c r="WJE7" s="76"/>
      <c r="WJF7" s="76"/>
      <c r="WJG7" s="76"/>
      <c r="WJH7" s="76"/>
      <c r="WJI7" s="76"/>
      <c r="WJJ7" s="76"/>
      <c r="WJK7" s="76"/>
      <c r="WJL7" s="76"/>
      <c r="WJM7" s="76"/>
      <c r="WJN7" s="76"/>
      <c r="WJO7" s="76"/>
      <c r="WJP7" s="76"/>
      <c r="WJQ7" s="76"/>
      <c r="WJR7" s="76"/>
      <c r="WJS7" s="76"/>
      <c r="WJT7" s="76"/>
      <c r="WJU7" s="76"/>
      <c r="WJV7" s="76"/>
      <c r="WJW7" s="76"/>
      <c r="WJX7" s="76"/>
      <c r="WJY7" s="76"/>
      <c r="WJZ7" s="76"/>
      <c r="WKA7" s="76"/>
      <c r="WKB7" s="76"/>
      <c r="WKC7" s="76"/>
      <c r="WKD7" s="76"/>
      <c r="WKE7" s="76"/>
      <c r="WKF7" s="76"/>
      <c r="WKG7" s="76"/>
      <c r="WKH7" s="76"/>
      <c r="WKI7" s="76"/>
      <c r="WKJ7" s="76"/>
      <c r="WKK7" s="76"/>
      <c r="WKL7" s="76"/>
      <c r="WKM7" s="76"/>
      <c r="WKN7" s="76"/>
      <c r="WKO7" s="76"/>
      <c r="WKP7" s="76"/>
      <c r="WKQ7" s="76"/>
      <c r="WKR7" s="76"/>
      <c r="WKS7" s="76"/>
      <c r="WKT7" s="76"/>
      <c r="WKU7" s="76"/>
      <c r="WKV7" s="76"/>
      <c r="WKW7" s="76"/>
      <c r="WKX7" s="76"/>
      <c r="WKY7" s="76"/>
      <c r="WKZ7" s="76"/>
      <c r="WLA7" s="76"/>
      <c r="WLB7" s="76"/>
      <c r="WLC7" s="76"/>
      <c r="WLD7" s="76"/>
      <c r="WLE7" s="76"/>
      <c r="WLF7" s="76"/>
      <c r="WLG7" s="76"/>
      <c r="WLH7" s="76"/>
      <c r="WLI7" s="76"/>
      <c r="WLJ7" s="76"/>
      <c r="WLK7" s="76"/>
      <c r="WLL7" s="76"/>
      <c r="WLM7" s="76"/>
      <c r="WLN7" s="76"/>
      <c r="WLO7" s="76"/>
      <c r="WLP7" s="76"/>
      <c r="WLQ7" s="76"/>
      <c r="WLR7" s="76"/>
      <c r="WLS7" s="76"/>
      <c r="WLT7" s="76"/>
      <c r="WLU7" s="76"/>
      <c r="WLV7" s="76"/>
      <c r="WLW7" s="76"/>
      <c r="WLX7" s="76"/>
      <c r="WLY7" s="76"/>
      <c r="WLZ7" s="76"/>
      <c r="WMA7" s="76"/>
      <c r="WMB7" s="76"/>
      <c r="WMC7" s="76"/>
      <c r="WMD7" s="76"/>
      <c r="WME7" s="76"/>
      <c r="WMF7" s="76"/>
      <c r="WMG7" s="76"/>
      <c r="WMH7" s="76"/>
      <c r="WMI7" s="76"/>
      <c r="WMJ7" s="76"/>
      <c r="WMK7" s="76"/>
      <c r="WML7" s="76"/>
      <c r="WMM7" s="76"/>
      <c r="WMN7" s="76"/>
      <c r="WMO7" s="76"/>
      <c r="WMP7" s="76"/>
      <c r="WMQ7" s="76"/>
      <c r="WMR7" s="76"/>
      <c r="WMS7" s="76"/>
      <c r="WMT7" s="76"/>
      <c r="WMU7" s="76"/>
      <c r="WMV7" s="76"/>
      <c r="WMW7" s="76"/>
      <c r="WMX7" s="76"/>
      <c r="WMY7" s="76"/>
      <c r="WMZ7" s="76"/>
      <c r="WNA7" s="76"/>
      <c r="WNB7" s="76"/>
      <c r="WNC7" s="76"/>
      <c r="WND7" s="76"/>
      <c r="WNE7" s="76"/>
      <c r="WNF7" s="76"/>
      <c r="WNG7" s="76"/>
      <c r="WNH7" s="76"/>
      <c r="WNI7" s="76"/>
      <c r="WNJ7" s="76"/>
      <c r="WNK7" s="76"/>
      <c r="WNL7" s="76"/>
      <c r="WNM7" s="76"/>
      <c r="WNN7" s="76"/>
      <c r="WNO7" s="76"/>
      <c r="WNP7" s="76"/>
      <c r="WNQ7" s="76"/>
      <c r="WNR7" s="76"/>
      <c r="WNS7" s="76"/>
      <c r="WNT7" s="76"/>
      <c r="WNU7" s="76"/>
      <c r="WNV7" s="76"/>
      <c r="WNW7" s="76"/>
      <c r="WNX7" s="76"/>
      <c r="WNY7" s="76"/>
      <c r="WNZ7" s="76"/>
      <c r="WOA7" s="76"/>
      <c r="WOB7" s="76"/>
      <c r="WOC7" s="76"/>
      <c r="WOD7" s="76"/>
      <c r="WOE7" s="76"/>
      <c r="WOF7" s="76"/>
      <c r="WOG7" s="76"/>
      <c r="WOH7" s="76"/>
      <c r="WOI7" s="76"/>
      <c r="WOJ7" s="76"/>
      <c r="WOK7" s="76"/>
      <c r="WOL7" s="76"/>
      <c r="WOM7" s="76"/>
      <c r="WON7" s="76"/>
      <c r="WOO7" s="76"/>
      <c r="WOP7" s="76"/>
      <c r="WOQ7" s="76"/>
      <c r="WOR7" s="76"/>
      <c r="WOS7" s="76"/>
      <c r="WOT7" s="76"/>
      <c r="WOU7" s="76"/>
      <c r="WOV7" s="76"/>
      <c r="WOW7" s="76"/>
      <c r="WOX7" s="76"/>
      <c r="WOY7" s="76"/>
      <c r="WOZ7" s="76"/>
      <c r="WPA7" s="76"/>
      <c r="WPB7" s="76"/>
      <c r="WPC7" s="76"/>
      <c r="WPD7" s="76"/>
      <c r="WPE7" s="76"/>
      <c r="WPF7" s="76"/>
      <c r="WPG7" s="76"/>
      <c r="WPH7" s="76"/>
      <c r="WPI7" s="76"/>
      <c r="WPJ7" s="76"/>
      <c r="WPK7" s="76"/>
      <c r="WPL7" s="76"/>
      <c r="WPM7" s="76"/>
      <c r="WPN7" s="76"/>
      <c r="WPO7" s="76"/>
      <c r="WPP7" s="76"/>
      <c r="WPQ7" s="76"/>
      <c r="WPR7" s="76"/>
      <c r="WPS7" s="76"/>
      <c r="WPT7" s="76"/>
      <c r="WPU7" s="76"/>
      <c r="WPV7" s="76"/>
      <c r="WPW7" s="76"/>
      <c r="WPX7" s="76"/>
      <c r="WPY7" s="76"/>
      <c r="WPZ7" s="76"/>
      <c r="WQA7" s="76"/>
      <c r="WQB7" s="76"/>
      <c r="WQC7" s="76"/>
      <c r="WQD7" s="76"/>
      <c r="WQE7" s="76"/>
      <c r="WQF7" s="76"/>
      <c r="WQG7" s="76"/>
      <c r="WQH7" s="76"/>
      <c r="WQI7" s="76"/>
      <c r="WQJ7" s="76"/>
      <c r="WQK7" s="76"/>
      <c r="WQL7" s="76"/>
      <c r="WQM7" s="76"/>
      <c r="WQN7" s="76"/>
      <c r="WQO7" s="76"/>
      <c r="WQP7" s="76"/>
      <c r="WQQ7" s="76"/>
      <c r="WQR7" s="76"/>
      <c r="WQS7" s="76"/>
      <c r="WQT7" s="76"/>
      <c r="WQU7" s="76"/>
      <c r="WQV7" s="76"/>
      <c r="WQW7" s="76"/>
      <c r="WQX7" s="76"/>
      <c r="WQY7" s="76"/>
      <c r="WQZ7" s="76"/>
      <c r="WRA7" s="76"/>
      <c r="WRB7" s="76"/>
      <c r="WRC7" s="76"/>
      <c r="WRD7" s="76"/>
      <c r="WRE7" s="76"/>
      <c r="WRF7" s="76"/>
      <c r="WRG7" s="76"/>
      <c r="WRH7" s="76"/>
      <c r="WRI7" s="76"/>
      <c r="WRJ7" s="76"/>
      <c r="WRK7" s="76"/>
      <c r="WRL7" s="76"/>
      <c r="WRM7" s="76"/>
      <c r="WRN7" s="76"/>
      <c r="WRO7" s="76"/>
      <c r="WRP7" s="76"/>
      <c r="WRQ7" s="76"/>
      <c r="WRR7" s="76"/>
      <c r="WRS7" s="76"/>
      <c r="WRT7" s="76"/>
      <c r="WRU7" s="76"/>
      <c r="WRV7" s="76"/>
      <c r="WRW7" s="76"/>
      <c r="WRX7" s="76"/>
      <c r="WRY7" s="76"/>
      <c r="WRZ7" s="76"/>
      <c r="WSA7" s="76"/>
      <c r="WSB7" s="76"/>
      <c r="WSC7" s="76"/>
      <c r="WSD7" s="76"/>
      <c r="WSE7" s="76"/>
      <c r="WSF7" s="76"/>
      <c r="WSG7" s="76"/>
      <c r="WSH7" s="76"/>
      <c r="WSI7" s="76"/>
      <c r="WSJ7" s="76"/>
      <c r="WSK7" s="76"/>
      <c r="WSL7" s="76"/>
      <c r="WSM7" s="76"/>
      <c r="WSN7" s="76"/>
      <c r="WSO7" s="76"/>
      <c r="WSP7" s="76"/>
      <c r="WSQ7" s="76"/>
      <c r="WSR7" s="76"/>
      <c r="WSS7" s="76"/>
      <c r="WST7" s="76"/>
      <c r="WSU7" s="76"/>
      <c r="WSV7" s="76"/>
      <c r="WSW7" s="76"/>
      <c r="WSX7" s="76"/>
      <c r="WSY7" s="76"/>
      <c r="WSZ7" s="76"/>
      <c r="WTA7" s="76"/>
      <c r="WTB7" s="76"/>
      <c r="WTC7" s="76"/>
      <c r="WTD7" s="76"/>
      <c r="WTE7" s="76"/>
      <c r="WTF7" s="76"/>
      <c r="WTG7" s="76"/>
      <c r="WTH7" s="76"/>
      <c r="WTI7" s="76"/>
      <c r="WTJ7" s="76"/>
      <c r="WTK7" s="76"/>
      <c r="WTL7" s="76"/>
      <c r="WTM7" s="76"/>
      <c r="WTN7" s="76"/>
      <c r="WTO7" s="76"/>
      <c r="WTP7" s="76"/>
      <c r="WTQ7" s="76"/>
      <c r="WTR7" s="76"/>
      <c r="WTS7" s="76"/>
      <c r="WTT7" s="76"/>
      <c r="WTU7" s="76"/>
      <c r="WTV7" s="76"/>
      <c r="WTW7" s="76"/>
      <c r="WTX7" s="76"/>
      <c r="WTY7" s="76"/>
      <c r="WTZ7" s="76"/>
      <c r="WUA7" s="76"/>
      <c r="WUB7" s="76"/>
      <c r="WUC7" s="76"/>
      <c r="WUD7" s="76"/>
      <c r="WUE7" s="76"/>
      <c r="WUF7" s="76"/>
      <c r="WUG7" s="76"/>
      <c r="WUH7" s="76"/>
      <c r="WUI7" s="76"/>
      <c r="WUJ7" s="76"/>
      <c r="WUK7" s="76"/>
      <c r="WUL7" s="76"/>
      <c r="WUM7" s="76"/>
      <c r="WUN7" s="76"/>
      <c r="WUO7" s="76"/>
      <c r="WUP7" s="76"/>
      <c r="WUQ7" s="76"/>
      <c r="WUR7" s="76"/>
      <c r="WUS7" s="76"/>
      <c r="WUT7" s="76"/>
      <c r="WUU7" s="76"/>
      <c r="WUV7" s="76"/>
      <c r="WUW7" s="76"/>
      <c r="WUX7" s="76"/>
      <c r="WUY7" s="76"/>
      <c r="WUZ7" s="76"/>
      <c r="WVA7" s="76"/>
      <c r="WVB7" s="76"/>
      <c r="WVC7" s="76"/>
      <c r="WVD7" s="76"/>
      <c r="WVE7" s="76"/>
      <c r="WVF7" s="76"/>
      <c r="WVG7" s="76"/>
      <c r="WVH7" s="76"/>
      <c r="WVI7" s="76"/>
      <c r="WVJ7" s="76"/>
      <c r="WVK7" s="76"/>
      <c r="WVL7" s="76"/>
      <c r="WVM7" s="76"/>
      <c r="WVN7" s="76"/>
      <c r="WVO7" s="76"/>
      <c r="WVP7" s="76"/>
      <c r="WVQ7" s="76"/>
      <c r="WVR7" s="76"/>
      <c r="WVS7" s="76"/>
      <c r="WVT7" s="76"/>
      <c r="WVU7" s="76"/>
      <c r="WVV7" s="76"/>
      <c r="WVW7" s="76"/>
      <c r="WVX7" s="76"/>
      <c r="WVY7" s="76"/>
      <c r="WVZ7" s="76"/>
      <c r="WWA7" s="76"/>
      <c r="WWB7" s="76"/>
      <c r="WWC7" s="76"/>
      <c r="WWD7" s="76"/>
      <c r="WWE7" s="76"/>
      <c r="WWF7" s="76"/>
      <c r="WWG7" s="76"/>
      <c r="WWH7" s="76"/>
      <c r="WWI7" s="76"/>
      <c r="WWJ7" s="76"/>
      <c r="WWK7" s="76"/>
      <c r="WWL7" s="76"/>
      <c r="WWM7" s="76"/>
      <c r="WWN7" s="76"/>
      <c r="WWO7" s="76"/>
      <c r="WWP7" s="76"/>
      <c r="WWQ7" s="76"/>
      <c r="WWR7" s="76"/>
      <c r="WWS7" s="76"/>
      <c r="WWT7" s="76"/>
      <c r="WWU7" s="76"/>
      <c r="WWV7" s="76"/>
      <c r="WWW7" s="76"/>
      <c r="WWX7" s="76"/>
      <c r="WWY7" s="76"/>
      <c r="WWZ7" s="76"/>
      <c r="WXA7" s="76"/>
      <c r="WXB7" s="76"/>
      <c r="WXC7" s="76"/>
      <c r="WXD7" s="76"/>
      <c r="WXE7" s="76"/>
      <c r="WXF7" s="76"/>
      <c r="WXG7" s="76"/>
      <c r="WXH7" s="76"/>
      <c r="WXI7" s="76"/>
      <c r="WXJ7" s="76"/>
      <c r="WXK7" s="76"/>
      <c r="WXL7" s="76"/>
      <c r="WXM7" s="76"/>
      <c r="WXN7" s="76"/>
      <c r="WXO7" s="76"/>
      <c r="WXP7" s="76"/>
      <c r="WXQ7" s="76"/>
      <c r="WXR7" s="76"/>
      <c r="WXS7" s="76"/>
      <c r="WXT7" s="76"/>
      <c r="WXU7" s="76"/>
      <c r="WXV7" s="76"/>
      <c r="WXW7" s="76"/>
      <c r="WXX7" s="76"/>
      <c r="WXY7" s="76"/>
      <c r="WXZ7" s="76"/>
      <c r="WYA7" s="76"/>
      <c r="WYB7" s="76"/>
      <c r="WYC7" s="76"/>
      <c r="WYD7" s="76"/>
      <c r="WYE7" s="76"/>
      <c r="WYF7" s="76"/>
      <c r="WYG7" s="76"/>
      <c r="WYH7" s="76"/>
      <c r="WYI7" s="76"/>
      <c r="WYJ7" s="76"/>
      <c r="WYK7" s="76"/>
      <c r="WYL7" s="76"/>
      <c r="WYM7" s="76"/>
      <c r="WYN7" s="76"/>
      <c r="WYO7" s="76"/>
      <c r="WYP7" s="76"/>
      <c r="WYQ7" s="76"/>
      <c r="WYR7" s="76"/>
      <c r="WYS7" s="76"/>
      <c r="WYT7" s="76"/>
      <c r="WYU7" s="76"/>
      <c r="WYV7" s="76"/>
      <c r="WYW7" s="76"/>
      <c r="WYX7" s="76"/>
      <c r="WYY7" s="76"/>
      <c r="WYZ7" s="76"/>
      <c r="WZA7" s="76"/>
      <c r="WZB7" s="76"/>
      <c r="WZC7" s="76"/>
      <c r="WZD7" s="76"/>
      <c r="WZE7" s="76"/>
      <c r="WZF7" s="76"/>
      <c r="WZG7" s="76"/>
      <c r="WZH7" s="76"/>
      <c r="WZI7" s="76"/>
      <c r="WZJ7" s="76"/>
      <c r="WZK7" s="76"/>
      <c r="WZL7" s="76"/>
      <c r="WZM7" s="76"/>
      <c r="WZN7" s="76"/>
      <c r="WZO7" s="76"/>
      <c r="WZP7" s="76"/>
      <c r="WZQ7" s="76"/>
      <c r="WZR7" s="76"/>
      <c r="WZS7" s="76"/>
      <c r="WZT7" s="76"/>
      <c r="WZU7" s="76"/>
      <c r="WZV7" s="76"/>
      <c r="WZW7" s="76"/>
      <c r="WZX7" s="76"/>
      <c r="WZY7" s="76"/>
      <c r="WZZ7" s="76"/>
      <c r="XAA7" s="76"/>
      <c r="XAB7" s="76"/>
      <c r="XAC7" s="76"/>
      <c r="XAD7" s="76"/>
      <c r="XAE7" s="76"/>
      <c r="XAF7" s="76"/>
      <c r="XAG7" s="76"/>
      <c r="XAH7" s="76"/>
      <c r="XAI7" s="76"/>
      <c r="XAJ7" s="76"/>
      <c r="XAK7" s="76"/>
      <c r="XAL7" s="76"/>
      <c r="XAM7" s="76"/>
      <c r="XAN7" s="76"/>
      <c r="XAO7" s="76"/>
      <c r="XAP7" s="76"/>
      <c r="XAQ7" s="76"/>
      <c r="XAR7" s="76"/>
      <c r="XAS7" s="76"/>
      <c r="XAT7" s="76"/>
      <c r="XAU7" s="76"/>
      <c r="XAV7" s="76"/>
      <c r="XAW7" s="76"/>
      <c r="XAX7" s="76"/>
      <c r="XAY7" s="76"/>
      <c r="XAZ7" s="76"/>
      <c r="XBA7" s="76"/>
      <c r="XBB7" s="76"/>
      <c r="XBC7" s="76"/>
      <c r="XBD7" s="76"/>
      <c r="XBE7" s="76"/>
      <c r="XBF7" s="76"/>
      <c r="XBG7" s="76"/>
      <c r="XBH7" s="76"/>
      <c r="XBI7" s="76"/>
      <c r="XBJ7" s="76"/>
      <c r="XBK7" s="76"/>
      <c r="XBL7" s="76"/>
      <c r="XBM7" s="76"/>
      <c r="XBN7" s="76"/>
      <c r="XBO7" s="76"/>
      <c r="XBP7" s="76"/>
      <c r="XBQ7" s="76"/>
      <c r="XBR7" s="76"/>
      <c r="XBS7" s="76"/>
      <c r="XBT7" s="76"/>
      <c r="XBU7" s="76"/>
      <c r="XBV7" s="76"/>
      <c r="XBW7" s="76"/>
      <c r="XBX7" s="76"/>
      <c r="XBY7" s="76"/>
      <c r="XBZ7" s="76"/>
      <c r="XCA7" s="76"/>
      <c r="XCB7" s="76"/>
      <c r="XCC7" s="76"/>
      <c r="XCD7" s="76"/>
      <c r="XCE7" s="76"/>
      <c r="XCF7" s="76"/>
      <c r="XCG7" s="76"/>
      <c r="XCH7" s="76"/>
      <c r="XCI7" s="76"/>
      <c r="XCJ7" s="76"/>
      <c r="XCK7" s="76"/>
      <c r="XCL7" s="76"/>
      <c r="XCM7" s="76"/>
      <c r="XCN7" s="76"/>
      <c r="XCO7" s="76"/>
      <c r="XCP7" s="76"/>
      <c r="XCQ7" s="76"/>
      <c r="XCR7" s="76"/>
      <c r="XCS7" s="76"/>
      <c r="XCT7" s="76"/>
      <c r="XCU7" s="76"/>
      <c r="XCV7" s="76"/>
      <c r="XCW7" s="76"/>
      <c r="XCX7" s="76"/>
      <c r="XCY7" s="76"/>
      <c r="XCZ7" s="76"/>
      <c r="XDA7" s="76"/>
      <c r="XDB7" s="76"/>
      <c r="XDC7" s="76"/>
      <c r="XDD7" s="76"/>
      <c r="XDE7" s="76"/>
      <c r="XDF7" s="76"/>
      <c r="XDG7" s="76"/>
      <c r="XDH7" s="76"/>
      <c r="XDI7" s="76"/>
      <c r="XDJ7" s="76"/>
      <c r="XDK7" s="76"/>
      <c r="XDL7" s="76"/>
      <c r="XDM7" s="76"/>
      <c r="XDN7" s="76"/>
      <c r="XDO7" s="76"/>
      <c r="XDP7" s="76"/>
      <c r="XDQ7" s="76"/>
      <c r="XDR7" s="76"/>
      <c r="XDS7" s="76"/>
      <c r="XDT7" s="76"/>
      <c r="XDU7" s="76"/>
      <c r="XDV7" s="76"/>
      <c r="XDW7" s="76"/>
      <c r="XDX7" s="76"/>
      <c r="XDY7" s="76"/>
      <c r="XDZ7" s="76"/>
      <c r="XEA7" s="76"/>
      <c r="XEB7" s="76"/>
      <c r="XEC7" s="76"/>
      <c r="XED7" s="76"/>
      <c r="XEE7" s="76"/>
      <c r="XEF7" s="76"/>
      <c r="XEG7" s="76"/>
      <c r="XEH7" s="76"/>
      <c r="XEI7" s="76"/>
      <c r="XEJ7" s="76"/>
      <c r="XEK7" s="76"/>
      <c r="XEL7" s="76"/>
      <c r="XEM7" s="76"/>
      <c r="XEN7" s="76"/>
      <c r="XEO7" s="76"/>
      <c r="XEP7" s="76"/>
      <c r="XEQ7" s="76"/>
      <c r="XER7" s="76"/>
      <c r="XES7" s="76"/>
      <c r="XET7" s="76"/>
      <c r="XEU7" s="76"/>
      <c r="XEV7" s="76"/>
      <c r="XEW7" s="76"/>
      <c r="XEX7" s="76"/>
      <c r="XEY7" s="76"/>
      <c r="XEZ7" s="76"/>
    </row>
    <row r="8" spans="1:16380" s="82" customFormat="1" ht="18" customHeight="1">
      <c r="A8" s="11" t="s">
        <v>9</v>
      </c>
      <c r="B8" s="174">
        <v>0</v>
      </c>
      <c r="C8" s="174">
        <v>0</v>
      </c>
      <c r="D8" s="174">
        <v>0</v>
      </c>
      <c r="E8" s="174">
        <v>0</v>
      </c>
      <c r="F8" s="174">
        <v>0</v>
      </c>
      <c r="G8" s="174">
        <v>0</v>
      </c>
      <c r="H8" s="174">
        <v>0</v>
      </c>
      <c r="I8" s="174">
        <v>0</v>
      </c>
      <c r="J8" s="174">
        <v>0</v>
      </c>
      <c r="K8" s="174">
        <v>0</v>
      </c>
      <c r="L8" s="174">
        <v>0</v>
      </c>
      <c r="M8" s="174">
        <v>0</v>
      </c>
      <c r="N8" s="174">
        <v>0</v>
      </c>
      <c r="O8" s="174">
        <v>0</v>
      </c>
      <c r="P8" s="174">
        <v>0</v>
      </c>
      <c r="Q8" s="174">
        <v>0</v>
      </c>
      <c r="R8" s="174">
        <v>0</v>
      </c>
      <c r="S8" s="174">
        <v>0</v>
      </c>
      <c r="T8" s="174">
        <v>0</v>
      </c>
      <c r="U8" s="174">
        <v>0</v>
      </c>
      <c r="V8" s="174">
        <v>0</v>
      </c>
      <c r="W8" s="174">
        <v>0</v>
      </c>
      <c r="X8" s="174">
        <v>0</v>
      </c>
      <c r="Y8" s="174">
        <v>0</v>
      </c>
      <c r="Z8" s="174">
        <v>0</v>
      </c>
      <c r="AA8" s="174">
        <v>0</v>
      </c>
      <c r="AB8" s="174">
        <v>0</v>
      </c>
      <c r="AC8" s="174">
        <v>0</v>
      </c>
      <c r="AD8" s="174">
        <v>0</v>
      </c>
      <c r="AE8" s="174">
        <v>0</v>
      </c>
      <c r="AF8" s="174">
        <v>0</v>
      </c>
      <c r="AG8" s="174">
        <v>0</v>
      </c>
      <c r="AH8" s="174">
        <v>0</v>
      </c>
      <c r="AI8" s="174">
        <v>0</v>
      </c>
      <c r="AJ8" s="174">
        <v>0</v>
      </c>
      <c r="AK8" s="174">
        <v>0</v>
      </c>
      <c r="AL8" s="174">
        <v>0</v>
      </c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73"/>
      <c r="BB8" s="60"/>
      <c r="BC8" s="60"/>
      <c r="BD8" s="60"/>
      <c r="BE8" s="60"/>
      <c r="BF8" s="60"/>
      <c r="BG8" s="60"/>
      <c r="BH8" s="60"/>
      <c r="BI8" s="60"/>
      <c r="BJ8" s="60"/>
      <c r="BK8" s="60"/>
      <c r="BL8" s="60"/>
      <c r="BM8" s="60"/>
      <c r="BN8" s="60"/>
      <c r="BO8" s="73"/>
      <c r="BP8" s="60"/>
      <c r="BQ8" s="60"/>
      <c r="BR8" s="60"/>
      <c r="BS8" s="60"/>
      <c r="BT8" s="60"/>
      <c r="BU8" s="60"/>
      <c r="BV8" s="60"/>
      <c r="BW8" s="60"/>
      <c r="BX8" s="60"/>
      <c r="BY8" s="60"/>
      <c r="BZ8" s="60"/>
      <c r="CA8" s="60"/>
      <c r="CB8" s="60"/>
      <c r="CC8" s="73"/>
      <c r="CD8" s="60"/>
      <c r="CE8" s="60"/>
      <c r="CF8" s="60"/>
      <c r="CG8" s="60"/>
      <c r="CH8" s="60"/>
      <c r="CI8" s="60"/>
      <c r="CJ8" s="60"/>
      <c r="CK8" s="60"/>
      <c r="CL8" s="60"/>
      <c r="CM8" s="60"/>
      <c r="CN8" s="60"/>
      <c r="CO8" s="60"/>
      <c r="CP8" s="60"/>
      <c r="CQ8" s="73"/>
      <c r="CR8" s="60"/>
      <c r="CS8" s="60"/>
      <c r="CT8" s="60"/>
      <c r="CU8" s="60"/>
      <c r="CV8" s="60"/>
      <c r="CW8" s="60"/>
      <c r="CX8" s="60"/>
      <c r="CY8" s="60"/>
      <c r="CZ8" s="60"/>
      <c r="DA8" s="60"/>
      <c r="DB8" s="60"/>
      <c r="DC8" s="60"/>
      <c r="DD8" s="60"/>
      <c r="DE8" s="73"/>
      <c r="DF8" s="60"/>
      <c r="DG8" s="60"/>
      <c r="DH8" s="60"/>
      <c r="DI8" s="60"/>
      <c r="DJ8" s="60"/>
      <c r="DK8" s="60"/>
      <c r="DL8" s="60"/>
      <c r="DM8" s="60"/>
      <c r="DN8" s="60"/>
      <c r="DO8" s="60"/>
      <c r="DP8" s="60"/>
      <c r="DQ8" s="60"/>
      <c r="DR8" s="60"/>
      <c r="DS8" s="73"/>
      <c r="DT8" s="60"/>
      <c r="DU8" s="60"/>
      <c r="DV8" s="60"/>
      <c r="DW8" s="60"/>
      <c r="DX8" s="60"/>
      <c r="DY8" s="60"/>
      <c r="DZ8" s="60"/>
      <c r="EA8" s="60"/>
      <c r="EB8" s="60"/>
      <c r="EC8" s="60"/>
      <c r="ED8" s="60"/>
      <c r="EE8" s="60"/>
      <c r="EF8" s="60"/>
      <c r="EG8" s="73"/>
      <c r="EH8" s="60"/>
      <c r="EI8" s="60"/>
      <c r="EJ8" s="60"/>
      <c r="EK8" s="60"/>
      <c r="EL8" s="60"/>
      <c r="EM8" s="60"/>
      <c r="EN8" s="60"/>
      <c r="EO8" s="60"/>
      <c r="EP8" s="60"/>
      <c r="EQ8" s="60"/>
      <c r="ER8" s="60"/>
      <c r="ES8" s="60"/>
      <c r="ET8" s="60"/>
      <c r="EU8" s="73"/>
      <c r="EV8" s="60"/>
      <c r="EW8" s="60"/>
      <c r="EX8" s="60"/>
      <c r="EY8" s="60"/>
      <c r="EZ8" s="60"/>
      <c r="FA8" s="60"/>
      <c r="FB8" s="60"/>
      <c r="FC8" s="60"/>
      <c r="FD8" s="60"/>
      <c r="FE8" s="60"/>
      <c r="FF8" s="60"/>
      <c r="FG8" s="60"/>
      <c r="FH8" s="60"/>
      <c r="FI8" s="73"/>
      <c r="FJ8" s="60"/>
      <c r="FK8" s="60"/>
      <c r="FL8" s="60"/>
      <c r="FM8" s="60"/>
      <c r="FN8" s="60"/>
      <c r="FO8" s="60"/>
      <c r="FP8" s="60"/>
      <c r="FQ8" s="60"/>
      <c r="FR8" s="60"/>
      <c r="FS8" s="60"/>
      <c r="FT8" s="60"/>
      <c r="FU8" s="60"/>
      <c r="FV8" s="60"/>
      <c r="FW8" s="73"/>
      <c r="FX8" s="60"/>
      <c r="FY8" s="60"/>
      <c r="FZ8" s="60"/>
      <c r="GA8" s="60"/>
      <c r="GB8" s="60"/>
      <c r="GC8" s="60"/>
      <c r="GD8" s="60"/>
      <c r="GE8" s="60"/>
      <c r="GF8" s="60"/>
      <c r="GG8" s="60"/>
      <c r="GH8" s="60"/>
      <c r="GI8" s="60"/>
      <c r="GJ8" s="60"/>
      <c r="GK8" s="73"/>
      <c r="GL8" s="60"/>
      <c r="GM8" s="60"/>
      <c r="GN8" s="60"/>
      <c r="GO8" s="60"/>
      <c r="GP8" s="60"/>
      <c r="GQ8" s="60"/>
      <c r="GR8" s="60"/>
      <c r="GS8" s="60"/>
      <c r="GT8" s="60"/>
      <c r="GU8" s="60"/>
      <c r="GV8" s="60"/>
      <c r="GW8" s="60"/>
      <c r="GX8" s="60"/>
      <c r="GY8" s="73"/>
      <c r="GZ8" s="60"/>
      <c r="HA8" s="60"/>
      <c r="HB8" s="60"/>
      <c r="HC8" s="60"/>
      <c r="HD8" s="60"/>
      <c r="HE8" s="60"/>
      <c r="HF8" s="60"/>
      <c r="HG8" s="60"/>
      <c r="HH8" s="60"/>
      <c r="HI8" s="60"/>
      <c r="HJ8" s="60"/>
      <c r="HK8" s="60"/>
      <c r="HL8" s="60"/>
      <c r="HM8" s="73"/>
      <c r="HN8" s="60"/>
      <c r="HO8" s="60"/>
      <c r="HP8" s="60"/>
      <c r="HQ8" s="60"/>
      <c r="HR8" s="60"/>
      <c r="HS8" s="60"/>
      <c r="HT8" s="60"/>
      <c r="HU8" s="60"/>
      <c r="HV8" s="60"/>
      <c r="HW8" s="60"/>
      <c r="HX8" s="60"/>
      <c r="HY8" s="60"/>
      <c r="HZ8" s="60"/>
      <c r="IA8" s="73"/>
      <c r="IB8" s="60"/>
      <c r="IC8" s="60"/>
      <c r="ID8" s="60"/>
      <c r="IE8" s="60"/>
      <c r="IF8" s="60"/>
      <c r="IG8" s="60"/>
      <c r="IH8" s="60"/>
      <c r="II8" s="60"/>
      <c r="IJ8" s="60"/>
      <c r="IK8" s="60"/>
      <c r="IL8" s="60"/>
      <c r="IM8" s="60"/>
      <c r="IN8" s="60"/>
      <c r="IO8" s="73"/>
      <c r="IP8" s="60"/>
      <c r="IQ8" s="60"/>
      <c r="IR8" s="60"/>
      <c r="IS8" s="60"/>
      <c r="IT8" s="60"/>
      <c r="IU8" s="60"/>
      <c r="IV8" s="60"/>
      <c r="IW8" s="60"/>
      <c r="IX8" s="60"/>
      <c r="IY8" s="60"/>
      <c r="IZ8" s="60"/>
      <c r="JA8" s="60"/>
      <c r="JB8" s="60"/>
      <c r="JC8" s="73"/>
      <c r="JD8" s="60"/>
      <c r="JE8" s="60"/>
      <c r="JF8" s="60"/>
      <c r="JG8" s="60"/>
      <c r="JH8" s="60"/>
      <c r="JI8" s="60"/>
      <c r="JJ8" s="60"/>
      <c r="JK8" s="60"/>
      <c r="JL8" s="60"/>
      <c r="JM8" s="60"/>
      <c r="JN8" s="60"/>
      <c r="JO8" s="60"/>
      <c r="JP8" s="60"/>
      <c r="JQ8" s="73"/>
      <c r="JR8" s="60"/>
      <c r="JS8" s="60"/>
      <c r="JT8" s="60"/>
      <c r="JU8" s="60"/>
      <c r="JV8" s="60"/>
      <c r="JW8" s="60"/>
      <c r="JX8" s="60"/>
      <c r="JY8" s="60"/>
      <c r="JZ8" s="60"/>
      <c r="KA8" s="60"/>
      <c r="KB8" s="60"/>
      <c r="KC8" s="60"/>
      <c r="KD8" s="60"/>
      <c r="KE8" s="73"/>
      <c r="KF8" s="60"/>
      <c r="KG8" s="60"/>
      <c r="KH8" s="60"/>
      <c r="KI8" s="60"/>
      <c r="KJ8" s="60"/>
      <c r="KK8" s="60"/>
      <c r="KL8" s="60"/>
      <c r="KM8" s="60"/>
      <c r="KN8" s="60"/>
      <c r="KO8" s="60"/>
      <c r="KP8" s="60"/>
      <c r="KQ8" s="60"/>
      <c r="KR8" s="60"/>
      <c r="KS8" s="73"/>
      <c r="KT8" s="60"/>
      <c r="KU8" s="60"/>
      <c r="KV8" s="60"/>
      <c r="KW8" s="60"/>
      <c r="KX8" s="60"/>
      <c r="KY8" s="60"/>
      <c r="KZ8" s="60"/>
      <c r="LA8" s="60"/>
      <c r="LB8" s="60"/>
      <c r="LC8" s="60"/>
      <c r="LD8" s="60"/>
      <c r="LE8" s="60"/>
      <c r="LF8" s="60"/>
      <c r="LG8" s="73"/>
      <c r="LH8" s="60"/>
      <c r="LI8" s="60"/>
      <c r="LJ8" s="60"/>
      <c r="LK8" s="60"/>
      <c r="LL8" s="60"/>
      <c r="LM8" s="60"/>
      <c r="LN8" s="60"/>
      <c r="LO8" s="60"/>
      <c r="LP8" s="60"/>
      <c r="LQ8" s="60"/>
      <c r="LR8" s="60"/>
      <c r="LS8" s="60"/>
      <c r="LT8" s="60"/>
      <c r="LU8" s="73"/>
      <c r="LV8" s="60"/>
      <c r="LW8" s="60"/>
      <c r="LX8" s="60"/>
      <c r="LY8" s="60"/>
      <c r="LZ8" s="60"/>
      <c r="MA8" s="60"/>
      <c r="MB8" s="60"/>
      <c r="MC8" s="60"/>
      <c r="MD8" s="60"/>
      <c r="ME8" s="60"/>
      <c r="MF8" s="60"/>
      <c r="MG8" s="60"/>
      <c r="MH8" s="60"/>
      <c r="MI8" s="73"/>
      <c r="MJ8" s="60"/>
      <c r="MK8" s="60"/>
      <c r="ML8" s="60"/>
      <c r="MM8" s="60"/>
      <c r="MN8" s="60"/>
      <c r="MO8" s="60"/>
      <c r="MP8" s="60"/>
      <c r="MQ8" s="60"/>
      <c r="MR8" s="60"/>
      <c r="MS8" s="60"/>
      <c r="MT8" s="60"/>
      <c r="MU8" s="60"/>
      <c r="MV8" s="60"/>
      <c r="MW8" s="73"/>
      <c r="MX8" s="60"/>
      <c r="MY8" s="60"/>
      <c r="MZ8" s="60"/>
      <c r="NA8" s="60"/>
      <c r="NB8" s="60"/>
      <c r="NC8" s="60"/>
      <c r="ND8" s="60"/>
      <c r="NE8" s="60"/>
      <c r="NF8" s="60"/>
      <c r="NG8" s="60"/>
      <c r="NH8" s="60"/>
      <c r="NI8" s="60"/>
      <c r="NJ8" s="60"/>
      <c r="NK8" s="73"/>
      <c r="NL8" s="60"/>
      <c r="NM8" s="60"/>
      <c r="NN8" s="60"/>
      <c r="NO8" s="60"/>
      <c r="NP8" s="60"/>
      <c r="NQ8" s="60"/>
      <c r="NR8" s="60"/>
      <c r="NS8" s="60"/>
      <c r="NT8" s="60"/>
      <c r="NU8" s="60"/>
      <c r="NV8" s="60"/>
      <c r="NW8" s="60"/>
      <c r="NX8" s="60"/>
      <c r="NY8" s="73"/>
      <c r="NZ8" s="60"/>
      <c r="OA8" s="60"/>
      <c r="OB8" s="60"/>
      <c r="OC8" s="60"/>
      <c r="OD8" s="60"/>
      <c r="OE8" s="60"/>
      <c r="OF8" s="60"/>
      <c r="OG8" s="60"/>
      <c r="OH8" s="60"/>
      <c r="OI8" s="60"/>
      <c r="OJ8" s="60"/>
      <c r="OK8" s="60"/>
      <c r="OL8" s="60"/>
      <c r="OM8" s="73"/>
      <c r="ON8" s="60"/>
      <c r="OO8" s="60"/>
      <c r="OP8" s="60"/>
      <c r="OQ8" s="60"/>
      <c r="OR8" s="60"/>
      <c r="OS8" s="60"/>
      <c r="OT8" s="60"/>
      <c r="OU8" s="60"/>
      <c r="OV8" s="60"/>
      <c r="OW8" s="60"/>
      <c r="OX8" s="60"/>
      <c r="OY8" s="60"/>
      <c r="OZ8" s="60"/>
      <c r="PA8" s="73"/>
      <c r="PB8" s="60"/>
      <c r="PC8" s="60"/>
      <c r="PD8" s="60"/>
      <c r="PE8" s="60"/>
      <c r="PF8" s="60"/>
      <c r="PG8" s="60"/>
      <c r="PH8" s="60"/>
      <c r="PI8" s="60"/>
      <c r="PJ8" s="60"/>
      <c r="PK8" s="60"/>
      <c r="PL8" s="60"/>
      <c r="PM8" s="60"/>
      <c r="PN8" s="60"/>
      <c r="PO8" s="73"/>
      <c r="PP8" s="60"/>
      <c r="PQ8" s="60"/>
      <c r="PR8" s="60"/>
      <c r="PS8" s="60"/>
      <c r="PT8" s="60"/>
      <c r="PU8" s="60"/>
      <c r="PV8" s="60"/>
      <c r="PW8" s="60"/>
      <c r="PX8" s="60"/>
      <c r="PY8" s="60"/>
      <c r="PZ8" s="60"/>
      <c r="QA8" s="60"/>
      <c r="QB8" s="60"/>
      <c r="QC8" s="73"/>
      <c r="QD8" s="60"/>
      <c r="QE8" s="60"/>
      <c r="QF8" s="60"/>
      <c r="QG8" s="60"/>
      <c r="QH8" s="60"/>
      <c r="QI8" s="60"/>
      <c r="QJ8" s="60"/>
      <c r="QK8" s="60"/>
      <c r="QL8" s="60"/>
      <c r="QM8" s="60"/>
      <c r="QN8" s="60"/>
      <c r="QO8" s="60"/>
      <c r="QP8" s="60"/>
      <c r="QQ8" s="73"/>
      <c r="QR8" s="60"/>
      <c r="QS8" s="60"/>
      <c r="QT8" s="60"/>
      <c r="QU8" s="60"/>
      <c r="QV8" s="60"/>
      <c r="QW8" s="60"/>
      <c r="QX8" s="60"/>
      <c r="QY8" s="60"/>
      <c r="QZ8" s="60"/>
      <c r="RA8" s="60"/>
      <c r="RB8" s="60"/>
      <c r="RC8" s="60"/>
      <c r="RD8" s="60"/>
      <c r="RE8" s="73"/>
      <c r="RF8" s="60"/>
      <c r="RG8" s="60"/>
      <c r="RH8" s="60"/>
      <c r="RI8" s="60"/>
      <c r="RJ8" s="60"/>
      <c r="RK8" s="60"/>
      <c r="RL8" s="60"/>
      <c r="RM8" s="60"/>
      <c r="RN8" s="60"/>
      <c r="RO8" s="60"/>
      <c r="RP8" s="60"/>
      <c r="RQ8" s="60"/>
      <c r="RR8" s="60"/>
      <c r="RS8" s="73"/>
      <c r="RT8" s="60"/>
      <c r="RU8" s="60"/>
      <c r="RV8" s="60"/>
      <c r="RW8" s="60"/>
      <c r="RX8" s="60"/>
      <c r="RY8" s="60"/>
      <c r="RZ8" s="60"/>
      <c r="SA8" s="60"/>
      <c r="SB8" s="60"/>
      <c r="SC8" s="60"/>
      <c r="SD8" s="60"/>
      <c r="SE8" s="60"/>
      <c r="SF8" s="60"/>
      <c r="SG8" s="73"/>
      <c r="SH8" s="60"/>
      <c r="SI8" s="60"/>
      <c r="SJ8" s="60"/>
      <c r="SK8" s="60"/>
      <c r="SL8" s="60"/>
      <c r="SM8" s="60"/>
      <c r="SN8" s="60"/>
      <c r="SO8" s="60"/>
      <c r="SP8" s="60"/>
      <c r="SQ8" s="60"/>
      <c r="SR8" s="60"/>
      <c r="SS8" s="60"/>
      <c r="ST8" s="60"/>
      <c r="SU8" s="73"/>
      <c r="SV8" s="60"/>
      <c r="SW8" s="60"/>
      <c r="SX8" s="60"/>
      <c r="SY8" s="60"/>
      <c r="SZ8" s="60"/>
      <c r="TA8" s="60"/>
      <c r="TB8" s="60"/>
      <c r="TC8" s="60"/>
      <c r="TD8" s="60"/>
      <c r="TE8" s="60"/>
      <c r="TF8" s="60"/>
      <c r="TG8" s="60"/>
      <c r="TH8" s="60"/>
      <c r="TI8" s="73"/>
      <c r="TJ8" s="60"/>
      <c r="TK8" s="60"/>
      <c r="TL8" s="60"/>
      <c r="TM8" s="60"/>
      <c r="TN8" s="60"/>
      <c r="TO8" s="60"/>
      <c r="TP8" s="60"/>
      <c r="TQ8" s="60"/>
      <c r="TR8" s="60"/>
      <c r="TS8" s="60"/>
      <c r="TT8" s="60"/>
      <c r="TU8" s="60"/>
      <c r="TV8" s="60"/>
      <c r="TW8" s="73"/>
      <c r="TX8" s="60"/>
      <c r="TY8" s="60"/>
      <c r="TZ8" s="60"/>
      <c r="UA8" s="60"/>
      <c r="UB8" s="60"/>
      <c r="UC8" s="60"/>
      <c r="UD8" s="60"/>
      <c r="UE8" s="60"/>
      <c r="UF8" s="60"/>
      <c r="UG8" s="60"/>
      <c r="UH8" s="60"/>
      <c r="UI8" s="60"/>
      <c r="UJ8" s="60"/>
      <c r="UK8" s="73"/>
      <c r="UL8" s="60"/>
      <c r="UM8" s="60"/>
      <c r="UN8" s="60"/>
      <c r="UO8" s="60"/>
      <c r="UP8" s="60"/>
      <c r="UQ8" s="60"/>
      <c r="UR8" s="60"/>
      <c r="US8" s="60"/>
      <c r="UT8" s="60"/>
      <c r="UU8" s="60"/>
      <c r="UV8" s="60"/>
      <c r="UW8" s="60"/>
      <c r="UX8" s="60"/>
      <c r="UY8" s="73"/>
      <c r="UZ8" s="60"/>
      <c r="VA8" s="60"/>
      <c r="VB8" s="60"/>
      <c r="VC8" s="60"/>
      <c r="VD8" s="60"/>
      <c r="VE8" s="60"/>
      <c r="VF8" s="60"/>
      <c r="VG8" s="60"/>
      <c r="VH8" s="60"/>
      <c r="VI8" s="60"/>
      <c r="VJ8" s="60"/>
      <c r="VK8" s="60"/>
      <c r="VL8" s="60"/>
      <c r="VM8" s="73"/>
      <c r="VN8" s="60"/>
      <c r="VO8" s="60"/>
      <c r="VP8" s="60"/>
      <c r="VQ8" s="60"/>
      <c r="VR8" s="60"/>
      <c r="VS8" s="60"/>
      <c r="VT8" s="60"/>
      <c r="VU8" s="60"/>
      <c r="VV8" s="60"/>
      <c r="VW8" s="60"/>
      <c r="VX8" s="60"/>
      <c r="VY8" s="60"/>
      <c r="VZ8" s="60"/>
      <c r="WA8" s="73"/>
      <c r="WB8" s="60"/>
      <c r="WC8" s="60"/>
      <c r="WD8" s="60"/>
      <c r="WE8" s="60"/>
      <c r="WF8" s="60"/>
      <c r="WG8" s="60"/>
      <c r="WH8" s="60"/>
      <c r="WI8" s="60"/>
      <c r="WJ8" s="60"/>
      <c r="WK8" s="60"/>
      <c r="WL8" s="60"/>
      <c r="WM8" s="60"/>
      <c r="WN8" s="60"/>
      <c r="WO8" s="73"/>
      <c r="WP8" s="60"/>
      <c r="WQ8" s="60"/>
      <c r="WR8" s="60"/>
      <c r="WS8" s="60"/>
      <c r="WT8" s="60"/>
      <c r="WU8" s="60"/>
      <c r="WV8" s="60"/>
      <c r="WW8" s="60"/>
      <c r="WX8" s="60"/>
      <c r="WY8" s="60"/>
      <c r="WZ8" s="60"/>
      <c r="XA8" s="60"/>
      <c r="XB8" s="60"/>
      <c r="XC8" s="73"/>
      <c r="XD8" s="60"/>
      <c r="XE8" s="60"/>
      <c r="XF8" s="60"/>
      <c r="XG8" s="60"/>
      <c r="XH8" s="60"/>
      <c r="XI8" s="60"/>
      <c r="XJ8" s="60"/>
      <c r="XK8" s="60"/>
      <c r="XL8" s="60"/>
      <c r="XM8" s="60"/>
      <c r="XN8" s="60"/>
      <c r="XO8" s="60"/>
      <c r="XP8" s="60"/>
      <c r="XQ8" s="73"/>
      <c r="XR8" s="60"/>
      <c r="XS8" s="60"/>
      <c r="XT8" s="60"/>
      <c r="XU8" s="60"/>
      <c r="XV8" s="60"/>
      <c r="XW8" s="60"/>
      <c r="XX8" s="60"/>
      <c r="XY8" s="60"/>
      <c r="XZ8" s="60"/>
      <c r="YA8" s="60"/>
      <c r="YB8" s="60"/>
      <c r="YC8" s="60"/>
      <c r="YD8" s="60"/>
      <c r="YE8" s="73"/>
      <c r="YF8" s="60"/>
      <c r="YG8" s="60"/>
      <c r="YH8" s="60"/>
      <c r="YI8" s="60"/>
      <c r="YJ8" s="60"/>
      <c r="YK8" s="60"/>
      <c r="YL8" s="60"/>
      <c r="YM8" s="60"/>
      <c r="YN8" s="60"/>
      <c r="YO8" s="60"/>
      <c r="YP8" s="60"/>
      <c r="YQ8" s="60"/>
      <c r="YR8" s="60"/>
      <c r="YS8" s="73"/>
      <c r="YT8" s="60"/>
      <c r="YU8" s="60"/>
      <c r="YV8" s="60"/>
      <c r="YW8" s="60"/>
      <c r="YX8" s="60"/>
      <c r="YY8" s="60"/>
      <c r="YZ8" s="60"/>
      <c r="ZA8" s="60"/>
      <c r="ZB8" s="60"/>
      <c r="ZC8" s="60"/>
      <c r="ZD8" s="60"/>
      <c r="ZE8" s="60"/>
      <c r="ZF8" s="60"/>
      <c r="ZG8" s="73"/>
      <c r="ZH8" s="60"/>
      <c r="ZI8" s="60"/>
      <c r="ZJ8" s="60"/>
      <c r="ZK8" s="60"/>
      <c r="ZL8" s="60"/>
      <c r="ZM8" s="60"/>
      <c r="ZN8" s="60"/>
      <c r="ZO8" s="60"/>
      <c r="ZP8" s="60"/>
      <c r="ZQ8" s="60"/>
      <c r="ZR8" s="60"/>
      <c r="ZS8" s="60"/>
      <c r="ZT8" s="60"/>
      <c r="ZU8" s="73"/>
      <c r="ZV8" s="60"/>
      <c r="ZW8" s="60"/>
      <c r="ZX8" s="60"/>
      <c r="ZY8" s="60"/>
      <c r="ZZ8" s="60"/>
      <c r="AAA8" s="60"/>
      <c r="AAB8" s="60"/>
      <c r="AAC8" s="60"/>
      <c r="AAD8" s="60"/>
      <c r="AAE8" s="60"/>
      <c r="AAF8" s="60"/>
      <c r="AAG8" s="60"/>
      <c r="AAH8" s="60"/>
      <c r="AAI8" s="73"/>
      <c r="AAJ8" s="60"/>
      <c r="AAK8" s="60"/>
      <c r="AAL8" s="60"/>
      <c r="AAM8" s="60"/>
      <c r="AAN8" s="60"/>
      <c r="AAO8" s="60"/>
      <c r="AAP8" s="60"/>
      <c r="AAQ8" s="60"/>
      <c r="AAR8" s="60"/>
      <c r="AAS8" s="60"/>
      <c r="AAT8" s="60"/>
      <c r="AAU8" s="60"/>
      <c r="AAV8" s="60"/>
      <c r="AAW8" s="73"/>
      <c r="AAX8" s="60"/>
      <c r="AAY8" s="60"/>
      <c r="AAZ8" s="60"/>
      <c r="ABA8" s="60"/>
      <c r="ABB8" s="60"/>
      <c r="ABC8" s="60"/>
      <c r="ABD8" s="60"/>
      <c r="ABE8" s="60"/>
      <c r="ABF8" s="60"/>
      <c r="ABG8" s="60"/>
      <c r="ABH8" s="60"/>
      <c r="ABI8" s="60"/>
      <c r="ABJ8" s="60"/>
      <c r="ABK8" s="73"/>
      <c r="ABL8" s="60"/>
      <c r="ABM8" s="60"/>
      <c r="ABN8" s="60"/>
      <c r="ABO8" s="60"/>
      <c r="ABP8" s="60"/>
      <c r="ABQ8" s="60"/>
      <c r="ABR8" s="60"/>
      <c r="ABS8" s="60"/>
      <c r="ABT8" s="60"/>
      <c r="ABU8" s="60"/>
      <c r="ABV8" s="60"/>
      <c r="ABW8" s="60"/>
      <c r="ABX8" s="60"/>
      <c r="ABY8" s="73"/>
      <c r="ABZ8" s="60"/>
      <c r="ACA8" s="60"/>
      <c r="ACB8" s="60"/>
      <c r="ACC8" s="60"/>
      <c r="ACD8" s="60"/>
      <c r="ACE8" s="60"/>
      <c r="ACF8" s="60"/>
      <c r="ACG8" s="60"/>
      <c r="ACH8" s="60"/>
      <c r="ACI8" s="60"/>
      <c r="ACJ8" s="60"/>
      <c r="ACK8" s="60"/>
      <c r="ACL8" s="60"/>
      <c r="ACM8" s="73"/>
      <c r="ACN8" s="60"/>
      <c r="ACO8" s="60"/>
      <c r="ACP8" s="60"/>
      <c r="ACQ8" s="60"/>
      <c r="ACR8" s="60"/>
      <c r="ACS8" s="60"/>
      <c r="ACT8" s="60"/>
      <c r="ACU8" s="60"/>
      <c r="ACV8" s="60"/>
      <c r="ACW8" s="60"/>
      <c r="ACX8" s="60"/>
      <c r="ACY8" s="60"/>
      <c r="ACZ8" s="60"/>
      <c r="ADA8" s="73"/>
      <c r="ADB8" s="60"/>
      <c r="ADC8" s="60"/>
      <c r="ADD8" s="60"/>
      <c r="ADE8" s="60"/>
      <c r="ADF8" s="60"/>
      <c r="ADG8" s="60"/>
      <c r="ADH8" s="60"/>
      <c r="ADI8" s="60"/>
      <c r="ADJ8" s="60"/>
      <c r="ADK8" s="60"/>
      <c r="ADL8" s="60"/>
      <c r="ADM8" s="60"/>
      <c r="ADN8" s="60"/>
      <c r="ADO8" s="73"/>
      <c r="ADP8" s="60"/>
      <c r="ADQ8" s="60"/>
      <c r="ADR8" s="60"/>
      <c r="ADS8" s="60"/>
      <c r="ADT8" s="60"/>
      <c r="ADU8" s="60"/>
      <c r="ADV8" s="60"/>
      <c r="ADW8" s="60"/>
      <c r="ADX8" s="60"/>
      <c r="ADY8" s="60"/>
      <c r="ADZ8" s="60"/>
      <c r="AEA8" s="60"/>
      <c r="AEB8" s="60"/>
      <c r="AEC8" s="73"/>
      <c r="AED8" s="60"/>
      <c r="AEE8" s="60"/>
      <c r="AEF8" s="60"/>
      <c r="AEG8" s="60"/>
      <c r="AEH8" s="60"/>
      <c r="AEI8" s="60"/>
      <c r="AEJ8" s="60"/>
      <c r="AEK8" s="60"/>
      <c r="AEL8" s="60"/>
      <c r="AEM8" s="60"/>
      <c r="AEN8" s="60"/>
      <c r="AEO8" s="60"/>
      <c r="AEP8" s="60"/>
      <c r="AEQ8" s="73"/>
      <c r="AER8" s="60"/>
      <c r="AES8" s="60"/>
      <c r="AET8" s="60"/>
      <c r="AEU8" s="60"/>
      <c r="AEV8" s="60"/>
      <c r="AEW8" s="60"/>
      <c r="AEX8" s="60"/>
      <c r="AEY8" s="60"/>
      <c r="AEZ8" s="60"/>
      <c r="AFA8" s="60"/>
      <c r="AFB8" s="60"/>
      <c r="AFC8" s="60"/>
      <c r="AFD8" s="60"/>
      <c r="AFE8" s="73"/>
      <c r="AFF8" s="60"/>
      <c r="AFG8" s="60"/>
      <c r="AFH8" s="60"/>
      <c r="AFI8" s="60"/>
      <c r="AFJ8" s="60"/>
      <c r="AFK8" s="60"/>
      <c r="AFL8" s="60"/>
      <c r="AFM8" s="60"/>
      <c r="AFN8" s="60"/>
      <c r="AFO8" s="60"/>
      <c r="AFP8" s="60"/>
      <c r="AFQ8" s="60"/>
      <c r="AFR8" s="60"/>
      <c r="AFS8" s="73"/>
      <c r="AFT8" s="60"/>
      <c r="AFU8" s="60"/>
      <c r="AFV8" s="60"/>
      <c r="AFW8" s="60"/>
      <c r="AFX8" s="60"/>
      <c r="AFY8" s="60"/>
      <c r="AFZ8" s="60"/>
      <c r="AGA8" s="60"/>
      <c r="AGB8" s="60"/>
      <c r="AGC8" s="60"/>
      <c r="AGD8" s="60"/>
      <c r="AGE8" s="60"/>
      <c r="AGF8" s="60"/>
      <c r="AGG8" s="73"/>
      <c r="AGH8" s="60"/>
      <c r="AGI8" s="60"/>
      <c r="AGJ8" s="60"/>
      <c r="AGK8" s="60"/>
      <c r="AGL8" s="60"/>
      <c r="AGM8" s="60"/>
      <c r="AGN8" s="60"/>
      <c r="AGO8" s="60"/>
      <c r="AGP8" s="60"/>
      <c r="AGQ8" s="60"/>
      <c r="AGR8" s="60"/>
      <c r="AGS8" s="60"/>
      <c r="AGT8" s="60"/>
      <c r="AGU8" s="73"/>
      <c r="AGV8" s="60"/>
      <c r="AGW8" s="60"/>
      <c r="AGX8" s="60"/>
      <c r="AGY8" s="60"/>
      <c r="AGZ8" s="60"/>
      <c r="AHA8" s="60"/>
      <c r="AHB8" s="60"/>
      <c r="AHC8" s="60"/>
      <c r="AHD8" s="60"/>
      <c r="AHE8" s="60"/>
      <c r="AHF8" s="60"/>
      <c r="AHG8" s="60"/>
      <c r="AHH8" s="60"/>
      <c r="AHI8" s="73"/>
      <c r="AHJ8" s="60"/>
      <c r="AHK8" s="60"/>
      <c r="AHL8" s="60"/>
      <c r="AHM8" s="60"/>
      <c r="AHN8" s="60"/>
      <c r="AHO8" s="60"/>
      <c r="AHP8" s="60"/>
      <c r="AHQ8" s="60"/>
      <c r="AHR8" s="60"/>
      <c r="AHS8" s="60"/>
      <c r="AHT8" s="60"/>
      <c r="AHU8" s="60"/>
      <c r="AHV8" s="60"/>
      <c r="AHW8" s="73"/>
      <c r="AHX8" s="60"/>
      <c r="AHY8" s="60"/>
      <c r="AHZ8" s="60"/>
      <c r="AIA8" s="60"/>
      <c r="AIB8" s="60"/>
      <c r="AIC8" s="60"/>
      <c r="AID8" s="60"/>
      <c r="AIE8" s="60"/>
      <c r="AIF8" s="60"/>
      <c r="AIG8" s="60"/>
      <c r="AIH8" s="60"/>
      <c r="AII8" s="60"/>
      <c r="AIJ8" s="60"/>
      <c r="AIK8" s="73"/>
      <c r="AIL8" s="60"/>
      <c r="AIM8" s="60"/>
      <c r="AIN8" s="60"/>
      <c r="AIO8" s="60"/>
      <c r="AIP8" s="60"/>
      <c r="AIQ8" s="60"/>
      <c r="AIR8" s="60"/>
      <c r="AIS8" s="60"/>
      <c r="AIT8" s="60"/>
      <c r="AIU8" s="60"/>
      <c r="AIV8" s="60"/>
      <c r="AIW8" s="60"/>
      <c r="AIX8" s="60"/>
      <c r="AIY8" s="73"/>
      <c r="AIZ8" s="60"/>
      <c r="AJA8" s="60"/>
      <c r="AJB8" s="60"/>
      <c r="AJC8" s="60"/>
      <c r="AJD8" s="60"/>
      <c r="AJE8" s="60"/>
      <c r="AJF8" s="60"/>
      <c r="AJG8" s="60"/>
      <c r="AJH8" s="60"/>
      <c r="AJI8" s="60"/>
      <c r="AJJ8" s="60"/>
      <c r="AJK8" s="60"/>
      <c r="AJL8" s="60"/>
      <c r="AJM8" s="73"/>
      <c r="AJN8" s="60"/>
      <c r="AJO8" s="60"/>
      <c r="AJP8" s="60"/>
      <c r="AJQ8" s="60"/>
      <c r="AJR8" s="60"/>
      <c r="AJS8" s="60"/>
      <c r="AJT8" s="60"/>
      <c r="AJU8" s="60"/>
      <c r="AJV8" s="60"/>
      <c r="AJW8" s="60"/>
      <c r="AJX8" s="60"/>
      <c r="AJY8" s="60"/>
      <c r="AJZ8" s="60"/>
      <c r="AKA8" s="73"/>
      <c r="AKB8" s="60"/>
      <c r="AKC8" s="60"/>
      <c r="AKD8" s="60"/>
      <c r="AKE8" s="60"/>
      <c r="AKF8" s="60"/>
      <c r="AKG8" s="60"/>
      <c r="AKH8" s="60"/>
      <c r="AKI8" s="60"/>
      <c r="AKJ8" s="60"/>
      <c r="AKK8" s="60"/>
      <c r="AKL8" s="60"/>
      <c r="AKM8" s="60"/>
      <c r="AKN8" s="60"/>
      <c r="AKO8" s="73"/>
      <c r="AKP8" s="60"/>
      <c r="AKQ8" s="60"/>
      <c r="AKR8" s="60"/>
      <c r="AKS8" s="60"/>
      <c r="AKT8" s="60"/>
      <c r="AKU8" s="60"/>
      <c r="AKV8" s="60"/>
      <c r="AKW8" s="60"/>
      <c r="AKX8" s="60"/>
      <c r="AKY8" s="60"/>
      <c r="AKZ8" s="60"/>
      <c r="ALA8" s="60"/>
      <c r="ALB8" s="60"/>
      <c r="ALC8" s="73"/>
      <c r="ALD8" s="60"/>
      <c r="ALE8" s="60"/>
      <c r="ALF8" s="60"/>
      <c r="ALG8" s="60"/>
      <c r="ALH8" s="60"/>
      <c r="ALI8" s="60"/>
      <c r="ALJ8" s="60"/>
      <c r="ALK8" s="60"/>
      <c r="ALL8" s="60"/>
      <c r="ALM8" s="60"/>
      <c r="ALN8" s="60"/>
      <c r="ALO8" s="60"/>
      <c r="ALP8" s="60"/>
      <c r="ALQ8" s="73"/>
      <c r="ALR8" s="60"/>
      <c r="ALS8" s="60"/>
      <c r="ALT8" s="60"/>
      <c r="ALU8" s="60"/>
      <c r="ALV8" s="60"/>
      <c r="ALW8" s="60"/>
      <c r="ALX8" s="60"/>
      <c r="ALY8" s="60"/>
      <c r="ALZ8" s="60"/>
      <c r="AMA8" s="60"/>
      <c r="AMB8" s="60"/>
      <c r="AMC8" s="60"/>
      <c r="AMD8" s="60"/>
      <c r="AME8" s="73"/>
      <c r="AMF8" s="60"/>
      <c r="AMG8" s="60"/>
      <c r="AMH8" s="60"/>
      <c r="AMI8" s="60"/>
      <c r="AMJ8" s="60"/>
      <c r="AMK8" s="60"/>
      <c r="AML8" s="60"/>
      <c r="AMM8" s="60"/>
      <c r="AMN8" s="60"/>
      <c r="AMO8" s="60"/>
      <c r="AMP8" s="60"/>
      <c r="AMQ8" s="60"/>
      <c r="AMR8" s="60"/>
      <c r="AMS8" s="73"/>
      <c r="AMT8" s="60"/>
      <c r="AMU8" s="60"/>
      <c r="AMV8" s="60"/>
      <c r="AMW8" s="60"/>
      <c r="AMX8" s="60"/>
      <c r="AMY8" s="60"/>
      <c r="AMZ8" s="60"/>
      <c r="ANA8" s="60"/>
      <c r="ANB8" s="60"/>
      <c r="ANC8" s="60"/>
      <c r="AND8" s="60"/>
      <c r="ANE8" s="60"/>
      <c r="ANF8" s="60"/>
      <c r="ANG8" s="73"/>
      <c r="ANH8" s="60"/>
      <c r="ANI8" s="60"/>
      <c r="ANJ8" s="60"/>
      <c r="ANK8" s="60"/>
      <c r="ANL8" s="60"/>
      <c r="ANM8" s="60"/>
      <c r="ANN8" s="60"/>
      <c r="ANO8" s="60"/>
      <c r="ANP8" s="60"/>
      <c r="ANQ8" s="60"/>
      <c r="ANR8" s="60"/>
      <c r="ANS8" s="60"/>
      <c r="ANT8" s="60"/>
      <c r="ANU8" s="73"/>
      <c r="ANV8" s="60"/>
      <c r="ANW8" s="60"/>
      <c r="ANX8" s="60"/>
      <c r="ANY8" s="60"/>
      <c r="ANZ8" s="60"/>
      <c r="AOA8" s="60"/>
      <c r="AOB8" s="60"/>
      <c r="AOC8" s="60"/>
      <c r="AOD8" s="60"/>
      <c r="AOE8" s="60"/>
      <c r="AOF8" s="60"/>
      <c r="AOG8" s="60"/>
      <c r="AOH8" s="60"/>
      <c r="AOI8" s="73"/>
      <c r="AOJ8" s="60"/>
      <c r="AOK8" s="60"/>
      <c r="AOL8" s="60"/>
      <c r="AOM8" s="60"/>
      <c r="AON8" s="60"/>
      <c r="AOO8" s="60"/>
      <c r="AOP8" s="60"/>
      <c r="AOQ8" s="60"/>
      <c r="AOR8" s="60"/>
      <c r="AOS8" s="60"/>
      <c r="AOT8" s="60"/>
      <c r="AOU8" s="60"/>
      <c r="AOV8" s="60"/>
      <c r="AOW8" s="73"/>
      <c r="AOX8" s="60"/>
      <c r="AOY8" s="60"/>
      <c r="AOZ8" s="60"/>
      <c r="APA8" s="60"/>
      <c r="APB8" s="60"/>
      <c r="APC8" s="60"/>
      <c r="APD8" s="60"/>
      <c r="APE8" s="60"/>
      <c r="APF8" s="60"/>
      <c r="APG8" s="60"/>
      <c r="APH8" s="60"/>
      <c r="API8" s="60"/>
      <c r="APJ8" s="60"/>
      <c r="APK8" s="73"/>
      <c r="APL8" s="60"/>
      <c r="APM8" s="60"/>
      <c r="APN8" s="60"/>
      <c r="APO8" s="60"/>
      <c r="APP8" s="60"/>
      <c r="APQ8" s="60"/>
      <c r="APR8" s="60"/>
      <c r="APS8" s="60"/>
      <c r="APT8" s="60"/>
      <c r="APU8" s="60"/>
      <c r="APV8" s="60"/>
      <c r="APW8" s="60"/>
      <c r="APX8" s="60"/>
      <c r="APY8" s="73"/>
      <c r="APZ8" s="60"/>
      <c r="AQA8" s="60"/>
      <c r="AQB8" s="60"/>
      <c r="AQC8" s="60"/>
      <c r="AQD8" s="60"/>
      <c r="AQE8" s="60"/>
      <c r="AQF8" s="60"/>
      <c r="AQG8" s="60"/>
      <c r="AQH8" s="60"/>
      <c r="AQI8" s="60"/>
      <c r="AQJ8" s="60"/>
      <c r="AQK8" s="60"/>
      <c r="AQL8" s="60"/>
      <c r="AQM8" s="73"/>
      <c r="AQN8" s="60"/>
      <c r="AQO8" s="60"/>
      <c r="AQP8" s="60"/>
      <c r="AQQ8" s="60"/>
      <c r="AQR8" s="60"/>
      <c r="AQS8" s="60"/>
      <c r="AQT8" s="60"/>
      <c r="AQU8" s="60"/>
      <c r="AQV8" s="60"/>
      <c r="AQW8" s="60"/>
      <c r="AQX8" s="60"/>
      <c r="AQY8" s="60"/>
      <c r="AQZ8" s="60"/>
      <c r="ARA8" s="73"/>
      <c r="ARB8" s="60"/>
      <c r="ARC8" s="60"/>
      <c r="ARD8" s="60"/>
      <c r="ARE8" s="60"/>
      <c r="ARF8" s="60"/>
      <c r="ARG8" s="60"/>
      <c r="ARH8" s="60"/>
      <c r="ARI8" s="60"/>
      <c r="ARJ8" s="60"/>
      <c r="ARK8" s="60"/>
      <c r="ARL8" s="60"/>
      <c r="ARM8" s="60"/>
      <c r="ARN8" s="60"/>
      <c r="ARO8" s="73"/>
      <c r="ARP8" s="60"/>
      <c r="ARQ8" s="60"/>
      <c r="ARR8" s="60"/>
      <c r="ARS8" s="60"/>
      <c r="ART8" s="60"/>
      <c r="ARU8" s="60"/>
      <c r="ARV8" s="60"/>
      <c r="ARW8" s="60"/>
      <c r="ARX8" s="60"/>
      <c r="ARY8" s="60"/>
      <c r="ARZ8" s="60"/>
      <c r="ASA8" s="60"/>
      <c r="ASB8" s="60"/>
      <c r="ASC8" s="73"/>
      <c r="ASD8" s="60"/>
      <c r="ASE8" s="60"/>
      <c r="ASF8" s="60"/>
      <c r="ASG8" s="60"/>
      <c r="ASH8" s="60"/>
      <c r="ASI8" s="60"/>
      <c r="ASJ8" s="60"/>
      <c r="ASK8" s="60"/>
      <c r="ASL8" s="60"/>
      <c r="ASM8" s="60"/>
      <c r="ASN8" s="60"/>
      <c r="ASO8" s="60"/>
      <c r="ASP8" s="60"/>
      <c r="ASQ8" s="73"/>
      <c r="ASR8" s="60"/>
      <c r="ASS8" s="60"/>
      <c r="AST8" s="60"/>
      <c r="ASU8" s="60"/>
      <c r="ASV8" s="60"/>
      <c r="ASW8" s="60"/>
      <c r="ASX8" s="60"/>
      <c r="ASY8" s="60"/>
      <c r="ASZ8" s="60"/>
      <c r="ATA8" s="60"/>
      <c r="ATB8" s="60"/>
      <c r="ATC8" s="60"/>
      <c r="ATD8" s="60"/>
      <c r="ATE8" s="73"/>
      <c r="ATF8" s="60"/>
      <c r="ATG8" s="60"/>
      <c r="ATH8" s="60"/>
      <c r="ATI8" s="60"/>
      <c r="ATJ8" s="60"/>
      <c r="ATK8" s="60"/>
      <c r="ATL8" s="60"/>
      <c r="ATM8" s="60"/>
      <c r="ATN8" s="60"/>
      <c r="ATO8" s="60"/>
      <c r="ATP8" s="60"/>
      <c r="ATQ8" s="60"/>
      <c r="ATR8" s="60"/>
      <c r="ATS8" s="73"/>
      <c r="ATT8" s="60"/>
      <c r="ATU8" s="60"/>
      <c r="ATV8" s="60"/>
      <c r="ATW8" s="60"/>
      <c r="ATX8" s="60"/>
      <c r="ATY8" s="60"/>
      <c r="ATZ8" s="60"/>
      <c r="AUA8" s="60"/>
      <c r="AUB8" s="60"/>
      <c r="AUC8" s="60"/>
      <c r="AUD8" s="60"/>
      <c r="AUE8" s="60"/>
      <c r="AUF8" s="60"/>
      <c r="AUG8" s="73"/>
      <c r="AUH8" s="60"/>
      <c r="AUI8" s="60"/>
      <c r="AUJ8" s="60"/>
      <c r="AUK8" s="60"/>
      <c r="AUL8" s="60"/>
      <c r="AUM8" s="60"/>
      <c r="AUN8" s="60"/>
      <c r="AUO8" s="60"/>
      <c r="AUP8" s="60"/>
      <c r="AUQ8" s="60"/>
      <c r="AUR8" s="60"/>
      <c r="AUS8" s="60"/>
      <c r="AUT8" s="60"/>
      <c r="AUU8" s="73"/>
      <c r="AUV8" s="60"/>
      <c r="AUW8" s="60"/>
      <c r="AUX8" s="60"/>
      <c r="AUY8" s="60"/>
      <c r="AUZ8" s="60"/>
      <c r="AVA8" s="60"/>
      <c r="AVB8" s="60"/>
      <c r="AVC8" s="60"/>
      <c r="AVD8" s="60"/>
      <c r="AVE8" s="60"/>
      <c r="AVF8" s="60"/>
      <c r="AVG8" s="60"/>
      <c r="AVH8" s="60"/>
      <c r="AVI8" s="73"/>
      <c r="AVJ8" s="60"/>
      <c r="AVK8" s="60"/>
      <c r="AVL8" s="60"/>
      <c r="AVM8" s="60"/>
      <c r="AVN8" s="60"/>
      <c r="AVO8" s="60"/>
      <c r="AVP8" s="60"/>
      <c r="AVQ8" s="60"/>
      <c r="AVR8" s="60"/>
      <c r="AVS8" s="60"/>
      <c r="AVT8" s="60"/>
      <c r="AVU8" s="60"/>
      <c r="AVV8" s="60"/>
      <c r="AVW8" s="73"/>
      <c r="AVX8" s="60"/>
      <c r="AVY8" s="60"/>
      <c r="AVZ8" s="60"/>
      <c r="AWA8" s="60"/>
      <c r="AWB8" s="60"/>
      <c r="AWC8" s="60"/>
      <c r="AWD8" s="60"/>
      <c r="AWE8" s="60"/>
      <c r="AWF8" s="60"/>
      <c r="AWG8" s="60"/>
      <c r="AWH8" s="60"/>
      <c r="AWI8" s="60"/>
      <c r="AWJ8" s="60"/>
      <c r="AWK8" s="73"/>
      <c r="AWL8" s="60"/>
      <c r="AWM8" s="60"/>
      <c r="AWN8" s="60"/>
      <c r="AWO8" s="60"/>
      <c r="AWP8" s="60"/>
      <c r="AWQ8" s="60"/>
      <c r="AWR8" s="60"/>
      <c r="AWS8" s="60"/>
      <c r="AWT8" s="60"/>
      <c r="AWU8" s="60"/>
      <c r="AWV8" s="60"/>
      <c r="AWW8" s="60"/>
      <c r="AWX8" s="60"/>
      <c r="AWY8" s="73"/>
      <c r="AWZ8" s="60"/>
      <c r="AXA8" s="60"/>
      <c r="AXB8" s="60"/>
      <c r="AXC8" s="60"/>
      <c r="AXD8" s="60"/>
      <c r="AXE8" s="60"/>
      <c r="AXF8" s="60"/>
      <c r="AXG8" s="60"/>
      <c r="AXH8" s="60"/>
      <c r="AXI8" s="60"/>
      <c r="AXJ8" s="60"/>
      <c r="AXK8" s="60"/>
      <c r="AXL8" s="60"/>
      <c r="AXM8" s="73"/>
      <c r="AXN8" s="60"/>
      <c r="AXO8" s="60"/>
      <c r="AXP8" s="60"/>
      <c r="AXQ8" s="60"/>
      <c r="AXR8" s="60"/>
      <c r="AXS8" s="60"/>
      <c r="AXT8" s="60"/>
      <c r="AXU8" s="60"/>
      <c r="AXV8" s="60"/>
      <c r="AXW8" s="60"/>
      <c r="AXX8" s="60"/>
      <c r="AXY8" s="60"/>
      <c r="AXZ8" s="60"/>
      <c r="AYA8" s="73"/>
      <c r="AYB8" s="60"/>
      <c r="AYC8" s="60"/>
      <c r="AYD8" s="60"/>
      <c r="AYE8" s="60"/>
      <c r="AYF8" s="60"/>
      <c r="AYG8" s="60"/>
      <c r="AYH8" s="60"/>
      <c r="AYI8" s="60"/>
      <c r="AYJ8" s="60"/>
      <c r="AYK8" s="60"/>
      <c r="AYL8" s="60"/>
      <c r="AYM8" s="60"/>
      <c r="AYN8" s="60"/>
      <c r="AYO8" s="73"/>
      <c r="AYP8" s="60"/>
      <c r="AYQ8" s="60"/>
      <c r="AYR8" s="60"/>
      <c r="AYS8" s="60"/>
      <c r="AYT8" s="60"/>
      <c r="AYU8" s="60"/>
      <c r="AYV8" s="60"/>
      <c r="AYW8" s="60"/>
      <c r="AYX8" s="60"/>
      <c r="AYY8" s="60"/>
      <c r="AYZ8" s="60"/>
      <c r="AZA8" s="60"/>
      <c r="AZB8" s="60"/>
      <c r="AZC8" s="73"/>
      <c r="AZD8" s="60"/>
      <c r="AZE8" s="60"/>
      <c r="AZF8" s="60"/>
      <c r="AZG8" s="60"/>
      <c r="AZH8" s="60"/>
      <c r="AZI8" s="60"/>
      <c r="AZJ8" s="60"/>
      <c r="AZK8" s="60"/>
      <c r="AZL8" s="60"/>
      <c r="AZM8" s="60"/>
      <c r="AZN8" s="60"/>
      <c r="AZO8" s="60"/>
      <c r="AZP8" s="60"/>
      <c r="AZQ8" s="73"/>
      <c r="AZR8" s="60"/>
      <c r="AZS8" s="60"/>
      <c r="AZT8" s="60"/>
      <c r="AZU8" s="60"/>
      <c r="AZV8" s="60"/>
      <c r="AZW8" s="60"/>
      <c r="AZX8" s="60"/>
      <c r="AZY8" s="60"/>
      <c r="AZZ8" s="60"/>
      <c r="BAA8" s="60"/>
      <c r="BAB8" s="60"/>
      <c r="BAC8" s="60"/>
      <c r="BAD8" s="60"/>
      <c r="BAE8" s="73"/>
      <c r="BAF8" s="60"/>
      <c r="BAG8" s="60"/>
      <c r="BAH8" s="60"/>
      <c r="BAI8" s="60"/>
      <c r="BAJ8" s="60"/>
      <c r="BAK8" s="60"/>
      <c r="BAL8" s="60"/>
      <c r="BAM8" s="60"/>
      <c r="BAN8" s="60"/>
      <c r="BAO8" s="60"/>
      <c r="BAP8" s="60"/>
      <c r="BAQ8" s="60"/>
      <c r="BAR8" s="60"/>
      <c r="BAS8" s="73"/>
      <c r="BAT8" s="60"/>
      <c r="BAU8" s="60"/>
      <c r="BAV8" s="60"/>
      <c r="BAW8" s="60"/>
      <c r="BAX8" s="60"/>
      <c r="BAY8" s="60"/>
      <c r="BAZ8" s="60"/>
      <c r="BBA8" s="60"/>
      <c r="BBB8" s="60"/>
      <c r="BBC8" s="60"/>
      <c r="BBD8" s="60"/>
      <c r="BBE8" s="60"/>
      <c r="BBF8" s="60"/>
      <c r="BBG8" s="73"/>
      <c r="BBH8" s="60"/>
      <c r="BBI8" s="60"/>
      <c r="BBJ8" s="60"/>
      <c r="BBK8" s="60"/>
      <c r="BBL8" s="60"/>
      <c r="BBM8" s="60"/>
      <c r="BBN8" s="60"/>
      <c r="BBO8" s="60"/>
      <c r="BBP8" s="60"/>
      <c r="BBQ8" s="60"/>
      <c r="BBR8" s="60"/>
      <c r="BBS8" s="60"/>
      <c r="BBT8" s="60"/>
      <c r="BBU8" s="73"/>
      <c r="BBV8" s="60"/>
      <c r="BBW8" s="60"/>
      <c r="BBX8" s="60"/>
      <c r="BBY8" s="60"/>
      <c r="BBZ8" s="60"/>
      <c r="BCA8" s="60"/>
      <c r="BCB8" s="60"/>
      <c r="BCC8" s="60"/>
      <c r="BCD8" s="60"/>
      <c r="BCE8" s="60"/>
      <c r="BCF8" s="60"/>
      <c r="BCG8" s="60"/>
      <c r="BCH8" s="60"/>
      <c r="BCI8" s="73"/>
      <c r="BCJ8" s="60"/>
      <c r="BCK8" s="60"/>
      <c r="BCL8" s="60"/>
      <c r="BCM8" s="60"/>
      <c r="BCN8" s="60"/>
      <c r="BCO8" s="60"/>
      <c r="BCP8" s="60"/>
      <c r="BCQ8" s="60"/>
      <c r="BCR8" s="60"/>
      <c r="BCS8" s="60"/>
      <c r="BCT8" s="60"/>
      <c r="BCU8" s="60"/>
      <c r="BCV8" s="60"/>
      <c r="BCW8" s="73"/>
      <c r="BCX8" s="60"/>
      <c r="BCY8" s="60"/>
      <c r="BCZ8" s="60"/>
      <c r="BDA8" s="60"/>
      <c r="BDB8" s="60"/>
      <c r="BDC8" s="60"/>
      <c r="BDD8" s="60"/>
      <c r="BDE8" s="60"/>
      <c r="BDF8" s="60"/>
      <c r="BDG8" s="60"/>
      <c r="BDH8" s="60"/>
      <c r="BDI8" s="60"/>
      <c r="BDJ8" s="60"/>
      <c r="BDK8" s="73"/>
      <c r="BDL8" s="60"/>
      <c r="BDM8" s="60"/>
      <c r="BDN8" s="60"/>
      <c r="BDO8" s="60"/>
      <c r="BDP8" s="60"/>
      <c r="BDQ8" s="60"/>
      <c r="BDR8" s="60"/>
      <c r="BDS8" s="60"/>
      <c r="BDT8" s="60"/>
      <c r="BDU8" s="60"/>
      <c r="BDV8" s="60"/>
      <c r="BDW8" s="60"/>
      <c r="BDX8" s="60"/>
      <c r="BDY8" s="73"/>
      <c r="BDZ8" s="60"/>
      <c r="BEA8" s="60"/>
      <c r="BEB8" s="60"/>
      <c r="BEC8" s="60"/>
      <c r="BED8" s="60"/>
      <c r="BEE8" s="60"/>
      <c r="BEF8" s="60"/>
      <c r="BEG8" s="60"/>
      <c r="BEH8" s="60"/>
      <c r="BEI8" s="60"/>
      <c r="BEJ8" s="60"/>
      <c r="BEK8" s="60"/>
      <c r="BEL8" s="60"/>
      <c r="BEM8" s="73"/>
      <c r="BEN8" s="60"/>
      <c r="BEO8" s="60"/>
      <c r="BEP8" s="60"/>
      <c r="BEQ8" s="60"/>
      <c r="BER8" s="60"/>
      <c r="BES8" s="60"/>
      <c r="BET8" s="60"/>
      <c r="BEU8" s="60"/>
      <c r="BEV8" s="60"/>
      <c r="BEW8" s="60"/>
      <c r="BEX8" s="60"/>
      <c r="BEY8" s="60"/>
      <c r="BEZ8" s="60"/>
      <c r="BFA8" s="73"/>
      <c r="BFB8" s="60"/>
      <c r="BFC8" s="60"/>
      <c r="BFD8" s="60"/>
      <c r="BFE8" s="60"/>
      <c r="BFF8" s="60"/>
      <c r="BFG8" s="60"/>
      <c r="BFH8" s="60"/>
      <c r="BFI8" s="60"/>
      <c r="BFJ8" s="60"/>
      <c r="BFK8" s="60"/>
      <c r="BFL8" s="60"/>
      <c r="BFM8" s="60"/>
      <c r="BFN8" s="60"/>
      <c r="BFO8" s="73"/>
      <c r="BFP8" s="60"/>
      <c r="BFQ8" s="60"/>
      <c r="BFR8" s="60"/>
      <c r="BFS8" s="60"/>
      <c r="BFT8" s="60"/>
      <c r="BFU8" s="60"/>
      <c r="BFV8" s="60"/>
      <c r="BFW8" s="60"/>
      <c r="BFX8" s="60"/>
      <c r="BFY8" s="60"/>
      <c r="BFZ8" s="60"/>
      <c r="BGA8" s="60"/>
      <c r="BGB8" s="60"/>
      <c r="BGC8" s="73"/>
      <c r="BGD8" s="60"/>
      <c r="BGE8" s="60"/>
      <c r="BGF8" s="60"/>
      <c r="BGG8" s="60"/>
      <c r="BGH8" s="60"/>
      <c r="BGI8" s="60"/>
      <c r="BGJ8" s="60"/>
      <c r="BGK8" s="60"/>
      <c r="BGL8" s="60"/>
      <c r="BGM8" s="60"/>
      <c r="BGN8" s="60"/>
      <c r="BGO8" s="60"/>
      <c r="BGP8" s="60"/>
      <c r="BGQ8" s="73"/>
      <c r="BGR8" s="60"/>
      <c r="BGS8" s="60"/>
      <c r="BGT8" s="60"/>
      <c r="BGU8" s="60"/>
      <c r="BGV8" s="60"/>
      <c r="BGW8" s="60"/>
      <c r="BGX8" s="60"/>
      <c r="BGY8" s="60"/>
      <c r="BGZ8" s="60"/>
      <c r="BHA8" s="60"/>
      <c r="BHB8" s="60"/>
      <c r="BHC8" s="60"/>
      <c r="BHD8" s="60"/>
      <c r="BHE8" s="73"/>
      <c r="BHF8" s="60"/>
      <c r="BHG8" s="60"/>
      <c r="BHH8" s="60"/>
      <c r="BHI8" s="60"/>
      <c r="BHJ8" s="60"/>
      <c r="BHK8" s="60"/>
      <c r="BHL8" s="60"/>
      <c r="BHM8" s="60"/>
      <c r="BHN8" s="60"/>
      <c r="BHO8" s="60"/>
      <c r="BHP8" s="60"/>
      <c r="BHQ8" s="60"/>
      <c r="BHR8" s="60"/>
      <c r="BHS8" s="73"/>
      <c r="BHT8" s="60"/>
      <c r="BHU8" s="60"/>
      <c r="BHV8" s="60"/>
      <c r="BHW8" s="60"/>
      <c r="BHX8" s="60"/>
      <c r="BHY8" s="60"/>
      <c r="BHZ8" s="60"/>
      <c r="BIA8" s="60"/>
      <c r="BIB8" s="60"/>
      <c r="BIC8" s="60"/>
      <c r="BID8" s="60"/>
      <c r="BIE8" s="60"/>
      <c r="BIF8" s="60"/>
      <c r="BIG8" s="73"/>
      <c r="BIH8" s="60"/>
      <c r="BII8" s="60"/>
      <c r="BIJ8" s="60"/>
      <c r="BIK8" s="60"/>
      <c r="BIL8" s="60"/>
      <c r="BIM8" s="60"/>
      <c r="BIN8" s="60"/>
      <c r="BIO8" s="60"/>
      <c r="BIP8" s="60"/>
      <c r="BIQ8" s="60"/>
      <c r="BIR8" s="60"/>
      <c r="BIS8" s="60"/>
      <c r="BIT8" s="60"/>
      <c r="BIU8" s="73"/>
      <c r="BIV8" s="60"/>
      <c r="BIW8" s="60"/>
      <c r="BIX8" s="60"/>
      <c r="BIY8" s="60"/>
      <c r="BIZ8" s="60"/>
      <c r="BJA8" s="60"/>
      <c r="BJB8" s="60"/>
      <c r="BJC8" s="60"/>
      <c r="BJD8" s="60"/>
      <c r="BJE8" s="60"/>
      <c r="BJF8" s="60"/>
      <c r="BJG8" s="60"/>
      <c r="BJH8" s="60"/>
      <c r="BJI8" s="73"/>
      <c r="BJJ8" s="60"/>
      <c r="BJK8" s="60"/>
      <c r="BJL8" s="60"/>
      <c r="BJM8" s="60"/>
      <c r="BJN8" s="60"/>
      <c r="BJO8" s="60"/>
      <c r="BJP8" s="60"/>
      <c r="BJQ8" s="60"/>
      <c r="BJR8" s="60"/>
      <c r="BJS8" s="60"/>
      <c r="BJT8" s="60"/>
      <c r="BJU8" s="60"/>
      <c r="BJV8" s="60"/>
      <c r="BJW8" s="73"/>
      <c r="BJX8" s="60"/>
      <c r="BJY8" s="60"/>
      <c r="BJZ8" s="60"/>
      <c r="BKA8" s="60"/>
      <c r="BKB8" s="60"/>
      <c r="BKC8" s="60"/>
      <c r="BKD8" s="60"/>
      <c r="BKE8" s="60"/>
      <c r="BKF8" s="60"/>
      <c r="BKG8" s="60"/>
      <c r="BKH8" s="60"/>
      <c r="BKI8" s="60"/>
      <c r="BKJ8" s="60"/>
      <c r="BKK8" s="73"/>
      <c r="BKL8" s="60"/>
      <c r="BKM8" s="60"/>
      <c r="BKN8" s="60"/>
      <c r="BKO8" s="60"/>
      <c r="BKP8" s="60"/>
      <c r="BKQ8" s="60"/>
      <c r="BKR8" s="60"/>
      <c r="BKS8" s="60"/>
      <c r="BKT8" s="60"/>
      <c r="BKU8" s="60"/>
      <c r="BKV8" s="60"/>
      <c r="BKW8" s="60"/>
      <c r="BKX8" s="60"/>
      <c r="BKY8" s="73"/>
      <c r="BKZ8" s="60"/>
      <c r="BLA8" s="60"/>
      <c r="BLB8" s="60"/>
      <c r="BLC8" s="60"/>
      <c r="BLD8" s="60"/>
      <c r="BLE8" s="60"/>
      <c r="BLF8" s="60"/>
      <c r="BLG8" s="60"/>
      <c r="BLH8" s="60"/>
      <c r="BLI8" s="60"/>
      <c r="BLJ8" s="60"/>
      <c r="BLK8" s="60"/>
      <c r="BLL8" s="60"/>
      <c r="BLM8" s="73"/>
      <c r="BLN8" s="60"/>
      <c r="BLO8" s="60"/>
      <c r="BLP8" s="60"/>
      <c r="BLQ8" s="60"/>
      <c r="BLR8" s="60"/>
      <c r="BLS8" s="60"/>
      <c r="BLT8" s="60"/>
      <c r="BLU8" s="60"/>
      <c r="BLV8" s="60"/>
      <c r="BLW8" s="60"/>
      <c r="BLX8" s="60"/>
      <c r="BLY8" s="60"/>
      <c r="BLZ8" s="60"/>
      <c r="BMA8" s="73"/>
      <c r="BMB8" s="60"/>
      <c r="BMC8" s="60"/>
      <c r="BMD8" s="60"/>
      <c r="BME8" s="60"/>
      <c r="BMF8" s="60"/>
      <c r="BMG8" s="60"/>
      <c r="BMH8" s="60"/>
      <c r="BMI8" s="60"/>
      <c r="BMJ8" s="60"/>
      <c r="BMK8" s="60"/>
      <c r="BML8" s="60"/>
      <c r="BMM8" s="60"/>
      <c r="BMN8" s="60"/>
      <c r="BMO8" s="73"/>
      <c r="BMP8" s="60"/>
      <c r="BMQ8" s="60"/>
      <c r="BMR8" s="60"/>
      <c r="BMS8" s="60"/>
      <c r="BMT8" s="60"/>
      <c r="BMU8" s="60"/>
      <c r="BMV8" s="60"/>
      <c r="BMW8" s="60"/>
      <c r="BMX8" s="60"/>
      <c r="BMY8" s="60"/>
      <c r="BMZ8" s="60"/>
      <c r="BNA8" s="60"/>
      <c r="BNB8" s="60"/>
      <c r="BNC8" s="73"/>
      <c r="BND8" s="60"/>
      <c r="BNE8" s="60"/>
      <c r="BNF8" s="60"/>
      <c r="BNG8" s="60"/>
      <c r="BNH8" s="60"/>
      <c r="BNI8" s="60"/>
      <c r="BNJ8" s="60"/>
      <c r="BNK8" s="60"/>
      <c r="BNL8" s="60"/>
      <c r="BNM8" s="60"/>
      <c r="BNN8" s="60"/>
      <c r="BNO8" s="60"/>
      <c r="BNP8" s="60"/>
      <c r="BNQ8" s="73"/>
      <c r="BNR8" s="60"/>
      <c r="BNS8" s="60"/>
      <c r="BNT8" s="60"/>
      <c r="BNU8" s="60"/>
      <c r="BNV8" s="60"/>
      <c r="BNW8" s="60"/>
      <c r="BNX8" s="60"/>
      <c r="BNY8" s="60"/>
      <c r="BNZ8" s="60"/>
      <c r="BOA8" s="60"/>
      <c r="BOB8" s="60"/>
      <c r="BOC8" s="60"/>
      <c r="BOD8" s="60"/>
      <c r="BOE8" s="73"/>
      <c r="BOF8" s="60"/>
      <c r="BOG8" s="60"/>
      <c r="BOH8" s="60"/>
      <c r="BOI8" s="60"/>
      <c r="BOJ8" s="60"/>
      <c r="BOK8" s="60"/>
      <c r="BOL8" s="60"/>
      <c r="BOM8" s="60"/>
      <c r="BON8" s="60"/>
      <c r="BOO8" s="60"/>
      <c r="BOP8" s="60"/>
      <c r="BOQ8" s="60"/>
      <c r="BOR8" s="60"/>
      <c r="BOS8" s="73"/>
      <c r="BOT8" s="60"/>
      <c r="BOU8" s="60"/>
      <c r="BOV8" s="60"/>
      <c r="BOW8" s="60"/>
      <c r="BOX8" s="60"/>
      <c r="BOY8" s="60"/>
      <c r="BOZ8" s="60"/>
      <c r="BPA8" s="60"/>
      <c r="BPB8" s="60"/>
      <c r="BPC8" s="60"/>
      <c r="BPD8" s="60"/>
      <c r="BPE8" s="60"/>
      <c r="BPF8" s="60"/>
      <c r="BPG8" s="73"/>
      <c r="BPH8" s="60"/>
      <c r="BPI8" s="60"/>
      <c r="BPJ8" s="60"/>
      <c r="BPK8" s="60"/>
      <c r="BPL8" s="60"/>
      <c r="BPM8" s="60"/>
      <c r="BPN8" s="60"/>
      <c r="BPO8" s="60"/>
      <c r="BPP8" s="60"/>
      <c r="BPQ8" s="60"/>
      <c r="BPR8" s="60"/>
      <c r="BPS8" s="60"/>
      <c r="BPT8" s="60"/>
      <c r="BPU8" s="73"/>
      <c r="BPV8" s="60"/>
      <c r="BPW8" s="60"/>
      <c r="BPX8" s="60"/>
      <c r="BPY8" s="60"/>
      <c r="BPZ8" s="60"/>
      <c r="BQA8" s="60"/>
      <c r="BQB8" s="60"/>
      <c r="BQC8" s="60"/>
      <c r="BQD8" s="60"/>
      <c r="BQE8" s="60"/>
      <c r="BQF8" s="60"/>
      <c r="BQG8" s="60"/>
      <c r="BQH8" s="60"/>
      <c r="BQI8" s="73"/>
      <c r="BQJ8" s="60"/>
      <c r="BQK8" s="60"/>
      <c r="BQL8" s="60"/>
      <c r="BQM8" s="60"/>
      <c r="BQN8" s="60"/>
      <c r="BQO8" s="60"/>
      <c r="BQP8" s="60"/>
      <c r="BQQ8" s="60"/>
      <c r="BQR8" s="60"/>
      <c r="BQS8" s="60"/>
      <c r="BQT8" s="60"/>
      <c r="BQU8" s="60"/>
      <c r="BQV8" s="60"/>
      <c r="BQW8" s="73"/>
      <c r="BQX8" s="60"/>
      <c r="BQY8" s="60"/>
      <c r="BQZ8" s="60"/>
      <c r="BRA8" s="60"/>
      <c r="BRB8" s="60"/>
      <c r="BRC8" s="60"/>
      <c r="BRD8" s="60"/>
      <c r="BRE8" s="60"/>
      <c r="BRF8" s="60"/>
      <c r="BRG8" s="60"/>
      <c r="BRH8" s="60"/>
      <c r="BRI8" s="60"/>
      <c r="BRJ8" s="60"/>
      <c r="BRK8" s="73"/>
      <c r="BRL8" s="60"/>
      <c r="BRM8" s="60"/>
      <c r="BRN8" s="60"/>
      <c r="BRO8" s="60"/>
      <c r="BRP8" s="60"/>
      <c r="BRQ8" s="60"/>
      <c r="BRR8" s="60"/>
      <c r="BRS8" s="60"/>
      <c r="BRT8" s="60"/>
      <c r="BRU8" s="60"/>
      <c r="BRV8" s="60"/>
      <c r="BRW8" s="60"/>
      <c r="BRX8" s="60"/>
      <c r="BRY8" s="73"/>
      <c r="BRZ8" s="60"/>
      <c r="BSA8" s="60"/>
      <c r="BSB8" s="60"/>
      <c r="BSC8" s="60"/>
      <c r="BSD8" s="60"/>
      <c r="BSE8" s="60"/>
      <c r="BSF8" s="60"/>
      <c r="BSG8" s="60"/>
      <c r="BSH8" s="60"/>
      <c r="BSI8" s="60"/>
      <c r="BSJ8" s="60"/>
      <c r="BSK8" s="60"/>
      <c r="BSL8" s="60"/>
      <c r="BSM8" s="73"/>
      <c r="BSN8" s="60"/>
      <c r="BSO8" s="60"/>
      <c r="BSP8" s="60"/>
      <c r="BSQ8" s="60"/>
      <c r="BSR8" s="60"/>
      <c r="BSS8" s="60"/>
      <c r="BST8" s="60"/>
      <c r="BSU8" s="60"/>
      <c r="BSV8" s="60"/>
      <c r="BSW8" s="60"/>
      <c r="BSX8" s="60"/>
      <c r="BSY8" s="60"/>
      <c r="BSZ8" s="60"/>
      <c r="BTA8" s="73"/>
      <c r="BTB8" s="60"/>
      <c r="BTC8" s="60"/>
      <c r="BTD8" s="60"/>
      <c r="BTE8" s="60"/>
      <c r="BTF8" s="60"/>
      <c r="BTG8" s="60"/>
      <c r="BTH8" s="60"/>
      <c r="BTI8" s="60"/>
      <c r="BTJ8" s="60"/>
      <c r="BTK8" s="60"/>
      <c r="BTL8" s="60"/>
      <c r="BTM8" s="60"/>
      <c r="BTN8" s="60"/>
      <c r="BTO8" s="73"/>
      <c r="BTP8" s="60"/>
      <c r="BTQ8" s="60"/>
      <c r="BTR8" s="60"/>
      <c r="BTS8" s="60"/>
      <c r="BTT8" s="60"/>
      <c r="BTU8" s="60"/>
      <c r="BTV8" s="60"/>
      <c r="BTW8" s="60"/>
      <c r="BTX8" s="60"/>
      <c r="BTY8" s="60"/>
      <c r="BTZ8" s="60"/>
      <c r="BUA8" s="60"/>
      <c r="BUB8" s="60"/>
      <c r="BUC8" s="73"/>
      <c r="BUD8" s="60"/>
      <c r="BUE8" s="60"/>
      <c r="BUF8" s="60"/>
      <c r="BUG8" s="60"/>
      <c r="BUH8" s="60"/>
      <c r="BUI8" s="60"/>
      <c r="BUJ8" s="60"/>
      <c r="BUK8" s="60"/>
      <c r="BUL8" s="60"/>
      <c r="BUM8" s="60"/>
      <c r="BUN8" s="60"/>
      <c r="BUO8" s="60"/>
      <c r="BUP8" s="60"/>
      <c r="BUQ8" s="73"/>
      <c r="BUR8" s="60"/>
      <c r="BUS8" s="60"/>
      <c r="BUT8" s="60"/>
      <c r="BUU8" s="60"/>
      <c r="BUV8" s="60"/>
      <c r="BUW8" s="60"/>
      <c r="BUX8" s="60"/>
      <c r="BUY8" s="60"/>
      <c r="BUZ8" s="60"/>
      <c r="BVA8" s="60"/>
      <c r="BVB8" s="60"/>
      <c r="BVC8" s="60"/>
      <c r="BVD8" s="60"/>
      <c r="BVE8" s="73"/>
      <c r="BVF8" s="60"/>
      <c r="BVG8" s="60"/>
      <c r="BVH8" s="60"/>
      <c r="BVI8" s="60"/>
      <c r="BVJ8" s="60"/>
      <c r="BVK8" s="60"/>
      <c r="BVL8" s="60"/>
      <c r="BVM8" s="60"/>
      <c r="BVN8" s="60"/>
      <c r="BVO8" s="60"/>
      <c r="BVP8" s="60"/>
      <c r="BVQ8" s="60"/>
      <c r="BVR8" s="60"/>
      <c r="BVS8" s="73"/>
      <c r="BVT8" s="60"/>
      <c r="BVU8" s="60"/>
      <c r="BVV8" s="60"/>
      <c r="BVW8" s="60"/>
      <c r="BVX8" s="60"/>
      <c r="BVY8" s="60"/>
      <c r="BVZ8" s="60"/>
      <c r="BWA8" s="60"/>
      <c r="BWB8" s="60"/>
      <c r="BWC8" s="60"/>
      <c r="BWD8" s="60"/>
      <c r="BWE8" s="60"/>
      <c r="BWF8" s="60"/>
      <c r="BWG8" s="73"/>
      <c r="BWH8" s="60"/>
      <c r="BWI8" s="60"/>
      <c r="BWJ8" s="60"/>
      <c r="BWK8" s="60"/>
      <c r="BWL8" s="60"/>
      <c r="BWM8" s="60"/>
      <c r="BWN8" s="60"/>
      <c r="BWO8" s="60"/>
      <c r="BWP8" s="60"/>
      <c r="BWQ8" s="60"/>
      <c r="BWR8" s="60"/>
      <c r="BWS8" s="60"/>
      <c r="BWT8" s="60"/>
      <c r="BWU8" s="73"/>
      <c r="BWV8" s="60"/>
      <c r="BWW8" s="60"/>
      <c r="BWX8" s="60"/>
      <c r="BWY8" s="60"/>
      <c r="BWZ8" s="60"/>
      <c r="BXA8" s="60"/>
      <c r="BXB8" s="60"/>
      <c r="BXC8" s="60"/>
      <c r="BXD8" s="60"/>
      <c r="BXE8" s="60"/>
      <c r="BXF8" s="60"/>
      <c r="BXG8" s="60"/>
      <c r="BXH8" s="60"/>
      <c r="BXI8" s="73"/>
      <c r="BXJ8" s="60"/>
      <c r="BXK8" s="60"/>
      <c r="BXL8" s="60"/>
      <c r="BXM8" s="60"/>
      <c r="BXN8" s="60"/>
      <c r="BXO8" s="60"/>
      <c r="BXP8" s="60"/>
      <c r="BXQ8" s="60"/>
      <c r="BXR8" s="60"/>
      <c r="BXS8" s="60"/>
      <c r="BXT8" s="60"/>
      <c r="BXU8" s="60"/>
      <c r="BXV8" s="60"/>
      <c r="BXW8" s="73"/>
      <c r="BXX8" s="60"/>
      <c r="BXY8" s="60"/>
      <c r="BXZ8" s="60"/>
      <c r="BYA8" s="60"/>
      <c r="BYB8" s="60"/>
      <c r="BYC8" s="60"/>
      <c r="BYD8" s="60"/>
      <c r="BYE8" s="60"/>
      <c r="BYF8" s="60"/>
      <c r="BYG8" s="60"/>
      <c r="BYH8" s="60"/>
      <c r="BYI8" s="60"/>
      <c r="BYJ8" s="60"/>
      <c r="BYK8" s="73"/>
      <c r="BYL8" s="60"/>
      <c r="BYM8" s="60"/>
      <c r="BYN8" s="60"/>
      <c r="BYO8" s="60"/>
      <c r="BYP8" s="60"/>
      <c r="BYQ8" s="60"/>
      <c r="BYR8" s="60"/>
      <c r="BYS8" s="60"/>
      <c r="BYT8" s="60"/>
      <c r="BYU8" s="60"/>
      <c r="BYV8" s="60"/>
      <c r="BYW8" s="60"/>
      <c r="BYX8" s="60"/>
      <c r="BYY8" s="73"/>
      <c r="BYZ8" s="60"/>
      <c r="BZA8" s="60"/>
      <c r="BZB8" s="60"/>
      <c r="BZC8" s="60"/>
      <c r="BZD8" s="60"/>
      <c r="BZE8" s="60"/>
      <c r="BZF8" s="60"/>
      <c r="BZG8" s="60"/>
      <c r="BZH8" s="60"/>
      <c r="BZI8" s="60"/>
      <c r="BZJ8" s="60"/>
      <c r="BZK8" s="60"/>
      <c r="BZL8" s="60"/>
      <c r="BZM8" s="73"/>
      <c r="BZN8" s="60"/>
      <c r="BZO8" s="60"/>
      <c r="BZP8" s="60"/>
      <c r="BZQ8" s="60"/>
      <c r="BZR8" s="60"/>
      <c r="BZS8" s="60"/>
      <c r="BZT8" s="60"/>
      <c r="BZU8" s="60"/>
      <c r="BZV8" s="60"/>
      <c r="BZW8" s="60"/>
      <c r="BZX8" s="60"/>
      <c r="BZY8" s="60"/>
      <c r="BZZ8" s="60"/>
      <c r="CAA8" s="73"/>
      <c r="CAB8" s="60"/>
      <c r="CAC8" s="60"/>
      <c r="CAD8" s="60"/>
      <c r="CAE8" s="60"/>
      <c r="CAF8" s="60"/>
      <c r="CAG8" s="60"/>
      <c r="CAH8" s="60"/>
      <c r="CAI8" s="60"/>
      <c r="CAJ8" s="60"/>
      <c r="CAK8" s="60"/>
      <c r="CAL8" s="60"/>
      <c r="CAM8" s="60"/>
      <c r="CAN8" s="60"/>
      <c r="CAO8" s="73"/>
      <c r="CAP8" s="60"/>
      <c r="CAQ8" s="60"/>
      <c r="CAR8" s="60"/>
      <c r="CAS8" s="60"/>
      <c r="CAT8" s="60"/>
      <c r="CAU8" s="60"/>
      <c r="CAV8" s="60"/>
      <c r="CAW8" s="60"/>
      <c r="CAX8" s="60"/>
      <c r="CAY8" s="60"/>
      <c r="CAZ8" s="60"/>
      <c r="CBA8" s="60"/>
      <c r="CBB8" s="60"/>
      <c r="CBC8" s="73"/>
      <c r="CBD8" s="60"/>
      <c r="CBE8" s="60"/>
      <c r="CBF8" s="60"/>
      <c r="CBG8" s="60"/>
      <c r="CBH8" s="60"/>
      <c r="CBI8" s="60"/>
      <c r="CBJ8" s="60"/>
      <c r="CBK8" s="60"/>
      <c r="CBL8" s="60"/>
      <c r="CBM8" s="60"/>
      <c r="CBN8" s="60"/>
      <c r="CBO8" s="60"/>
      <c r="CBP8" s="60"/>
      <c r="CBQ8" s="73"/>
      <c r="CBR8" s="60"/>
      <c r="CBS8" s="60"/>
      <c r="CBT8" s="60"/>
      <c r="CBU8" s="60"/>
      <c r="CBV8" s="60"/>
      <c r="CBW8" s="60"/>
      <c r="CBX8" s="60"/>
      <c r="CBY8" s="60"/>
      <c r="CBZ8" s="60"/>
      <c r="CCA8" s="60"/>
      <c r="CCB8" s="60"/>
      <c r="CCC8" s="60"/>
      <c r="CCD8" s="60"/>
      <c r="CCE8" s="73"/>
      <c r="CCF8" s="60"/>
      <c r="CCG8" s="60"/>
      <c r="CCH8" s="60"/>
      <c r="CCI8" s="60"/>
      <c r="CCJ8" s="60"/>
      <c r="CCK8" s="60"/>
      <c r="CCL8" s="60"/>
      <c r="CCM8" s="60"/>
      <c r="CCN8" s="60"/>
      <c r="CCO8" s="60"/>
      <c r="CCP8" s="60"/>
      <c r="CCQ8" s="60"/>
      <c r="CCR8" s="60"/>
      <c r="CCS8" s="73"/>
      <c r="CCT8" s="60"/>
      <c r="CCU8" s="60"/>
      <c r="CCV8" s="60"/>
      <c r="CCW8" s="60"/>
      <c r="CCX8" s="60"/>
      <c r="CCY8" s="60"/>
      <c r="CCZ8" s="60"/>
      <c r="CDA8" s="60"/>
      <c r="CDB8" s="60"/>
      <c r="CDC8" s="60"/>
      <c r="CDD8" s="60"/>
      <c r="CDE8" s="60"/>
      <c r="CDF8" s="60"/>
      <c r="CDG8" s="73"/>
      <c r="CDH8" s="60"/>
      <c r="CDI8" s="60"/>
      <c r="CDJ8" s="60"/>
      <c r="CDK8" s="60"/>
      <c r="CDL8" s="60"/>
      <c r="CDM8" s="60"/>
      <c r="CDN8" s="60"/>
      <c r="CDO8" s="60"/>
      <c r="CDP8" s="60"/>
      <c r="CDQ8" s="60"/>
      <c r="CDR8" s="60"/>
      <c r="CDS8" s="60"/>
      <c r="CDT8" s="60"/>
      <c r="CDU8" s="73"/>
      <c r="CDV8" s="60"/>
      <c r="CDW8" s="60"/>
      <c r="CDX8" s="60"/>
      <c r="CDY8" s="60"/>
      <c r="CDZ8" s="60"/>
      <c r="CEA8" s="60"/>
      <c r="CEB8" s="60"/>
      <c r="CEC8" s="60"/>
      <c r="CED8" s="60"/>
      <c r="CEE8" s="60"/>
      <c r="CEF8" s="60"/>
      <c r="CEG8" s="60"/>
      <c r="CEH8" s="60"/>
      <c r="CEI8" s="73"/>
      <c r="CEJ8" s="60"/>
      <c r="CEK8" s="60"/>
      <c r="CEL8" s="60"/>
      <c r="CEM8" s="60"/>
      <c r="CEN8" s="60"/>
      <c r="CEO8" s="60"/>
      <c r="CEP8" s="60"/>
      <c r="CEQ8" s="60"/>
      <c r="CER8" s="60"/>
      <c r="CES8" s="60"/>
      <c r="CET8" s="60"/>
      <c r="CEU8" s="60"/>
      <c r="CEV8" s="60"/>
      <c r="CEW8" s="73"/>
      <c r="CEX8" s="60"/>
      <c r="CEY8" s="60"/>
      <c r="CEZ8" s="60"/>
      <c r="CFA8" s="60"/>
      <c r="CFB8" s="60"/>
      <c r="CFC8" s="60"/>
      <c r="CFD8" s="60"/>
      <c r="CFE8" s="60"/>
      <c r="CFF8" s="60"/>
      <c r="CFG8" s="60"/>
      <c r="CFH8" s="60"/>
      <c r="CFI8" s="60"/>
      <c r="CFJ8" s="60"/>
      <c r="CFK8" s="73"/>
      <c r="CFL8" s="60"/>
      <c r="CFM8" s="60"/>
      <c r="CFN8" s="60"/>
      <c r="CFO8" s="60"/>
      <c r="CFP8" s="60"/>
      <c r="CFQ8" s="60"/>
      <c r="CFR8" s="60"/>
      <c r="CFS8" s="60"/>
      <c r="CFT8" s="60"/>
      <c r="CFU8" s="60"/>
      <c r="CFV8" s="60"/>
      <c r="CFW8" s="60"/>
      <c r="CFX8" s="60"/>
      <c r="CFY8" s="73"/>
      <c r="CFZ8" s="60"/>
      <c r="CGA8" s="60"/>
      <c r="CGB8" s="60"/>
      <c r="CGC8" s="60"/>
      <c r="CGD8" s="60"/>
      <c r="CGE8" s="60"/>
      <c r="CGF8" s="60"/>
      <c r="CGG8" s="60"/>
      <c r="CGH8" s="60"/>
      <c r="CGI8" s="60"/>
      <c r="CGJ8" s="60"/>
      <c r="CGK8" s="60"/>
      <c r="CGL8" s="60"/>
      <c r="CGM8" s="73"/>
      <c r="CGN8" s="60"/>
      <c r="CGO8" s="60"/>
      <c r="CGP8" s="60"/>
      <c r="CGQ8" s="60"/>
      <c r="CGR8" s="60"/>
      <c r="CGS8" s="60"/>
      <c r="CGT8" s="60"/>
      <c r="CGU8" s="60"/>
      <c r="CGV8" s="60"/>
      <c r="CGW8" s="60"/>
      <c r="CGX8" s="60"/>
      <c r="CGY8" s="60"/>
      <c r="CGZ8" s="60"/>
      <c r="CHA8" s="73"/>
      <c r="CHB8" s="60"/>
      <c r="CHC8" s="60"/>
      <c r="CHD8" s="60"/>
      <c r="CHE8" s="60"/>
      <c r="CHF8" s="60"/>
      <c r="CHG8" s="60"/>
      <c r="CHH8" s="60"/>
      <c r="CHI8" s="60"/>
      <c r="CHJ8" s="60"/>
      <c r="CHK8" s="60"/>
      <c r="CHL8" s="60"/>
      <c r="CHM8" s="60"/>
      <c r="CHN8" s="60"/>
      <c r="CHO8" s="73"/>
      <c r="CHP8" s="60"/>
      <c r="CHQ8" s="60"/>
      <c r="CHR8" s="60"/>
      <c r="CHS8" s="60"/>
      <c r="CHT8" s="60"/>
      <c r="CHU8" s="60"/>
      <c r="CHV8" s="60"/>
      <c r="CHW8" s="60"/>
      <c r="CHX8" s="60"/>
      <c r="CHY8" s="60"/>
      <c r="CHZ8" s="60"/>
      <c r="CIA8" s="60"/>
      <c r="CIB8" s="60"/>
      <c r="CIC8" s="73"/>
      <c r="CID8" s="60"/>
      <c r="CIE8" s="60"/>
      <c r="CIF8" s="60"/>
      <c r="CIG8" s="60"/>
      <c r="CIH8" s="60"/>
      <c r="CII8" s="60"/>
      <c r="CIJ8" s="60"/>
      <c r="CIK8" s="60"/>
      <c r="CIL8" s="60"/>
      <c r="CIM8" s="60"/>
      <c r="CIN8" s="60"/>
      <c r="CIO8" s="60"/>
      <c r="CIP8" s="60"/>
      <c r="CIQ8" s="73"/>
      <c r="CIR8" s="60"/>
      <c r="CIS8" s="60"/>
      <c r="CIT8" s="60"/>
      <c r="CIU8" s="60"/>
      <c r="CIV8" s="60"/>
      <c r="CIW8" s="60"/>
      <c r="CIX8" s="60"/>
      <c r="CIY8" s="60"/>
      <c r="CIZ8" s="60"/>
      <c r="CJA8" s="60"/>
      <c r="CJB8" s="60"/>
      <c r="CJC8" s="60"/>
      <c r="CJD8" s="60"/>
      <c r="CJE8" s="73"/>
      <c r="CJF8" s="60"/>
      <c r="CJG8" s="60"/>
      <c r="CJH8" s="60"/>
      <c r="CJI8" s="60"/>
      <c r="CJJ8" s="60"/>
      <c r="CJK8" s="60"/>
      <c r="CJL8" s="60"/>
      <c r="CJM8" s="60"/>
      <c r="CJN8" s="60"/>
      <c r="CJO8" s="60"/>
      <c r="CJP8" s="60"/>
      <c r="CJQ8" s="60"/>
      <c r="CJR8" s="60"/>
      <c r="CJS8" s="73"/>
      <c r="CJT8" s="60"/>
      <c r="CJU8" s="60"/>
      <c r="CJV8" s="60"/>
      <c r="CJW8" s="60"/>
      <c r="CJX8" s="60"/>
      <c r="CJY8" s="60"/>
      <c r="CJZ8" s="60"/>
      <c r="CKA8" s="60"/>
      <c r="CKB8" s="60"/>
      <c r="CKC8" s="60"/>
      <c r="CKD8" s="60"/>
      <c r="CKE8" s="60"/>
      <c r="CKF8" s="60"/>
      <c r="CKG8" s="73"/>
      <c r="CKH8" s="60"/>
      <c r="CKI8" s="60"/>
      <c r="CKJ8" s="60"/>
      <c r="CKK8" s="60"/>
      <c r="CKL8" s="60"/>
      <c r="CKM8" s="60"/>
      <c r="CKN8" s="60"/>
      <c r="CKO8" s="60"/>
      <c r="CKP8" s="60"/>
      <c r="CKQ8" s="60"/>
      <c r="CKR8" s="60"/>
      <c r="CKS8" s="60"/>
      <c r="CKT8" s="60"/>
      <c r="CKU8" s="73"/>
      <c r="CKV8" s="60"/>
      <c r="CKW8" s="60"/>
      <c r="CKX8" s="60"/>
      <c r="CKY8" s="60"/>
      <c r="CKZ8" s="60"/>
      <c r="CLA8" s="60"/>
      <c r="CLB8" s="60"/>
      <c r="CLC8" s="60"/>
      <c r="CLD8" s="60"/>
      <c r="CLE8" s="60"/>
      <c r="CLF8" s="60"/>
      <c r="CLG8" s="60"/>
      <c r="CLH8" s="60"/>
      <c r="CLI8" s="73"/>
      <c r="CLJ8" s="60"/>
      <c r="CLK8" s="60"/>
      <c r="CLL8" s="60"/>
      <c r="CLM8" s="60"/>
      <c r="CLN8" s="60"/>
      <c r="CLO8" s="60"/>
      <c r="CLP8" s="60"/>
      <c r="CLQ8" s="60"/>
      <c r="CLR8" s="60"/>
      <c r="CLS8" s="60"/>
      <c r="CLT8" s="60"/>
      <c r="CLU8" s="60"/>
      <c r="CLV8" s="60"/>
      <c r="CLW8" s="73"/>
      <c r="CLX8" s="60"/>
      <c r="CLY8" s="60"/>
      <c r="CLZ8" s="60"/>
      <c r="CMA8" s="60"/>
      <c r="CMB8" s="60"/>
      <c r="CMC8" s="60"/>
      <c r="CMD8" s="60"/>
      <c r="CME8" s="60"/>
      <c r="CMF8" s="60"/>
      <c r="CMG8" s="60"/>
      <c r="CMH8" s="60"/>
      <c r="CMI8" s="60"/>
      <c r="CMJ8" s="60"/>
      <c r="CMK8" s="73"/>
      <c r="CML8" s="60"/>
      <c r="CMM8" s="60"/>
      <c r="CMN8" s="60"/>
      <c r="CMO8" s="60"/>
      <c r="CMP8" s="60"/>
      <c r="CMQ8" s="60"/>
      <c r="CMR8" s="60"/>
      <c r="CMS8" s="60"/>
      <c r="CMT8" s="60"/>
      <c r="CMU8" s="60"/>
      <c r="CMV8" s="60"/>
      <c r="CMW8" s="60"/>
      <c r="CMX8" s="60"/>
      <c r="CMY8" s="73"/>
      <c r="CMZ8" s="60"/>
      <c r="CNA8" s="60"/>
      <c r="CNB8" s="60"/>
      <c r="CNC8" s="60"/>
      <c r="CND8" s="60"/>
      <c r="CNE8" s="60"/>
      <c r="CNF8" s="60"/>
      <c r="CNG8" s="60"/>
      <c r="CNH8" s="60"/>
      <c r="CNI8" s="60"/>
      <c r="CNJ8" s="60"/>
      <c r="CNK8" s="60"/>
      <c r="CNL8" s="60"/>
      <c r="CNM8" s="73"/>
      <c r="CNN8" s="60"/>
      <c r="CNO8" s="60"/>
      <c r="CNP8" s="60"/>
      <c r="CNQ8" s="60"/>
      <c r="CNR8" s="60"/>
      <c r="CNS8" s="60"/>
      <c r="CNT8" s="60"/>
      <c r="CNU8" s="60"/>
      <c r="CNV8" s="60"/>
      <c r="CNW8" s="60"/>
      <c r="CNX8" s="60"/>
      <c r="CNY8" s="60"/>
      <c r="CNZ8" s="60"/>
      <c r="COA8" s="73"/>
      <c r="COB8" s="60"/>
      <c r="COC8" s="60"/>
      <c r="COD8" s="60"/>
      <c r="COE8" s="60"/>
      <c r="COF8" s="60"/>
      <c r="COG8" s="60"/>
      <c r="COH8" s="60"/>
      <c r="COI8" s="60"/>
      <c r="COJ8" s="60"/>
      <c r="COK8" s="60"/>
      <c r="COL8" s="60"/>
      <c r="COM8" s="60"/>
      <c r="CON8" s="60"/>
      <c r="COO8" s="73"/>
      <c r="COP8" s="60"/>
      <c r="COQ8" s="60"/>
      <c r="COR8" s="60"/>
      <c r="COS8" s="60"/>
      <c r="COT8" s="60"/>
      <c r="COU8" s="60"/>
      <c r="COV8" s="60"/>
      <c r="COW8" s="60"/>
      <c r="COX8" s="60"/>
      <c r="COY8" s="60"/>
      <c r="COZ8" s="60"/>
      <c r="CPA8" s="60"/>
      <c r="CPB8" s="60"/>
      <c r="CPC8" s="73"/>
      <c r="CPD8" s="60"/>
      <c r="CPE8" s="60"/>
      <c r="CPF8" s="60"/>
      <c r="CPG8" s="60"/>
      <c r="CPH8" s="60"/>
      <c r="CPI8" s="60"/>
      <c r="CPJ8" s="60"/>
      <c r="CPK8" s="60"/>
      <c r="CPL8" s="60"/>
      <c r="CPM8" s="60"/>
      <c r="CPN8" s="60"/>
      <c r="CPO8" s="60"/>
      <c r="CPP8" s="60"/>
      <c r="CPQ8" s="73"/>
      <c r="CPR8" s="60"/>
      <c r="CPS8" s="60"/>
      <c r="CPT8" s="60"/>
      <c r="CPU8" s="60"/>
      <c r="CPV8" s="60"/>
      <c r="CPW8" s="60"/>
      <c r="CPX8" s="60"/>
      <c r="CPY8" s="60"/>
      <c r="CPZ8" s="60"/>
      <c r="CQA8" s="60"/>
      <c r="CQB8" s="60"/>
      <c r="CQC8" s="60"/>
      <c r="CQD8" s="60"/>
      <c r="CQE8" s="73"/>
      <c r="CQF8" s="60"/>
      <c r="CQG8" s="60"/>
      <c r="CQH8" s="60"/>
      <c r="CQI8" s="60"/>
      <c r="CQJ8" s="60"/>
      <c r="CQK8" s="60"/>
      <c r="CQL8" s="60"/>
      <c r="CQM8" s="60"/>
      <c r="CQN8" s="60"/>
      <c r="CQO8" s="60"/>
      <c r="CQP8" s="60"/>
      <c r="CQQ8" s="60"/>
      <c r="CQR8" s="60"/>
      <c r="CQS8" s="73"/>
      <c r="CQT8" s="60"/>
      <c r="CQU8" s="60"/>
      <c r="CQV8" s="60"/>
      <c r="CQW8" s="60"/>
      <c r="CQX8" s="60"/>
      <c r="CQY8" s="60"/>
      <c r="CQZ8" s="60"/>
      <c r="CRA8" s="60"/>
      <c r="CRB8" s="60"/>
      <c r="CRC8" s="60"/>
      <c r="CRD8" s="60"/>
      <c r="CRE8" s="60"/>
      <c r="CRF8" s="60"/>
      <c r="CRG8" s="73"/>
      <c r="CRH8" s="60"/>
      <c r="CRI8" s="60"/>
      <c r="CRJ8" s="60"/>
      <c r="CRK8" s="60"/>
      <c r="CRL8" s="60"/>
      <c r="CRM8" s="60"/>
      <c r="CRN8" s="60"/>
      <c r="CRO8" s="60"/>
      <c r="CRP8" s="60"/>
      <c r="CRQ8" s="60"/>
      <c r="CRR8" s="60"/>
      <c r="CRS8" s="60"/>
      <c r="CRT8" s="60"/>
      <c r="CRU8" s="73"/>
      <c r="CRV8" s="60"/>
      <c r="CRW8" s="60"/>
      <c r="CRX8" s="60"/>
      <c r="CRY8" s="60"/>
      <c r="CRZ8" s="60"/>
      <c r="CSA8" s="60"/>
      <c r="CSB8" s="60"/>
      <c r="CSC8" s="60"/>
      <c r="CSD8" s="60"/>
      <c r="CSE8" s="60"/>
      <c r="CSF8" s="60"/>
      <c r="CSG8" s="60"/>
      <c r="CSH8" s="60"/>
      <c r="CSI8" s="73"/>
      <c r="CSJ8" s="60"/>
      <c r="CSK8" s="60"/>
      <c r="CSL8" s="60"/>
      <c r="CSM8" s="60"/>
      <c r="CSN8" s="60"/>
      <c r="CSO8" s="60"/>
      <c r="CSP8" s="60"/>
      <c r="CSQ8" s="60"/>
      <c r="CSR8" s="60"/>
      <c r="CSS8" s="60"/>
      <c r="CST8" s="60"/>
      <c r="CSU8" s="60"/>
      <c r="CSV8" s="60"/>
      <c r="CSW8" s="73"/>
      <c r="CSX8" s="60"/>
      <c r="CSY8" s="60"/>
      <c r="CSZ8" s="60"/>
      <c r="CTA8" s="60"/>
      <c r="CTB8" s="60"/>
      <c r="CTC8" s="60"/>
      <c r="CTD8" s="60"/>
      <c r="CTE8" s="60"/>
      <c r="CTF8" s="60"/>
      <c r="CTG8" s="60"/>
      <c r="CTH8" s="60"/>
      <c r="CTI8" s="60"/>
      <c r="CTJ8" s="60"/>
      <c r="CTK8" s="73"/>
      <c r="CTL8" s="60"/>
      <c r="CTM8" s="60"/>
      <c r="CTN8" s="60"/>
      <c r="CTO8" s="60"/>
      <c r="CTP8" s="60"/>
      <c r="CTQ8" s="60"/>
      <c r="CTR8" s="60"/>
      <c r="CTS8" s="60"/>
      <c r="CTT8" s="60"/>
      <c r="CTU8" s="60"/>
      <c r="CTV8" s="60"/>
      <c r="CTW8" s="60"/>
      <c r="CTX8" s="60"/>
      <c r="CTY8" s="73"/>
      <c r="CTZ8" s="60"/>
      <c r="CUA8" s="60"/>
      <c r="CUB8" s="60"/>
      <c r="CUC8" s="60"/>
      <c r="CUD8" s="60"/>
      <c r="CUE8" s="60"/>
      <c r="CUF8" s="60"/>
      <c r="CUG8" s="60"/>
      <c r="CUH8" s="60"/>
      <c r="CUI8" s="60"/>
      <c r="CUJ8" s="60"/>
      <c r="CUK8" s="60"/>
      <c r="CUL8" s="60"/>
      <c r="CUM8" s="73"/>
      <c r="CUN8" s="60"/>
      <c r="CUO8" s="60"/>
      <c r="CUP8" s="60"/>
      <c r="CUQ8" s="60"/>
      <c r="CUR8" s="60"/>
      <c r="CUS8" s="60"/>
      <c r="CUT8" s="60"/>
      <c r="CUU8" s="60"/>
      <c r="CUV8" s="60"/>
      <c r="CUW8" s="60"/>
      <c r="CUX8" s="60"/>
      <c r="CUY8" s="60"/>
      <c r="CUZ8" s="60"/>
      <c r="CVA8" s="73"/>
      <c r="CVB8" s="60"/>
      <c r="CVC8" s="60"/>
      <c r="CVD8" s="60"/>
      <c r="CVE8" s="60"/>
      <c r="CVF8" s="60"/>
      <c r="CVG8" s="60"/>
      <c r="CVH8" s="60"/>
      <c r="CVI8" s="60"/>
      <c r="CVJ8" s="60"/>
      <c r="CVK8" s="60"/>
      <c r="CVL8" s="60"/>
      <c r="CVM8" s="60"/>
      <c r="CVN8" s="60"/>
      <c r="CVO8" s="73"/>
      <c r="CVP8" s="60"/>
      <c r="CVQ8" s="60"/>
      <c r="CVR8" s="60"/>
      <c r="CVS8" s="60"/>
      <c r="CVT8" s="60"/>
      <c r="CVU8" s="60"/>
      <c r="CVV8" s="60"/>
      <c r="CVW8" s="60"/>
      <c r="CVX8" s="60"/>
      <c r="CVY8" s="60"/>
      <c r="CVZ8" s="60"/>
      <c r="CWA8" s="60"/>
      <c r="CWB8" s="60"/>
      <c r="CWC8" s="73"/>
      <c r="CWD8" s="60"/>
      <c r="CWE8" s="60"/>
      <c r="CWF8" s="60"/>
      <c r="CWG8" s="60"/>
      <c r="CWH8" s="60"/>
      <c r="CWI8" s="60"/>
      <c r="CWJ8" s="60"/>
      <c r="CWK8" s="60"/>
      <c r="CWL8" s="60"/>
      <c r="CWM8" s="60"/>
      <c r="CWN8" s="60"/>
      <c r="CWO8" s="60"/>
      <c r="CWP8" s="60"/>
      <c r="CWQ8" s="73"/>
      <c r="CWR8" s="60"/>
      <c r="CWS8" s="60"/>
      <c r="CWT8" s="60"/>
      <c r="CWU8" s="60"/>
      <c r="CWV8" s="60"/>
      <c r="CWW8" s="60"/>
      <c r="CWX8" s="60"/>
      <c r="CWY8" s="60"/>
      <c r="CWZ8" s="60"/>
      <c r="CXA8" s="60"/>
      <c r="CXB8" s="60"/>
      <c r="CXC8" s="60"/>
      <c r="CXD8" s="60"/>
      <c r="CXE8" s="73"/>
      <c r="CXF8" s="60"/>
      <c r="CXG8" s="60"/>
      <c r="CXH8" s="60"/>
      <c r="CXI8" s="60"/>
      <c r="CXJ8" s="60"/>
      <c r="CXK8" s="60"/>
      <c r="CXL8" s="60"/>
      <c r="CXM8" s="60"/>
      <c r="CXN8" s="60"/>
      <c r="CXO8" s="60"/>
      <c r="CXP8" s="60"/>
      <c r="CXQ8" s="60"/>
      <c r="CXR8" s="60"/>
      <c r="CXS8" s="73"/>
      <c r="CXT8" s="60"/>
      <c r="CXU8" s="60"/>
      <c r="CXV8" s="60"/>
      <c r="CXW8" s="60"/>
      <c r="CXX8" s="60"/>
      <c r="CXY8" s="60"/>
      <c r="CXZ8" s="60"/>
      <c r="CYA8" s="60"/>
      <c r="CYB8" s="60"/>
      <c r="CYC8" s="60"/>
      <c r="CYD8" s="60"/>
      <c r="CYE8" s="60"/>
      <c r="CYF8" s="60"/>
      <c r="CYG8" s="73"/>
      <c r="CYH8" s="60"/>
      <c r="CYI8" s="60"/>
      <c r="CYJ8" s="60"/>
      <c r="CYK8" s="60"/>
      <c r="CYL8" s="60"/>
      <c r="CYM8" s="60"/>
      <c r="CYN8" s="60"/>
      <c r="CYO8" s="60"/>
      <c r="CYP8" s="60"/>
      <c r="CYQ8" s="60"/>
      <c r="CYR8" s="60"/>
      <c r="CYS8" s="60"/>
      <c r="CYT8" s="60"/>
      <c r="CYU8" s="73"/>
      <c r="CYV8" s="60"/>
      <c r="CYW8" s="60"/>
      <c r="CYX8" s="60"/>
      <c r="CYY8" s="60"/>
      <c r="CYZ8" s="60"/>
      <c r="CZA8" s="60"/>
      <c r="CZB8" s="60"/>
      <c r="CZC8" s="60"/>
      <c r="CZD8" s="60"/>
      <c r="CZE8" s="60"/>
      <c r="CZF8" s="60"/>
      <c r="CZG8" s="60"/>
      <c r="CZH8" s="60"/>
      <c r="CZI8" s="73"/>
      <c r="CZJ8" s="60"/>
      <c r="CZK8" s="60"/>
      <c r="CZL8" s="60"/>
      <c r="CZM8" s="60"/>
      <c r="CZN8" s="60"/>
      <c r="CZO8" s="60"/>
      <c r="CZP8" s="60"/>
      <c r="CZQ8" s="60"/>
      <c r="CZR8" s="60"/>
      <c r="CZS8" s="60"/>
      <c r="CZT8" s="60"/>
      <c r="CZU8" s="60"/>
      <c r="CZV8" s="60"/>
      <c r="CZW8" s="73"/>
      <c r="CZX8" s="60"/>
      <c r="CZY8" s="60"/>
      <c r="CZZ8" s="60"/>
      <c r="DAA8" s="60"/>
      <c r="DAB8" s="60"/>
      <c r="DAC8" s="60"/>
      <c r="DAD8" s="60"/>
      <c r="DAE8" s="60"/>
      <c r="DAF8" s="60"/>
      <c r="DAG8" s="60"/>
      <c r="DAH8" s="60"/>
      <c r="DAI8" s="60"/>
      <c r="DAJ8" s="60"/>
      <c r="DAK8" s="73"/>
      <c r="DAL8" s="60"/>
      <c r="DAM8" s="60"/>
      <c r="DAN8" s="60"/>
      <c r="DAO8" s="60"/>
      <c r="DAP8" s="60"/>
      <c r="DAQ8" s="60"/>
      <c r="DAR8" s="60"/>
      <c r="DAS8" s="60"/>
      <c r="DAT8" s="60"/>
      <c r="DAU8" s="60"/>
      <c r="DAV8" s="60"/>
      <c r="DAW8" s="60"/>
      <c r="DAX8" s="60"/>
      <c r="DAY8" s="73"/>
      <c r="DAZ8" s="60"/>
      <c r="DBA8" s="60"/>
      <c r="DBB8" s="60"/>
      <c r="DBC8" s="60"/>
      <c r="DBD8" s="60"/>
      <c r="DBE8" s="60"/>
      <c r="DBF8" s="60"/>
      <c r="DBG8" s="60"/>
      <c r="DBH8" s="60"/>
      <c r="DBI8" s="60"/>
      <c r="DBJ8" s="60"/>
      <c r="DBK8" s="60"/>
      <c r="DBL8" s="60"/>
      <c r="DBM8" s="73"/>
      <c r="DBN8" s="60"/>
      <c r="DBO8" s="60"/>
      <c r="DBP8" s="60"/>
      <c r="DBQ8" s="60"/>
      <c r="DBR8" s="60"/>
      <c r="DBS8" s="60"/>
      <c r="DBT8" s="60"/>
      <c r="DBU8" s="60"/>
      <c r="DBV8" s="60"/>
      <c r="DBW8" s="60"/>
      <c r="DBX8" s="60"/>
      <c r="DBY8" s="60"/>
      <c r="DBZ8" s="60"/>
      <c r="DCA8" s="73"/>
      <c r="DCB8" s="60"/>
      <c r="DCC8" s="60"/>
      <c r="DCD8" s="60"/>
      <c r="DCE8" s="60"/>
      <c r="DCF8" s="60"/>
      <c r="DCG8" s="60"/>
      <c r="DCH8" s="60"/>
      <c r="DCI8" s="60"/>
      <c r="DCJ8" s="60"/>
      <c r="DCK8" s="60"/>
      <c r="DCL8" s="60"/>
      <c r="DCM8" s="60"/>
      <c r="DCN8" s="60"/>
      <c r="DCO8" s="73"/>
      <c r="DCP8" s="60"/>
      <c r="DCQ8" s="60"/>
      <c r="DCR8" s="60"/>
      <c r="DCS8" s="60"/>
      <c r="DCT8" s="60"/>
      <c r="DCU8" s="60"/>
      <c r="DCV8" s="60"/>
      <c r="DCW8" s="60"/>
      <c r="DCX8" s="60"/>
      <c r="DCY8" s="60"/>
      <c r="DCZ8" s="60"/>
      <c r="DDA8" s="60"/>
      <c r="DDB8" s="60"/>
      <c r="DDC8" s="73"/>
      <c r="DDD8" s="60"/>
      <c r="DDE8" s="60"/>
      <c r="DDF8" s="60"/>
      <c r="DDG8" s="60"/>
      <c r="DDH8" s="60"/>
      <c r="DDI8" s="60"/>
      <c r="DDJ8" s="60"/>
      <c r="DDK8" s="60"/>
      <c r="DDL8" s="60"/>
      <c r="DDM8" s="60"/>
      <c r="DDN8" s="60"/>
      <c r="DDO8" s="60"/>
      <c r="DDP8" s="60"/>
      <c r="DDQ8" s="73"/>
      <c r="DDR8" s="60"/>
      <c r="DDS8" s="60"/>
      <c r="DDT8" s="60"/>
      <c r="DDU8" s="60"/>
      <c r="DDV8" s="60"/>
      <c r="DDW8" s="60"/>
      <c r="DDX8" s="60"/>
      <c r="DDY8" s="60"/>
      <c r="DDZ8" s="60"/>
      <c r="DEA8" s="60"/>
      <c r="DEB8" s="60"/>
      <c r="DEC8" s="60"/>
      <c r="DED8" s="60"/>
      <c r="DEE8" s="73"/>
      <c r="DEF8" s="60"/>
      <c r="DEG8" s="60"/>
      <c r="DEH8" s="60"/>
      <c r="DEI8" s="60"/>
      <c r="DEJ8" s="60"/>
      <c r="DEK8" s="60"/>
      <c r="DEL8" s="60"/>
      <c r="DEM8" s="60"/>
      <c r="DEN8" s="60"/>
      <c r="DEO8" s="60"/>
      <c r="DEP8" s="60"/>
      <c r="DEQ8" s="60"/>
      <c r="DER8" s="60"/>
      <c r="DES8" s="73"/>
      <c r="DET8" s="60"/>
      <c r="DEU8" s="60"/>
      <c r="DEV8" s="60"/>
      <c r="DEW8" s="60"/>
      <c r="DEX8" s="60"/>
      <c r="DEY8" s="60"/>
      <c r="DEZ8" s="60"/>
      <c r="DFA8" s="60"/>
      <c r="DFB8" s="60"/>
      <c r="DFC8" s="60"/>
      <c r="DFD8" s="60"/>
      <c r="DFE8" s="60"/>
      <c r="DFF8" s="60"/>
      <c r="DFG8" s="73"/>
      <c r="DFH8" s="60"/>
      <c r="DFI8" s="60"/>
      <c r="DFJ8" s="60"/>
      <c r="DFK8" s="60"/>
      <c r="DFL8" s="60"/>
      <c r="DFM8" s="60"/>
      <c r="DFN8" s="60"/>
      <c r="DFO8" s="60"/>
      <c r="DFP8" s="60"/>
      <c r="DFQ8" s="60"/>
      <c r="DFR8" s="60"/>
      <c r="DFS8" s="60"/>
      <c r="DFT8" s="60"/>
      <c r="DFU8" s="73"/>
      <c r="DFV8" s="60"/>
      <c r="DFW8" s="60"/>
      <c r="DFX8" s="60"/>
      <c r="DFY8" s="60"/>
      <c r="DFZ8" s="60"/>
      <c r="DGA8" s="60"/>
      <c r="DGB8" s="60"/>
      <c r="DGC8" s="60"/>
      <c r="DGD8" s="60"/>
      <c r="DGE8" s="60"/>
      <c r="DGF8" s="60"/>
      <c r="DGG8" s="60"/>
      <c r="DGH8" s="60"/>
      <c r="DGI8" s="73"/>
      <c r="DGJ8" s="60"/>
      <c r="DGK8" s="60"/>
      <c r="DGL8" s="60"/>
      <c r="DGM8" s="60"/>
      <c r="DGN8" s="60"/>
      <c r="DGO8" s="60"/>
      <c r="DGP8" s="60"/>
      <c r="DGQ8" s="60"/>
      <c r="DGR8" s="60"/>
      <c r="DGS8" s="60"/>
      <c r="DGT8" s="60"/>
      <c r="DGU8" s="60"/>
      <c r="DGV8" s="60"/>
      <c r="DGW8" s="73"/>
      <c r="DGX8" s="60"/>
      <c r="DGY8" s="60"/>
      <c r="DGZ8" s="60"/>
      <c r="DHA8" s="60"/>
      <c r="DHB8" s="60"/>
      <c r="DHC8" s="60"/>
      <c r="DHD8" s="60"/>
      <c r="DHE8" s="60"/>
      <c r="DHF8" s="60"/>
      <c r="DHG8" s="60"/>
      <c r="DHH8" s="60"/>
      <c r="DHI8" s="60"/>
      <c r="DHJ8" s="60"/>
      <c r="DHK8" s="73"/>
      <c r="DHL8" s="60"/>
      <c r="DHM8" s="60"/>
      <c r="DHN8" s="60"/>
      <c r="DHO8" s="60"/>
      <c r="DHP8" s="60"/>
      <c r="DHQ8" s="60"/>
      <c r="DHR8" s="60"/>
      <c r="DHS8" s="60"/>
      <c r="DHT8" s="60"/>
      <c r="DHU8" s="60"/>
      <c r="DHV8" s="60"/>
      <c r="DHW8" s="60"/>
      <c r="DHX8" s="60"/>
      <c r="DHY8" s="73"/>
      <c r="DHZ8" s="60"/>
      <c r="DIA8" s="60"/>
      <c r="DIB8" s="60"/>
      <c r="DIC8" s="60"/>
      <c r="DID8" s="60"/>
      <c r="DIE8" s="60"/>
      <c r="DIF8" s="60"/>
      <c r="DIG8" s="60"/>
      <c r="DIH8" s="60"/>
      <c r="DII8" s="60"/>
      <c r="DIJ8" s="60"/>
      <c r="DIK8" s="60"/>
      <c r="DIL8" s="60"/>
      <c r="DIM8" s="73"/>
      <c r="DIN8" s="60"/>
      <c r="DIO8" s="60"/>
      <c r="DIP8" s="60"/>
      <c r="DIQ8" s="60"/>
      <c r="DIR8" s="60"/>
      <c r="DIS8" s="60"/>
      <c r="DIT8" s="60"/>
      <c r="DIU8" s="60"/>
      <c r="DIV8" s="60"/>
      <c r="DIW8" s="60"/>
      <c r="DIX8" s="60"/>
      <c r="DIY8" s="60"/>
      <c r="DIZ8" s="60"/>
      <c r="DJA8" s="73"/>
      <c r="DJB8" s="60"/>
      <c r="DJC8" s="60"/>
      <c r="DJD8" s="60"/>
      <c r="DJE8" s="60"/>
      <c r="DJF8" s="60"/>
      <c r="DJG8" s="60"/>
      <c r="DJH8" s="60"/>
      <c r="DJI8" s="60"/>
      <c r="DJJ8" s="60"/>
      <c r="DJK8" s="60"/>
      <c r="DJL8" s="60"/>
      <c r="DJM8" s="60"/>
      <c r="DJN8" s="60"/>
      <c r="DJO8" s="73"/>
      <c r="DJP8" s="60"/>
      <c r="DJQ8" s="60"/>
      <c r="DJR8" s="60"/>
      <c r="DJS8" s="60"/>
      <c r="DJT8" s="60"/>
      <c r="DJU8" s="60"/>
      <c r="DJV8" s="60"/>
      <c r="DJW8" s="60"/>
      <c r="DJX8" s="60"/>
      <c r="DJY8" s="60"/>
      <c r="DJZ8" s="60"/>
      <c r="DKA8" s="60"/>
      <c r="DKB8" s="60"/>
      <c r="DKC8" s="73"/>
      <c r="DKD8" s="60"/>
      <c r="DKE8" s="60"/>
      <c r="DKF8" s="60"/>
      <c r="DKG8" s="60"/>
      <c r="DKH8" s="60"/>
      <c r="DKI8" s="60"/>
      <c r="DKJ8" s="60"/>
      <c r="DKK8" s="60"/>
      <c r="DKL8" s="60"/>
      <c r="DKM8" s="60"/>
      <c r="DKN8" s="60"/>
      <c r="DKO8" s="60"/>
      <c r="DKP8" s="60"/>
      <c r="DKQ8" s="73"/>
      <c r="DKR8" s="60"/>
      <c r="DKS8" s="60"/>
      <c r="DKT8" s="60"/>
      <c r="DKU8" s="60"/>
      <c r="DKV8" s="60"/>
      <c r="DKW8" s="60"/>
      <c r="DKX8" s="60"/>
      <c r="DKY8" s="60"/>
      <c r="DKZ8" s="60"/>
      <c r="DLA8" s="60"/>
      <c r="DLB8" s="60"/>
      <c r="DLC8" s="60"/>
      <c r="DLD8" s="60"/>
      <c r="DLE8" s="73"/>
      <c r="DLF8" s="60"/>
      <c r="DLG8" s="60"/>
      <c r="DLH8" s="60"/>
      <c r="DLI8" s="60"/>
      <c r="DLJ8" s="60"/>
      <c r="DLK8" s="60"/>
      <c r="DLL8" s="60"/>
      <c r="DLM8" s="60"/>
      <c r="DLN8" s="60"/>
      <c r="DLO8" s="60"/>
      <c r="DLP8" s="60"/>
      <c r="DLQ8" s="60"/>
      <c r="DLR8" s="60"/>
      <c r="DLS8" s="73"/>
      <c r="DLT8" s="60"/>
      <c r="DLU8" s="60"/>
      <c r="DLV8" s="60"/>
      <c r="DLW8" s="60"/>
      <c r="DLX8" s="60"/>
      <c r="DLY8" s="60"/>
      <c r="DLZ8" s="60"/>
      <c r="DMA8" s="60"/>
      <c r="DMB8" s="60"/>
      <c r="DMC8" s="60"/>
      <c r="DMD8" s="60"/>
      <c r="DME8" s="60"/>
      <c r="DMF8" s="60"/>
      <c r="DMG8" s="73"/>
      <c r="DMH8" s="60"/>
      <c r="DMI8" s="60"/>
      <c r="DMJ8" s="60"/>
      <c r="DMK8" s="60"/>
      <c r="DML8" s="60"/>
      <c r="DMM8" s="60"/>
      <c r="DMN8" s="60"/>
      <c r="DMO8" s="60"/>
      <c r="DMP8" s="60"/>
      <c r="DMQ8" s="60"/>
      <c r="DMR8" s="60"/>
      <c r="DMS8" s="60"/>
      <c r="DMT8" s="60"/>
      <c r="DMU8" s="73"/>
      <c r="DMV8" s="60"/>
      <c r="DMW8" s="60"/>
      <c r="DMX8" s="60"/>
      <c r="DMY8" s="60"/>
      <c r="DMZ8" s="60"/>
      <c r="DNA8" s="60"/>
      <c r="DNB8" s="60"/>
      <c r="DNC8" s="60"/>
      <c r="DND8" s="60"/>
      <c r="DNE8" s="60"/>
      <c r="DNF8" s="60"/>
      <c r="DNG8" s="60"/>
      <c r="DNH8" s="60"/>
      <c r="DNI8" s="73"/>
      <c r="DNJ8" s="60"/>
      <c r="DNK8" s="60"/>
      <c r="DNL8" s="60"/>
      <c r="DNM8" s="60"/>
      <c r="DNN8" s="60"/>
      <c r="DNO8" s="60"/>
      <c r="DNP8" s="60"/>
      <c r="DNQ8" s="60"/>
      <c r="DNR8" s="60"/>
      <c r="DNS8" s="60"/>
      <c r="DNT8" s="60"/>
      <c r="DNU8" s="60"/>
      <c r="DNV8" s="60"/>
      <c r="DNW8" s="73"/>
      <c r="DNX8" s="60"/>
      <c r="DNY8" s="60"/>
      <c r="DNZ8" s="60"/>
      <c r="DOA8" s="60"/>
      <c r="DOB8" s="60"/>
      <c r="DOC8" s="60"/>
      <c r="DOD8" s="60"/>
      <c r="DOE8" s="60"/>
      <c r="DOF8" s="60"/>
      <c r="DOG8" s="60"/>
      <c r="DOH8" s="60"/>
      <c r="DOI8" s="60"/>
      <c r="DOJ8" s="60"/>
      <c r="DOK8" s="73"/>
      <c r="DOL8" s="60"/>
      <c r="DOM8" s="60"/>
      <c r="DON8" s="60"/>
      <c r="DOO8" s="60"/>
      <c r="DOP8" s="60"/>
      <c r="DOQ8" s="60"/>
      <c r="DOR8" s="60"/>
      <c r="DOS8" s="60"/>
      <c r="DOT8" s="60"/>
      <c r="DOU8" s="60"/>
      <c r="DOV8" s="60"/>
      <c r="DOW8" s="60"/>
      <c r="DOX8" s="60"/>
      <c r="DOY8" s="73"/>
      <c r="DOZ8" s="60"/>
      <c r="DPA8" s="60"/>
      <c r="DPB8" s="60"/>
      <c r="DPC8" s="60"/>
      <c r="DPD8" s="60"/>
      <c r="DPE8" s="60"/>
      <c r="DPF8" s="60"/>
      <c r="DPG8" s="60"/>
      <c r="DPH8" s="60"/>
      <c r="DPI8" s="60"/>
      <c r="DPJ8" s="60"/>
      <c r="DPK8" s="60"/>
      <c r="DPL8" s="60"/>
      <c r="DPM8" s="73"/>
      <c r="DPN8" s="60"/>
      <c r="DPO8" s="60"/>
      <c r="DPP8" s="60"/>
      <c r="DPQ8" s="60"/>
      <c r="DPR8" s="60"/>
      <c r="DPS8" s="60"/>
      <c r="DPT8" s="60"/>
      <c r="DPU8" s="60"/>
      <c r="DPV8" s="60"/>
      <c r="DPW8" s="60"/>
      <c r="DPX8" s="60"/>
      <c r="DPY8" s="60"/>
      <c r="DPZ8" s="60"/>
      <c r="DQA8" s="73"/>
      <c r="DQB8" s="60"/>
      <c r="DQC8" s="60"/>
      <c r="DQD8" s="60"/>
      <c r="DQE8" s="60"/>
      <c r="DQF8" s="60"/>
      <c r="DQG8" s="60"/>
      <c r="DQH8" s="60"/>
      <c r="DQI8" s="60"/>
      <c r="DQJ8" s="60"/>
      <c r="DQK8" s="60"/>
      <c r="DQL8" s="60"/>
      <c r="DQM8" s="60"/>
      <c r="DQN8" s="60"/>
      <c r="DQO8" s="73"/>
      <c r="DQP8" s="60"/>
      <c r="DQQ8" s="60"/>
      <c r="DQR8" s="60"/>
      <c r="DQS8" s="60"/>
      <c r="DQT8" s="60"/>
      <c r="DQU8" s="60"/>
      <c r="DQV8" s="60"/>
      <c r="DQW8" s="60"/>
      <c r="DQX8" s="60"/>
      <c r="DQY8" s="60"/>
      <c r="DQZ8" s="60"/>
      <c r="DRA8" s="60"/>
      <c r="DRB8" s="60"/>
      <c r="DRC8" s="73"/>
      <c r="DRD8" s="60"/>
      <c r="DRE8" s="60"/>
      <c r="DRF8" s="60"/>
      <c r="DRG8" s="60"/>
      <c r="DRH8" s="60"/>
      <c r="DRI8" s="60"/>
      <c r="DRJ8" s="60"/>
      <c r="DRK8" s="60"/>
      <c r="DRL8" s="60"/>
      <c r="DRM8" s="60"/>
      <c r="DRN8" s="60"/>
      <c r="DRO8" s="60"/>
      <c r="DRP8" s="60"/>
      <c r="DRQ8" s="73"/>
      <c r="DRR8" s="60"/>
      <c r="DRS8" s="60"/>
      <c r="DRT8" s="60"/>
      <c r="DRU8" s="60"/>
      <c r="DRV8" s="60"/>
      <c r="DRW8" s="60"/>
      <c r="DRX8" s="60"/>
      <c r="DRY8" s="60"/>
      <c r="DRZ8" s="60"/>
      <c r="DSA8" s="60"/>
      <c r="DSB8" s="60"/>
      <c r="DSC8" s="60"/>
      <c r="DSD8" s="60"/>
      <c r="DSE8" s="73"/>
      <c r="DSF8" s="60"/>
      <c r="DSG8" s="60"/>
      <c r="DSH8" s="60"/>
      <c r="DSI8" s="60"/>
      <c r="DSJ8" s="60"/>
      <c r="DSK8" s="60"/>
      <c r="DSL8" s="60"/>
      <c r="DSM8" s="60"/>
      <c r="DSN8" s="60"/>
      <c r="DSO8" s="60"/>
      <c r="DSP8" s="60"/>
      <c r="DSQ8" s="60"/>
      <c r="DSR8" s="60"/>
      <c r="DSS8" s="73"/>
      <c r="DST8" s="60"/>
      <c r="DSU8" s="60"/>
      <c r="DSV8" s="60"/>
      <c r="DSW8" s="60"/>
      <c r="DSX8" s="60"/>
      <c r="DSY8" s="60"/>
      <c r="DSZ8" s="60"/>
      <c r="DTA8" s="60"/>
      <c r="DTB8" s="60"/>
      <c r="DTC8" s="60"/>
      <c r="DTD8" s="60"/>
      <c r="DTE8" s="60"/>
      <c r="DTF8" s="60"/>
      <c r="DTG8" s="73"/>
      <c r="DTH8" s="60"/>
      <c r="DTI8" s="60"/>
      <c r="DTJ8" s="60"/>
      <c r="DTK8" s="60"/>
      <c r="DTL8" s="60"/>
      <c r="DTM8" s="60"/>
      <c r="DTN8" s="60"/>
      <c r="DTO8" s="60"/>
      <c r="DTP8" s="60"/>
      <c r="DTQ8" s="60"/>
      <c r="DTR8" s="60"/>
      <c r="DTS8" s="60"/>
      <c r="DTT8" s="60"/>
      <c r="DTU8" s="73"/>
      <c r="DTV8" s="60"/>
      <c r="DTW8" s="60"/>
      <c r="DTX8" s="60"/>
      <c r="DTY8" s="60"/>
      <c r="DTZ8" s="60"/>
      <c r="DUA8" s="60"/>
      <c r="DUB8" s="60"/>
      <c r="DUC8" s="60"/>
      <c r="DUD8" s="60"/>
      <c r="DUE8" s="60"/>
      <c r="DUF8" s="60"/>
      <c r="DUG8" s="60"/>
      <c r="DUH8" s="60"/>
      <c r="DUI8" s="73"/>
      <c r="DUJ8" s="60"/>
      <c r="DUK8" s="60"/>
      <c r="DUL8" s="60"/>
      <c r="DUM8" s="60"/>
      <c r="DUN8" s="60"/>
      <c r="DUO8" s="60"/>
      <c r="DUP8" s="60"/>
      <c r="DUQ8" s="60"/>
      <c r="DUR8" s="60"/>
      <c r="DUS8" s="60"/>
      <c r="DUT8" s="60"/>
      <c r="DUU8" s="60"/>
      <c r="DUV8" s="60"/>
      <c r="DUW8" s="73"/>
      <c r="DUX8" s="60"/>
      <c r="DUY8" s="60"/>
      <c r="DUZ8" s="60"/>
      <c r="DVA8" s="60"/>
      <c r="DVB8" s="60"/>
      <c r="DVC8" s="60"/>
      <c r="DVD8" s="60"/>
      <c r="DVE8" s="60"/>
      <c r="DVF8" s="60"/>
      <c r="DVG8" s="60"/>
      <c r="DVH8" s="60"/>
      <c r="DVI8" s="60"/>
      <c r="DVJ8" s="60"/>
      <c r="DVK8" s="73"/>
      <c r="DVL8" s="60"/>
      <c r="DVM8" s="60"/>
      <c r="DVN8" s="60"/>
      <c r="DVO8" s="60"/>
      <c r="DVP8" s="60"/>
      <c r="DVQ8" s="60"/>
      <c r="DVR8" s="60"/>
      <c r="DVS8" s="60"/>
      <c r="DVT8" s="60"/>
      <c r="DVU8" s="60"/>
      <c r="DVV8" s="60"/>
      <c r="DVW8" s="60"/>
      <c r="DVX8" s="60"/>
      <c r="DVY8" s="73"/>
      <c r="DVZ8" s="60"/>
      <c r="DWA8" s="60"/>
      <c r="DWB8" s="60"/>
      <c r="DWC8" s="60"/>
      <c r="DWD8" s="60"/>
      <c r="DWE8" s="60"/>
      <c r="DWF8" s="60"/>
      <c r="DWG8" s="60"/>
      <c r="DWH8" s="60"/>
      <c r="DWI8" s="60"/>
      <c r="DWJ8" s="60"/>
      <c r="DWK8" s="60"/>
      <c r="DWL8" s="60"/>
      <c r="DWM8" s="73"/>
      <c r="DWN8" s="60"/>
      <c r="DWO8" s="60"/>
      <c r="DWP8" s="60"/>
      <c r="DWQ8" s="60"/>
      <c r="DWR8" s="60"/>
      <c r="DWS8" s="60"/>
      <c r="DWT8" s="60"/>
      <c r="DWU8" s="60"/>
      <c r="DWV8" s="60"/>
      <c r="DWW8" s="60"/>
      <c r="DWX8" s="60"/>
      <c r="DWY8" s="60"/>
      <c r="DWZ8" s="60"/>
      <c r="DXA8" s="73"/>
      <c r="DXB8" s="60"/>
      <c r="DXC8" s="60"/>
      <c r="DXD8" s="60"/>
      <c r="DXE8" s="60"/>
      <c r="DXF8" s="60"/>
      <c r="DXG8" s="60"/>
      <c r="DXH8" s="60"/>
      <c r="DXI8" s="60"/>
      <c r="DXJ8" s="60"/>
      <c r="DXK8" s="60"/>
      <c r="DXL8" s="60"/>
      <c r="DXM8" s="60"/>
      <c r="DXN8" s="60"/>
      <c r="DXO8" s="73"/>
      <c r="DXP8" s="60"/>
      <c r="DXQ8" s="60"/>
      <c r="DXR8" s="60"/>
      <c r="DXS8" s="60"/>
      <c r="DXT8" s="60"/>
      <c r="DXU8" s="60"/>
      <c r="DXV8" s="60"/>
      <c r="DXW8" s="60"/>
      <c r="DXX8" s="60"/>
      <c r="DXY8" s="60"/>
      <c r="DXZ8" s="60"/>
      <c r="DYA8" s="60"/>
      <c r="DYB8" s="60"/>
      <c r="DYC8" s="73"/>
      <c r="DYD8" s="60"/>
      <c r="DYE8" s="60"/>
      <c r="DYF8" s="60"/>
      <c r="DYG8" s="60"/>
      <c r="DYH8" s="60"/>
      <c r="DYI8" s="60"/>
      <c r="DYJ8" s="60"/>
      <c r="DYK8" s="60"/>
      <c r="DYL8" s="60"/>
      <c r="DYM8" s="60"/>
      <c r="DYN8" s="60"/>
      <c r="DYO8" s="60"/>
      <c r="DYP8" s="60"/>
      <c r="DYQ8" s="73"/>
      <c r="DYR8" s="60"/>
      <c r="DYS8" s="60"/>
      <c r="DYT8" s="60"/>
      <c r="DYU8" s="60"/>
      <c r="DYV8" s="60"/>
      <c r="DYW8" s="60"/>
      <c r="DYX8" s="60"/>
      <c r="DYY8" s="60"/>
      <c r="DYZ8" s="60"/>
      <c r="DZA8" s="60"/>
      <c r="DZB8" s="60"/>
      <c r="DZC8" s="60"/>
      <c r="DZD8" s="60"/>
      <c r="DZE8" s="73"/>
      <c r="DZF8" s="60"/>
      <c r="DZG8" s="60"/>
      <c r="DZH8" s="60"/>
      <c r="DZI8" s="60"/>
      <c r="DZJ8" s="60"/>
      <c r="DZK8" s="60"/>
      <c r="DZL8" s="60"/>
      <c r="DZM8" s="60"/>
      <c r="DZN8" s="60"/>
      <c r="DZO8" s="60"/>
      <c r="DZP8" s="60"/>
      <c r="DZQ8" s="60"/>
      <c r="DZR8" s="60"/>
      <c r="DZS8" s="73"/>
      <c r="DZT8" s="60"/>
      <c r="DZU8" s="60"/>
      <c r="DZV8" s="60"/>
      <c r="DZW8" s="60"/>
      <c r="DZX8" s="60"/>
      <c r="DZY8" s="60"/>
      <c r="DZZ8" s="60"/>
      <c r="EAA8" s="60"/>
      <c r="EAB8" s="60"/>
      <c r="EAC8" s="60"/>
      <c r="EAD8" s="60"/>
      <c r="EAE8" s="60"/>
      <c r="EAF8" s="60"/>
      <c r="EAG8" s="73"/>
      <c r="EAH8" s="60"/>
      <c r="EAI8" s="60"/>
      <c r="EAJ8" s="60"/>
      <c r="EAK8" s="60"/>
      <c r="EAL8" s="60"/>
      <c r="EAM8" s="60"/>
      <c r="EAN8" s="60"/>
      <c r="EAO8" s="60"/>
      <c r="EAP8" s="60"/>
      <c r="EAQ8" s="60"/>
      <c r="EAR8" s="60"/>
      <c r="EAS8" s="60"/>
      <c r="EAT8" s="60"/>
      <c r="EAU8" s="73"/>
      <c r="EAV8" s="60"/>
      <c r="EAW8" s="60"/>
      <c r="EAX8" s="60"/>
      <c r="EAY8" s="60"/>
      <c r="EAZ8" s="60"/>
      <c r="EBA8" s="60"/>
      <c r="EBB8" s="60"/>
      <c r="EBC8" s="60"/>
      <c r="EBD8" s="60"/>
      <c r="EBE8" s="60"/>
      <c r="EBF8" s="60"/>
      <c r="EBG8" s="60"/>
      <c r="EBH8" s="60"/>
      <c r="EBI8" s="73"/>
      <c r="EBJ8" s="60"/>
      <c r="EBK8" s="60"/>
      <c r="EBL8" s="60"/>
      <c r="EBM8" s="60"/>
      <c r="EBN8" s="60"/>
      <c r="EBO8" s="60"/>
      <c r="EBP8" s="60"/>
      <c r="EBQ8" s="60"/>
      <c r="EBR8" s="60"/>
      <c r="EBS8" s="60"/>
      <c r="EBT8" s="60"/>
      <c r="EBU8" s="60"/>
      <c r="EBV8" s="60"/>
      <c r="EBW8" s="73"/>
      <c r="EBX8" s="60"/>
      <c r="EBY8" s="60"/>
      <c r="EBZ8" s="60"/>
      <c r="ECA8" s="60"/>
      <c r="ECB8" s="60"/>
      <c r="ECC8" s="60"/>
      <c r="ECD8" s="60"/>
      <c r="ECE8" s="60"/>
      <c r="ECF8" s="60"/>
      <c r="ECG8" s="60"/>
      <c r="ECH8" s="60"/>
      <c r="ECI8" s="60"/>
      <c r="ECJ8" s="60"/>
      <c r="ECK8" s="73"/>
      <c r="ECL8" s="60"/>
      <c r="ECM8" s="60"/>
      <c r="ECN8" s="60"/>
      <c r="ECO8" s="60"/>
      <c r="ECP8" s="60"/>
      <c r="ECQ8" s="60"/>
      <c r="ECR8" s="60"/>
      <c r="ECS8" s="60"/>
      <c r="ECT8" s="60"/>
      <c r="ECU8" s="60"/>
      <c r="ECV8" s="60"/>
      <c r="ECW8" s="60"/>
      <c r="ECX8" s="60"/>
      <c r="ECY8" s="73"/>
      <c r="ECZ8" s="60"/>
      <c r="EDA8" s="60"/>
      <c r="EDB8" s="60"/>
      <c r="EDC8" s="60"/>
      <c r="EDD8" s="60"/>
      <c r="EDE8" s="60"/>
      <c r="EDF8" s="60"/>
      <c r="EDG8" s="60"/>
      <c r="EDH8" s="60"/>
      <c r="EDI8" s="60"/>
      <c r="EDJ8" s="60"/>
      <c r="EDK8" s="60"/>
      <c r="EDL8" s="60"/>
      <c r="EDM8" s="73"/>
      <c r="EDN8" s="60"/>
      <c r="EDO8" s="60"/>
      <c r="EDP8" s="60"/>
      <c r="EDQ8" s="60"/>
      <c r="EDR8" s="60"/>
      <c r="EDS8" s="60"/>
      <c r="EDT8" s="60"/>
      <c r="EDU8" s="60"/>
      <c r="EDV8" s="60"/>
      <c r="EDW8" s="60"/>
      <c r="EDX8" s="60"/>
      <c r="EDY8" s="60"/>
      <c r="EDZ8" s="60"/>
      <c r="EEA8" s="73"/>
      <c r="EEB8" s="60"/>
      <c r="EEC8" s="60"/>
      <c r="EED8" s="60"/>
      <c r="EEE8" s="60"/>
      <c r="EEF8" s="60"/>
      <c r="EEG8" s="60"/>
      <c r="EEH8" s="60"/>
      <c r="EEI8" s="60"/>
      <c r="EEJ8" s="60"/>
      <c r="EEK8" s="60"/>
      <c r="EEL8" s="60"/>
      <c r="EEM8" s="60"/>
      <c r="EEN8" s="60"/>
      <c r="EEO8" s="73"/>
      <c r="EEP8" s="60"/>
      <c r="EEQ8" s="60"/>
      <c r="EER8" s="60"/>
      <c r="EES8" s="60"/>
      <c r="EET8" s="60"/>
      <c r="EEU8" s="60"/>
      <c r="EEV8" s="60"/>
      <c r="EEW8" s="60"/>
      <c r="EEX8" s="60"/>
      <c r="EEY8" s="60"/>
      <c r="EEZ8" s="60"/>
      <c r="EFA8" s="60"/>
      <c r="EFB8" s="60"/>
      <c r="EFC8" s="73"/>
      <c r="EFD8" s="60"/>
      <c r="EFE8" s="60"/>
      <c r="EFF8" s="60"/>
      <c r="EFG8" s="60"/>
      <c r="EFH8" s="60"/>
      <c r="EFI8" s="60"/>
      <c r="EFJ8" s="60"/>
      <c r="EFK8" s="60"/>
      <c r="EFL8" s="60"/>
      <c r="EFM8" s="60"/>
      <c r="EFN8" s="60"/>
      <c r="EFO8" s="60"/>
      <c r="EFP8" s="60"/>
      <c r="EFQ8" s="73"/>
      <c r="EFR8" s="60"/>
      <c r="EFS8" s="60"/>
      <c r="EFT8" s="60"/>
      <c r="EFU8" s="60"/>
      <c r="EFV8" s="60"/>
      <c r="EFW8" s="60"/>
      <c r="EFX8" s="60"/>
      <c r="EFY8" s="60"/>
      <c r="EFZ8" s="60"/>
      <c r="EGA8" s="60"/>
      <c r="EGB8" s="60"/>
      <c r="EGC8" s="60"/>
      <c r="EGD8" s="60"/>
      <c r="EGE8" s="73"/>
      <c r="EGF8" s="60"/>
      <c r="EGG8" s="60"/>
      <c r="EGH8" s="60"/>
      <c r="EGI8" s="60"/>
      <c r="EGJ8" s="60"/>
      <c r="EGK8" s="60"/>
      <c r="EGL8" s="60"/>
      <c r="EGM8" s="60"/>
      <c r="EGN8" s="60"/>
      <c r="EGO8" s="60"/>
      <c r="EGP8" s="60"/>
      <c r="EGQ8" s="60"/>
      <c r="EGR8" s="60"/>
      <c r="EGS8" s="73"/>
      <c r="EGT8" s="60"/>
      <c r="EGU8" s="60"/>
      <c r="EGV8" s="60"/>
      <c r="EGW8" s="60"/>
      <c r="EGX8" s="60"/>
      <c r="EGY8" s="60"/>
      <c r="EGZ8" s="60"/>
      <c r="EHA8" s="60"/>
      <c r="EHB8" s="60"/>
      <c r="EHC8" s="60"/>
      <c r="EHD8" s="60"/>
      <c r="EHE8" s="60"/>
      <c r="EHF8" s="60"/>
      <c r="EHG8" s="73"/>
      <c r="EHH8" s="60"/>
      <c r="EHI8" s="60"/>
      <c r="EHJ8" s="60"/>
      <c r="EHK8" s="60"/>
      <c r="EHL8" s="60"/>
      <c r="EHM8" s="60"/>
      <c r="EHN8" s="60"/>
      <c r="EHO8" s="60"/>
      <c r="EHP8" s="60"/>
      <c r="EHQ8" s="60"/>
      <c r="EHR8" s="60"/>
      <c r="EHS8" s="60"/>
      <c r="EHT8" s="60"/>
      <c r="EHU8" s="73"/>
      <c r="EHV8" s="60"/>
      <c r="EHW8" s="60"/>
      <c r="EHX8" s="60"/>
      <c r="EHY8" s="60"/>
      <c r="EHZ8" s="60"/>
      <c r="EIA8" s="60"/>
      <c r="EIB8" s="60"/>
      <c r="EIC8" s="60"/>
      <c r="EID8" s="60"/>
      <c r="EIE8" s="60"/>
      <c r="EIF8" s="60"/>
      <c r="EIG8" s="60"/>
      <c r="EIH8" s="60"/>
      <c r="EII8" s="73"/>
      <c r="EIJ8" s="60"/>
      <c r="EIK8" s="60"/>
      <c r="EIL8" s="60"/>
      <c r="EIM8" s="60"/>
      <c r="EIN8" s="60"/>
      <c r="EIO8" s="60"/>
      <c r="EIP8" s="60"/>
      <c r="EIQ8" s="60"/>
      <c r="EIR8" s="60"/>
      <c r="EIS8" s="60"/>
      <c r="EIT8" s="60"/>
      <c r="EIU8" s="60"/>
      <c r="EIV8" s="60"/>
      <c r="EIW8" s="73"/>
      <c r="EIX8" s="60"/>
      <c r="EIY8" s="60"/>
      <c r="EIZ8" s="60"/>
      <c r="EJA8" s="60"/>
      <c r="EJB8" s="60"/>
      <c r="EJC8" s="60"/>
      <c r="EJD8" s="60"/>
      <c r="EJE8" s="60"/>
      <c r="EJF8" s="60"/>
      <c r="EJG8" s="60"/>
      <c r="EJH8" s="60"/>
      <c r="EJI8" s="60"/>
      <c r="EJJ8" s="60"/>
      <c r="EJK8" s="73"/>
      <c r="EJL8" s="60"/>
      <c r="EJM8" s="60"/>
      <c r="EJN8" s="60"/>
      <c r="EJO8" s="60"/>
      <c r="EJP8" s="60"/>
      <c r="EJQ8" s="60"/>
      <c r="EJR8" s="60"/>
      <c r="EJS8" s="60"/>
      <c r="EJT8" s="60"/>
      <c r="EJU8" s="60"/>
      <c r="EJV8" s="60"/>
      <c r="EJW8" s="60"/>
      <c r="EJX8" s="60"/>
      <c r="EJY8" s="73"/>
      <c r="EJZ8" s="60"/>
      <c r="EKA8" s="60"/>
      <c r="EKB8" s="60"/>
      <c r="EKC8" s="60"/>
      <c r="EKD8" s="60"/>
      <c r="EKE8" s="60"/>
      <c r="EKF8" s="60"/>
      <c r="EKG8" s="60"/>
      <c r="EKH8" s="60"/>
      <c r="EKI8" s="60"/>
      <c r="EKJ8" s="60"/>
      <c r="EKK8" s="60"/>
      <c r="EKL8" s="60"/>
      <c r="EKM8" s="73"/>
      <c r="EKN8" s="60"/>
      <c r="EKO8" s="60"/>
      <c r="EKP8" s="60"/>
      <c r="EKQ8" s="60"/>
      <c r="EKR8" s="60"/>
      <c r="EKS8" s="60"/>
      <c r="EKT8" s="60"/>
      <c r="EKU8" s="60"/>
      <c r="EKV8" s="60"/>
      <c r="EKW8" s="60"/>
      <c r="EKX8" s="60"/>
      <c r="EKY8" s="60"/>
      <c r="EKZ8" s="60"/>
      <c r="ELA8" s="73"/>
      <c r="ELB8" s="60"/>
      <c r="ELC8" s="60"/>
      <c r="ELD8" s="60"/>
      <c r="ELE8" s="60"/>
      <c r="ELF8" s="60"/>
      <c r="ELG8" s="60"/>
      <c r="ELH8" s="60"/>
      <c r="ELI8" s="60"/>
      <c r="ELJ8" s="60"/>
      <c r="ELK8" s="60"/>
      <c r="ELL8" s="60"/>
      <c r="ELM8" s="60"/>
      <c r="ELN8" s="60"/>
      <c r="ELO8" s="73"/>
      <c r="ELP8" s="60"/>
      <c r="ELQ8" s="60"/>
      <c r="ELR8" s="60"/>
      <c r="ELS8" s="60"/>
      <c r="ELT8" s="60"/>
      <c r="ELU8" s="60"/>
      <c r="ELV8" s="60"/>
      <c r="ELW8" s="60"/>
      <c r="ELX8" s="60"/>
      <c r="ELY8" s="60"/>
      <c r="ELZ8" s="60"/>
      <c r="EMA8" s="60"/>
      <c r="EMB8" s="60"/>
      <c r="EMC8" s="73"/>
      <c r="EMD8" s="60"/>
      <c r="EME8" s="60"/>
      <c r="EMF8" s="60"/>
      <c r="EMG8" s="60"/>
      <c r="EMH8" s="60"/>
      <c r="EMI8" s="60"/>
      <c r="EMJ8" s="60"/>
      <c r="EMK8" s="60"/>
      <c r="EML8" s="60"/>
      <c r="EMM8" s="60"/>
      <c r="EMN8" s="60"/>
      <c r="EMO8" s="60"/>
      <c r="EMP8" s="60"/>
      <c r="EMQ8" s="73"/>
      <c r="EMR8" s="60"/>
      <c r="EMS8" s="60"/>
      <c r="EMT8" s="60"/>
      <c r="EMU8" s="60"/>
      <c r="EMV8" s="60"/>
      <c r="EMW8" s="60"/>
      <c r="EMX8" s="60"/>
      <c r="EMY8" s="60"/>
      <c r="EMZ8" s="60"/>
      <c r="ENA8" s="60"/>
      <c r="ENB8" s="60"/>
      <c r="ENC8" s="60"/>
      <c r="END8" s="60"/>
      <c r="ENE8" s="73"/>
      <c r="ENF8" s="60"/>
      <c r="ENG8" s="60"/>
      <c r="ENH8" s="60"/>
      <c r="ENI8" s="60"/>
      <c r="ENJ8" s="60"/>
      <c r="ENK8" s="60"/>
      <c r="ENL8" s="60"/>
      <c r="ENM8" s="60"/>
      <c r="ENN8" s="60"/>
      <c r="ENO8" s="60"/>
      <c r="ENP8" s="60"/>
      <c r="ENQ8" s="60"/>
      <c r="ENR8" s="60"/>
      <c r="ENS8" s="73"/>
      <c r="ENT8" s="60"/>
      <c r="ENU8" s="60"/>
      <c r="ENV8" s="60"/>
      <c r="ENW8" s="60"/>
      <c r="ENX8" s="60"/>
      <c r="ENY8" s="60"/>
      <c r="ENZ8" s="60"/>
      <c r="EOA8" s="60"/>
      <c r="EOB8" s="60"/>
      <c r="EOC8" s="60"/>
      <c r="EOD8" s="60"/>
      <c r="EOE8" s="60"/>
      <c r="EOF8" s="60"/>
      <c r="EOG8" s="73"/>
      <c r="EOH8" s="60"/>
      <c r="EOI8" s="60"/>
      <c r="EOJ8" s="60"/>
      <c r="EOK8" s="60"/>
      <c r="EOL8" s="60"/>
      <c r="EOM8" s="60"/>
      <c r="EON8" s="60"/>
      <c r="EOO8" s="60"/>
      <c r="EOP8" s="60"/>
      <c r="EOQ8" s="60"/>
      <c r="EOR8" s="60"/>
      <c r="EOS8" s="60"/>
      <c r="EOT8" s="60"/>
      <c r="EOU8" s="73"/>
      <c r="EOV8" s="60"/>
      <c r="EOW8" s="60"/>
      <c r="EOX8" s="60"/>
      <c r="EOY8" s="60"/>
      <c r="EOZ8" s="60"/>
      <c r="EPA8" s="60"/>
      <c r="EPB8" s="60"/>
      <c r="EPC8" s="60"/>
      <c r="EPD8" s="60"/>
      <c r="EPE8" s="60"/>
      <c r="EPF8" s="60"/>
      <c r="EPG8" s="60"/>
      <c r="EPH8" s="60"/>
      <c r="EPI8" s="73"/>
      <c r="EPJ8" s="60"/>
      <c r="EPK8" s="60"/>
      <c r="EPL8" s="60"/>
      <c r="EPM8" s="60"/>
      <c r="EPN8" s="60"/>
      <c r="EPO8" s="60"/>
      <c r="EPP8" s="60"/>
      <c r="EPQ8" s="60"/>
      <c r="EPR8" s="60"/>
      <c r="EPS8" s="60"/>
      <c r="EPT8" s="60"/>
      <c r="EPU8" s="60"/>
      <c r="EPV8" s="60"/>
      <c r="EPW8" s="73"/>
      <c r="EPX8" s="60"/>
      <c r="EPY8" s="60"/>
      <c r="EPZ8" s="60"/>
      <c r="EQA8" s="60"/>
      <c r="EQB8" s="60"/>
      <c r="EQC8" s="60"/>
      <c r="EQD8" s="60"/>
      <c r="EQE8" s="60"/>
      <c r="EQF8" s="60"/>
      <c r="EQG8" s="60"/>
      <c r="EQH8" s="60"/>
      <c r="EQI8" s="60"/>
      <c r="EQJ8" s="60"/>
      <c r="EQK8" s="73"/>
      <c r="EQL8" s="60"/>
      <c r="EQM8" s="60"/>
      <c r="EQN8" s="60"/>
      <c r="EQO8" s="60"/>
      <c r="EQP8" s="60"/>
      <c r="EQQ8" s="60"/>
      <c r="EQR8" s="60"/>
      <c r="EQS8" s="60"/>
      <c r="EQT8" s="60"/>
      <c r="EQU8" s="60"/>
      <c r="EQV8" s="60"/>
      <c r="EQW8" s="60"/>
      <c r="EQX8" s="60"/>
      <c r="EQY8" s="73"/>
      <c r="EQZ8" s="60"/>
      <c r="ERA8" s="60"/>
      <c r="ERB8" s="60"/>
      <c r="ERC8" s="60"/>
      <c r="ERD8" s="60"/>
      <c r="ERE8" s="60"/>
      <c r="ERF8" s="60"/>
      <c r="ERG8" s="60"/>
      <c r="ERH8" s="60"/>
      <c r="ERI8" s="60"/>
      <c r="ERJ8" s="60"/>
      <c r="ERK8" s="60"/>
      <c r="ERL8" s="60"/>
      <c r="ERM8" s="73"/>
      <c r="ERN8" s="60"/>
      <c r="ERO8" s="60"/>
      <c r="ERP8" s="60"/>
      <c r="ERQ8" s="60"/>
      <c r="ERR8" s="60"/>
      <c r="ERS8" s="60"/>
      <c r="ERT8" s="60"/>
      <c r="ERU8" s="60"/>
      <c r="ERV8" s="60"/>
      <c r="ERW8" s="60"/>
      <c r="ERX8" s="60"/>
      <c r="ERY8" s="60"/>
      <c r="ERZ8" s="60"/>
      <c r="ESA8" s="73"/>
      <c r="ESB8" s="60"/>
      <c r="ESC8" s="60"/>
      <c r="ESD8" s="60"/>
      <c r="ESE8" s="60"/>
      <c r="ESF8" s="60"/>
      <c r="ESG8" s="60"/>
      <c r="ESH8" s="60"/>
      <c r="ESI8" s="60"/>
      <c r="ESJ8" s="60"/>
      <c r="ESK8" s="60"/>
      <c r="ESL8" s="60"/>
      <c r="ESM8" s="60"/>
      <c r="ESN8" s="60"/>
      <c r="ESO8" s="73"/>
      <c r="ESP8" s="60"/>
      <c r="ESQ8" s="60"/>
      <c r="ESR8" s="60"/>
      <c r="ESS8" s="60"/>
      <c r="EST8" s="60"/>
      <c r="ESU8" s="60"/>
      <c r="ESV8" s="60"/>
      <c r="ESW8" s="60"/>
      <c r="ESX8" s="60"/>
      <c r="ESY8" s="60"/>
      <c r="ESZ8" s="60"/>
      <c r="ETA8" s="60"/>
      <c r="ETB8" s="60"/>
      <c r="ETC8" s="73"/>
      <c r="ETD8" s="60"/>
      <c r="ETE8" s="60"/>
      <c r="ETF8" s="60"/>
      <c r="ETG8" s="60"/>
      <c r="ETH8" s="60"/>
      <c r="ETI8" s="60"/>
      <c r="ETJ8" s="60"/>
      <c r="ETK8" s="60"/>
      <c r="ETL8" s="60"/>
      <c r="ETM8" s="60"/>
      <c r="ETN8" s="60"/>
      <c r="ETO8" s="60"/>
      <c r="ETP8" s="60"/>
      <c r="ETQ8" s="73"/>
      <c r="ETR8" s="60"/>
      <c r="ETS8" s="60"/>
      <c r="ETT8" s="60"/>
      <c r="ETU8" s="60"/>
      <c r="ETV8" s="60"/>
      <c r="ETW8" s="60"/>
      <c r="ETX8" s="60"/>
      <c r="ETY8" s="60"/>
      <c r="ETZ8" s="60"/>
      <c r="EUA8" s="60"/>
      <c r="EUB8" s="60"/>
      <c r="EUC8" s="60"/>
      <c r="EUD8" s="60"/>
      <c r="EUE8" s="73"/>
      <c r="EUF8" s="60"/>
      <c r="EUG8" s="60"/>
      <c r="EUH8" s="60"/>
      <c r="EUI8" s="60"/>
      <c r="EUJ8" s="60"/>
      <c r="EUK8" s="60"/>
      <c r="EUL8" s="60"/>
      <c r="EUM8" s="60"/>
      <c r="EUN8" s="60"/>
      <c r="EUO8" s="60"/>
      <c r="EUP8" s="60"/>
      <c r="EUQ8" s="60"/>
      <c r="EUR8" s="60"/>
      <c r="EUS8" s="73"/>
      <c r="EUT8" s="60"/>
      <c r="EUU8" s="60"/>
      <c r="EUV8" s="60"/>
      <c r="EUW8" s="60"/>
      <c r="EUX8" s="60"/>
      <c r="EUY8" s="60"/>
      <c r="EUZ8" s="60"/>
      <c r="EVA8" s="60"/>
      <c r="EVB8" s="60"/>
      <c r="EVC8" s="60"/>
      <c r="EVD8" s="60"/>
      <c r="EVE8" s="60"/>
      <c r="EVF8" s="60"/>
      <c r="EVG8" s="73"/>
      <c r="EVH8" s="60"/>
      <c r="EVI8" s="60"/>
      <c r="EVJ8" s="60"/>
      <c r="EVK8" s="60"/>
      <c r="EVL8" s="60"/>
      <c r="EVM8" s="60"/>
      <c r="EVN8" s="60"/>
      <c r="EVO8" s="60"/>
      <c r="EVP8" s="60"/>
      <c r="EVQ8" s="60"/>
      <c r="EVR8" s="60"/>
      <c r="EVS8" s="60"/>
      <c r="EVT8" s="60"/>
      <c r="EVU8" s="73"/>
      <c r="EVV8" s="60"/>
      <c r="EVW8" s="60"/>
      <c r="EVX8" s="60"/>
      <c r="EVY8" s="60"/>
      <c r="EVZ8" s="60"/>
      <c r="EWA8" s="60"/>
      <c r="EWB8" s="60"/>
      <c r="EWC8" s="60"/>
      <c r="EWD8" s="60"/>
      <c r="EWE8" s="60"/>
      <c r="EWF8" s="60"/>
      <c r="EWG8" s="60"/>
      <c r="EWH8" s="60"/>
      <c r="EWI8" s="73"/>
      <c r="EWJ8" s="60"/>
      <c r="EWK8" s="60"/>
      <c r="EWL8" s="60"/>
      <c r="EWM8" s="60"/>
      <c r="EWN8" s="60"/>
      <c r="EWO8" s="60"/>
      <c r="EWP8" s="60"/>
      <c r="EWQ8" s="60"/>
      <c r="EWR8" s="60"/>
      <c r="EWS8" s="60"/>
      <c r="EWT8" s="60"/>
      <c r="EWU8" s="60"/>
      <c r="EWV8" s="60"/>
      <c r="EWW8" s="73"/>
      <c r="EWX8" s="60"/>
      <c r="EWY8" s="60"/>
      <c r="EWZ8" s="60"/>
      <c r="EXA8" s="60"/>
      <c r="EXB8" s="60"/>
      <c r="EXC8" s="60"/>
      <c r="EXD8" s="60"/>
      <c r="EXE8" s="60"/>
      <c r="EXF8" s="60"/>
      <c r="EXG8" s="60"/>
      <c r="EXH8" s="60"/>
      <c r="EXI8" s="60"/>
      <c r="EXJ8" s="60"/>
      <c r="EXK8" s="73"/>
      <c r="EXL8" s="60"/>
      <c r="EXM8" s="60"/>
      <c r="EXN8" s="60"/>
      <c r="EXO8" s="60"/>
      <c r="EXP8" s="60"/>
      <c r="EXQ8" s="60"/>
      <c r="EXR8" s="60"/>
      <c r="EXS8" s="60"/>
      <c r="EXT8" s="60"/>
      <c r="EXU8" s="60"/>
      <c r="EXV8" s="60"/>
      <c r="EXW8" s="60"/>
      <c r="EXX8" s="60"/>
      <c r="EXY8" s="73"/>
      <c r="EXZ8" s="60"/>
      <c r="EYA8" s="60"/>
      <c r="EYB8" s="60"/>
      <c r="EYC8" s="60"/>
      <c r="EYD8" s="60"/>
      <c r="EYE8" s="60"/>
      <c r="EYF8" s="60"/>
      <c r="EYG8" s="60"/>
      <c r="EYH8" s="60"/>
      <c r="EYI8" s="60"/>
      <c r="EYJ8" s="60"/>
      <c r="EYK8" s="60"/>
      <c r="EYL8" s="60"/>
      <c r="EYM8" s="73"/>
      <c r="EYN8" s="60"/>
      <c r="EYO8" s="60"/>
      <c r="EYP8" s="60"/>
      <c r="EYQ8" s="60"/>
      <c r="EYR8" s="60"/>
      <c r="EYS8" s="60"/>
      <c r="EYT8" s="60"/>
      <c r="EYU8" s="60"/>
      <c r="EYV8" s="60"/>
      <c r="EYW8" s="60"/>
      <c r="EYX8" s="60"/>
      <c r="EYY8" s="60"/>
      <c r="EYZ8" s="60"/>
      <c r="EZA8" s="73"/>
      <c r="EZB8" s="60"/>
      <c r="EZC8" s="60"/>
      <c r="EZD8" s="60"/>
      <c r="EZE8" s="60"/>
      <c r="EZF8" s="60"/>
      <c r="EZG8" s="60"/>
      <c r="EZH8" s="60"/>
      <c r="EZI8" s="60"/>
      <c r="EZJ8" s="60"/>
      <c r="EZK8" s="60"/>
      <c r="EZL8" s="60"/>
      <c r="EZM8" s="60"/>
      <c r="EZN8" s="60"/>
      <c r="EZO8" s="73"/>
      <c r="EZP8" s="60"/>
      <c r="EZQ8" s="60"/>
      <c r="EZR8" s="60"/>
      <c r="EZS8" s="60"/>
      <c r="EZT8" s="60"/>
      <c r="EZU8" s="60"/>
      <c r="EZV8" s="60"/>
      <c r="EZW8" s="60"/>
      <c r="EZX8" s="60"/>
      <c r="EZY8" s="60"/>
      <c r="EZZ8" s="60"/>
      <c r="FAA8" s="60"/>
      <c r="FAB8" s="60"/>
      <c r="FAC8" s="73"/>
      <c r="FAD8" s="60"/>
      <c r="FAE8" s="60"/>
      <c r="FAF8" s="60"/>
      <c r="FAG8" s="60"/>
      <c r="FAH8" s="60"/>
      <c r="FAI8" s="60"/>
      <c r="FAJ8" s="60"/>
      <c r="FAK8" s="60"/>
      <c r="FAL8" s="60"/>
      <c r="FAM8" s="60"/>
      <c r="FAN8" s="60"/>
      <c r="FAO8" s="60"/>
      <c r="FAP8" s="60"/>
      <c r="FAQ8" s="73"/>
      <c r="FAR8" s="60"/>
      <c r="FAS8" s="60"/>
      <c r="FAT8" s="60"/>
      <c r="FAU8" s="60"/>
      <c r="FAV8" s="60"/>
      <c r="FAW8" s="60"/>
      <c r="FAX8" s="60"/>
      <c r="FAY8" s="60"/>
      <c r="FAZ8" s="60"/>
      <c r="FBA8" s="60"/>
      <c r="FBB8" s="60"/>
      <c r="FBC8" s="60"/>
      <c r="FBD8" s="60"/>
      <c r="FBE8" s="73"/>
      <c r="FBF8" s="60"/>
      <c r="FBG8" s="60"/>
      <c r="FBH8" s="60"/>
      <c r="FBI8" s="60"/>
      <c r="FBJ8" s="60"/>
      <c r="FBK8" s="60"/>
      <c r="FBL8" s="60"/>
      <c r="FBM8" s="60"/>
      <c r="FBN8" s="60"/>
      <c r="FBO8" s="60"/>
      <c r="FBP8" s="60"/>
      <c r="FBQ8" s="60"/>
      <c r="FBR8" s="60"/>
      <c r="FBS8" s="73"/>
      <c r="FBT8" s="60"/>
      <c r="FBU8" s="60"/>
      <c r="FBV8" s="60"/>
      <c r="FBW8" s="60"/>
      <c r="FBX8" s="60"/>
      <c r="FBY8" s="60"/>
      <c r="FBZ8" s="60"/>
      <c r="FCA8" s="60"/>
      <c r="FCB8" s="60"/>
      <c r="FCC8" s="60"/>
      <c r="FCD8" s="60"/>
      <c r="FCE8" s="60"/>
      <c r="FCF8" s="60"/>
      <c r="FCG8" s="73"/>
      <c r="FCH8" s="60"/>
      <c r="FCI8" s="60"/>
      <c r="FCJ8" s="60"/>
      <c r="FCK8" s="60"/>
      <c r="FCL8" s="60"/>
      <c r="FCM8" s="60"/>
      <c r="FCN8" s="60"/>
      <c r="FCO8" s="60"/>
      <c r="FCP8" s="60"/>
      <c r="FCQ8" s="60"/>
      <c r="FCR8" s="60"/>
      <c r="FCS8" s="60"/>
      <c r="FCT8" s="60"/>
      <c r="FCU8" s="73"/>
      <c r="FCV8" s="60"/>
      <c r="FCW8" s="60"/>
      <c r="FCX8" s="60"/>
      <c r="FCY8" s="60"/>
      <c r="FCZ8" s="60"/>
      <c r="FDA8" s="60"/>
      <c r="FDB8" s="60"/>
      <c r="FDC8" s="60"/>
      <c r="FDD8" s="60"/>
      <c r="FDE8" s="60"/>
      <c r="FDF8" s="60"/>
      <c r="FDG8" s="60"/>
      <c r="FDH8" s="60"/>
      <c r="FDI8" s="73"/>
      <c r="FDJ8" s="60"/>
      <c r="FDK8" s="60"/>
      <c r="FDL8" s="60"/>
      <c r="FDM8" s="60"/>
      <c r="FDN8" s="60"/>
      <c r="FDO8" s="60"/>
      <c r="FDP8" s="60"/>
      <c r="FDQ8" s="60"/>
      <c r="FDR8" s="60"/>
      <c r="FDS8" s="60"/>
      <c r="FDT8" s="60"/>
      <c r="FDU8" s="60"/>
      <c r="FDV8" s="60"/>
      <c r="FDW8" s="73"/>
      <c r="FDX8" s="60"/>
      <c r="FDY8" s="60"/>
      <c r="FDZ8" s="60"/>
      <c r="FEA8" s="60"/>
      <c r="FEB8" s="60"/>
      <c r="FEC8" s="60"/>
      <c r="FED8" s="60"/>
      <c r="FEE8" s="60"/>
      <c r="FEF8" s="60"/>
      <c r="FEG8" s="60"/>
      <c r="FEH8" s="60"/>
      <c r="FEI8" s="60"/>
      <c r="FEJ8" s="60"/>
      <c r="FEK8" s="73"/>
      <c r="FEL8" s="60"/>
      <c r="FEM8" s="60"/>
      <c r="FEN8" s="60"/>
      <c r="FEO8" s="60"/>
      <c r="FEP8" s="60"/>
      <c r="FEQ8" s="60"/>
      <c r="FER8" s="60"/>
      <c r="FES8" s="60"/>
      <c r="FET8" s="60"/>
      <c r="FEU8" s="60"/>
      <c r="FEV8" s="60"/>
      <c r="FEW8" s="60"/>
      <c r="FEX8" s="60"/>
      <c r="FEY8" s="73"/>
      <c r="FEZ8" s="60"/>
      <c r="FFA8" s="60"/>
      <c r="FFB8" s="60"/>
      <c r="FFC8" s="60"/>
      <c r="FFD8" s="60"/>
      <c r="FFE8" s="60"/>
      <c r="FFF8" s="60"/>
      <c r="FFG8" s="60"/>
      <c r="FFH8" s="60"/>
      <c r="FFI8" s="60"/>
      <c r="FFJ8" s="60"/>
      <c r="FFK8" s="60"/>
      <c r="FFL8" s="60"/>
      <c r="FFM8" s="73"/>
      <c r="FFN8" s="60"/>
      <c r="FFO8" s="60"/>
      <c r="FFP8" s="60"/>
      <c r="FFQ8" s="60"/>
      <c r="FFR8" s="60"/>
      <c r="FFS8" s="60"/>
      <c r="FFT8" s="60"/>
      <c r="FFU8" s="60"/>
      <c r="FFV8" s="60"/>
      <c r="FFW8" s="60"/>
      <c r="FFX8" s="60"/>
      <c r="FFY8" s="60"/>
      <c r="FFZ8" s="60"/>
      <c r="FGA8" s="73"/>
      <c r="FGB8" s="60"/>
      <c r="FGC8" s="60"/>
      <c r="FGD8" s="60"/>
      <c r="FGE8" s="60"/>
      <c r="FGF8" s="60"/>
      <c r="FGG8" s="60"/>
      <c r="FGH8" s="60"/>
      <c r="FGI8" s="60"/>
      <c r="FGJ8" s="60"/>
      <c r="FGK8" s="60"/>
      <c r="FGL8" s="60"/>
      <c r="FGM8" s="60"/>
      <c r="FGN8" s="60"/>
      <c r="FGO8" s="73"/>
      <c r="FGP8" s="60"/>
      <c r="FGQ8" s="60"/>
      <c r="FGR8" s="60"/>
      <c r="FGS8" s="60"/>
      <c r="FGT8" s="60"/>
      <c r="FGU8" s="60"/>
      <c r="FGV8" s="60"/>
      <c r="FGW8" s="60"/>
      <c r="FGX8" s="60"/>
      <c r="FGY8" s="60"/>
      <c r="FGZ8" s="60"/>
      <c r="FHA8" s="60"/>
      <c r="FHB8" s="60"/>
      <c r="FHC8" s="73"/>
      <c r="FHD8" s="60"/>
      <c r="FHE8" s="60"/>
      <c r="FHF8" s="60"/>
      <c r="FHG8" s="60"/>
      <c r="FHH8" s="60"/>
      <c r="FHI8" s="60"/>
      <c r="FHJ8" s="60"/>
      <c r="FHK8" s="60"/>
      <c r="FHL8" s="60"/>
      <c r="FHM8" s="60"/>
      <c r="FHN8" s="60"/>
      <c r="FHO8" s="60"/>
      <c r="FHP8" s="60"/>
      <c r="FHQ8" s="73"/>
      <c r="FHR8" s="60"/>
      <c r="FHS8" s="60"/>
      <c r="FHT8" s="60"/>
      <c r="FHU8" s="60"/>
      <c r="FHV8" s="60"/>
      <c r="FHW8" s="60"/>
      <c r="FHX8" s="60"/>
      <c r="FHY8" s="60"/>
      <c r="FHZ8" s="60"/>
      <c r="FIA8" s="60"/>
      <c r="FIB8" s="60"/>
      <c r="FIC8" s="60"/>
      <c r="FID8" s="60"/>
      <c r="FIE8" s="73"/>
      <c r="FIF8" s="60"/>
      <c r="FIG8" s="60"/>
      <c r="FIH8" s="60"/>
      <c r="FII8" s="60"/>
      <c r="FIJ8" s="60"/>
      <c r="FIK8" s="60"/>
      <c r="FIL8" s="60"/>
      <c r="FIM8" s="60"/>
      <c r="FIN8" s="60"/>
      <c r="FIO8" s="60"/>
      <c r="FIP8" s="60"/>
      <c r="FIQ8" s="60"/>
      <c r="FIR8" s="60"/>
      <c r="FIS8" s="73"/>
      <c r="FIT8" s="60"/>
      <c r="FIU8" s="60"/>
      <c r="FIV8" s="60"/>
      <c r="FIW8" s="60"/>
      <c r="FIX8" s="60"/>
      <c r="FIY8" s="60"/>
      <c r="FIZ8" s="60"/>
      <c r="FJA8" s="60"/>
      <c r="FJB8" s="60"/>
      <c r="FJC8" s="60"/>
      <c r="FJD8" s="60"/>
      <c r="FJE8" s="60"/>
      <c r="FJF8" s="60"/>
      <c r="FJG8" s="73"/>
      <c r="FJH8" s="60"/>
      <c r="FJI8" s="60"/>
      <c r="FJJ8" s="60"/>
      <c r="FJK8" s="60"/>
      <c r="FJL8" s="60"/>
      <c r="FJM8" s="60"/>
      <c r="FJN8" s="60"/>
      <c r="FJO8" s="60"/>
      <c r="FJP8" s="60"/>
      <c r="FJQ8" s="60"/>
      <c r="FJR8" s="60"/>
      <c r="FJS8" s="60"/>
      <c r="FJT8" s="60"/>
      <c r="FJU8" s="73"/>
      <c r="FJV8" s="60"/>
      <c r="FJW8" s="60"/>
      <c r="FJX8" s="60"/>
      <c r="FJY8" s="60"/>
      <c r="FJZ8" s="60"/>
      <c r="FKA8" s="60"/>
      <c r="FKB8" s="60"/>
      <c r="FKC8" s="60"/>
      <c r="FKD8" s="60"/>
      <c r="FKE8" s="60"/>
      <c r="FKF8" s="60"/>
      <c r="FKG8" s="60"/>
      <c r="FKH8" s="60"/>
      <c r="FKI8" s="73"/>
      <c r="FKJ8" s="60"/>
      <c r="FKK8" s="60"/>
      <c r="FKL8" s="60"/>
      <c r="FKM8" s="60"/>
      <c r="FKN8" s="60"/>
      <c r="FKO8" s="60"/>
      <c r="FKP8" s="60"/>
      <c r="FKQ8" s="60"/>
      <c r="FKR8" s="60"/>
      <c r="FKS8" s="60"/>
      <c r="FKT8" s="60"/>
      <c r="FKU8" s="60"/>
      <c r="FKV8" s="60"/>
      <c r="FKW8" s="73"/>
      <c r="FKX8" s="60"/>
      <c r="FKY8" s="60"/>
      <c r="FKZ8" s="60"/>
      <c r="FLA8" s="60"/>
      <c r="FLB8" s="60"/>
      <c r="FLC8" s="60"/>
      <c r="FLD8" s="60"/>
      <c r="FLE8" s="60"/>
      <c r="FLF8" s="60"/>
      <c r="FLG8" s="60"/>
      <c r="FLH8" s="60"/>
      <c r="FLI8" s="60"/>
      <c r="FLJ8" s="60"/>
      <c r="FLK8" s="73"/>
      <c r="FLL8" s="60"/>
      <c r="FLM8" s="60"/>
      <c r="FLN8" s="60"/>
      <c r="FLO8" s="60"/>
      <c r="FLP8" s="60"/>
      <c r="FLQ8" s="60"/>
      <c r="FLR8" s="60"/>
      <c r="FLS8" s="60"/>
      <c r="FLT8" s="60"/>
      <c r="FLU8" s="60"/>
      <c r="FLV8" s="60"/>
      <c r="FLW8" s="60"/>
      <c r="FLX8" s="60"/>
      <c r="FLY8" s="73"/>
      <c r="FLZ8" s="60"/>
      <c r="FMA8" s="60"/>
      <c r="FMB8" s="60"/>
      <c r="FMC8" s="60"/>
      <c r="FMD8" s="60"/>
      <c r="FME8" s="60"/>
      <c r="FMF8" s="60"/>
      <c r="FMG8" s="60"/>
      <c r="FMH8" s="60"/>
      <c r="FMI8" s="60"/>
      <c r="FMJ8" s="60"/>
      <c r="FMK8" s="60"/>
      <c r="FML8" s="60"/>
      <c r="FMM8" s="73"/>
      <c r="FMN8" s="60"/>
      <c r="FMO8" s="60"/>
      <c r="FMP8" s="60"/>
      <c r="FMQ8" s="60"/>
      <c r="FMR8" s="60"/>
      <c r="FMS8" s="60"/>
      <c r="FMT8" s="60"/>
      <c r="FMU8" s="60"/>
      <c r="FMV8" s="60"/>
      <c r="FMW8" s="60"/>
      <c r="FMX8" s="60"/>
      <c r="FMY8" s="60"/>
      <c r="FMZ8" s="60"/>
      <c r="FNA8" s="73"/>
      <c r="FNB8" s="60"/>
      <c r="FNC8" s="60"/>
      <c r="FND8" s="60"/>
      <c r="FNE8" s="60"/>
      <c r="FNF8" s="60"/>
      <c r="FNG8" s="60"/>
      <c r="FNH8" s="60"/>
      <c r="FNI8" s="60"/>
      <c r="FNJ8" s="60"/>
      <c r="FNK8" s="60"/>
      <c r="FNL8" s="60"/>
      <c r="FNM8" s="60"/>
      <c r="FNN8" s="60"/>
      <c r="FNO8" s="73"/>
      <c r="FNP8" s="60"/>
      <c r="FNQ8" s="60"/>
      <c r="FNR8" s="60"/>
      <c r="FNS8" s="60"/>
      <c r="FNT8" s="60"/>
      <c r="FNU8" s="60"/>
      <c r="FNV8" s="60"/>
      <c r="FNW8" s="60"/>
      <c r="FNX8" s="60"/>
      <c r="FNY8" s="60"/>
      <c r="FNZ8" s="60"/>
      <c r="FOA8" s="60"/>
      <c r="FOB8" s="60"/>
      <c r="FOC8" s="73"/>
      <c r="FOD8" s="60"/>
      <c r="FOE8" s="60"/>
      <c r="FOF8" s="60"/>
      <c r="FOG8" s="60"/>
      <c r="FOH8" s="60"/>
      <c r="FOI8" s="60"/>
      <c r="FOJ8" s="60"/>
      <c r="FOK8" s="60"/>
      <c r="FOL8" s="60"/>
      <c r="FOM8" s="60"/>
      <c r="FON8" s="60"/>
      <c r="FOO8" s="60"/>
      <c r="FOP8" s="60"/>
      <c r="FOQ8" s="73"/>
      <c r="FOR8" s="60"/>
      <c r="FOS8" s="60"/>
      <c r="FOT8" s="60"/>
      <c r="FOU8" s="60"/>
      <c r="FOV8" s="60"/>
      <c r="FOW8" s="60"/>
      <c r="FOX8" s="60"/>
      <c r="FOY8" s="60"/>
      <c r="FOZ8" s="60"/>
      <c r="FPA8" s="60"/>
      <c r="FPB8" s="60"/>
      <c r="FPC8" s="60"/>
      <c r="FPD8" s="60"/>
      <c r="FPE8" s="73"/>
      <c r="FPF8" s="60"/>
      <c r="FPG8" s="60"/>
      <c r="FPH8" s="60"/>
      <c r="FPI8" s="60"/>
      <c r="FPJ8" s="60"/>
      <c r="FPK8" s="60"/>
      <c r="FPL8" s="60"/>
      <c r="FPM8" s="60"/>
      <c r="FPN8" s="60"/>
      <c r="FPO8" s="60"/>
      <c r="FPP8" s="60"/>
      <c r="FPQ8" s="60"/>
      <c r="FPR8" s="60"/>
      <c r="FPS8" s="73"/>
      <c r="FPT8" s="60"/>
      <c r="FPU8" s="60"/>
      <c r="FPV8" s="60"/>
      <c r="FPW8" s="60"/>
      <c r="FPX8" s="60"/>
      <c r="FPY8" s="60"/>
      <c r="FPZ8" s="60"/>
      <c r="FQA8" s="60"/>
      <c r="FQB8" s="60"/>
      <c r="FQC8" s="60"/>
      <c r="FQD8" s="60"/>
      <c r="FQE8" s="60"/>
      <c r="FQF8" s="60"/>
      <c r="FQG8" s="73"/>
      <c r="FQH8" s="60"/>
      <c r="FQI8" s="60"/>
      <c r="FQJ8" s="60"/>
      <c r="FQK8" s="60"/>
      <c r="FQL8" s="60"/>
      <c r="FQM8" s="60"/>
      <c r="FQN8" s="60"/>
      <c r="FQO8" s="60"/>
      <c r="FQP8" s="60"/>
      <c r="FQQ8" s="60"/>
      <c r="FQR8" s="60"/>
      <c r="FQS8" s="60"/>
      <c r="FQT8" s="60"/>
      <c r="FQU8" s="73"/>
      <c r="FQV8" s="60"/>
      <c r="FQW8" s="60"/>
      <c r="FQX8" s="60"/>
      <c r="FQY8" s="60"/>
      <c r="FQZ8" s="60"/>
      <c r="FRA8" s="60"/>
      <c r="FRB8" s="60"/>
      <c r="FRC8" s="60"/>
      <c r="FRD8" s="60"/>
      <c r="FRE8" s="60"/>
      <c r="FRF8" s="60"/>
      <c r="FRG8" s="60"/>
      <c r="FRH8" s="60"/>
      <c r="FRI8" s="73"/>
      <c r="FRJ8" s="60"/>
      <c r="FRK8" s="60"/>
      <c r="FRL8" s="60"/>
      <c r="FRM8" s="60"/>
      <c r="FRN8" s="60"/>
      <c r="FRO8" s="60"/>
      <c r="FRP8" s="60"/>
      <c r="FRQ8" s="60"/>
      <c r="FRR8" s="60"/>
      <c r="FRS8" s="60"/>
      <c r="FRT8" s="60"/>
      <c r="FRU8" s="60"/>
      <c r="FRV8" s="60"/>
      <c r="FRW8" s="73"/>
      <c r="FRX8" s="60"/>
      <c r="FRY8" s="60"/>
      <c r="FRZ8" s="60"/>
      <c r="FSA8" s="60"/>
      <c r="FSB8" s="60"/>
      <c r="FSC8" s="60"/>
      <c r="FSD8" s="60"/>
      <c r="FSE8" s="60"/>
      <c r="FSF8" s="60"/>
      <c r="FSG8" s="60"/>
      <c r="FSH8" s="60"/>
      <c r="FSI8" s="60"/>
      <c r="FSJ8" s="60"/>
      <c r="FSK8" s="73"/>
      <c r="FSL8" s="60"/>
      <c r="FSM8" s="60"/>
      <c r="FSN8" s="60"/>
      <c r="FSO8" s="60"/>
      <c r="FSP8" s="60"/>
      <c r="FSQ8" s="60"/>
      <c r="FSR8" s="60"/>
      <c r="FSS8" s="60"/>
      <c r="FST8" s="60"/>
      <c r="FSU8" s="60"/>
      <c r="FSV8" s="60"/>
      <c r="FSW8" s="60"/>
      <c r="FSX8" s="60"/>
      <c r="FSY8" s="73"/>
      <c r="FSZ8" s="60"/>
      <c r="FTA8" s="60"/>
      <c r="FTB8" s="60"/>
      <c r="FTC8" s="60"/>
      <c r="FTD8" s="60"/>
      <c r="FTE8" s="60"/>
      <c r="FTF8" s="60"/>
      <c r="FTG8" s="60"/>
      <c r="FTH8" s="60"/>
      <c r="FTI8" s="60"/>
      <c r="FTJ8" s="60"/>
      <c r="FTK8" s="60"/>
      <c r="FTL8" s="60"/>
      <c r="FTM8" s="73"/>
      <c r="FTN8" s="60"/>
      <c r="FTO8" s="60"/>
      <c r="FTP8" s="60"/>
      <c r="FTQ8" s="60"/>
      <c r="FTR8" s="60"/>
      <c r="FTS8" s="60"/>
      <c r="FTT8" s="60"/>
      <c r="FTU8" s="60"/>
      <c r="FTV8" s="60"/>
      <c r="FTW8" s="60"/>
      <c r="FTX8" s="60"/>
      <c r="FTY8" s="60"/>
      <c r="FTZ8" s="60"/>
      <c r="FUA8" s="73"/>
      <c r="FUB8" s="60"/>
      <c r="FUC8" s="60"/>
      <c r="FUD8" s="60"/>
      <c r="FUE8" s="60"/>
      <c r="FUF8" s="60"/>
      <c r="FUG8" s="60"/>
      <c r="FUH8" s="60"/>
      <c r="FUI8" s="60"/>
      <c r="FUJ8" s="60"/>
      <c r="FUK8" s="60"/>
      <c r="FUL8" s="60"/>
      <c r="FUM8" s="60"/>
      <c r="FUN8" s="60"/>
      <c r="FUO8" s="73"/>
      <c r="FUP8" s="60"/>
      <c r="FUQ8" s="60"/>
      <c r="FUR8" s="60"/>
      <c r="FUS8" s="60"/>
      <c r="FUT8" s="60"/>
      <c r="FUU8" s="60"/>
      <c r="FUV8" s="60"/>
      <c r="FUW8" s="60"/>
      <c r="FUX8" s="60"/>
      <c r="FUY8" s="60"/>
      <c r="FUZ8" s="60"/>
      <c r="FVA8" s="60"/>
      <c r="FVB8" s="60"/>
      <c r="FVC8" s="73"/>
      <c r="FVD8" s="60"/>
      <c r="FVE8" s="60"/>
      <c r="FVF8" s="60"/>
      <c r="FVG8" s="60"/>
      <c r="FVH8" s="60"/>
      <c r="FVI8" s="60"/>
      <c r="FVJ8" s="60"/>
      <c r="FVK8" s="60"/>
      <c r="FVL8" s="60"/>
      <c r="FVM8" s="60"/>
      <c r="FVN8" s="60"/>
      <c r="FVO8" s="60"/>
      <c r="FVP8" s="60"/>
      <c r="FVQ8" s="73"/>
      <c r="FVR8" s="60"/>
      <c r="FVS8" s="60"/>
      <c r="FVT8" s="60"/>
      <c r="FVU8" s="60"/>
      <c r="FVV8" s="60"/>
      <c r="FVW8" s="60"/>
      <c r="FVX8" s="60"/>
      <c r="FVY8" s="60"/>
      <c r="FVZ8" s="60"/>
      <c r="FWA8" s="60"/>
      <c r="FWB8" s="60"/>
      <c r="FWC8" s="60"/>
      <c r="FWD8" s="60"/>
      <c r="FWE8" s="73"/>
      <c r="FWF8" s="60"/>
      <c r="FWG8" s="60"/>
      <c r="FWH8" s="60"/>
      <c r="FWI8" s="60"/>
      <c r="FWJ8" s="60"/>
      <c r="FWK8" s="60"/>
      <c r="FWL8" s="60"/>
      <c r="FWM8" s="60"/>
      <c r="FWN8" s="60"/>
      <c r="FWO8" s="60"/>
      <c r="FWP8" s="60"/>
      <c r="FWQ8" s="60"/>
      <c r="FWR8" s="60"/>
      <c r="FWS8" s="73"/>
      <c r="FWT8" s="60"/>
      <c r="FWU8" s="60"/>
      <c r="FWV8" s="60"/>
      <c r="FWW8" s="60"/>
      <c r="FWX8" s="60"/>
      <c r="FWY8" s="60"/>
      <c r="FWZ8" s="60"/>
      <c r="FXA8" s="60"/>
      <c r="FXB8" s="60"/>
      <c r="FXC8" s="60"/>
      <c r="FXD8" s="60"/>
      <c r="FXE8" s="60"/>
      <c r="FXF8" s="60"/>
      <c r="FXG8" s="73"/>
      <c r="FXH8" s="60"/>
      <c r="FXI8" s="60"/>
      <c r="FXJ8" s="60"/>
      <c r="FXK8" s="60"/>
      <c r="FXL8" s="60"/>
      <c r="FXM8" s="60"/>
      <c r="FXN8" s="60"/>
      <c r="FXO8" s="60"/>
      <c r="FXP8" s="60"/>
      <c r="FXQ8" s="60"/>
      <c r="FXR8" s="60"/>
      <c r="FXS8" s="60"/>
      <c r="FXT8" s="60"/>
      <c r="FXU8" s="73"/>
      <c r="FXV8" s="60"/>
      <c r="FXW8" s="60"/>
      <c r="FXX8" s="60"/>
      <c r="FXY8" s="60"/>
      <c r="FXZ8" s="60"/>
      <c r="FYA8" s="60"/>
      <c r="FYB8" s="60"/>
      <c r="FYC8" s="60"/>
      <c r="FYD8" s="60"/>
      <c r="FYE8" s="60"/>
      <c r="FYF8" s="60"/>
      <c r="FYG8" s="60"/>
      <c r="FYH8" s="60"/>
      <c r="FYI8" s="73"/>
      <c r="FYJ8" s="60"/>
      <c r="FYK8" s="60"/>
      <c r="FYL8" s="60"/>
      <c r="FYM8" s="60"/>
      <c r="FYN8" s="60"/>
      <c r="FYO8" s="60"/>
      <c r="FYP8" s="60"/>
      <c r="FYQ8" s="60"/>
      <c r="FYR8" s="60"/>
      <c r="FYS8" s="60"/>
      <c r="FYT8" s="60"/>
      <c r="FYU8" s="60"/>
      <c r="FYV8" s="60"/>
      <c r="FYW8" s="73"/>
      <c r="FYX8" s="60"/>
      <c r="FYY8" s="60"/>
      <c r="FYZ8" s="60"/>
      <c r="FZA8" s="60"/>
      <c r="FZB8" s="60"/>
      <c r="FZC8" s="60"/>
      <c r="FZD8" s="60"/>
      <c r="FZE8" s="60"/>
      <c r="FZF8" s="60"/>
      <c r="FZG8" s="60"/>
      <c r="FZH8" s="60"/>
      <c r="FZI8" s="60"/>
      <c r="FZJ8" s="60"/>
      <c r="FZK8" s="73"/>
      <c r="FZL8" s="60"/>
      <c r="FZM8" s="60"/>
      <c r="FZN8" s="60"/>
      <c r="FZO8" s="60"/>
      <c r="FZP8" s="60"/>
      <c r="FZQ8" s="60"/>
      <c r="FZR8" s="60"/>
      <c r="FZS8" s="60"/>
      <c r="FZT8" s="60"/>
      <c r="FZU8" s="60"/>
      <c r="FZV8" s="60"/>
      <c r="FZW8" s="60"/>
      <c r="FZX8" s="60"/>
      <c r="FZY8" s="73"/>
      <c r="FZZ8" s="60"/>
      <c r="GAA8" s="60"/>
      <c r="GAB8" s="60"/>
      <c r="GAC8" s="60"/>
      <c r="GAD8" s="60"/>
      <c r="GAE8" s="60"/>
      <c r="GAF8" s="60"/>
      <c r="GAG8" s="60"/>
      <c r="GAH8" s="60"/>
      <c r="GAI8" s="60"/>
      <c r="GAJ8" s="60"/>
      <c r="GAK8" s="60"/>
      <c r="GAL8" s="60"/>
      <c r="GAM8" s="73"/>
      <c r="GAN8" s="60"/>
      <c r="GAO8" s="60"/>
      <c r="GAP8" s="60"/>
      <c r="GAQ8" s="60"/>
      <c r="GAR8" s="60"/>
      <c r="GAS8" s="60"/>
      <c r="GAT8" s="60"/>
      <c r="GAU8" s="60"/>
      <c r="GAV8" s="60"/>
      <c r="GAW8" s="60"/>
      <c r="GAX8" s="60"/>
      <c r="GAY8" s="60"/>
      <c r="GAZ8" s="60"/>
      <c r="GBA8" s="73"/>
      <c r="GBB8" s="60"/>
      <c r="GBC8" s="60"/>
      <c r="GBD8" s="60"/>
      <c r="GBE8" s="60"/>
      <c r="GBF8" s="60"/>
      <c r="GBG8" s="60"/>
      <c r="GBH8" s="60"/>
      <c r="GBI8" s="60"/>
      <c r="GBJ8" s="60"/>
      <c r="GBK8" s="60"/>
      <c r="GBL8" s="60"/>
      <c r="GBM8" s="60"/>
      <c r="GBN8" s="60"/>
      <c r="GBO8" s="73"/>
      <c r="GBP8" s="60"/>
      <c r="GBQ8" s="60"/>
      <c r="GBR8" s="60"/>
      <c r="GBS8" s="60"/>
      <c r="GBT8" s="60"/>
      <c r="GBU8" s="60"/>
      <c r="GBV8" s="60"/>
      <c r="GBW8" s="60"/>
      <c r="GBX8" s="60"/>
      <c r="GBY8" s="60"/>
      <c r="GBZ8" s="60"/>
      <c r="GCA8" s="60"/>
      <c r="GCB8" s="60"/>
      <c r="GCC8" s="73"/>
      <c r="GCD8" s="60"/>
      <c r="GCE8" s="60"/>
      <c r="GCF8" s="60"/>
      <c r="GCG8" s="60"/>
      <c r="GCH8" s="60"/>
      <c r="GCI8" s="60"/>
      <c r="GCJ8" s="60"/>
      <c r="GCK8" s="60"/>
      <c r="GCL8" s="60"/>
      <c r="GCM8" s="60"/>
      <c r="GCN8" s="60"/>
      <c r="GCO8" s="60"/>
      <c r="GCP8" s="60"/>
      <c r="GCQ8" s="73"/>
      <c r="GCR8" s="60"/>
      <c r="GCS8" s="60"/>
      <c r="GCT8" s="60"/>
      <c r="GCU8" s="60"/>
      <c r="GCV8" s="60"/>
      <c r="GCW8" s="60"/>
      <c r="GCX8" s="60"/>
      <c r="GCY8" s="60"/>
      <c r="GCZ8" s="60"/>
      <c r="GDA8" s="60"/>
      <c r="GDB8" s="60"/>
      <c r="GDC8" s="60"/>
      <c r="GDD8" s="60"/>
      <c r="GDE8" s="73"/>
      <c r="GDF8" s="60"/>
      <c r="GDG8" s="60"/>
      <c r="GDH8" s="60"/>
      <c r="GDI8" s="60"/>
      <c r="GDJ8" s="60"/>
      <c r="GDK8" s="60"/>
      <c r="GDL8" s="60"/>
      <c r="GDM8" s="60"/>
      <c r="GDN8" s="60"/>
      <c r="GDO8" s="60"/>
      <c r="GDP8" s="60"/>
      <c r="GDQ8" s="60"/>
      <c r="GDR8" s="60"/>
      <c r="GDS8" s="73"/>
      <c r="GDT8" s="60"/>
      <c r="GDU8" s="60"/>
      <c r="GDV8" s="60"/>
      <c r="GDW8" s="60"/>
      <c r="GDX8" s="60"/>
      <c r="GDY8" s="60"/>
      <c r="GDZ8" s="60"/>
      <c r="GEA8" s="60"/>
      <c r="GEB8" s="60"/>
      <c r="GEC8" s="60"/>
      <c r="GED8" s="60"/>
      <c r="GEE8" s="60"/>
      <c r="GEF8" s="60"/>
      <c r="GEG8" s="73"/>
      <c r="GEH8" s="60"/>
      <c r="GEI8" s="60"/>
      <c r="GEJ8" s="60"/>
      <c r="GEK8" s="60"/>
      <c r="GEL8" s="60"/>
      <c r="GEM8" s="60"/>
      <c r="GEN8" s="60"/>
      <c r="GEO8" s="60"/>
      <c r="GEP8" s="60"/>
      <c r="GEQ8" s="60"/>
      <c r="GER8" s="60"/>
      <c r="GES8" s="60"/>
      <c r="GET8" s="60"/>
      <c r="GEU8" s="73"/>
      <c r="GEV8" s="60"/>
      <c r="GEW8" s="60"/>
      <c r="GEX8" s="60"/>
      <c r="GEY8" s="60"/>
      <c r="GEZ8" s="60"/>
      <c r="GFA8" s="60"/>
      <c r="GFB8" s="60"/>
      <c r="GFC8" s="60"/>
      <c r="GFD8" s="60"/>
      <c r="GFE8" s="60"/>
      <c r="GFF8" s="60"/>
      <c r="GFG8" s="60"/>
      <c r="GFH8" s="60"/>
      <c r="GFI8" s="73"/>
      <c r="GFJ8" s="60"/>
      <c r="GFK8" s="60"/>
      <c r="GFL8" s="60"/>
      <c r="GFM8" s="60"/>
      <c r="GFN8" s="60"/>
      <c r="GFO8" s="60"/>
      <c r="GFP8" s="60"/>
      <c r="GFQ8" s="60"/>
      <c r="GFR8" s="60"/>
      <c r="GFS8" s="60"/>
      <c r="GFT8" s="60"/>
      <c r="GFU8" s="60"/>
      <c r="GFV8" s="60"/>
      <c r="GFW8" s="73"/>
      <c r="GFX8" s="60"/>
      <c r="GFY8" s="60"/>
      <c r="GFZ8" s="60"/>
      <c r="GGA8" s="60"/>
      <c r="GGB8" s="60"/>
      <c r="GGC8" s="60"/>
      <c r="GGD8" s="60"/>
      <c r="GGE8" s="60"/>
      <c r="GGF8" s="60"/>
      <c r="GGG8" s="60"/>
      <c r="GGH8" s="60"/>
      <c r="GGI8" s="60"/>
      <c r="GGJ8" s="60"/>
      <c r="GGK8" s="73"/>
      <c r="GGL8" s="60"/>
      <c r="GGM8" s="60"/>
      <c r="GGN8" s="60"/>
      <c r="GGO8" s="60"/>
      <c r="GGP8" s="60"/>
      <c r="GGQ8" s="60"/>
      <c r="GGR8" s="60"/>
      <c r="GGS8" s="60"/>
      <c r="GGT8" s="60"/>
      <c r="GGU8" s="60"/>
      <c r="GGV8" s="60"/>
      <c r="GGW8" s="60"/>
      <c r="GGX8" s="60"/>
      <c r="GGY8" s="73"/>
      <c r="GGZ8" s="60"/>
      <c r="GHA8" s="60"/>
      <c r="GHB8" s="60"/>
      <c r="GHC8" s="60"/>
      <c r="GHD8" s="60"/>
      <c r="GHE8" s="60"/>
      <c r="GHF8" s="60"/>
      <c r="GHG8" s="60"/>
      <c r="GHH8" s="60"/>
      <c r="GHI8" s="60"/>
      <c r="GHJ8" s="60"/>
      <c r="GHK8" s="60"/>
      <c r="GHL8" s="60"/>
      <c r="GHM8" s="73"/>
      <c r="GHN8" s="60"/>
      <c r="GHO8" s="60"/>
      <c r="GHP8" s="60"/>
      <c r="GHQ8" s="60"/>
      <c r="GHR8" s="60"/>
      <c r="GHS8" s="60"/>
      <c r="GHT8" s="60"/>
      <c r="GHU8" s="60"/>
      <c r="GHV8" s="60"/>
      <c r="GHW8" s="60"/>
      <c r="GHX8" s="60"/>
      <c r="GHY8" s="60"/>
      <c r="GHZ8" s="60"/>
      <c r="GIA8" s="73"/>
      <c r="GIB8" s="60"/>
      <c r="GIC8" s="60"/>
      <c r="GID8" s="60"/>
      <c r="GIE8" s="60"/>
      <c r="GIF8" s="60"/>
      <c r="GIG8" s="60"/>
      <c r="GIH8" s="60"/>
      <c r="GII8" s="60"/>
      <c r="GIJ8" s="60"/>
      <c r="GIK8" s="60"/>
      <c r="GIL8" s="60"/>
      <c r="GIM8" s="60"/>
      <c r="GIN8" s="60"/>
      <c r="GIO8" s="73"/>
      <c r="GIP8" s="60"/>
      <c r="GIQ8" s="60"/>
      <c r="GIR8" s="60"/>
      <c r="GIS8" s="60"/>
      <c r="GIT8" s="60"/>
      <c r="GIU8" s="60"/>
      <c r="GIV8" s="60"/>
      <c r="GIW8" s="60"/>
      <c r="GIX8" s="60"/>
      <c r="GIY8" s="60"/>
      <c r="GIZ8" s="60"/>
      <c r="GJA8" s="60"/>
      <c r="GJB8" s="60"/>
      <c r="GJC8" s="73"/>
      <c r="GJD8" s="60"/>
      <c r="GJE8" s="60"/>
      <c r="GJF8" s="60"/>
      <c r="GJG8" s="60"/>
      <c r="GJH8" s="60"/>
      <c r="GJI8" s="60"/>
      <c r="GJJ8" s="60"/>
      <c r="GJK8" s="60"/>
      <c r="GJL8" s="60"/>
      <c r="GJM8" s="60"/>
      <c r="GJN8" s="60"/>
      <c r="GJO8" s="60"/>
      <c r="GJP8" s="60"/>
      <c r="GJQ8" s="73"/>
      <c r="GJR8" s="60"/>
      <c r="GJS8" s="60"/>
      <c r="GJT8" s="60"/>
      <c r="GJU8" s="60"/>
      <c r="GJV8" s="60"/>
      <c r="GJW8" s="60"/>
      <c r="GJX8" s="60"/>
      <c r="GJY8" s="60"/>
      <c r="GJZ8" s="60"/>
      <c r="GKA8" s="60"/>
      <c r="GKB8" s="60"/>
      <c r="GKC8" s="60"/>
      <c r="GKD8" s="60"/>
      <c r="GKE8" s="73"/>
      <c r="GKF8" s="60"/>
      <c r="GKG8" s="60"/>
      <c r="GKH8" s="60"/>
      <c r="GKI8" s="60"/>
      <c r="GKJ8" s="60"/>
      <c r="GKK8" s="60"/>
      <c r="GKL8" s="60"/>
      <c r="GKM8" s="60"/>
      <c r="GKN8" s="60"/>
      <c r="GKO8" s="60"/>
      <c r="GKP8" s="60"/>
      <c r="GKQ8" s="60"/>
      <c r="GKR8" s="60"/>
      <c r="GKS8" s="73"/>
      <c r="GKT8" s="60"/>
      <c r="GKU8" s="60"/>
      <c r="GKV8" s="60"/>
      <c r="GKW8" s="60"/>
      <c r="GKX8" s="60"/>
      <c r="GKY8" s="60"/>
      <c r="GKZ8" s="60"/>
      <c r="GLA8" s="60"/>
      <c r="GLB8" s="60"/>
      <c r="GLC8" s="60"/>
      <c r="GLD8" s="60"/>
      <c r="GLE8" s="60"/>
      <c r="GLF8" s="60"/>
      <c r="GLG8" s="73"/>
      <c r="GLH8" s="60"/>
      <c r="GLI8" s="60"/>
      <c r="GLJ8" s="60"/>
      <c r="GLK8" s="60"/>
      <c r="GLL8" s="60"/>
      <c r="GLM8" s="60"/>
      <c r="GLN8" s="60"/>
      <c r="GLO8" s="60"/>
      <c r="GLP8" s="60"/>
      <c r="GLQ8" s="60"/>
      <c r="GLR8" s="60"/>
      <c r="GLS8" s="60"/>
      <c r="GLT8" s="60"/>
      <c r="GLU8" s="73"/>
      <c r="GLV8" s="60"/>
      <c r="GLW8" s="60"/>
      <c r="GLX8" s="60"/>
      <c r="GLY8" s="60"/>
      <c r="GLZ8" s="60"/>
      <c r="GMA8" s="60"/>
      <c r="GMB8" s="60"/>
      <c r="GMC8" s="60"/>
      <c r="GMD8" s="60"/>
      <c r="GME8" s="60"/>
      <c r="GMF8" s="60"/>
      <c r="GMG8" s="60"/>
      <c r="GMH8" s="60"/>
      <c r="GMI8" s="73"/>
      <c r="GMJ8" s="60"/>
      <c r="GMK8" s="60"/>
      <c r="GML8" s="60"/>
      <c r="GMM8" s="60"/>
      <c r="GMN8" s="60"/>
      <c r="GMO8" s="60"/>
      <c r="GMP8" s="60"/>
      <c r="GMQ8" s="60"/>
      <c r="GMR8" s="60"/>
      <c r="GMS8" s="60"/>
      <c r="GMT8" s="60"/>
      <c r="GMU8" s="60"/>
      <c r="GMV8" s="60"/>
      <c r="GMW8" s="73"/>
      <c r="GMX8" s="60"/>
      <c r="GMY8" s="60"/>
      <c r="GMZ8" s="60"/>
      <c r="GNA8" s="60"/>
      <c r="GNB8" s="60"/>
      <c r="GNC8" s="60"/>
      <c r="GND8" s="60"/>
      <c r="GNE8" s="60"/>
      <c r="GNF8" s="60"/>
      <c r="GNG8" s="60"/>
      <c r="GNH8" s="60"/>
      <c r="GNI8" s="60"/>
      <c r="GNJ8" s="60"/>
      <c r="GNK8" s="73"/>
      <c r="GNL8" s="60"/>
      <c r="GNM8" s="60"/>
      <c r="GNN8" s="60"/>
      <c r="GNO8" s="60"/>
      <c r="GNP8" s="60"/>
      <c r="GNQ8" s="60"/>
      <c r="GNR8" s="60"/>
      <c r="GNS8" s="60"/>
      <c r="GNT8" s="60"/>
      <c r="GNU8" s="60"/>
      <c r="GNV8" s="60"/>
      <c r="GNW8" s="60"/>
      <c r="GNX8" s="60"/>
      <c r="GNY8" s="73"/>
      <c r="GNZ8" s="60"/>
      <c r="GOA8" s="60"/>
      <c r="GOB8" s="60"/>
      <c r="GOC8" s="60"/>
      <c r="GOD8" s="60"/>
      <c r="GOE8" s="60"/>
      <c r="GOF8" s="60"/>
      <c r="GOG8" s="60"/>
      <c r="GOH8" s="60"/>
      <c r="GOI8" s="60"/>
      <c r="GOJ8" s="60"/>
      <c r="GOK8" s="60"/>
      <c r="GOL8" s="60"/>
      <c r="GOM8" s="73"/>
      <c r="GON8" s="60"/>
      <c r="GOO8" s="60"/>
      <c r="GOP8" s="60"/>
      <c r="GOQ8" s="60"/>
      <c r="GOR8" s="60"/>
      <c r="GOS8" s="60"/>
      <c r="GOT8" s="60"/>
      <c r="GOU8" s="60"/>
      <c r="GOV8" s="60"/>
      <c r="GOW8" s="60"/>
      <c r="GOX8" s="60"/>
      <c r="GOY8" s="60"/>
      <c r="GOZ8" s="60"/>
      <c r="GPA8" s="73"/>
      <c r="GPB8" s="60"/>
      <c r="GPC8" s="60"/>
      <c r="GPD8" s="60"/>
      <c r="GPE8" s="60"/>
      <c r="GPF8" s="60"/>
      <c r="GPG8" s="60"/>
      <c r="GPH8" s="60"/>
      <c r="GPI8" s="60"/>
      <c r="GPJ8" s="60"/>
      <c r="GPK8" s="60"/>
      <c r="GPL8" s="60"/>
      <c r="GPM8" s="60"/>
      <c r="GPN8" s="60"/>
      <c r="GPO8" s="73"/>
      <c r="GPP8" s="60"/>
      <c r="GPQ8" s="60"/>
      <c r="GPR8" s="60"/>
      <c r="GPS8" s="60"/>
      <c r="GPT8" s="60"/>
      <c r="GPU8" s="60"/>
      <c r="GPV8" s="60"/>
      <c r="GPW8" s="60"/>
      <c r="GPX8" s="60"/>
      <c r="GPY8" s="60"/>
      <c r="GPZ8" s="60"/>
      <c r="GQA8" s="60"/>
      <c r="GQB8" s="60"/>
      <c r="GQC8" s="73"/>
      <c r="GQD8" s="60"/>
      <c r="GQE8" s="60"/>
      <c r="GQF8" s="60"/>
      <c r="GQG8" s="60"/>
      <c r="GQH8" s="60"/>
      <c r="GQI8" s="60"/>
      <c r="GQJ8" s="60"/>
      <c r="GQK8" s="60"/>
      <c r="GQL8" s="60"/>
      <c r="GQM8" s="60"/>
      <c r="GQN8" s="60"/>
      <c r="GQO8" s="60"/>
      <c r="GQP8" s="60"/>
      <c r="GQQ8" s="73"/>
      <c r="GQR8" s="60"/>
      <c r="GQS8" s="60"/>
      <c r="GQT8" s="60"/>
      <c r="GQU8" s="60"/>
      <c r="GQV8" s="60"/>
      <c r="GQW8" s="60"/>
      <c r="GQX8" s="60"/>
      <c r="GQY8" s="60"/>
      <c r="GQZ8" s="60"/>
      <c r="GRA8" s="60"/>
      <c r="GRB8" s="60"/>
      <c r="GRC8" s="60"/>
      <c r="GRD8" s="60"/>
      <c r="GRE8" s="73"/>
      <c r="GRF8" s="60"/>
      <c r="GRG8" s="60"/>
      <c r="GRH8" s="60"/>
      <c r="GRI8" s="60"/>
      <c r="GRJ8" s="60"/>
      <c r="GRK8" s="60"/>
      <c r="GRL8" s="60"/>
      <c r="GRM8" s="60"/>
      <c r="GRN8" s="60"/>
      <c r="GRO8" s="60"/>
      <c r="GRP8" s="60"/>
      <c r="GRQ8" s="60"/>
      <c r="GRR8" s="60"/>
      <c r="GRS8" s="73"/>
      <c r="GRT8" s="60"/>
      <c r="GRU8" s="60"/>
      <c r="GRV8" s="60"/>
      <c r="GRW8" s="60"/>
      <c r="GRX8" s="60"/>
      <c r="GRY8" s="60"/>
      <c r="GRZ8" s="60"/>
      <c r="GSA8" s="60"/>
      <c r="GSB8" s="60"/>
      <c r="GSC8" s="60"/>
      <c r="GSD8" s="60"/>
      <c r="GSE8" s="60"/>
      <c r="GSF8" s="60"/>
      <c r="GSG8" s="73"/>
      <c r="GSH8" s="60"/>
      <c r="GSI8" s="60"/>
      <c r="GSJ8" s="60"/>
      <c r="GSK8" s="60"/>
      <c r="GSL8" s="60"/>
      <c r="GSM8" s="60"/>
      <c r="GSN8" s="60"/>
      <c r="GSO8" s="60"/>
      <c r="GSP8" s="60"/>
      <c r="GSQ8" s="60"/>
      <c r="GSR8" s="60"/>
      <c r="GSS8" s="60"/>
      <c r="GST8" s="60"/>
      <c r="GSU8" s="73"/>
      <c r="GSV8" s="60"/>
      <c r="GSW8" s="60"/>
      <c r="GSX8" s="60"/>
      <c r="GSY8" s="60"/>
      <c r="GSZ8" s="60"/>
      <c r="GTA8" s="60"/>
      <c r="GTB8" s="60"/>
      <c r="GTC8" s="60"/>
      <c r="GTD8" s="60"/>
      <c r="GTE8" s="60"/>
      <c r="GTF8" s="60"/>
      <c r="GTG8" s="60"/>
      <c r="GTH8" s="60"/>
      <c r="GTI8" s="73"/>
      <c r="GTJ8" s="60"/>
      <c r="GTK8" s="60"/>
      <c r="GTL8" s="60"/>
      <c r="GTM8" s="60"/>
      <c r="GTN8" s="60"/>
      <c r="GTO8" s="60"/>
      <c r="GTP8" s="60"/>
      <c r="GTQ8" s="60"/>
      <c r="GTR8" s="60"/>
      <c r="GTS8" s="60"/>
      <c r="GTT8" s="60"/>
      <c r="GTU8" s="60"/>
      <c r="GTV8" s="60"/>
      <c r="GTW8" s="73"/>
      <c r="GTX8" s="60"/>
      <c r="GTY8" s="60"/>
      <c r="GTZ8" s="60"/>
      <c r="GUA8" s="60"/>
      <c r="GUB8" s="60"/>
      <c r="GUC8" s="60"/>
      <c r="GUD8" s="60"/>
      <c r="GUE8" s="60"/>
      <c r="GUF8" s="60"/>
      <c r="GUG8" s="60"/>
      <c r="GUH8" s="60"/>
      <c r="GUI8" s="60"/>
      <c r="GUJ8" s="60"/>
      <c r="GUK8" s="73"/>
      <c r="GUL8" s="60"/>
      <c r="GUM8" s="60"/>
      <c r="GUN8" s="60"/>
      <c r="GUO8" s="60"/>
      <c r="GUP8" s="60"/>
      <c r="GUQ8" s="60"/>
      <c r="GUR8" s="60"/>
      <c r="GUS8" s="60"/>
      <c r="GUT8" s="60"/>
      <c r="GUU8" s="60"/>
      <c r="GUV8" s="60"/>
      <c r="GUW8" s="60"/>
      <c r="GUX8" s="60"/>
      <c r="GUY8" s="73"/>
      <c r="GUZ8" s="60"/>
      <c r="GVA8" s="60"/>
      <c r="GVB8" s="60"/>
      <c r="GVC8" s="60"/>
      <c r="GVD8" s="60"/>
      <c r="GVE8" s="60"/>
      <c r="GVF8" s="60"/>
      <c r="GVG8" s="60"/>
      <c r="GVH8" s="60"/>
      <c r="GVI8" s="60"/>
      <c r="GVJ8" s="60"/>
      <c r="GVK8" s="60"/>
      <c r="GVL8" s="60"/>
      <c r="GVM8" s="73"/>
      <c r="GVN8" s="60"/>
      <c r="GVO8" s="60"/>
      <c r="GVP8" s="60"/>
      <c r="GVQ8" s="60"/>
      <c r="GVR8" s="60"/>
      <c r="GVS8" s="60"/>
      <c r="GVT8" s="60"/>
      <c r="GVU8" s="60"/>
      <c r="GVV8" s="60"/>
      <c r="GVW8" s="60"/>
      <c r="GVX8" s="60"/>
      <c r="GVY8" s="60"/>
      <c r="GVZ8" s="60"/>
      <c r="GWA8" s="73"/>
      <c r="GWB8" s="60"/>
      <c r="GWC8" s="60"/>
      <c r="GWD8" s="60"/>
      <c r="GWE8" s="60"/>
      <c r="GWF8" s="60"/>
      <c r="GWG8" s="60"/>
      <c r="GWH8" s="60"/>
      <c r="GWI8" s="60"/>
      <c r="GWJ8" s="60"/>
      <c r="GWK8" s="60"/>
      <c r="GWL8" s="60"/>
      <c r="GWM8" s="60"/>
      <c r="GWN8" s="60"/>
      <c r="GWO8" s="73"/>
      <c r="GWP8" s="60"/>
      <c r="GWQ8" s="60"/>
      <c r="GWR8" s="60"/>
      <c r="GWS8" s="60"/>
      <c r="GWT8" s="60"/>
      <c r="GWU8" s="60"/>
      <c r="GWV8" s="60"/>
      <c r="GWW8" s="60"/>
      <c r="GWX8" s="60"/>
      <c r="GWY8" s="60"/>
      <c r="GWZ8" s="60"/>
      <c r="GXA8" s="60"/>
      <c r="GXB8" s="60"/>
      <c r="GXC8" s="73"/>
      <c r="GXD8" s="60"/>
      <c r="GXE8" s="60"/>
      <c r="GXF8" s="60"/>
      <c r="GXG8" s="60"/>
      <c r="GXH8" s="60"/>
      <c r="GXI8" s="60"/>
      <c r="GXJ8" s="60"/>
      <c r="GXK8" s="60"/>
      <c r="GXL8" s="60"/>
      <c r="GXM8" s="60"/>
      <c r="GXN8" s="60"/>
      <c r="GXO8" s="60"/>
      <c r="GXP8" s="60"/>
      <c r="GXQ8" s="73"/>
      <c r="GXR8" s="60"/>
      <c r="GXS8" s="60"/>
      <c r="GXT8" s="60"/>
      <c r="GXU8" s="60"/>
      <c r="GXV8" s="60"/>
      <c r="GXW8" s="60"/>
      <c r="GXX8" s="60"/>
      <c r="GXY8" s="60"/>
      <c r="GXZ8" s="60"/>
      <c r="GYA8" s="60"/>
      <c r="GYB8" s="60"/>
      <c r="GYC8" s="60"/>
      <c r="GYD8" s="60"/>
      <c r="GYE8" s="73"/>
      <c r="GYF8" s="60"/>
      <c r="GYG8" s="60"/>
      <c r="GYH8" s="60"/>
      <c r="GYI8" s="60"/>
      <c r="GYJ8" s="60"/>
      <c r="GYK8" s="60"/>
      <c r="GYL8" s="60"/>
      <c r="GYM8" s="60"/>
      <c r="GYN8" s="60"/>
      <c r="GYO8" s="60"/>
      <c r="GYP8" s="60"/>
      <c r="GYQ8" s="60"/>
      <c r="GYR8" s="60"/>
      <c r="GYS8" s="73"/>
      <c r="GYT8" s="60"/>
      <c r="GYU8" s="60"/>
      <c r="GYV8" s="60"/>
      <c r="GYW8" s="60"/>
      <c r="GYX8" s="60"/>
      <c r="GYY8" s="60"/>
      <c r="GYZ8" s="60"/>
      <c r="GZA8" s="60"/>
      <c r="GZB8" s="60"/>
      <c r="GZC8" s="60"/>
      <c r="GZD8" s="60"/>
      <c r="GZE8" s="60"/>
      <c r="GZF8" s="60"/>
      <c r="GZG8" s="73"/>
      <c r="GZH8" s="60"/>
      <c r="GZI8" s="60"/>
      <c r="GZJ8" s="60"/>
      <c r="GZK8" s="60"/>
      <c r="GZL8" s="60"/>
      <c r="GZM8" s="60"/>
      <c r="GZN8" s="60"/>
      <c r="GZO8" s="60"/>
      <c r="GZP8" s="60"/>
      <c r="GZQ8" s="60"/>
      <c r="GZR8" s="60"/>
      <c r="GZS8" s="60"/>
      <c r="GZT8" s="60"/>
      <c r="GZU8" s="73"/>
      <c r="GZV8" s="60"/>
      <c r="GZW8" s="60"/>
      <c r="GZX8" s="60"/>
      <c r="GZY8" s="60"/>
      <c r="GZZ8" s="60"/>
      <c r="HAA8" s="60"/>
      <c r="HAB8" s="60"/>
      <c r="HAC8" s="60"/>
      <c r="HAD8" s="60"/>
      <c r="HAE8" s="60"/>
      <c r="HAF8" s="60"/>
      <c r="HAG8" s="60"/>
      <c r="HAH8" s="60"/>
      <c r="HAI8" s="73"/>
      <c r="HAJ8" s="60"/>
      <c r="HAK8" s="60"/>
      <c r="HAL8" s="60"/>
      <c r="HAM8" s="60"/>
      <c r="HAN8" s="60"/>
      <c r="HAO8" s="60"/>
      <c r="HAP8" s="60"/>
      <c r="HAQ8" s="60"/>
      <c r="HAR8" s="60"/>
      <c r="HAS8" s="60"/>
      <c r="HAT8" s="60"/>
      <c r="HAU8" s="60"/>
      <c r="HAV8" s="60"/>
      <c r="HAW8" s="73"/>
      <c r="HAX8" s="60"/>
      <c r="HAY8" s="60"/>
      <c r="HAZ8" s="60"/>
      <c r="HBA8" s="60"/>
      <c r="HBB8" s="60"/>
      <c r="HBC8" s="60"/>
      <c r="HBD8" s="60"/>
      <c r="HBE8" s="60"/>
      <c r="HBF8" s="60"/>
      <c r="HBG8" s="60"/>
      <c r="HBH8" s="60"/>
      <c r="HBI8" s="60"/>
      <c r="HBJ8" s="60"/>
      <c r="HBK8" s="73"/>
      <c r="HBL8" s="60"/>
      <c r="HBM8" s="60"/>
      <c r="HBN8" s="60"/>
      <c r="HBO8" s="60"/>
      <c r="HBP8" s="60"/>
      <c r="HBQ8" s="60"/>
      <c r="HBR8" s="60"/>
      <c r="HBS8" s="60"/>
      <c r="HBT8" s="60"/>
      <c r="HBU8" s="60"/>
      <c r="HBV8" s="60"/>
      <c r="HBW8" s="60"/>
      <c r="HBX8" s="60"/>
      <c r="HBY8" s="73"/>
      <c r="HBZ8" s="60"/>
      <c r="HCA8" s="60"/>
      <c r="HCB8" s="60"/>
      <c r="HCC8" s="60"/>
      <c r="HCD8" s="60"/>
      <c r="HCE8" s="60"/>
      <c r="HCF8" s="60"/>
      <c r="HCG8" s="60"/>
      <c r="HCH8" s="60"/>
      <c r="HCI8" s="60"/>
      <c r="HCJ8" s="60"/>
      <c r="HCK8" s="60"/>
      <c r="HCL8" s="60"/>
      <c r="HCM8" s="73"/>
      <c r="HCN8" s="60"/>
      <c r="HCO8" s="60"/>
      <c r="HCP8" s="60"/>
      <c r="HCQ8" s="60"/>
      <c r="HCR8" s="60"/>
      <c r="HCS8" s="60"/>
      <c r="HCT8" s="60"/>
      <c r="HCU8" s="60"/>
      <c r="HCV8" s="60"/>
      <c r="HCW8" s="60"/>
      <c r="HCX8" s="60"/>
      <c r="HCY8" s="60"/>
      <c r="HCZ8" s="60"/>
      <c r="HDA8" s="73"/>
      <c r="HDB8" s="60"/>
      <c r="HDC8" s="60"/>
      <c r="HDD8" s="60"/>
      <c r="HDE8" s="60"/>
      <c r="HDF8" s="60"/>
      <c r="HDG8" s="60"/>
      <c r="HDH8" s="60"/>
      <c r="HDI8" s="60"/>
      <c r="HDJ8" s="60"/>
      <c r="HDK8" s="60"/>
      <c r="HDL8" s="60"/>
      <c r="HDM8" s="60"/>
      <c r="HDN8" s="60"/>
      <c r="HDO8" s="73"/>
      <c r="HDP8" s="60"/>
      <c r="HDQ8" s="60"/>
      <c r="HDR8" s="60"/>
      <c r="HDS8" s="60"/>
      <c r="HDT8" s="60"/>
      <c r="HDU8" s="60"/>
      <c r="HDV8" s="60"/>
      <c r="HDW8" s="60"/>
      <c r="HDX8" s="60"/>
      <c r="HDY8" s="60"/>
      <c r="HDZ8" s="60"/>
      <c r="HEA8" s="60"/>
      <c r="HEB8" s="60"/>
      <c r="HEC8" s="73"/>
      <c r="HED8" s="60"/>
      <c r="HEE8" s="60"/>
      <c r="HEF8" s="60"/>
      <c r="HEG8" s="60"/>
      <c r="HEH8" s="60"/>
      <c r="HEI8" s="60"/>
      <c r="HEJ8" s="60"/>
      <c r="HEK8" s="60"/>
      <c r="HEL8" s="60"/>
      <c r="HEM8" s="60"/>
      <c r="HEN8" s="60"/>
      <c r="HEO8" s="60"/>
      <c r="HEP8" s="60"/>
      <c r="HEQ8" s="73"/>
      <c r="HER8" s="60"/>
      <c r="HES8" s="60"/>
      <c r="HET8" s="60"/>
      <c r="HEU8" s="60"/>
      <c r="HEV8" s="60"/>
      <c r="HEW8" s="60"/>
      <c r="HEX8" s="60"/>
      <c r="HEY8" s="60"/>
      <c r="HEZ8" s="60"/>
      <c r="HFA8" s="60"/>
      <c r="HFB8" s="60"/>
      <c r="HFC8" s="60"/>
      <c r="HFD8" s="60"/>
      <c r="HFE8" s="73"/>
      <c r="HFF8" s="60"/>
      <c r="HFG8" s="60"/>
      <c r="HFH8" s="60"/>
      <c r="HFI8" s="60"/>
      <c r="HFJ8" s="60"/>
      <c r="HFK8" s="60"/>
      <c r="HFL8" s="60"/>
      <c r="HFM8" s="60"/>
      <c r="HFN8" s="60"/>
      <c r="HFO8" s="60"/>
      <c r="HFP8" s="60"/>
      <c r="HFQ8" s="60"/>
      <c r="HFR8" s="60"/>
      <c r="HFS8" s="73"/>
      <c r="HFT8" s="60"/>
      <c r="HFU8" s="60"/>
      <c r="HFV8" s="60"/>
      <c r="HFW8" s="60"/>
      <c r="HFX8" s="60"/>
      <c r="HFY8" s="60"/>
      <c r="HFZ8" s="60"/>
      <c r="HGA8" s="60"/>
      <c r="HGB8" s="60"/>
      <c r="HGC8" s="60"/>
      <c r="HGD8" s="60"/>
      <c r="HGE8" s="60"/>
      <c r="HGF8" s="60"/>
      <c r="HGG8" s="73"/>
      <c r="HGH8" s="60"/>
      <c r="HGI8" s="60"/>
      <c r="HGJ8" s="60"/>
      <c r="HGK8" s="60"/>
      <c r="HGL8" s="60"/>
      <c r="HGM8" s="60"/>
      <c r="HGN8" s="60"/>
      <c r="HGO8" s="60"/>
      <c r="HGP8" s="60"/>
      <c r="HGQ8" s="60"/>
      <c r="HGR8" s="60"/>
      <c r="HGS8" s="60"/>
      <c r="HGT8" s="60"/>
      <c r="HGU8" s="73"/>
      <c r="HGV8" s="60"/>
      <c r="HGW8" s="60"/>
      <c r="HGX8" s="60"/>
      <c r="HGY8" s="60"/>
      <c r="HGZ8" s="60"/>
      <c r="HHA8" s="60"/>
      <c r="HHB8" s="60"/>
      <c r="HHC8" s="60"/>
      <c r="HHD8" s="60"/>
      <c r="HHE8" s="60"/>
      <c r="HHF8" s="60"/>
      <c r="HHG8" s="60"/>
      <c r="HHH8" s="60"/>
      <c r="HHI8" s="73"/>
      <c r="HHJ8" s="60"/>
      <c r="HHK8" s="60"/>
      <c r="HHL8" s="60"/>
      <c r="HHM8" s="60"/>
      <c r="HHN8" s="60"/>
      <c r="HHO8" s="60"/>
      <c r="HHP8" s="60"/>
      <c r="HHQ8" s="60"/>
      <c r="HHR8" s="60"/>
      <c r="HHS8" s="60"/>
      <c r="HHT8" s="60"/>
      <c r="HHU8" s="60"/>
      <c r="HHV8" s="60"/>
      <c r="HHW8" s="73"/>
      <c r="HHX8" s="60"/>
      <c r="HHY8" s="60"/>
      <c r="HHZ8" s="60"/>
      <c r="HIA8" s="60"/>
      <c r="HIB8" s="60"/>
      <c r="HIC8" s="60"/>
      <c r="HID8" s="60"/>
      <c r="HIE8" s="60"/>
      <c r="HIF8" s="60"/>
      <c r="HIG8" s="60"/>
      <c r="HIH8" s="60"/>
      <c r="HII8" s="60"/>
      <c r="HIJ8" s="60"/>
      <c r="HIK8" s="73"/>
      <c r="HIL8" s="60"/>
      <c r="HIM8" s="60"/>
      <c r="HIN8" s="60"/>
      <c r="HIO8" s="60"/>
      <c r="HIP8" s="60"/>
      <c r="HIQ8" s="60"/>
      <c r="HIR8" s="60"/>
      <c r="HIS8" s="60"/>
      <c r="HIT8" s="60"/>
      <c r="HIU8" s="60"/>
      <c r="HIV8" s="60"/>
      <c r="HIW8" s="60"/>
      <c r="HIX8" s="60"/>
      <c r="HIY8" s="73"/>
      <c r="HIZ8" s="60"/>
      <c r="HJA8" s="60"/>
      <c r="HJB8" s="60"/>
      <c r="HJC8" s="60"/>
      <c r="HJD8" s="60"/>
      <c r="HJE8" s="60"/>
      <c r="HJF8" s="60"/>
      <c r="HJG8" s="60"/>
      <c r="HJH8" s="60"/>
      <c r="HJI8" s="60"/>
      <c r="HJJ8" s="60"/>
      <c r="HJK8" s="60"/>
      <c r="HJL8" s="60"/>
      <c r="HJM8" s="73"/>
      <c r="HJN8" s="60"/>
      <c r="HJO8" s="60"/>
      <c r="HJP8" s="60"/>
      <c r="HJQ8" s="60"/>
      <c r="HJR8" s="60"/>
      <c r="HJS8" s="60"/>
      <c r="HJT8" s="60"/>
      <c r="HJU8" s="60"/>
      <c r="HJV8" s="60"/>
      <c r="HJW8" s="60"/>
      <c r="HJX8" s="60"/>
      <c r="HJY8" s="60"/>
      <c r="HJZ8" s="60"/>
      <c r="HKA8" s="73"/>
      <c r="HKB8" s="60"/>
      <c r="HKC8" s="60"/>
      <c r="HKD8" s="60"/>
      <c r="HKE8" s="60"/>
      <c r="HKF8" s="60"/>
      <c r="HKG8" s="60"/>
      <c r="HKH8" s="60"/>
      <c r="HKI8" s="60"/>
      <c r="HKJ8" s="60"/>
      <c r="HKK8" s="60"/>
      <c r="HKL8" s="60"/>
      <c r="HKM8" s="60"/>
      <c r="HKN8" s="60"/>
      <c r="HKO8" s="73"/>
      <c r="HKP8" s="60"/>
      <c r="HKQ8" s="60"/>
      <c r="HKR8" s="60"/>
      <c r="HKS8" s="60"/>
      <c r="HKT8" s="60"/>
      <c r="HKU8" s="60"/>
      <c r="HKV8" s="60"/>
      <c r="HKW8" s="60"/>
      <c r="HKX8" s="60"/>
      <c r="HKY8" s="60"/>
      <c r="HKZ8" s="60"/>
      <c r="HLA8" s="60"/>
      <c r="HLB8" s="60"/>
      <c r="HLC8" s="73"/>
      <c r="HLD8" s="60"/>
      <c r="HLE8" s="60"/>
      <c r="HLF8" s="60"/>
      <c r="HLG8" s="60"/>
      <c r="HLH8" s="60"/>
      <c r="HLI8" s="60"/>
      <c r="HLJ8" s="60"/>
      <c r="HLK8" s="60"/>
      <c r="HLL8" s="60"/>
      <c r="HLM8" s="60"/>
      <c r="HLN8" s="60"/>
      <c r="HLO8" s="60"/>
      <c r="HLP8" s="60"/>
      <c r="HLQ8" s="73"/>
      <c r="HLR8" s="60"/>
      <c r="HLS8" s="60"/>
      <c r="HLT8" s="60"/>
      <c r="HLU8" s="60"/>
      <c r="HLV8" s="60"/>
      <c r="HLW8" s="60"/>
      <c r="HLX8" s="60"/>
      <c r="HLY8" s="60"/>
      <c r="HLZ8" s="60"/>
      <c r="HMA8" s="60"/>
      <c r="HMB8" s="60"/>
      <c r="HMC8" s="60"/>
      <c r="HMD8" s="60"/>
      <c r="HME8" s="73"/>
      <c r="HMF8" s="60"/>
      <c r="HMG8" s="60"/>
      <c r="HMH8" s="60"/>
      <c r="HMI8" s="60"/>
      <c r="HMJ8" s="60"/>
      <c r="HMK8" s="60"/>
      <c r="HML8" s="60"/>
      <c r="HMM8" s="60"/>
      <c r="HMN8" s="60"/>
      <c r="HMO8" s="60"/>
      <c r="HMP8" s="60"/>
      <c r="HMQ8" s="60"/>
      <c r="HMR8" s="60"/>
      <c r="HMS8" s="73"/>
      <c r="HMT8" s="60"/>
      <c r="HMU8" s="60"/>
      <c r="HMV8" s="60"/>
      <c r="HMW8" s="60"/>
      <c r="HMX8" s="60"/>
      <c r="HMY8" s="60"/>
      <c r="HMZ8" s="60"/>
      <c r="HNA8" s="60"/>
      <c r="HNB8" s="60"/>
      <c r="HNC8" s="60"/>
      <c r="HND8" s="60"/>
      <c r="HNE8" s="60"/>
      <c r="HNF8" s="60"/>
      <c r="HNG8" s="73"/>
      <c r="HNH8" s="60"/>
      <c r="HNI8" s="60"/>
      <c r="HNJ8" s="60"/>
      <c r="HNK8" s="60"/>
      <c r="HNL8" s="60"/>
      <c r="HNM8" s="60"/>
      <c r="HNN8" s="60"/>
      <c r="HNO8" s="60"/>
      <c r="HNP8" s="60"/>
      <c r="HNQ8" s="60"/>
      <c r="HNR8" s="60"/>
      <c r="HNS8" s="60"/>
      <c r="HNT8" s="60"/>
      <c r="HNU8" s="73"/>
      <c r="HNV8" s="60"/>
      <c r="HNW8" s="60"/>
      <c r="HNX8" s="60"/>
      <c r="HNY8" s="60"/>
      <c r="HNZ8" s="60"/>
      <c r="HOA8" s="60"/>
      <c r="HOB8" s="60"/>
      <c r="HOC8" s="60"/>
      <c r="HOD8" s="60"/>
      <c r="HOE8" s="60"/>
      <c r="HOF8" s="60"/>
      <c r="HOG8" s="60"/>
      <c r="HOH8" s="60"/>
      <c r="HOI8" s="73"/>
      <c r="HOJ8" s="60"/>
      <c r="HOK8" s="60"/>
      <c r="HOL8" s="60"/>
      <c r="HOM8" s="60"/>
      <c r="HON8" s="60"/>
      <c r="HOO8" s="60"/>
      <c r="HOP8" s="60"/>
      <c r="HOQ8" s="60"/>
      <c r="HOR8" s="60"/>
      <c r="HOS8" s="60"/>
      <c r="HOT8" s="60"/>
      <c r="HOU8" s="60"/>
      <c r="HOV8" s="60"/>
      <c r="HOW8" s="73"/>
      <c r="HOX8" s="60"/>
      <c r="HOY8" s="60"/>
      <c r="HOZ8" s="60"/>
      <c r="HPA8" s="60"/>
      <c r="HPB8" s="60"/>
      <c r="HPC8" s="60"/>
      <c r="HPD8" s="60"/>
      <c r="HPE8" s="60"/>
      <c r="HPF8" s="60"/>
      <c r="HPG8" s="60"/>
      <c r="HPH8" s="60"/>
      <c r="HPI8" s="60"/>
      <c r="HPJ8" s="60"/>
      <c r="HPK8" s="73"/>
      <c r="HPL8" s="60"/>
      <c r="HPM8" s="60"/>
      <c r="HPN8" s="60"/>
      <c r="HPO8" s="60"/>
      <c r="HPP8" s="60"/>
      <c r="HPQ8" s="60"/>
      <c r="HPR8" s="60"/>
      <c r="HPS8" s="60"/>
      <c r="HPT8" s="60"/>
      <c r="HPU8" s="60"/>
      <c r="HPV8" s="60"/>
      <c r="HPW8" s="60"/>
      <c r="HPX8" s="60"/>
      <c r="HPY8" s="73"/>
      <c r="HPZ8" s="60"/>
      <c r="HQA8" s="60"/>
      <c r="HQB8" s="60"/>
      <c r="HQC8" s="60"/>
      <c r="HQD8" s="60"/>
      <c r="HQE8" s="60"/>
      <c r="HQF8" s="60"/>
      <c r="HQG8" s="60"/>
      <c r="HQH8" s="60"/>
      <c r="HQI8" s="60"/>
      <c r="HQJ8" s="60"/>
      <c r="HQK8" s="60"/>
      <c r="HQL8" s="60"/>
      <c r="HQM8" s="73"/>
      <c r="HQN8" s="60"/>
      <c r="HQO8" s="60"/>
      <c r="HQP8" s="60"/>
      <c r="HQQ8" s="60"/>
      <c r="HQR8" s="60"/>
      <c r="HQS8" s="60"/>
      <c r="HQT8" s="60"/>
      <c r="HQU8" s="60"/>
      <c r="HQV8" s="60"/>
      <c r="HQW8" s="60"/>
      <c r="HQX8" s="60"/>
      <c r="HQY8" s="60"/>
      <c r="HQZ8" s="60"/>
      <c r="HRA8" s="73"/>
      <c r="HRB8" s="60"/>
      <c r="HRC8" s="60"/>
      <c r="HRD8" s="60"/>
      <c r="HRE8" s="60"/>
      <c r="HRF8" s="60"/>
      <c r="HRG8" s="60"/>
      <c r="HRH8" s="60"/>
      <c r="HRI8" s="60"/>
      <c r="HRJ8" s="60"/>
      <c r="HRK8" s="60"/>
      <c r="HRL8" s="60"/>
      <c r="HRM8" s="60"/>
      <c r="HRN8" s="60"/>
      <c r="HRO8" s="73"/>
      <c r="HRP8" s="60"/>
      <c r="HRQ8" s="60"/>
      <c r="HRR8" s="60"/>
      <c r="HRS8" s="60"/>
      <c r="HRT8" s="60"/>
      <c r="HRU8" s="60"/>
      <c r="HRV8" s="60"/>
      <c r="HRW8" s="60"/>
      <c r="HRX8" s="60"/>
      <c r="HRY8" s="60"/>
      <c r="HRZ8" s="60"/>
      <c r="HSA8" s="60"/>
      <c r="HSB8" s="60"/>
      <c r="HSC8" s="73"/>
      <c r="HSD8" s="60"/>
      <c r="HSE8" s="60"/>
      <c r="HSF8" s="60"/>
      <c r="HSG8" s="60"/>
      <c r="HSH8" s="60"/>
      <c r="HSI8" s="60"/>
      <c r="HSJ8" s="60"/>
      <c r="HSK8" s="60"/>
      <c r="HSL8" s="60"/>
      <c r="HSM8" s="60"/>
      <c r="HSN8" s="60"/>
      <c r="HSO8" s="60"/>
      <c r="HSP8" s="60"/>
      <c r="HSQ8" s="73"/>
      <c r="HSR8" s="60"/>
      <c r="HSS8" s="60"/>
      <c r="HST8" s="60"/>
      <c r="HSU8" s="60"/>
      <c r="HSV8" s="60"/>
      <c r="HSW8" s="60"/>
      <c r="HSX8" s="60"/>
      <c r="HSY8" s="60"/>
      <c r="HSZ8" s="60"/>
      <c r="HTA8" s="60"/>
      <c r="HTB8" s="60"/>
      <c r="HTC8" s="60"/>
      <c r="HTD8" s="60"/>
      <c r="HTE8" s="73"/>
      <c r="HTF8" s="60"/>
      <c r="HTG8" s="60"/>
      <c r="HTH8" s="60"/>
      <c r="HTI8" s="60"/>
      <c r="HTJ8" s="60"/>
      <c r="HTK8" s="60"/>
      <c r="HTL8" s="60"/>
      <c r="HTM8" s="60"/>
      <c r="HTN8" s="60"/>
      <c r="HTO8" s="60"/>
      <c r="HTP8" s="60"/>
      <c r="HTQ8" s="60"/>
      <c r="HTR8" s="60"/>
      <c r="HTS8" s="73"/>
      <c r="HTT8" s="60"/>
      <c r="HTU8" s="60"/>
      <c r="HTV8" s="60"/>
      <c r="HTW8" s="60"/>
      <c r="HTX8" s="60"/>
      <c r="HTY8" s="60"/>
      <c r="HTZ8" s="60"/>
      <c r="HUA8" s="60"/>
      <c r="HUB8" s="60"/>
      <c r="HUC8" s="60"/>
      <c r="HUD8" s="60"/>
      <c r="HUE8" s="60"/>
      <c r="HUF8" s="60"/>
      <c r="HUG8" s="73"/>
      <c r="HUH8" s="60"/>
      <c r="HUI8" s="60"/>
      <c r="HUJ8" s="60"/>
      <c r="HUK8" s="60"/>
      <c r="HUL8" s="60"/>
      <c r="HUM8" s="60"/>
      <c r="HUN8" s="60"/>
      <c r="HUO8" s="60"/>
      <c r="HUP8" s="60"/>
      <c r="HUQ8" s="60"/>
      <c r="HUR8" s="60"/>
      <c r="HUS8" s="60"/>
      <c r="HUT8" s="60"/>
      <c r="HUU8" s="73"/>
      <c r="HUV8" s="60"/>
      <c r="HUW8" s="60"/>
      <c r="HUX8" s="60"/>
      <c r="HUY8" s="60"/>
      <c r="HUZ8" s="60"/>
      <c r="HVA8" s="60"/>
      <c r="HVB8" s="60"/>
      <c r="HVC8" s="60"/>
      <c r="HVD8" s="60"/>
      <c r="HVE8" s="60"/>
      <c r="HVF8" s="60"/>
      <c r="HVG8" s="60"/>
      <c r="HVH8" s="60"/>
      <c r="HVI8" s="73"/>
      <c r="HVJ8" s="60"/>
      <c r="HVK8" s="60"/>
      <c r="HVL8" s="60"/>
      <c r="HVM8" s="60"/>
      <c r="HVN8" s="60"/>
      <c r="HVO8" s="60"/>
      <c r="HVP8" s="60"/>
      <c r="HVQ8" s="60"/>
      <c r="HVR8" s="60"/>
      <c r="HVS8" s="60"/>
      <c r="HVT8" s="60"/>
      <c r="HVU8" s="60"/>
      <c r="HVV8" s="60"/>
      <c r="HVW8" s="73"/>
      <c r="HVX8" s="60"/>
      <c r="HVY8" s="60"/>
      <c r="HVZ8" s="60"/>
      <c r="HWA8" s="60"/>
      <c r="HWB8" s="60"/>
      <c r="HWC8" s="60"/>
      <c r="HWD8" s="60"/>
      <c r="HWE8" s="60"/>
      <c r="HWF8" s="60"/>
      <c r="HWG8" s="60"/>
      <c r="HWH8" s="60"/>
      <c r="HWI8" s="60"/>
      <c r="HWJ8" s="60"/>
      <c r="HWK8" s="73"/>
      <c r="HWL8" s="60"/>
      <c r="HWM8" s="60"/>
      <c r="HWN8" s="60"/>
      <c r="HWO8" s="60"/>
      <c r="HWP8" s="60"/>
      <c r="HWQ8" s="60"/>
      <c r="HWR8" s="60"/>
      <c r="HWS8" s="60"/>
      <c r="HWT8" s="60"/>
      <c r="HWU8" s="60"/>
      <c r="HWV8" s="60"/>
      <c r="HWW8" s="60"/>
      <c r="HWX8" s="60"/>
      <c r="HWY8" s="73"/>
      <c r="HWZ8" s="60"/>
      <c r="HXA8" s="60"/>
      <c r="HXB8" s="60"/>
      <c r="HXC8" s="60"/>
      <c r="HXD8" s="60"/>
      <c r="HXE8" s="60"/>
      <c r="HXF8" s="60"/>
      <c r="HXG8" s="60"/>
      <c r="HXH8" s="60"/>
      <c r="HXI8" s="60"/>
      <c r="HXJ8" s="60"/>
      <c r="HXK8" s="60"/>
      <c r="HXL8" s="60"/>
      <c r="HXM8" s="73"/>
      <c r="HXN8" s="60"/>
      <c r="HXO8" s="60"/>
      <c r="HXP8" s="60"/>
      <c r="HXQ8" s="60"/>
      <c r="HXR8" s="60"/>
      <c r="HXS8" s="60"/>
      <c r="HXT8" s="60"/>
      <c r="HXU8" s="60"/>
      <c r="HXV8" s="60"/>
      <c r="HXW8" s="60"/>
      <c r="HXX8" s="60"/>
      <c r="HXY8" s="60"/>
      <c r="HXZ8" s="60"/>
      <c r="HYA8" s="73"/>
      <c r="HYB8" s="60"/>
      <c r="HYC8" s="60"/>
      <c r="HYD8" s="60"/>
      <c r="HYE8" s="60"/>
      <c r="HYF8" s="60"/>
      <c r="HYG8" s="60"/>
      <c r="HYH8" s="60"/>
      <c r="HYI8" s="60"/>
      <c r="HYJ8" s="60"/>
      <c r="HYK8" s="60"/>
      <c r="HYL8" s="60"/>
      <c r="HYM8" s="60"/>
      <c r="HYN8" s="60"/>
      <c r="HYO8" s="73"/>
      <c r="HYP8" s="60"/>
      <c r="HYQ8" s="60"/>
      <c r="HYR8" s="60"/>
      <c r="HYS8" s="60"/>
      <c r="HYT8" s="60"/>
      <c r="HYU8" s="60"/>
      <c r="HYV8" s="60"/>
      <c r="HYW8" s="60"/>
      <c r="HYX8" s="60"/>
      <c r="HYY8" s="60"/>
      <c r="HYZ8" s="60"/>
      <c r="HZA8" s="60"/>
      <c r="HZB8" s="60"/>
      <c r="HZC8" s="73"/>
      <c r="HZD8" s="60"/>
      <c r="HZE8" s="60"/>
      <c r="HZF8" s="60"/>
      <c r="HZG8" s="60"/>
      <c r="HZH8" s="60"/>
      <c r="HZI8" s="60"/>
      <c r="HZJ8" s="60"/>
      <c r="HZK8" s="60"/>
      <c r="HZL8" s="60"/>
      <c r="HZM8" s="60"/>
      <c r="HZN8" s="60"/>
      <c r="HZO8" s="60"/>
      <c r="HZP8" s="60"/>
      <c r="HZQ8" s="73"/>
      <c r="HZR8" s="60"/>
      <c r="HZS8" s="60"/>
      <c r="HZT8" s="60"/>
      <c r="HZU8" s="60"/>
      <c r="HZV8" s="60"/>
      <c r="HZW8" s="60"/>
      <c r="HZX8" s="60"/>
      <c r="HZY8" s="60"/>
      <c r="HZZ8" s="60"/>
      <c r="IAA8" s="60"/>
      <c r="IAB8" s="60"/>
      <c r="IAC8" s="60"/>
      <c r="IAD8" s="60"/>
      <c r="IAE8" s="73"/>
      <c r="IAF8" s="60"/>
      <c r="IAG8" s="60"/>
      <c r="IAH8" s="60"/>
      <c r="IAI8" s="60"/>
      <c r="IAJ8" s="60"/>
      <c r="IAK8" s="60"/>
      <c r="IAL8" s="60"/>
      <c r="IAM8" s="60"/>
      <c r="IAN8" s="60"/>
      <c r="IAO8" s="60"/>
      <c r="IAP8" s="60"/>
      <c r="IAQ8" s="60"/>
      <c r="IAR8" s="60"/>
      <c r="IAS8" s="73"/>
      <c r="IAT8" s="60"/>
      <c r="IAU8" s="60"/>
      <c r="IAV8" s="60"/>
      <c r="IAW8" s="60"/>
      <c r="IAX8" s="60"/>
      <c r="IAY8" s="60"/>
      <c r="IAZ8" s="60"/>
      <c r="IBA8" s="60"/>
      <c r="IBB8" s="60"/>
      <c r="IBC8" s="60"/>
      <c r="IBD8" s="60"/>
      <c r="IBE8" s="60"/>
      <c r="IBF8" s="60"/>
      <c r="IBG8" s="73"/>
      <c r="IBH8" s="60"/>
      <c r="IBI8" s="60"/>
      <c r="IBJ8" s="60"/>
      <c r="IBK8" s="60"/>
      <c r="IBL8" s="60"/>
      <c r="IBM8" s="60"/>
      <c r="IBN8" s="60"/>
      <c r="IBO8" s="60"/>
      <c r="IBP8" s="60"/>
      <c r="IBQ8" s="60"/>
      <c r="IBR8" s="60"/>
      <c r="IBS8" s="60"/>
      <c r="IBT8" s="60"/>
      <c r="IBU8" s="73"/>
      <c r="IBV8" s="60"/>
      <c r="IBW8" s="60"/>
      <c r="IBX8" s="60"/>
      <c r="IBY8" s="60"/>
      <c r="IBZ8" s="60"/>
      <c r="ICA8" s="60"/>
      <c r="ICB8" s="60"/>
      <c r="ICC8" s="60"/>
      <c r="ICD8" s="60"/>
      <c r="ICE8" s="60"/>
      <c r="ICF8" s="60"/>
      <c r="ICG8" s="60"/>
      <c r="ICH8" s="60"/>
      <c r="ICI8" s="73"/>
      <c r="ICJ8" s="60"/>
      <c r="ICK8" s="60"/>
      <c r="ICL8" s="60"/>
      <c r="ICM8" s="60"/>
      <c r="ICN8" s="60"/>
      <c r="ICO8" s="60"/>
      <c r="ICP8" s="60"/>
      <c r="ICQ8" s="60"/>
      <c r="ICR8" s="60"/>
      <c r="ICS8" s="60"/>
      <c r="ICT8" s="60"/>
      <c r="ICU8" s="60"/>
      <c r="ICV8" s="60"/>
      <c r="ICW8" s="73"/>
      <c r="ICX8" s="60"/>
      <c r="ICY8" s="60"/>
      <c r="ICZ8" s="60"/>
      <c r="IDA8" s="60"/>
      <c r="IDB8" s="60"/>
      <c r="IDC8" s="60"/>
      <c r="IDD8" s="60"/>
      <c r="IDE8" s="60"/>
      <c r="IDF8" s="60"/>
      <c r="IDG8" s="60"/>
      <c r="IDH8" s="60"/>
      <c r="IDI8" s="60"/>
      <c r="IDJ8" s="60"/>
      <c r="IDK8" s="73"/>
      <c r="IDL8" s="60"/>
      <c r="IDM8" s="60"/>
      <c r="IDN8" s="60"/>
      <c r="IDO8" s="60"/>
      <c r="IDP8" s="60"/>
      <c r="IDQ8" s="60"/>
      <c r="IDR8" s="60"/>
      <c r="IDS8" s="60"/>
      <c r="IDT8" s="60"/>
      <c r="IDU8" s="60"/>
      <c r="IDV8" s="60"/>
      <c r="IDW8" s="60"/>
      <c r="IDX8" s="60"/>
      <c r="IDY8" s="73"/>
      <c r="IDZ8" s="60"/>
      <c r="IEA8" s="60"/>
      <c r="IEB8" s="60"/>
      <c r="IEC8" s="60"/>
      <c r="IED8" s="60"/>
      <c r="IEE8" s="60"/>
      <c r="IEF8" s="60"/>
      <c r="IEG8" s="60"/>
      <c r="IEH8" s="60"/>
      <c r="IEI8" s="60"/>
      <c r="IEJ8" s="60"/>
      <c r="IEK8" s="60"/>
      <c r="IEL8" s="60"/>
      <c r="IEM8" s="73"/>
      <c r="IEN8" s="60"/>
      <c r="IEO8" s="60"/>
      <c r="IEP8" s="60"/>
      <c r="IEQ8" s="60"/>
      <c r="IER8" s="60"/>
      <c r="IES8" s="60"/>
      <c r="IET8" s="60"/>
      <c r="IEU8" s="60"/>
      <c r="IEV8" s="60"/>
      <c r="IEW8" s="60"/>
      <c r="IEX8" s="60"/>
      <c r="IEY8" s="60"/>
      <c r="IEZ8" s="60"/>
      <c r="IFA8" s="73"/>
      <c r="IFB8" s="60"/>
      <c r="IFC8" s="60"/>
      <c r="IFD8" s="60"/>
      <c r="IFE8" s="60"/>
      <c r="IFF8" s="60"/>
      <c r="IFG8" s="60"/>
      <c r="IFH8" s="60"/>
      <c r="IFI8" s="60"/>
      <c r="IFJ8" s="60"/>
      <c r="IFK8" s="60"/>
      <c r="IFL8" s="60"/>
      <c r="IFM8" s="60"/>
      <c r="IFN8" s="60"/>
      <c r="IFO8" s="73"/>
      <c r="IFP8" s="60"/>
      <c r="IFQ8" s="60"/>
      <c r="IFR8" s="60"/>
      <c r="IFS8" s="60"/>
      <c r="IFT8" s="60"/>
      <c r="IFU8" s="60"/>
      <c r="IFV8" s="60"/>
      <c r="IFW8" s="60"/>
      <c r="IFX8" s="60"/>
      <c r="IFY8" s="60"/>
      <c r="IFZ8" s="60"/>
      <c r="IGA8" s="60"/>
      <c r="IGB8" s="60"/>
      <c r="IGC8" s="73"/>
      <c r="IGD8" s="60"/>
      <c r="IGE8" s="60"/>
      <c r="IGF8" s="60"/>
      <c r="IGG8" s="60"/>
      <c r="IGH8" s="60"/>
      <c r="IGI8" s="60"/>
      <c r="IGJ8" s="60"/>
      <c r="IGK8" s="60"/>
      <c r="IGL8" s="60"/>
      <c r="IGM8" s="60"/>
      <c r="IGN8" s="60"/>
      <c r="IGO8" s="60"/>
      <c r="IGP8" s="60"/>
      <c r="IGQ8" s="73"/>
      <c r="IGR8" s="60"/>
      <c r="IGS8" s="60"/>
      <c r="IGT8" s="60"/>
      <c r="IGU8" s="60"/>
      <c r="IGV8" s="60"/>
      <c r="IGW8" s="60"/>
      <c r="IGX8" s="60"/>
      <c r="IGY8" s="60"/>
      <c r="IGZ8" s="60"/>
      <c r="IHA8" s="60"/>
      <c r="IHB8" s="60"/>
      <c r="IHC8" s="60"/>
      <c r="IHD8" s="60"/>
      <c r="IHE8" s="73"/>
      <c r="IHF8" s="60"/>
      <c r="IHG8" s="60"/>
      <c r="IHH8" s="60"/>
      <c r="IHI8" s="60"/>
      <c r="IHJ8" s="60"/>
      <c r="IHK8" s="60"/>
      <c r="IHL8" s="60"/>
      <c r="IHM8" s="60"/>
      <c r="IHN8" s="60"/>
      <c r="IHO8" s="60"/>
      <c r="IHP8" s="60"/>
      <c r="IHQ8" s="60"/>
      <c r="IHR8" s="60"/>
      <c r="IHS8" s="73"/>
      <c r="IHT8" s="60"/>
      <c r="IHU8" s="60"/>
      <c r="IHV8" s="60"/>
      <c r="IHW8" s="60"/>
      <c r="IHX8" s="60"/>
      <c r="IHY8" s="60"/>
      <c r="IHZ8" s="60"/>
      <c r="IIA8" s="60"/>
      <c r="IIB8" s="60"/>
      <c r="IIC8" s="60"/>
      <c r="IID8" s="60"/>
      <c r="IIE8" s="60"/>
      <c r="IIF8" s="60"/>
      <c r="IIG8" s="73"/>
      <c r="IIH8" s="60"/>
      <c r="III8" s="60"/>
      <c r="IIJ8" s="60"/>
      <c r="IIK8" s="60"/>
      <c r="IIL8" s="60"/>
      <c r="IIM8" s="60"/>
      <c r="IIN8" s="60"/>
      <c r="IIO8" s="60"/>
      <c r="IIP8" s="60"/>
      <c r="IIQ8" s="60"/>
      <c r="IIR8" s="60"/>
      <c r="IIS8" s="60"/>
      <c r="IIT8" s="60"/>
      <c r="IIU8" s="73"/>
      <c r="IIV8" s="60"/>
      <c r="IIW8" s="60"/>
      <c r="IIX8" s="60"/>
      <c r="IIY8" s="60"/>
      <c r="IIZ8" s="60"/>
      <c r="IJA8" s="60"/>
      <c r="IJB8" s="60"/>
      <c r="IJC8" s="60"/>
      <c r="IJD8" s="60"/>
      <c r="IJE8" s="60"/>
      <c r="IJF8" s="60"/>
      <c r="IJG8" s="60"/>
      <c r="IJH8" s="60"/>
      <c r="IJI8" s="73"/>
      <c r="IJJ8" s="60"/>
      <c r="IJK8" s="60"/>
      <c r="IJL8" s="60"/>
      <c r="IJM8" s="60"/>
      <c r="IJN8" s="60"/>
      <c r="IJO8" s="60"/>
      <c r="IJP8" s="60"/>
      <c r="IJQ8" s="60"/>
      <c r="IJR8" s="60"/>
      <c r="IJS8" s="60"/>
      <c r="IJT8" s="60"/>
      <c r="IJU8" s="60"/>
      <c r="IJV8" s="60"/>
      <c r="IJW8" s="73"/>
      <c r="IJX8" s="60"/>
      <c r="IJY8" s="60"/>
      <c r="IJZ8" s="60"/>
      <c r="IKA8" s="60"/>
      <c r="IKB8" s="60"/>
      <c r="IKC8" s="60"/>
      <c r="IKD8" s="60"/>
      <c r="IKE8" s="60"/>
      <c r="IKF8" s="60"/>
      <c r="IKG8" s="60"/>
      <c r="IKH8" s="60"/>
      <c r="IKI8" s="60"/>
      <c r="IKJ8" s="60"/>
      <c r="IKK8" s="73"/>
      <c r="IKL8" s="60"/>
      <c r="IKM8" s="60"/>
      <c r="IKN8" s="60"/>
      <c r="IKO8" s="60"/>
      <c r="IKP8" s="60"/>
      <c r="IKQ8" s="60"/>
      <c r="IKR8" s="60"/>
      <c r="IKS8" s="60"/>
      <c r="IKT8" s="60"/>
      <c r="IKU8" s="60"/>
      <c r="IKV8" s="60"/>
      <c r="IKW8" s="60"/>
      <c r="IKX8" s="60"/>
      <c r="IKY8" s="73"/>
      <c r="IKZ8" s="60"/>
      <c r="ILA8" s="60"/>
      <c r="ILB8" s="60"/>
      <c r="ILC8" s="60"/>
      <c r="ILD8" s="60"/>
      <c r="ILE8" s="60"/>
      <c r="ILF8" s="60"/>
      <c r="ILG8" s="60"/>
      <c r="ILH8" s="60"/>
      <c r="ILI8" s="60"/>
      <c r="ILJ8" s="60"/>
      <c r="ILK8" s="60"/>
      <c r="ILL8" s="60"/>
      <c r="ILM8" s="73"/>
      <c r="ILN8" s="60"/>
      <c r="ILO8" s="60"/>
      <c r="ILP8" s="60"/>
      <c r="ILQ8" s="60"/>
      <c r="ILR8" s="60"/>
      <c r="ILS8" s="60"/>
      <c r="ILT8" s="60"/>
      <c r="ILU8" s="60"/>
      <c r="ILV8" s="60"/>
      <c r="ILW8" s="60"/>
      <c r="ILX8" s="60"/>
      <c r="ILY8" s="60"/>
      <c r="ILZ8" s="60"/>
      <c r="IMA8" s="73"/>
      <c r="IMB8" s="60"/>
      <c r="IMC8" s="60"/>
      <c r="IMD8" s="60"/>
      <c r="IME8" s="60"/>
      <c r="IMF8" s="60"/>
      <c r="IMG8" s="60"/>
      <c r="IMH8" s="60"/>
      <c r="IMI8" s="60"/>
      <c r="IMJ8" s="60"/>
      <c r="IMK8" s="60"/>
      <c r="IML8" s="60"/>
      <c r="IMM8" s="60"/>
      <c r="IMN8" s="60"/>
      <c r="IMO8" s="73"/>
      <c r="IMP8" s="60"/>
      <c r="IMQ8" s="60"/>
      <c r="IMR8" s="60"/>
      <c r="IMS8" s="60"/>
      <c r="IMT8" s="60"/>
      <c r="IMU8" s="60"/>
      <c r="IMV8" s="60"/>
      <c r="IMW8" s="60"/>
      <c r="IMX8" s="60"/>
      <c r="IMY8" s="60"/>
      <c r="IMZ8" s="60"/>
      <c r="INA8" s="60"/>
      <c r="INB8" s="60"/>
      <c r="INC8" s="73"/>
      <c r="IND8" s="60"/>
      <c r="INE8" s="60"/>
      <c r="INF8" s="60"/>
      <c r="ING8" s="60"/>
      <c r="INH8" s="60"/>
      <c r="INI8" s="60"/>
      <c r="INJ8" s="60"/>
      <c r="INK8" s="60"/>
      <c r="INL8" s="60"/>
      <c r="INM8" s="60"/>
      <c r="INN8" s="60"/>
      <c r="INO8" s="60"/>
      <c r="INP8" s="60"/>
      <c r="INQ8" s="73"/>
      <c r="INR8" s="60"/>
      <c r="INS8" s="60"/>
      <c r="INT8" s="60"/>
      <c r="INU8" s="60"/>
      <c r="INV8" s="60"/>
      <c r="INW8" s="60"/>
      <c r="INX8" s="60"/>
      <c r="INY8" s="60"/>
      <c r="INZ8" s="60"/>
      <c r="IOA8" s="60"/>
      <c r="IOB8" s="60"/>
      <c r="IOC8" s="60"/>
      <c r="IOD8" s="60"/>
      <c r="IOE8" s="73"/>
      <c r="IOF8" s="60"/>
      <c r="IOG8" s="60"/>
      <c r="IOH8" s="60"/>
      <c r="IOI8" s="60"/>
      <c r="IOJ8" s="60"/>
      <c r="IOK8" s="60"/>
      <c r="IOL8" s="60"/>
      <c r="IOM8" s="60"/>
      <c r="ION8" s="60"/>
      <c r="IOO8" s="60"/>
      <c r="IOP8" s="60"/>
      <c r="IOQ8" s="60"/>
      <c r="IOR8" s="60"/>
      <c r="IOS8" s="73"/>
      <c r="IOT8" s="60"/>
      <c r="IOU8" s="60"/>
      <c r="IOV8" s="60"/>
      <c r="IOW8" s="60"/>
      <c r="IOX8" s="60"/>
      <c r="IOY8" s="60"/>
      <c r="IOZ8" s="60"/>
      <c r="IPA8" s="60"/>
      <c r="IPB8" s="60"/>
      <c r="IPC8" s="60"/>
      <c r="IPD8" s="60"/>
      <c r="IPE8" s="60"/>
      <c r="IPF8" s="60"/>
      <c r="IPG8" s="73"/>
      <c r="IPH8" s="60"/>
      <c r="IPI8" s="60"/>
      <c r="IPJ8" s="60"/>
      <c r="IPK8" s="60"/>
      <c r="IPL8" s="60"/>
      <c r="IPM8" s="60"/>
      <c r="IPN8" s="60"/>
      <c r="IPO8" s="60"/>
      <c r="IPP8" s="60"/>
      <c r="IPQ8" s="60"/>
      <c r="IPR8" s="60"/>
      <c r="IPS8" s="60"/>
      <c r="IPT8" s="60"/>
      <c r="IPU8" s="73"/>
      <c r="IPV8" s="60"/>
      <c r="IPW8" s="60"/>
      <c r="IPX8" s="60"/>
      <c r="IPY8" s="60"/>
      <c r="IPZ8" s="60"/>
      <c r="IQA8" s="60"/>
      <c r="IQB8" s="60"/>
      <c r="IQC8" s="60"/>
      <c r="IQD8" s="60"/>
      <c r="IQE8" s="60"/>
      <c r="IQF8" s="60"/>
      <c r="IQG8" s="60"/>
      <c r="IQH8" s="60"/>
      <c r="IQI8" s="73"/>
      <c r="IQJ8" s="60"/>
      <c r="IQK8" s="60"/>
      <c r="IQL8" s="60"/>
      <c r="IQM8" s="60"/>
      <c r="IQN8" s="60"/>
      <c r="IQO8" s="60"/>
      <c r="IQP8" s="60"/>
      <c r="IQQ8" s="60"/>
      <c r="IQR8" s="60"/>
      <c r="IQS8" s="60"/>
      <c r="IQT8" s="60"/>
      <c r="IQU8" s="60"/>
      <c r="IQV8" s="60"/>
      <c r="IQW8" s="73"/>
      <c r="IQX8" s="60"/>
      <c r="IQY8" s="60"/>
      <c r="IQZ8" s="60"/>
      <c r="IRA8" s="60"/>
      <c r="IRB8" s="60"/>
      <c r="IRC8" s="60"/>
      <c r="IRD8" s="60"/>
      <c r="IRE8" s="60"/>
      <c r="IRF8" s="60"/>
      <c r="IRG8" s="60"/>
      <c r="IRH8" s="60"/>
      <c r="IRI8" s="60"/>
      <c r="IRJ8" s="60"/>
      <c r="IRK8" s="73"/>
      <c r="IRL8" s="60"/>
      <c r="IRM8" s="60"/>
      <c r="IRN8" s="60"/>
      <c r="IRO8" s="60"/>
      <c r="IRP8" s="60"/>
      <c r="IRQ8" s="60"/>
      <c r="IRR8" s="60"/>
      <c r="IRS8" s="60"/>
      <c r="IRT8" s="60"/>
      <c r="IRU8" s="60"/>
      <c r="IRV8" s="60"/>
      <c r="IRW8" s="60"/>
      <c r="IRX8" s="60"/>
      <c r="IRY8" s="73"/>
      <c r="IRZ8" s="60"/>
      <c r="ISA8" s="60"/>
      <c r="ISB8" s="60"/>
      <c r="ISC8" s="60"/>
      <c r="ISD8" s="60"/>
      <c r="ISE8" s="60"/>
      <c r="ISF8" s="60"/>
      <c r="ISG8" s="60"/>
      <c r="ISH8" s="60"/>
      <c r="ISI8" s="60"/>
      <c r="ISJ8" s="60"/>
      <c r="ISK8" s="60"/>
      <c r="ISL8" s="60"/>
      <c r="ISM8" s="73"/>
      <c r="ISN8" s="60"/>
      <c r="ISO8" s="60"/>
      <c r="ISP8" s="60"/>
      <c r="ISQ8" s="60"/>
      <c r="ISR8" s="60"/>
      <c r="ISS8" s="60"/>
      <c r="IST8" s="60"/>
      <c r="ISU8" s="60"/>
      <c r="ISV8" s="60"/>
      <c r="ISW8" s="60"/>
      <c r="ISX8" s="60"/>
      <c r="ISY8" s="60"/>
      <c r="ISZ8" s="60"/>
      <c r="ITA8" s="73"/>
      <c r="ITB8" s="60"/>
      <c r="ITC8" s="60"/>
      <c r="ITD8" s="60"/>
      <c r="ITE8" s="60"/>
      <c r="ITF8" s="60"/>
      <c r="ITG8" s="60"/>
      <c r="ITH8" s="60"/>
      <c r="ITI8" s="60"/>
      <c r="ITJ8" s="60"/>
      <c r="ITK8" s="60"/>
      <c r="ITL8" s="60"/>
      <c r="ITM8" s="60"/>
      <c r="ITN8" s="60"/>
      <c r="ITO8" s="73"/>
      <c r="ITP8" s="60"/>
      <c r="ITQ8" s="60"/>
      <c r="ITR8" s="60"/>
      <c r="ITS8" s="60"/>
      <c r="ITT8" s="60"/>
      <c r="ITU8" s="60"/>
      <c r="ITV8" s="60"/>
      <c r="ITW8" s="60"/>
      <c r="ITX8" s="60"/>
      <c r="ITY8" s="60"/>
      <c r="ITZ8" s="60"/>
      <c r="IUA8" s="60"/>
      <c r="IUB8" s="60"/>
      <c r="IUC8" s="73"/>
      <c r="IUD8" s="60"/>
      <c r="IUE8" s="60"/>
      <c r="IUF8" s="60"/>
      <c r="IUG8" s="60"/>
      <c r="IUH8" s="60"/>
      <c r="IUI8" s="60"/>
      <c r="IUJ8" s="60"/>
      <c r="IUK8" s="60"/>
      <c r="IUL8" s="60"/>
      <c r="IUM8" s="60"/>
      <c r="IUN8" s="60"/>
      <c r="IUO8" s="60"/>
      <c r="IUP8" s="60"/>
      <c r="IUQ8" s="73"/>
      <c r="IUR8" s="60"/>
      <c r="IUS8" s="60"/>
      <c r="IUT8" s="60"/>
      <c r="IUU8" s="60"/>
      <c r="IUV8" s="60"/>
      <c r="IUW8" s="60"/>
      <c r="IUX8" s="60"/>
      <c r="IUY8" s="60"/>
      <c r="IUZ8" s="60"/>
      <c r="IVA8" s="60"/>
      <c r="IVB8" s="60"/>
      <c r="IVC8" s="60"/>
      <c r="IVD8" s="60"/>
      <c r="IVE8" s="73"/>
      <c r="IVF8" s="60"/>
      <c r="IVG8" s="60"/>
      <c r="IVH8" s="60"/>
      <c r="IVI8" s="60"/>
      <c r="IVJ8" s="60"/>
      <c r="IVK8" s="60"/>
      <c r="IVL8" s="60"/>
      <c r="IVM8" s="60"/>
      <c r="IVN8" s="60"/>
      <c r="IVO8" s="60"/>
      <c r="IVP8" s="60"/>
      <c r="IVQ8" s="60"/>
      <c r="IVR8" s="60"/>
      <c r="IVS8" s="73"/>
      <c r="IVT8" s="60"/>
      <c r="IVU8" s="60"/>
      <c r="IVV8" s="60"/>
      <c r="IVW8" s="60"/>
      <c r="IVX8" s="60"/>
      <c r="IVY8" s="60"/>
      <c r="IVZ8" s="60"/>
      <c r="IWA8" s="60"/>
      <c r="IWB8" s="60"/>
      <c r="IWC8" s="60"/>
      <c r="IWD8" s="60"/>
      <c r="IWE8" s="60"/>
      <c r="IWF8" s="60"/>
      <c r="IWG8" s="73"/>
      <c r="IWH8" s="60"/>
      <c r="IWI8" s="60"/>
      <c r="IWJ8" s="60"/>
      <c r="IWK8" s="60"/>
      <c r="IWL8" s="60"/>
      <c r="IWM8" s="60"/>
      <c r="IWN8" s="60"/>
      <c r="IWO8" s="60"/>
      <c r="IWP8" s="60"/>
      <c r="IWQ8" s="60"/>
      <c r="IWR8" s="60"/>
      <c r="IWS8" s="60"/>
      <c r="IWT8" s="60"/>
      <c r="IWU8" s="73"/>
      <c r="IWV8" s="60"/>
      <c r="IWW8" s="60"/>
      <c r="IWX8" s="60"/>
      <c r="IWY8" s="60"/>
      <c r="IWZ8" s="60"/>
      <c r="IXA8" s="60"/>
      <c r="IXB8" s="60"/>
      <c r="IXC8" s="60"/>
      <c r="IXD8" s="60"/>
      <c r="IXE8" s="60"/>
      <c r="IXF8" s="60"/>
      <c r="IXG8" s="60"/>
      <c r="IXH8" s="60"/>
      <c r="IXI8" s="73"/>
      <c r="IXJ8" s="60"/>
      <c r="IXK8" s="60"/>
      <c r="IXL8" s="60"/>
      <c r="IXM8" s="60"/>
      <c r="IXN8" s="60"/>
      <c r="IXO8" s="60"/>
      <c r="IXP8" s="60"/>
      <c r="IXQ8" s="60"/>
      <c r="IXR8" s="60"/>
      <c r="IXS8" s="60"/>
      <c r="IXT8" s="60"/>
      <c r="IXU8" s="60"/>
      <c r="IXV8" s="60"/>
      <c r="IXW8" s="73"/>
      <c r="IXX8" s="60"/>
      <c r="IXY8" s="60"/>
      <c r="IXZ8" s="60"/>
      <c r="IYA8" s="60"/>
      <c r="IYB8" s="60"/>
      <c r="IYC8" s="60"/>
      <c r="IYD8" s="60"/>
      <c r="IYE8" s="60"/>
      <c r="IYF8" s="60"/>
      <c r="IYG8" s="60"/>
      <c r="IYH8" s="60"/>
      <c r="IYI8" s="60"/>
      <c r="IYJ8" s="60"/>
      <c r="IYK8" s="73"/>
      <c r="IYL8" s="60"/>
      <c r="IYM8" s="60"/>
      <c r="IYN8" s="60"/>
      <c r="IYO8" s="60"/>
      <c r="IYP8" s="60"/>
      <c r="IYQ8" s="60"/>
      <c r="IYR8" s="60"/>
      <c r="IYS8" s="60"/>
      <c r="IYT8" s="60"/>
      <c r="IYU8" s="60"/>
      <c r="IYV8" s="60"/>
      <c r="IYW8" s="60"/>
      <c r="IYX8" s="60"/>
      <c r="IYY8" s="73"/>
      <c r="IYZ8" s="60"/>
      <c r="IZA8" s="60"/>
      <c r="IZB8" s="60"/>
      <c r="IZC8" s="60"/>
      <c r="IZD8" s="60"/>
      <c r="IZE8" s="60"/>
      <c r="IZF8" s="60"/>
      <c r="IZG8" s="60"/>
      <c r="IZH8" s="60"/>
      <c r="IZI8" s="60"/>
      <c r="IZJ8" s="60"/>
      <c r="IZK8" s="60"/>
      <c r="IZL8" s="60"/>
      <c r="IZM8" s="73"/>
      <c r="IZN8" s="60"/>
      <c r="IZO8" s="60"/>
      <c r="IZP8" s="60"/>
      <c r="IZQ8" s="60"/>
      <c r="IZR8" s="60"/>
      <c r="IZS8" s="60"/>
      <c r="IZT8" s="60"/>
      <c r="IZU8" s="60"/>
      <c r="IZV8" s="60"/>
      <c r="IZW8" s="60"/>
      <c r="IZX8" s="60"/>
      <c r="IZY8" s="60"/>
      <c r="IZZ8" s="60"/>
      <c r="JAA8" s="73"/>
      <c r="JAB8" s="60"/>
      <c r="JAC8" s="60"/>
      <c r="JAD8" s="60"/>
      <c r="JAE8" s="60"/>
      <c r="JAF8" s="60"/>
      <c r="JAG8" s="60"/>
      <c r="JAH8" s="60"/>
      <c r="JAI8" s="60"/>
      <c r="JAJ8" s="60"/>
      <c r="JAK8" s="60"/>
      <c r="JAL8" s="60"/>
      <c r="JAM8" s="60"/>
      <c r="JAN8" s="60"/>
      <c r="JAO8" s="73"/>
      <c r="JAP8" s="60"/>
      <c r="JAQ8" s="60"/>
      <c r="JAR8" s="60"/>
      <c r="JAS8" s="60"/>
      <c r="JAT8" s="60"/>
      <c r="JAU8" s="60"/>
      <c r="JAV8" s="60"/>
      <c r="JAW8" s="60"/>
      <c r="JAX8" s="60"/>
      <c r="JAY8" s="60"/>
      <c r="JAZ8" s="60"/>
      <c r="JBA8" s="60"/>
      <c r="JBB8" s="60"/>
      <c r="JBC8" s="73"/>
      <c r="JBD8" s="60"/>
      <c r="JBE8" s="60"/>
      <c r="JBF8" s="60"/>
      <c r="JBG8" s="60"/>
      <c r="JBH8" s="60"/>
      <c r="JBI8" s="60"/>
      <c r="JBJ8" s="60"/>
      <c r="JBK8" s="60"/>
      <c r="JBL8" s="60"/>
      <c r="JBM8" s="60"/>
      <c r="JBN8" s="60"/>
      <c r="JBO8" s="60"/>
      <c r="JBP8" s="60"/>
      <c r="JBQ8" s="73"/>
      <c r="JBR8" s="60"/>
      <c r="JBS8" s="60"/>
      <c r="JBT8" s="60"/>
      <c r="JBU8" s="60"/>
      <c r="JBV8" s="60"/>
      <c r="JBW8" s="60"/>
      <c r="JBX8" s="60"/>
      <c r="JBY8" s="60"/>
      <c r="JBZ8" s="60"/>
      <c r="JCA8" s="60"/>
      <c r="JCB8" s="60"/>
      <c r="JCC8" s="60"/>
      <c r="JCD8" s="60"/>
      <c r="JCE8" s="73"/>
      <c r="JCF8" s="60"/>
      <c r="JCG8" s="60"/>
      <c r="JCH8" s="60"/>
      <c r="JCI8" s="60"/>
      <c r="JCJ8" s="60"/>
      <c r="JCK8" s="60"/>
      <c r="JCL8" s="60"/>
      <c r="JCM8" s="60"/>
      <c r="JCN8" s="60"/>
      <c r="JCO8" s="60"/>
      <c r="JCP8" s="60"/>
      <c r="JCQ8" s="60"/>
      <c r="JCR8" s="60"/>
      <c r="JCS8" s="73"/>
      <c r="JCT8" s="60"/>
      <c r="JCU8" s="60"/>
      <c r="JCV8" s="60"/>
      <c r="JCW8" s="60"/>
      <c r="JCX8" s="60"/>
      <c r="JCY8" s="60"/>
      <c r="JCZ8" s="60"/>
      <c r="JDA8" s="60"/>
      <c r="JDB8" s="60"/>
      <c r="JDC8" s="60"/>
      <c r="JDD8" s="60"/>
      <c r="JDE8" s="60"/>
      <c r="JDF8" s="60"/>
      <c r="JDG8" s="73"/>
      <c r="JDH8" s="60"/>
      <c r="JDI8" s="60"/>
      <c r="JDJ8" s="60"/>
      <c r="JDK8" s="60"/>
      <c r="JDL8" s="60"/>
      <c r="JDM8" s="60"/>
      <c r="JDN8" s="60"/>
      <c r="JDO8" s="60"/>
      <c r="JDP8" s="60"/>
      <c r="JDQ8" s="60"/>
      <c r="JDR8" s="60"/>
      <c r="JDS8" s="60"/>
      <c r="JDT8" s="60"/>
      <c r="JDU8" s="73"/>
      <c r="JDV8" s="60"/>
      <c r="JDW8" s="60"/>
      <c r="JDX8" s="60"/>
      <c r="JDY8" s="60"/>
      <c r="JDZ8" s="60"/>
      <c r="JEA8" s="60"/>
      <c r="JEB8" s="60"/>
      <c r="JEC8" s="60"/>
      <c r="JED8" s="60"/>
      <c r="JEE8" s="60"/>
      <c r="JEF8" s="60"/>
      <c r="JEG8" s="60"/>
      <c r="JEH8" s="60"/>
      <c r="JEI8" s="73"/>
      <c r="JEJ8" s="60"/>
      <c r="JEK8" s="60"/>
      <c r="JEL8" s="60"/>
      <c r="JEM8" s="60"/>
      <c r="JEN8" s="60"/>
      <c r="JEO8" s="60"/>
      <c r="JEP8" s="60"/>
      <c r="JEQ8" s="60"/>
      <c r="JER8" s="60"/>
      <c r="JES8" s="60"/>
      <c r="JET8" s="60"/>
      <c r="JEU8" s="60"/>
      <c r="JEV8" s="60"/>
      <c r="JEW8" s="73"/>
      <c r="JEX8" s="60"/>
      <c r="JEY8" s="60"/>
      <c r="JEZ8" s="60"/>
      <c r="JFA8" s="60"/>
      <c r="JFB8" s="60"/>
      <c r="JFC8" s="60"/>
      <c r="JFD8" s="60"/>
      <c r="JFE8" s="60"/>
      <c r="JFF8" s="60"/>
      <c r="JFG8" s="60"/>
      <c r="JFH8" s="60"/>
      <c r="JFI8" s="60"/>
      <c r="JFJ8" s="60"/>
      <c r="JFK8" s="73"/>
      <c r="JFL8" s="60"/>
      <c r="JFM8" s="60"/>
      <c r="JFN8" s="60"/>
      <c r="JFO8" s="60"/>
      <c r="JFP8" s="60"/>
      <c r="JFQ8" s="60"/>
      <c r="JFR8" s="60"/>
      <c r="JFS8" s="60"/>
      <c r="JFT8" s="60"/>
      <c r="JFU8" s="60"/>
      <c r="JFV8" s="60"/>
      <c r="JFW8" s="60"/>
      <c r="JFX8" s="60"/>
      <c r="JFY8" s="73"/>
      <c r="JFZ8" s="60"/>
      <c r="JGA8" s="60"/>
      <c r="JGB8" s="60"/>
      <c r="JGC8" s="60"/>
      <c r="JGD8" s="60"/>
      <c r="JGE8" s="60"/>
      <c r="JGF8" s="60"/>
      <c r="JGG8" s="60"/>
      <c r="JGH8" s="60"/>
      <c r="JGI8" s="60"/>
      <c r="JGJ8" s="60"/>
      <c r="JGK8" s="60"/>
      <c r="JGL8" s="60"/>
      <c r="JGM8" s="73"/>
      <c r="JGN8" s="60"/>
      <c r="JGO8" s="60"/>
      <c r="JGP8" s="60"/>
      <c r="JGQ8" s="60"/>
      <c r="JGR8" s="60"/>
      <c r="JGS8" s="60"/>
      <c r="JGT8" s="60"/>
      <c r="JGU8" s="60"/>
      <c r="JGV8" s="60"/>
      <c r="JGW8" s="60"/>
      <c r="JGX8" s="60"/>
      <c r="JGY8" s="60"/>
      <c r="JGZ8" s="60"/>
      <c r="JHA8" s="73"/>
      <c r="JHB8" s="60"/>
      <c r="JHC8" s="60"/>
      <c r="JHD8" s="60"/>
      <c r="JHE8" s="60"/>
      <c r="JHF8" s="60"/>
      <c r="JHG8" s="60"/>
      <c r="JHH8" s="60"/>
      <c r="JHI8" s="60"/>
      <c r="JHJ8" s="60"/>
      <c r="JHK8" s="60"/>
      <c r="JHL8" s="60"/>
      <c r="JHM8" s="60"/>
      <c r="JHN8" s="60"/>
      <c r="JHO8" s="73"/>
      <c r="JHP8" s="60"/>
      <c r="JHQ8" s="60"/>
      <c r="JHR8" s="60"/>
      <c r="JHS8" s="60"/>
      <c r="JHT8" s="60"/>
      <c r="JHU8" s="60"/>
      <c r="JHV8" s="60"/>
      <c r="JHW8" s="60"/>
      <c r="JHX8" s="60"/>
      <c r="JHY8" s="60"/>
      <c r="JHZ8" s="60"/>
      <c r="JIA8" s="60"/>
      <c r="JIB8" s="60"/>
      <c r="JIC8" s="73"/>
      <c r="JID8" s="60"/>
      <c r="JIE8" s="60"/>
      <c r="JIF8" s="60"/>
      <c r="JIG8" s="60"/>
      <c r="JIH8" s="60"/>
      <c r="JII8" s="60"/>
      <c r="JIJ8" s="60"/>
      <c r="JIK8" s="60"/>
      <c r="JIL8" s="60"/>
      <c r="JIM8" s="60"/>
      <c r="JIN8" s="60"/>
      <c r="JIO8" s="60"/>
      <c r="JIP8" s="60"/>
      <c r="JIQ8" s="73"/>
      <c r="JIR8" s="60"/>
      <c r="JIS8" s="60"/>
      <c r="JIT8" s="60"/>
      <c r="JIU8" s="60"/>
      <c r="JIV8" s="60"/>
      <c r="JIW8" s="60"/>
      <c r="JIX8" s="60"/>
      <c r="JIY8" s="60"/>
      <c r="JIZ8" s="60"/>
      <c r="JJA8" s="60"/>
      <c r="JJB8" s="60"/>
      <c r="JJC8" s="60"/>
      <c r="JJD8" s="60"/>
      <c r="JJE8" s="73"/>
      <c r="JJF8" s="60"/>
      <c r="JJG8" s="60"/>
      <c r="JJH8" s="60"/>
      <c r="JJI8" s="60"/>
      <c r="JJJ8" s="60"/>
      <c r="JJK8" s="60"/>
      <c r="JJL8" s="60"/>
      <c r="JJM8" s="60"/>
      <c r="JJN8" s="60"/>
      <c r="JJO8" s="60"/>
      <c r="JJP8" s="60"/>
      <c r="JJQ8" s="60"/>
      <c r="JJR8" s="60"/>
      <c r="JJS8" s="73"/>
      <c r="JJT8" s="60"/>
      <c r="JJU8" s="60"/>
      <c r="JJV8" s="60"/>
      <c r="JJW8" s="60"/>
      <c r="JJX8" s="60"/>
      <c r="JJY8" s="60"/>
      <c r="JJZ8" s="60"/>
      <c r="JKA8" s="60"/>
      <c r="JKB8" s="60"/>
      <c r="JKC8" s="60"/>
      <c r="JKD8" s="60"/>
      <c r="JKE8" s="60"/>
      <c r="JKF8" s="60"/>
      <c r="JKG8" s="73"/>
      <c r="JKH8" s="60"/>
      <c r="JKI8" s="60"/>
      <c r="JKJ8" s="60"/>
      <c r="JKK8" s="60"/>
      <c r="JKL8" s="60"/>
      <c r="JKM8" s="60"/>
      <c r="JKN8" s="60"/>
      <c r="JKO8" s="60"/>
      <c r="JKP8" s="60"/>
      <c r="JKQ8" s="60"/>
      <c r="JKR8" s="60"/>
      <c r="JKS8" s="60"/>
      <c r="JKT8" s="60"/>
      <c r="JKU8" s="73"/>
      <c r="JKV8" s="60"/>
      <c r="JKW8" s="60"/>
      <c r="JKX8" s="60"/>
      <c r="JKY8" s="60"/>
      <c r="JKZ8" s="60"/>
      <c r="JLA8" s="60"/>
      <c r="JLB8" s="60"/>
      <c r="JLC8" s="60"/>
      <c r="JLD8" s="60"/>
      <c r="JLE8" s="60"/>
      <c r="JLF8" s="60"/>
      <c r="JLG8" s="60"/>
      <c r="JLH8" s="60"/>
      <c r="JLI8" s="73"/>
      <c r="JLJ8" s="60"/>
      <c r="JLK8" s="60"/>
      <c r="JLL8" s="60"/>
      <c r="JLM8" s="60"/>
      <c r="JLN8" s="60"/>
      <c r="JLO8" s="60"/>
      <c r="JLP8" s="60"/>
      <c r="JLQ8" s="60"/>
      <c r="JLR8" s="60"/>
      <c r="JLS8" s="60"/>
      <c r="JLT8" s="60"/>
      <c r="JLU8" s="60"/>
      <c r="JLV8" s="60"/>
      <c r="JLW8" s="73"/>
      <c r="JLX8" s="60"/>
      <c r="JLY8" s="60"/>
      <c r="JLZ8" s="60"/>
      <c r="JMA8" s="60"/>
      <c r="JMB8" s="60"/>
      <c r="JMC8" s="60"/>
      <c r="JMD8" s="60"/>
      <c r="JME8" s="60"/>
      <c r="JMF8" s="60"/>
      <c r="JMG8" s="60"/>
      <c r="JMH8" s="60"/>
      <c r="JMI8" s="60"/>
      <c r="JMJ8" s="60"/>
      <c r="JMK8" s="73"/>
      <c r="JML8" s="60"/>
      <c r="JMM8" s="60"/>
      <c r="JMN8" s="60"/>
      <c r="JMO8" s="60"/>
      <c r="JMP8" s="60"/>
      <c r="JMQ8" s="60"/>
      <c r="JMR8" s="60"/>
      <c r="JMS8" s="60"/>
      <c r="JMT8" s="60"/>
      <c r="JMU8" s="60"/>
      <c r="JMV8" s="60"/>
      <c r="JMW8" s="60"/>
      <c r="JMX8" s="60"/>
      <c r="JMY8" s="73"/>
      <c r="JMZ8" s="60"/>
      <c r="JNA8" s="60"/>
      <c r="JNB8" s="60"/>
      <c r="JNC8" s="60"/>
      <c r="JND8" s="60"/>
      <c r="JNE8" s="60"/>
      <c r="JNF8" s="60"/>
      <c r="JNG8" s="60"/>
      <c r="JNH8" s="60"/>
      <c r="JNI8" s="60"/>
      <c r="JNJ8" s="60"/>
      <c r="JNK8" s="60"/>
      <c r="JNL8" s="60"/>
      <c r="JNM8" s="73"/>
      <c r="JNN8" s="60"/>
      <c r="JNO8" s="60"/>
      <c r="JNP8" s="60"/>
      <c r="JNQ8" s="60"/>
      <c r="JNR8" s="60"/>
      <c r="JNS8" s="60"/>
      <c r="JNT8" s="60"/>
      <c r="JNU8" s="60"/>
      <c r="JNV8" s="60"/>
      <c r="JNW8" s="60"/>
      <c r="JNX8" s="60"/>
      <c r="JNY8" s="60"/>
      <c r="JNZ8" s="60"/>
      <c r="JOA8" s="73"/>
      <c r="JOB8" s="60"/>
      <c r="JOC8" s="60"/>
      <c r="JOD8" s="60"/>
      <c r="JOE8" s="60"/>
      <c r="JOF8" s="60"/>
      <c r="JOG8" s="60"/>
      <c r="JOH8" s="60"/>
      <c r="JOI8" s="60"/>
      <c r="JOJ8" s="60"/>
      <c r="JOK8" s="60"/>
      <c r="JOL8" s="60"/>
      <c r="JOM8" s="60"/>
      <c r="JON8" s="60"/>
      <c r="JOO8" s="73"/>
      <c r="JOP8" s="60"/>
      <c r="JOQ8" s="60"/>
      <c r="JOR8" s="60"/>
      <c r="JOS8" s="60"/>
      <c r="JOT8" s="60"/>
      <c r="JOU8" s="60"/>
      <c r="JOV8" s="60"/>
      <c r="JOW8" s="60"/>
      <c r="JOX8" s="60"/>
      <c r="JOY8" s="60"/>
      <c r="JOZ8" s="60"/>
      <c r="JPA8" s="60"/>
      <c r="JPB8" s="60"/>
      <c r="JPC8" s="73"/>
      <c r="JPD8" s="60"/>
      <c r="JPE8" s="60"/>
      <c r="JPF8" s="60"/>
      <c r="JPG8" s="60"/>
      <c r="JPH8" s="60"/>
      <c r="JPI8" s="60"/>
      <c r="JPJ8" s="60"/>
      <c r="JPK8" s="60"/>
      <c r="JPL8" s="60"/>
      <c r="JPM8" s="60"/>
      <c r="JPN8" s="60"/>
      <c r="JPO8" s="60"/>
      <c r="JPP8" s="60"/>
      <c r="JPQ8" s="73"/>
      <c r="JPR8" s="60"/>
      <c r="JPS8" s="60"/>
      <c r="JPT8" s="60"/>
      <c r="JPU8" s="60"/>
      <c r="JPV8" s="60"/>
      <c r="JPW8" s="60"/>
      <c r="JPX8" s="60"/>
      <c r="JPY8" s="60"/>
      <c r="JPZ8" s="60"/>
      <c r="JQA8" s="60"/>
      <c r="JQB8" s="60"/>
      <c r="JQC8" s="60"/>
      <c r="JQD8" s="60"/>
      <c r="JQE8" s="73"/>
      <c r="JQF8" s="60"/>
      <c r="JQG8" s="60"/>
      <c r="JQH8" s="60"/>
      <c r="JQI8" s="60"/>
      <c r="JQJ8" s="60"/>
      <c r="JQK8" s="60"/>
      <c r="JQL8" s="60"/>
      <c r="JQM8" s="60"/>
      <c r="JQN8" s="60"/>
      <c r="JQO8" s="60"/>
      <c r="JQP8" s="60"/>
      <c r="JQQ8" s="60"/>
      <c r="JQR8" s="60"/>
      <c r="JQS8" s="73"/>
      <c r="JQT8" s="60"/>
      <c r="JQU8" s="60"/>
      <c r="JQV8" s="60"/>
      <c r="JQW8" s="60"/>
      <c r="JQX8" s="60"/>
      <c r="JQY8" s="60"/>
      <c r="JQZ8" s="60"/>
      <c r="JRA8" s="60"/>
      <c r="JRB8" s="60"/>
      <c r="JRC8" s="60"/>
      <c r="JRD8" s="60"/>
      <c r="JRE8" s="60"/>
      <c r="JRF8" s="60"/>
      <c r="JRG8" s="73"/>
      <c r="JRH8" s="60"/>
      <c r="JRI8" s="60"/>
      <c r="JRJ8" s="60"/>
      <c r="JRK8" s="60"/>
      <c r="JRL8" s="60"/>
      <c r="JRM8" s="60"/>
      <c r="JRN8" s="60"/>
      <c r="JRO8" s="60"/>
      <c r="JRP8" s="60"/>
      <c r="JRQ8" s="60"/>
      <c r="JRR8" s="60"/>
      <c r="JRS8" s="60"/>
      <c r="JRT8" s="60"/>
      <c r="JRU8" s="73"/>
      <c r="JRV8" s="60"/>
      <c r="JRW8" s="60"/>
      <c r="JRX8" s="60"/>
      <c r="JRY8" s="60"/>
      <c r="JRZ8" s="60"/>
      <c r="JSA8" s="60"/>
      <c r="JSB8" s="60"/>
      <c r="JSC8" s="60"/>
      <c r="JSD8" s="60"/>
      <c r="JSE8" s="60"/>
      <c r="JSF8" s="60"/>
      <c r="JSG8" s="60"/>
      <c r="JSH8" s="60"/>
      <c r="JSI8" s="73"/>
      <c r="JSJ8" s="60"/>
      <c r="JSK8" s="60"/>
      <c r="JSL8" s="60"/>
      <c r="JSM8" s="60"/>
      <c r="JSN8" s="60"/>
      <c r="JSO8" s="60"/>
      <c r="JSP8" s="60"/>
      <c r="JSQ8" s="60"/>
      <c r="JSR8" s="60"/>
      <c r="JSS8" s="60"/>
      <c r="JST8" s="60"/>
      <c r="JSU8" s="60"/>
      <c r="JSV8" s="60"/>
      <c r="JSW8" s="73"/>
      <c r="JSX8" s="60"/>
      <c r="JSY8" s="60"/>
      <c r="JSZ8" s="60"/>
      <c r="JTA8" s="60"/>
      <c r="JTB8" s="60"/>
      <c r="JTC8" s="60"/>
      <c r="JTD8" s="60"/>
      <c r="JTE8" s="60"/>
      <c r="JTF8" s="60"/>
      <c r="JTG8" s="60"/>
      <c r="JTH8" s="60"/>
      <c r="JTI8" s="60"/>
      <c r="JTJ8" s="60"/>
      <c r="JTK8" s="73"/>
      <c r="JTL8" s="60"/>
      <c r="JTM8" s="60"/>
      <c r="JTN8" s="60"/>
      <c r="JTO8" s="60"/>
      <c r="JTP8" s="60"/>
      <c r="JTQ8" s="60"/>
      <c r="JTR8" s="60"/>
      <c r="JTS8" s="60"/>
      <c r="JTT8" s="60"/>
      <c r="JTU8" s="60"/>
      <c r="JTV8" s="60"/>
      <c r="JTW8" s="60"/>
      <c r="JTX8" s="60"/>
      <c r="JTY8" s="73"/>
      <c r="JTZ8" s="60"/>
      <c r="JUA8" s="60"/>
      <c r="JUB8" s="60"/>
      <c r="JUC8" s="60"/>
      <c r="JUD8" s="60"/>
      <c r="JUE8" s="60"/>
      <c r="JUF8" s="60"/>
      <c r="JUG8" s="60"/>
      <c r="JUH8" s="60"/>
      <c r="JUI8" s="60"/>
      <c r="JUJ8" s="60"/>
      <c r="JUK8" s="60"/>
      <c r="JUL8" s="60"/>
      <c r="JUM8" s="73"/>
      <c r="JUN8" s="60"/>
      <c r="JUO8" s="60"/>
      <c r="JUP8" s="60"/>
      <c r="JUQ8" s="60"/>
      <c r="JUR8" s="60"/>
      <c r="JUS8" s="60"/>
      <c r="JUT8" s="60"/>
      <c r="JUU8" s="60"/>
      <c r="JUV8" s="60"/>
      <c r="JUW8" s="60"/>
      <c r="JUX8" s="60"/>
      <c r="JUY8" s="60"/>
      <c r="JUZ8" s="60"/>
      <c r="JVA8" s="73"/>
      <c r="JVB8" s="60"/>
      <c r="JVC8" s="60"/>
      <c r="JVD8" s="60"/>
      <c r="JVE8" s="60"/>
      <c r="JVF8" s="60"/>
      <c r="JVG8" s="60"/>
      <c r="JVH8" s="60"/>
      <c r="JVI8" s="60"/>
      <c r="JVJ8" s="60"/>
      <c r="JVK8" s="60"/>
      <c r="JVL8" s="60"/>
      <c r="JVM8" s="60"/>
      <c r="JVN8" s="60"/>
      <c r="JVO8" s="73"/>
      <c r="JVP8" s="60"/>
      <c r="JVQ8" s="60"/>
      <c r="JVR8" s="60"/>
      <c r="JVS8" s="60"/>
      <c r="JVT8" s="60"/>
      <c r="JVU8" s="60"/>
      <c r="JVV8" s="60"/>
      <c r="JVW8" s="60"/>
      <c r="JVX8" s="60"/>
      <c r="JVY8" s="60"/>
      <c r="JVZ8" s="60"/>
      <c r="JWA8" s="60"/>
      <c r="JWB8" s="60"/>
      <c r="JWC8" s="73"/>
      <c r="JWD8" s="60"/>
      <c r="JWE8" s="60"/>
      <c r="JWF8" s="60"/>
      <c r="JWG8" s="60"/>
      <c r="JWH8" s="60"/>
      <c r="JWI8" s="60"/>
      <c r="JWJ8" s="60"/>
      <c r="JWK8" s="60"/>
      <c r="JWL8" s="60"/>
      <c r="JWM8" s="60"/>
      <c r="JWN8" s="60"/>
      <c r="JWO8" s="60"/>
      <c r="JWP8" s="60"/>
      <c r="JWQ8" s="73"/>
      <c r="JWR8" s="60"/>
      <c r="JWS8" s="60"/>
      <c r="JWT8" s="60"/>
      <c r="JWU8" s="60"/>
      <c r="JWV8" s="60"/>
      <c r="JWW8" s="60"/>
      <c r="JWX8" s="60"/>
      <c r="JWY8" s="60"/>
      <c r="JWZ8" s="60"/>
      <c r="JXA8" s="60"/>
      <c r="JXB8" s="60"/>
      <c r="JXC8" s="60"/>
      <c r="JXD8" s="60"/>
      <c r="JXE8" s="73"/>
      <c r="JXF8" s="60"/>
      <c r="JXG8" s="60"/>
      <c r="JXH8" s="60"/>
      <c r="JXI8" s="60"/>
      <c r="JXJ8" s="60"/>
      <c r="JXK8" s="60"/>
      <c r="JXL8" s="60"/>
      <c r="JXM8" s="60"/>
      <c r="JXN8" s="60"/>
      <c r="JXO8" s="60"/>
      <c r="JXP8" s="60"/>
      <c r="JXQ8" s="60"/>
      <c r="JXR8" s="60"/>
      <c r="JXS8" s="73"/>
      <c r="JXT8" s="60"/>
      <c r="JXU8" s="60"/>
      <c r="JXV8" s="60"/>
      <c r="JXW8" s="60"/>
      <c r="JXX8" s="60"/>
      <c r="JXY8" s="60"/>
      <c r="JXZ8" s="60"/>
      <c r="JYA8" s="60"/>
      <c r="JYB8" s="60"/>
      <c r="JYC8" s="60"/>
      <c r="JYD8" s="60"/>
      <c r="JYE8" s="60"/>
      <c r="JYF8" s="60"/>
      <c r="JYG8" s="73"/>
      <c r="JYH8" s="60"/>
      <c r="JYI8" s="60"/>
      <c r="JYJ8" s="60"/>
      <c r="JYK8" s="60"/>
      <c r="JYL8" s="60"/>
      <c r="JYM8" s="60"/>
      <c r="JYN8" s="60"/>
      <c r="JYO8" s="60"/>
      <c r="JYP8" s="60"/>
      <c r="JYQ8" s="60"/>
      <c r="JYR8" s="60"/>
      <c r="JYS8" s="60"/>
      <c r="JYT8" s="60"/>
      <c r="JYU8" s="73"/>
      <c r="JYV8" s="60"/>
      <c r="JYW8" s="60"/>
      <c r="JYX8" s="60"/>
      <c r="JYY8" s="60"/>
      <c r="JYZ8" s="60"/>
      <c r="JZA8" s="60"/>
      <c r="JZB8" s="60"/>
      <c r="JZC8" s="60"/>
      <c r="JZD8" s="60"/>
      <c r="JZE8" s="60"/>
      <c r="JZF8" s="60"/>
      <c r="JZG8" s="60"/>
      <c r="JZH8" s="60"/>
      <c r="JZI8" s="73"/>
      <c r="JZJ8" s="60"/>
      <c r="JZK8" s="60"/>
      <c r="JZL8" s="60"/>
      <c r="JZM8" s="60"/>
      <c r="JZN8" s="60"/>
      <c r="JZO8" s="60"/>
      <c r="JZP8" s="60"/>
      <c r="JZQ8" s="60"/>
      <c r="JZR8" s="60"/>
      <c r="JZS8" s="60"/>
      <c r="JZT8" s="60"/>
      <c r="JZU8" s="60"/>
      <c r="JZV8" s="60"/>
      <c r="JZW8" s="73"/>
      <c r="JZX8" s="60"/>
      <c r="JZY8" s="60"/>
      <c r="JZZ8" s="60"/>
      <c r="KAA8" s="60"/>
      <c r="KAB8" s="60"/>
      <c r="KAC8" s="60"/>
      <c r="KAD8" s="60"/>
      <c r="KAE8" s="60"/>
      <c r="KAF8" s="60"/>
      <c r="KAG8" s="60"/>
      <c r="KAH8" s="60"/>
      <c r="KAI8" s="60"/>
      <c r="KAJ8" s="60"/>
      <c r="KAK8" s="73"/>
      <c r="KAL8" s="60"/>
      <c r="KAM8" s="60"/>
      <c r="KAN8" s="60"/>
      <c r="KAO8" s="60"/>
      <c r="KAP8" s="60"/>
      <c r="KAQ8" s="60"/>
      <c r="KAR8" s="60"/>
      <c r="KAS8" s="60"/>
      <c r="KAT8" s="60"/>
      <c r="KAU8" s="60"/>
      <c r="KAV8" s="60"/>
      <c r="KAW8" s="60"/>
      <c r="KAX8" s="60"/>
      <c r="KAY8" s="73"/>
      <c r="KAZ8" s="60"/>
      <c r="KBA8" s="60"/>
      <c r="KBB8" s="60"/>
      <c r="KBC8" s="60"/>
      <c r="KBD8" s="60"/>
      <c r="KBE8" s="60"/>
      <c r="KBF8" s="60"/>
      <c r="KBG8" s="60"/>
      <c r="KBH8" s="60"/>
      <c r="KBI8" s="60"/>
      <c r="KBJ8" s="60"/>
      <c r="KBK8" s="60"/>
      <c r="KBL8" s="60"/>
      <c r="KBM8" s="73"/>
      <c r="KBN8" s="60"/>
      <c r="KBO8" s="60"/>
      <c r="KBP8" s="60"/>
      <c r="KBQ8" s="60"/>
      <c r="KBR8" s="60"/>
      <c r="KBS8" s="60"/>
      <c r="KBT8" s="60"/>
      <c r="KBU8" s="60"/>
      <c r="KBV8" s="60"/>
      <c r="KBW8" s="60"/>
      <c r="KBX8" s="60"/>
      <c r="KBY8" s="60"/>
      <c r="KBZ8" s="60"/>
      <c r="KCA8" s="73"/>
      <c r="KCB8" s="60"/>
      <c r="KCC8" s="60"/>
      <c r="KCD8" s="60"/>
      <c r="KCE8" s="60"/>
      <c r="KCF8" s="60"/>
      <c r="KCG8" s="60"/>
      <c r="KCH8" s="60"/>
      <c r="KCI8" s="60"/>
      <c r="KCJ8" s="60"/>
      <c r="KCK8" s="60"/>
      <c r="KCL8" s="60"/>
      <c r="KCM8" s="60"/>
      <c r="KCN8" s="60"/>
      <c r="KCO8" s="73"/>
      <c r="KCP8" s="60"/>
      <c r="KCQ8" s="60"/>
      <c r="KCR8" s="60"/>
      <c r="KCS8" s="60"/>
      <c r="KCT8" s="60"/>
      <c r="KCU8" s="60"/>
      <c r="KCV8" s="60"/>
      <c r="KCW8" s="60"/>
      <c r="KCX8" s="60"/>
      <c r="KCY8" s="60"/>
      <c r="KCZ8" s="60"/>
      <c r="KDA8" s="60"/>
      <c r="KDB8" s="60"/>
      <c r="KDC8" s="73"/>
      <c r="KDD8" s="60"/>
      <c r="KDE8" s="60"/>
      <c r="KDF8" s="60"/>
      <c r="KDG8" s="60"/>
      <c r="KDH8" s="60"/>
      <c r="KDI8" s="60"/>
      <c r="KDJ8" s="60"/>
      <c r="KDK8" s="60"/>
      <c r="KDL8" s="60"/>
      <c r="KDM8" s="60"/>
      <c r="KDN8" s="60"/>
      <c r="KDO8" s="60"/>
      <c r="KDP8" s="60"/>
      <c r="KDQ8" s="73"/>
      <c r="KDR8" s="60"/>
      <c r="KDS8" s="60"/>
      <c r="KDT8" s="60"/>
      <c r="KDU8" s="60"/>
      <c r="KDV8" s="60"/>
      <c r="KDW8" s="60"/>
      <c r="KDX8" s="60"/>
      <c r="KDY8" s="60"/>
      <c r="KDZ8" s="60"/>
      <c r="KEA8" s="60"/>
      <c r="KEB8" s="60"/>
      <c r="KEC8" s="60"/>
      <c r="KED8" s="60"/>
      <c r="KEE8" s="73"/>
      <c r="KEF8" s="60"/>
      <c r="KEG8" s="60"/>
      <c r="KEH8" s="60"/>
      <c r="KEI8" s="60"/>
      <c r="KEJ8" s="60"/>
      <c r="KEK8" s="60"/>
      <c r="KEL8" s="60"/>
      <c r="KEM8" s="60"/>
      <c r="KEN8" s="60"/>
      <c r="KEO8" s="60"/>
      <c r="KEP8" s="60"/>
      <c r="KEQ8" s="60"/>
      <c r="KER8" s="60"/>
      <c r="KES8" s="73"/>
      <c r="KET8" s="60"/>
      <c r="KEU8" s="60"/>
      <c r="KEV8" s="60"/>
      <c r="KEW8" s="60"/>
      <c r="KEX8" s="60"/>
      <c r="KEY8" s="60"/>
      <c r="KEZ8" s="60"/>
      <c r="KFA8" s="60"/>
      <c r="KFB8" s="60"/>
      <c r="KFC8" s="60"/>
      <c r="KFD8" s="60"/>
      <c r="KFE8" s="60"/>
      <c r="KFF8" s="60"/>
      <c r="KFG8" s="73"/>
      <c r="KFH8" s="60"/>
      <c r="KFI8" s="60"/>
      <c r="KFJ8" s="60"/>
      <c r="KFK8" s="60"/>
      <c r="KFL8" s="60"/>
      <c r="KFM8" s="60"/>
      <c r="KFN8" s="60"/>
      <c r="KFO8" s="60"/>
      <c r="KFP8" s="60"/>
      <c r="KFQ8" s="60"/>
      <c r="KFR8" s="60"/>
      <c r="KFS8" s="60"/>
      <c r="KFT8" s="60"/>
      <c r="KFU8" s="73"/>
      <c r="KFV8" s="60"/>
      <c r="KFW8" s="60"/>
      <c r="KFX8" s="60"/>
      <c r="KFY8" s="60"/>
      <c r="KFZ8" s="60"/>
      <c r="KGA8" s="60"/>
      <c r="KGB8" s="60"/>
      <c r="KGC8" s="60"/>
      <c r="KGD8" s="60"/>
      <c r="KGE8" s="60"/>
      <c r="KGF8" s="60"/>
      <c r="KGG8" s="60"/>
      <c r="KGH8" s="60"/>
      <c r="KGI8" s="73"/>
      <c r="KGJ8" s="60"/>
      <c r="KGK8" s="60"/>
      <c r="KGL8" s="60"/>
      <c r="KGM8" s="60"/>
      <c r="KGN8" s="60"/>
      <c r="KGO8" s="60"/>
      <c r="KGP8" s="60"/>
      <c r="KGQ8" s="60"/>
      <c r="KGR8" s="60"/>
      <c r="KGS8" s="60"/>
      <c r="KGT8" s="60"/>
      <c r="KGU8" s="60"/>
      <c r="KGV8" s="60"/>
      <c r="KGW8" s="73"/>
      <c r="KGX8" s="60"/>
      <c r="KGY8" s="60"/>
      <c r="KGZ8" s="60"/>
      <c r="KHA8" s="60"/>
      <c r="KHB8" s="60"/>
      <c r="KHC8" s="60"/>
      <c r="KHD8" s="60"/>
      <c r="KHE8" s="60"/>
      <c r="KHF8" s="60"/>
      <c r="KHG8" s="60"/>
      <c r="KHH8" s="60"/>
      <c r="KHI8" s="60"/>
      <c r="KHJ8" s="60"/>
      <c r="KHK8" s="73"/>
      <c r="KHL8" s="60"/>
      <c r="KHM8" s="60"/>
      <c r="KHN8" s="60"/>
      <c r="KHO8" s="60"/>
      <c r="KHP8" s="60"/>
      <c r="KHQ8" s="60"/>
      <c r="KHR8" s="60"/>
      <c r="KHS8" s="60"/>
      <c r="KHT8" s="60"/>
      <c r="KHU8" s="60"/>
      <c r="KHV8" s="60"/>
      <c r="KHW8" s="60"/>
      <c r="KHX8" s="60"/>
      <c r="KHY8" s="73"/>
      <c r="KHZ8" s="60"/>
      <c r="KIA8" s="60"/>
      <c r="KIB8" s="60"/>
      <c r="KIC8" s="60"/>
      <c r="KID8" s="60"/>
      <c r="KIE8" s="60"/>
      <c r="KIF8" s="60"/>
      <c r="KIG8" s="60"/>
      <c r="KIH8" s="60"/>
      <c r="KII8" s="60"/>
      <c r="KIJ8" s="60"/>
      <c r="KIK8" s="60"/>
      <c r="KIL8" s="60"/>
      <c r="KIM8" s="73"/>
      <c r="KIN8" s="60"/>
      <c r="KIO8" s="60"/>
      <c r="KIP8" s="60"/>
      <c r="KIQ8" s="60"/>
      <c r="KIR8" s="60"/>
      <c r="KIS8" s="60"/>
      <c r="KIT8" s="60"/>
      <c r="KIU8" s="60"/>
      <c r="KIV8" s="60"/>
      <c r="KIW8" s="60"/>
      <c r="KIX8" s="60"/>
      <c r="KIY8" s="60"/>
      <c r="KIZ8" s="60"/>
      <c r="KJA8" s="73"/>
      <c r="KJB8" s="60"/>
      <c r="KJC8" s="60"/>
      <c r="KJD8" s="60"/>
      <c r="KJE8" s="60"/>
      <c r="KJF8" s="60"/>
      <c r="KJG8" s="60"/>
      <c r="KJH8" s="60"/>
      <c r="KJI8" s="60"/>
      <c r="KJJ8" s="60"/>
      <c r="KJK8" s="60"/>
      <c r="KJL8" s="60"/>
      <c r="KJM8" s="60"/>
      <c r="KJN8" s="60"/>
      <c r="KJO8" s="73"/>
      <c r="KJP8" s="60"/>
      <c r="KJQ8" s="60"/>
      <c r="KJR8" s="60"/>
      <c r="KJS8" s="60"/>
      <c r="KJT8" s="60"/>
      <c r="KJU8" s="60"/>
      <c r="KJV8" s="60"/>
      <c r="KJW8" s="60"/>
      <c r="KJX8" s="60"/>
      <c r="KJY8" s="60"/>
      <c r="KJZ8" s="60"/>
      <c r="KKA8" s="60"/>
      <c r="KKB8" s="60"/>
      <c r="KKC8" s="73"/>
      <c r="KKD8" s="60"/>
      <c r="KKE8" s="60"/>
      <c r="KKF8" s="60"/>
      <c r="KKG8" s="60"/>
      <c r="KKH8" s="60"/>
      <c r="KKI8" s="60"/>
      <c r="KKJ8" s="60"/>
      <c r="KKK8" s="60"/>
      <c r="KKL8" s="60"/>
      <c r="KKM8" s="60"/>
      <c r="KKN8" s="60"/>
      <c r="KKO8" s="60"/>
      <c r="KKP8" s="60"/>
      <c r="KKQ8" s="73"/>
      <c r="KKR8" s="60"/>
      <c r="KKS8" s="60"/>
      <c r="KKT8" s="60"/>
      <c r="KKU8" s="60"/>
      <c r="KKV8" s="60"/>
      <c r="KKW8" s="60"/>
      <c r="KKX8" s="60"/>
      <c r="KKY8" s="60"/>
      <c r="KKZ8" s="60"/>
      <c r="KLA8" s="60"/>
      <c r="KLB8" s="60"/>
      <c r="KLC8" s="60"/>
      <c r="KLD8" s="60"/>
      <c r="KLE8" s="73"/>
      <c r="KLF8" s="60"/>
      <c r="KLG8" s="60"/>
      <c r="KLH8" s="60"/>
      <c r="KLI8" s="60"/>
      <c r="KLJ8" s="60"/>
      <c r="KLK8" s="60"/>
      <c r="KLL8" s="60"/>
      <c r="KLM8" s="60"/>
      <c r="KLN8" s="60"/>
      <c r="KLO8" s="60"/>
      <c r="KLP8" s="60"/>
      <c r="KLQ8" s="60"/>
      <c r="KLR8" s="60"/>
      <c r="KLS8" s="73"/>
      <c r="KLT8" s="60"/>
      <c r="KLU8" s="60"/>
      <c r="KLV8" s="60"/>
      <c r="KLW8" s="60"/>
      <c r="KLX8" s="60"/>
      <c r="KLY8" s="60"/>
      <c r="KLZ8" s="60"/>
      <c r="KMA8" s="60"/>
      <c r="KMB8" s="60"/>
      <c r="KMC8" s="60"/>
      <c r="KMD8" s="60"/>
      <c r="KME8" s="60"/>
      <c r="KMF8" s="60"/>
      <c r="KMG8" s="73"/>
      <c r="KMH8" s="60"/>
      <c r="KMI8" s="60"/>
      <c r="KMJ8" s="60"/>
      <c r="KMK8" s="60"/>
      <c r="KML8" s="60"/>
      <c r="KMM8" s="60"/>
      <c r="KMN8" s="60"/>
      <c r="KMO8" s="60"/>
      <c r="KMP8" s="60"/>
      <c r="KMQ8" s="60"/>
      <c r="KMR8" s="60"/>
      <c r="KMS8" s="60"/>
      <c r="KMT8" s="60"/>
      <c r="KMU8" s="73"/>
      <c r="KMV8" s="60"/>
      <c r="KMW8" s="60"/>
      <c r="KMX8" s="60"/>
      <c r="KMY8" s="60"/>
      <c r="KMZ8" s="60"/>
      <c r="KNA8" s="60"/>
      <c r="KNB8" s="60"/>
      <c r="KNC8" s="60"/>
      <c r="KND8" s="60"/>
      <c r="KNE8" s="60"/>
      <c r="KNF8" s="60"/>
      <c r="KNG8" s="60"/>
      <c r="KNH8" s="60"/>
      <c r="KNI8" s="73"/>
      <c r="KNJ8" s="60"/>
      <c r="KNK8" s="60"/>
      <c r="KNL8" s="60"/>
      <c r="KNM8" s="60"/>
      <c r="KNN8" s="60"/>
      <c r="KNO8" s="60"/>
      <c r="KNP8" s="60"/>
      <c r="KNQ8" s="60"/>
      <c r="KNR8" s="60"/>
      <c r="KNS8" s="60"/>
      <c r="KNT8" s="60"/>
      <c r="KNU8" s="60"/>
      <c r="KNV8" s="60"/>
      <c r="KNW8" s="73"/>
      <c r="KNX8" s="60"/>
      <c r="KNY8" s="60"/>
      <c r="KNZ8" s="60"/>
      <c r="KOA8" s="60"/>
      <c r="KOB8" s="60"/>
      <c r="KOC8" s="60"/>
      <c r="KOD8" s="60"/>
      <c r="KOE8" s="60"/>
      <c r="KOF8" s="60"/>
      <c r="KOG8" s="60"/>
      <c r="KOH8" s="60"/>
      <c r="KOI8" s="60"/>
      <c r="KOJ8" s="60"/>
      <c r="KOK8" s="73"/>
      <c r="KOL8" s="60"/>
      <c r="KOM8" s="60"/>
      <c r="KON8" s="60"/>
      <c r="KOO8" s="60"/>
      <c r="KOP8" s="60"/>
      <c r="KOQ8" s="60"/>
      <c r="KOR8" s="60"/>
      <c r="KOS8" s="60"/>
      <c r="KOT8" s="60"/>
      <c r="KOU8" s="60"/>
      <c r="KOV8" s="60"/>
      <c r="KOW8" s="60"/>
      <c r="KOX8" s="60"/>
      <c r="KOY8" s="73"/>
      <c r="KOZ8" s="60"/>
      <c r="KPA8" s="60"/>
      <c r="KPB8" s="60"/>
      <c r="KPC8" s="60"/>
      <c r="KPD8" s="60"/>
      <c r="KPE8" s="60"/>
      <c r="KPF8" s="60"/>
      <c r="KPG8" s="60"/>
      <c r="KPH8" s="60"/>
      <c r="KPI8" s="60"/>
      <c r="KPJ8" s="60"/>
      <c r="KPK8" s="60"/>
      <c r="KPL8" s="60"/>
      <c r="KPM8" s="73"/>
      <c r="KPN8" s="60"/>
      <c r="KPO8" s="60"/>
      <c r="KPP8" s="60"/>
      <c r="KPQ8" s="60"/>
      <c r="KPR8" s="60"/>
      <c r="KPS8" s="60"/>
      <c r="KPT8" s="60"/>
      <c r="KPU8" s="60"/>
      <c r="KPV8" s="60"/>
      <c r="KPW8" s="60"/>
      <c r="KPX8" s="60"/>
      <c r="KPY8" s="60"/>
      <c r="KPZ8" s="60"/>
      <c r="KQA8" s="73"/>
      <c r="KQB8" s="60"/>
      <c r="KQC8" s="60"/>
      <c r="KQD8" s="60"/>
      <c r="KQE8" s="60"/>
      <c r="KQF8" s="60"/>
      <c r="KQG8" s="60"/>
      <c r="KQH8" s="60"/>
      <c r="KQI8" s="60"/>
      <c r="KQJ8" s="60"/>
      <c r="KQK8" s="60"/>
      <c r="KQL8" s="60"/>
      <c r="KQM8" s="60"/>
      <c r="KQN8" s="60"/>
      <c r="KQO8" s="73"/>
      <c r="KQP8" s="60"/>
      <c r="KQQ8" s="60"/>
      <c r="KQR8" s="60"/>
      <c r="KQS8" s="60"/>
      <c r="KQT8" s="60"/>
      <c r="KQU8" s="60"/>
      <c r="KQV8" s="60"/>
      <c r="KQW8" s="60"/>
      <c r="KQX8" s="60"/>
      <c r="KQY8" s="60"/>
      <c r="KQZ8" s="60"/>
      <c r="KRA8" s="60"/>
      <c r="KRB8" s="60"/>
      <c r="KRC8" s="73"/>
      <c r="KRD8" s="60"/>
      <c r="KRE8" s="60"/>
      <c r="KRF8" s="60"/>
      <c r="KRG8" s="60"/>
      <c r="KRH8" s="60"/>
      <c r="KRI8" s="60"/>
      <c r="KRJ8" s="60"/>
      <c r="KRK8" s="60"/>
      <c r="KRL8" s="60"/>
      <c r="KRM8" s="60"/>
      <c r="KRN8" s="60"/>
      <c r="KRO8" s="60"/>
      <c r="KRP8" s="60"/>
      <c r="KRQ8" s="73"/>
      <c r="KRR8" s="60"/>
      <c r="KRS8" s="60"/>
      <c r="KRT8" s="60"/>
      <c r="KRU8" s="60"/>
      <c r="KRV8" s="60"/>
      <c r="KRW8" s="60"/>
      <c r="KRX8" s="60"/>
      <c r="KRY8" s="60"/>
      <c r="KRZ8" s="60"/>
      <c r="KSA8" s="60"/>
      <c r="KSB8" s="60"/>
      <c r="KSC8" s="60"/>
      <c r="KSD8" s="60"/>
      <c r="KSE8" s="73"/>
      <c r="KSF8" s="60"/>
      <c r="KSG8" s="60"/>
      <c r="KSH8" s="60"/>
      <c r="KSI8" s="60"/>
      <c r="KSJ8" s="60"/>
      <c r="KSK8" s="60"/>
      <c r="KSL8" s="60"/>
      <c r="KSM8" s="60"/>
      <c r="KSN8" s="60"/>
      <c r="KSO8" s="60"/>
      <c r="KSP8" s="60"/>
      <c r="KSQ8" s="60"/>
      <c r="KSR8" s="60"/>
      <c r="KSS8" s="73"/>
      <c r="KST8" s="60"/>
      <c r="KSU8" s="60"/>
      <c r="KSV8" s="60"/>
      <c r="KSW8" s="60"/>
      <c r="KSX8" s="60"/>
      <c r="KSY8" s="60"/>
      <c r="KSZ8" s="60"/>
      <c r="KTA8" s="60"/>
      <c r="KTB8" s="60"/>
      <c r="KTC8" s="60"/>
      <c r="KTD8" s="60"/>
      <c r="KTE8" s="60"/>
      <c r="KTF8" s="60"/>
      <c r="KTG8" s="73"/>
      <c r="KTH8" s="60"/>
      <c r="KTI8" s="60"/>
      <c r="KTJ8" s="60"/>
      <c r="KTK8" s="60"/>
      <c r="KTL8" s="60"/>
      <c r="KTM8" s="60"/>
      <c r="KTN8" s="60"/>
      <c r="KTO8" s="60"/>
      <c r="KTP8" s="60"/>
      <c r="KTQ8" s="60"/>
      <c r="KTR8" s="60"/>
      <c r="KTS8" s="60"/>
      <c r="KTT8" s="60"/>
      <c r="KTU8" s="73"/>
      <c r="KTV8" s="60"/>
      <c r="KTW8" s="60"/>
      <c r="KTX8" s="60"/>
      <c r="KTY8" s="60"/>
      <c r="KTZ8" s="60"/>
      <c r="KUA8" s="60"/>
      <c r="KUB8" s="60"/>
      <c r="KUC8" s="60"/>
      <c r="KUD8" s="60"/>
      <c r="KUE8" s="60"/>
      <c r="KUF8" s="60"/>
      <c r="KUG8" s="60"/>
      <c r="KUH8" s="60"/>
      <c r="KUI8" s="73"/>
      <c r="KUJ8" s="60"/>
      <c r="KUK8" s="60"/>
      <c r="KUL8" s="60"/>
      <c r="KUM8" s="60"/>
      <c r="KUN8" s="60"/>
      <c r="KUO8" s="60"/>
      <c r="KUP8" s="60"/>
      <c r="KUQ8" s="60"/>
      <c r="KUR8" s="60"/>
      <c r="KUS8" s="60"/>
      <c r="KUT8" s="60"/>
      <c r="KUU8" s="60"/>
      <c r="KUV8" s="60"/>
      <c r="KUW8" s="73"/>
      <c r="KUX8" s="60"/>
      <c r="KUY8" s="60"/>
      <c r="KUZ8" s="60"/>
      <c r="KVA8" s="60"/>
      <c r="KVB8" s="60"/>
      <c r="KVC8" s="60"/>
      <c r="KVD8" s="60"/>
      <c r="KVE8" s="60"/>
      <c r="KVF8" s="60"/>
      <c r="KVG8" s="60"/>
      <c r="KVH8" s="60"/>
      <c r="KVI8" s="60"/>
      <c r="KVJ8" s="60"/>
      <c r="KVK8" s="73"/>
      <c r="KVL8" s="60"/>
      <c r="KVM8" s="60"/>
      <c r="KVN8" s="60"/>
      <c r="KVO8" s="60"/>
      <c r="KVP8" s="60"/>
      <c r="KVQ8" s="60"/>
      <c r="KVR8" s="60"/>
      <c r="KVS8" s="60"/>
      <c r="KVT8" s="60"/>
      <c r="KVU8" s="60"/>
      <c r="KVV8" s="60"/>
      <c r="KVW8" s="60"/>
      <c r="KVX8" s="60"/>
      <c r="KVY8" s="73"/>
      <c r="KVZ8" s="60"/>
      <c r="KWA8" s="60"/>
      <c r="KWB8" s="60"/>
      <c r="KWC8" s="60"/>
      <c r="KWD8" s="60"/>
      <c r="KWE8" s="60"/>
      <c r="KWF8" s="60"/>
      <c r="KWG8" s="60"/>
      <c r="KWH8" s="60"/>
      <c r="KWI8" s="60"/>
      <c r="KWJ8" s="60"/>
      <c r="KWK8" s="60"/>
      <c r="KWL8" s="60"/>
      <c r="KWM8" s="73"/>
      <c r="KWN8" s="60"/>
      <c r="KWO8" s="60"/>
      <c r="KWP8" s="60"/>
      <c r="KWQ8" s="60"/>
      <c r="KWR8" s="60"/>
      <c r="KWS8" s="60"/>
      <c r="KWT8" s="60"/>
      <c r="KWU8" s="60"/>
      <c r="KWV8" s="60"/>
      <c r="KWW8" s="60"/>
      <c r="KWX8" s="60"/>
      <c r="KWY8" s="60"/>
      <c r="KWZ8" s="60"/>
      <c r="KXA8" s="73"/>
      <c r="KXB8" s="60"/>
      <c r="KXC8" s="60"/>
      <c r="KXD8" s="60"/>
      <c r="KXE8" s="60"/>
      <c r="KXF8" s="60"/>
      <c r="KXG8" s="60"/>
      <c r="KXH8" s="60"/>
      <c r="KXI8" s="60"/>
      <c r="KXJ8" s="60"/>
      <c r="KXK8" s="60"/>
      <c r="KXL8" s="60"/>
      <c r="KXM8" s="60"/>
      <c r="KXN8" s="60"/>
      <c r="KXO8" s="73"/>
      <c r="KXP8" s="60"/>
      <c r="KXQ8" s="60"/>
      <c r="KXR8" s="60"/>
      <c r="KXS8" s="60"/>
      <c r="KXT8" s="60"/>
      <c r="KXU8" s="60"/>
      <c r="KXV8" s="60"/>
      <c r="KXW8" s="60"/>
      <c r="KXX8" s="60"/>
      <c r="KXY8" s="60"/>
      <c r="KXZ8" s="60"/>
      <c r="KYA8" s="60"/>
      <c r="KYB8" s="60"/>
      <c r="KYC8" s="73"/>
      <c r="KYD8" s="60"/>
      <c r="KYE8" s="60"/>
      <c r="KYF8" s="60"/>
      <c r="KYG8" s="60"/>
      <c r="KYH8" s="60"/>
      <c r="KYI8" s="60"/>
      <c r="KYJ8" s="60"/>
      <c r="KYK8" s="60"/>
      <c r="KYL8" s="60"/>
      <c r="KYM8" s="60"/>
      <c r="KYN8" s="60"/>
      <c r="KYO8" s="60"/>
      <c r="KYP8" s="60"/>
      <c r="KYQ8" s="73"/>
      <c r="KYR8" s="60"/>
      <c r="KYS8" s="60"/>
      <c r="KYT8" s="60"/>
      <c r="KYU8" s="60"/>
      <c r="KYV8" s="60"/>
      <c r="KYW8" s="60"/>
      <c r="KYX8" s="60"/>
      <c r="KYY8" s="60"/>
      <c r="KYZ8" s="60"/>
      <c r="KZA8" s="60"/>
      <c r="KZB8" s="60"/>
      <c r="KZC8" s="60"/>
      <c r="KZD8" s="60"/>
      <c r="KZE8" s="73"/>
      <c r="KZF8" s="60"/>
      <c r="KZG8" s="60"/>
      <c r="KZH8" s="60"/>
      <c r="KZI8" s="60"/>
      <c r="KZJ8" s="60"/>
      <c r="KZK8" s="60"/>
      <c r="KZL8" s="60"/>
      <c r="KZM8" s="60"/>
      <c r="KZN8" s="60"/>
      <c r="KZO8" s="60"/>
      <c r="KZP8" s="60"/>
      <c r="KZQ8" s="60"/>
      <c r="KZR8" s="60"/>
      <c r="KZS8" s="73"/>
      <c r="KZT8" s="60"/>
      <c r="KZU8" s="60"/>
      <c r="KZV8" s="60"/>
      <c r="KZW8" s="60"/>
      <c r="KZX8" s="60"/>
      <c r="KZY8" s="60"/>
      <c r="KZZ8" s="60"/>
      <c r="LAA8" s="60"/>
      <c r="LAB8" s="60"/>
      <c r="LAC8" s="60"/>
      <c r="LAD8" s="60"/>
      <c r="LAE8" s="60"/>
      <c r="LAF8" s="60"/>
      <c r="LAG8" s="73"/>
      <c r="LAH8" s="60"/>
      <c r="LAI8" s="60"/>
      <c r="LAJ8" s="60"/>
      <c r="LAK8" s="60"/>
      <c r="LAL8" s="60"/>
      <c r="LAM8" s="60"/>
      <c r="LAN8" s="60"/>
      <c r="LAO8" s="60"/>
      <c r="LAP8" s="60"/>
      <c r="LAQ8" s="60"/>
      <c r="LAR8" s="60"/>
      <c r="LAS8" s="60"/>
      <c r="LAT8" s="60"/>
      <c r="LAU8" s="73"/>
      <c r="LAV8" s="60"/>
      <c r="LAW8" s="60"/>
      <c r="LAX8" s="60"/>
      <c r="LAY8" s="60"/>
      <c r="LAZ8" s="60"/>
      <c r="LBA8" s="60"/>
      <c r="LBB8" s="60"/>
      <c r="LBC8" s="60"/>
      <c r="LBD8" s="60"/>
      <c r="LBE8" s="60"/>
      <c r="LBF8" s="60"/>
      <c r="LBG8" s="60"/>
      <c r="LBH8" s="60"/>
      <c r="LBI8" s="73"/>
      <c r="LBJ8" s="60"/>
      <c r="LBK8" s="60"/>
      <c r="LBL8" s="60"/>
      <c r="LBM8" s="60"/>
      <c r="LBN8" s="60"/>
      <c r="LBO8" s="60"/>
      <c r="LBP8" s="60"/>
      <c r="LBQ8" s="60"/>
      <c r="LBR8" s="60"/>
      <c r="LBS8" s="60"/>
      <c r="LBT8" s="60"/>
      <c r="LBU8" s="60"/>
      <c r="LBV8" s="60"/>
      <c r="LBW8" s="73"/>
      <c r="LBX8" s="60"/>
      <c r="LBY8" s="60"/>
      <c r="LBZ8" s="60"/>
      <c r="LCA8" s="60"/>
      <c r="LCB8" s="60"/>
      <c r="LCC8" s="60"/>
      <c r="LCD8" s="60"/>
      <c r="LCE8" s="60"/>
      <c r="LCF8" s="60"/>
      <c r="LCG8" s="60"/>
      <c r="LCH8" s="60"/>
      <c r="LCI8" s="60"/>
      <c r="LCJ8" s="60"/>
      <c r="LCK8" s="73"/>
      <c r="LCL8" s="60"/>
      <c r="LCM8" s="60"/>
      <c r="LCN8" s="60"/>
      <c r="LCO8" s="60"/>
      <c r="LCP8" s="60"/>
      <c r="LCQ8" s="60"/>
      <c r="LCR8" s="60"/>
      <c r="LCS8" s="60"/>
      <c r="LCT8" s="60"/>
      <c r="LCU8" s="60"/>
      <c r="LCV8" s="60"/>
      <c r="LCW8" s="60"/>
      <c r="LCX8" s="60"/>
      <c r="LCY8" s="73"/>
      <c r="LCZ8" s="60"/>
      <c r="LDA8" s="60"/>
      <c r="LDB8" s="60"/>
      <c r="LDC8" s="60"/>
      <c r="LDD8" s="60"/>
      <c r="LDE8" s="60"/>
      <c r="LDF8" s="60"/>
      <c r="LDG8" s="60"/>
      <c r="LDH8" s="60"/>
      <c r="LDI8" s="60"/>
      <c r="LDJ8" s="60"/>
      <c r="LDK8" s="60"/>
      <c r="LDL8" s="60"/>
      <c r="LDM8" s="73"/>
      <c r="LDN8" s="60"/>
      <c r="LDO8" s="60"/>
      <c r="LDP8" s="60"/>
      <c r="LDQ8" s="60"/>
      <c r="LDR8" s="60"/>
      <c r="LDS8" s="60"/>
      <c r="LDT8" s="60"/>
      <c r="LDU8" s="60"/>
      <c r="LDV8" s="60"/>
      <c r="LDW8" s="60"/>
      <c r="LDX8" s="60"/>
      <c r="LDY8" s="60"/>
      <c r="LDZ8" s="60"/>
      <c r="LEA8" s="73"/>
      <c r="LEB8" s="60"/>
      <c r="LEC8" s="60"/>
      <c r="LED8" s="60"/>
      <c r="LEE8" s="60"/>
      <c r="LEF8" s="60"/>
      <c r="LEG8" s="60"/>
      <c r="LEH8" s="60"/>
      <c r="LEI8" s="60"/>
      <c r="LEJ8" s="60"/>
      <c r="LEK8" s="60"/>
      <c r="LEL8" s="60"/>
      <c r="LEM8" s="60"/>
      <c r="LEN8" s="60"/>
      <c r="LEO8" s="73"/>
      <c r="LEP8" s="60"/>
      <c r="LEQ8" s="60"/>
      <c r="LER8" s="60"/>
      <c r="LES8" s="60"/>
      <c r="LET8" s="60"/>
      <c r="LEU8" s="60"/>
      <c r="LEV8" s="60"/>
      <c r="LEW8" s="60"/>
      <c r="LEX8" s="60"/>
      <c r="LEY8" s="60"/>
      <c r="LEZ8" s="60"/>
      <c r="LFA8" s="60"/>
      <c r="LFB8" s="60"/>
      <c r="LFC8" s="73"/>
      <c r="LFD8" s="60"/>
      <c r="LFE8" s="60"/>
      <c r="LFF8" s="60"/>
      <c r="LFG8" s="60"/>
      <c r="LFH8" s="60"/>
      <c r="LFI8" s="60"/>
      <c r="LFJ8" s="60"/>
      <c r="LFK8" s="60"/>
      <c r="LFL8" s="60"/>
      <c r="LFM8" s="60"/>
      <c r="LFN8" s="60"/>
      <c r="LFO8" s="60"/>
      <c r="LFP8" s="60"/>
      <c r="LFQ8" s="73"/>
      <c r="LFR8" s="60"/>
      <c r="LFS8" s="60"/>
      <c r="LFT8" s="60"/>
      <c r="LFU8" s="60"/>
      <c r="LFV8" s="60"/>
      <c r="LFW8" s="60"/>
      <c r="LFX8" s="60"/>
      <c r="LFY8" s="60"/>
      <c r="LFZ8" s="60"/>
      <c r="LGA8" s="60"/>
      <c r="LGB8" s="60"/>
      <c r="LGC8" s="60"/>
      <c r="LGD8" s="60"/>
      <c r="LGE8" s="73"/>
      <c r="LGF8" s="60"/>
      <c r="LGG8" s="60"/>
      <c r="LGH8" s="60"/>
      <c r="LGI8" s="60"/>
      <c r="LGJ8" s="60"/>
      <c r="LGK8" s="60"/>
      <c r="LGL8" s="60"/>
      <c r="LGM8" s="60"/>
      <c r="LGN8" s="60"/>
      <c r="LGO8" s="60"/>
      <c r="LGP8" s="60"/>
      <c r="LGQ8" s="60"/>
      <c r="LGR8" s="60"/>
      <c r="LGS8" s="73"/>
      <c r="LGT8" s="60"/>
      <c r="LGU8" s="60"/>
      <c r="LGV8" s="60"/>
      <c r="LGW8" s="60"/>
      <c r="LGX8" s="60"/>
      <c r="LGY8" s="60"/>
      <c r="LGZ8" s="60"/>
      <c r="LHA8" s="60"/>
      <c r="LHB8" s="60"/>
      <c r="LHC8" s="60"/>
      <c r="LHD8" s="60"/>
      <c r="LHE8" s="60"/>
      <c r="LHF8" s="60"/>
      <c r="LHG8" s="73"/>
      <c r="LHH8" s="60"/>
      <c r="LHI8" s="60"/>
      <c r="LHJ8" s="60"/>
      <c r="LHK8" s="60"/>
      <c r="LHL8" s="60"/>
      <c r="LHM8" s="60"/>
      <c r="LHN8" s="60"/>
      <c r="LHO8" s="60"/>
      <c r="LHP8" s="60"/>
      <c r="LHQ8" s="60"/>
      <c r="LHR8" s="60"/>
      <c r="LHS8" s="60"/>
      <c r="LHT8" s="60"/>
      <c r="LHU8" s="73"/>
      <c r="LHV8" s="60"/>
      <c r="LHW8" s="60"/>
      <c r="LHX8" s="60"/>
      <c r="LHY8" s="60"/>
      <c r="LHZ8" s="60"/>
      <c r="LIA8" s="60"/>
      <c r="LIB8" s="60"/>
      <c r="LIC8" s="60"/>
      <c r="LID8" s="60"/>
      <c r="LIE8" s="60"/>
      <c r="LIF8" s="60"/>
      <c r="LIG8" s="60"/>
      <c r="LIH8" s="60"/>
      <c r="LII8" s="73"/>
      <c r="LIJ8" s="60"/>
      <c r="LIK8" s="60"/>
      <c r="LIL8" s="60"/>
      <c r="LIM8" s="60"/>
      <c r="LIN8" s="60"/>
      <c r="LIO8" s="60"/>
      <c r="LIP8" s="60"/>
      <c r="LIQ8" s="60"/>
      <c r="LIR8" s="60"/>
      <c r="LIS8" s="60"/>
      <c r="LIT8" s="60"/>
      <c r="LIU8" s="60"/>
      <c r="LIV8" s="60"/>
      <c r="LIW8" s="73"/>
      <c r="LIX8" s="60"/>
      <c r="LIY8" s="60"/>
      <c r="LIZ8" s="60"/>
      <c r="LJA8" s="60"/>
      <c r="LJB8" s="60"/>
      <c r="LJC8" s="60"/>
      <c r="LJD8" s="60"/>
      <c r="LJE8" s="60"/>
      <c r="LJF8" s="60"/>
      <c r="LJG8" s="60"/>
      <c r="LJH8" s="60"/>
      <c r="LJI8" s="60"/>
      <c r="LJJ8" s="60"/>
      <c r="LJK8" s="73"/>
      <c r="LJL8" s="60"/>
      <c r="LJM8" s="60"/>
      <c r="LJN8" s="60"/>
      <c r="LJO8" s="60"/>
      <c r="LJP8" s="60"/>
      <c r="LJQ8" s="60"/>
      <c r="LJR8" s="60"/>
      <c r="LJS8" s="60"/>
      <c r="LJT8" s="60"/>
      <c r="LJU8" s="60"/>
      <c r="LJV8" s="60"/>
      <c r="LJW8" s="60"/>
      <c r="LJX8" s="60"/>
      <c r="LJY8" s="73"/>
      <c r="LJZ8" s="60"/>
      <c r="LKA8" s="60"/>
      <c r="LKB8" s="60"/>
      <c r="LKC8" s="60"/>
      <c r="LKD8" s="60"/>
      <c r="LKE8" s="60"/>
      <c r="LKF8" s="60"/>
      <c r="LKG8" s="60"/>
      <c r="LKH8" s="60"/>
      <c r="LKI8" s="60"/>
      <c r="LKJ8" s="60"/>
      <c r="LKK8" s="60"/>
      <c r="LKL8" s="60"/>
      <c r="LKM8" s="73"/>
      <c r="LKN8" s="60"/>
      <c r="LKO8" s="60"/>
      <c r="LKP8" s="60"/>
      <c r="LKQ8" s="60"/>
      <c r="LKR8" s="60"/>
      <c r="LKS8" s="60"/>
      <c r="LKT8" s="60"/>
      <c r="LKU8" s="60"/>
      <c r="LKV8" s="60"/>
      <c r="LKW8" s="60"/>
      <c r="LKX8" s="60"/>
      <c r="LKY8" s="60"/>
      <c r="LKZ8" s="60"/>
      <c r="LLA8" s="73"/>
      <c r="LLB8" s="60"/>
      <c r="LLC8" s="60"/>
      <c r="LLD8" s="60"/>
      <c r="LLE8" s="60"/>
      <c r="LLF8" s="60"/>
      <c r="LLG8" s="60"/>
      <c r="LLH8" s="60"/>
      <c r="LLI8" s="60"/>
      <c r="LLJ8" s="60"/>
      <c r="LLK8" s="60"/>
      <c r="LLL8" s="60"/>
      <c r="LLM8" s="60"/>
      <c r="LLN8" s="60"/>
      <c r="LLO8" s="73"/>
      <c r="LLP8" s="60"/>
      <c r="LLQ8" s="60"/>
      <c r="LLR8" s="60"/>
      <c r="LLS8" s="60"/>
      <c r="LLT8" s="60"/>
      <c r="LLU8" s="60"/>
      <c r="LLV8" s="60"/>
      <c r="LLW8" s="60"/>
      <c r="LLX8" s="60"/>
      <c r="LLY8" s="60"/>
      <c r="LLZ8" s="60"/>
      <c r="LMA8" s="60"/>
      <c r="LMB8" s="60"/>
      <c r="LMC8" s="73"/>
      <c r="LMD8" s="60"/>
      <c r="LME8" s="60"/>
      <c r="LMF8" s="60"/>
      <c r="LMG8" s="60"/>
      <c r="LMH8" s="60"/>
      <c r="LMI8" s="60"/>
      <c r="LMJ8" s="60"/>
      <c r="LMK8" s="60"/>
      <c r="LML8" s="60"/>
      <c r="LMM8" s="60"/>
      <c r="LMN8" s="60"/>
      <c r="LMO8" s="60"/>
      <c r="LMP8" s="60"/>
      <c r="LMQ8" s="73"/>
      <c r="LMR8" s="60"/>
      <c r="LMS8" s="60"/>
      <c r="LMT8" s="60"/>
      <c r="LMU8" s="60"/>
      <c r="LMV8" s="60"/>
      <c r="LMW8" s="60"/>
      <c r="LMX8" s="60"/>
      <c r="LMY8" s="60"/>
      <c r="LMZ8" s="60"/>
      <c r="LNA8" s="60"/>
      <c r="LNB8" s="60"/>
      <c r="LNC8" s="60"/>
      <c r="LND8" s="60"/>
      <c r="LNE8" s="73"/>
      <c r="LNF8" s="60"/>
      <c r="LNG8" s="60"/>
      <c r="LNH8" s="60"/>
      <c r="LNI8" s="60"/>
      <c r="LNJ8" s="60"/>
      <c r="LNK8" s="60"/>
      <c r="LNL8" s="60"/>
      <c r="LNM8" s="60"/>
      <c r="LNN8" s="60"/>
      <c r="LNO8" s="60"/>
      <c r="LNP8" s="60"/>
      <c r="LNQ8" s="60"/>
      <c r="LNR8" s="60"/>
      <c r="LNS8" s="73"/>
      <c r="LNT8" s="60"/>
      <c r="LNU8" s="60"/>
      <c r="LNV8" s="60"/>
      <c r="LNW8" s="60"/>
      <c r="LNX8" s="60"/>
      <c r="LNY8" s="60"/>
      <c r="LNZ8" s="60"/>
      <c r="LOA8" s="60"/>
      <c r="LOB8" s="60"/>
      <c r="LOC8" s="60"/>
      <c r="LOD8" s="60"/>
      <c r="LOE8" s="60"/>
      <c r="LOF8" s="60"/>
      <c r="LOG8" s="73"/>
      <c r="LOH8" s="60"/>
      <c r="LOI8" s="60"/>
      <c r="LOJ8" s="60"/>
      <c r="LOK8" s="60"/>
      <c r="LOL8" s="60"/>
      <c r="LOM8" s="60"/>
      <c r="LON8" s="60"/>
      <c r="LOO8" s="60"/>
      <c r="LOP8" s="60"/>
      <c r="LOQ8" s="60"/>
      <c r="LOR8" s="60"/>
      <c r="LOS8" s="60"/>
      <c r="LOT8" s="60"/>
      <c r="LOU8" s="73"/>
      <c r="LOV8" s="60"/>
      <c r="LOW8" s="60"/>
      <c r="LOX8" s="60"/>
      <c r="LOY8" s="60"/>
      <c r="LOZ8" s="60"/>
      <c r="LPA8" s="60"/>
      <c r="LPB8" s="60"/>
      <c r="LPC8" s="60"/>
      <c r="LPD8" s="60"/>
      <c r="LPE8" s="60"/>
      <c r="LPF8" s="60"/>
      <c r="LPG8" s="60"/>
      <c r="LPH8" s="60"/>
      <c r="LPI8" s="73"/>
      <c r="LPJ8" s="60"/>
      <c r="LPK8" s="60"/>
      <c r="LPL8" s="60"/>
      <c r="LPM8" s="60"/>
      <c r="LPN8" s="60"/>
      <c r="LPO8" s="60"/>
      <c r="LPP8" s="60"/>
      <c r="LPQ8" s="60"/>
      <c r="LPR8" s="60"/>
      <c r="LPS8" s="60"/>
      <c r="LPT8" s="60"/>
      <c r="LPU8" s="60"/>
      <c r="LPV8" s="60"/>
      <c r="LPW8" s="73"/>
      <c r="LPX8" s="60"/>
      <c r="LPY8" s="60"/>
      <c r="LPZ8" s="60"/>
      <c r="LQA8" s="60"/>
      <c r="LQB8" s="60"/>
      <c r="LQC8" s="60"/>
      <c r="LQD8" s="60"/>
      <c r="LQE8" s="60"/>
      <c r="LQF8" s="60"/>
      <c r="LQG8" s="60"/>
      <c r="LQH8" s="60"/>
      <c r="LQI8" s="60"/>
      <c r="LQJ8" s="60"/>
      <c r="LQK8" s="73"/>
      <c r="LQL8" s="60"/>
      <c r="LQM8" s="60"/>
      <c r="LQN8" s="60"/>
      <c r="LQO8" s="60"/>
      <c r="LQP8" s="60"/>
      <c r="LQQ8" s="60"/>
      <c r="LQR8" s="60"/>
      <c r="LQS8" s="60"/>
      <c r="LQT8" s="60"/>
      <c r="LQU8" s="60"/>
      <c r="LQV8" s="60"/>
      <c r="LQW8" s="60"/>
      <c r="LQX8" s="60"/>
      <c r="LQY8" s="73"/>
      <c r="LQZ8" s="60"/>
      <c r="LRA8" s="60"/>
      <c r="LRB8" s="60"/>
      <c r="LRC8" s="60"/>
      <c r="LRD8" s="60"/>
      <c r="LRE8" s="60"/>
      <c r="LRF8" s="60"/>
      <c r="LRG8" s="60"/>
      <c r="LRH8" s="60"/>
      <c r="LRI8" s="60"/>
      <c r="LRJ8" s="60"/>
      <c r="LRK8" s="60"/>
      <c r="LRL8" s="60"/>
      <c r="LRM8" s="73"/>
      <c r="LRN8" s="60"/>
      <c r="LRO8" s="60"/>
      <c r="LRP8" s="60"/>
      <c r="LRQ8" s="60"/>
      <c r="LRR8" s="60"/>
      <c r="LRS8" s="60"/>
      <c r="LRT8" s="60"/>
      <c r="LRU8" s="60"/>
      <c r="LRV8" s="60"/>
      <c r="LRW8" s="60"/>
      <c r="LRX8" s="60"/>
      <c r="LRY8" s="60"/>
      <c r="LRZ8" s="60"/>
      <c r="LSA8" s="73"/>
      <c r="LSB8" s="60"/>
      <c r="LSC8" s="60"/>
      <c r="LSD8" s="60"/>
      <c r="LSE8" s="60"/>
      <c r="LSF8" s="60"/>
      <c r="LSG8" s="60"/>
      <c r="LSH8" s="60"/>
      <c r="LSI8" s="60"/>
      <c r="LSJ8" s="60"/>
      <c r="LSK8" s="60"/>
      <c r="LSL8" s="60"/>
      <c r="LSM8" s="60"/>
      <c r="LSN8" s="60"/>
      <c r="LSO8" s="73"/>
      <c r="LSP8" s="60"/>
      <c r="LSQ8" s="60"/>
      <c r="LSR8" s="60"/>
      <c r="LSS8" s="60"/>
      <c r="LST8" s="60"/>
      <c r="LSU8" s="60"/>
      <c r="LSV8" s="60"/>
      <c r="LSW8" s="60"/>
      <c r="LSX8" s="60"/>
      <c r="LSY8" s="60"/>
      <c r="LSZ8" s="60"/>
      <c r="LTA8" s="60"/>
      <c r="LTB8" s="60"/>
      <c r="LTC8" s="73"/>
      <c r="LTD8" s="60"/>
      <c r="LTE8" s="60"/>
      <c r="LTF8" s="60"/>
      <c r="LTG8" s="60"/>
      <c r="LTH8" s="60"/>
      <c r="LTI8" s="60"/>
      <c r="LTJ8" s="60"/>
      <c r="LTK8" s="60"/>
      <c r="LTL8" s="60"/>
      <c r="LTM8" s="60"/>
      <c r="LTN8" s="60"/>
      <c r="LTO8" s="60"/>
      <c r="LTP8" s="60"/>
      <c r="LTQ8" s="73"/>
      <c r="LTR8" s="60"/>
      <c r="LTS8" s="60"/>
      <c r="LTT8" s="60"/>
      <c r="LTU8" s="60"/>
      <c r="LTV8" s="60"/>
      <c r="LTW8" s="60"/>
      <c r="LTX8" s="60"/>
      <c r="LTY8" s="60"/>
      <c r="LTZ8" s="60"/>
      <c r="LUA8" s="60"/>
      <c r="LUB8" s="60"/>
      <c r="LUC8" s="60"/>
      <c r="LUD8" s="60"/>
      <c r="LUE8" s="73"/>
      <c r="LUF8" s="60"/>
      <c r="LUG8" s="60"/>
      <c r="LUH8" s="60"/>
      <c r="LUI8" s="60"/>
      <c r="LUJ8" s="60"/>
      <c r="LUK8" s="60"/>
      <c r="LUL8" s="60"/>
      <c r="LUM8" s="60"/>
      <c r="LUN8" s="60"/>
      <c r="LUO8" s="60"/>
      <c r="LUP8" s="60"/>
      <c r="LUQ8" s="60"/>
      <c r="LUR8" s="60"/>
      <c r="LUS8" s="73"/>
      <c r="LUT8" s="60"/>
      <c r="LUU8" s="60"/>
      <c r="LUV8" s="60"/>
      <c r="LUW8" s="60"/>
      <c r="LUX8" s="60"/>
      <c r="LUY8" s="60"/>
      <c r="LUZ8" s="60"/>
      <c r="LVA8" s="60"/>
      <c r="LVB8" s="60"/>
      <c r="LVC8" s="60"/>
      <c r="LVD8" s="60"/>
      <c r="LVE8" s="60"/>
      <c r="LVF8" s="60"/>
      <c r="LVG8" s="73"/>
      <c r="LVH8" s="60"/>
      <c r="LVI8" s="60"/>
      <c r="LVJ8" s="60"/>
      <c r="LVK8" s="60"/>
      <c r="LVL8" s="60"/>
      <c r="LVM8" s="60"/>
      <c r="LVN8" s="60"/>
      <c r="LVO8" s="60"/>
      <c r="LVP8" s="60"/>
      <c r="LVQ8" s="60"/>
      <c r="LVR8" s="60"/>
      <c r="LVS8" s="60"/>
      <c r="LVT8" s="60"/>
      <c r="LVU8" s="73"/>
      <c r="LVV8" s="60"/>
      <c r="LVW8" s="60"/>
      <c r="LVX8" s="60"/>
      <c r="LVY8" s="60"/>
      <c r="LVZ8" s="60"/>
      <c r="LWA8" s="60"/>
      <c r="LWB8" s="60"/>
      <c r="LWC8" s="60"/>
      <c r="LWD8" s="60"/>
      <c r="LWE8" s="60"/>
      <c r="LWF8" s="60"/>
      <c r="LWG8" s="60"/>
      <c r="LWH8" s="60"/>
      <c r="LWI8" s="73"/>
      <c r="LWJ8" s="60"/>
      <c r="LWK8" s="60"/>
      <c r="LWL8" s="60"/>
      <c r="LWM8" s="60"/>
      <c r="LWN8" s="60"/>
      <c r="LWO8" s="60"/>
      <c r="LWP8" s="60"/>
      <c r="LWQ8" s="60"/>
      <c r="LWR8" s="60"/>
      <c r="LWS8" s="60"/>
      <c r="LWT8" s="60"/>
      <c r="LWU8" s="60"/>
      <c r="LWV8" s="60"/>
      <c r="LWW8" s="73"/>
      <c r="LWX8" s="60"/>
      <c r="LWY8" s="60"/>
      <c r="LWZ8" s="60"/>
      <c r="LXA8" s="60"/>
      <c r="LXB8" s="60"/>
      <c r="LXC8" s="60"/>
      <c r="LXD8" s="60"/>
      <c r="LXE8" s="60"/>
      <c r="LXF8" s="60"/>
      <c r="LXG8" s="60"/>
      <c r="LXH8" s="60"/>
      <c r="LXI8" s="60"/>
      <c r="LXJ8" s="60"/>
      <c r="LXK8" s="73"/>
      <c r="LXL8" s="60"/>
      <c r="LXM8" s="60"/>
      <c r="LXN8" s="60"/>
      <c r="LXO8" s="60"/>
      <c r="LXP8" s="60"/>
      <c r="LXQ8" s="60"/>
      <c r="LXR8" s="60"/>
      <c r="LXS8" s="60"/>
      <c r="LXT8" s="60"/>
      <c r="LXU8" s="60"/>
      <c r="LXV8" s="60"/>
      <c r="LXW8" s="60"/>
      <c r="LXX8" s="60"/>
      <c r="LXY8" s="73"/>
      <c r="LXZ8" s="60"/>
      <c r="LYA8" s="60"/>
      <c r="LYB8" s="60"/>
      <c r="LYC8" s="60"/>
      <c r="LYD8" s="60"/>
      <c r="LYE8" s="60"/>
      <c r="LYF8" s="60"/>
      <c r="LYG8" s="60"/>
      <c r="LYH8" s="60"/>
      <c r="LYI8" s="60"/>
      <c r="LYJ8" s="60"/>
      <c r="LYK8" s="60"/>
      <c r="LYL8" s="60"/>
      <c r="LYM8" s="73"/>
      <c r="LYN8" s="60"/>
      <c r="LYO8" s="60"/>
      <c r="LYP8" s="60"/>
      <c r="LYQ8" s="60"/>
      <c r="LYR8" s="60"/>
      <c r="LYS8" s="60"/>
      <c r="LYT8" s="60"/>
      <c r="LYU8" s="60"/>
      <c r="LYV8" s="60"/>
      <c r="LYW8" s="60"/>
      <c r="LYX8" s="60"/>
      <c r="LYY8" s="60"/>
      <c r="LYZ8" s="60"/>
      <c r="LZA8" s="73"/>
      <c r="LZB8" s="60"/>
      <c r="LZC8" s="60"/>
      <c r="LZD8" s="60"/>
      <c r="LZE8" s="60"/>
      <c r="LZF8" s="60"/>
      <c r="LZG8" s="60"/>
      <c r="LZH8" s="60"/>
      <c r="LZI8" s="60"/>
      <c r="LZJ8" s="60"/>
      <c r="LZK8" s="60"/>
      <c r="LZL8" s="60"/>
      <c r="LZM8" s="60"/>
      <c r="LZN8" s="60"/>
      <c r="LZO8" s="73"/>
      <c r="LZP8" s="60"/>
      <c r="LZQ8" s="60"/>
      <c r="LZR8" s="60"/>
      <c r="LZS8" s="60"/>
      <c r="LZT8" s="60"/>
      <c r="LZU8" s="60"/>
      <c r="LZV8" s="60"/>
      <c r="LZW8" s="60"/>
      <c r="LZX8" s="60"/>
      <c r="LZY8" s="60"/>
      <c r="LZZ8" s="60"/>
      <c r="MAA8" s="60"/>
      <c r="MAB8" s="60"/>
      <c r="MAC8" s="73"/>
      <c r="MAD8" s="60"/>
      <c r="MAE8" s="60"/>
      <c r="MAF8" s="60"/>
      <c r="MAG8" s="60"/>
      <c r="MAH8" s="60"/>
      <c r="MAI8" s="60"/>
      <c r="MAJ8" s="60"/>
      <c r="MAK8" s="60"/>
      <c r="MAL8" s="60"/>
      <c r="MAM8" s="60"/>
      <c r="MAN8" s="60"/>
      <c r="MAO8" s="60"/>
      <c r="MAP8" s="60"/>
      <c r="MAQ8" s="73"/>
      <c r="MAR8" s="60"/>
      <c r="MAS8" s="60"/>
      <c r="MAT8" s="60"/>
      <c r="MAU8" s="60"/>
      <c r="MAV8" s="60"/>
      <c r="MAW8" s="60"/>
      <c r="MAX8" s="60"/>
      <c r="MAY8" s="60"/>
      <c r="MAZ8" s="60"/>
      <c r="MBA8" s="60"/>
      <c r="MBB8" s="60"/>
      <c r="MBC8" s="60"/>
      <c r="MBD8" s="60"/>
      <c r="MBE8" s="73"/>
      <c r="MBF8" s="60"/>
      <c r="MBG8" s="60"/>
      <c r="MBH8" s="60"/>
      <c r="MBI8" s="60"/>
      <c r="MBJ8" s="60"/>
      <c r="MBK8" s="60"/>
      <c r="MBL8" s="60"/>
      <c r="MBM8" s="60"/>
      <c r="MBN8" s="60"/>
      <c r="MBO8" s="60"/>
      <c r="MBP8" s="60"/>
      <c r="MBQ8" s="60"/>
      <c r="MBR8" s="60"/>
      <c r="MBS8" s="73"/>
      <c r="MBT8" s="60"/>
      <c r="MBU8" s="60"/>
      <c r="MBV8" s="60"/>
      <c r="MBW8" s="60"/>
      <c r="MBX8" s="60"/>
      <c r="MBY8" s="60"/>
      <c r="MBZ8" s="60"/>
      <c r="MCA8" s="60"/>
      <c r="MCB8" s="60"/>
      <c r="MCC8" s="60"/>
      <c r="MCD8" s="60"/>
      <c r="MCE8" s="60"/>
      <c r="MCF8" s="60"/>
      <c r="MCG8" s="73"/>
      <c r="MCH8" s="60"/>
      <c r="MCI8" s="60"/>
      <c r="MCJ8" s="60"/>
      <c r="MCK8" s="60"/>
      <c r="MCL8" s="60"/>
      <c r="MCM8" s="60"/>
      <c r="MCN8" s="60"/>
      <c r="MCO8" s="60"/>
      <c r="MCP8" s="60"/>
      <c r="MCQ8" s="60"/>
      <c r="MCR8" s="60"/>
      <c r="MCS8" s="60"/>
      <c r="MCT8" s="60"/>
      <c r="MCU8" s="73"/>
      <c r="MCV8" s="60"/>
      <c r="MCW8" s="60"/>
      <c r="MCX8" s="60"/>
      <c r="MCY8" s="60"/>
      <c r="MCZ8" s="60"/>
      <c r="MDA8" s="60"/>
      <c r="MDB8" s="60"/>
      <c r="MDC8" s="60"/>
      <c r="MDD8" s="60"/>
      <c r="MDE8" s="60"/>
      <c r="MDF8" s="60"/>
      <c r="MDG8" s="60"/>
      <c r="MDH8" s="60"/>
      <c r="MDI8" s="73"/>
      <c r="MDJ8" s="60"/>
      <c r="MDK8" s="60"/>
      <c r="MDL8" s="60"/>
      <c r="MDM8" s="60"/>
      <c r="MDN8" s="60"/>
      <c r="MDO8" s="60"/>
      <c r="MDP8" s="60"/>
      <c r="MDQ8" s="60"/>
      <c r="MDR8" s="60"/>
      <c r="MDS8" s="60"/>
      <c r="MDT8" s="60"/>
      <c r="MDU8" s="60"/>
      <c r="MDV8" s="60"/>
      <c r="MDW8" s="73"/>
      <c r="MDX8" s="60"/>
      <c r="MDY8" s="60"/>
      <c r="MDZ8" s="60"/>
      <c r="MEA8" s="60"/>
      <c r="MEB8" s="60"/>
      <c r="MEC8" s="60"/>
      <c r="MED8" s="60"/>
      <c r="MEE8" s="60"/>
      <c r="MEF8" s="60"/>
      <c r="MEG8" s="60"/>
      <c r="MEH8" s="60"/>
      <c r="MEI8" s="60"/>
      <c r="MEJ8" s="60"/>
      <c r="MEK8" s="73"/>
      <c r="MEL8" s="60"/>
      <c r="MEM8" s="60"/>
      <c r="MEN8" s="60"/>
      <c r="MEO8" s="60"/>
      <c r="MEP8" s="60"/>
      <c r="MEQ8" s="60"/>
      <c r="MER8" s="60"/>
      <c r="MES8" s="60"/>
      <c r="MET8" s="60"/>
      <c r="MEU8" s="60"/>
      <c r="MEV8" s="60"/>
      <c r="MEW8" s="60"/>
      <c r="MEX8" s="60"/>
      <c r="MEY8" s="73"/>
      <c r="MEZ8" s="60"/>
      <c r="MFA8" s="60"/>
      <c r="MFB8" s="60"/>
      <c r="MFC8" s="60"/>
      <c r="MFD8" s="60"/>
      <c r="MFE8" s="60"/>
      <c r="MFF8" s="60"/>
      <c r="MFG8" s="60"/>
      <c r="MFH8" s="60"/>
      <c r="MFI8" s="60"/>
      <c r="MFJ8" s="60"/>
      <c r="MFK8" s="60"/>
      <c r="MFL8" s="60"/>
      <c r="MFM8" s="73"/>
      <c r="MFN8" s="60"/>
      <c r="MFO8" s="60"/>
      <c r="MFP8" s="60"/>
      <c r="MFQ8" s="60"/>
      <c r="MFR8" s="60"/>
      <c r="MFS8" s="60"/>
      <c r="MFT8" s="60"/>
      <c r="MFU8" s="60"/>
      <c r="MFV8" s="60"/>
      <c r="MFW8" s="60"/>
      <c r="MFX8" s="60"/>
      <c r="MFY8" s="60"/>
      <c r="MFZ8" s="60"/>
      <c r="MGA8" s="73"/>
      <c r="MGB8" s="60"/>
      <c r="MGC8" s="60"/>
      <c r="MGD8" s="60"/>
      <c r="MGE8" s="60"/>
      <c r="MGF8" s="60"/>
      <c r="MGG8" s="60"/>
      <c r="MGH8" s="60"/>
      <c r="MGI8" s="60"/>
      <c r="MGJ8" s="60"/>
      <c r="MGK8" s="60"/>
      <c r="MGL8" s="60"/>
      <c r="MGM8" s="60"/>
      <c r="MGN8" s="60"/>
      <c r="MGO8" s="73"/>
      <c r="MGP8" s="60"/>
      <c r="MGQ8" s="60"/>
      <c r="MGR8" s="60"/>
      <c r="MGS8" s="60"/>
      <c r="MGT8" s="60"/>
      <c r="MGU8" s="60"/>
      <c r="MGV8" s="60"/>
      <c r="MGW8" s="60"/>
      <c r="MGX8" s="60"/>
      <c r="MGY8" s="60"/>
      <c r="MGZ8" s="60"/>
      <c r="MHA8" s="60"/>
      <c r="MHB8" s="60"/>
      <c r="MHC8" s="73"/>
      <c r="MHD8" s="60"/>
      <c r="MHE8" s="60"/>
      <c r="MHF8" s="60"/>
      <c r="MHG8" s="60"/>
      <c r="MHH8" s="60"/>
      <c r="MHI8" s="60"/>
      <c r="MHJ8" s="60"/>
      <c r="MHK8" s="60"/>
      <c r="MHL8" s="60"/>
      <c r="MHM8" s="60"/>
      <c r="MHN8" s="60"/>
      <c r="MHO8" s="60"/>
      <c r="MHP8" s="60"/>
      <c r="MHQ8" s="73"/>
      <c r="MHR8" s="60"/>
      <c r="MHS8" s="60"/>
      <c r="MHT8" s="60"/>
      <c r="MHU8" s="60"/>
      <c r="MHV8" s="60"/>
      <c r="MHW8" s="60"/>
      <c r="MHX8" s="60"/>
      <c r="MHY8" s="60"/>
      <c r="MHZ8" s="60"/>
      <c r="MIA8" s="60"/>
      <c r="MIB8" s="60"/>
      <c r="MIC8" s="60"/>
      <c r="MID8" s="60"/>
      <c r="MIE8" s="73"/>
      <c r="MIF8" s="60"/>
      <c r="MIG8" s="60"/>
      <c r="MIH8" s="60"/>
      <c r="MII8" s="60"/>
      <c r="MIJ8" s="60"/>
      <c r="MIK8" s="60"/>
      <c r="MIL8" s="60"/>
      <c r="MIM8" s="60"/>
      <c r="MIN8" s="60"/>
      <c r="MIO8" s="60"/>
      <c r="MIP8" s="60"/>
      <c r="MIQ8" s="60"/>
      <c r="MIR8" s="60"/>
      <c r="MIS8" s="73"/>
      <c r="MIT8" s="60"/>
      <c r="MIU8" s="60"/>
      <c r="MIV8" s="60"/>
      <c r="MIW8" s="60"/>
      <c r="MIX8" s="60"/>
      <c r="MIY8" s="60"/>
      <c r="MIZ8" s="60"/>
      <c r="MJA8" s="60"/>
      <c r="MJB8" s="60"/>
      <c r="MJC8" s="60"/>
      <c r="MJD8" s="60"/>
      <c r="MJE8" s="60"/>
      <c r="MJF8" s="60"/>
      <c r="MJG8" s="73"/>
      <c r="MJH8" s="60"/>
      <c r="MJI8" s="60"/>
      <c r="MJJ8" s="60"/>
      <c r="MJK8" s="60"/>
      <c r="MJL8" s="60"/>
      <c r="MJM8" s="60"/>
      <c r="MJN8" s="60"/>
      <c r="MJO8" s="60"/>
      <c r="MJP8" s="60"/>
      <c r="MJQ8" s="60"/>
      <c r="MJR8" s="60"/>
      <c r="MJS8" s="60"/>
      <c r="MJT8" s="60"/>
      <c r="MJU8" s="73"/>
      <c r="MJV8" s="60"/>
      <c r="MJW8" s="60"/>
      <c r="MJX8" s="60"/>
      <c r="MJY8" s="60"/>
      <c r="MJZ8" s="60"/>
      <c r="MKA8" s="60"/>
      <c r="MKB8" s="60"/>
      <c r="MKC8" s="60"/>
      <c r="MKD8" s="60"/>
      <c r="MKE8" s="60"/>
      <c r="MKF8" s="60"/>
      <c r="MKG8" s="60"/>
      <c r="MKH8" s="60"/>
      <c r="MKI8" s="73"/>
      <c r="MKJ8" s="60"/>
      <c r="MKK8" s="60"/>
      <c r="MKL8" s="60"/>
      <c r="MKM8" s="60"/>
      <c r="MKN8" s="60"/>
      <c r="MKO8" s="60"/>
      <c r="MKP8" s="60"/>
      <c r="MKQ8" s="60"/>
      <c r="MKR8" s="60"/>
      <c r="MKS8" s="60"/>
      <c r="MKT8" s="60"/>
      <c r="MKU8" s="60"/>
      <c r="MKV8" s="60"/>
      <c r="MKW8" s="73"/>
      <c r="MKX8" s="60"/>
      <c r="MKY8" s="60"/>
      <c r="MKZ8" s="60"/>
      <c r="MLA8" s="60"/>
      <c r="MLB8" s="60"/>
      <c r="MLC8" s="60"/>
      <c r="MLD8" s="60"/>
      <c r="MLE8" s="60"/>
      <c r="MLF8" s="60"/>
      <c r="MLG8" s="60"/>
      <c r="MLH8" s="60"/>
      <c r="MLI8" s="60"/>
      <c r="MLJ8" s="60"/>
      <c r="MLK8" s="73"/>
      <c r="MLL8" s="60"/>
      <c r="MLM8" s="60"/>
      <c r="MLN8" s="60"/>
      <c r="MLO8" s="60"/>
      <c r="MLP8" s="60"/>
      <c r="MLQ8" s="60"/>
      <c r="MLR8" s="60"/>
      <c r="MLS8" s="60"/>
      <c r="MLT8" s="60"/>
      <c r="MLU8" s="60"/>
      <c r="MLV8" s="60"/>
      <c r="MLW8" s="60"/>
      <c r="MLX8" s="60"/>
      <c r="MLY8" s="73"/>
      <c r="MLZ8" s="60"/>
      <c r="MMA8" s="60"/>
      <c r="MMB8" s="60"/>
      <c r="MMC8" s="60"/>
      <c r="MMD8" s="60"/>
      <c r="MME8" s="60"/>
      <c r="MMF8" s="60"/>
      <c r="MMG8" s="60"/>
      <c r="MMH8" s="60"/>
      <c r="MMI8" s="60"/>
      <c r="MMJ8" s="60"/>
      <c r="MMK8" s="60"/>
      <c r="MML8" s="60"/>
      <c r="MMM8" s="73"/>
      <c r="MMN8" s="60"/>
      <c r="MMO8" s="60"/>
      <c r="MMP8" s="60"/>
      <c r="MMQ8" s="60"/>
      <c r="MMR8" s="60"/>
      <c r="MMS8" s="60"/>
      <c r="MMT8" s="60"/>
      <c r="MMU8" s="60"/>
      <c r="MMV8" s="60"/>
      <c r="MMW8" s="60"/>
      <c r="MMX8" s="60"/>
      <c r="MMY8" s="60"/>
      <c r="MMZ8" s="60"/>
      <c r="MNA8" s="73"/>
      <c r="MNB8" s="60"/>
      <c r="MNC8" s="60"/>
      <c r="MND8" s="60"/>
      <c r="MNE8" s="60"/>
      <c r="MNF8" s="60"/>
      <c r="MNG8" s="60"/>
      <c r="MNH8" s="60"/>
      <c r="MNI8" s="60"/>
      <c r="MNJ8" s="60"/>
      <c r="MNK8" s="60"/>
      <c r="MNL8" s="60"/>
      <c r="MNM8" s="60"/>
      <c r="MNN8" s="60"/>
      <c r="MNO8" s="73"/>
      <c r="MNP8" s="60"/>
      <c r="MNQ8" s="60"/>
      <c r="MNR8" s="60"/>
      <c r="MNS8" s="60"/>
      <c r="MNT8" s="60"/>
      <c r="MNU8" s="60"/>
      <c r="MNV8" s="60"/>
      <c r="MNW8" s="60"/>
      <c r="MNX8" s="60"/>
      <c r="MNY8" s="60"/>
      <c r="MNZ8" s="60"/>
      <c r="MOA8" s="60"/>
      <c r="MOB8" s="60"/>
      <c r="MOC8" s="73"/>
      <c r="MOD8" s="60"/>
      <c r="MOE8" s="60"/>
      <c r="MOF8" s="60"/>
      <c r="MOG8" s="60"/>
      <c r="MOH8" s="60"/>
      <c r="MOI8" s="60"/>
      <c r="MOJ8" s="60"/>
      <c r="MOK8" s="60"/>
      <c r="MOL8" s="60"/>
      <c r="MOM8" s="60"/>
      <c r="MON8" s="60"/>
      <c r="MOO8" s="60"/>
      <c r="MOP8" s="60"/>
      <c r="MOQ8" s="73"/>
      <c r="MOR8" s="60"/>
      <c r="MOS8" s="60"/>
      <c r="MOT8" s="60"/>
      <c r="MOU8" s="60"/>
      <c r="MOV8" s="60"/>
      <c r="MOW8" s="60"/>
      <c r="MOX8" s="60"/>
      <c r="MOY8" s="60"/>
      <c r="MOZ8" s="60"/>
      <c r="MPA8" s="60"/>
      <c r="MPB8" s="60"/>
      <c r="MPC8" s="60"/>
      <c r="MPD8" s="60"/>
      <c r="MPE8" s="73"/>
      <c r="MPF8" s="60"/>
      <c r="MPG8" s="60"/>
      <c r="MPH8" s="60"/>
      <c r="MPI8" s="60"/>
      <c r="MPJ8" s="60"/>
      <c r="MPK8" s="60"/>
      <c r="MPL8" s="60"/>
      <c r="MPM8" s="60"/>
      <c r="MPN8" s="60"/>
      <c r="MPO8" s="60"/>
      <c r="MPP8" s="60"/>
      <c r="MPQ8" s="60"/>
      <c r="MPR8" s="60"/>
      <c r="MPS8" s="73"/>
      <c r="MPT8" s="60"/>
      <c r="MPU8" s="60"/>
      <c r="MPV8" s="60"/>
      <c r="MPW8" s="60"/>
      <c r="MPX8" s="60"/>
      <c r="MPY8" s="60"/>
      <c r="MPZ8" s="60"/>
      <c r="MQA8" s="60"/>
      <c r="MQB8" s="60"/>
      <c r="MQC8" s="60"/>
      <c r="MQD8" s="60"/>
      <c r="MQE8" s="60"/>
      <c r="MQF8" s="60"/>
      <c r="MQG8" s="73"/>
      <c r="MQH8" s="60"/>
      <c r="MQI8" s="60"/>
      <c r="MQJ8" s="60"/>
      <c r="MQK8" s="60"/>
      <c r="MQL8" s="60"/>
      <c r="MQM8" s="60"/>
      <c r="MQN8" s="60"/>
      <c r="MQO8" s="60"/>
      <c r="MQP8" s="60"/>
      <c r="MQQ8" s="60"/>
      <c r="MQR8" s="60"/>
      <c r="MQS8" s="60"/>
      <c r="MQT8" s="60"/>
      <c r="MQU8" s="73"/>
      <c r="MQV8" s="60"/>
      <c r="MQW8" s="60"/>
      <c r="MQX8" s="60"/>
      <c r="MQY8" s="60"/>
      <c r="MQZ8" s="60"/>
      <c r="MRA8" s="60"/>
      <c r="MRB8" s="60"/>
      <c r="MRC8" s="60"/>
      <c r="MRD8" s="60"/>
      <c r="MRE8" s="60"/>
      <c r="MRF8" s="60"/>
      <c r="MRG8" s="60"/>
      <c r="MRH8" s="60"/>
      <c r="MRI8" s="73"/>
      <c r="MRJ8" s="60"/>
      <c r="MRK8" s="60"/>
      <c r="MRL8" s="60"/>
      <c r="MRM8" s="60"/>
      <c r="MRN8" s="60"/>
      <c r="MRO8" s="60"/>
      <c r="MRP8" s="60"/>
      <c r="MRQ8" s="60"/>
      <c r="MRR8" s="60"/>
      <c r="MRS8" s="60"/>
      <c r="MRT8" s="60"/>
      <c r="MRU8" s="60"/>
      <c r="MRV8" s="60"/>
      <c r="MRW8" s="73"/>
      <c r="MRX8" s="60"/>
      <c r="MRY8" s="60"/>
      <c r="MRZ8" s="60"/>
      <c r="MSA8" s="60"/>
      <c r="MSB8" s="60"/>
      <c r="MSC8" s="60"/>
      <c r="MSD8" s="60"/>
      <c r="MSE8" s="60"/>
      <c r="MSF8" s="60"/>
      <c r="MSG8" s="60"/>
      <c r="MSH8" s="60"/>
      <c r="MSI8" s="60"/>
      <c r="MSJ8" s="60"/>
      <c r="MSK8" s="73"/>
      <c r="MSL8" s="60"/>
      <c r="MSM8" s="60"/>
      <c r="MSN8" s="60"/>
      <c r="MSO8" s="60"/>
      <c r="MSP8" s="60"/>
      <c r="MSQ8" s="60"/>
      <c r="MSR8" s="60"/>
      <c r="MSS8" s="60"/>
      <c r="MST8" s="60"/>
      <c r="MSU8" s="60"/>
      <c r="MSV8" s="60"/>
      <c r="MSW8" s="60"/>
      <c r="MSX8" s="60"/>
      <c r="MSY8" s="73"/>
      <c r="MSZ8" s="60"/>
      <c r="MTA8" s="60"/>
      <c r="MTB8" s="60"/>
      <c r="MTC8" s="60"/>
      <c r="MTD8" s="60"/>
      <c r="MTE8" s="60"/>
      <c r="MTF8" s="60"/>
      <c r="MTG8" s="60"/>
      <c r="MTH8" s="60"/>
      <c r="MTI8" s="60"/>
      <c r="MTJ8" s="60"/>
      <c r="MTK8" s="60"/>
      <c r="MTL8" s="60"/>
      <c r="MTM8" s="73"/>
      <c r="MTN8" s="60"/>
      <c r="MTO8" s="60"/>
      <c r="MTP8" s="60"/>
      <c r="MTQ8" s="60"/>
      <c r="MTR8" s="60"/>
      <c r="MTS8" s="60"/>
      <c r="MTT8" s="60"/>
      <c r="MTU8" s="60"/>
      <c r="MTV8" s="60"/>
      <c r="MTW8" s="60"/>
      <c r="MTX8" s="60"/>
      <c r="MTY8" s="60"/>
      <c r="MTZ8" s="60"/>
      <c r="MUA8" s="73"/>
      <c r="MUB8" s="60"/>
      <c r="MUC8" s="60"/>
      <c r="MUD8" s="60"/>
      <c r="MUE8" s="60"/>
      <c r="MUF8" s="60"/>
      <c r="MUG8" s="60"/>
      <c r="MUH8" s="60"/>
      <c r="MUI8" s="60"/>
      <c r="MUJ8" s="60"/>
      <c r="MUK8" s="60"/>
      <c r="MUL8" s="60"/>
      <c r="MUM8" s="60"/>
      <c r="MUN8" s="60"/>
      <c r="MUO8" s="73"/>
      <c r="MUP8" s="60"/>
      <c r="MUQ8" s="60"/>
      <c r="MUR8" s="60"/>
      <c r="MUS8" s="60"/>
      <c r="MUT8" s="60"/>
      <c r="MUU8" s="60"/>
      <c r="MUV8" s="60"/>
      <c r="MUW8" s="60"/>
      <c r="MUX8" s="60"/>
      <c r="MUY8" s="60"/>
      <c r="MUZ8" s="60"/>
      <c r="MVA8" s="60"/>
      <c r="MVB8" s="60"/>
      <c r="MVC8" s="73"/>
      <c r="MVD8" s="60"/>
      <c r="MVE8" s="60"/>
      <c r="MVF8" s="60"/>
      <c r="MVG8" s="60"/>
      <c r="MVH8" s="60"/>
      <c r="MVI8" s="60"/>
      <c r="MVJ8" s="60"/>
      <c r="MVK8" s="60"/>
      <c r="MVL8" s="60"/>
      <c r="MVM8" s="60"/>
      <c r="MVN8" s="60"/>
      <c r="MVO8" s="60"/>
      <c r="MVP8" s="60"/>
      <c r="MVQ8" s="73"/>
      <c r="MVR8" s="60"/>
      <c r="MVS8" s="60"/>
      <c r="MVT8" s="60"/>
      <c r="MVU8" s="60"/>
      <c r="MVV8" s="60"/>
      <c r="MVW8" s="60"/>
      <c r="MVX8" s="60"/>
      <c r="MVY8" s="60"/>
      <c r="MVZ8" s="60"/>
      <c r="MWA8" s="60"/>
      <c r="MWB8" s="60"/>
      <c r="MWC8" s="60"/>
      <c r="MWD8" s="60"/>
      <c r="MWE8" s="73"/>
      <c r="MWF8" s="60"/>
      <c r="MWG8" s="60"/>
      <c r="MWH8" s="60"/>
      <c r="MWI8" s="60"/>
      <c r="MWJ8" s="60"/>
      <c r="MWK8" s="60"/>
      <c r="MWL8" s="60"/>
      <c r="MWM8" s="60"/>
      <c r="MWN8" s="60"/>
      <c r="MWO8" s="60"/>
      <c r="MWP8" s="60"/>
      <c r="MWQ8" s="60"/>
      <c r="MWR8" s="60"/>
      <c r="MWS8" s="73"/>
      <c r="MWT8" s="60"/>
      <c r="MWU8" s="60"/>
      <c r="MWV8" s="60"/>
      <c r="MWW8" s="60"/>
      <c r="MWX8" s="60"/>
      <c r="MWY8" s="60"/>
      <c r="MWZ8" s="60"/>
      <c r="MXA8" s="60"/>
      <c r="MXB8" s="60"/>
      <c r="MXC8" s="60"/>
      <c r="MXD8" s="60"/>
      <c r="MXE8" s="60"/>
      <c r="MXF8" s="60"/>
      <c r="MXG8" s="73"/>
      <c r="MXH8" s="60"/>
      <c r="MXI8" s="60"/>
      <c r="MXJ8" s="60"/>
      <c r="MXK8" s="60"/>
      <c r="MXL8" s="60"/>
      <c r="MXM8" s="60"/>
      <c r="MXN8" s="60"/>
      <c r="MXO8" s="60"/>
      <c r="MXP8" s="60"/>
      <c r="MXQ8" s="60"/>
      <c r="MXR8" s="60"/>
      <c r="MXS8" s="60"/>
      <c r="MXT8" s="60"/>
      <c r="MXU8" s="73"/>
      <c r="MXV8" s="60"/>
      <c r="MXW8" s="60"/>
      <c r="MXX8" s="60"/>
      <c r="MXY8" s="60"/>
      <c r="MXZ8" s="60"/>
      <c r="MYA8" s="60"/>
      <c r="MYB8" s="60"/>
      <c r="MYC8" s="60"/>
      <c r="MYD8" s="60"/>
      <c r="MYE8" s="60"/>
      <c r="MYF8" s="60"/>
      <c r="MYG8" s="60"/>
      <c r="MYH8" s="60"/>
      <c r="MYI8" s="73"/>
      <c r="MYJ8" s="60"/>
      <c r="MYK8" s="60"/>
      <c r="MYL8" s="60"/>
      <c r="MYM8" s="60"/>
      <c r="MYN8" s="60"/>
      <c r="MYO8" s="60"/>
      <c r="MYP8" s="60"/>
      <c r="MYQ8" s="60"/>
      <c r="MYR8" s="60"/>
      <c r="MYS8" s="60"/>
      <c r="MYT8" s="60"/>
      <c r="MYU8" s="60"/>
      <c r="MYV8" s="60"/>
      <c r="MYW8" s="73"/>
      <c r="MYX8" s="60"/>
      <c r="MYY8" s="60"/>
      <c r="MYZ8" s="60"/>
      <c r="MZA8" s="60"/>
      <c r="MZB8" s="60"/>
      <c r="MZC8" s="60"/>
      <c r="MZD8" s="60"/>
      <c r="MZE8" s="60"/>
      <c r="MZF8" s="60"/>
      <c r="MZG8" s="60"/>
      <c r="MZH8" s="60"/>
      <c r="MZI8" s="60"/>
      <c r="MZJ8" s="60"/>
      <c r="MZK8" s="73"/>
      <c r="MZL8" s="60"/>
      <c r="MZM8" s="60"/>
      <c r="MZN8" s="60"/>
      <c r="MZO8" s="60"/>
      <c r="MZP8" s="60"/>
      <c r="MZQ8" s="60"/>
      <c r="MZR8" s="60"/>
      <c r="MZS8" s="60"/>
      <c r="MZT8" s="60"/>
      <c r="MZU8" s="60"/>
      <c r="MZV8" s="60"/>
      <c r="MZW8" s="60"/>
      <c r="MZX8" s="60"/>
      <c r="MZY8" s="73"/>
      <c r="MZZ8" s="60"/>
      <c r="NAA8" s="60"/>
      <c r="NAB8" s="60"/>
      <c r="NAC8" s="60"/>
      <c r="NAD8" s="60"/>
      <c r="NAE8" s="60"/>
      <c r="NAF8" s="60"/>
      <c r="NAG8" s="60"/>
      <c r="NAH8" s="60"/>
      <c r="NAI8" s="60"/>
      <c r="NAJ8" s="60"/>
      <c r="NAK8" s="60"/>
      <c r="NAL8" s="60"/>
      <c r="NAM8" s="73"/>
      <c r="NAN8" s="60"/>
      <c r="NAO8" s="60"/>
      <c r="NAP8" s="60"/>
      <c r="NAQ8" s="60"/>
      <c r="NAR8" s="60"/>
      <c r="NAS8" s="60"/>
      <c r="NAT8" s="60"/>
      <c r="NAU8" s="60"/>
      <c r="NAV8" s="60"/>
      <c r="NAW8" s="60"/>
      <c r="NAX8" s="60"/>
      <c r="NAY8" s="60"/>
      <c r="NAZ8" s="60"/>
      <c r="NBA8" s="73"/>
      <c r="NBB8" s="60"/>
      <c r="NBC8" s="60"/>
      <c r="NBD8" s="60"/>
      <c r="NBE8" s="60"/>
      <c r="NBF8" s="60"/>
      <c r="NBG8" s="60"/>
      <c r="NBH8" s="60"/>
      <c r="NBI8" s="60"/>
      <c r="NBJ8" s="60"/>
      <c r="NBK8" s="60"/>
      <c r="NBL8" s="60"/>
      <c r="NBM8" s="60"/>
      <c r="NBN8" s="60"/>
      <c r="NBO8" s="73"/>
      <c r="NBP8" s="60"/>
      <c r="NBQ8" s="60"/>
      <c r="NBR8" s="60"/>
      <c r="NBS8" s="60"/>
      <c r="NBT8" s="60"/>
      <c r="NBU8" s="60"/>
      <c r="NBV8" s="60"/>
      <c r="NBW8" s="60"/>
      <c r="NBX8" s="60"/>
      <c r="NBY8" s="60"/>
      <c r="NBZ8" s="60"/>
      <c r="NCA8" s="60"/>
      <c r="NCB8" s="60"/>
      <c r="NCC8" s="73"/>
      <c r="NCD8" s="60"/>
      <c r="NCE8" s="60"/>
      <c r="NCF8" s="60"/>
      <c r="NCG8" s="60"/>
      <c r="NCH8" s="60"/>
      <c r="NCI8" s="60"/>
      <c r="NCJ8" s="60"/>
      <c r="NCK8" s="60"/>
      <c r="NCL8" s="60"/>
      <c r="NCM8" s="60"/>
      <c r="NCN8" s="60"/>
      <c r="NCO8" s="60"/>
      <c r="NCP8" s="60"/>
      <c r="NCQ8" s="73"/>
      <c r="NCR8" s="60"/>
      <c r="NCS8" s="60"/>
      <c r="NCT8" s="60"/>
      <c r="NCU8" s="60"/>
      <c r="NCV8" s="60"/>
      <c r="NCW8" s="60"/>
      <c r="NCX8" s="60"/>
      <c r="NCY8" s="60"/>
      <c r="NCZ8" s="60"/>
      <c r="NDA8" s="60"/>
      <c r="NDB8" s="60"/>
      <c r="NDC8" s="60"/>
      <c r="NDD8" s="60"/>
      <c r="NDE8" s="73"/>
      <c r="NDF8" s="60"/>
      <c r="NDG8" s="60"/>
      <c r="NDH8" s="60"/>
      <c r="NDI8" s="60"/>
      <c r="NDJ8" s="60"/>
      <c r="NDK8" s="60"/>
      <c r="NDL8" s="60"/>
      <c r="NDM8" s="60"/>
      <c r="NDN8" s="60"/>
      <c r="NDO8" s="60"/>
      <c r="NDP8" s="60"/>
      <c r="NDQ8" s="60"/>
      <c r="NDR8" s="60"/>
      <c r="NDS8" s="73"/>
      <c r="NDT8" s="60"/>
      <c r="NDU8" s="60"/>
      <c r="NDV8" s="60"/>
      <c r="NDW8" s="60"/>
      <c r="NDX8" s="60"/>
      <c r="NDY8" s="60"/>
      <c r="NDZ8" s="60"/>
      <c r="NEA8" s="60"/>
      <c r="NEB8" s="60"/>
      <c r="NEC8" s="60"/>
      <c r="NED8" s="60"/>
      <c r="NEE8" s="60"/>
      <c r="NEF8" s="60"/>
      <c r="NEG8" s="73"/>
      <c r="NEH8" s="60"/>
      <c r="NEI8" s="60"/>
      <c r="NEJ8" s="60"/>
      <c r="NEK8" s="60"/>
      <c r="NEL8" s="60"/>
      <c r="NEM8" s="60"/>
      <c r="NEN8" s="60"/>
      <c r="NEO8" s="60"/>
      <c r="NEP8" s="60"/>
      <c r="NEQ8" s="60"/>
      <c r="NER8" s="60"/>
      <c r="NES8" s="60"/>
      <c r="NET8" s="60"/>
      <c r="NEU8" s="73"/>
      <c r="NEV8" s="60"/>
      <c r="NEW8" s="60"/>
      <c r="NEX8" s="60"/>
      <c r="NEY8" s="60"/>
      <c r="NEZ8" s="60"/>
      <c r="NFA8" s="60"/>
      <c r="NFB8" s="60"/>
      <c r="NFC8" s="60"/>
      <c r="NFD8" s="60"/>
      <c r="NFE8" s="60"/>
      <c r="NFF8" s="60"/>
      <c r="NFG8" s="60"/>
      <c r="NFH8" s="60"/>
      <c r="NFI8" s="73"/>
      <c r="NFJ8" s="60"/>
      <c r="NFK8" s="60"/>
      <c r="NFL8" s="60"/>
      <c r="NFM8" s="60"/>
      <c r="NFN8" s="60"/>
      <c r="NFO8" s="60"/>
      <c r="NFP8" s="60"/>
      <c r="NFQ8" s="60"/>
      <c r="NFR8" s="60"/>
      <c r="NFS8" s="60"/>
      <c r="NFT8" s="60"/>
      <c r="NFU8" s="60"/>
      <c r="NFV8" s="60"/>
      <c r="NFW8" s="73"/>
      <c r="NFX8" s="60"/>
      <c r="NFY8" s="60"/>
      <c r="NFZ8" s="60"/>
      <c r="NGA8" s="60"/>
      <c r="NGB8" s="60"/>
      <c r="NGC8" s="60"/>
      <c r="NGD8" s="60"/>
      <c r="NGE8" s="60"/>
      <c r="NGF8" s="60"/>
      <c r="NGG8" s="60"/>
      <c r="NGH8" s="60"/>
      <c r="NGI8" s="60"/>
      <c r="NGJ8" s="60"/>
      <c r="NGK8" s="73"/>
      <c r="NGL8" s="60"/>
      <c r="NGM8" s="60"/>
      <c r="NGN8" s="60"/>
      <c r="NGO8" s="60"/>
      <c r="NGP8" s="60"/>
      <c r="NGQ8" s="60"/>
      <c r="NGR8" s="60"/>
      <c r="NGS8" s="60"/>
      <c r="NGT8" s="60"/>
      <c r="NGU8" s="60"/>
      <c r="NGV8" s="60"/>
      <c r="NGW8" s="60"/>
      <c r="NGX8" s="60"/>
      <c r="NGY8" s="73"/>
      <c r="NGZ8" s="60"/>
      <c r="NHA8" s="60"/>
      <c r="NHB8" s="60"/>
      <c r="NHC8" s="60"/>
      <c r="NHD8" s="60"/>
      <c r="NHE8" s="60"/>
      <c r="NHF8" s="60"/>
      <c r="NHG8" s="60"/>
      <c r="NHH8" s="60"/>
      <c r="NHI8" s="60"/>
      <c r="NHJ8" s="60"/>
      <c r="NHK8" s="60"/>
      <c r="NHL8" s="60"/>
      <c r="NHM8" s="73"/>
      <c r="NHN8" s="60"/>
      <c r="NHO8" s="60"/>
      <c r="NHP8" s="60"/>
      <c r="NHQ8" s="60"/>
      <c r="NHR8" s="60"/>
      <c r="NHS8" s="60"/>
      <c r="NHT8" s="60"/>
      <c r="NHU8" s="60"/>
      <c r="NHV8" s="60"/>
      <c r="NHW8" s="60"/>
      <c r="NHX8" s="60"/>
      <c r="NHY8" s="60"/>
      <c r="NHZ8" s="60"/>
      <c r="NIA8" s="73"/>
      <c r="NIB8" s="60"/>
      <c r="NIC8" s="60"/>
      <c r="NID8" s="60"/>
      <c r="NIE8" s="60"/>
      <c r="NIF8" s="60"/>
      <c r="NIG8" s="60"/>
      <c r="NIH8" s="60"/>
      <c r="NII8" s="60"/>
      <c r="NIJ8" s="60"/>
      <c r="NIK8" s="60"/>
      <c r="NIL8" s="60"/>
      <c r="NIM8" s="60"/>
      <c r="NIN8" s="60"/>
      <c r="NIO8" s="73"/>
      <c r="NIP8" s="60"/>
      <c r="NIQ8" s="60"/>
      <c r="NIR8" s="60"/>
      <c r="NIS8" s="60"/>
      <c r="NIT8" s="60"/>
      <c r="NIU8" s="60"/>
      <c r="NIV8" s="60"/>
      <c r="NIW8" s="60"/>
      <c r="NIX8" s="60"/>
      <c r="NIY8" s="60"/>
      <c r="NIZ8" s="60"/>
      <c r="NJA8" s="60"/>
      <c r="NJB8" s="60"/>
      <c r="NJC8" s="73"/>
      <c r="NJD8" s="60"/>
      <c r="NJE8" s="60"/>
      <c r="NJF8" s="60"/>
      <c r="NJG8" s="60"/>
      <c r="NJH8" s="60"/>
      <c r="NJI8" s="60"/>
      <c r="NJJ8" s="60"/>
      <c r="NJK8" s="60"/>
      <c r="NJL8" s="60"/>
      <c r="NJM8" s="60"/>
      <c r="NJN8" s="60"/>
      <c r="NJO8" s="60"/>
      <c r="NJP8" s="60"/>
      <c r="NJQ8" s="73"/>
      <c r="NJR8" s="60"/>
      <c r="NJS8" s="60"/>
      <c r="NJT8" s="60"/>
      <c r="NJU8" s="60"/>
      <c r="NJV8" s="60"/>
      <c r="NJW8" s="60"/>
      <c r="NJX8" s="60"/>
      <c r="NJY8" s="60"/>
      <c r="NJZ8" s="60"/>
      <c r="NKA8" s="60"/>
      <c r="NKB8" s="60"/>
      <c r="NKC8" s="60"/>
      <c r="NKD8" s="60"/>
      <c r="NKE8" s="73"/>
      <c r="NKF8" s="60"/>
      <c r="NKG8" s="60"/>
      <c r="NKH8" s="60"/>
      <c r="NKI8" s="60"/>
      <c r="NKJ8" s="60"/>
      <c r="NKK8" s="60"/>
      <c r="NKL8" s="60"/>
      <c r="NKM8" s="60"/>
      <c r="NKN8" s="60"/>
      <c r="NKO8" s="60"/>
      <c r="NKP8" s="60"/>
      <c r="NKQ8" s="60"/>
      <c r="NKR8" s="60"/>
      <c r="NKS8" s="73"/>
      <c r="NKT8" s="60"/>
      <c r="NKU8" s="60"/>
      <c r="NKV8" s="60"/>
      <c r="NKW8" s="60"/>
      <c r="NKX8" s="60"/>
      <c r="NKY8" s="60"/>
      <c r="NKZ8" s="60"/>
      <c r="NLA8" s="60"/>
      <c r="NLB8" s="60"/>
      <c r="NLC8" s="60"/>
      <c r="NLD8" s="60"/>
      <c r="NLE8" s="60"/>
      <c r="NLF8" s="60"/>
      <c r="NLG8" s="73"/>
      <c r="NLH8" s="60"/>
      <c r="NLI8" s="60"/>
      <c r="NLJ8" s="60"/>
      <c r="NLK8" s="60"/>
      <c r="NLL8" s="60"/>
      <c r="NLM8" s="60"/>
      <c r="NLN8" s="60"/>
      <c r="NLO8" s="60"/>
      <c r="NLP8" s="60"/>
      <c r="NLQ8" s="60"/>
      <c r="NLR8" s="60"/>
      <c r="NLS8" s="60"/>
      <c r="NLT8" s="60"/>
      <c r="NLU8" s="73"/>
      <c r="NLV8" s="60"/>
      <c r="NLW8" s="60"/>
      <c r="NLX8" s="60"/>
      <c r="NLY8" s="60"/>
      <c r="NLZ8" s="60"/>
      <c r="NMA8" s="60"/>
      <c r="NMB8" s="60"/>
      <c r="NMC8" s="60"/>
      <c r="NMD8" s="60"/>
      <c r="NME8" s="60"/>
      <c r="NMF8" s="60"/>
      <c r="NMG8" s="60"/>
      <c r="NMH8" s="60"/>
      <c r="NMI8" s="73"/>
      <c r="NMJ8" s="60"/>
      <c r="NMK8" s="60"/>
      <c r="NML8" s="60"/>
      <c r="NMM8" s="60"/>
      <c r="NMN8" s="60"/>
      <c r="NMO8" s="60"/>
      <c r="NMP8" s="60"/>
      <c r="NMQ8" s="60"/>
      <c r="NMR8" s="60"/>
      <c r="NMS8" s="60"/>
      <c r="NMT8" s="60"/>
      <c r="NMU8" s="60"/>
      <c r="NMV8" s="60"/>
      <c r="NMW8" s="73"/>
      <c r="NMX8" s="60"/>
      <c r="NMY8" s="60"/>
      <c r="NMZ8" s="60"/>
      <c r="NNA8" s="60"/>
      <c r="NNB8" s="60"/>
      <c r="NNC8" s="60"/>
      <c r="NND8" s="60"/>
      <c r="NNE8" s="60"/>
      <c r="NNF8" s="60"/>
      <c r="NNG8" s="60"/>
      <c r="NNH8" s="60"/>
      <c r="NNI8" s="60"/>
      <c r="NNJ8" s="60"/>
      <c r="NNK8" s="73"/>
      <c r="NNL8" s="60"/>
      <c r="NNM8" s="60"/>
      <c r="NNN8" s="60"/>
      <c r="NNO8" s="60"/>
      <c r="NNP8" s="60"/>
      <c r="NNQ8" s="60"/>
      <c r="NNR8" s="60"/>
      <c r="NNS8" s="60"/>
      <c r="NNT8" s="60"/>
      <c r="NNU8" s="60"/>
      <c r="NNV8" s="60"/>
      <c r="NNW8" s="60"/>
      <c r="NNX8" s="60"/>
      <c r="NNY8" s="73"/>
      <c r="NNZ8" s="60"/>
      <c r="NOA8" s="60"/>
      <c r="NOB8" s="60"/>
      <c r="NOC8" s="60"/>
      <c r="NOD8" s="60"/>
      <c r="NOE8" s="60"/>
      <c r="NOF8" s="60"/>
      <c r="NOG8" s="60"/>
      <c r="NOH8" s="60"/>
      <c r="NOI8" s="60"/>
      <c r="NOJ8" s="60"/>
      <c r="NOK8" s="60"/>
      <c r="NOL8" s="60"/>
      <c r="NOM8" s="73"/>
      <c r="NON8" s="60"/>
      <c r="NOO8" s="60"/>
      <c r="NOP8" s="60"/>
      <c r="NOQ8" s="60"/>
      <c r="NOR8" s="60"/>
      <c r="NOS8" s="60"/>
      <c r="NOT8" s="60"/>
      <c r="NOU8" s="60"/>
      <c r="NOV8" s="60"/>
      <c r="NOW8" s="60"/>
      <c r="NOX8" s="60"/>
      <c r="NOY8" s="60"/>
      <c r="NOZ8" s="60"/>
      <c r="NPA8" s="73"/>
      <c r="NPB8" s="60"/>
      <c r="NPC8" s="60"/>
      <c r="NPD8" s="60"/>
      <c r="NPE8" s="60"/>
      <c r="NPF8" s="60"/>
      <c r="NPG8" s="60"/>
      <c r="NPH8" s="60"/>
      <c r="NPI8" s="60"/>
      <c r="NPJ8" s="60"/>
      <c r="NPK8" s="60"/>
      <c r="NPL8" s="60"/>
      <c r="NPM8" s="60"/>
      <c r="NPN8" s="60"/>
      <c r="NPO8" s="73"/>
      <c r="NPP8" s="60"/>
      <c r="NPQ8" s="60"/>
      <c r="NPR8" s="60"/>
      <c r="NPS8" s="60"/>
      <c r="NPT8" s="60"/>
      <c r="NPU8" s="60"/>
      <c r="NPV8" s="60"/>
      <c r="NPW8" s="60"/>
      <c r="NPX8" s="60"/>
      <c r="NPY8" s="60"/>
      <c r="NPZ8" s="60"/>
      <c r="NQA8" s="60"/>
      <c r="NQB8" s="60"/>
      <c r="NQC8" s="73"/>
      <c r="NQD8" s="60"/>
      <c r="NQE8" s="60"/>
      <c r="NQF8" s="60"/>
      <c r="NQG8" s="60"/>
      <c r="NQH8" s="60"/>
      <c r="NQI8" s="60"/>
      <c r="NQJ8" s="60"/>
      <c r="NQK8" s="60"/>
      <c r="NQL8" s="60"/>
      <c r="NQM8" s="60"/>
      <c r="NQN8" s="60"/>
      <c r="NQO8" s="60"/>
      <c r="NQP8" s="60"/>
      <c r="NQQ8" s="73"/>
      <c r="NQR8" s="60"/>
      <c r="NQS8" s="60"/>
      <c r="NQT8" s="60"/>
      <c r="NQU8" s="60"/>
      <c r="NQV8" s="60"/>
      <c r="NQW8" s="60"/>
      <c r="NQX8" s="60"/>
      <c r="NQY8" s="60"/>
      <c r="NQZ8" s="60"/>
      <c r="NRA8" s="60"/>
      <c r="NRB8" s="60"/>
      <c r="NRC8" s="60"/>
      <c r="NRD8" s="60"/>
      <c r="NRE8" s="73"/>
      <c r="NRF8" s="60"/>
      <c r="NRG8" s="60"/>
      <c r="NRH8" s="60"/>
      <c r="NRI8" s="60"/>
      <c r="NRJ8" s="60"/>
      <c r="NRK8" s="60"/>
      <c r="NRL8" s="60"/>
      <c r="NRM8" s="60"/>
      <c r="NRN8" s="60"/>
      <c r="NRO8" s="60"/>
      <c r="NRP8" s="60"/>
      <c r="NRQ8" s="60"/>
      <c r="NRR8" s="60"/>
      <c r="NRS8" s="73"/>
      <c r="NRT8" s="60"/>
      <c r="NRU8" s="60"/>
      <c r="NRV8" s="60"/>
      <c r="NRW8" s="60"/>
      <c r="NRX8" s="60"/>
      <c r="NRY8" s="60"/>
      <c r="NRZ8" s="60"/>
      <c r="NSA8" s="60"/>
      <c r="NSB8" s="60"/>
      <c r="NSC8" s="60"/>
      <c r="NSD8" s="60"/>
      <c r="NSE8" s="60"/>
      <c r="NSF8" s="60"/>
      <c r="NSG8" s="73"/>
      <c r="NSH8" s="60"/>
      <c r="NSI8" s="60"/>
      <c r="NSJ8" s="60"/>
      <c r="NSK8" s="60"/>
      <c r="NSL8" s="60"/>
      <c r="NSM8" s="60"/>
      <c r="NSN8" s="60"/>
      <c r="NSO8" s="60"/>
      <c r="NSP8" s="60"/>
      <c r="NSQ8" s="60"/>
      <c r="NSR8" s="60"/>
      <c r="NSS8" s="60"/>
      <c r="NST8" s="60"/>
      <c r="NSU8" s="73"/>
      <c r="NSV8" s="60"/>
      <c r="NSW8" s="60"/>
      <c r="NSX8" s="60"/>
      <c r="NSY8" s="60"/>
      <c r="NSZ8" s="60"/>
      <c r="NTA8" s="60"/>
      <c r="NTB8" s="60"/>
      <c r="NTC8" s="60"/>
      <c r="NTD8" s="60"/>
      <c r="NTE8" s="60"/>
      <c r="NTF8" s="60"/>
      <c r="NTG8" s="60"/>
      <c r="NTH8" s="60"/>
      <c r="NTI8" s="73"/>
      <c r="NTJ8" s="60"/>
      <c r="NTK8" s="60"/>
      <c r="NTL8" s="60"/>
      <c r="NTM8" s="60"/>
      <c r="NTN8" s="60"/>
      <c r="NTO8" s="60"/>
      <c r="NTP8" s="60"/>
      <c r="NTQ8" s="60"/>
      <c r="NTR8" s="60"/>
      <c r="NTS8" s="60"/>
      <c r="NTT8" s="60"/>
      <c r="NTU8" s="60"/>
      <c r="NTV8" s="60"/>
      <c r="NTW8" s="73"/>
      <c r="NTX8" s="60"/>
      <c r="NTY8" s="60"/>
      <c r="NTZ8" s="60"/>
      <c r="NUA8" s="60"/>
      <c r="NUB8" s="60"/>
      <c r="NUC8" s="60"/>
      <c r="NUD8" s="60"/>
      <c r="NUE8" s="60"/>
      <c r="NUF8" s="60"/>
      <c r="NUG8" s="60"/>
      <c r="NUH8" s="60"/>
      <c r="NUI8" s="60"/>
      <c r="NUJ8" s="60"/>
      <c r="NUK8" s="73"/>
      <c r="NUL8" s="60"/>
      <c r="NUM8" s="60"/>
      <c r="NUN8" s="60"/>
      <c r="NUO8" s="60"/>
      <c r="NUP8" s="60"/>
      <c r="NUQ8" s="60"/>
      <c r="NUR8" s="60"/>
      <c r="NUS8" s="60"/>
      <c r="NUT8" s="60"/>
      <c r="NUU8" s="60"/>
      <c r="NUV8" s="60"/>
      <c r="NUW8" s="60"/>
      <c r="NUX8" s="60"/>
      <c r="NUY8" s="73"/>
      <c r="NUZ8" s="60"/>
      <c r="NVA8" s="60"/>
      <c r="NVB8" s="60"/>
      <c r="NVC8" s="60"/>
      <c r="NVD8" s="60"/>
      <c r="NVE8" s="60"/>
      <c r="NVF8" s="60"/>
      <c r="NVG8" s="60"/>
      <c r="NVH8" s="60"/>
      <c r="NVI8" s="60"/>
      <c r="NVJ8" s="60"/>
      <c r="NVK8" s="60"/>
      <c r="NVL8" s="60"/>
      <c r="NVM8" s="73"/>
      <c r="NVN8" s="60"/>
      <c r="NVO8" s="60"/>
      <c r="NVP8" s="60"/>
      <c r="NVQ8" s="60"/>
      <c r="NVR8" s="60"/>
      <c r="NVS8" s="60"/>
      <c r="NVT8" s="60"/>
      <c r="NVU8" s="60"/>
      <c r="NVV8" s="60"/>
      <c r="NVW8" s="60"/>
      <c r="NVX8" s="60"/>
      <c r="NVY8" s="60"/>
      <c r="NVZ8" s="60"/>
      <c r="NWA8" s="73"/>
      <c r="NWB8" s="60"/>
      <c r="NWC8" s="60"/>
      <c r="NWD8" s="60"/>
      <c r="NWE8" s="60"/>
      <c r="NWF8" s="60"/>
      <c r="NWG8" s="60"/>
      <c r="NWH8" s="60"/>
      <c r="NWI8" s="60"/>
      <c r="NWJ8" s="60"/>
      <c r="NWK8" s="60"/>
      <c r="NWL8" s="60"/>
      <c r="NWM8" s="60"/>
      <c r="NWN8" s="60"/>
      <c r="NWO8" s="73"/>
      <c r="NWP8" s="60"/>
      <c r="NWQ8" s="60"/>
      <c r="NWR8" s="60"/>
      <c r="NWS8" s="60"/>
      <c r="NWT8" s="60"/>
      <c r="NWU8" s="60"/>
      <c r="NWV8" s="60"/>
      <c r="NWW8" s="60"/>
      <c r="NWX8" s="60"/>
      <c r="NWY8" s="60"/>
      <c r="NWZ8" s="60"/>
      <c r="NXA8" s="60"/>
      <c r="NXB8" s="60"/>
      <c r="NXC8" s="73"/>
      <c r="NXD8" s="60"/>
      <c r="NXE8" s="60"/>
      <c r="NXF8" s="60"/>
      <c r="NXG8" s="60"/>
      <c r="NXH8" s="60"/>
      <c r="NXI8" s="60"/>
      <c r="NXJ8" s="60"/>
      <c r="NXK8" s="60"/>
      <c r="NXL8" s="60"/>
      <c r="NXM8" s="60"/>
      <c r="NXN8" s="60"/>
      <c r="NXO8" s="60"/>
      <c r="NXP8" s="60"/>
      <c r="NXQ8" s="73"/>
      <c r="NXR8" s="60"/>
      <c r="NXS8" s="60"/>
      <c r="NXT8" s="60"/>
      <c r="NXU8" s="60"/>
      <c r="NXV8" s="60"/>
      <c r="NXW8" s="60"/>
      <c r="NXX8" s="60"/>
      <c r="NXY8" s="60"/>
      <c r="NXZ8" s="60"/>
      <c r="NYA8" s="60"/>
      <c r="NYB8" s="60"/>
      <c r="NYC8" s="60"/>
      <c r="NYD8" s="60"/>
      <c r="NYE8" s="73"/>
      <c r="NYF8" s="60"/>
      <c r="NYG8" s="60"/>
      <c r="NYH8" s="60"/>
      <c r="NYI8" s="60"/>
      <c r="NYJ8" s="60"/>
      <c r="NYK8" s="60"/>
      <c r="NYL8" s="60"/>
      <c r="NYM8" s="60"/>
      <c r="NYN8" s="60"/>
      <c r="NYO8" s="60"/>
      <c r="NYP8" s="60"/>
      <c r="NYQ8" s="60"/>
      <c r="NYR8" s="60"/>
      <c r="NYS8" s="73"/>
      <c r="NYT8" s="60"/>
      <c r="NYU8" s="60"/>
      <c r="NYV8" s="60"/>
      <c r="NYW8" s="60"/>
      <c r="NYX8" s="60"/>
      <c r="NYY8" s="60"/>
      <c r="NYZ8" s="60"/>
      <c r="NZA8" s="60"/>
      <c r="NZB8" s="60"/>
      <c r="NZC8" s="60"/>
      <c r="NZD8" s="60"/>
      <c r="NZE8" s="60"/>
      <c r="NZF8" s="60"/>
      <c r="NZG8" s="73"/>
      <c r="NZH8" s="60"/>
      <c r="NZI8" s="60"/>
      <c r="NZJ8" s="60"/>
      <c r="NZK8" s="60"/>
      <c r="NZL8" s="60"/>
      <c r="NZM8" s="60"/>
      <c r="NZN8" s="60"/>
      <c r="NZO8" s="60"/>
      <c r="NZP8" s="60"/>
      <c r="NZQ8" s="60"/>
      <c r="NZR8" s="60"/>
      <c r="NZS8" s="60"/>
      <c r="NZT8" s="60"/>
      <c r="NZU8" s="73"/>
      <c r="NZV8" s="60"/>
      <c r="NZW8" s="60"/>
      <c r="NZX8" s="60"/>
      <c r="NZY8" s="60"/>
      <c r="NZZ8" s="60"/>
      <c r="OAA8" s="60"/>
      <c r="OAB8" s="60"/>
      <c r="OAC8" s="60"/>
      <c r="OAD8" s="60"/>
      <c r="OAE8" s="60"/>
      <c r="OAF8" s="60"/>
      <c r="OAG8" s="60"/>
      <c r="OAH8" s="60"/>
      <c r="OAI8" s="73"/>
      <c r="OAJ8" s="60"/>
      <c r="OAK8" s="60"/>
      <c r="OAL8" s="60"/>
      <c r="OAM8" s="60"/>
      <c r="OAN8" s="60"/>
      <c r="OAO8" s="60"/>
      <c r="OAP8" s="60"/>
      <c r="OAQ8" s="60"/>
      <c r="OAR8" s="60"/>
      <c r="OAS8" s="60"/>
      <c r="OAT8" s="60"/>
      <c r="OAU8" s="60"/>
      <c r="OAV8" s="60"/>
      <c r="OAW8" s="73"/>
      <c r="OAX8" s="60"/>
      <c r="OAY8" s="60"/>
      <c r="OAZ8" s="60"/>
      <c r="OBA8" s="60"/>
      <c r="OBB8" s="60"/>
      <c r="OBC8" s="60"/>
      <c r="OBD8" s="60"/>
      <c r="OBE8" s="60"/>
      <c r="OBF8" s="60"/>
      <c r="OBG8" s="60"/>
      <c r="OBH8" s="60"/>
      <c r="OBI8" s="60"/>
      <c r="OBJ8" s="60"/>
      <c r="OBK8" s="73"/>
      <c r="OBL8" s="60"/>
      <c r="OBM8" s="60"/>
      <c r="OBN8" s="60"/>
      <c r="OBO8" s="60"/>
      <c r="OBP8" s="60"/>
      <c r="OBQ8" s="60"/>
      <c r="OBR8" s="60"/>
      <c r="OBS8" s="60"/>
      <c r="OBT8" s="60"/>
      <c r="OBU8" s="60"/>
      <c r="OBV8" s="60"/>
      <c r="OBW8" s="60"/>
      <c r="OBX8" s="60"/>
      <c r="OBY8" s="73"/>
      <c r="OBZ8" s="60"/>
      <c r="OCA8" s="60"/>
      <c r="OCB8" s="60"/>
      <c r="OCC8" s="60"/>
      <c r="OCD8" s="60"/>
      <c r="OCE8" s="60"/>
      <c r="OCF8" s="60"/>
      <c r="OCG8" s="60"/>
      <c r="OCH8" s="60"/>
      <c r="OCI8" s="60"/>
      <c r="OCJ8" s="60"/>
      <c r="OCK8" s="60"/>
      <c r="OCL8" s="60"/>
      <c r="OCM8" s="73"/>
      <c r="OCN8" s="60"/>
      <c r="OCO8" s="60"/>
      <c r="OCP8" s="60"/>
      <c r="OCQ8" s="60"/>
      <c r="OCR8" s="60"/>
      <c r="OCS8" s="60"/>
      <c r="OCT8" s="60"/>
      <c r="OCU8" s="60"/>
      <c r="OCV8" s="60"/>
      <c r="OCW8" s="60"/>
      <c r="OCX8" s="60"/>
      <c r="OCY8" s="60"/>
      <c r="OCZ8" s="60"/>
      <c r="ODA8" s="73"/>
      <c r="ODB8" s="60"/>
      <c r="ODC8" s="60"/>
      <c r="ODD8" s="60"/>
      <c r="ODE8" s="60"/>
      <c r="ODF8" s="60"/>
      <c r="ODG8" s="60"/>
      <c r="ODH8" s="60"/>
      <c r="ODI8" s="60"/>
      <c r="ODJ8" s="60"/>
      <c r="ODK8" s="60"/>
      <c r="ODL8" s="60"/>
      <c r="ODM8" s="60"/>
      <c r="ODN8" s="60"/>
      <c r="ODO8" s="73"/>
      <c r="ODP8" s="60"/>
      <c r="ODQ8" s="60"/>
      <c r="ODR8" s="60"/>
      <c r="ODS8" s="60"/>
      <c r="ODT8" s="60"/>
      <c r="ODU8" s="60"/>
      <c r="ODV8" s="60"/>
      <c r="ODW8" s="60"/>
      <c r="ODX8" s="60"/>
      <c r="ODY8" s="60"/>
      <c r="ODZ8" s="60"/>
      <c r="OEA8" s="60"/>
      <c r="OEB8" s="60"/>
      <c r="OEC8" s="73"/>
      <c r="OED8" s="60"/>
      <c r="OEE8" s="60"/>
      <c r="OEF8" s="60"/>
      <c r="OEG8" s="60"/>
      <c r="OEH8" s="60"/>
      <c r="OEI8" s="60"/>
      <c r="OEJ8" s="60"/>
      <c r="OEK8" s="60"/>
      <c r="OEL8" s="60"/>
      <c r="OEM8" s="60"/>
      <c r="OEN8" s="60"/>
      <c r="OEO8" s="60"/>
      <c r="OEP8" s="60"/>
      <c r="OEQ8" s="73"/>
      <c r="OER8" s="60"/>
      <c r="OES8" s="60"/>
      <c r="OET8" s="60"/>
      <c r="OEU8" s="60"/>
      <c r="OEV8" s="60"/>
      <c r="OEW8" s="60"/>
      <c r="OEX8" s="60"/>
      <c r="OEY8" s="60"/>
      <c r="OEZ8" s="60"/>
      <c r="OFA8" s="60"/>
      <c r="OFB8" s="60"/>
      <c r="OFC8" s="60"/>
      <c r="OFD8" s="60"/>
      <c r="OFE8" s="73"/>
      <c r="OFF8" s="60"/>
      <c r="OFG8" s="60"/>
      <c r="OFH8" s="60"/>
      <c r="OFI8" s="60"/>
      <c r="OFJ8" s="60"/>
      <c r="OFK8" s="60"/>
      <c r="OFL8" s="60"/>
      <c r="OFM8" s="60"/>
      <c r="OFN8" s="60"/>
      <c r="OFO8" s="60"/>
      <c r="OFP8" s="60"/>
      <c r="OFQ8" s="60"/>
      <c r="OFR8" s="60"/>
      <c r="OFS8" s="73"/>
      <c r="OFT8" s="60"/>
      <c r="OFU8" s="60"/>
      <c r="OFV8" s="60"/>
      <c r="OFW8" s="60"/>
      <c r="OFX8" s="60"/>
      <c r="OFY8" s="60"/>
      <c r="OFZ8" s="60"/>
      <c r="OGA8" s="60"/>
      <c r="OGB8" s="60"/>
      <c r="OGC8" s="60"/>
      <c r="OGD8" s="60"/>
      <c r="OGE8" s="60"/>
      <c r="OGF8" s="60"/>
      <c r="OGG8" s="73"/>
      <c r="OGH8" s="60"/>
      <c r="OGI8" s="60"/>
      <c r="OGJ8" s="60"/>
      <c r="OGK8" s="60"/>
      <c r="OGL8" s="60"/>
      <c r="OGM8" s="60"/>
      <c r="OGN8" s="60"/>
      <c r="OGO8" s="60"/>
      <c r="OGP8" s="60"/>
      <c r="OGQ8" s="60"/>
      <c r="OGR8" s="60"/>
      <c r="OGS8" s="60"/>
      <c r="OGT8" s="60"/>
      <c r="OGU8" s="73"/>
      <c r="OGV8" s="60"/>
      <c r="OGW8" s="60"/>
      <c r="OGX8" s="60"/>
      <c r="OGY8" s="60"/>
      <c r="OGZ8" s="60"/>
      <c r="OHA8" s="60"/>
      <c r="OHB8" s="60"/>
      <c r="OHC8" s="60"/>
      <c r="OHD8" s="60"/>
      <c r="OHE8" s="60"/>
      <c r="OHF8" s="60"/>
      <c r="OHG8" s="60"/>
      <c r="OHH8" s="60"/>
      <c r="OHI8" s="73"/>
      <c r="OHJ8" s="60"/>
      <c r="OHK8" s="60"/>
      <c r="OHL8" s="60"/>
      <c r="OHM8" s="60"/>
      <c r="OHN8" s="60"/>
      <c r="OHO8" s="60"/>
      <c r="OHP8" s="60"/>
      <c r="OHQ8" s="60"/>
      <c r="OHR8" s="60"/>
      <c r="OHS8" s="60"/>
      <c r="OHT8" s="60"/>
      <c r="OHU8" s="60"/>
      <c r="OHV8" s="60"/>
      <c r="OHW8" s="73"/>
      <c r="OHX8" s="60"/>
      <c r="OHY8" s="60"/>
      <c r="OHZ8" s="60"/>
      <c r="OIA8" s="60"/>
      <c r="OIB8" s="60"/>
      <c r="OIC8" s="60"/>
      <c r="OID8" s="60"/>
      <c r="OIE8" s="60"/>
      <c r="OIF8" s="60"/>
      <c r="OIG8" s="60"/>
      <c r="OIH8" s="60"/>
      <c r="OII8" s="60"/>
      <c r="OIJ8" s="60"/>
      <c r="OIK8" s="73"/>
      <c r="OIL8" s="60"/>
      <c r="OIM8" s="60"/>
      <c r="OIN8" s="60"/>
      <c r="OIO8" s="60"/>
      <c r="OIP8" s="60"/>
      <c r="OIQ8" s="60"/>
      <c r="OIR8" s="60"/>
      <c r="OIS8" s="60"/>
      <c r="OIT8" s="60"/>
      <c r="OIU8" s="60"/>
      <c r="OIV8" s="60"/>
      <c r="OIW8" s="60"/>
      <c r="OIX8" s="60"/>
      <c r="OIY8" s="73"/>
      <c r="OIZ8" s="60"/>
      <c r="OJA8" s="60"/>
      <c r="OJB8" s="60"/>
      <c r="OJC8" s="60"/>
      <c r="OJD8" s="60"/>
      <c r="OJE8" s="60"/>
      <c r="OJF8" s="60"/>
      <c r="OJG8" s="60"/>
      <c r="OJH8" s="60"/>
      <c r="OJI8" s="60"/>
      <c r="OJJ8" s="60"/>
      <c r="OJK8" s="60"/>
      <c r="OJL8" s="60"/>
      <c r="OJM8" s="73"/>
      <c r="OJN8" s="60"/>
      <c r="OJO8" s="60"/>
      <c r="OJP8" s="60"/>
      <c r="OJQ8" s="60"/>
      <c r="OJR8" s="60"/>
      <c r="OJS8" s="60"/>
      <c r="OJT8" s="60"/>
      <c r="OJU8" s="60"/>
      <c r="OJV8" s="60"/>
      <c r="OJW8" s="60"/>
      <c r="OJX8" s="60"/>
      <c r="OJY8" s="60"/>
      <c r="OJZ8" s="60"/>
      <c r="OKA8" s="73"/>
      <c r="OKB8" s="60"/>
      <c r="OKC8" s="60"/>
      <c r="OKD8" s="60"/>
      <c r="OKE8" s="60"/>
      <c r="OKF8" s="60"/>
      <c r="OKG8" s="60"/>
      <c r="OKH8" s="60"/>
      <c r="OKI8" s="60"/>
      <c r="OKJ8" s="60"/>
      <c r="OKK8" s="60"/>
      <c r="OKL8" s="60"/>
      <c r="OKM8" s="60"/>
      <c r="OKN8" s="60"/>
      <c r="OKO8" s="73"/>
      <c r="OKP8" s="60"/>
      <c r="OKQ8" s="60"/>
      <c r="OKR8" s="60"/>
      <c r="OKS8" s="60"/>
      <c r="OKT8" s="60"/>
      <c r="OKU8" s="60"/>
      <c r="OKV8" s="60"/>
      <c r="OKW8" s="60"/>
      <c r="OKX8" s="60"/>
      <c r="OKY8" s="60"/>
      <c r="OKZ8" s="60"/>
      <c r="OLA8" s="60"/>
      <c r="OLB8" s="60"/>
      <c r="OLC8" s="73"/>
      <c r="OLD8" s="60"/>
      <c r="OLE8" s="60"/>
      <c r="OLF8" s="60"/>
      <c r="OLG8" s="60"/>
      <c r="OLH8" s="60"/>
      <c r="OLI8" s="60"/>
      <c r="OLJ8" s="60"/>
      <c r="OLK8" s="60"/>
      <c r="OLL8" s="60"/>
      <c r="OLM8" s="60"/>
      <c r="OLN8" s="60"/>
      <c r="OLO8" s="60"/>
      <c r="OLP8" s="60"/>
      <c r="OLQ8" s="73"/>
      <c r="OLR8" s="60"/>
      <c r="OLS8" s="60"/>
      <c r="OLT8" s="60"/>
      <c r="OLU8" s="60"/>
      <c r="OLV8" s="60"/>
      <c r="OLW8" s="60"/>
      <c r="OLX8" s="60"/>
      <c r="OLY8" s="60"/>
      <c r="OLZ8" s="60"/>
      <c r="OMA8" s="60"/>
      <c r="OMB8" s="60"/>
      <c r="OMC8" s="60"/>
      <c r="OMD8" s="60"/>
      <c r="OME8" s="73"/>
      <c r="OMF8" s="60"/>
      <c r="OMG8" s="60"/>
      <c r="OMH8" s="60"/>
      <c r="OMI8" s="60"/>
      <c r="OMJ8" s="60"/>
      <c r="OMK8" s="60"/>
      <c r="OML8" s="60"/>
      <c r="OMM8" s="60"/>
      <c r="OMN8" s="60"/>
      <c r="OMO8" s="60"/>
      <c r="OMP8" s="60"/>
      <c r="OMQ8" s="60"/>
      <c r="OMR8" s="60"/>
      <c r="OMS8" s="73"/>
      <c r="OMT8" s="60"/>
      <c r="OMU8" s="60"/>
      <c r="OMV8" s="60"/>
      <c r="OMW8" s="60"/>
      <c r="OMX8" s="60"/>
      <c r="OMY8" s="60"/>
      <c r="OMZ8" s="60"/>
      <c r="ONA8" s="60"/>
      <c r="ONB8" s="60"/>
      <c r="ONC8" s="60"/>
      <c r="OND8" s="60"/>
      <c r="ONE8" s="60"/>
      <c r="ONF8" s="60"/>
      <c r="ONG8" s="73"/>
      <c r="ONH8" s="60"/>
      <c r="ONI8" s="60"/>
      <c r="ONJ8" s="60"/>
      <c r="ONK8" s="60"/>
      <c r="ONL8" s="60"/>
      <c r="ONM8" s="60"/>
      <c r="ONN8" s="60"/>
      <c r="ONO8" s="60"/>
      <c r="ONP8" s="60"/>
      <c r="ONQ8" s="60"/>
      <c r="ONR8" s="60"/>
      <c r="ONS8" s="60"/>
      <c r="ONT8" s="60"/>
      <c r="ONU8" s="73"/>
      <c r="ONV8" s="60"/>
      <c r="ONW8" s="60"/>
      <c r="ONX8" s="60"/>
      <c r="ONY8" s="60"/>
      <c r="ONZ8" s="60"/>
      <c r="OOA8" s="60"/>
      <c r="OOB8" s="60"/>
      <c r="OOC8" s="60"/>
      <c r="OOD8" s="60"/>
      <c r="OOE8" s="60"/>
      <c r="OOF8" s="60"/>
      <c r="OOG8" s="60"/>
      <c r="OOH8" s="60"/>
      <c r="OOI8" s="73"/>
      <c r="OOJ8" s="60"/>
      <c r="OOK8" s="60"/>
      <c r="OOL8" s="60"/>
      <c r="OOM8" s="60"/>
      <c r="OON8" s="60"/>
      <c r="OOO8" s="60"/>
      <c r="OOP8" s="60"/>
      <c r="OOQ8" s="60"/>
      <c r="OOR8" s="60"/>
      <c r="OOS8" s="60"/>
      <c r="OOT8" s="60"/>
      <c r="OOU8" s="60"/>
      <c r="OOV8" s="60"/>
      <c r="OOW8" s="73"/>
      <c r="OOX8" s="60"/>
      <c r="OOY8" s="60"/>
      <c r="OOZ8" s="60"/>
      <c r="OPA8" s="60"/>
      <c r="OPB8" s="60"/>
      <c r="OPC8" s="60"/>
      <c r="OPD8" s="60"/>
      <c r="OPE8" s="60"/>
      <c r="OPF8" s="60"/>
      <c r="OPG8" s="60"/>
      <c r="OPH8" s="60"/>
      <c r="OPI8" s="60"/>
      <c r="OPJ8" s="60"/>
      <c r="OPK8" s="73"/>
      <c r="OPL8" s="60"/>
      <c r="OPM8" s="60"/>
      <c r="OPN8" s="60"/>
      <c r="OPO8" s="60"/>
      <c r="OPP8" s="60"/>
      <c r="OPQ8" s="60"/>
      <c r="OPR8" s="60"/>
      <c r="OPS8" s="60"/>
      <c r="OPT8" s="60"/>
      <c r="OPU8" s="60"/>
      <c r="OPV8" s="60"/>
      <c r="OPW8" s="60"/>
      <c r="OPX8" s="60"/>
      <c r="OPY8" s="73"/>
      <c r="OPZ8" s="60"/>
      <c r="OQA8" s="60"/>
      <c r="OQB8" s="60"/>
      <c r="OQC8" s="60"/>
      <c r="OQD8" s="60"/>
      <c r="OQE8" s="60"/>
      <c r="OQF8" s="60"/>
      <c r="OQG8" s="60"/>
      <c r="OQH8" s="60"/>
      <c r="OQI8" s="60"/>
      <c r="OQJ8" s="60"/>
      <c r="OQK8" s="60"/>
      <c r="OQL8" s="60"/>
      <c r="OQM8" s="73"/>
      <c r="OQN8" s="60"/>
      <c r="OQO8" s="60"/>
      <c r="OQP8" s="60"/>
      <c r="OQQ8" s="60"/>
      <c r="OQR8" s="60"/>
      <c r="OQS8" s="60"/>
      <c r="OQT8" s="60"/>
      <c r="OQU8" s="60"/>
      <c r="OQV8" s="60"/>
      <c r="OQW8" s="60"/>
      <c r="OQX8" s="60"/>
      <c r="OQY8" s="60"/>
      <c r="OQZ8" s="60"/>
      <c r="ORA8" s="73"/>
      <c r="ORB8" s="60"/>
      <c r="ORC8" s="60"/>
      <c r="ORD8" s="60"/>
      <c r="ORE8" s="60"/>
      <c r="ORF8" s="60"/>
      <c r="ORG8" s="60"/>
      <c r="ORH8" s="60"/>
      <c r="ORI8" s="60"/>
      <c r="ORJ8" s="60"/>
      <c r="ORK8" s="60"/>
      <c r="ORL8" s="60"/>
      <c r="ORM8" s="60"/>
      <c r="ORN8" s="60"/>
      <c r="ORO8" s="73"/>
      <c r="ORP8" s="60"/>
      <c r="ORQ8" s="60"/>
      <c r="ORR8" s="60"/>
      <c r="ORS8" s="60"/>
      <c r="ORT8" s="60"/>
      <c r="ORU8" s="60"/>
      <c r="ORV8" s="60"/>
      <c r="ORW8" s="60"/>
      <c r="ORX8" s="60"/>
      <c r="ORY8" s="60"/>
      <c r="ORZ8" s="60"/>
      <c r="OSA8" s="60"/>
      <c r="OSB8" s="60"/>
      <c r="OSC8" s="73"/>
      <c r="OSD8" s="60"/>
      <c r="OSE8" s="60"/>
      <c r="OSF8" s="60"/>
      <c r="OSG8" s="60"/>
      <c r="OSH8" s="60"/>
      <c r="OSI8" s="60"/>
      <c r="OSJ8" s="60"/>
      <c r="OSK8" s="60"/>
      <c r="OSL8" s="60"/>
      <c r="OSM8" s="60"/>
      <c r="OSN8" s="60"/>
      <c r="OSO8" s="60"/>
      <c r="OSP8" s="60"/>
      <c r="OSQ8" s="73"/>
      <c r="OSR8" s="60"/>
      <c r="OSS8" s="60"/>
      <c r="OST8" s="60"/>
      <c r="OSU8" s="60"/>
      <c r="OSV8" s="60"/>
      <c r="OSW8" s="60"/>
      <c r="OSX8" s="60"/>
      <c r="OSY8" s="60"/>
      <c r="OSZ8" s="60"/>
      <c r="OTA8" s="60"/>
      <c r="OTB8" s="60"/>
      <c r="OTC8" s="60"/>
      <c r="OTD8" s="60"/>
      <c r="OTE8" s="73"/>
      <c r="OTF8" s="60"/>
      <c r="OTG8" s="60"/>
      <c r="OTH8" s="60"/>
      <c r="OTI8" s="60"/>
      <c r="OTJ8" s="60"/>
      <c r="OTK8" s="60"/>
      <c r="OTL8" s="60"/>
      <c r="OTM8" s="60"/>
      <c r="OTN8" s="60"/>
      <c r="OTO8" s="60"/>
      <c r="OTP8" s="60"/>
      <c r="OTQ8" s="60"/>
      <c r="OTR8" s="60"/>
      <c r="OTS8" s="73"/>
      <c r="OTT8" s="60"/>
      <c r="OTU8" s="60"/>
      <c r="OTV8" s="60"/>
      <c r="OTW8" s="60"/>
      <c r="OTX8" s="60"/>
      <c r="OTY8" s="60"/>
      <c r="OTZ8" s="60"/>
      <c r="OUA8" s="60"/>
      <c r="OUB8" s="60"/>
      <c r="OUC8" s="60"/>
      <c r="OUD8" s="60"/>
      <c r="OUE8" s="60"/>
      <c r="OUF8" s="60"/>
      <c r="OUG8" s="73"/>
      <c r="OUH8" s="60"/>
      <c r="OUI8" s="60"/>
      <c r="OUJ8" s="60"/>
      <c r="OUK8" s="60"/>
      <c r="OUL8" s="60"/>
      <c r="OUM8" s="60"/>
      <c r="OUN8" s="60"/>
      <c r="OUO8" s="60"/>
      <c r="OUP8" s="60"/>
      <c r="OUQ8" s="60"/>
      <c r="OUR8" s="60"/>
      <c r="OUS8" s="60"/>
      <c r="OUT8" s="60"/>
      <c r="OUU8" s="73"/>
      <c r="OUV8" s="60"/>
      <c r="OUW8" s="60"/>
      <c r="OUX8" s="60"/>
      <c r="OUY8" s="60"/>
      <c r="OUZ8" s="60"/>
      <c r="OVA8" s="60"/>
      <c r="OVB8" s="60"/>
      <c r="OVC8" s="60"/>
      <c r="OVD8" s="60"/>
      <c r="OVE8" s="60"/>
      <c r="OVF8" s="60"/>
      <c r="OVG8" s="60"/>
      <c r="OVH8" s="60"/>
      <c r="OVI8" s="73"/>
      <c r="OVJ8" s="60"/>
      <c r="OVK8" s="60"/>
      <c r="OVL8" s="60"/>
      <c r="OVM8" s="60"/>
      <c r="OVN8" s="60"/>
      <c r="OVO8" s="60"/>
      <c r="OVP8" s="60"/>
      <c r="OVQ8" s="60"/>
      <c r="OVR8" s="60"/>
      <c r="OVS8" s="60"/>
      <c r="OVT8" s="60"/>
      <c r="OVU8" s="60"/>
      <c r="OVV8" s="60"/>
      <c r="OVW8" s="73"/>
      <c r="OVX8" s="60"/>
      <c r="OVY8" s="60"/>
      <c r="OVZ8" s="60"/>
      <c r="OWA8" s="60"/>
      <c r="OWB8" s="60"/>
      <c r="OWC8" s="60"/>
      <c r="OWD8" s="60"/>
      <c r="OWE8" s="60"/>
      <c r="OWF8" s="60"/>
      <c r="OWG8" s="60"/>
      <c r="OWH8" s="60"/>
      <c r="OWI8" s="60"/>
      <c r="OWJ8" s="60"/>
      <c r="OWK8" s="73"/>
      <c r="OWL8" s="60"/>
      <c r="OWM8" s="60"/>
      <c r="OWN8" s="60"/>
      <c r="OWO8" s="60"/>
      <c r="OWP8" s="60"/>
      <c r="OWQ8" s="60"/>
      <c r="OWR8" s="60"/>
      <c r="OWS8" s="60"/>
      <c r="OWT8" s="60"/>
      <c r="OWU8" s="60"/>
      <c r="OWV8" s="60"/>
      <c r="OWW8" s="60"/>
      <c r="OWX8" s="60"/>
      <c r="OWY8" s="73"/>
      <c r="OWZ8" s="60"/>
      <c r="OXA8" s="60"/>
      <c r="OXB8" s="60"/>
      <c r="OXC8" s="60"/>
      <c r="OXD8" s="60"/>
      <c r="OXE8" s="60"/>
      <c r="OXF8" s="60"/>
      <c r="OXG8" s="60"/>
      <c r="OXH8" s="60"/>
      <c r="OXI8" s="60"/>
      <c r="OXJ8" s="60"/>
      <c r="OXK8" s="60"/>
      <c r="OXL8" s="60"/>
      <c r="OXM8" s="73"/>
      <c r="OXN8" s="60"/>
      <c r="OXO8" s="60"/>
      <c r="OXP8" s="60"/>
      <c r="OXQ8" s="60"/>
      <c r="OXR8" s="60"/>
      <c r="OXS8" s="60"/>
      <c r="OXT8" s="60"/>
      <c r="OXU8" s="60"/>
      <c r="OXV8" s="60"/>
      <c r="OXW8" s="60"/>
      <c r="OXX8" s="60"/>
      <c r="OXY8" s="60"/>
      <c r="OXZ8" s="60"/>
      <c r="OYA8" s="73"/>
      <c r="OYB8" s="60"/>
      <c r="OYC8" s="60"/>
      <c r="OYD8" s="60"/>
      <c r="OYE8" s="60"/>
      <c r="OYF8" s="60"/>
      <c r="OYG8" s="60"/>
      <c r="OYH8" s="60"/>
      <c r="OYI8" s="60"/>
      <c r="OYJ8" s="60"/>
      <c r="OYK8" s="60"/>
      <c r="OYL8" s="60"/>
      <c r="OYM8" s="60"/>
      <c r="OYN8" s="60"/>
      <c r="OYO8" s="73"/>
      <c r="OYP8" s="60"/>
      <c r="OYQ8" s="60"/>
      <c r="OYR8" s="60"/>
      <c r="OYS8" s="60"/>
      <c r="OYT8" s="60"/>
      <c r="OYU8" s="60"/>
      <c r="OYV8" s="60"/>
      <c r="OYW8" s="60"/>
      <c r="OYX8" s="60"/>
      <c r="OYY8" s="60"/>
      <c r="OYZ8" s="60"/>
      <c r="OZA8" s="60"/>
      <c r="OZB8" s="60"/>
      <c r="OZC8" s="73"/>
      <c r="OZD8" s="60"/>
      <c r="OZE8" s="60"/>
      <c r="OZF8" s="60"/>
      <c r="OZG8" s="60"/>
      <c r="OZH8" s="60"/>
      <c r="OZI8" s="60"/>
      <c r="OZJ8" s="60"/>
      <c r="OZK8" s="60"/>
      <c r="OZL8" s="60"/>
      <c r="OZM8" s="60"/>
      <c r="OZN8" s="60"/>
      <c r="OZO8" s="60"/>
      <c r="OZP8" s="60"/>
      <c r="OZQ8" s="73"/>
      <c r="OZR8" s="60"/>
      <c r="OZS8" s="60"/>
      <c r="OZT8" s="60"/>
      <c r="OZU8" s="60"/>
      <c r="OZV8" s="60"/>
      <c r="OZW8" s="60"/>
      <c r="OZX8" s="60"/>
      <c r="OZY8" s="60"/>
      <c r="OZZ8" s="60"/>
      <c r="PAA8" s="60"/>
      <c r="PAB8" s="60"/>
      <c r="PAC8" s="60"/>
      <c r="PAD8" s="60"/>
      <c r="PAE8" s="73"/>
      <c r="PAF8" s="60"/>
      <c r="PAG8" s="60"/>
      <c r="PAH8" s="60"/>
      <c r="PAI8" s="60"/>
      <c r="PAJ8" s="60"/>
      <c r="PAK8" s="60"/>
      <c r="PAL8" s="60"/>
      <c r="PAM8" s="60"/>
      <c r="PAN8" s="60"/>
      <c r="PAO8" s="60"/>
      <c r="PAP8" s="60"/>
      <c r="PAQ8" s="60"/>
      <c r="PAR8" s="60"/>
      <c r="PAS8" s="73"/>
      <c r="PAT8" s="60"/>
      <c r="PAU8" s="60"/>
      <c r="PAV8" s="60"/>
      <c r="PAW8" s="60"/>
      <c r="PAX8" s="60"/>
      <c r="PAY8" s="60"/>
      <c r="PAZ8" s="60"/>
      <c r="PBA8" s="60"/>
      <c r="PBB8" s="60"/>
      <c r="PBC8" s="60"/>
      <c r="PBD8" s="60"/>
      <c r="PBE8" s="60"/>
      <c r="PBF8" s="60"/>
      <c r="PBG8" s="73"/>
      <c r="PBH8" s="60"/>
      <c r="PBI8" s="60"/>
      <c r="PBJ8" s="60"/>
      <c r="PBK8" s="60"/>
      <c r="PBL8" s="60"/>
      <c r="PBM8" s="60"/>
      <c r="PBN8" s="60"/>
      <c r="PBO8" s="60"/>
      <c r="PBP8" s="60"/>
      <c r="PBQ8" s="60"/>
      <c r="PBR8" s="60"/>
      <c r="PBS8" s="60"/>
      <c r="PBT8" s="60"/>
      <c r="PBU8" s="73"/>
      <c r="PBV8" s="60"/>
      <c r="PBW8" s="60"/>
      <c r="PBX8" s="60"/>
      <c r="PBY8" s="60"/>
      <c r="PBZ8" s="60"/>
      <c r="PCA8" s="60"/>
      <c r="PCB8" s="60"/>
      <c r="PCC8" s="60"/>
      <c r="PCD8" s="60"/>
      <c r="PCE8" s="60"/>
      <c r="PCF8" s="60"/>
      <c r="PCG8" s="60"/>
      <c r="PCH8" s="60"/>
      <c r="PCI8" s="73"/>
      <c r="PCJ8" s="60"/>
      <c r="PCK8" s="60"/>
      <c r="PCL8" s="60"/>
      <c r="PCM8" s="60"/>
      <c r="PCN8" s="60"/>
      <c r="PCO8" s="60"/>
      <c r="PCP8" s="60"/>
      <c r="PCQ8" s="60"/>
      <c r="PCR8" s="60"/>
      <c r="PCS8" s="60"/>
      <c r="PCT8" s="60"/>
      <c r="PCU8" s="60"/>
      <c r="PCV8" s="60"/>
      <c r="PCW8" s="73"/>
      <c r="PCX8" s="60"/>
      <c r="PCY8" s="60"/>
      <c r="PCZ8" s="60"/>
      <c r="PDA8" s="60"/>
      <c r="PDB8" s="60"/>
      <c r="PDC8" s="60"/>
      <c r="PDD8" s="60"/>
      <c r="PDE8" s="60"/>
      <c r="PDF8" s="60"/>
      <c r="PDG8" s="60"/>
      <c r="PDH8" s="60"/>
      <c r="PDI8" s="60"/>
      <c r="PDJ8" s="60"/>
      <c r="PDK8" s="73"/>
      <c r="PDL8" s="60"/>
      <c r="PDM8" s="60"/>
      <c r="PDN8" s="60"/>
      <c r="PDO8" s="60"/>
      <c r="PDP8" s="60"/>
      <c r="PDQ8" s="60"/>
      <c r="PDR8" s="60"/>
      <c r="PDS8" s="60"/>
      <c r="PDT8" s="60"/>
      <c r="PDU8" s="60"/>
      <c r="PDV8" s="60"/>
      <c r="PDW8" s="60"/>
      <c r="PDX8" s="60"/>
      <c r="PDY8" s="73"/>
      <c r="PDZ8" s="60"/>
      <c r="PEA8" s="60"/>
      <c r="PEB8" s="60"/>
      <c r="PEC8" s="60"/>
      <c r="PED8" s="60"/>
      <c r="PEE8" s="60"/>
      <c r="PEF8" s="60"/>
      <c r="PEG8" s="60"/>
      <c r="PEH8" s="60"/>
      <c r="PEI8" s="60"/>
      <c r="PEJ8" s="60"/>
      <c r="PEK8" s="60"/>
      <c r="PEL8" s="60"/>
      <c r="PEM8" s="73"/>
      <c r="PEN8" s="60"/>
      <c r="PEO8" s="60"/>
      <c r="PEP8" s="60"/>
      <c r="PEQ8" s="60"/>
      <c r="PER8" s="60"/>
      <c r="PES8" s="60"/>
      <c r="PET8" s="60"/>
      <c r="PEU8" s="60"/>
      <c r="PEV8" s="60"/>
      <c r="PEW8" s="60"/>
      <c r="PEX8" s="60"/>
      <c r="PEY8" s="60"/>
      <c r="PEZ8" s="60"/>
      <c r="PFA8" s="73"/>
      <c r="PFB8" s="60"/>
      <c r="PFC8" s="60"/>
      <c r="PFD8" s="60"/>
      <c r="PFE8" s="60"/>
      <c r="PFF8" s="60"/>
      <c r="PFG8" s="60"/>
      <c r="PFH8" s="60"/>
      <c r="PFI8" s="60"/>
      <c r="PFJ8" s="60"/>
      <c r="PFK8" s="60"/>
      <c r="PFL8" s="60"/>
      <c r="PFM8" s="60"/>
      <c r="PFN8" s="60"/>
      <c r="PFO8" s="73"/>
      <c r="PFP8" s="60"/>
      <c r="PFQ8" s="60"/>
      <c r="PFR8" s="60"/>
      <c r="PFS8" s="60"/>
      <c r="PFT8" s="60"/>
      <c r="PFU8" s="60"/>
      <c r="PFV8" s="60"/>
      <c r="PFW8" s="60"/>
      <c r="PFX8" s="60"/>
      <c r="PFY8" s="60"/>
      <c r="PFZ8" s="60"/>
      <c r="PGA8" s="60"/>
      <c r="PGB8" s="60"/>
      <c r="PGC8" s="73"/>
      <c r="PGD8" s="60"/>
      <c r="PGE8" s="60"/>
      <c r="PGF8" s="60"/>
      <c r="PGG8" s="60"/>
      <c r="PGH8" s="60"/>
      <c r="PGI8" s="60"/>
      <c r="PGJ8" s="60"/>
      <c r="PGK8" s="60"/>
      <c r="PGL8" s="60"/>
      <c r="PGM8" s="60"/>
      <c r="PGN8" s="60"/>
      <c r="PGO8" s="60"/>
      <c r="PGP8" s="60"/>
      <c r="PGQ8" s="73"/>
      <c r="PGR8" s="60"/>
      <c r="PGS8" s="60"/>
      <c r="PGT8" s="60"/>
      <c r="PGU8" s="60"/>
      <c r="PGV8" s="60"/>
      <c r="PGW8" s="60"/>
      <c r="PGX8" s="60"/>
      <c r="PGY8" s="60"/>
      <c r="PGZ8" s="60"/>
      <c r="PHA8" s="60"/>
      <c r="PHB8" s="60"/>
      <c r="PHC8" s="60"/>
      <c r="PHD8" s="60"/>
      <c r="PHE8" s="73"/>
      <c r="PHF8" s="60"/>
      <c r="PHG8" s="60"/>
      <c r="PHH8" s="60"/>
      <c r="PHI8" s="60"/>
      <c r="PHJ8" s="60"/>
      <c r="PHK8" s="60"/>
      <c r="PHL8" s="60"/>
      <c r="PHM8" s="60"/>
      <c r="PHN8" s="60"/>
      <c r="PHO8" s="60"/>
      <c r="PHP8" s="60"/>
      <c r="PHQ8" s="60"/>
      <c r="PHR8" s="60"/>
      <c r="PHS8" s="73"/>
      <c r="PHT8" s="60"/>
      <c r="PHU8" s="60"/>
      <c r="PHV8" s="60"/>
      <c r="PHW8" s="60"/>
      <c r="PHX8" s="60"/>
      <c r="PHY8" s="60"/>
      <c r="PHZ8" s="60"/>
      <c r="PIA8" s="60"/>
      <c r="PIB8" s="60"/>
      <c r="PIC8" s="60"/>
      <c r="PID8" s="60"/>
      <c r="PIE8" s="60"/>
      <c r="PIF8" s="60"/>
      <c r="PIG8" s="73"/>
      <c r="PIH8" s="60"/>
      <c r="PII8" s="60"/>
      <c r="PIJ8" s="60"/>
      <c r="PIK8" s="60"/>
      <c r="PIL8" s="60"/>
      <c r="PIM8" s="60"/>
      <c r="PIN8" s="60"/>
      <c r="PIO8" s="60"/>
      <c r="PIP8" s="60"/>
      <c r="PIQ8" s="60"/>
      <c r="PIR8" s="60"/>
      <c r="PIS8" s="60"/>
      <c r="PIT8" s="60"/>
      <c r="PIU8" s="73"/>
      <c r="PIV8" s="60"/>
      <c r="PIW8" s="60"/>
      <c r="PIX8" s="60"/>
      <c r="PIY8" s="60"/>
      <c r="PIZ8" s="60"/>
      <c r="PJA8" s="60"/>
      <c r="PJB8" s="60"/>
      <c r="PJC8" s="60"/>
      <c r="PJD8" s="60"/>
      <c r="PJE8" s="60"/>
      <c r="PJF8" s="60"/>
      <c r="PJG8" s="60"/>
      <c r="PJH8" s="60"/>
      <c r="PJI8" s="73"/>
      <c r="PJJ8" s="60"/>
      <c r="PJK8" s="60"/>
      <c r="PJL8" s="60"/>
      <c r="PJM8" s="60"/>
      <c r="PJN8" s="60"/>
      <c r="PJO8" s="60"/>
      <c r="PJP8" s="60"/>
      <c r="PJQ8" s="60"/>
      <c r="PJR8" s="60"/>
      <c r="PJS8" s="60"/>
      <c r="PJT8" s="60"/>
      <c r="PJU8" s="60"/>
      <c r="PJV8" s="60"/>
      <c r="PJW8" s="73"/>
      <c r="PJX8" s="60"/>
      <c r="PJY8" s="60"/>
      <c r="PJZ8" s="60"/>
      <c r="PKA8" s="60"/>
      <c r="PKB8" s="60"/>
      <c r="PKC8" s="60"/>
      <c r="PKD8" s="60"/>
      <c r="PKE8" s="60"/>
      <c r="PKF8" s="60"/>
      <c r="PKG8" s="60"/>
      <c r="PKH8" s="60"/>
      <c r="PKI8" s="60"/>
      <c r="PKJ8" s="60"/>
      <c r="PKK8" s="73"/>
      <c r="PKL8" s="60"/>
      <c r="PKM8" s="60"/>
      <c r="PKN8" s="60"/>
      <c r="PKO8" s="60"/>
      <c r="PKP8" s="60"/>
      <c r="PKQ8" s="60"/>
      <c r="PKR8" s="60"/>
      <c r="PKS8" s="60"/>
      <c r="PKT8" s="60"/>
      <c r="PKU8" s="60"/>
      <c r="PKV8" s="60"/>
      <c r="PKW8" s="60"/>
      <c r="PKX8" s="60"/>
      <c r="PKY8" s="73"/>
      <c r="PKZ8" s="60"/>
      <c r="PLA8" s="60"/>
      <c r="PLB8" s="60"/>
      <c r="PLC8" s="60"/>
      <c r="PLD8" s="60"/>
      <c r="PLE8" s="60"/>
      <c r="PLF8" s="60"/>
      <c r="PLG8" s="60"/>
      <c r="PLH8" s="60"/>
      <c r="PLI8" s="60"/>
      <c r="PLJ8" s="60"/>
      <c r="PLK8" s="60"/>
      <c r="PLL8" s="60"/>
      <c r="PLM8" s="73"/>
      <c r="PLN8" s="60"/>
      <c r="PLO8" s="60"/>
      <c r="PLP8" s="60"/>
      <c r="PLQ8" s="60"/>
      <c r="PLR8" s="60"/>
      <c r="PLS8" s="60"/>
      <c r="PLT8" s="60"/>
      <c r="PLU8" s="60"/>
      <c r="PLV8" s="60"/>
      <c r="PLW8" s="60"/>
      <c r="PLX8" s="60"/>
      <c r="PLY8" s="60"/>
      <c r="PLZ8" s="60"/>
      <c r="PMA8" s="73"/>
      <c r="PMB8" s="60"/>
      <c r="PMC8" s="60"/>
      <c r="PMD8" s="60"/>
      <c r="PME8" s="60"/>
      <c r="PMF8" s="60"/>
      <c r="PMG8" s="60"/>
      <c r="PMH8" s="60"/>
      <c r="PMI8" s="60"/>
      <c r="PMJ8" s="60"/>
      <c r="PMK8" s="60"/>
      <c r="PML8" s="60"/>
      <c r="PMM8" s="60"/>
      <c r="PMN8" s="60"/>
      <c r="PMO8" s="73"/>
      <c r="PMP8" s="60"/>
      <c r="PMQ8" s="60"/>
      <c r="PMR8" s="60"/>
      <c r="PMS8" s="60"/>
      <c r="PMT8" s="60"/>
      <c r="PMU8" s="60"/>
      <c r="PMV8" s="60"/>
      <c r="PMW8" s="60"/>
      <c r="PMX8" s="60"/>
      <c r="PMY8" s="60"/>
      <c r="PMZ8" s="60"/>
      <c r="PNA8" s="60"/>
      <c r="PNB8" s="60"/>
      <c r="PNC8" s="73"/>
      <c r="PND8" s="60"/>
      <c r="PNE8" s="60"/>
      <c r="PNF8" s="60"/>
      <c r="PNG8" s="60"/>
      <c r="PNH8" s="60"/>
      <c r="PNI8" s="60"/>
      <c r="PNJ8" s="60"/>
      <c r="PNK8" s="60"/>
      <c r="PNL8" s="60"/>
      <c r="PNM8" s="60"/>
      <c r="PNN8" s="60"/>
      <c r="PNO8" s="60"/>
      <c r="PNP8" s="60"/>
      <c r="PNQ8" s="73"/>
      <c r="PNR8" s="60"/>
      <c r="PNS8" s="60"/>
      <c r="PNT8" s="60"/>
      <c r="PNU8" s="60"/>
      <c r="PNV8" s="60"/>
      <c r="PNW8" s="60"/>
      <c r="PNX8" s="60"/>
      <c r="PNY8" s="60"/>
      <c r="PNZ8" s="60"/>
      <c r="POA8" s="60"/>
      <c r="POB8" s="60"/>
      <c r="POC8" s="60"/>
      <c r="POD8" s="60"/>
      <c r="POE8" s="73"/>
      <c r="POF8" s="60"/>
      <c r="POG8" s="60"/>
      <c r="POH8" s="60"/>
      <c r="POI8" s="60"/>
      <c r="POJ8" s="60"/>
      <c r="POK8" s="60"/>
      <c r="POL8" s="60"/>
      <c r="POM8" s="60"/>
      <c r="PON8" s="60"/>
      <c r="POO8" s="60"/>
      <c r="POP8" s="60"/>
      <c r="POQ8" s="60"/>
      <c r="POR8" s="60"/>
      <c r="POS8" s="73"/>
      <c r="POT8" s="60"/>
      <c r="POU8" s="60"/>
      <c r="POV8" s="60"/>
      <c r="POW8" s="60"/>
      <c r="POX8" s="60"/>
      <c r="POY8" s="60"/>
      <c r="POZ8" s="60"/>
      <c r="PPA8" s="60"/>
      <c r="PPB8" s="60"/>
      <c r="PPC8" s="60"/>
      <c r="PPD8" s="60"/>
      <c r="PPE8" s="60"/>
      <c r="PPF8" s="60"/>
      <c r="PPG8" s="73"/>
      <c r="PPH8" s="60"/>
      <c r="PPI8" s="60"/>
      <c r="PPJ8" s="60"/>
      <c r="PPK8" s="60"/>
      <c r="PPL8" s="60"/>
      <c r="PPM8" s="60"/>
      <c r="PPN8" s="60"/>
      <c r="PPO8" s="60"/>
      <c r="PPP8" s="60"/>
      <c r="PPQ8" s="60"/>
      <c r="PPR8" s="60"/>
      <c r="PPS8" s="60"/>
      <c r="PPT8" s="60"/>
      <c r="PPU8" s="73"/>
      <c r="PPV8" s="60"/>
      <c r="PPW8" s="60"/>
      <c r="PPX8" s="60"/>
      <c r="PPY8" s="60"/>
      <c r="PPZ8" s="60"/>
      <c r="PQA8" s="60"/>
      <c r="PQB8" s="60"/>
      <c r="PQC8" s="60"/>
      <c r="PQD8" s="60"/>
      <c r="PQE8" s="60"/>
      <c r="PQF8" s="60"/>
      <c r="PQG8" s="60"/>
      <c r="PQH8" s="60"/>
      <c r="PQI8" s="73"/>
      <c r="PQJ8" s="60"/>
      <c r="PQK8" s="60"/>
      <c r="PQL8" s="60"/>
      <c r="PQM8" s="60"/>
      <c r="PQN8" s="60"/>
      <c r="PQO8" s="60"/>
      <c r="PQP8" s="60"/>
      <c r="PQQ8" s="60"/>
      <c r="PQR8" s="60"/>
      <c r="PQS8" s="60"/>
      <c r="PQT8" s="60"/>
      <c r="PQU8" s="60"/>
      <c r="PQV8" s="60"/>
      <c r="PQW8" s="73"/>
      <c r="PQX8" s="60"/>
      <c r="PQY8" s="60"/>
      <c r="PQZ8" s="60"/>
      <c r="PRA8" s="60"/>
      <c r="PRB8" s="60"/>
      <c r="PRC8" s="60"/>
      <c r="PRD8" s="60"/>
      <c r="PRE8" s="60"/>
      <c r="PRF8" s="60"/>
      <c r="PRG8" s="60"/>
      <c r="PRH8" s="60"/>
      <c r="PRI8" s="60"/>
      <c r="PRJ8" s="60"/>
      <c r="PRK8" s="73"/>
      <c r="PRL8" s="60"/>
      <c r="PRM8" s="60"/>
      <c r="PRN8" s="60"/>
      <c r="PRO8" s="60"/>
      <c r="PRP8" s="60"/>
      <c r="PRQ8" s="60"/>
      <c r="PRR8" s="60"/>
      <c r="PRS8" s="60"/>
      <c r="PRT8" s="60"/>
      <c r="PRU8" s="60"/>
      <c r="PRV8" s="60"/>
      <c r="PRW8" s="60"/>
      <c r="PRX8" s="60"/>
      <c r="PRY8" s="73"/>
      <c r="PRZ8" s="60"/>
      <c r="PSA8" s="60"/>
      <c r="PSB8" s="60"/>
      <c r="PSC8" s="60"/>
      <c r="PSD8" s="60"/>
      <c r="PSE8" s="60"/>
      <c r="PSF8" s="60"/>
      <c r="PSG8" s="60"/>
      <c r="PSH8" s="60"/>
      <c r="PSI8" s="60"/>
      <c r="PSJ8" s="60"/>
      <c r="PSK8" s="60"/>
      <c r="PSL8" s="60"/>
      <c r="PSM8" s="73"/>
      <c r="PSN8" s="60"/>
      <c r="PSO8" s="60"/>
      <c r="PSP8" s="60"/>
      <c r="PSQ8" s="60"/>
      <c r="PSR8" s="60"/>
      <c r="PSS8" s="60"/>
      <c r="PST8" s="60"/>
      <c r="PSU8" s="60"/>
      <c r="PSV8" s="60"/>
      <c r="PSW8" s="60"/>
      <c r="PSX8" s="60"/>
      <c r="PSY8" s="60"/>
      <c r="PSZ8" s="60"/>
      <c r="PTA8" s="73"/>
      <c r="PTB8" s="60"/>
      <c r="PTC8" s="60"/>
      <c r="PTD8" s="60"/>
      <c r="PTE8" s="60"/>
      <c r="PTF8" s="60"/>
      <c r="PTG8" s="60"/>
      <c r="PTH8" s="60"/>
      <c r="PTI8" s="60"/>
      <c r="PTJ8" s="60"/>
      <c r="PTK8" s="60"/>
      <c r="PTL8" s="60"/>
      <c r="PTM8" s="60"/>
      <c r="PTN8" s="60"/>
      <c r="PTO8" s="73"/>
      <c r="PTP8" s="60"/>
      <c r="PTQ8" s="60"/>
      <c r="PTR8" s="60"/>
      <c r="PTS8" s="60"/>
      <c r="PTT8" s="60"/>
      <c r="PTU8" s="60"/>
      <c r="PTV8" s="60"/>
      <c r="PTW8" s="60"/>
      <c r="PTX8" s="60"/>
      <c r="PTY8" s="60"/>
      <c r="PTZ8" s="60"/>
      <c r="PUA8" s="60"/>
      <c r="PUB8" s="60"/>
      <c r="PUC8" s="73"/>
      <c r="PUD8" s="60"/>
      <c r="PUE8" s="60"/>
      <c r="PUF8" s="60"/>
      <c r="PUG8" s="60"/>
      <c r="PUH8" s="60"/>
      <c r="PUI8" s="60"/>
      <c r="PUJ8" s="60"/>
      <c r="PUK8" s="60"/>
      <c r="PUL8" s="60"/>
      <c r="PUM8" s="60"/>
      <c r="PUN8" s="60"/>
      <c r="PUO8" s="60"/>
      <c r="PUP8" s="60"/>
      <c r="PUQ8" s="73"/>
      <c r="PUR8" s="60"/>
      <c r="PUS8" s="60"/>
      <c r="PUT8" s="60"/>
      <c r="PUU8" s="60"/>
      <c r="PUV8" s="60"/>
      <c r="PUW8" s="60"/>
      <c r="PUX8" s="60"/>
      <c r="PUY8" s="60"/>
      <c r="PUZ8" s="60"/>
      <c r="PVA8" s="60"/>
      <c r="PVB8" s="60"/>
      <c r="PVC8" s="60"/>
      <c r="PVD8" s="60"/>
      <c r="PVE8" s="73"/>
      <c r="PVF8" s="60"/>
      <c r="PVG8" s="60"/>
      <c r="PVH8" s="60"/>
      <c r="PVI8" s="60"/>
      <c r="PVJ8" s="60"/>
      <c r="PVK8" s="60"/>
      <c r="PVL8" s="60"/>
      <c r="PVM8" s="60"/>
      <c r="PVN8" s="60"/>
      <c r="PVO8" s="60"/>
      <c r="PVP8" s="60"/>
      <c r="PVQ8" s="60"/>
      <c r="PVR8" s="60"/>
      <c r="PVS8" s="73"/>
      <c r="PVT8" s="60"/>
      <c r="PVU8" s="60"/>
      <c r="PVV8" s="60"/>
      <c r="PVW8" s="60"/>
      <c r="PVX8" s="60"/>
      <c r="PVY8" s="60"/>
      <c r="PVZ8" s="60"/>
      <c r="PWA8" s="60"/>
      <c r="PWB8" s="60"/>
      <c r="PWC8" s="60"/>
      <c r="PWD8" s="60"/>
      <c r="PWE8" s="60"/>
      <c r="PWF8" s="60"/>
      <c r="PWG8" s="73"/>
      <c r="PWH8" s="60"/>
      <c r="PWI8" s="60"/>
      <c r="PWJ8" s="60"/>
      <c r="PWK8" s="60"/>
      <c r="PWL8" s="60"/>
      <c r="PWM8" s="60"/>
      <c r="PWN8" s="60"/>
      <c r="PWO8" s="60"/>
      <c r="PWP8" s="60"/>
      <c r="PWQ8" s="60"/>
      <c r="PWR8" s="60"/>
      <c r="PWS8" s="60"/>
      <c r="PWT8" s="60"/>
      <c r="PWU8" s="73"/>
      <c r="PWV8" s="60"/>
      <c r="PWW8" s="60"/>
      <c r="PWX8" s="60"/>
      <c r="PWY8" s="60"/>
      <c r="PWZ8" s="60"/>
      <c r="PXA8" s="60"/>
      <c r="PXB8" s="60"/>
      <c r="PXC8" s="60"/>
      <c r="PXD8" s="60"/>
      <c r="PXE8" s="60"/>
      <c r="PXF8" s="60"/>
      <c r="PXG8" s="60"/>
      <c r="PXH8" s="60"/>
      <c r="PXI8" s="73"/>
      <c r="PXJ8" s="60"/>
      <c r="PXK8" s="60"/>
      <c r="PXL8" s="60"/>
      <c r="PXM8" s="60"/>
      <c r="PXN8" s="60"/>
      <c r="PXO8" s="60"/>
      <c r="PXP8" s="60"/>
      <c r="PXQ8" s="60"/>
      <c r="PXR8" s="60"/>
      <c r="PXS8" s="60"/>
      <c r="PXT8" s="60"/>
      <c r="PXU8" s="60"/>
      <c r="PXV8" s="60"/>
      <c r="PXW8" s="73"/>
      <c r="PXX8" s="60"/>
      <c r="PXY8" s="60"/>
      <c r="PXZ8" s="60"/>
      <c r="PYA8" s="60"/>
      <c r="PYB8" s="60"/>
      <c r="PYC8" s="60"/>
      <c r="PYD8" s="60"/>
      <c r="PYE8" s="60"/>
      <c r="PYF8" s="60"/>
      <c r="PYG8" s="60"/>
      <c r="PYH8" s="60"/>
      <c r="PYI8" s="60"/>
      <c r="PYJ8" s="60"/>
      <c r="PYK8" s="73"/>
      <c r="PYL8" s="60"/>
      <c r="PYM8" s="60"/>
      <c r="PYN8" s="60"/>
      <c r="PYO8" s="60"/>
      <c r="PYP8" s="60"/>
      <c r="PYQ8" s="60"/>
      <c r="PYR8" s="60"/>
      <c r="PYS8" s="60"/>
      <c r="PYT8" s="60"/>
      <c r="PYU8" s="60"/>
      <c r="PYV8" s="60"/>
      <c r="PYW8" s="60"/>
      <c r="PYX8" s="60"/>
      <c r="PYY8" s="73"/>
      <c r="PYZ8" s="60"/>
      <c r="PZA8" s="60"/>
      <c r="PZB8" s="60"/>
      <c r="PZC8" s="60"/>
      <c r="PZD8" s="60"/>
      <c r="PZE8" s="60"/>
      <c r="PZF8" s="60"/>
      <c r="PZG8" s="60"/>
      <c r="PZH8" s="60"/>
      <c r="PZI8" s="60"/>
      <c r="PZJ8" s="60"/>
      <c r="PZK8" s="60"/>
      <c r="PZL8" s="60"/>
      <c r="PZM8" s="73"/>
      <c r="PZN8" s="60"/>
      <c r="PZO8" s="60"/>
      <c r="PZP8" s="60"/>
      <c r="PZQ8" s="60"/>
      <c r="PZR8" s="60"/>
      <c r="PZS8" s="60"/>
      <c r="PZT8" s="60"/>
      <c r="PZU8" s="60"/>
      <c r="PZV8" s="60"/>
      <c r="PZW8" s="60"/>
      <c r="PZX8" s="60"/>
      <c r="PZY8" s="60"/>
      <c r="PZZ8" s="60"/>
      <c r="QAA8" s="73"/>
      <c r="QAB8" s="60"/>
      <c r="QAC8" s="60"/>
      <c r="QAD8" s="60"/>
      <c r="QAE8" s="60"/>
      <c r="QAF8" s="60"/>
      <c r="QAG8" s="60"/>
      <c r="QAH8" s="60"/>
      <c r="QAI8" s="60"/>
      <c r="QAJ8" s="60"/>
      <c r="QAK8" s="60"/>
      <c r="QAL8" s="60"/>
      <c r="QAM8" s="60"/>
      <c r="QAN8" s="60"/>
      <c r="QAO8" s="73"/>
      <c r="QAP8" s="60"/>
      <c r="QAQ8" s="60"/>
      <c r="QAR8" s="60"/>
      <c r="QAS8" s="60"/>
      <c r="QAT8" s="60"/>
      <c r="QAU8" s="60"/>
      <c r="QAV8" s="60"/>
      <c r="QAW8" s="60"/>
      <c r="QAX8" s="60"/>
      <c r="QAY8" s="60"/>
      <c r="QAZ8" s="60"/>
      <c r="QBA8" s="60"/>
      <c r="QBB8" s="60"/>
      <c r="QBC8" s="73"/>
      <c r="QBD8" s="60"/>
      <c r="QBE8" s="60"/>
      <c r="QBF8" s="60"/>
      <c r="QBG8" s="60"/>
      <c r="QBH8" s="60"/>
      <c r="QBI8" s="60"/>
      <c r="QBJ8" s="60"/>
      <c r="QBK8" s="60"/>
      <c r="QBL8" s="60"/>
      <c r="QBM8" s="60"/>
      <c r="QBN8" s="60"/>
      <c r="QBO8" s="60"/>
      <c r="QBP8" s="60"/>
      <c r="QBQ8" s="73"/>
      <c r="QBR8" s="60"/>
      <c r="QBS8" s="60"/>
      <c r="QBT8" s="60"/>
      <c r="QBU8" s="60"/>
      <c r="QBV8" s="60"/>
      <c r="QBW8" s="60"/>
      <c r="QBX8" s="60"/>
      <c r="QBY8" s="60"/>
      <c r="QBZ8" s="60"/>
      <c r="QCA8" s="60"/>
      <c r="QCB8" s="60"/>
      <c r="QCC8" s="60"/>
      <c r="QCD8" s="60"/>
      <c r="QCE8" s="73"/>
      <c r="QCF8" s="60"/>
      <c r="QCG8" s="60"/>
      <c r="QCH8" s="60"/>
      <c r="QCI8" s="60"/>
      <c r="QCJ8" s="60"/>
      <c r="QCK8" s="60"/>
      <c r="QCL8" s="60"/>
      <c r="QCM8" s="60"/>
      <c r="QCN8" s="60"/>
      <c r="QCO8" s="60"/>
      <c r="QCP8" s="60"/>
      <c r="QCQ8" s="60"/>
      <c r="QCR8" s="60"/>
      <c r="QCS8" s="73"/>
      <c r="QCT8" s="60"/>
      <c r="QCU8" s="60"/>
      <c r="QCV8" s="60"/>
      <c r="QCW8" s="60"/>
      <c r="QCX8" s="60"/>
      <c r="QCY8" s="60"/>
      <c r="QCZ8" s="60"/>
      <c r="QDA8" s="60"/>
      <c r="QDB8" s="60"/>
      <c r="QDC8" s="60"/>
      <c r="QDD8" s="60"/>
      <c r="QDE8" s="60"/>
      <c r="QDF8" s="60"/>
      <c r="QDG8" s="73"/>
      <c r="QDH8" s="60"/>
      <c r="QDI8" s="60"/>
      <c r="QDJ8" s="60"/>
      <c r="QDK8" s="60"/>
      <c r="QDL8" s="60"/>
      <c r="QDM8" s="60"/>
      <c r="QDN8" s="60"/>
      <c r="QDO8" s="60"/>
      <c r="QDP8" s="60"/>
      <c r="QDQ8" s="60"/>
      <c r="QDR8" s="60"/>
      <c r="QDS8" s="60"/>
      <c r="QDT8" s="60"/>
      <c r="QDU8" s="73"/>
      <c r="QDV8" s="60"/>
      <c r="QDW8" s="60"/>
      <c r="QDX8" s="60"/>
      <c r="QDY8" s="60"/>
      <c r="QDZ8" s="60"/>
      <c r="QEA8" s="60"/>
      <c r="QEB8" s="60"/>
      <c r="QEC8" s="60"/>
      <c r="QED8" s="60"/>
      <c r="QEE8" s="60"/>
      <c r="QEF8" s="60"/>
      <c r="QEG8" s="60"/>
      <c r="QEH8" s="60"/>
      <c r="QEI8" s="73"/>
      <c r="QEJ8" s="60"/>
      <c r="QEK8" s="60"/>
      <c r="QEL8" s="60"/>
      <c r="QEM8" s="60"/>
      <c r="QEN8" s="60"/>
      <c r="QEO8" s="60"/>
      <c r="QEP8" s="60"/>
      <c r="QEQ8" s="60"/>
      <c r="QER8" s="60"/>
      <c r="QES8" s="60"/>
      <c r="QET8" s="60"/>
      <c r="QEU8" s="60"/>
      <c r="QEV8" s="60"/>
      <c r="QEW8" s="73"/>
      <c r="QEX8" s="60"/>
      <c r="QEY8" s="60"/>
      <c r="QEZ8" s="60"/>
      <c r="QFA8" s="60"/>
      <c r="QFB8" s="60"/>
      <c r="QFC8" s="60"/>
      <c r="QFD8" s="60"/>
      <c r="QFE8" s="60"/>
      <c r="QFF8" s="60"/>
      <c r="QFG8" s="60"/>
      <c r="QFH8" s="60"/>
      <c r="QFI8" s="60"/>
      <c r="QFJ8" s="60"/>
      <c r="QFK8" s="73"/>
      <c r="QFL8" s="60"/>
      <c r="QFM8" s="60"/>
      <c r="QFN8" s="60"/>
      <c r="QFO8" s="60"/>
      <c r="QFP8" s="60"/>
      <c r="QFQ8" s="60"/>
      <c r="QFR8" s="60"/>
      <c r="QFS8" s="60"/>
      <c r="QFT8" s="60"/>
      <c r="QFU8" s="60"/>
      <c r="QFV8" s="60"/>
      <c r="QFW8" s="60"/>
      <c r="QFX8" s="60"/>
      <c r="QFY8" s="73"/>
      <c r="QFZ8" s="60"/>
      <c r="QGA8" s="60"/>
      <c r="QGB8" s="60"/>
      <c r="QGC8" s="60"/>
      <c r="QGD8" s="60"/>
      <c r="QGE8" s="60"/>
      <c r="QGF8" s="60"/>
      <c r="QGG8" s="60"/>
      <c r="QGH8" s="60"/>
      <c r="QGI8" s="60"/>
      <c r="QGJ8" s="60"/>
      <c r="QGK8" s="60"/>
      <c r="QGL8" s="60"/>
      <c r="QGM8" s="73"/>
      <c r="QGN8" s="60"/>
      <c r="QGO8" s="60"/>
      <c r="QGP8" s="60"/>
      <c r="QGQ8" s="60"/>
      <c r="QGR8" s="60"/>
      <c r="QGS8" s="60"/>
      <c r="QGT8" s="60"/>
      <c r="QGU8" s="60"/>
      <c r="QGV8" s="60"/>
      <c r="QGW8" s="60"/>
      <c r="QGX8" s="60"/>
      <c r="QGY8" s="60"/>
      <c r="QGZ8" s="60"/>
      <c r="QHA8" s="73"/>
      <c r="QHB8" s="60"/>
      <c r="QHC8" s="60"/>
      <c r="QHD8" s="60"/>
      <c r="QHE8" s="60"/>
      <c r="QHF8" s="60"/>
      <c r="QHG8" s="60"/>
      <c r="QHH8" s="60"/>
      <c r="QHI8" s="60"/>
      <c r="QHJ8" s="60"/>
      <c r="QHK8" s="60"/>
      <c r="QHL8" s="60"/>
      <c r="QHM8" s="60"/>
      <c r="QHN8" s="60"/>
      <c r="QHO8" s="73"/>
      <c r="QHP8" s="60"/>
      <c r="QHQ8" s="60"/>
      <c r="QHR8" s="60"/>
      <c r="QHS8" s="60"/>
      <c r="QHT8" s="60"/>
      <c r="QHU8" s="60"/>
      <c r="QHV8" s="60"/>
      <c r="QHW8" s="60"/>
      <c r="QHX8" s="60"/>
      <c r="QHY8" s="60"/>
      <c r="QHZ8" s="60"/>
      <c r="QIA8" s="60"/>
      <c r="QIB8" s="60"/>
      <c r="QIC8" s="73"/>
      <c r="QID8" s="60"/>
      <c r="QIE8" s="60"/>
      <c r="QIF8" s="60"/>
      <c r="QIG8" s="60"/>
      <c r="QIH8" s="60"/>
      <c r="QII8" s="60"/>
      <c r="QIJ8" s="60"/>
      <c r="QIK8" s="60"/>
      <c r="QIL8" s="60"/>
      <c r="QIM8" s="60"/>
      <c r="QIN8" s="60"/>
      <c r="QIO8" s="60"/>
      <c r="QIP8" s="60"/>
      <c r="QIQ8" s="73"/>
      <c r="QIR8" s="60"/>
      <c r="QIS8" s="60"/>
      <c r="QIT8" s="60"/>
      <c r="QIU8" s="60"/>
      <c r="QIV8" s="60"/>
      <c r="QIW8" s="60"/>
      <c r="QIX8" s="60"/>
      <c r="QIY8" s="60"/>
      <c r="QIZ8" s="60"/>
      <c r="QJA8" s="60"/>
      <c r="QJB8" s="60"/>
      <c r="QJC8" s="60"/>
      <c r="QJD8" s="60"/>
      <c r="QJE8" s="73"/>
      <c r="QJF8" s="60"/>
      <c r="QJG8" s="60"/>
      <c r="QJH8" s="60"/>
      <c r="QJI8" s="60"/>
      <c r="QJJ8" s="60"/>
      <c r="QJK8" s="60"/>
      <c r="QJL8" s="60"/>
      <c r="QJM8" s="60"/>
      <c r="QJN8" s="60"/>
      <c r="QJO8" s="60"/>
      <c r="QJP8" s="60"/>
      <c r="QJQ8" s="60"/>
      <c r="QJR8" s="60"/>
      <c r="QJS8" s="73"/>
      <c r="QJT8" s="60"/>
      <c r="QJU8" s="60"/>
      <c r="QJV8" s="60"/>
      <c r="QJW8" s="60"/>
      <c r="QJX8" s="60"/>
      <c r="QJY8" s="60"/>
      <c r="QJZ8" s="60"/>
      <c r="QKA8" s="60"/>
      <c r="QKB8" s="60"/>
      <c r="QKC8" s="60"/>
      <c r="QKD8" s="60"/>
      <c r="QKE8" s="60"/>
      <c r="QKF8" s="60"/>
      <c r="QKG8" s="73"/>
      <c r="QKH8" s="60"/>
      <c r="QKI8" s="60"/>
      <c r="QKJ8" s="60"/>
      <c r="QKK8" s="60"/>
      <c r="QKL8" s="60"/>
      <c r="QKM8" s="60"/>
      <c r="QKN8" s="60"/>
      <c r="QKO8" s="60"/>
      <c r="QKP8" s="60"/>
      <c r="QKQ8" s="60"/>
      <c r="QKR8" s="60"/>
      <c r="QKS8" s="60"/>
      <c r="QKT8" s="60"/>
      <c r="QKU8" s="73"/>
      <c r="QKV8" s="60"/>
      <c r="QKW8" s="60"/>
      <c r="QKX8" s="60"/>
      <c r="QKY8" s="60"/>
      <c r="QKZ8" s="60"/>
      <c r="QLA8" s="60"/>
      <c r="QLB8" s="60"/>
      <c r="QLC8" s="60"/>
      <c r="QLD8" s="60"/>
      <c r="QLE8" s="60"/>
      <c r="QLF8" s="60"/>
      <c r="QLG8" s="60"/>
      <c r="QLH8" s="60"/>
      <c r="QLI8" s="73"/>
      <c r="QLJ8" s="60"/>
      <c r="QLK8" s="60"/>
      <c r="QLL8" s="60"/>
      <c r="QLM8" s="60"/>
      <c r="QLN8" s="60"/>
      <c r="QLO8" s="60"/>
      <c r="QLP8" s="60"/>
      <c r="QLQ8" s="60"/>
      <c r="QLR8" s="60"/>
      <c r="QLS8" s="60"/>
      <c r="QLT8" s="60"/>
      <c r="QLU8" s="60"/>
      <c r="QLV8" s="60"/>
      <c r="QLW8" s="73"/>
      <c r="QLX8" s="60"/>
      <c r="QLY8" s="60"/>
      <c r="QLZ8" s="60"/>
      <c r="QMA8" s="60"/>
      <c r="QMB8" s="60"/>
      <c r="QMC8" s="60"/>
      <c r="QMD8" s="60"/>
      <c r="QME8" s="60"/>
      <c r="QMF8" s="60"/>
      <c r="QMG8" s="60"/>
      <c r="QMH8" s="60"/>
      <c r="QMI8" s="60"/>
      <c r="QMJ8" s="60"/>
      <c r="QMK8" s="73"/>
      <c r="QML8" s="60"/>
      <c r="QMM8" s="60"/>
      <c r="QMN8" s="60"/>
      <c r="QMO8" s="60"/>
      <c r="QMP8" s="60"/>
      <c r="QMQ8" s="60"/>
      <c r="QMR8" s="60"/>
      <c r="QMS8" s="60"/>
      <c r="QMT8" s="60"/>
      <c r="QMU8" s="60"/>
      <c r="QMV8" s="60"/>
      <c r="QMW8" s="60"/>
      <c r="QMX8" s="60"/>
      <c r="QMY8" s="73"/>
      <c r="QMZ8" s="60"/>
      <c r="QNA8" s="60"/>
      <c r="QNB8" s="60"/>
      <c r="QNC8" s="60"/>
      <c r="QND8" s="60"/>
      <c r="QNE8" s="60"/>
      <c r="QNF8" s="60"/>
      <c r="QNG8" s="60"/>
      <c r="QNH8" s="60"/>
      <c r="QNI8" s="60"/>
      <c r="QNJ8" s="60"/>
      <c r="QNK8" s="60"/>
      <c r="QNL8" s="60"/>
      <c r="QNM8" s="73"/>
      <c r="QNN8" s="60"/>
      <c r="QNO8" s="60"/>
      <c r="QNP8" s="60"/>
      <c r="QNQ8" s="60"/>
      <c r="QNR8" s="60"/>
      <c r="QNS8" s="60"/>
      <c r="QNT8" s="60"/>
      <c r="QNU8" s="60"/>
      <c r="QNV8" s="60"/>
      <c r="QNW8" s="60"/>
      <c r="QNX8" s="60"/>
      <c r="QNY8" s="60"/>
      <c r="QNZ8" s="60"/>
      <c r="QOA8" s="73"/>
      <c r="QOB8" s="60"/>
      <c r="QOC8" s="60"/>
      <c r="QOD8" s="60"/>
      <c r="QOE8" s="60"/>
      <c r="QOF8" s="60"/>
      <c r="QOG8" s="60"/>
      <c r="QOH8" s="60"/>
      <c r="QOI8" s="60"/>
      <c r="QOJ8" s="60"/>
      <c r="QOK8" s="60"/>
      <c r="QOL8" s="60"/>
      <c r="QOM8" s="60"/>
      <c r="QON8" s="60"/>
      <c r="QOO8" s="73"/>
      <c r="QOP8" s="60"/>
      <c r="QOQ8" s="60"/>
      <c r="QOR8" s="60"/>
      <c r="QOS8" s="60"/>
      <c r="QOT8" s="60"/>
      <c r="QOU8" s="60"/>
      <c r="QOV8" s="60"/>
      <c r="QOW8" s="60"/>
      <c r="QOX8" s="60"/>
      <c r="QOY8" s="60"/>
      <c r="QOZ8" s="60"/>
      <c r="QPA8" s="60"/>
      <c r="QPB8" s="60"/>
      <c r="QPC8" s="73"/>
      <c r="QPD8" s="60"/>
      <c r="QPE8" s="60"/>
      <c r="QPF8" s="60"/>
      <c r="QPG8" s="60"/>
      <c r="QPH8" s="60"/>
      <c r="QPI8" s="60"/>
      <c r="QPJ8" s="60"/>
      <c r="QPK8" s="60"/>
      <c r="QPL8" s="60"/>
      <c r="QPM8" s="60"/>
      <c r="QPN8" s="60"/>
      <c r="QPO8" s="60"/>
      <c r="QPP8" s="60"/>
      <c r="QPQ8" s="73"/>
      <c r="QPR8" s="60"/>
      <c r="QPS8" s="60"/>
      <c r="QPT8" s="60"/>
      <c r="QPU8" s="60"/>
      <c r="QPV8" s="60"/>
      <c r="QPW8" s="60"/>
      <c r="QPX8" s="60"/>
      <c r="QPY8" s="60"/>
      <c r="QPZ8" s="60"/>
      <c r="QQA8" s="60"/>
      <c r="QQB8" s="60"/>
      <c r="QQC8" s="60"/>
      <c r="QQD8" s="60"/>
      <c r="QQE8" s="73"/>
      <c r="QQF8" s="60"/>
      <c r="QQG8" s="60"/>
      <c r="QQH8" s="60"/>
      <c r="QQI8" s="60"/>
      <c r="QQJ8" s="60"/>
      <c r="QQK8" s="60"/>
      <c r="QQL8" s="60"/>
      <c r="QQM8" s="60"/>
      <c r="QQN8" s="60"/>
      <c r="QQO8" s="60"/>
      <c r="QQP8" s="60"/>
      <c r="QQQ8" s="60"/>
      <c r="QQR8" s="60"/>
      <c r="QQS8" s="73"/>
      <c r="QQT8" s="60"/>
      <c r="QQU8" s="60"/>
      <c r="QQV8" s="60"/>
      <c r="QQW8" s="60"/>
      <c r="QQX8" s="60"/>
      <c r="QQY8" s="60"/>
      <c r="QQZ8" s="60"/>
      <c r="QRA8" s="60"/>
      <c r="QRB8" s="60"/>
      <c r="QRC8" s="60"/>
      <c r="QRD8" s="60"/>
      <c r="QRE8" s="60"/>
      <c r="QRF8" s="60"/>
      <c r="QRG8" s="73"/>
      <c r="QRH8" s="60"/>
      <c r="QRI8" s="60"/>
      <c r="QRJ8" s="60"/>
      <c r="QRK8" s="60"/>
      <c r="QRL8" s="60"/>
      <c r="QRM8" s="60"/>
      <c r="QRN8" s="60"/>
      <c r="QRO8" s="60"/>
      <c r="QRP8" s="60"/>
      <c r="QRQ8" s="60"/>
      <c r="QRR8" s="60"/>
      <c r="QRS8" s="60"/>
      <c r="QRT8" s="60"/>
      <c r="QRU8" s="73"/>
      <c r="QRV8" s="60"/>
      <c r="QRW8" s="60"/>
      <c r="QRX8" s="60"/>
      <c r="QRY8" s="60"/>
      <c r="QRZ8" s="60"/>
      <c r="QSA8" s="60"/>
      <c r="QSB8" s="60"/>
      <c r="QSC8" s="60"/>
      <c r="QSD8" s="60"/>
      <c r="QSE8" s="60"/>
      <c r="QSF8" s="60"/>
      <c r="QSG8" s="60"/>
      <c r="QSH8" s="60"/>
      <c r="QSI8" s="73"/>
      <c r="QSJ8" s="60"/>
      <c r="QSK8" s="60"/>
      <c r="QSL8" s="60"/>
      <c r="QSM8" s="60"/>
      <c r="QSN8" s="60"/>
      <c r="QSO8" s="60"/>
      <c r="QSP8" s="60"/>
      <c r="QSQ8" s="60"/>
      <c r="QSR8" s="60"/>
      <c r="QSS8" s="60"/>
      <c r="QST8" s="60"/>
      <c r="QSU8" s="60"/>
      <c r="QSV8" s="60"/>
      <c r="QSW8" s="73"/>
      <c r="QSX8" s="60"/>
      <c r="QSY8" s="60"/>
      <c r="QSZ8" s="60"/>
      <c r="QTA8" s="60"/>
      <c r="QTB8" s="60"/>
      <c r="QTC8" s="60"/>
      <c r="QTD8" s="60"/>
      <c r="QTE8" s="60"/>
      <c r="QTF8" s="60"/>
      <c r="QTG8" s="60"/>
      <c r="QTH8" s="60"/>
      <c r="QTI8" s="60"/>
      <c r="QTJ8" s="60"/>
      <c r="QTK8" s="73"/>
      <c r="QTL8" s="60"/>
      <c r="QTM8" s="60"/>
      <c r="QTN8" s="60"/>
      <c r="QTO8" s="60"/>
      <c r="QTP8" s="60"/>
      <c r="QTQ8" s="60"/>
      <c r="QTR8" s="60"/>
      <c r="QTS8" s="60"/>
      <c r="QTT8" s="60"/>
      <c r="QTU8" s="60"/>
      <c r="QTV8" s="60"/>
      <c r="QTW8" s="60"/>
      <c r="QTX8" s="60"/>
      <c r="QTY8" s="73"/>
      <c r="QTZ8" s="60"/>
      <c r="QUA8" s="60"/>
      <c r="QUB8" s="60"/>
      <c r="QUC8" s="60"/>
      <c r="QUD8" s="60"/>
      <c r="QUE8" s="60"/>
      <c r="QUF8" s="60"/>
      <c r="QUG8" s="60"/>
      <c r="QUH8" s="60"/>
      <c r="QUI8" s="60"/>
      <c r="QUJ8" s="60"/>
      <c r="QUK8" s="60"/>
      <c r="QUL8" s="60"/>
      <c r="QUM8" s="73"/>
      <c r="QUN8" s="60"/>
      <c r="QUO8" s="60"/>
      <c r="QUP8" s="60"/>
      <c r="QUQ8" s="60"/>
      <c r="QUR8" s="60"/>
      <c r="QUS8" s="60"/>
      <c r="QUT8" s="60"/>
      <c r="QUU8" s="60"/>
      <c r="QUV8" s="60"/>
      <c r="QUW8" s="60"/>
      <c r="QUX8" s="60"/>
      <c r="QUY8" s="60"/>
      <c r="QUZ8" s="60"/>
      <c r="QVA8" s="73"/>
      <c r="QVB8" s="60"/>
      <c r="QVC8" s="60"/>
      <c r="QVD8" s="60"/>
      <c r="QVE8" s="60"/>
      <c r="QVF8" s="60"/>
      <c r="QVG8" s="60"/>
      <c r="QVH8" s="60"/>
      <c r="QVI8" s="60"/>
      <c r="QVJ8" s="60"/>
      <c r="QVK8" s="60"/>
      <c r="QVL8" s="60"/>
      <c r="QVM8" s="60"/>
      <c r="QVN8" s="60"/>
      <c r="QVO8" s="73"/>
      <c r="QVP8" s="60"/>
      <c r="QVQ8" s="60"/>
      <c r="QVR8" s="60"/>
      <c r="QVS8" s="60"/>
      <c r="QVT8" s="60"/>
      <c r="QVU8" s="60"/>
      <c r="QVV8" s="60"/>
      <c r="QVW8" s="60"/>
      <c r="QVX8" s="60"/>
      <c r="QVY8" s="60"/>
      <c r="QVZ8" s="60"/>
      <c r="QWA8" s="60"/>
      <c r="QWB8" s="60"/>
      <c r="QWC8" s="73"/>
      <c r="QWD8" s="60"/>
      <c r="QWE8" s="60"/>
      <c r="QWF8" s="60"/>
      <c r="QWG8" s="60"/>
      <c r="QWH8" s="60"/>
      <c r="QWI8" s="60"/>
      <c r="QWJ8" s="60"/>
      <c r="QWK8" s="60"/>
      <c r="QWL8" s="60"/>
      <c r="QWM8" s="60"/>
      <c r="QWN8" s="60"/>
      <c r="QWO8" s="60"/>
      <c r="QWP8" s="60"/>
      <c r="QWQ8" s="73"/>
      <c r="QWR8" s="60"/>
      <c r="QWS8" s="60"/>
      <c r="QWT8" s="60"/>
      <c r="QWU8" s="60"/>
      <c r="QWV8" s="60"/>
      <c r="QWW8" s="60"/>
      <c r="QWX8" s="60"/>
      <c r="QWY8" s="60"/>
      <c r="QWZ8" s="60"/>
      <c r="QXA8" s="60"/>
      <c r="QXB8" s="60"/>
      <c r="QXC8" s="60"/>
      <c r="QXD8" s="60"/>
      <c r="QXE8" s="73"/>
      <c r="QXF8" s="60"/>
      <c r="QXG8" s="60"/>
      <c r="QXH8" s="60"/>
      <c r="QXI8" s="60"/>
      <c r="QXJ8" s="60"/>
      <c r="QXK8" s="60"/>
      <c r="QXL8" s="60"/>
      <c r="QXM8" s="60"/>
      <c r="QXN8" s="60"/>
      <c r="QXO8" s="60"/>
      <c r="QXP8" s="60"/>
      <c r="QXQ8" s="60"/>
      <c r="QXR8" s="60"/>
      <c r="QXS8" s="73"/>
      <c r="QXT8" s="60"/>
      <c r="QXU8" s="60"/>
      <c r="QXV8" s="60"/>
      <c r="QXW8" s="60"/>
      <c r="QXX8" s="60"/>
      <c r="QXY8" s="60"/>
      <c r="QXZ8" s="60"/>
      <c r="QYA8" s="60"/>
      <c r="QYB8" s="60"/>
      <c r="QYC8" s="60"/>
      <c r="QYD8" s="60"/>
      <c r="QYE8" s="60"/>
      <c r="QYF8" s="60"/>
      <c r="QYG8" s="73"/>
      <c r="QYH8" s="60"/>
      <c r="QYI8" s="60"/>
      <c r="QYJ8" s="60"/>
      <c r="QYK8" s="60"/>
      <c r="QYL8" s="60"/>
      <c r="QYM8" s="60"/>
      <c r="QYN8" s="60"/>
      <c r="QYO8" s="60"/>
      <c r="QYP8" s="60"/>
      <c r="QYQ8" s="60"/>
      <c r="QYR8" s="60"/>
      <c r="QYS8" s="60"/>
      <c r="QYT8" s="60"/>
      <c r="QYU8" s="73"/>
      <c r="QYV8" s="60"/>
      <c r="QYW8" s="60"/>
      <c r="QYX8" s="60"/>
      <c r="QYY8" s="60"/>
      <c r="QYZ8" s="60"/>
      <c r="QZA8" s="60"/>
      <c r="QZB8" s="60"/>
      <c r="QZC8" s="60"/>
      <c r="QZD8" s="60"/>
      <c r="QZE8" s="60"/>
      <c r="QZF8" s="60"/>
      <c r="QZG8" s="60"/>
      <c r="QZH8" s="60"/>
      <c r="QZI8" s="73"/>
      <c r="QZJ8" s="60"/>
      <c r="QZK8" s="60"/>
      <c r="QZL8" s="60"/>
      <c r="QZM8" s="60"/>
      <c r="QZN8" s="60"/>
      <c r="QZO8" s="60"/>
      <c r="QZP8" s="60"/>
      <c r="QZQ8" s="60"/>
      <c r="QZR8" s="60"/>
      <c r="QZS8" s="60"/>
      <c r="QZT8" s="60"/>
      <c r="QZU8" s="60"/>
      <c r="QZV8" s="60"/>
      <c r="QZW8" s="73"/>
      <c r="QZX8" s="60"/>
      <c r="QZY8" s="60"/>
      <c r="QZZ8" s="60"/>
      <c r="RAA8" s="60"/>
      <c r="RAB8" s="60"/>
      <c r="RAC8" s="60"/>
      <c r="RAD8" s="60"/>
      <c r="RAE8" s="60"/>
      <c r="RAF8" s="60"/>
      <c r="RAG8" s="60"/>
      <c r="RAH8" s="60"/>
      <c r="RAI8" s="60"/>
      <c r="RAJ8" s="60"/>
      <c r="RAK8" s="73"/>
      <c r="RAL8" s="60"/>
      <c r="RAM8" s="60"/>
      <c r="RAN8" s="60"/>
      <c r="RAO8" s="60"/>
      <c r="RAP8" s="60"/>
      <c r="RAQ8" s="60"/>
      <c r="RAR8" s="60"/>
      <c r="RAS8" s="60"/>
      <c r="RAT8" s="60"/>
      <c r="RAU8" s="60"/>
      <c r="RAV8" s="60"/>
      <c r="RAW8" s="60"/>
      <c r="RAX8" s="60"/>
      <c r="RAY8" s="73"/>
      <c r="RAZ8" s="60"/>
      <c r="RBA8" s="60"/>
      <c r="RBB8" s="60"/>
      <c r="RBC8" s="60"/>
      <c r="RBD8" s="60"/>
      <c r="RBE8" s="60"/>
      <c r="RBF8" s="60"/>
      <c r="RBG8" s="60"/>
      <c r="RBH8" s="60"/>
      <c r="RBI8" s="60"/>
      <c r="RBJ8" s="60"/>
      <c r="RBK8" s="60"/>
      <c r="RBL8" s="60"/>
      <c r="RBM8" s="73"/>
      <c r="RBN8" s="60"/>
      <c r="RBO8" s="60"/>
      <c r="RBP8" s="60"/>
      <c r="RBQ8" s="60"/>
      <c r="RBR8" s="60"/>
      <c r="RBS8" s="60"/>
      <c r="RBT8" s="60"/>
      <c r="RBU8" s="60"/>
      <c r="RBV8" s="60"/>
      <c r="RBW8" s="60"/>
      <c r="RBX8" s="60"/>
      <c r="RBY8" s="60"/>
      <c r="RBZ8" s="60"/>
      <c r="RCA8" s="73"/>
      <c r="RCB8" s="60"/>
      <c r="RCC8" s="60"/>
      <c r="RCD8" s="60"/>
      <c r="RCE8" s="60"/>
      <c r="RCF8" s="60"/>
      <c r="RCG8" s="60"/>
      <c r="RCH8" s="60"/>
      <c r="RCI8" s="60"/>
      <c r="RCJ8" s="60"/>
      <c r="RCK8" s="60"/>
      <c r="RCL8" s="60"/>
      <c r="RCM8" s="60"/>
      <c r="RCN8" s="60"/>
      <c r="RCO8" s="73"/>
      <c r="RCP8" s="60"/>
      <c r="RCQ8" s="60"/>
      <c r="RCR8" s="60"/>
      <c r="RCS8" s="60"/>
      <c r="RCT8" s="60"/>
      <c r="RCU8" s="60"/>
      <c r="RCV8" s="60"/>
      <c r="RCW8" s="60"/>
      <c r="RCX8" s="60"/>
      <c r="RCY8" s="60"/>
      <c r="RCZ8" s="60"/>
      <c r="RDA8" s="60"/>
      <c r="RDB8" s="60"/>
      <c r="RDC8" s="73"/>
      <c r="RDD8" s="60"/>
      <c r="RDE8" s="60"/>
      <c r="RDF8" s="60"/>
      <c r="RDG8" s="60"/>
      <c r="RDH8" s="60"/>
      <c r="RDI8" s="60"/>
      <c r="RDJ8" s="60"/>
      <c r="RDK8" s="60"/>
      <c r="RDL8" s="60"/>
      <c r="RDM8" s="60"/>
      <c r="RDN8" s="60"/>
      <c r="RDO8" s="60"/>
      <c r="RDP8" s="60"/>
      <c r="RDQ8" s="73"/>
      <c r="RDR8" s="60"/>
      <c r="RDS8" s="60"/>
      <c r="RDT8" s="60"/>
      <c r="RDU8" s="60"/>
      <c r="RDV8" s="60"/>
      <c r="RDW8" s="60"/>
      <c r="RDX8" s="60"/>
      <c r="RDY8" s="60"/>
      <c r="RDZ8" s="60"/>
      <c r="REA8" s="60"/>
      <c r="REB8" s="60"/>
      <c r="REC8" s="60"/>
      <c r="RED8" s="60"/>
      <c r="REE8" s="73"/>
      <c r="REF8" s="60"/>
      <c r="REG8" s="60"/>
      <c r="REH8" s="60"/>
      <c r="REI8" s="60"/>
      <c r="REJ8" s="60"/>
      <c r="REK8" s="60"/>
      <c r="REL8" s="60"/>
      <c r="REM8" s="60"/>
      <c r="REN8" s="60"/>
      <c r="REO8" s="60"/>
      <c r="REP8" s="60"/>
      <c r="REQ8" s="60"/>
      <c r="RER8" s="60"/>
      <c r="RES8" s="73"/>
      <c r="RET8" s="60"/>
      <c r="REU8" s="60"/>
      <c r="REV8" s="60"/>
      <c r="REW8" s="60"/>
      <c r="REX8" s="60"/>
      <c r="REY8" s="60"/>
      <c r="REZ8" s="60"/>
      <c r="RFA8" s="60"/>
      <c r="RFB8" s="60"/>
      <c r="RFC8" s="60"/>
      <c r="RFD8" s="60"/>
      <c r="RFE8" s="60"/>
      <c r="RFF8" s="60"/>
      <c r="RFG8" s="73"/>
      <c r="RFH8" s="60"/>
      <c r="RFI8" s="60"/>
      <c r="RFJ8" s="60"/>
      <c r="RFK8" s="60"/>
      <c r="RFL8" s="60"/>
      <c r="RFM8" s="60"/>
      <c r="RFN8" s="60"/>
      <c r="RFO8" s="60"/>
      <c r="RFP8" s="60"/>
      <c r="RFQ8" s="60"/>
      <c r="RFR8" s="60"/>
      <c r="RFS8" s="60"/>
      <c r="RFT8" s="60"/>
      <c r="RFU8" s="73"/>
      <c r="RFV8" s="60"/>
      <c r="RFW8" s="60"/>
      <c r="RFX8" s="60"/>
      <c r="RFY8" s="60"/>
      <c r="RFZ8" s="60"/>
      <c r="RGA8" s="60"/>
      <c r="RGB8" s="60"/>
      <c r="RGC8" s="60"/>
      <c r="RGD8" s="60"/>
      <c r="RGE8" s="60"/>
      <c r="RGF8" s="60"/>
      <c r="RGG8" s="60"/>
      <c r="RGH8" s="60"/>
      <c r="RGI8" s="73"/>
      <c r="RGJ8" s="60"/>
      <c r="RGK8" s="60"/>
      <c r="RGL8" s="60"/>
      <c r="RGM8" s="60"/>
      <c r="RGN8" s="60"/>
      <c r="RGO8" s="60"/>
      <c r="RGP8" s="60"/>
      <c r="RGQ8" s="60"/>
      <c r="RGR8" s="60"/>
      <c r="RGS8" s="60"/>
      <c r="RGT8" s="60"/>
      <c r="RGU8" s="60"/>
      <c r="RGV8" s="60"/>
      <c r="RGW8" s="73"/>
      <c r="RGX8" s="60"/>
      <c r="RGY8" s="60"/>
      <c r="RGZ8" s="60"/>
      <c r="RHA8" s="60"/>
      <c r="RHB8" s="60"/>
      <c r="RHC8" s="60"/>
      <c r="RHD8" s="60"/>
      <c r="RHE8" s="60"/>
      <c r="RHF8" s="60"/>
      <c r="RHG8" s="60"/>
      <c r="RHH8" s="60"/>
      <c r="RHI8" s="60"/>
      <c r="RHJ8" s="60"/>
      <c r="RHK8" s="73"/>
      <c r="RHL8" s="60"/>
      <c r="RHM8" s="60"/>
      <c r="RHN8" s="60"/>
      <c r="RHO8" s="60"/>
      <c r="RHP8" s="60"/>
      <c r="RHQ8" s="60"/>
      <c r="RHR8" s="60"/>
      <c r="RHS8" s="60"/>
      <c r="RHT8" s="60"/>
      <c r="RHU8" s="60"/>
      <c r="RHV8" s="60"/>
      <c r="RHW8" s="60"/>
      <c r="RHX8" s="60"/>
      <c r="RHY8" s="73"/>
      <c r="RHZ8" s="60"/>
      <c r="RIA8" s="60"/>
      <c r="RIB8" s="60"/>
      <c r="RIC8" s="60"/>
      <c r="RID8" s="60"/>
      <c r="RIE8" s="60"/>
      <c r="RIF8" s="60"/>
      <c r="RIG8" s="60"/>
      <c r="RIH8" s="60"/>
      <c r="RII8" s="60"/>
      <c r="RIJ8" s="60"/>
      <c r="RIK8" s="60"/>
      <c r="RIL8" s="60"/>
      <c r="RIM8" s="73"/>
      <c r="RIN8" s="60"/>
      <c r="RIO8" s="60"/>
      <c r="RIP8" s="60"/>
      <c r="RIQ8" s="60"/>
      <c r="RIR8" s="60"/>
      <c r="RIS8" s="60"/>
      <c r="RIT8" s="60"/>
      <c r="RIU8" s="60"/>
      <c r="RIV8" s="60"/>
      <c r="RIW8" s="60"/>
      <c r="RIX8" s="60"/>
      <c r="RIY8" s="60"/>
      <c r="RIZ8" s="60"/>
      <c r="RJA8" s="73"/>
      <c r="RJB8" s="60"/>
      <c r="RJC8" s="60"/>
      <c r="RJD8" s="60"/>
      <c r="RJE8" s="60"/>
      <c r="RJF8" s="60"/>
      <c r="RJG8" s="60"/>
      <c r="RJH8" s="60"/>
      <c r="RJI8" s="60"/>
      <c r="RJJ8" s="60"/>
      <c r="RJK8" s="60"/>
      <c r="RJL8" s="60"/>
      <c r="RJM8" s="60"/>
      <c r="RJN8" s="60"/>
      <c r="RJO8" s="73"/>
      <c r="RJP8" s="60"/>
      <c r="RJQ8" s="60"/>
      <c r="RJR8" s="60"/>
      <c r="RJS8" s="60"/>
      <c r="RJT8" s="60"/>
      <c r="RJU8" s="60"/>
      <c r="RJV8" s="60"/>
      <c r="RJW8" s="60"/>
      <c r="RJX8" s="60"/>
      <c r="RJY8" s="60"/>
      <c r="RJZ8" s="60"/>
      <c r="RKA8" s="60"/>
      <c r="RKB8" s="60"/>
      <c r="RKC8" s="73"/>
      <c r="RKD8" s="60"/>
      <c r="RKE8" s="60"/>
      <c r="RKF8" s="60"/>
      <c r="RKG8" s="60"/>
      <c r="RKH8" s="60"/>
      <c r="RKI8" s="60"/>
      <c r="RKJ8" s="60"/>
      <c r="RKK8" s="60"/>
      <c r="RKL8" s="60"/>
      <c r="RKM8" s="60"/>
      <c r="RKN8" s="60"/>
      <c r="RKO8" s="60"/>
      <c r="RKP8" s="60"/>
      <c r="RKQ8" s="73"/>
      <c r="RKR8" s="60"/>
      <c r="RKS8" s="60"/>
      <c r="RKT8" s="60"/>
      <c r="RKU8" s="60"/>
      <c r="RKV8" s="60"/>
      <c r="RKW8" s="60"/>
      <c r="RKX8" s="60"/>
      <c r="RKY8" s="60"/>
      <c r="RKZ8" s="60"/>
      <c r="RLA8" s="60"/>
      <c r="RLB8" s="60"/>
      <c r="RLC8" s="60"/>
      <c r="RLD8" s="60"/>
      <c r="RLE8" s="73"/>
      <c r="RLF8" s="60"/>
      <c r="RLG8" s="60"/>
      <c r="RLH8" s="60"/>
      <c r="RLI8" s="60"/>
      <c r="RLJ8" s="60"/>
      <c r="RLK8" s="60"/>
      <c r="RLL8" s="60"/>
      <c r="RLM8" s="60"/>
      <c r="RLN8" s="60"/>
      <c r="RLO8" s="60"/>
      <c r="RLP8" s="60"/>
      <c r="RLQ8" s="60"/>
      <c r="RLR8" s="60"/>
      <c r="RLS8" s="73"/>
      <c r="RLT8" s="60"/>
      <c r="RLU8" s="60"/>
      <c r="RLV8" s="60"/>
      <c r="RLW8" s="60"/>
      <c r="RLX8" s="60"/>
      <c r="RLY8" s="60"/>
      <c r="RLZ8" s="60"/>
      <c r="RMA8" s="60"/>
      <c r="RMB8" s="60"/>
      <c r="RMC8" s="60"/>
      <c r="RMD8" s="60"/>
      <c r="RME8" s="60"/>
      <c r="RMF8" s="60"/>
      <c r="RMG8" s="73"/>
      <c r="RMH8" s="60"/>
      <c r="RMI8" s="60"/>
      <c r="RMJ8" s="60"/>
      <c r="RMK8" s="60"/>
      <c r="RML8" s="60"/>
      <c r="RMM8" s="60"/>
      <c r="RMN8" s="60"/>
      <c r="RMO8" s="60"/>
      <c r="RMP8" s="60"/>
      <c r="RMQ8" s="60"/>
      <c r="RMR8" s="60"/>
      <c r="RMS8" s="60"/>
      <c r="RMT8" s="60"/>
      <c r="RMU8" s="73"/>
      <c r="RMV8" s="60"/>
      <c r="RMW8" s="60"/>
      <c r="RMX8" s="60"/>
      <c r="RMY8" s="60"/>
      <c r="RMZ8" s="60"/>
      <c r="RNA8" s="60"/>
      <c r="RNB8" s="60"/>
      <c r="RNC8" s="60"/>
      <c r="RND8" s="60"/>
      <c r="RNE8" s="60"/>
      <c r="RNF8" s="60"/>
      <c r="RNG8" s="60"/>
      <c r="RNH8" s="60"/>
      <c r="RNI8" s="73"/>
      <c r="RNJ8" s="60"/>
      <c r="RNK8" s="60"/>
      <c r="RNL8" s="60"/>
      <c r="RNM8" s="60"/>
      <c r="RNN8" s="60"/>
      <c r="RNO8" s="60"/>
      <c r="RNP8" s="60"/>
      <c r="RNQ8" s="60"/>
      <c r="RNR8" s="60"/>
      <c r="RNS8" s="60"/>
      <c r="RNT8" s="60"/>
      <c r="RNU8" s="60"/>
      <c r="RNV8" s="60"/>
      <c r="RNW8" s="73"/>
      <c r="RNX8" s="60"/>
      <c r="RNY8" s="60"/>
      <c r="RNZ8" s="60"/>
      <c r="ROA8" s="60"/>
      <c r="ROB8" s="60"/>
      <c r="ROC8" s="60"/>
      <c r="ROD8" s="60"/>
      <c r="ROE8" s="60"/>
      <c r="ROF8" s="60"/>
      <c r="ROG8" s="60"/>
      <c r="ROH8" s="60"/>
      <c r="ROI8" s="60"/>
      <c r="ROJ8" s="60"/>
      <c r="ROK8" s="73"/>
      <c r="ROL8" s="60"/>
      <c r="ROM8" s="60"/>
      <c r="RON8" s="60"/>
      <c r="ROO8" s="60"/>
      <c r="ROP8" s="60"/>
      <c r="ROQ8" s="60"/>
      <c r="ROR8" s="60"/>
      <c r="ROS8" s="60"/>
      <c r="ROT8" s="60"/>
      <c r="ROU8" s="60"/>
      <c r="ROV8" s="60"/>
      <c r="ROW8" s="60"/>
      <c r="ROX8" s="60"/>
      <c r="ROY8" s="73"/>
      <c r="ROZ8" s="60"/>
      <c r="RPA8" s="60"/>
      <c r="RPB8" s="60"/>
      <c r="RPC8" s="60"/>
      <c r="RPD8" s="60"/>
      <c r="RPE8" s="60"/>
      <c r="RPF8" s="60"/>
      <c r="RPG8" s="60"/>
      <c r="RPH8" s="60"/>
      <c r="RPI8" s="60"/>
      <c r="RPJ8" s="60"/>
      <c r="RPK8" s="60"/>
      <c r="RPL8" s="60"/>
      <c r="RPM8" s="73"/>
      <c r="RPN8" s="60"/>
      <c r="RPO8" s="60"/>
      <c r="RPP8" s="60"/>
      <c r="RPQ8" s="60"/>
      <c r="RPR8" s="60"/>
      <c r="RPS8" s="60"/>
      <c r="RPT8" s="60"/>
      <c r="RPU8" s="60"/>
      <c r="RPV8" s="60"/>
      <c r="RPW8" s="60"/>
      <c r="RPX8" s="60"/>
      <c r="RPY8" s="60"/>
      <c r="RPZ8" s="60"/>
      <c r="RQA8" s="73"/>
      <c r="RQB8" s="60"/>
      <c r="RQC8" s="60"/>
      <c r="RQD8" s="60"/>
      <c r="RQE8" s="60"/>
      <c r="RQF8" s="60"/>
      <c r="RQG8" s="60"/>
      <c r="RQH8" s="60"/>
      <c r="RQI8" s="60"/>
      <c r="RQJ8" s="60"/>
      <c r="RQK8" s="60"/>
      <c r="RQL8" s="60"/>
      <c r="RQM8" s="60"/>
      <c r="RQN8" s="60"/>
      <c r="RQO8" s="73"/>
      <c r="RQP8" s="60"/>
      <c r="RQQ8" s="60"/>
      <c r="RQR8" s="60"/>
      <c r="RQS8" s="60"/>
      <c r="RQT8" s="60"/>
      <c r="RQU8" s="60"/>
      <c r="RQV8" s="60"/>
      <c r="RQW8" s="60"/>
      <c r="RQX8" s="60"/>
      <c r="RQY8" s="60"/>
      <c r="RQZ8" s="60"/>
      <c r="RRA8" s="60"/>
      <c r="RRB8" s="60"/>
      <c r="RRC8" s="73"/>
      <c r="RRD8" s="60"/>
      <c r="RRE8" s="60"/>
      <c r="RRF8" s="60"/>
      <c r="RRG8" s="60"/>
      <c r="RRH8" s="60"/>
      <c r="RRI8" s="60"/>
      <c r="RRJ8" s="60"/>
      <c r="RRK8" s="60"/>
      <c r="RRL8" s="60"/>
      <c r="RRM8" s="60"/>
      <c r="RRN8" s="60"/>
      <c r="RRO8" s="60"/>
      <c r="RRP8" s="60"/>
      <c r="RRQ8" s="73"/>
      <c r="RRR8" s="60"/>
      <c r="RRS8" s="60"/>
      <c r="RRT8" s="60"/>
      <c r="RRU8" s="60"/>
      <c r="RRV8" s="60"/>
      <c r="RRW8" s="60"/>
      <c r="RRX8" s="60"/>
      <c r="RRY8" s="60"/>
      <c r="RRZ8" s="60"/>
      <c r="RSA8" s="60"/>
      <c r="RSB8" s="60"/>
      <c r="RSC8" s="60"/>
      <c r="RSD8" s="60"/>
      <c r="RSE8" s="73"/>
      <c r="RSF8" s="60"/>
      <c r="RSG8" s="60"/>
      <c r="RSH8" s="60"/>
      <c r="RSI8" s="60"/>
      <c r="RSJ8" s="60"/>
      <c r="RSK8" s="60"/>
      <c r="RSL8" s="60"/>
      <c r="RSM8" s="60"/>
      <c r="RSN8" s="60"/>
      <c r="RSO8" s="60"/>
      <c r="RSP8" s="60"/>
      <c r="RSQ8" s="60"/>
      <c r="RSR8" s="60"/>
      <c r="RSS8" s="73"/>
      <c r="RST8" s="60"/>
      <c r="RSU8" s="60"/>
      <c r="RSV8" s="60"/>
      <c r="RSW8" s="60"/>
      <c r="RSX8" s="60"/>
      <c r="RSY8" s="60"/>
      <c r="RSZ8" s="60"/>
      <c r="RTA8" s="60"/>
      <c r="RTB8" s="60"/>
      <c r="RTC8" s="60"/>
      <c r="RTD8" s="60"/>
      <c r="RTE8" s="60"/>
      <c r="RTF8" s="60"/>
      <c r="RTG8" s="73"/>
      <c r="RTH8" s="60"/>
      <c r="RTI8" s="60"/>
      <c r="RTJ8" s="60"/>
      <c r="RTK8" s="60"/>
      <c r="RTL8" s="60"/>
      <c r="RTM8" s="60"/>
      <c r="RTN8" s="60"/>
      <c r="RTO8" s="60"/>
      <c r="RTP8" s="60"/>
      <c r="RTQ8" s="60"/>
      <c r="RTR8" s="60"/>
      <c r="RTS8" s="60"/>
      <c r="RTT8" s="60"/>
      <c r="RTU8" s="73"/>
      <c r="RTV8" s="60"/>
      <c r="RTW8" s="60"/>
      <c r="RTX8" s="60"/>
      <c r="RTY8" s="60"/>
      <c r="RTZ8" s="60"/>
      <c r="RUA8" s="60"/>
      <c r="RUB8" s="60"/>
      <c r="RUC8" s="60"/>
      <c r="RUD8" s="60"/>
      <c r="RUE8" s="60"/>
      <c r="RUF8" s="60"/>
      <c r="RUG8" s="60"/>
      <c r="RUH8" s="60"/>
      <c r="RUI8" s="73"/>
      <c r="RUJ8" s="60"/>
      <c r="RUK8" s="60"/>
      <c r="RUL8" s="60"/>
      <c r="RUM8" s="60"/>
      <c r="RUN8" s="60"/>
      <c r="RUO8" s="60"/>
      <c r="RUP8" s="60"/>
      <c r="RUQ8" s="60"/>
      <c r="RUR8" s="60"/>
      <c r="RUS8" s="60"/>
      <c r="RUT8" s="60"/>
      <c r="RUU8" s="60"/>
      <c r="RUV8" s="60"/>
      <c r="RUW8" s="73"/>
      <c r="RUX8" s="60"/>
      <c r="RUY8" s="60"/>
      <c r="RUZ8" s="60"/>
      <c r="RVA8" s="60"/>
      <c r="RVB8" s="60"/>
      <c r="RVC8" s="60"/>
      <c r="RVD8" s="60"/>
      <c r="RVE8" s="60"/>
      <c r="RVF8" s="60"/>
      <c r="RVG8" s="60"/>
      <c r="RVH8" s="60"/>
      <c r="RVI8" s="60"/>
      <c r="RVJ8" s="60"/>
      <c r="RVK8" s="73"/>
      <c r="RVL8" s="60"/>
      <c r="RVM8" s="60"/>
      <c r="RVN8" s="60"/>
      <c r="RVO8" s="60"/>
      <c r="RVP8" s="60"/>
      <c r="RVQ8" s="60"/>
      <c r="RVR8" s="60"/>
      <c r="RVS8" s="60"/>
      <c r="RVT8" s="60"/>
      <c r="RVU8" s="60"/>
      <c r="RVV8" s="60"/>
      <c r="RVW8" s="60"/>
      <c r="RVX8" s="60"/>
      <c r="RVY8" s="73"/>
      <c r="RVZ8" s="60"/>
      <c r="RWA8" s="60"/>
      <c r="RWB8" s="60"/>
      <c r="RWC8" s="60"/>
      <c r="RWD8" s="60"/>
      <c r="RWE8" s="60"/>
      <c r="RWF8" s="60"/>
      <c r="RWG8" s="60"/>
      <c r="RWH8" s="60"/>
      <c r="RWI8" s="60"/>
      <c r="RWJ8" s="60"/>
      <c r="RWK8" s="60"/>
      <c r="RWL8" s="60"/>
      <c r="RWM8" s="73"/>
      <c r="RWN8" s="60"/>
      <c r="RWO8" s="60"/>
      <c r="RWP8" s="60"/>
      <c r="RWQ8" s="60"/>
      <c r="RWR8" s="60"/>
      <c r="RWS8" s="60"/>
      <c r="RWT8" s="60"/>
      <c r="RWU8" s="60"/>
      <c r="RWV8" s="60"/>
      <c r="RWW8" s="60"/>
      <c r="RWX8" s="60"/>
      <c r="RWY8" s="60"/>
      <c r="RWZ8" s="60"/>
      <c r="RXA8" s="73"/>
      <c r="RXB8" s="60"/>
      <c r="RXC8" s="60"/>
      <c r="RXD8" s="60"/>
      <c r="RXE8" s="60"/>
      <c r="RXF8" s="60"/>
      <c r="RXG8" s="60"/>
      <c r="RXH8" s="60"/>
      <c r="RXI8" s="60"/>
      <c r="RXJ8" s="60"/>
      <c r="RXK8" s="60"/>
      <c r="RXL8" s="60"/>
      <c r="RXM8" s="60"/>
      <c r="RXN8" s="60"/>
      <c r="RXO8" s="73"/>
      <c r="RXP8" s="60"/>
      <c r="RXQ8" s="60"/>
      <c r="RXR8" s="60"/>
      <c r="RXS8" s="60"/>
      <c r="RXT8" s="60"/>
      <c r="RXU8" s="60"/>
      <c r="RXV8" s="60"/>
      <c r="RXW8" s="60"/>
      <c r="RXX8" s="60"/>
      <c r="RXY8" s="60"/>
      <c r="RXZ8" s="60"/>
      <c r="RYA8" s="60"/>
      <c r="RYB8" s="60"/>
      <c r="RYC8" s="73"/>
      <c r="RYD8" s="60"/>
      <c r="RYE8" s="60"/>
      <c r="RYF8" s="60"/>
      <c r="RYG8" s="60"/>
      <c r="RYH8" s="60"/>
      <c r="RYI8" s="60"/>
      <c r="RYJ8" s="60"/>
      <c r="RYK8" s="60"/>
      <c r="RYL8" s="60"/>
      <c r="RYM8" s="60"/>
      <c r="RYN8" s="60"/>
      <c r="RYO8" s="60"/>
      <c r="RYP8" s="60"/>
      <c r="RYQ8" s="73"/>
      <c r="RYR8" s="60"/>
      <c r="RYS8" s="60"/>
      <c r="RYT8" s="60"/>
      <c r="RYU8" s="60"/>
      <c r="RYV8" s="60"/>
      <c r="RYW8" s="60"/>
      <c r="RYX8" s="60"/>
      <c r="RYY8" s="60"/>
      <c r="RYZ8" s="60"/>
      <c r="RZA8" s="60"/>
      <c r="RZB8" s="60"/>
      <c r="RZC8" s="60"/>
      <c r="RZD8" s="60"/>
      <c r="RZE8" s="73"/>
      <c r="RZF8" s="60"/>
      <c r="RZG8" s="60"/>
      <c r="RZH8" s="60"/>
      <c r="RZI8" s="60"/>
      <c r="RZJ8" s="60"/>
      <c r="RZK8" s="60"/>
      <c r="RZL8" s="60"/>
      <c r="RZM8" s="60"/>
      <c r="RZN8" s="60"/>
      <c r="RZO8" s="60"/>
      <c r="RZP8" s="60"/>
      <c r="RZQ8" s="60"/>
      <c r="RZR8" s="60"/>
      <c r="RZS8" s="73"/>
      <c r="RZT8" s="60"/>
      <c r="RZU8" s="60"/>
      <c r="RZV8" s="60"/>
      <c r="RZW8" s="60"/>
      <c r="RZX8" s="60"/>
      <c r="RZY8" s="60"/>
      <c r="RZZ8" s="60"/>
      <c r="SAA8" s="60"/>
      <c r="SAB8" s="60"/>
      <c r="SAC8" s="60"/>
      <c r="SAD8" s="60"/>
      <c r="SAE8" s="60"/>
      <c r="SAF8" s="60"/>
      <c r="SAG8" s="73"/>
      <c r="SAH8" s="60"/>
      <c r="SAI8" s="60"/>
      <c r="SAJ8" s="60"/>
      <c r="SAK8" s="60"/>
      <c r="SAL8" s="60"/>
      <c r="SAM8" s="60"/>
      <c r="SAN8" s="60"/>
      <c r="SAO8" s="60"/>
      <c r="SAP8" s="60"/>
      <c r="SAQ8" s="60"/>
      <c r="SAR8" s="60"/>
      <c r="SAS8" s="60"/>
      <c r="SAT8" s="60"/>
      <c r="SAU8" s="73"/>
      <c r="SAV8" s="60"/>
      <c r="SAW8" s="60"/>
      <c r="SAX8" s="60"/>
      <c r="SAY8" s="60"/>
      <c r="SAZ8" s="60"/>
      <c r="SBA8" s="60"/>
      <c r="SBB8" s="60"/>
      <c r="SBC8" s="60"/>
      <c r="SBD8" s="60"/>
      <c r="SBE8" s="60"/>
      <c r="SBF8" s="60"/>
      <c r="SBG8" s="60"/>
      <c r="SBH8" s="60"/>
      <c r="SBI8" s="73"/>
      <c r="SBJ8" s="60"/>
      <c r="SBK8" s="60"/>
      <c r="SBL8" s="60"/>
      <c r="SBM8" s="60"/>
      <c r="SBN8" s="60"/>
      <c r="SBO8" s="60"/>
      <c r="SBP8" s="60"/>
      <c r="SBQ8" s="60"/>
      <c r="SBR8" s="60"/>
      <c r="SBS8" s="60"/>
      <c r="SBT8" s="60"/>
      <c r="SBU8" s="60"/>
      <c r="SBV8" s="60"/>
      <c r="SBW8" s="73"/>
      <c r="SBX8" s="60"/>
      <c r="SBY8" s="60"/>
      <c r="SBZ8" s="60"/>
      <c r="SCA8" s="60"/>
      <c r="SCB8" s="60"/>
      <c r="SCC8" s="60"/>
      <c r="SCD8" s="60"/>
      <c r="SCE8" s="60"/>
      <c r="SCF8" s="60"/>
      <c r="SCG8" s="60"/>
      <c r="SCH8" s="60"/>
      <c r="SCI8" s="60"/>
      <c r="SCJ8" s="60"/>
      <c r="SCK8" s="73"/>
      <c r="SCL8" s="60"/>
      <c r="SCM8" s="60"/>
      <c r="SCN8" s="60"/>
      <c r="SCO8" s="60"/>
      <c r="SCP8" s="60"/>
      <c r="SCQ8" s="60"/>
      <c r="SCR8" s="60"/>
      <c r="SCS8" s="60"/>
      <c r="SCT8" s="60"/>
      <c r="SCU8" s="60"/>
      <c r="SCV8" s="60"/>
      <c r="SCW8" s="60"/>
      <c r="SCX8" s="60"/>
      <c r="SCY8" s="73"/>
      <c r="SCZ8" s="60"/>
      <c r="SDA8" s="60"/>
      <c r="SDB8" s="60"/>
      <c r="SDC8" s="60"/>
      <c r="SDD8" s="60"/>
      <c r="SDE8" s="60"/>
      <c r="SDF8" s="60"/>
      <c r="SDG8" s="60"/>
      <c r="SDH8" s="60"/>
      <c r="SDI8" s="60"/>
      <c r="SDJ8" s="60"/>
      <c r="SDK8" s="60"/>
      <c r="SDL8" s="60"/>
      <c r="SDM8" s="73"/>
      <c r="SDN8" s="60"/>
      <c r="SDO8" s="60"/>
      <c r="SDP8" s="60"/>
      <c r="SDQ8" s="60"/>
      <c r="SDR8" s="60"/>
      <c r="SDS8" s="60"/>
      <c r="SDT8" s="60"/>
      <c r="SDU8" s="60"/>
      <c r="SDV8" s="60"/>
      <c r="SDW8" s="60"/>
      <c r="SDX8" s="60"/>
      <c r="SDY8" s="60"/>
      <c r="SDZ8" s="60"/>
      <c r="SEA8" s="73"/>
      <c r="SEB8" s="60"/>
      <c r="SEC8" s="60"/>
      <c r="SED8" s="60"/>
      <c r="SEE8" s="60"/>
      <c r="SEF8" s="60"/>
      <c r="SEG8" s="60"/>
      <c r="SEH8" s="60"/>
      <c r="SEI8" s="60"/>
      <c r="SEJ8" s="60"/>
      <c r="SEK8" s="60"/>
      <c r="SEL8" s="60"/>
      <c r="SEM8" s="60"/>
      <c r="SEN8" s="60"/>
      <c r="SEO8" s="73"/>
      <c r="SEP8" s="60"/>
      <c r="SEQ8" s="60"/>
      <c r="SER8" s="60"/>
      <c r="SES8" s="60"/>
      <c r="SET8" s="60"/>
      <c r="SEU8" s="60"/>
      <c r="SEV8" s="60"/>
      <c r="SEW8" s="60"/>
      <c r="SEX8" s="60"/>
      <c r="SEY8" s="60"/>
      <c r="SEZ8" s="60"/>
      <c r="SFA8" s="60"/>
      <c r="SFB8" s="60"/>
      <c r="SFC8" s="73"/>
      <c r="SFD8" s="60"/>
      <c r="SFE8" s="60"/>
      <c r="SFF8" s="60"/>
      <c r="SFG8" s="60"/>
      <c r="SFH8" s="60"/>
      <c r="SFI8" s="60"/>
      <c r="SFJ8" s="60"/>
      <c r="SFK8" s="60"/>
      <c r="SFL8" s="60"/>
      <c r="SFM8" s="60"/>
      <c r="SFN8" s="60"/>
      <c r="SFO8" s="60"/>
      <c r="SFP8" s="60"/>
      <c r="SFQ8" s="73"/>
      <c r="SFR8" s="60"/>
      <c r="SFS8" s="60"/>
      <c r="SFT8" s="60"/>
      <c r="SFU8" s="60"/>
      <c r="SFV8" s="60"/>
      <c r="SFW8" s="60"/>
      <c r="SFX8" s="60"/>
      <c r="SFY8" s="60"/>
      <c r="SFZ8" s="60"/>
      <c r="SGA8" s="60"/>
      <c r="SGB8" s="60"/>
      <c r="SGC8" s="60"/>
      <c r="SGD8" s="60"/>
      <c r="SGE8" s="73"/>
      <c r="SGF8" s="60"/>
      <c r="SGG8" s="60"/>
      <c r="SGH8" s="60"/>
      <c r="SGI8" s="60"/>
      <c r="SGJ8" s="60"/>
      <c r="SGK8" s="60"/>
      <c r="SGL8" s="60"/>
      <c r="SGM8" s="60"/>
      <c r="SGN8" s="60"/>
      <c r="SGO8" s="60"/>
      <c r="SGP8" s="60"/>
      <c r="SGQ8" s="60"/>
      <c r="SGR8" s="60"/>
      <c r="SGS8" s="73"/>
      <c r="SGT8" s="60"/>
      <c r="SGU8" s="60"/>
      <c r="SGV8" s="60"/>
      <c r="SGW8" s="60"/>
      <c r="SGX8" s="60"/>
      <c r="SGY8" s="60"/>
      <c r="SGZ8" s="60"/>
      <c r="SHA8" s="60"/>
      <c r="SHB8" s="60"/>
      <c r="SHC8" s="60"/>
      <c r="SHD8" s="60"/>
      <c r="SHE8" s="60"/>
      <c r="SHF8" s="60"/>
      <c r="SHG8" s="73"/>
      <c r="SHH8" s="60"/>
      <c r="SHI8" s="60"/>
      <c r="SHJ8" s="60"/>
      <c r="SHK8" s="60"/>
      <c r="SHL8" s="60"/>
      <c r="SHM8" s="60"/>
      <c r="SHN8" s="60"/>
      <c r="SHO8" s="60"/>
      <c r="SHP8" s="60"/>
      <c r="SHQ8" s="60"/>
      <c r="SHR8" s="60"/>
      <c r="SHS8" s="60"/>
      <c r="SHT8" s="60"/>
      <c r="SHU8" s="73"/>
      <c r="SHV8" s="60"/>
      <c r="SHW8" s="60"/>
      <c r="SHX8" s="60"/>
      <c r="SHY8" s="60"/>
      <c r="SHZ8" s="60"/>
      <c r="SIA8" s="60"/>
      <c r="SIB8" s="60"/>
      <c r="SIC8" s="60"/>
      <c r="SID8" s="60"/>
      <c r="SIE8" s="60"/>
      <c r="SIF8" s="60"/>
      <c r="SIG8" s="60"/>
      <c r="SIH8" s="60"/>
      <c r="SII8" s="73"/>
      <c r="SIJ8" s="60"/>
      <c r="SIK8" s="60"/>
      <c r="SIL8" s="60"/>
      <c r="SIM8" s="60"/>
      <c r="SIN8" s="60"/>
      <c r="SIO8" s="60"/>
      <c r="SIP8" s="60"/>
      <c r="SIQ8" s="60"/>
      <c r="SIR8" s="60"/>
      <c r="SIS8" s="60"/>
      <c r="SIT8" s="60"/>
      <c r="SIU8" s="60"/>
      <c r="SIV8" s="60"/>
      <c r="SIW8" s="73"/>
      <c r="SIX8" s="60"/>
      <c r="SIY8" s="60"/>
      <c r="SIZ8" s="60"/>
      <c r="SJA8" s="60"/>
      <c r="SJB8" s="60"/>
      <c r="SJC8" s="60"/>
      <c r="SJD8" s="60"/>
      <c r="SJE8" s="60"/>
      <c r="SJF8" s="60"/>
      <c r="SJG8" s="60"/>
      <c r="SJH8" s="60"/>
      <c r="SJI8" s="60"/>
      <c r="SJJ8" s="60"/>
      <c r="SJK8" s="73"/>
      <c r="SJL8" s="60"/>
      <c r="SJM8" s="60"/>
      <c r="SJN8" s="60"/>
      <c r="SJO8" s="60"/>
      <c r="SJP8" s="60"/>
      <c r="SJQ8" s="60"/>
      <c r="SJR8" s="60"/>
      <c r="SJS8" s="60"/>
      <c r="SJT8" s="60"/>
      <c r="SJU8" s="60"/>
      <c r="SJV8" s="60"/>
      <c r="SJW8" s="60"/>
      <c r="SJX8" s="60"/>
      <c r="SJY8" s="73"/>
      <c r="SJZ8" s="60"/>
      <c r="SKA8" s="60"/>
      <c r="SKB8" s="60"/>
      <c r="SKC8" s="60"/>
      <c r="SKD8" s="60"/>
      <c r="SKE8" s="60"/>
      <c r="SKF8" s="60"/>
      <c r="SKG8" s="60"/>
      <c r="SKH8" s="60"/>
      <c r="SKI8" s="60"/>
      <c r="SKJ8" s="60"/>
      <c r="SKK8" s="60"/>
      <c r="SKL8" s="60"/>
      <c r="SKM8" s="73"/>
      <c r="SKN8" s="60"/>
      <c r="SKO8" s="60"/>
      <c r="SKP8" s="60"/>
      <c r="SKQ8" s="60"/>
      <c r="SKR8" s="60"/>
      <c r="SKS8" s="60"/>
      <c r="SKT8" s="60"/>
      <c r="SKU8" s="60"/>
      <c r="SKV8" s="60"/>
      <c r="SKW8" s="60"/>
      <c r="SKX8" s="60"/>
      <c r="SKY8" s="60"/>
      <c r="SKZ8" s="60"/>
      <c r="SLA8" s="73"/>
      <c r="SLB8" s="60"/>
      <c r="SLC8" s="60"/>
      <c r="SLD8" s="60"/>
      <c r="SLE8" s="60"/>
      <c r="SLF8" s="60"/>
      <c r="SLG8" s="60"/>
      <c r="SLH8" s="60"/>
      <c r="SLI8" s="60"/>
      <c r="SLJ8" s="60"/>
      <c r="SLK8" s="60"/>
      <c r="SLL8" s="60"/>
      <c r="SLM8" s="60"/>
      <c r="SLN8" s="60"/>
      <c r="SLO8" s="73"/>
      <c r="SLP8" s="60"/>
      <c r="SLQ8" s="60"/>
      <c r="SLR8" s="60"/>
      <c r="SLS8" s="60"/>
      <c r="SLT8" s="60"/>
      <c r="SLU8" s="60"/>
      <c r="SLV8" s="60"/>
      <c r="SLW8" s="60"/>
      <c r="SLX8" s="60"/>
      <c r="SLY8" s="60"/>
      <c r="SLZ8" s="60"/>
      <c r="SMA8" s="60"/>
      <c r="SMB8" s="60"/>
      <c r="SMC8" s="73"/>
      <c r="SMD8" s="60"/>
      <c r="SME8" s="60"/>
      <c r="SMF8" s="60"/>
      <c r="SMG8" s="60"/>
      <c r="SMH8" s="60"/>
      <c r="SMI8" s="60"/>
      <c r="SMJ8" s="60"/>
      <c r="SMK8" s="60"/>
      <c r="SML8" s="60"/>
      <c r="SMM8" s="60"/>
      <c r="SMN8" s="60"/>
      <c r="SMO8" s="60"/>
      <c r="SMP8" s="60"/>
      <c r="SMQ8" s="73"/>
      <c r="SMR8" s="60"/>
      <c r="SMS8" s="60"/>
      <c r="SMT8" s="60"/>
      <c r="SMU8" s="60"/>
      <c r="SMV8" s="60"/>
      <c r="SMW8" s="60"/>
      <c r="SMX8" s="60"/>
      <c r="SMY8" s="60"/>
      <c r="SMZ8" s="60"/>
      <c r="SNA8" s="60"/>
      <c r="SNB8" s="60"/>
      <c r="SNC8" s="60"/>
      <c r="SND8" s="60"/>
      <c r="SNE8" s="73"/>
      <c r="SNF8" s="60"/>
      <c r="SNG8" s="60"/>
      <c r="SNH8" s="60"/>
      <c r="SNI8" s="60"/>
      <c r="SNJ8" s="60"/>
      <c r="SNK8" s="60"/>
      <c r="SNL8" s="60"/>
      <c r="SNM8" s="60"/>
      <c r="SNN8" s="60"/>
      <c r="SNO8" s="60"/>
      <c r="SNP8" s="60"/>
      <c r="SNQ8" s="60"/>
      <c r="SNR8" s="60"/>
      <c r="SNS8" s="73"/>
      <c r="SNT8" s="60"/>
      <c r="SNU8" s="60"/>
      <c r="SNV8" s="60"/>
      <c r="SNW8" s="60"/>
      <c r="SNX8" s="60"/>
      <c r="SNY8" s="60"/>
      <c r="SNZ8" s="60"/>
      <c r="SOA8" s="60"/>
      <c r="SOB8" s="60"/>
      <c r="SOC8" s="60"/>
      <c r="SOD8" s="60"/>
      <c r="SOE8" s="60"/>
      <c r="SOF8" s="60"/>
      <c r="SOG8" s="73"/>
      <c r="SOH8" s="60"/>
      <c r="SOI8" s="60"/>
      <c r="SOJ8" s="60"/>
      <c r="SOK8" s="60"/>
      <c r="SOL8" s="60"/>
      <c r="SOM8" s="60"/>
      <c r="SON8" s="60"/>
      <c r="SOO8" s="60"/>
      <c r="SOP8" s="60"/>
      <c r="SOQ8" s="60"/>
      <c r="SOR8" s="60"/>
      <c r="SOS8" s="60"/>
      <c r="SOT8" s="60"/>
      <c r="SOU8" s="73"/>
      <c r="SOV8" s="60"/>
      <c r="SOW8" s="60"/>
      <c r="SOX8" s="60"/>
      <c r="SOY8" s="60"/>
      <c r="SOZ8" s="60"/>
      <c r="SPA8" s="60"/>
      <c r="SPB8" s="60"/>
      <c r="SPC8" s="60"/>
      <c r="SPD8" s="60"/>
      <c r="SPE8" s="60"/>
      <c r="SPF8" s="60"/>
      <c r="SPG8" s="60"/>
      <c r="SPH8" s="60"/>
      <c r="SPI8" s="73"/>
      <c r="SPJ8" s="60"/>
      <c r="SPK8" s="60"/>
      <c r="SPL8" s="60"/>
      <c r="SPM8" s="60"/>
      <c r="SPN8" s="60"/>
      <c r="SPO8" s="60"/>
      <c r="SPP8" s="60"/>
      <c r="SPQ8" s="60"/>
      <c r="SPR8" s="60"/>
      <c r="SPS8" s="60"/>
      <c r="SPT8" s="60"/>
      <c r="SPU8" s="60"/>
      <c r="SPV8" s="60"/>
      <c r="SPW8" s="73"/>
      <c r="SPX8" s="60"/>
      <c r="SPY8" s="60"/>
      <c r="SPZ8" s="60"/>
      <c r="SQA8" s="60"/>
      <c r="SQB8" s="60"/>
      <c r="SQC8" s="60"/>
      <c r="SQD8" s="60"/>
      <c r="SQE8" s="60"/>
      <c r="SQF8" s="60"/>
      <c r="SQG8" s="60"/>
      <c r="SQH8" s="60"/>
      <c r="SQI8" s="60"/>
      <c r="SQJ8" s="60"/>
      <c r="SQK8" s="73"/>
      <c r="SQL8" s="60"/>
      <c r="SQM8" s="60"/>
      <c r="SQN8" s="60"/>
      <c r="SQO8" s="60"/>
      <c r="SQP8" s="60"/>
      <c r="SQQ8" s="60"/>
      <c r="SQR8" s="60"/>
      <c r="SQS8" s="60"/>
      <c r="SQT8" s="60"/>
      <c r="SQU8" s="60"/>
      <c r="SQV8" s="60"/>
      <c r="SQW8" s="60"/>
      <c r="SQX8" s="60"/>
      <c r="SQY8" s="73"/>
      <c r="SQZ8" s="60"/>
      <c r="SRA8" s="60"/>
      <c r="SRB8" s="60"/>
      <c r="SRC8" s="60"/>
      <c r="SRD8" s="60"/>
      <c r="SRE8" s="60"/>
      <c r="SRF8" s="60"/>
      <c r="SRG8" s="60"/>
      <c r="SRH8" s="60"/>
      <c r="SRI8" s="60"/>
      <c r="SRJ8" s="60"/>
      <c r="SRK8" s="60"/>
      <c r="SRL8" s="60"/>
      <c r="SRM8" s="73"/>
      <c r="SRN8" s="60"/>
      <c r="SRO8" s="60"/>
      <c r="SRP8" s="60"/>
      <c r="SRQ8" s="60"/>
      <c r="SRR8" s="60"/>
      <c r="SRS8" s="60"/>
      <c r="SRT8" s="60"/>
      <c r="SRU8" s="60"/>
      <c r="SRV8" s="60"/>
      <c r="SRW8" s="60"/>
      <c r="SRX8" s="60"/>
      <c r="SRY8" s="60"/>
      <c r="SRZ8" s="60"/>
      <c r="SSA8" s="73"/>
      <c r="SSB8" s="60"/>
      <c r="SSC8" s="60"/>
      <c r="SSD8" s="60"/>
      <c r="SSE8" s="60"/>
      <c r="SSF8" s="60"/>
      <c r="SSG8" s="60"/>
      <c r="SSH8" s="60"/>
      <c r="SSI8" s="60"/>
      <c r="SSJ8" s="60"/>
      <c r="SSK8" s="60"/>
      <c r="SSL8" s="60"/>
      <c r="SSM8" s="60"/>
      <c r="SSN8" s="60"/>
      <c r="SSO8" s="73"/>
      <c r="SSP8" s="60"/>
      <c r="SSQ8" s="60"/>
      <c r="SSR8" s="60"/>
      <c r="SSS8" s="60"/>
      <c r="SST8" s="60"/>
      <c r="SSU8" s="60"/>
      <c r="SSV8" s="60"/>
      <c r="SSW8" s="60"/>
      <c r="SSX8" s="60"/>
      <c r="SSY8" s="60"/>
      <c r="SSZ8" s="60"/>
      <c r="STA8" s="60"/>
      <c r="STB8" s="60"/>
      <c r="STC8" s="73"/>
      <c r="STD8" s="60"/>
      <c r="STE8" s="60"/>
      <c r="STF8" s="60"/>
      <c r="STG8" s="60"/>
      <c r="STH8" s="60"/>
      <c r="STI8" s="60"/>
      <c r="STJ8" s="60"/>
      <c r="STK8" s="60"/>
      <c r="STL8" s="60"/>
      <c r="STM8" s="60"/>
      <c r="STN8" s="60"/>
      <c r="STO8" s="60"/>
      <c r="STP8" s="60"/>
      <c r="STQ8" s="73"/>
      <c r="STR8" s="60"/>
      <c r="STS8" s="60"/>
      <c r="STT8" s="60"/>
      <c r="STU8" s="60"/>
      <c r="STV8" s="60"/>
      <c r="STW8" s="60"/>
      <c r="STX8" s="60"/>
      <c r="STY8" s="60"/>
      <c r="STZ8" s="60"/>
      <c r="SUA8" s="60"/>
      <c r="SUB8" s="60"/>
      <c r="SUC8" s="60"/>
      <c r="SUD8" s="60"/>
      <c r="SUE8" s="73"/>
      <c r="SUF8" s="60"/>
      <c r="SUG8" s="60"/>
      <c r="SUH8" s="60"/>
      <c r="SUI8" s="60"/>
      <c r="SUJ8" s="60"/>
      <c r="SUK8" s="60"/>
      <c r="SUL8" s="60"/>
      <c r="SUM8" s="60"/>
      <c r="SUN8" s="60"/>
      <c r="SUO8" s="60"/>
      <c r="SUP8" s="60"/>
      <c r="SUQ8" s="60"/>
      <c r="SUR8" s="60"/>
      <c r="SUS8" s="73"/>
      <c r="SUT8" s="60"/>
      <c r="SUU8" s="60"/>
      <c r="SUV8" s="60"/>
      <c r="SUW8" s="60"/>
      <c r="SUX8" s="60"/>
      <c r="SUY8" s="60"/>
      <c r="SUZ8" s="60"/>
      <c r="SVA8" s="60"/>
      <c r="SVB8" s="60"/>
      <c r="SVC8" s="60"/>
      <c r="SVD8" s="60"/>
      <c r="SVE8" s="60"/>
      <c r="SVF8" s="60"/>
      <c r="SVG8" s="73"/>
      <c r="SVH8" s="60"/>
      <c r="SVI8" s="60"/>
      <c r="SVJ8" s="60"/>
      <c r="SVK8" s="60"/>
      <c r="SVL8" s="60"/>
      <c r="SVM8" s="60"/>
      <c r="SVN8" s="60"/>
      <c r="SVO8" s="60"/>
      <c r="SVP8" s="60"/>
      <c r="SVQ8" s="60"/>
      <c r="SVR8" s="60"/>
      <c r="SVS8" s="60"/>
      <c r="SVT8" s="60"/>
      <c r="SVU8" s="73"/>
      <c r="SVV8" s="60"/>
      <c r="SVW8" s="60"/>
      <c r="SVX8" s="60"/>
      <c r="SVY8" s="60"/>
      <c r="SVZ8" s="60"/>
      <c r="SWA8" s="60"/>
      <c r="SWB8" s="60"/>
      <c r="SWC8" s="60"/>
      <c r="SWD8" s="60"/>
      <c r="SWE8" s="60"/>
      <c r="SWF8" s="60"/>
      <c r="SWG8" s="60"/>
      <c r="SWH8" s="60"/>
      <c r="SWI8" s="73"/>
      <c r="SWJ8" s="60"/>
      <c r="SWK8" s="60"/>
      <c r="SWL8" s="60"/>
      <c r="SWM8" s="60"/>
      <c r="SWN8" s="60"/>
      <c r="SWO8" s="60"/>
      <c r="SWP8" s="60"/>
      <c r="SWQ8" s="60"/>
      <c r="SWR8" s="60"/>
      <c r="SWS8" s="60"/>
      <c r="SWT8" s="60"/>
      <c r="SWU8" s="60"/>
      <c r="SWV8" s="60"/>
      <c r="SWW8" s="73"/>
      <c r="SWX8" s="60"/>
      <c r="SWY8" s="60"/>
      <c r="SWZ8" s="60"/>
      <c r="SXA8" s="60"/>
      <c r="SXB8" s="60"/>
      <c r="SXC8" s="60"/>
      <c r="SXD8" s="60"/>
      <c r="SXE8" s="60"/>
      <c r="SXF8" s="60"/>
      <c r="SXG8" s="60"/>
      <c r="SXH8" s="60"/>
      <c r="SXI8" s="60"/>
      <c r="SXJ8" s="60"/>
      <c r="SXK8" s="73"/>
      <c r="SXL8" s="60"/>
      <c r="SXM8" s="60"/>
      <c r="SXN8" s="60"/>
      <c r="SXO8" s="60"/>
      <c r="SXP8" s="60"/>
      <c r="SXQ8" s="60"/>
      <c r="SXR8" s="60"/>
      <c r="SXS8" s="60"/>
      <c r="SXT8" s="60"/>
      <c r="SXU8" s="60"/>
      <c r="SXV8" s="60"/>
      <c r="SXW8" s="60"/>
      <c r="SXX8" s="60"/>
      <c r="SXY8" s="73"/>
      <c r="SXZ8" s="60"/>
      <c r="SYA8" s="60"/>
      <c r="SYB8" s="60"/>
      <c r="SYC8" s="60"/>
      <c r="SYD8" s="60"/>
      <c r="SYE8" s="60"/>
      <c r="SYF8" s="60"/>
      <c r="SYG8" s="60"/>
      <c r="SYH8" s="60"/>
      <c r="SYI8" s="60"/>
      <c r="SYJ8" s="60"/>
      <c r="SYK8" s="60"/>
      <c r="SYL8" s="60"/>
      <c r="SYM8" s="73"/>
      <c r="SYN8" s="60"/>
      <c r="SYO8" s="60"/>
      <c r="SYP8" s="60"/>
      <c r="SYQ8" s="60"/>
      <c r="SYR8" s="60"/>
      <c r="SYS8" s="60"/>
      <c r="SYT8" s="60"/>
      <c r="SYU8" s="60"/>
      <c r="SYV8" s="60"/>
      <c r="SYW8" s="60"/>
      <c r="SYX8" s="60"/>
      <c r="SYY8" s="60"/>
      <c r="SYZ8" s="60"/>
      <c r="SZA8" s="73"/>
      <c r="SZB8" s="60"/>
      <c r="SZC8" s="60"/>
      <c r="SZD8" s="60"/>
      <c r="SZE8" s="60"/>
      <c r="SZF8" s="60"/>
      <c r="SZG8" s="60"/>
      <c r="SZH8" s="60"/>
      <c r="SZI8" s="60"/>
      <c r="SZJ8" s="60"/>
      <c r="SZK8" s="60"/>
      <c r="SZL8" s="60"/>
      <c r="SZM8" s="60"/>
      <c r="SZN8" s="60"/>
      <c r="SZO8" s="73"/>
      <c r="SZP8" s="60"/>
      <c r="SZQ8" s="60"/>
      <c r="SZR8" s="60"/>
      <c r="SZS8" s="60"/>
      <c r="SZT8" s="60"/>
      <c r="SZU8" s="60"/>
      <c r="SZV8" s="60"/>
      <c r="SZW8" s="60"/>
      <c r="SZX8" s="60"/>
      <c r="SZY8" s="60"/>
      <c r="SZZ8" s="60"/>
      <c r="TAA8" s="60"/>
      <c r="TAB8" s="60"/>
      <c r="TAC8" s="73"/>
      <c r="TAD8" s="60"/>
      <c r="TAE8" s="60"/>
      <c r="TAF8" s="60"/>
      <c r="TAG8" s="60"/>
      <c r="TAH8" s="60"/>
      <c r="TAI8" s="60"/>
      <c r="TAJ8" s="60"/>
      <c r="TAK8" s="60"/>
      <c r="TAL8" s="60"/>
      <c r="TAM8" s="60"/>
      <c r="TAN8" s="60"/>
      <c r="TAO8" s="60"/>
      <c r="TAP8" s="60"/>
      <c r="TAQ8" s="73"/>
      <c r="TAR8" s="60"/>
      <c r="TAS8" s="60"/>
      <c r="TAT8" s="60"/>
      <c r="TAU8" s="60"/>
      <c r="TAV8" s="60"/>
      <c r="TAW8" s="60"/>
      <c r="TAX8" s="60"/>
      <c r="TAY8" s="60"/>
      <c r="TAZ8" s="60"/>
      <c r="TBA8" s="60"/>
      <c r="TBB8" s="60"/>
      <c r="TBC8" s="60"/>
      <c r="TBD8" s="60"/>
      <c r="TBE8" s="73"/>
      <c r="TBF8" s="60"/>
      <c r="TBG8" s="60"/>
      <c r="TBH8" s="60"/>
      <c r="TBI8" s="60"/>
      <c r="TBJ8" s="60"/>
      <c r="TBK8" s="60"/>
      <c r="TBL8" s="60"/>
      <c r="TBM8" s="60"/>
      <c r="TBN8" s="60"/>
      <c r="TBO8" s="60"/>
      <c r="TBP8" s="60"/>
      <c r="TBQ8" s="60"/>
      <c r="TBR8" s="60"/>
      <c r="TBS8" s="73"/>
      <c r="TBT8" s="60"/>
      <c r="TBU8" s="60"/>
      <c r="TBV8" s="60"/>
      <c r="TBW8" s="60"/>
      <c r="TBX8" s="60"/>
      <c r="TBY8" s="60"/>
      <c r="TBZ8" s="60"/>
      <c r="TCA8" s="60"/>
      <c r="TCB8" s="60"/>
      <c r="TCC8" s="60"/>
      <c r="TCD8" s="60"/>
      <c r="TCE8" s="60"/>
      <c r="TCF8" s="60"/>
      <c r="TCG8" s="73"/>
      <c r="TCH8" s="60"/>
      <c r="TCI8" s="60"/>
      <c r="TCJ8" s="60"/>
      <c r="TCK8" s="60"/>
      <c r="TCL8" s="60"/>
      <c r="TCM8" s="60"/>
      <c r="TCN8" s="60"/>
      <c r="TCO8" s="60"/>
      <c r="TCP8" s="60"/>
      <c r="TCQ8" s="60"/>
      <c r="TCR8" s="60"/>
      <c r="TCS8" s="60"/>
      <c r="TCT8" s="60"/>
      <c r="TCU8" s="73"/>
      <c r="TCV8" s="60"/>
      <c r="TCW8" s="60"/>
      <c r="TCX8" s="60"/>
      <c r="TCY8" s="60"/>
      <c r="TCZ8" s="60"/>
      <c r="TDA8" s="60"/>
      <c r="TDB8" s="60"/>
      <c r="TDC8" s="60"/>
      <c r="TDD8" s="60"/>
      <c r="TDE8" s="60"/>
      <c r="TDF8" s="60"/>
      <c r="TDG8" s="60"/>
      <c r="TDH8" s="60"/>
      <c r="TDI8" s="73"/>
      <c r="TDJ8" s="60"/>
      <c r="TDK8" s="60"/>
      <c r="TDL8" s="60"/>
      <c r="TDM8" s="60"/>
      <c r="TDN8" s="60"/>
      <c r="TDO8" s="60"/>
      <c r="TDP8" s="60"/>
      <c r="TDQ8" s="60"/>
      <c r="TDR8" s="60"/>
      <c r="TDS8" s="60"/>
      <c r="TDT8" s="60"/>
      <c r="TDU8" s="60"/>
      <c r="TDV8" s="60"/>
      <c r="TDW8" s="73"/>
      <c r="TDX8" s="60"/>
      <c r="TDY8" s="60"/>
      <c r="TDZ8" s="60"/>
      <c r="TEA8" s="60"/>
      <c r="TEB8" s="60"/>
      <c r="TEC8" s="60"/>
      <c r="TED8" s="60"/>
      <c r="TEE8" s="60"/>
      <c r="TEF8" s="60"/>
      <c r="TEG8" s="60"/>
      <c r="TEH8" s="60"/>
      <c r="TEI8" s="60"/>
      <c r="TEJ8" s="60"/>
      <c r="TEK8" s="73"/>
      <c r="TEL8" s="60"/>
      <c r="TEM8" s="60"/>
      <c r="TEN8" s="60"/>
      <c r="TEO8" s="60"/>
      <c r="TEP8" s="60"/>
      <c r="TEQ8" s="60"/>
      <c r="TER8" s="60"/>
      <c r="TES8" s="60"/>
      <c r="TET8" s="60"/>
      <c r="TEU8" s="60"/>
      <c r="TEV8" s="60"/>
      <c r="TEW8" s="60"/>
      <c r="TEX8" s="60"/>
      <c r="TEY8" s="73"/>
      <c r="TEZ8" s="60"/>
      <c r="TFA8" s="60"/>
      <c r="TFB8" s="60"/>
      <c r="TFC8" s="60"/>
      <c r="TFD8" s="60"/>
      <c r="TFE8" s="60"/>
      <c r="TFF8" s="60"/>
      <c r="TFG8" s="60"/>
      <c r="TFH8" s="60"/>
      <c r="TFI8" s="60"/>
      <c r="TFJ8" s="60"/>
      <c r="TFK8" s="60"/>
      <c r="TFL8" s="60"/>
      <c r="TFM8" s="73"/>
      <c r="TFN8" s="60"/>
      <c r="TFO8" s="60"/>
      <c r="TFP8" s="60"/>
      <c r="TFQ8" s="60"/>
      <c r="TFR8" s="60"/>
      <c r="TFS8" s="60"/>
      <c r="TFT8" s="60"/>
      <c r="TFU8" s="60"/>
      <c r="TFV8" s="60"/>
      <c r="TFW8" s="60"/>
      <c r="TFX8" s="60"/>
      <c r="TFY8" s="60"/>
      <c r="TFZ8" s="60"/>
      <c r="TGA8" s="73"/>
      <c r="TGB8" s="60"/>
      <c r="TGC8" s="60"/>
      <c r="TGD8" s="60"/>
      <c r="TGE8" s="60"/>
      <c r="TGF8" s="60"/>
      <c r="TGG8" s="60"/>
      <c r="TGH8" s="60"/>
      <c r="TGI8" s="60"/>
      <c r="TGJ8" s="60"/>
      <c r="TGK8" s="60"/>
      <c r="TGL8" s="60"/>
      <c r="TGM8" s="60"/>
      <c r="TGN8" s="60"/>
      <c r="TGO8" s="73"/>
      <c r="TGP8" s="60"/>
      <c r="TGQ8" s="60"/>
      <c r="TGR8" s="60"/>
      <c r="TGS8" s="60"/>
      <c r="TGT8" s="60"/>
      <c r="TGU8" s="60"/>
      <c r="TGV8" s="60"/>
      <c r="TGW8" s="60"/>
      <c r="TGX8" s="60"/>
      <c r="TGY8" s="60"/>
      <c r="TGZ8" s="60"/>
      <c r="THA8" s="60"/>
      <c r="THB8" s="60"/>
      <c r="THC8" s="73"/>
      <c r="THD8" s="60"/>
      <c r="THE8" s="60"/>
      <c r="THF8" s="60"/>
      <c r="THG8" s="60"/>
      <c r="THH8" s="60"/>
      <c r="THI8" s="60"/>
      <c r="THJ8" s="60"/>
      <c r="THK8" s="60"/>
      <c r="THL8" s="60"/>
      <c r="THM8" s="60"/>
      <c r="THN8" s="60"/>
      <c r="THO8" s="60"/>
      <c r="THP8" s="60"/>
      <c r="THQ8" s="73"/>
      <c r="THR8" s="60"/>
      <c r="THS8" s="60"/>
      <c r="THT8" s="60"/>
      <c r="THU8" s="60"/>
      <c r="THV8" s="60"/>
      <c r="THW8" s="60"/>
      <c r="THX8" s="60"/>
      <c r="THY8" s="60"/>
      <c r="THZ8" s="60"/>
      <c r="TIA8" s="60"/>
      <c r="TIB8" s="60"/>
      <c r="TIC8" s="60"/>
      <c r="TID8" s="60"/>
      <c r="TIE8" s="73"/>
      <c r="TIF8" s="60"/>
      <c r="TIG8" s="60"/>
      <c r="TIH8" s="60"/>
      <c r="TII8" s="60"/>
      <c r="TIJ8" s="60"/>
      <c r="TIK8" s="60"/>
      <c r="TIL8" s="60"/>
      <c r="TIM8" s="60"/>
      <c r="TIN8" s="60"/>
      <c r="TIO8" s="60"/>
      <c r="TIP8" s="60"/>
      <c r="TIQ8" s="60"/>
      <c r="TIR8" s="60"/>
      <c r="TIS8" s="73"/>
      <c r="TIT8" s="60"/>
      <c r="TIU8" s="60"/>
      <c r="TIV8" s="60"/>
      <c r="TIW8" s="60"/>
      <c r="TIX8" s="60"/>
      <c r="TIY8" s="60"/>
      <c r="TIZ8" s="60"/>
      <c r="TJA8" s="60"/>
      <c r="TJB8" s="60"/>
      <c r="TJC8" s="60"/>
      <c r="TJD8" s="60"/>
      <c r="TJE8" s="60"/>
      <c r="TJF8" s="60"/>
      <c r="TJG8" s="73"/>
      <c r="TJH8" s="60"/>
      <c r="TJI8" s="60"/>
      <c r="TJJ8" s="60"/>
      <c r="TJK8" s="60"/>
      <c r="TJL8" s="60"/>
      <c r="TJM8" s="60"/>
      <c r="TJN8" s="60"/>
      <c r="TJO8" s="60"/>
      <c r="TJP8" s="60"/>
      <c r="TJQ8" s="60"/>
      <c r="TJR8" s="60"/>
      <c r="TJS8" s="60"/>
      <c r="TJT8" s="60"/>
      <c r="TJU8" s="73"/>
      <c r="TJV8" s="60"/>
      <c r="TJW8" s="60"/>
      <c r="TJX8" s="60"/>
      <c r="TJY8" s="60"/>
      <c r="TJZ8" s="60"/>
      <c r="TKA8" s="60"/>
      <c r="TKB8" s="60"/>
      <c r="TKC8" s="60"/>
      <c r="TKD8" s="60"/>
      <c r="TKE8" s="60"/>
      <c r="TKF8" s="60"/>
      <c r="TKG8" s="60"/>
      <c r="TKH8" s="60"/>
      <c r="TKI8" s="73"/>
      <c r="TKJ8" s="60"/>
      <c r="TKK8" s="60"/>
      <c r="TKL8" s="60"/>
      <c r="TKM8" s="60"/>
      <c r="TKN8" s="60"/>
      <c r="TKO8" s="60"/>
      <c r="TKP8" s="60"/>
      <c r="TKQ8" s="60"/>
      <c r="TKR8" s="60"/>
      <c r="TKS8" s="60"/>
      <c r="TKT8" s="60"/>
      <c r="TKU8" s="60"/>
      <c r="TKV8" s="60"/>
      <c r="TKW8" s="73"/>
      <c r="TKX8" s="60"/>
      <c r="TKY8" s="60"/>
      <c r="TKZ8" s="60"/>
      <c r="TLA8" s="60"/>
      <c r="TLB8" s="60"/>
      <c r="TLC8" s="60"/>
      <c r="TLD8" s="60"/>
      <c r="TLE8" s="60"/>
      <c r="TLF8" s="60"/>
      <c r="TLG8" s="60"/>
      <c r="TLH8" s="60"/>
      <c r="TLI8" s="60"/>
      <c r="TLJ8" s="60"/>
      <c r="TLK8" s="73"/>
      <c r="TLL8" s="60"/>
      <c r="TLM8" s="60"/>
      <c r="TLN8" s="60"/>
      <c r="TLO8" s="60"/>
      <c r="TLP8" s="60"/>
      <c r="TLQ8" s="60"/>
      <c r="TLR8" s="60"/>
      <c r="TLS8" s="60"/>
      <c r="TLT8" s="60"/>
      <c r="TLU8" s="60"/>
      <c r="TLV8" s="60"/>
      <c r="TLW8" s="60"/>
      <c r="TLX8" s="60"/>
      <c r="TLY8" s="73"/>
      <c r="TLZ8" s="60"/>
      <c r="TMA8" s="60"/>
      <c r="TMB8" s="60"/>
      <c r="TMC8" s="60"/>
      <c r="TMD8" s="60"/>
      <c r="TME8" s="60"/>
      <c r="TMF8" s="60"/>
      <c r="TMG8" s="60"/>
      <c r="TMH8" s="60"/>
      <c r="TMI8" s="60"/>
      <c r="TMJ8" s="60"/>
      <c r="TMK8" s="60"/>
      <c r="TML8" s="60"/>
      <c r="TMM8" s="73"/>
      <c r="TMN8" s="60"/>
      <c r="TMO8" s="60"/>
      <c r="TMP8" s="60"/>
      <c r="TMQ8" s="60"/>
      <c r="TMR8" s="60"/>
      <c r="TMS8" s="60"/>
      <c r="TMT8" s="60"/>
      <c r="TMU8" s="60"/>
      <c r="TMV8" s="60"/>
      <c r="TMW8" s="60"/>
      <c r="TMX8" s="60"/>
      <c r="TMY8" s="60"/>
      <c r="TMZ8" s="60"/>
      <c r="TNA8" s="73"/>
      <c r="TNB8" s="60"/>
      <c r="TNC8" s="60"/>
      <c r="TND8" s="60"/>
      <c r="TNE8" s="60"/>
      <c r="TNF8" s="60"/>
      <c r="TNG8" s="60"/>
      <c r="TNH8" s="60"/>
      <c r="TNI8" s="60"/>
      <c r="TNJ8" s="60"/>
      <c r="TNK8" s="60"/>
      <c r="TNL8" s="60"/>
      <c r="TNM8" s="60"/>
      <c r="TNN8" s="60"/>
      <c r="TNO8" s="73"/>
      <c r="TNP8" s="60"/>
      <c r="TNQ8" s="60"/>
      <c r="TNR8" s="60"/>
      <c r="TNS8" s="60"/>
      <c r="TNT8" s="60"/>
      <c r="TNU8" s="60"/>
      <c r="TNV8" s="60"/>
      <c r="TNW8" s="60"/>
      <c r="TNX8" s="60"/>
      <c r="TNY8" s="60"/>
      <c r="TNZ8" s="60"/>
      <c r="TOA8" s="60"/>
      <c r="TOB8" s="60"/>
      <c r="TOC8" s="73"/>
      <c r="TOD8" s="60"/>
      <c r="TOE8" s="60"/>
      <c r="TOF8" s="60"/>
      <c r="TOG8" s="60"/>
      <c r="TOH8" s="60"/>
      <c r="TOI8" s="60"/>
      <c r="TOJ8" s="60"/>
      <c r="TOK8" s="60"/>
      <c r="TOL8" s="60"/>
      <c r="TOM8" s="60"/>
      <c r="TON8" s="60"/>
      <c r="TOO8" s="60"/>
      <c r="TOP8" s="60"/>
      <c r="TOQ8" s="73"/>
      <c r="TOR8" s="60"/>
      <c r="TOS8" s="60"/>
      <c r="TOT8" s="60"/>
      <c r="TOU8" s="60"/>
      <c r="TOV8" s="60"/>
      <c r="TOW8" s="60"/>
      <c r="TOX8" s="60"/>
      <c r="TOY8" s="60"/>
      <c r="TOZ8" s="60"/>
      <c r="TPA8" s="60"/>
      <c r="TPB8" s="60"/>
      <c r="TPC8" s="60"/>
      <c r="TPD8" s="60"/>
      <c r="TPE8" s="73"/>
      <c r="TPF8" s="60"/>
      <c r="TPG8" s="60"/>
      <c r="TPH8" s="60"/>
      <c r="TPI8" s="60"/>
      <c r="TPJ8" s="60"/>
      <c r="TPK8" s="60"/>
      <c r="TPL8" s="60"/>
      <c r="TPM8" s="60"/>
      <c r="TPN8" s="60"/>
      <c r="TPO8" s="60"/>
      <c r="TPP8" s="60"/>
      <c r="TPQ8" s="60"/>
      <c r="TPR8" s="60"/>
      <c r="TPS8" s="73"/>
      <c r="TPT8" s="60"/>
      <c r="TPU8" s="60"/>
      <c r="TPV8" s="60"/>
      <c r="TPW8" s="60"/>
      <c r="TPX8" s="60"/>
      <c r="TPY8" s="60"/>
      <c r="TPZ8" s="60"/>
      <c r="TQA8" s="60"/>
      <c r="TQB8" s="60"/>
      <c r="TQC8" s="60"/>
      <c r="TQD8" s="60"/>
      <c r="TQE8" s="60"/>
      <c r="TQF8" s="60"/>
      <c r="TQG8" s="73"/>
      <c r="TQH8" s="60"/>
      <c r="TQI8" s="60"/>
      <c r="TQJ8" s="60"/>
      <c r="TQK8" s="60"/>
      <c r="TQL8" s="60"/>
      <c r="TQM8" s="60"/>
      <c r="TQN8" s="60"/>
      <c r="TQO8" s="60"/>
      <c r="TQP8" s="60"/>
      <c r="TQQ8" s="60"/>
      <c r="TQR8" s="60"/>
      <c r="TQS8" s="60"/>
      <c r="TQT8" s="60"/>
      <c r="TQU8" s="73"/>
      <c r="TQV8" s="60"/>
      <c r="TQW8" s="60"/>
      <c r="TQX8" s="60"/>
      <c r="TQY8" s="60"/>
      <c r="TQZ8" s="60"/>
      <c r="TRA8" s="60"/>
      <c r="TRB8" s="60"/>
      <c r="TRC8" s="60"/>
      <c r="TRD8" s="60"/>
      <c r="TRE8" s="60"/>
      <c r="TRF8" s="60"/>
      <c r="TRG8" s="60"/>
      <c r="TRH8" s="60"/>
      <c r="TRI8" s="73"/>
      <c r="TRJ8" s="60"/>
      <c r="TRK8" s="60"/>
      <c r="TRL8" s="60"/>
      <c r="TRM8" s="60"/>
      <c r="TRN8" s="60"/>
      <c r="TRO8" s="60"/>
      <c r="TRP8" s="60"/>
      <c r="TRQ8" s="60"/>
      <c r="TRR8" s="60"/>
      <c r="TRS8" s="60"/>
      <c r="TRT8" s="60"/>
      <c r="TRU8" s="60"/>
      <c r="TRV8" s="60"/>
      <c r="TRW8" s="73"/>
      <c r="TRX8" s="60"/>
      <c r="TRY8" s="60"/>
      <c r="TRZ8" s="60"/>
      <c r="TSA8" s="60"/>
      <c r="TSB8" s="60"/>
      <c r="TSC8" s="60"/>
      <c r="TSD8" s="60"/>
      <c r="TSE8" s="60"/>
      <c r="TSF8" s="60"/>
      <c r="TSG8" s="60"/>
      <c r="TSH8" s="60"/>
      <c r="TSI8" s="60"/>
      <c r="TSJ8" s="60"/>
      <c r="TSK8" s="73"/>
      <c r="TSL8" s="60"/>
      <c r="TSM8" s="60"/>
      <c r="TSN8" s="60"/>
      <c r="TSO8" s="60"/>
      <c r="TSP8" s="60"/>
      <c r="TSQ8" s="60"/>
      <c r="TSR8" s="60"/>
      <c r="TSS8" s="60"/>
      <c r="TST8" s="60"/>
      <c r="TSU8" s="60"/>
      <c r="TSV8" s="60"/>
      <c r="TSW8" s="60"/>
      <c r="TSX8" s="60"/>
      <c r="TSY8" s="73"/>
      <c r="TSZ8" s="60"/>
      <c r="TTA8" s="60"/>
      <c r="TTB8" s="60"/>
      <c r="TTC8" s="60"/>
      <c r="TTD8" s="60"/>
      <c r="TTE8" s="60"/>
      <c r="TTF8" s="60"/>
      <c r="TTG8" s="60"/>
      <c r="TTH8" s="60"/>
      <c r="TTI8" s="60"/>
      <c r="TTJ8" s="60"/>
      <c r="TTK8" s="60"/>
      <c r="TTL8" s="60"/>
      <c r="TTM8" s="73"/>
      <c r="TTN8" s="60"/>
      <c r="TTO8" s="60"/>
      <c r="TTP8" s="60"/>
      <c r="TTQ8" s="60"/>
      <c r="TTR8" s="60"/>
      <c r="TTS8" s="60"/>
      <c r="TTT8" s="60"/>
      <c r="TTU8" s="60"/>
      <c r="TTV8" s="60"/>
      <c r="TTW8" s="60"/>
      <c r="TTX8" s="60"/>
      <c r="TTY8" s="60"/>
      <c r="TTZ8" s="60"/>
      <c r="TUA8" s="73"/>
      <c r="TUB8" s="60"/>
      <c r="TUC8" s="60"/>
      <c r="TUD8" s="60"/>
      <c r="TUE8" s="60"/>
      <c r="TUF8" s="60"/>
      <c r="TUG8" s="60"/>
      <c r="TUH8" s="60"/>
      <c r="TUI8" s="60"/>
      <c r="TUJ8" s="60"/>
      <c r="TUK8" s="60"/>
      <c r="TUL8" s="60"/>
      <c r="TUM8" s="60"/>
      <c r="TUN8" s="60"/>
      <c r="TUO8" s="73"/>
      <c r="TUP8" s="60"/>
      <c r="TUQ8" s="60"/>
      <c r="TUR8" s="60"/>
      <c r="TUS8" s="60"/>
      <c r="TUT8" s="60"/>
      <c r="TUU8" s="60"/>
      <c r="TUV8" s="60"/>
      <c r="TUW8" s="60"/>
      <c r="TUX8" s="60"/>
      <c r="TUY8" s="60"/>
      <c r="TUZ8" s="60"/>
      <c r="TVA8" s="60"/>
      <c r="TVB8" s="60"/>
      <c r="TVC8" s="73"/>
      <c r="TVD8" s="60"/>
      <c r="TVE8" s="60"/>
      <c r="TVF8" s="60"/>
      <c r="TVG8" s="60"/>
      <c r="TVH8" s="60"/>
      <c r="TVI8" s="60"/>
      <c r="TVJ8" s="60"/>
      <c r="TVK8" s="60"/>
      <c r="TVL8" s="60"/>
      <c r="TVM8" s="60"/>
      <c r="TVN8" s="60"/>
      <c r="TVO8" s="60"/>
      <c r="TVP8" s="60"/>
      <c r="TVQ8" s="73"/>
      <c r="TVR8" s="60"/>
      <c r="TVS8" s="60"/>
      <c r="TVT8" s="60"/>
      <c r="TVU8" s="60"/>
      <c r="TVV8" s="60"/>
      <c r="TVW8" s="60"/>
      <c r="TVX8" s="60"/>
      <c r="TVY8" s="60"/>
      <c r="TVZ8" s="60"/>
      <c r="TWA8" s="60"/>
      <c r="TWB8" s="60"/>
      <c r="TWC8" s="60"/>
      <c r="TWD8" s="60"/>
      <c r="TWE8" s="73"/>
      <c r="TWF8" s="60"/>
      <c r="TWG8" s="60"/>
      <c r="TWH8" s="60"/>
      <c r="TWI8" s="60"/>
      <c r="TWJ8" s="60"/>
      <c r="TWK8" s="60"/>
      <c r="TWL8" s="60"/>
      <c r="TWM8" s="60"/>
      <c r="TWN8" s="60"/>
      <c r="TWO8" s="60"/>
      <c r="TWP8" s="60"/>
      <c r="TWQ8" s="60"/>
      <c r="TWR8" s="60"/>
      <c r="TWS8" s="73"/>
      <c r="TWT8" s="60"/>
      <c r="TWU8" s="60"/>
      <c r="TWV8" s="60"/>
      <c r="TWW8" s="60"/>
      <c r="TWX8" s="60"/>
      <c r="TWY8" s="60"/>
      <c r="TWZ8" s="60"/>
      <c r="TXA8" s="60"/>
      <c r="TXB8" s="60"/>
      <c r="TXC8" s="60"/>
      <c r="TXD8" s="60"/>
      <c r="TXE8" s="60"/>
      <c r="TXF8" s="60"/>
      <c r="TXG8" s="73"/>
      <c r="TXH8" s="60"/>
      <c r="TXI8" s="60"/>
      <c r="TXJ8" s="60"/>
      <c r="TXK8" s="60"/>
      <c r="TXL8" s="60"/>
      <c r="TXM8" s="60"/>
      <c r="TXN8" s="60"/>
      <c r="TXO8" s="60"/>
      <c r="TXP8" s="60"/>
      <c r="TXQ8" s="60"/>
      <c r="TXR8" s="60"/>
      <c r="TXS8" s="60"/>
      <c r="TXT8" s="60"/>
      <c r="TXU8" s="73"/>
      <c r="TXV8" s="60"/>
      <c r="TXW8" s="60"/>
      <c r="TXX8" s="60"/>
      <c r="TXY8" s="60"/>
      <c r="TXZ8" s="60"/>
      <c r="TYA8" s="60"/>
      <c r="TYB8" s="60"/>
      <c r="TYC8" s="60"/>
      <c r="TYD8" s="60"/>
      <c r="TYE8" s="60"/>
      <c r="TYF8" s="60"/>
      <c r="TYG8" s="60"/>
      <c r="TYH8" s="60"/>
      <c r="TYI8" s="73"/>
      <c r="TYJ8" s="60"/>
      <c r="TYK8" s="60"/>
      <c r="TYL8" s="60"/>
      <c r="TYM8" s="60"/>
      <c r="TYN8" s="60"/>
      <c r="TYO8" s="60"/>
      <c r="TYP8" s="60"/>
      <c r="TYQ8" s="60"/>
      <c r="TYR8" s="60"/>
      <c r="TYS8" s="60"/>
      <c r="TYT8" s="60"/>
      <c r="TYU8" s="60"/>
      <c r="TYV8" s="60"/>
      <c r="TYW8" s="73"/>
      <c r="TYX8" s="60"/>
      <c r="TYY8" s="60"/>
      <c r="TYZ8" s="60"/>
      <c r="TZA8" s="60"/>
      <c r="TZB8" s="60"/>
      <c r="TZC8" s="60"/>
      <c r="TZD8" s="60"/>
      <c r="TZE8" s="60"/>
      <c r="TZF8" s="60"/>
      <c r="TZG8" s="60"/>
      <c r="TZH8" s="60"/>
      <c r="TZI8" s="60"/>
      <c r="TZJ8" s="60"/>
      <c r="TZK8" s="73"/>
      <c r="TZL8" s="60"/>
      <c r="TZM8" s="60"/>
      <c r="TZN8" s="60"/>
      <c r="TZO8" s="60"/>
      <c r="TZP8" s="60"/>
      <c r="TZQ8" s="60"/>
      <c r="TZR8" s="60"/>
      <c r="TZS8" s="60"/>
      <c r="TZT8" s="60"/>
      <c r="TZU8" s="60"/>
      <c r="TZV8" s="60"/>
      <c r="TZW8" s="60"/>
      <c r="TZX8" s="60"/>
      <c r="TZY8" s="73"/>
      <c r="TZZ8" s="60"/>
      <c r="UAA8" s="60"/>
      <c r="UAB8" s="60"/>
      <c r="UAC8" s="60"/>
      <c r="UAD8" s="60"/>
      <c r="UAE8" s="60"/>
      <c r="UAF8" s="60"/>
      <c r="UAG8" s="60"/>
      <c r="UAH8" s="60"/>
      <c r="UAI8" s="60"/>
      <c r="UAJ8" s="60"/>
      <c r="UAK8" s="60"/>
      <c r="UAL8" s="60"/>
      <c r="UAM8" s="73"/>
      <c r="UAN8" s="60"/>
      <c r="UAO8" s="60"/>
      <c r="UAP8" s="60"/>
      <c r="UAQ8" s="60"/>
      <c r="UAR8" s="60"/>
      <c r="UAS8" s="60"/>
      <c r="UAT8" s="60"/>
      <c r="UAU8" s="60"/>
      <c r="UAV8" s="60"/>
      <c r="UAW8" s="60"/>
      <c r="UAX8" s="60"/>
      <c r="UAY8" s="60"/>
      <c r="UAZ8" s="60"/>
      <c r="UBA8" s="73"/>
      <c r="UBB8" s="60"/>
      <c r="UBC8" s="60"/>
      <c r="UBD8" s="60"/>
      <c r="UBE8" s="60"/>
      <c r="UBF8" s="60"/>
      <c r="UBG8" s="60"/>
      <c r="UBH8" s="60"/>
      <c r="UBI8" s="60"/>
      <c r="UBJ8" s="60"/>
      <c r="UBK8" s="60"/>
      <c r="UBL8" s="60"/>
      <c r="UBM8" s="60"/>
      <c r="UBN8" s="60"/>
      <c r="UBO8" s="73"/>
      <c r="UBP8" s="60"/>
      <c r="UBQ8" s="60"/>
      <c r="UBR8" s="60"/>
      <c r="UBS8" s="60"/>
      <c r="UBT8" s="60"/>
      <c r="UBU8" s="60"/>
      <c r="UBV8" s="60"/>
      <c r="UBW8" s="60"/>
      <c r="UBX8" s="60"/>
      <c r="UBY8" s="60"/>
      <c r="UBZ8" s="60"/>
      <c r="UCA8" s="60"/>
      <c r="UCB8" s="60"/>
      <c r="UCC8" s="73"/>
      <c r="UCD8" s="60"/>
      <c r="UCE8" s="60"/>
      <c r="UCF8" s="60"/>
      <c r="UCG8" s="60"/>
      <c r="UCH8" s="60"/>
      <c r="UCI8" s="60"/>
      <c r="UCJ8" s="60"/>
      <c r="UCK8" s="60"/>
      <c r="UCL8" s="60"/>
      <c r="UCM8" s="60"/>
      <c r="UCN8" s="60"/>
      <c r="UCO8" s="60"/>
      <c r="UCP8" s="60"/>
      <c r="UCQ8" s="73"/>
      <c r="UCR8" s="60"/>
      <c r="UCS8" s="60"/>
      <c r="UCT8" s="60"/>
      <c r="UCU8" s="60"/>
      <c r="UCV8" s="60"/>
      <c r="UCW8" s="60"/>
      <c r="UCX8" s="60"/>
      <c r="UCY8" s="60"/>
      <c r="UCZ8" s="60"/>
      <c r="UDA8" s="60"/>
      <c r="UDB8" s="60"/>
      <c r="UDC8" s="60"/>
      <c r="UDD8" s="60"/>
      <c r="UDE8" s="73"/>
      <c r="UDF8" s="60"/>
      <c r="UDG8" s="60"/>
      <c r="UDH8" s="60"/>
      <c r="UDI8" s="60"/>
      <c r="UDJ8" s="60"/>
      <c r="UDK8" s="60"/>
      <c r="UDL8" s="60"/>
      <c r="UDM8" s="60"/>
      <c r="UDN8" s="60"/>
      <c r="UDO8" s="60"/>
      <c r="UDP8" s="60"/>
      <c r="UDQ8" s="60"/>
      <c r="UDR8" s="60"/>
      <c r="UDS8" s="73"/>
      <c r="UDT8" s="60"/>
      <c r="UDU8" s="60"/>
      <c r="UDV8" s="60"/>
      <c r="UDW8" s="60"/>
      <c r="UDX8" s="60"/>
      <c r="UDY8" s="60"/>
      <c r="UDZ8" s="60"/>
      <c r="UEA8" s="60"/>
      <c r="UEB8" s="60"/>
      <c r="UEC8" s="60"/>
      <c r="UED8" s="60"/>
      <c r="UEE8" s="60"/>
      <c r="UEF8" s="60"/>
      <c r="UEG8" s="73"/>
      <c r="UEH8" s="60"/>
      <c r="UEI8" s="60"/>
      <c r="UEJ8" s="60"/>
      <c r="UEK8" s="60"/>
      <c r="UEL8" s="60"/>
      <c r="UEM8" s="60"/>
      <c r="UEN8" s="60"/>
      <c r="UEO8" s="60"/>
      <c r="UEP8" s="60"/>
      <c r="UEQ8" s="60"/>
      <c r="UER8" s="60"/>
      <c r="UES8" s="60"/>
      <c r="UET8" s="60"/>
      <c r="UEU8" s="73"/>
      <c r="UEV8" s="60"/>
      <c r="UEW8" s="60"/>
      <c r="UEX8" s="60"/>
      <c r="UEY8" s="60"/>
      <c r="UEZ8" s="60"/>
      <c r="UFA8" s="60"/>
      <c r="UFB8" s="60"/>
      <c r="UFC8" s="60"/>
      <c r="UFD8" s="60"/>
      <c r="UFE8" s="60"/>
      <c r="UFF8" s="60"/>
      <c r="UFG8" s="60"/>
      <c r="UFH8" s="60"/>
      <c r="UFI8" s="73"/>
      <c r="UFJ8" s="60"/>
      <c r="UFK8" s="60"/>
      <c r="UFL8" s="60"/>
      <c r="UFM8" s="60"/>
      <c r="UFN8" s="60"/>
      <c r="UFO8" s="60"/>
      <c r="UFP8" s="60"/>
      <c r="UFQ8" s="60"/>
      <c r="UFR8" s="60"/>
      <c r="UFS8" s="60"/>
      <c r="UFT8" s="60"/>
      <c r="UFU8" s="60"/>
      <c r="UFV8" s="60"/>
      <c r="UFW8" s="73"/>
      <c r="UFX8" s="60"/>
      <c r="UFY8" s="60"/>
      <c r="UFZ8" s="60"/>
      <c r="UGA8" s="60"/>
      <c r="UGB8" s="60"/>
      <c r="UGC8" s="60"/>
      <c r="UGD8" s="60"/>
      <c r="UGE8" s="60"/>
      <c r="UGF8" s="60"/>
      <c r="UGG8" s="60"/>
      <c r="UGH8" s="60"/>
      <c r="UGI8" s="60"/>
      <c r="UGJ8" s="60"/>
      <c r="UGK8" s="73"/>
      <c r="UGL8" s="60"/>
      <c r="UGM8" s="60"/>
      <c r="UGN8" s="60"/>
      <c r="UGO8" s="60"/>
      <c r="UGP8" s="60"/>
      <c r="UGQ8" s="60"/>
      <c r="UGR8" s="60"/>
      <c r="UGS8" s="60"/>
      <c r="UGT8" s="60"/>
      <c r="UGU8" s="60"/>
      <c r="UGV8" s="60"/>
      <c r="UGW8" s="60"/>
      <c r="UGX8" s="60"/>
      <c r="UGY8" s="73"/>
      <c r="UGZ8" s="60"/>
      <c r="UHA8" s="60"/>
      <c r="UHB8" s="60"/>
      <c r="UHC8" s="60"/>
      <c r="UHD8" s="60"/>
      <c r="UHE8" s="60"/>
      <c r="UHF8" s="60"/>
      <c r="UHG8" s="60"/>
      <c r="UHH8" s="60"/>
      <c r="UHI8" s="60"/>
      <c r="UHJ8" s="60"/>
      <c r="UHK8" s="60"/>
      <c r="UHL8" s="60"/>
      <c r="UHM8" s="73"/>
      <c r="UHN8" s="60"/>
      <c r="UHO8" s="60"/>
      <c r="UHP8" s="60"/>
      <c r="UHQ8" s="60"/>
      <c r="UHR8" s="60"/>
      <c r="UHS8" s="60"/>
      <c r="UHT8" s="60"/>
      <c r="UHU8" s="60"/>
      <c r="UHV8" s="60"/>
      <c r="UHW8" s="60"/>
      <c r="UHX8" s="60"/>
      <c r="UHY8" s="60"/>
      <c r="UHZ8" s="60"/>
      <c r="UIA8" s="73"/>
      <c r="UIB8" s="60"/>
      <c r="UIC8" s="60"/>
      <c r="UID8" s="60"/>
      <c r="UIE8" s="60"/>
      <c r="UIF8" s="60"/>
      <c r="UIG8" s="60"/>
      <c r="UIH8" s="60"/>
      <c r="UII8" s="60"/>
      <c r="UIJ8" s="60"/>
      <c r="UIK8" s="60"/>
      <c r="UIL8" s="60"/>
      <c r="UIM8" s="60"/>
      <c r="UIN8" s="60"/>
      <c r="UIO8" s="73"/>
      <c r="UIP8" s="60"/>
      <c r="UIQ8" s="60"/>
      <c r="UIR8" s="60"/>
      <c r="UIS8" s="60"/>
      <c r="UIT8" s="60"/>
      <c r="UIU8" s="60"/>
      <c r="UIV8" s="60"/>
      <c r="UIW8" s="60"/>
      <c r="UIX8" s="60"/>
      <c r="UIY8" s="60"/>
      <c r="UIZ8" s="60"/>
      <c r="UJA8" s="60"/>
      <c r="UJB8" s="60"/>
      <c r="UJC8" s="73"/>
      <c r="UJD8" s="60"/>
      <c r="UJE8" s="60"/>
      <c r="UJF8" s="60"/>
      <c r="UJG8" s="60"/>
      <c r="UJH8" s="60"/>
      <c r="UJI8" s="60"/>
      <c r="UJJ8" s="60"/>
      <c r="UJK8" s="60"/>
      <c r="UJL8" s="60"/>
      <c r="UJM8" s="60"/>
      <c r="UJN8" s="60"/>
      <c r="UJO8" s="60"/>
      <c r="UJP8" s="60"/>
      <c r="UJQ8" s="73"/>
      <c r="UJR8" s="60"/>
      <c r="UJS8" s="60"/>
      <c r="UJT8" s="60"/>
      <c r="UJU8" s="60"/>
      <c r="UJV8" s="60"/>
      <c r="UJW8" s="60"/>
      <c r="UJX8" s="60"/>
      <c r="UJY8" s="60"/>
      <c r="UJZ8" s="60"/>
      <c r="UKA8" s="60"/>
      <c r="UKB8" s="60"/>
      <c r="UKC8" s="60"/>
      <c r="UKD8" s="60"/>
      <c r="UKE8" s="73"/>
      <c r="UKF8" s="60"/>
      <c r="UKG8" s="60"/>
      <c r="UKH8" s="60"/>
      <c r="UKI8" s="60"/>
      <c r="UKJ8" s="60"/>
      <c r="UKK8" s="60"/>
      <c r="UKL8" s="60"/>
      <c r="UKM8" s="60"/>
      <c r="UKN8" s="60"/>
      <c r="UKO8" s="60"/>
      <c r="UKP8" s="60"/>
      <c r="UKQ8" s="60"/>
      <c r="UKR8" s="60"/>
      <c r="UKS8" s="73"/>
      <c r="UKT8" s="60"/>
      <c r="UKU8" s="60"/>
      <c r="UKV8" s="60"/>
      <c r="UKW8" s="60"/>
      <c r="UKX8" s="60"/>
      <c r="UKY8" s="60"/>
      <c r="UKZ8" s="60"/>
      <c r="ULA8" s="60"/>
      <c r="ULB8" s="60"/>
      <c r="ULC8" s="60"/>
      <c r="ULD8" s="60"/>
      <c r="ULE8" s="60"/>
      <c r="ULF8" s="60"/>
      <c r="ULG8" s="73"/>
      <c r="ULH8" s="60"/>
      <c r="ULI8" s="60"/>
      <c r="ULJ8" s="60"/>
      <c r="ULK8" s="60"/>
      <c r="ULL8" s="60"/>
      <c r="ULM8" s="60"/>
      <c r="ULN8" s="60"/>
      <c r="ULO8" s="60"/>
      <c r="ULP8" s="60"/>
      <c r="ULQ8" s="60"/>
      <c r="ULR8" s="60"/>
      <c r="ULS8" s="60"/>
      <c r="ULT8" s="60"/>
      <c r="ULU8" s="73"/>
      <c r="ULV8" s="60"/>
      <c r="ULW8" s="60"/>
      <c r="ULX8" s="60"/>
      <c r="ULY8" s="60"/>
      <c r="ULZ8" s="60"/>
      <c r="UMA8" s="60"/>
      <c r="UMB8" s="60"/>
      <c r="UMC8" s="60"/>
      <c r="UMD8" s="60"/>
      <c r="UME8" s="60"/>
      <c r="UMF8" s="60"/>
      <c r="UMG8" s="60"/>
      <c r="UMH8" s="60"/>
      <c r="UMI8" s="73"/>
      <c r="UMJ8" s="60"/>
      <c r="UMK8" s="60"/>
      <c r="UML8" s="60"/>
      <c r="UMM8" s="60"/>
      <c r="UMN8" s="60"/>
      <c r="UMO8" s="60"/>
      <c r="UMP8" s="60"/>
      <c r="UMQ8" s="60"/>
      <c r="UMR8" s="60"/>
      <c r="UMS8" s="60"/>
      <c r="UMT8" s="60"/>
      <c r="UMU8" s="60"/>
      <c r="UMV8" s="60"/>
      <c r="UMW8" s="73"/>
      <c r="UMX8" s="60"/>
      <c r="UMY8" s="60"/>
      <c r="UMZ8" s="60"/>
      <c r="UNA8" s="60"/>
      <c r="UNB8" s="60"/>
      <c r="UNC8" s="60"/>
      <c r="UND8" s="60"/>
      <c r="UNE8" s="60"/>
      <c r="UNF8" s="60"/>
      <c r="UNG8" s="60"/>
      <c r="UNH8" s="60"/>
      <c r="UNI8" s="60"/>
      <c r="UNJ8" s="60"/>
      <c r="UNK8" s="73"/>
      <c r="UNL8" s="60"/>
      <c r="UNM8" s="60"/>
      <c r="UNN8" s="60"/>
      <c r="UNO8" s="60"/>
      <c r="UNP8" s="60"/>
      <c r="UNQ8" s="60"/>
      <c r="UNR8" s="60"/>
      <c r="UNS8" s="60"/>
      <c r="UNT8" s="60"/>
      <c r="UNU8" s="60"/>
      <c r="UNV8" s="60"/>
      <c r="UNW8" s="60"/>
      <c r="UNX8" s="60"/>
      <c r="UNY8" s="73"/>
      <c r="UNZ8" s="60"/>
      <c r="UOA8" s="60"/>
      <c r="UOB8" s="60"/>
      <c r="UOC8" s="60"/>
      <c r="UOD8" s="60"/>
      <c r="UOE8" s="60"/>
      <c r="UOF8" s="60"/>
      <c r="UOG8" s="60"/>
      <c r="UOH8" s="60"/>
      <c r="UOI8" s="60"/>
      <c r="UOJ8" s="60"/>
      <c r="UOK8" s="60"/>
      <c r="UOL8" s="60"/>
      <c r="UOM8" s="73"/>
      <c r="UON8" s="60"/>
      <c r="UOO8" s="60"/>
      <c r="UOP8" s="60"/>
      <c r="UOQ8" s="60"/>
      <c r="UOR8" s="60"/>
      <c r="UOS8" s="60"/>
      <c r="UOT8" s="60"/>
      <c r="UOU8" s="60"/>
      <c r="UOV8" s="60"/>
      <c r="UOW8" s="60"/>
      <c r="UOX8" s="60"/>
      <c r="UOY8" s="60"/>
      <c r="UOZ8" s="60"/>
      <c r="UPA8" s="73"/>
      <c r="UPB8" s="60"/>
      <c r="UPC8" s="60"/>
      <c r="UPD8" s="60"/>
      <c r="UPE8" s="60"/>
      <c r="UPF8" s="60"/>
      <c r="UPG8" s="60"/>
      <c r="UPH8" s="60"/>
      <c r="UPI8" s="60"/>
      <c r="UPJ8" s="60"/>
      <c r="UPK8" s="60"/>
      <c r="UPL8" s="60"/>
      <c r="UPM8" s="60"/>
      <c r="UPN8" s="60"/>
      <c r="UPO8" s="73"/>
      <c r="UPP8" s="60"/>
      <c r="UPQ8" s="60"/>
      <c r="UPR8" s="60"/>
      <c r="UPS8" s="60"/>
      <c r="UPT8" s="60"/>
      <c r="UPU8" s="60"/>
      <c r="UPV8" s="60"/>
      <c r="UPW8" s="60"/>
      <c r="UPX8" s="60"/>
      <c r="UPY8" s="60"/>
      <c r="UPZ8" s="60"/>
      <c r="UQA8" s="60"/>
      <c r="UQB8" s="60"/>
      <c r="UQC8" s="73"/>
      <c r="UQD8" s="60"/>
      <c r="UQE8" s="60"/>
      <c r="UQF8" s="60"/>
      <c r="UQG8" s="60"/>
      <c r="UQH8" s="60"/>
      <c r="UQI8" s="60"/>
      <c r="UQJ8" s="60"/>
      <c r="UQK8" s="60"/>
      <c r="UQL8" s="60"/>
      <c r="UQM8" s="60"/>
      <c r="UQN8" s="60"/>
      <c r="UQO8" s="60"/>
      <c r="UQP8" s="60"/>
      <c r="UQQ8" s="73"/>
      <c r="UQR8" s="60"/>
      <c r="UQS8" s="60"/>
      <c r="UQT8" s="60"/>
      <c r="UQU8" s="60"/>
      <c r="UQV8" s="60"/>
      <c r="UQW8" s="60"/>
      <c r="UQX8" s="60"/>
      <c r="UQY8" s="60"/>
      <c r="UQZ8" s="60"/>
      <c r="URA8" s="60"/>
      <c r="URB8" s="60"/>
      <c r="URC8" s="60"/>
      <c r="URD8" s="60"/>
      <c r="URE8" s="73"/>
      <c r="URF8" s="60"/>
      <c r="URG8" s="60"/>
      <c r="URH8" s="60"/>
      <c r="URI8" s="60"/>
      <c r="URJ8" s="60"/>
      <c r="URK8" s="60"/>
      <c r="URL8" s="60"/>
      <c r="URM8" s="60"/>
      <c r="URN8" s="60"/>
      <c r="URO8" s="60"/>
      <c r="URP8" s="60"/>
      <c r="URQ8" s="60"/>
      <c r="URR8" s="60"/>
      <c r="URS8" s="73"/>
      <c r="URT8" s="60"/>
      <c r="URU8" s="60"/>
      <c r="URV8" s="60"/>
      <c r="URW8" s="60"/>
      <c r="URX8" s="60"/>
      <c r="URY8" s="60"/>
      <c r="URZ8" s="60"/>
      <c r="USA8" s="60"/>
      <c r="USB8" s="60"/>
      <c r="USC8" s="60"/>
      <c r="USD8" s="60"/>
      <c r="USE8" s="60"/>
      <c r="USF8" s="60"/>
      <c r="USG8" s="73"/>
      <c r="USH8" s="60"/>
      <c r="USI8" s="60"/>
      <c r="USJ8" s="60"/>
      <c r="USK8" s="60"/>
      <c r="USL8" s="60"/>
      <c r="USM8" s="60"/>
      <c r="USN8" s="60"/>
      <c r="USO8" s="60"/>
      <c r="USP8" s="60"/>
      <c r="USQ8" s="60"/>
      <c r="USR8" s="60"/>
      <c r="USS8" s="60"/>
      <c r="UST8" s="60"/>
      <c r="USU8" s="73"/>
      <c r="USV8" s="60"/>
      <c r="USW8" s="60"/>
      <c r="USX8" s="60"/>
      <c r="USY8" s="60"/>
      <c r="USZ8" s="60"/>
      <c r="UTA8" s="60"/>
      <c r="UTB8" s="60"/>
      <c r="UTC8" s="60"/>
      <c r="UTD8" s="60"/>
      <c r="UTE8" s="60"/>
      <c r="UTF8" s="60"/>
      <c r="UTG8" s="60"/>
      <c r="UTH8" s="60"/>
      <c r="UTI8" s="73"/>
      <c r="UTJ8" s="60"/>
      <c r="UTK8" s="60"/>
      <c r="UTL8" s="60"/>
      <c r="UTM8" s="60"/>
      <c r="UTN8" s="60"/>
      <c r="UTO8" s="60"/>
      <c r="UTP8" s="60"/>
      <c r="UTQ8" s="60"/>
      <c r="UTR8" s="60"/>
      <c r="UTS8" s="60"/>
      <c r="UTT8" s="60"/>
      <c r="UTU8" s="60"/>
      <c r="UTV8" s="60"/>
      <c r="UTW8" s="73"/>
      <c r="UTX8" s="60"/>
      <c r="UTY8" s="60"/>
      <c r="UTZ8" s="60"/>
      <c r="UUA8" s="60"/>
      <c r="UUB8" s="60"/>
      <c r="UUC8" s="60"/>
      <c r="UUD8" s="60"/>
      <c r="UUE8" s="60"/>
      <c r="UUF8" s="60"/>
      <c r="UUG8" s="60"/>
      <c r="UUH8" s="60"/>
      <c r="UUI8" s="60"/>
      <c r="UUJ8" s="60"/>
      <c r="UUK8" s="73"/>
      <c r="UUL8" s="60"/>
      <c r="UUM8" s="60"/>
      <c r="UUN8" s="60"/>
      <c r="UUO8" s="60"/>
      <c r="UUP8" s="60"/>
      <c r="UUQ8" s="60"/>
      <c r="UUR8" s="60"/>
      <c r="UUS8" s="60"/>
      <c r="UUT8" s="60"/>
      <c r="UUU8" s="60"/>
      <c r="UUV8" s="60"/>
      <c r="UUW8" s="60"/>
      <c r="UUX8" s="60"/>
      <c r="UUY8" s="73"/>
      <c r="UUZ8" s="60"/>
      <c r="UVA8" s="60"/>
      <c r="UVB8" s="60"/>
      <c r="UVC8" s="60"/>
      <c r="UVD8" s="60"/>
      <c r="UVE8" s="60"/>
      <c r="UVF8" s="60"/>
      <c r="UVG8" s="60"/>
      <c r="UVH8" s="60"/>
      <c r="UVI8" s="60"/>
      <c r="UVJ8" s="60"/>
      <c r="UVK8" s="60"/>
      <c r="UVL8" s="60"/>
      <c r="UVM8" s="73"/>
      <c r="UVN8" s="60"/>
      <c r="UVO8" s="60"/>
      <c r="UVP8" s="60"/>
      <c r="UVQ8" s="60"/>
      <c r="UVR8" s="60"/>
      <c r="UVS8" s="60"/>
      <c r="UVT8" s="60"/>
      <c r="UVU8" s="60"/>
      <c r="UVV8" s="60"/>
      <c r="UVW8" s="60"/>
      <c r="UVX8" s="60"/>
      <c r="UVY8" s="60"/>
      <c r="UVZ8" s="60"/>
      <c r="UWA8" s="73"/>
      <c r="UWB8" s="60"/>
      <c r="UWC8" s="60"/>
      <c r="UWD8" s="60"/>
      <c r="UWE8" s="60"/>
      <c r="UWF8" s="60"/>
      <c r="UWG8" s="60"/>
      <c r="UWH8" s="60"/>
      <c r="UWI8" s="60"/>
      <c r="UWJ8" s="60"/>
      <c r="UWK8" s="60"/>
      <c r="UWL8" s="60"/>
      <c r="UWM8" s="60"/>
      <c r="UWN8" s="60"/>
      <c r="UWO8" s="73"/>
      <c r="UWP8" s="60"/>
      <c r="UWQ8" s="60"/>
      <c r="UWR8" s="60"/>
      <c r="UWS8" s="60"/>
      <c r="UWT8" s="60"/>
      <c r="UWU8" s="60"/>
      <c r="UWV8" s="60"/>
      <c r="UWW8" s="60"/>
      <c r="UWX8" s="60"/>
      <c r="UWY8" s="60"/>
      <c r="UWZ8" s="60"/>
      <c r="UXA8" s="60"/>
      <c r="UXB8" s="60"/>
      <c r="UXC8" s="73"/>
      <c r="UXD8" s="60"/>
      <c r="UXE8" s="60"/>
      <c r="UXF8" s="60"/>
      <c r="UXG8" s="60"/>
      <c r="UXH8" s="60"/>
      <c r="UXI8" s="60"/>
      <c r="UXJ8" s="60"/>
      <c r="UXK8" s="60"/>
      <c r="UXL8" s="60"/>
      <c r="UXM8" s="60"/>
      <c r="UXN8" s="60"/>
      <c r="UXO8" s="60"/>
      <c r="UXP8" s="60"/>
      <c r="UXQ8" s="73"/>
      <c r="UXR8" s="60"/>
      <c r="UXS8" s="60"/>
      <c r="UXT8" s="60"/>
      <c r="UXU8" s="60"/>
      <c r="UXV8" s="60"/>
      <c r="UXW8" s="60"/>
      <c r="UXX8" s="60"/>
      <c r="UXY8" s="60"/>
      <c r="UXZ8" s="60"/>
      <c r="UYA8" s="60"/>
      <c r="UYB8" s="60"/>
      <c r="UYC8" s="60"/>
      <c r="UYD8" s="60"/>
      <c r="UYE8" s="73"/>
      <c r="UYF8" s="60"/>
      <c r="UYG8" s="60"/>
      <c r="UYH8" s="60"/>
      <c r="UYI8" s="60"/>
      <c r="UYJ8" s="60"/>
      <c r="UYK8" s="60"/>
      <c r="UYL8" s="60"/>
      <c r="UYM8" s="60"/>
      <c r="UYN8" s="60"/>
      <c r="UYO8" s="60"/>
      <c r="UYP8" s="60"/>
      <c r="UYQ8" s="60"/>
      <c r="UYR8" s="60"/>
      <c r="UYS8" s="73"/>
      <c r="UYT8" s="60"/>
      <c r="UYU8" s="60"/>
      <c r="UYV8" s="60"/>
      <c r="UYW8" s="60"/>
      <c r="UYX8" s="60"/>
      <c r="UYY8" s="60"/>
      <c r="UYZ8" s="60"/>
      <c r="UZA8" s="60"/>
      <c r="UZB8" s="60"/>
      <c r="UZC8" s="60"/>
      <c r="UZD8" s="60"/>
      <c r="UZE8" s="60"/>
      <c r="UZF8" s="60"/>
      <c r="UZG8" s="73"/>
      <c r="UZH8" s="60"/>
      <c r="UZI8" s="60"/>
      <c r="UZJ8" s="60"/>
      <c r="UZK8" s="60"/>
      <c r="UZL8" s="60"/>
      <c r="UZM8" s="60"/>
      <c r="UZN8" s="60"/>
      <c r="UZO8" s="60"/>
      <c r="UZP8" s="60"/>
      <c r="UZQ8" s="60"/>
      <c r="UZR8" s="60"/>
      <c r="UZS8" s="60"/>
      <c r="UZT8" s="60"/>
      <c r="UZU8" s="73"/>
      <c r="UZV8" s="60"/>
      <c r="UZW8" s="60"/>
      <c r="UZX8" s="60"/>
      <c r="UZY8" s="60"/>
      <c r="UZZ8" s="60"/>
      <c r="VAA8" s="60"/>
      <c r="VAB8" s="60"/>
      <c r="VAC8" s="60"/>
      <c r="VAD8" s="60"/>
      <c r="VAE8" s="60"/>
      <c r="VAF8" s="60"/>
      <c r="VAG8" s="60"/>
      <c r="VAH8" s="60"/>
      <c r="VAI8" s="73"/>
      <c r="VAJ8" s="60"/>
      <c r="VAK8" s="60"/>
      <c r="VAL8" s="60"/>
      <c r="VAM8" s="60"/>
      <c r="VAN8" s="60"/>
      <c r="VAO8" s="60"/>
      <c r="VAP8" s="60"/>
      <c r="VAQ8" s="60"/>
      <c r="VAR8" s="60"/>
      <c r="VAS8" s="60"/>
      <c r="VAT8" s="60"/>
      <c r="VAU8" s="60"/>
      <c r="VAV8" s="60"/>
      <c r="VAW8" s="73"/>
      <c r="VAX8" s="60"/>
      <c r="VAY8" s="60"/>
      <c r="VAZ8" s="60"/>
      <c r="VBA8" s="60"/>
      <c r="VBB8" s="60"/>
      <c r="VBC8" s="60"/>
      <c r="VBD8" s="60"/>
      <c r="VBE8" s="60"/>
      <c r="VBF8" s="60"/>
      <c r="VBG8" s="60"/>
      <c r="VBH8" s="60"/>
      <c r="VBI8" s="60"/>
      <c r="VBJ8" s="60"/>
      <c r="VBK8" s="73"/>
      <c r="VBL8" s="60"/>
      <c r="VBM8" s="60"/>
      <c r="VBN8" s="60"/>
      <c r="VBO8" s="60"/>
      <c r="VBP8" s="60"/>
      <c r="VBQ8" s="60"/>
      <c r="VBR8" s="60"/>
      <c r="VBS8" s="60"/>
      <c r="VBT8" s="60"/>
      <c r="VBU8" s="60"/>
      <c r="VBV8" s="60"/>
      <c r="VBW8" s="60"/>
      <c r="VBX8" s="60"/>
      <c r="VBY8" s="73"/>
      <c r="VBZ8" s="60"/>
      <c r="VCA8" s="60"/>
      <c r="VCB8" s="60"/>
      <c r="VCC8" s="60"/>
      <c r="VCD8" s="60"/>
      <c r="VCE8" s="60"/>
      <c r="VCF8" s="60"/>
      <c r="VCG8" s="60"/>
      <c r="VCH8" s="60"/>
      <c r="VCI8" s="60"/>
      <c r="VCJ8" s="60"/>
      <c r="VCK8" s="60"/>
      <c r="VCL8" s="60"/>
      <c r="VCM8" s="73"/>
      <c r="VCN8" s="60"/>
      <c r="VCO8" s="60"/>
      <c r="VCP8" s="60"/>
      <c r="VCQ8" s="60"/>
      <c r="VCR8" s="60"/>
      <c r="VCS8" s="60"/>
      <c r="VCT8" s="60"/>
      <c r="VCU8" s="60"/>
      <c r="VCV8" s="60"/>
      <c r="VCW8" s="60"/>
      <c r="VCX8" s="60"/>
      <c r="VCY8" s="60"/>
      <c r="VCZ8" s="60"/>
      <c r="VDA8" s="73"/>
      <c r="VDB8" s="60"/>
      <c r="VDC8" s="60"/>
      <c r="VDD8" s="60"/>
      <c r="VDE8" s="60"/>
      <c r="VDF8" s="60"/>
      <c r="VDG8" s="60"/>
      <c r="VDH8" s="60"/>
      <c r="VDI8" s="60"/>
      <c r="VDJ8" s="60"/>
      <c r="VDK8" s="60"/>
      <c r="VDL8" s="60"/>
      <c r="VDM8" s="60"/>
      <c r="VDN8" s="60"/>
      <c r="VDO8" s="73"/>
      <c r="VDP8" s="60"/>
      <c r="VDQ8" s="60"/>
      <c r="VDR8" s="60"/>
      <c r="VDS8" s="60"/>
      <c r="VDT8" s="60"/>
      <c r="VDU8" s="60"/>
      <c r="VDV8" s="60"/>
      <c r="VDW8" s="60"/>
      <c r="VDX8" s="60"/>
      <c r="VDY8" s="60"/>
      <c r="VDZ8" s="60"/>
      <c r="VEA8" s="60"/>
      <c r="VEB8" s="60"/>
      <c r="VEC8" s="73"/>
      <c r="VED8" s="60"/>
      <c r="VEE8" s="60"/>
      <c r="VEF8" s="60"/>
      <c r="VEG8" s="60"/>
      <c r="VEH8" s="60"/>
      <c r="VEI8" s="60"/>
      <c r="VEJ8" s="60"/>
      <c r="VEK8" s="60"/>
      <c r="VEL8" s="60"/>
      <c r="VEM8" s="60"/>
      <c r="VEN8" s="60"/>
      <c r="VEO8" s="60"/>
      <c r="VEP8" s="60"/>
      <c r="VEQ8" s="73"/>
      <c r="VER8" s="60"/>
      <c r="VES8" s="60"/>
      <c r="VET8" s="60"/>
      <c r="VEU8" s="60"/>
      <c r="VEV8" s="60"/>
      <c r="VEW8" s="60"/>
      <c r="VEX8" s="60"/>
      <c r="VEY8" s="60"/>
      <c r="VEZ8" s="60"/>
      <c r="VFA8" s="60"/>
      <c r="VFB8" s="60"/>
      <c r="VFC8" s="60"/>
      <c r="VFD8" s="60"/>
      <c r="VFE8" s="73"/>
      <c r="VFF8" s="60"/>
      <c r="VFG8" s="60"/>
      <c r="VFH8" s="60"/>
      <c r="VFI8" s="60"/>
      <c r="VFJ8" s="60"/>
      <c r="VFK8" s="60"/>
      <c r="VFL8" s="60"/>
      <c r="VFM8" s="60"/>
      <c r="VFN8" s="60"/>
      <c r="VFO8" s="60"/>
      <c r="VFP8" s="60"/>
      <c r="VFQ8" s="60"/>
      <c r="VFR8" s="60"/>
      <c r="VFS8" s="73"/>
      <c r="VFT8" s="60"/>
      <c r="VFU8" s="60"/>
      <c r="VFV8" s="60"/>
      <c r="VFW8" s="60"/>
      <c r="VFX8" s="60"/>
      <c r="VFY8" s="60"/>
      <c r="VFZ8" s="60"/>
      <c r="VGA8" s="60"/>
      <c r="VGB8" s="60"/>
      <c r="VGC8" s="60"/>
      <c r="VGD8" s="60"/>
      <c r="VGE8" s="60"/>
      <c r="VGF8" s="60"/>
      <c r="VGG8" s="73"/>
      <c r="VGH8" s="60"/>
      <c r="VGI8" s="60"/>
      <c r="VGJ8" s="60"/>
      <c r="VGK8" s="60"/>
      <c r="VGL8" s="60"/>
      <c r="VGM8" s="60"/>
      <c r="VGN8" s="60"/>
      <c r="VGO8" s="60"/>
      <c r="VGP8" s="60"/>
      <c r="VGQ8" s="60"/>
      <c r="VGR8" s="60"/>
      <c r="VGS8" s="60"/>
      <c r="VGT8" s="60"/>
      <c r="VGU8" s="73"/>
      <c r="VGV8" s="60"/>
      <c r="VGW8" s="60"/>
      <c r="VGX8" s="60"/>
      <c r="VGY8" s="60"/>
      <c r="VGZ8" s="60"/>
      <c r="VHA8" s="60"/>
      <c r="VHB8" s="60"/>
      <c r="VHC8" s="60"/>
      <c r="VHD8" s="60"/>
      <c r="VHE8" s="60"/>
      <c r="VHF8" s="60"/>
      <c r="VHG8" s="60"/>
      <c r="VHH8" s="60"/>
      <c r="VHI8" s="73"/>
      <c r="VHJ8" s="60"/>
      <c r="VHK8" s="60"/>
      <c r="VHL8" s="60"/>
      <c r="VHM8" s="60"/>
      <c r="VHN8" s="60"/>
      <c r="VHO8" s="60"/>
      <c r="VHP8" s="60"/>
      <c r="VHQ8" s="60"/>
      <c r="VHR8" s="60"/>
      <c r="VHS8" s="60"/>
      <c r="VHT8" s="60"/>
      <c r="VHU8" s="60"/>
      <c r="VHV8" s="60"/>
      <c r="VHW8" s="73"/>
      <c r="VHX8" s="60"/>
      <c r="VHY8" s="60"/>
      <c r="VHZ8" s="60"/>
      <c r="VIA8" s="60"/>
      <c r="VIB8" s="60"/>
      <c r="VIC8" s="60"/>
      <c r="VID8" s="60"/>
      <c r="VIE8" s="60"/>
      <c r="VIF8" s="60"/>
      <c r="VIG8" s="60"/>
      <c r="VIH8" s="60"/>
      <c r="VII8" s="60"/>
      <c r="VIJ8" s="60"/>
      <c r="VIK8" s="73"/>
      <c r="VIL8" s="60"/>
      <c r="VIM8" s="60"/>
      <c r="VIN8" s="60"/>
      <c r="VIO8" s="60"/>
      <c r="VIP8" s="60"/>
      <c r="VIQ8" s="60"/>
      <c r="VIR8" s="60"/>
      <c r="VIS8" s="60"/>
      <c r="VIT8" s="60"/>
      <c r="VIU8" s="60"/>
      <c r="VIV8" s="60"/>
      <c r="VIW8" s="60"/>
      <c r="VIX8" s="60"/>
      <c r="VIY8" s="73"/>
      <c r="VIZ8" s="60"/>
      <c r="VJA8" s="60"/>
      <c r="VJB8" s="60"/>
      <c r="VJC8" s="60"/>
      <c r="VJD8" s="60"/>
      <c r="VJE8" s="60"/>
      <c r="VJF8" s="60"/>
      <c r="VJG8" s="60"/>
      <c r="VJH8" s="60"/>
      <c r="VJI8" s="60"/>
      <c r="VJJ8" s="60"/>
      <c r="VJK8" s="60"/>
      <c r="VJL8" s="60"/>
      <c r="VJM8" s="73"/>
      <c r="VJN8" s="60"/>
      <c r="VJO8" s="60"/>
      <c r="VJP8" s="60"/>
      <c r="VJQ8" s="60"/>
      <c r="VJR8" s="60"/>
      <c r="VJS8" s="60"/>
      <c r="VJT8" s="60"/>
      <c r="VJU8" s="60"/>
      <c r="VJV8" s="60"/>
      <c r="VJW8" s="60"/>
      <c r="VJX8" s="60"/>
      <c r="VJY8" s="60"/>
      <c r="VJZ8" s="60"/>
      <c r="VKA8" s="73"/>
      <c r="VKB8" s="60"/>
      <c r="VKC8" s="60"/>
      <c r="VKD8" s="60"/>
      <c r="VKE8" s="60"/>
      <c r="VKF8" s="60"/>
      <c r="VKG8" s="60"/>
      <c r="VKH8" s="60"/>
      <c r="VKI8" s="60"/>
      <c r="VKJ8" s="60"/>
      <c r="VKK8" s="60"/>
      <c r="VKL8" s="60"/>
      <c r="VKM8" s="60"/>
      <c r="VKN8" s="60"/>
      <c r="VKO8" s="73"/>
      <c r="VKP8" s="60"/>
      <c r="VKQ8" s="60"/>
      <c r="VKR8" s="60"/>
      <c r="VKS8" s="60"/>
      <c r="VKT8" s="60"/>
      <c r="VKU8" s="60"/>
      <c r="VKV8" s="60"/>
      <c r="VKW8" s="60"/>
      <c r="VKX8" s="60"/>
      <c r="VKY8" s="60"/>
      <c r="VKZ8" s="60"/>
      <c r="VLA8" s="60"/>
      <c r="VLB8" s="60"/>
      <c r="VLC8" s="73"/>
      <c r="VLD8" s="60"/>
      <c r="VLE8" s="60"/>
      <c r="VLF8" s="60"/>
      <c r="VLG8" s="60"/>
      <c r="VLH8" s="60"/>
      <c r="VLI8" s="60"/>
      <c r="VLJ8" s="60"/>
      <c r="VLK8" s="60"/>
      <c r="VLL8" s="60"/>
      <c r="VLM8" s="60"/>
      <c r="VLN8" s="60"/>
      <c r="VLO8" s="60"/>
      <c r="VLP8" s="60"/>
      <c r="VLQ8" s="73"/>
      <c r="VLR8" s="60"/>
      <c r="VLS8" s="60"/>
      <c r="VLT8" s="60"/>
      <c r="VLU8" s="60"/>
      <c r="VLV8" s="60"/>
      <c r="VLW8" s="60"/>
      <c r="VLX8" s="60"/>
      <c r="VLY8" s="60"/>
      <c r="VLZ8" s="60"/>
      <c r="VMA8" s="60"/>
      <c r="VMB8" s="60"/>
      <c r="VMC8" s="60"/>
      <c r="VMD8" s="60"/>
      <c r="VME8" s="73"/>
      <c r="VMF8" s="60"/>
      <c r="VMG8" s="60"/>
      <c r="VMH8" s="60"/>
      <c r="VMI8" s="60"/>
      <c r="VMJ8" s="60"/>
      <c r="VMK8" s="60"/>
      <c r="VML8" s="60"/>
      <c r="VMM8" s="60"/>
      <c r="VMN8" s="60"/>
      <c r="VMO8" s="60"/>
      <c r="VMP8" s="60"/>
      <c r="VMQ8" s="60"/>
      <c r="VMR8" s="60"/>
      <c r="VMS8" s="73"/>
      <c r="VMT8" s="60"/>
      <c r="VMU8" s="60"/>
      <c r="VMV8" s="60"/>
      <c r="VMW8" s="60"/>
      <c r="VMX8" s="60"/>
      <c r="VMY8" s="60"/>
      <c r="VMZ8" s="60"/>
      <c r="VNA8" s="60"/>
      <c r="VNB8" s="60"/>
      <c r="VNC8" s="60"/>
      <c r="VND8" s="60"/>
      <c r="VNE8" s="60"/>
      <c r="VNF8" s="60"/>
      <c r="VNG8" s="73"/>
      <c r="VNH8" s="60"/>
      <c r="VNI8" s="60"/>
      <c r="VNJ8" s="60"/>
      <c r="VNK8" s="60"/>
      <c r="VNL8" s="60"/>
      <c r="VNM8" s="60"/>
      <c r="VNN8" s="60"/>
      <c r="VNO8" s="60"/>
      <c r="VNP8" s="60"/>
      <c r="VNQ8" s="60"/>
      <c r="VNR8" s="60"/>
      <c r="VNS8" s="60"/>
      <c r="VNT8" s="60"/>
      <c r="VNU8" s="73"/>
      <c r="VNV8" s="60"/>
      <c r="VNW8" s="60"/>
      <c r="VNX8" s="60"/>
      <c r="VNY8" s="60"/>
      <c r="VNZ8" s="60"/>
      <c r="VOA8" s="60"/>
      <c r="VOB8" s="60"/>
      <c r="VOC8" s="60"/>
      <c r="VOD8" s="60"/>
      <c r="VOE8" s="60"/>
      <c r="VOF8" s="60"/>
      <c r="VOG8" s="60"/>
      <c r="VOH8" s="60"/>
      <c r="VOI8" s="73"/>
      <c r="VOJ8" s="60"/>
      <c r="VOK8" s="60"/>
      <c r="VOL8" s="60"/>
      <c r="VOM8" s="60"/>
      <c r="VON8" s="60"/>
      <c r="VOO8" s="60"/>
      <c r="VOP8" s="60"/>
      <c r="VOQ8" s="60"/>
      <c r="VOR8" s="60"/>
      <c r="VOS8" s="60"/>
      <c r="VOT8" s="60"/>
      <c r="VOU8" s="60"/>
      <c r="VOV8" s="60"/>
      <c r="VOW8" s="73"/>
      <c r="VOX8" s="60"/>
      <c r="VOY8" s="60"/>
      <c r="VOZ8" s="60"/>
      <c r="VPA8" s="60"/>
      <c r="VPB8" s="60"/>
      <c r="VPC8" s="60"/>
      <c r="VPD8" s="60"/>
      <c r="VPE8" s="60"/>
      <c r="VPF8" s="60"/>
      <c r="VPG8" s="60"/>
      <c r="VPH8" s="60"/>
      <c r="VPI8" s="60"/>
      <c r="VPJ8" s="60"/>
      <c r="VPK8" s="73"/>
      <c r="VPL8" s="60"/>
      <c r="VPM8" s="60"/>
      <c r="VPN8" s="60"/>
      <c r="VPO8" s="60"/>
      <c r="VPP8" s="60"/>
      <c r="VPQ8" s="60"/>
      <c r="VPR8" s="60"/>
      <c r="VPS8" s="60"/>
      <c r="VPT8" s="60"/>
      <c r="VPU8" s="60"/>
      <c r="VPV8" s="60"/>
      <c r="VPW8" s="60"/>
      <c r="VPX8" s="60"/>
      <c r="VPY8" s="73"/>
      <c r="VPZ8" s="60"/>
      <c r="VQA8" s="60"/>
      <c r="VQB8" s="60"/>
      <c r="VQC8" s="60"/>
      <c r="VQD8" s="60"/>
      <c r="VQE8" s="60"/>
      <c r="VQF8" s="60"/>
      <c r="VQG8" s="60"/>
      <c r="VQH8" s="60"/>
      <c r="VQI8" s="60"/>
      <c r="VQJ8" s="60"/>
      <c r="VQK8" s="60"/>
      <c r="VQL8" s="60"/>
      <c r="VQM8" s="73"/>
      <c r="VQN8" s="60"/>
      <c r="VQO8" s="60"/>
      <c r="VQP8" s="60"/>
      <c r="VQQ8" s="60"/>
      <c r="VQR8" s="60"/>
      <c r="VQS8" s="60"/>
      <c r="VQT8" s="60"/>
      <c r="VQU8" s="60"/>
      <c r="VQV8" s="60"/>
      <c r="VQW8" s="60"/>
      <c r="VQX8" s="60"/>
      <c r="VQY8" s="60"/>
      <c r="VQZ8" s="60"/>
      <c r="VRA8" s="73"/>
      <c r="VRB8" s="60"/>
      <c r="VRC8" s="60"/>
      <c r="VRD8" s="60"/>
      <c r="VRE8" s="60"/>
      <c r="VRF8" s="60"/>
      <c r="VRG8" s="60"/>
      <c r="VRH8" s="60"/>
      <c r="VRI8" s="60"/>
      <c r="VRJ8" s="60"/>
      <c r="VRK8" s="60"/>
      <c r="VRL8" s="60"/>
      <c r="VRM8" s="60"/>
      <c r="VRN8" s="60"/>
      <c r="VRO8" s="73"/>
      <c r="VRP8" s="60"/>
      <c r="VRQ8" s="60"/>
      <c r="VRR8" s="60"/>
      <c r="VRS8" s="60"/>
      <c r="VRT8" s="60"/>
      <c r="VRU8" s="60"/>
      <c r="VRV8" s="60"/>
      <c r="VRW8" s="60"/>
      <c r="VRX8" s="60"/>
      <c r="VRY8" s="60"/>
      <c r="VRZ8" s="60"/>
      <c r="VSA8" s="60"/>
      <c r="VSB8" s="60"/>
      <c r="VSC8" s="73"/>
      <c r="VSD8" s="60"/>
      <c r="VSE8" s="60"/>
      <c r="VSF8" s="60"/>
      <c r="VSG8" s="60"/>
      <c r="VSH8" s="60"/>
      <c r="VSI8" s="60"/>
      <c r="VSJ8" s="60"/>
      <c r="VSK8" s="60"/>
      <c r="VSL8" s="60"/>
      <c r="VSM8" s="60"/>
      <c r="VSN8" s="60"/>
      <c r="VSO8" s="60"/>
      <c r="VSP8" s="60"/>
      <c r="VSQ8" s="73"/>
      <c r="VSR8" s="60"/>
      <c r="VSS8" s="60"/>
      <c r="VST8" s="60"/>
      <c r="VSU8" s="60"/>
      <c r="VSV8" s="60"/>
      <c r="VSW8" s="60"/>
      <c r="VSX8" s="60"/>
      <c r="VSY8" s="60"/>
      <c r="VSZ8" s="60"/>
      <c r="VTA8" s="60"/>
      <c r="VTB8" s="60"/>
      <c r="VTC8" s="60"/>
      <c r="VTD8" s="60"/>
      <c r="VTE8" s="73"/>
      <c r="VTF8" s="60"/>
      <c r="VTG8" s="60"/>
      <c r="VTH8" s="60"/>
      <c r="VTI8" s="60"/>
      <c r="VTJ8" s="60"/>
      <c r="VTK8" s="60"/>
      <c r="VTL8" s="60"/>
      <c r="VTM8" s="60"/>
      <c r="VTN8" s="60"/>
      <c r="VTO8" s="60"/>
      <c r="VTP8" s="60"/>
      <c r="VTQ8" s="60"/>
      <c r="VTR8" s="60"/>
      <c r="VTS8" s="73"/>
      <c r="VTT8" s="60"/>
      <c r="VTU8" s="60"/>
      <c r="VTV8" s="60"/>
      <c r="VTW8" s="60"/>
      <c r="VTX8" s="60"/>
      <c r="VTY8" s="60"/>
      <c r="VTZ8" s="60"/>
      <c r="VUA8" s="60"/>
      <c r="VUB8" s="60"/>
      <c r="VUC8" s="60"/>
      <c r="VUD8" s="60"/>
      <c r="VUE8" s="60"/>
      <c r="VUF8" s="60"/>
      <c r="VUG8" s="73"/>
      <c r="VUH8" s="60"/>
      <c r="VUI8" s="60"/>
      <c r="VUJ8" s="60"/>
      <c r="VUK8" s="60"/>
      <c r="VUL8" s="60"/>
      <c r="VUM8" s="60"/>
      <c r="VUN8" s="60"/>
      <c r="VUO8" s="60"/>
      <c r="VUP8" s="60"/>
      <c r="VUQ8" s="60"/>
      <c r="VUR8" s="60"/>
      <c r="VUS8" s="60"/>
      <c r="VUT8" s="60"/>
      <c r="VUU8" s="73"/>
      <c r="VUV8" s="60"/>
      <c r="VUW8" s="60"/>
      <c r="VUX8" s="60"/>
      <c r="VUY8" s="60"/>
      <c r="VUZ8" s="60"/>
      <c r="VVA8" s="60"/>
      <c r="VVB8" s="60"/>
      <c r="VVC8" s="60"/>
      <c r="VVD8" s="60"/>
      <c r="VVE8" s="60"/>
      <c r="VVF8" s="60"/>
      <c r="VVG8" s="60"/>
      <c r="VVH8" s="60"/>
      <c r="VVI8" s="73"/>
      <c r="VVJ8" s="60"/>
      <c r="VVK8" s="60"/>
      <c r="VVL8" s="60"/>
      <c r="VVM8" s="60"/>
      <c r="VVN8" s="60"/>
      <c r="VVO8" s="60"/>
      <c r="VVP8" s="60"/>
      <c r="VVQ8" s="60"/>
      <c r="VVR8" s="60"/>
      <c r="VVS8" s="60"/>
      <c r="VVT8" s="60"/>
      <c r="VVU8" s="60"/>
      <c r="VVV8" s="60"/>
      <c r="VVW8" s="73"/>
      <c r="VVX8" s="60"/>
      <c r="VVY8" s="60"/>
      <c r="VVZ8" s="60"/>
      <c r="VWA8" s="60"/>
      <c r="VWB8" s="60"/>
      <c r="VWC8" s="60"/>
      <c r="VWD8" s="60"/>
      <c r="VWE8" s="60"/>
      <c r="VWF8" s="60"/>
      <c r="VWG8" s="60"/>
      <c r="VWH8" s="60"/>
      <c r="VWI8" s="60"/>
      <c r="VWJ8" s="60"/>
      <c r="VWK8" s="73"/>
      <c r="VWL8" s="60"/>
      <c r="VWM8" s="60"/>
      <c r="VWN8" s="60"/>
      <c r="VWO8" s="60"/>
      <c r="VWP8" s="60"/>
      <c r="VWQ8" s="60"/>
      <c r="VWR8" s="60"/>
      <c r="VWS8" s="60"/>
      <c r="VWT8" s="60"/>
      <c r="VWU8" s="60"/>
      <c r="VWV8" s="60"/>
      <c r="VWW8" s="60"/>
      <c r="VWX8" s="60"/>
      <c r="VWY8" s="73"/>
      <c r="VWZ8" s="60"/>
      <c r="VXA8" s="60"/>
      <c r="VXB8" s="60"/>
      <c r="VXC8" s="60"/>
      <c r="VXD8" s="60"/>
      <c r="VXE8" s="60"/>
      <c r="VXF8" s="60"/>
      <c r="VXG8" s="60"/>
      <c r="VXH8" s="60"/>
      <c r="VXI8" s="60"/>
      <c r="VXJ8" s="60"/>
      <c r="VXK8" s="60"/>
      <c r="VXL8" s="60"/>
      <c r="VXM8" s="73"/>
      <c r="VXN8" s="60"/>
      <c r="VXO8" s="60"/>
      <c r="VXP8" s="60"/>
      <c r="VXQ8" s="60"/>
      <c r="VXR8" s="60"/>
      <c r="VXS8" s="60"/>
      <c r="VXT8" s="60"/>
      <c r="VXU8" s="60"/>
      <c r="VXV8" s="60"/>
      <c r="VXW8" s="60"/>
      <c r="VXX8" s="60"/>
      <c r="VXY8" s="60"/>
      <c r="VXZ8" s="60"/>
      <c r="VYA8" s="73"/>
      <c r="VYB8" s="60"/>
      <c r="VYC8" s="60"/>
      <c r="VYD8" s="60"/>
      <c r="VYE8" s="60"/>
      <c r="VYF8" s="60"/>
      <c r="VYG8" s="60"/>
      <c r="VYH8" s="60"/>
      <c r="VYI8" s="60"/>
      <c r="VYJ8" s="60"/>
      <c r="VYK8" s="60"/>
      <c r="VYL8" s="60"/>
      <c r="VYM8" s="60"/>
      <c r="VYN8" s="60"/>
      <c r="VYO8" s="73"/>
      <c r="VYP8" s="60"/>
      <c r="VYQ8" s="60"/>
      <c r="VYR8" s="60"/>
      <c r="VYS8" s="60"/>
      <c r="VYT8" s="60"/>
      <c r="VYU8" s="60"/>
      <c r="VYV8" s="60"/>
      <c r="VYW8" s="60"/>
      <c r="VYX8" s="60"/>
      <c r="VYY8" s="60"/>
      <c r="VYZ8" s="60"/>
      <c r="VZA8" s="60"/>
      <c r="VZB8" s="60"/>
      <c r="VZC8" s="73"/>
      <c r="VZD8" s="60"/>
      <c r="VZE8" s="60"/>
      <c r="VZF8" s="60"/>
      <c r="VZG8" s="60"/>
      <c r="VZH8" s="60"/>
      <c r="VZI8" s="60"/>
      <c r="VZJ8" s="60"/>
      <c r="VZK8" s="60"/>
      <c r="VZL8" s="60"/>
      <c r="VZM8" s="60"/>
      <c r="VZN8" s="60"/>
      <c r="VZO8" s="60"/>
      <c r="VZP8" s="60"/>
      <c r="VZQ8" s="73"/>
      <c r="VZR8" s="60"/>
      <c r="VZS8" s="60"/>
      <c r="VZT8" s="60"/>
      <c r="VZU8" s="60"/>
      <c r="VZV8" s="60"/>
      <c r="VZW8" s="60"/>
      <c r="VZX8" s="60"/>
      <c r="VZY8" s="60"/>
      <c r="VZZ8" s="60"/>
      <c r="WAA8" s="60"/>
      <c r="WAB8" s="60"/>
      <c r="WAC8" s="60"/>
      <c r="WAD8" s="60"/>
      <c r="WAE8" s="73"/>
      <c r="WAF8" s="60"/>
      <c r="WAG8" s="60"/>
      <c r="WAH8" s="60"/>
      <c r="WAI8" s="60"/>
      <c r="WAJ8" s="60"/>
      <c r="WAK8" s="60"/>
      <c r="WAL8" s="60"/>
      <c r="WAM8" s="60"/>
      <c r="WAN8" s="60"/>
      <c r="WAO8" s="60"/>
      <c r="WAP8" s="60"/>
      <c r="WAQ8" s="60"/>
      <c r="WAR8" s="60"/>
      <c r="WAS8" s="73"/>
      <c r="WAT8" s="60"/>
      <c r="WAU8" s="60"/>
      <c r="WAV8" s="60"/>
      <c r="WAW8" s="60"/>
      <c r="WAX8" s="60"/>
      <c r="WAY8" s="60"/>
      <c r="WAZ8" s="60"/>
      <c r="WBA8" s="60"/>
      <c r="WBB8" s="60"/>
      <c r="WBC8" s="60"/>
      <c r="WBD8" s="60"/>
      <c r="WBE8" s="60"/>
      <c r="WBF8" s="60"/>
      <c r="WBG8" s="73"/>
      <c r="WBH8" s="60"/>
      <c r="WBI8" s="60"/>
      <c r="WBJ8" s="60"/>
      <c r="WBK8" s="60"/>
      <c r="WBL8" s="60"/>
      <c r="WBM8" s="60"/>
      <c r="WBN8" s="60"/>
      <c r="WBO8" s="60"/>
      <c r="WBP8" s="60"/>
      <c r="WBQ8" s="60"/>
      <c r="WBR8" s="60"/>
      <c r="WBS8" s="60"/>
      <c r="WBT8" s="60"/>
      <c r="WBU8" s="73"/>
      <c r="WBV8" s="60"/>
      <c r="WBW8" s="60"/>
      <c r="WBX8" s="60"/>
      <c r="WBY8" s="60"/>
      <c r="WBZ8" s="60"/>
      <c r="WCA8" s="60"/>
      <c r="WCB8" s="60"/>
      <c r="WCC8" s="60"/>
      <c r="WCD8" s="60"/>
      <c r="WCE8" s="60"/>
      <c r="WCF8" s="60"/>
      <c r="WCG8" s="60"/>
      <c r="WCH8" s="60"/>
      <c r="WCI8" s="73"/>
      <c r="WCJ8" s="60"/>
      <c r="WCK8" s="60"/>
      <c r="WCL8" s="60"/>
      <c r="WCM8" s="60"/>
      <c r="WCN8" s="60"/>
      <c r="WCO8" s="60"/>
      <c r="WCP8" s="60"/>
      <c r="WCQ8" s="60"/>
      <c r="WCR8" s="60"/>
      <c r="WCS8" s="60"/>
      <c r="WCT8" s="60"/>
      <c r="WCU8" s="60"/>
      <c r="WCV8" s="60"/>
      <c r="WCW8" s="73"/>
      <c r="WCX8" s="60"/>
      <c r="WCY8" s="60"/>
      <c r="WCZ8" s="60"/>
      <c r="WDA8" s="60"/>
      <c r="WDB8" s="60"/>
      <c r="WDC8" s="60"/>
      <c r="WDD8" s="60"/>
      <c r="WDE8" s="60"/>
      <c r="WDF8" s="60"/>
      <c r="WDG8" s="60"/>
      <c r="WDH8" s="60"/>
      <c r="WDI8" s="60"/>
      <c r="WDJ8" s="60"/>
      <c r="WDK8" s="73"/>
      <c r="WDL8" s="60"/>
      <c r="WDM8" s="60"/>
      <c r="WDN8" s="60"/>
      <c r="WDO8" s="60"/>
      <c r="WDP8" s="60"/>
      <c r="WDQ8" s="60"/>
      <c r="WDR8" s="60"/>
      <c r="WDS8" s="60"/>
      <c r="WDT8" s="60"/>
      <c r="WDU8" s="60"/>
      <c r="WDV8" s="60"/>
      <c r="WDW8" s="60"/>
      <c r="WDX8" s="60"/>
      <c r="WDY8" s="73"/>
      <c r="WDZ8" s="60"/>
      <c r="WEA8" s="60"/>
      <c r="WEB8" s="60"/>
      <c r="WEC8" s="60"/>
      <c r="WED8" s="60"/>
      <c r="WEE8" s="60"/>
      <c r="WEF8" s="60"/>
      <c r="WEG8" s="60"/>
      <c r="WEH8" s="60"/>
      <c r="WEI8" s="60"/>
      <c r="WEJ8" s="60"/>
      <c r="WEK8" s="60"/>
      <c r="WEL8" s="60"/>
      <c r="WEM8" s="73"/>
      <c r="WEN8" s="60"/>
      <c r="WEO8" s="60"/>
      <c r="WEP8" s="60"/>
      <c r="WEQ8" s="60"/>
      <c r="WER8" s="60"/>
      <c r="WES8" s="60"/>
      <c r="WET8" s="60"/>
      <c r="WEU8" s="60"/>
      <c r="WEV8" s="60"/>
      <c r="WEW8" s="60"/>
      <c r="WEX8" s="60"/>
      <c r="WEY8" s="60"/>
      <c r="WEZ8" s="60"/>
      <c r="WFA8" s="73"/>
      <c r="WFB8" s="60"/>
      <c r="WFC8" s="60"/>
      <c r="WFD8" s="60"/>
      <c r="WFE8" s="60"/>
      <c r="WFF8" s="60"/>
      <c r="WFG8" s="60"/>
      <c r="WFH8" s="60"/>
      <c r="WFI8" s="60"/>
      <c r="WFJ8" s="60"/>
      <c r="WFK8" s="60"/>
      <c r="WFL8" s="60"/>
      <c r="WFM8" s="60"/>
      <c r="WFN8" s="60"/>
      <c r="WFO8" s="73"/>
      <c r="WFP8" s="60"/>
      <c r="WFQ8" s="60"/>
      <c r="WFR8" s="60"/>
      <c r="WFS8" s="60"/>
      <c r="WFT8" s="60"/>
      <c r="WFU8" s="60"/>
      <c r="WFV8" s="60"/>
      <c r="WFW8" s="60"/>
      <c r="WFX8" s="60"/>
      <c r="WFY8" s="60"/>
      <c r="WFZ8" s="60"/>
      <c r="WGA8" s="60"/>
      <c r="WGB8" s="60"/>
      <c r="WGC8" s="73"/>
      <c r="WGD8" s="60"/>
      <c r="WGE8" s="60"/>
      <c r="WGF8" s="60"/>
      <c r="WGG8" s="60"/>
      <c r="WGH8" s="60"/>
      <c r="WGI8" s="60"/>
      <c r="WGJ8" s="60"/>
      <c r="WGK8" s="60"/>
      <c r="WGL8" s="60"/>
      <c r="WGM8" s="60"/>
      <c r="WGN8" s="60"/>
      <c r="WGO8" s="60"/>
      <c r="WGP8" s="60"/>
      <c r="WGQ8" s="73"/>
      <c r="WGR8" s="60"/>
      <c r="WGS8" s="60"/>
      <c r="WGT8" s="60"/>
      <c r="WGU8" s="60"/>
      <c r="WGV8" s="60"/>
      <c r="WGW8" s="60"/>
      <c r="WGX8" s="60"/>
      <c r="WGY8" s="60"/>
      <c r="WGZ8" s="60"/>
      <c r="WHA8" s="60"/>
      <c r="WHB8" s="60"/>
      <c r="WHC8" s="60"/>
      <c r="WHD8" s="60"/>
      <c r="WHE8" s="73"/>
      <c r="WHF8" s="60"/>
      <c r="WHG8" s="60"/>
      <c r="WHH8" s="60"/>
      <c r="WHI8" s="60"/>
      <c r="WHJ8" s="60"/>
      <c r="WHK8" s="60"/>
      <c r="WHL8" s="60"/>
      <c r="WHM8" s="60"/>
      <c r="WHN8" s="60"/>
      <c r="WHO8" s="60"/>
      <c r="WHP8" s="60"/>
      <c r="WHQ8" s="60"/>
      <c r="WHR8" s="60"/>
      <c r="WHS8" s="73"/>
      <c r="WHT8" s="60"/>
      <c r="WHU8" s="60"/>
      <c r="WHV8" s="60"/>
      <c r="WHW8" s="60"/>
      <c r="WHX8" s="60"/>
      <c r="WHY8" s="60"/>
      <c r="WHZ8" s="60"/>
      <c r="WIA8" s="60"/>
      <c r="WIB8" s="60"/>
      <c r="WIC8" s="60"/>
      <c r="WID8" s="60"/>
      <c r="WIE8" s="60"/>
      <c r="WIF8" s="60"/>
      <c r="WIG8" s="73"/>
      <c r="WIH8" s="60"/>
      <c r="WII8" s="60"/>
      <c r="WIJ8" s="60"/>
      <c r="WIK8" s="60"/>
      <c r="WIL8" s="60"/>
      <c r="WIM8" s="60"/>
      <c r="WIN8" s="60"/>
      <c r="WIO8" s="60"/>
      <c r="WIP8" s="60"/>
      <c r="WIQ8" s="60"/>
      <c r="WIR8" s="60"/>
      <c r="WIS8" s="60"/>
      <c r="WIT8" s="60"/>
      <c r="WIU8" s="73"/>
      <c r="WIV8" s="60"/>
      <c r="WIW8" s="60"/>
      <c r="WIX8" s="60"/>
      <c r="WIY8" s="60"/>
      <c r="WIZ8" s="60"/>
      <c r="WJA8" s="60"/>
      <c r="WJB8" s="60"/>
      <c r="WJC8" s="60"/>
      <c r="WJD8" s="60"/>
      <c r="WJE8" s="60"/>
      <c r="WJF8" s="60"/>
      <c r="WJG8" s="60"/>
      <c r="WJH8" s="60"/>
      <c r="WJI8" s="73"/>
      <c r="WJJ8" s="60"/>
      <c r="WJK8" s="60"/>
      <c r="WJL8" s="60"/>
      <c r="WJM8" s="60"/>
      <c r="WJN8" s="60"/>
      <c r="WJO8" s="60"/>
      <c r="WJP8" s="60"/>
      <c r="WJQ8" s="60"/>
      <c r="WJR8" s="60"/>
      <c r="WJS8" s="60"/>
      <c r="WJT8" s="60"/>
      <c r="WJU8" s="60"/>
      <c r="WJV8" s="60"/>
      <c r="WJW8" s="73"/>
      <c r="WJX8" s="60"/>
      <c r="WJY8" s="60"/>
      <c r="WJZ8" s="60"/>
      <c r="WKA8" s="60"/>
      <c r="WKB8" s="60"/>
      <c r="WKC8" s="60"/>
      <c r="WKD8" s="60"/>
      <c r="WKE8" s="60"/>
      <c r="WKF8" s="60"/>
      <c r="WKG8" s="60"/>
      <c r="WKH8" s="60"/>
      <c r="WKI8" s="60"/>
      <c r="WKJ8" s="60"/>
      <c r="WKK8" s="73"/>
      <c r="WKL8" s="60"/>
      <c r="WKM8" s="60"/>
      <c r="WKN8" s="60"/>
      <c r="WKO8" s="60"/>
      <c r="WKP8" s="60"/>
      <c r="WKQ8" s="60"/>
      <c r="WKR8" s="60"/>
      <c r="WKS8" s="60"/>
      <c r="WKT8" s="60"/>
      <c r="WKU8" s="60"/>
      <c r="WKV8" s="60"/>
      <c r="WKW8" s="60"/>
      <c r="WKX8" s="60"/>
      <c r="WKY8" s="73"/>
      <c r="WKZ8" s="60"/>
      <c r="WLA8" s="60"/>
      <c r="WLB8" s="60"/>
      <c r="WLC8" s="60"/>
      <c r="WLD8" s="60"/>
      <c r="WLE8" s="60"/>
      <c r="WLF8" s="60"/>
      <c r="WLG8" s="60"/>
      <c r="WLH8" s="60"/>
      <c r="WLI8" s="60"/>
      <c r="WLJ8" s="60"/>
      <c r="WLK8" s="60"/>
      <c r="WLL8" s="60"/>
      <c r="WLM8" s="73"/>
      <c r="WLN8" s="60"/>
      <c r="WLO8" s="60"/>
      <c r="WLP8" s="60"/>
      <c r="WLQ8" s="60"/>
      <c r="WLR8" s="60"/>
      <c r="WLS8" s="60"/>
      <c r="WLT8" s="60"/>
      <c r="WLU8" s="60"/>
      <c r="WLV8" s="60"/>
      <c r="WLW8" s="60"/>
      <c r="WLX8" s="60"/>
      <c r="WLY8" s="60"/>
      <c r="WLZ8" s="60"/>
      <c r="WMA8" s="73"/>
      <c r="WMB8" s="60"/>
      <c r="WMC8" s="60"/>
      <c r="WMD8" s="60"/>
      <c r="WME8" s="60"/>
      <c r="WMF8" s="60"/>
      <c r="WMG8" s="60"/>
      <c r="WMH8" s="60"/>
      <c r="WMI8" s="60"/>
      <c r="WMJ8" s="60"/>
      <c r="WMK8" s="60"/>
      <c r="WML8" s="60"/>
      <c r="WMM8" s="60"/>
      <c r="WMN8" s="60"/>
      <c r="WMO8" s="73"/>
      <c r="WMP8" s="60"/>
      <c r="WMQ8" s="60"/>
      <c r="WMR8" s="60"/>
      <c r="WMS8" s="60"/>
      <c r="WMT8" s="60"/>
      <c r="WMU8" s="60"/>
      <c r="WMV8" s="60"/>
      <c r="WMW8" s="60"/>
      <c r="WMX8" s="60"/>
      <c r="WMY8" s="60"/>
      <c r="WMZ8" s="60"/>
      <c r="WNA8" s="60"/>
      <c r="WNB8" s="60"/>
      <c r="WNC8" s="73"/>
      <c r="WND8" s="60"/>
      <c r="WNE8" s="60"/>
      <c r="WNF8" s="60"/>
      <c r="WNG8" s="60"/>
      <c r="WNH8" s="60"/>
      <c r="WNI8" s="60"/>
      <c r="WNJ8" s="60"/>
      <c r="WNK8" s="60"/>
      <c r="WNL8" s="60"/>
      <c r="WNM8" s="60"/>
      <c r="WNN8" s="60"/>
      <c r="WNO8" s="60"/>
      <c r="WNP8" s="60"/>
      <c r="WNQ8" s="73"/>
      <c r="WNR8" s="60"/>
      <c r="WNS8" s="60"/>
      <c r="WNT8" s="60"/>
      <c r="WNU8" s="60"/>
      <c r="WNV8" s="60"/>
      <c r="WNW8" s="60"/>
      <c r="WNX8" s="60"/>
      <c r="WNY8" s="60"/>
      <c r="WNZ8" s="60"/>
      <c r="WOA8" s="60"/>
      <c r="WOB8" s="60"/>
      <c r="WOC8" s="60"/>
      <c r="WOD8" s="60"/>
      <c r="WOE8" s="73"/>
      <c r="WOF8" s="60"/>
      <c r="WOG8" s="60"/>
      <c r="WOH8" s="60"/>
      <c r="WOI8" s="60"/>
      <c r="WOJ8" s="60"/>
      <c r="WOK8" s="60"/>
      <c r="WOL8" s="60"/>
      <c r="WOM8" s="60"/>
      <c r="WON8" s="60"/>
      <c r="WOO8" s="60"/>
      <c r="WOP8" s="60"/>
      <c r="WOQ8" s="60"/>
      <c r="WOR8" s="60"/>
      <c r="WOS8" s="73"/>
      <c r="WOT8" s="60"/>
      <c r="WOU8" s="60"/>
      <c r="WOV8" s="60"/>
      <c r="WOW8" s="60"/>
      <c r="WOX8" s="60"/>
      <c r="WOY8" s="60"/>
      <c r="WOZ8" s="60"/>
      <c r="WPA8" s="60"/>
      <c r="WPB8" s="60"/>
      <c r="WPC8" s="60"/>
      <c r="WPD8" s="60"/>
      <c r="WPE8" s="60"/>
      <c r="WPF8" s="60"/>
      <c r="WPG8" s="73"/>
      <c r="WPH8" s="60"/>
      <c r="WPI8" s="60"/>
      <c r="WPJ8" s="60"/>
      <c r="WPK8" s="60"/>
      <c r="WPL8" s="60"/>
      <c r="WPM8" s="60"/>
      <c r="WPN8" s="60"/>
      <c r="WPO8" s="60"/>
      <c r="WPP8" s="60"/>
      <c r="WPQ8" s="60"/>
      <c r="WPR8" s="60"/>
      <c r="WPS8" s="60"/>
      <c r="WPT8" s="60"/>
      <c r="WPU8" s="73"/>
      <c r="WPV8" s="60"/>
      <c r="WPW8" s="60"/>
      <c r="WPX8" s="60"/>
      <c r="WPY8" s="60"/>
      <c r="WPZ8" s="60"/>
      <c r="WQA8" s="60"/>
      <c r="WQB8" s="60"/>
      <c r="WQC8" s="60"/>
      <c r="WQD8" s="60"/>
      <c r="WQE8" s="60"/>
      <c r="WQF8" s="60"/>
      <c r="WQG8" s="60"/>
      <c r="WQH8" s="60"/>
      <c r="WQI8" s="73"/>
      <c r="WQJ8" s="60"/>
      <c r="WQK8" s="60"/>
      <c r="WQL8" s="60"/>
      <c r="WQM8" s="60"/>
      <c r="WQN8" s="60"/>
      <c r="WQO8" s="60"/>
      <c r="WQP8" s="60"/>
      <c r="WQQ8" s="60"/>
      <c r="WQR8" s="60"/>
      <c r="WQS8" s="60"/>
      <c r="WQT8" s="60"/>
      <c r="WQU8" s="60"/>
      <c r="WQV8" s="60"/>
      <c r="WQW8" s="73"/>
      <c r="WQX8" s="60"/>
      <c r="WQY8" s="60"/>
      <c r="WQZ8" s="60"/>
      <c r="WRA8" s="60"/>
      <c r="WRB8" s="60"/>
      <c r="WRC8" s="60"/>
      <c r="WRD8" s="60"/>
      <c r="WRE8" s="60"/>
      <c r="WRF8" s="60"/>
      <c r="WRG8" s="60"/>
      <c r="WRH8" s="60"/>
      <c r="WRI8" s="60"/>
      <c r="WRJ8" s="60"/>
      <c r="WRK8" s="73"/>
      <c r="WRL8" s="60"/>
      <c r="WRM8" s="60"/>
      <c r="WRN8" s="60"/>
      <c r="WRO8" s="60"/>
      <c r="WRP8" s="60"/>
      <c r="WRQ8" s="60"/>
      <c r="WRR8" s="60"/>
      <c r="WRS8" s="60"/>
      <c r="WRT8" s="60"/>
      <c r="WRU8" s="60"/>
      <c r="WRV8" s="60"/>
      <c r="WRW8" s="60"/>
      <c r="WRX8" s="60"/>
      <c r="WRY8" s="73"/>
      <c r="WRZ8" s="60"/>
      <c r="WSA8" s="60"/>
      <c r="WSB8" s="60"/>
      <c r="WSC8" s="60"/>
      <c r="WSD8" s="60"/>
      <c r="WSE8" s="60"/>
      <c r="WSF8" s="60"/>
      <c r="WSG8" s="60"/>
      <c r="WSH8" s="60"/>
      <c r="WSI8" s="60"/>
      <c r="WSJ8" s="60"/>
      <c r="WSK8" s="60"/>
      <c r="WSL8" s="60"/>
      <c r="WSM8" s="73"/>
      <c r="WSN8" s="60"/>
      <c r="WSO8" s="60"/>
      <c r="WSP8" s="60"/>
      <c r="WSQ8" s="60"/>
      <c r="WSR8" s="60"/>
      <c r="WSS8" s="60"/>
      <c r="WST8" s="60"/>
      <c r="WSU8" s="60"/>
      <c r="WSV8" s="60"/>
      <c r="WSW8" s="60"/>
      <c r="WSX8" s="60"/>
      <c r="WSY8" s="60"/>
      <c r="WSZ8" s="60"/>
      <c r="WTA8" s="73"/>
      <c r="WTB8" s="60"/>
      <c r="WTC8" s="60"/>
      <c r="WTD8" s="60"/>
      <c r="WTE8" s="60"/>
      <c r="WTF8" s="60"/>
      <c r="WTG8" s="60"/>
      <c r="WTH8" s="60"/>
      <c r="WTI8" s="60"/>
      <c r="WTJ8" s="60"/>
      <c r="WTK8" s="60"/>
      <c r="WTL8" s="60"/>
      <c r="WTM8" s="60"/>
      <c r="WTN8" s="60"/>
      <c r="WTO8" s="73"/>
      <c r="WTP8" s="60"/>
      <c r="WTQ8" s="60"/>
      <c r="WTR8" s="60"/>
      <c r="WTS8" s="60"/>
      <c r="WTT8" s="60"/>
      <c r="WTU8" s="60"/>
      <c r="WTV8" s="60"/>
      <c r="WTW8" s="60"/>
      <c r="WTX8" s="60"/>
      <c r="WTY8" s="60"/>
      <c r="WTZ8" s="60"/>
      <c r="WUA8" s="60"/>
      <c r="WUB8" s="60"/>
      <c r="WUC8" s="73"/>
      <c r="WUD8" s="60"/>
      <c r="WUE8" s="60"/>
      <c r="WUF8" s="60"/>
      <c r="WUG8" s="60"/>
      <c r="WUH8" s="60"/>
      <c r="WUI8" s="60"/>
      <c r="WUJ8" s="60"/>
      <c r="WUK8" s="60"/>
      <c r="WUL8" s="60"/>
      <c r="WUM8" s="60"/>
      <c r="WUN8" s="60"/>
      <c r="WUO8" s="60"/>
      <c r="WUP8" s="60"/>
      <c r="WUQ8" s="73"/>
      <c r="WUR8" s="60"/>
      <c r="WUS8" s="60"/>
      <c r="WUT8" s="60"/>
      <c r="WUU8" s="60"/>
      <c r="WUV8" s="60"/>
      <c r="WUW8" s="60"/>
      <c r="WUX8" s="60"/>
      <c r="WUY8" s="60"/>
      <c r="WUZ8" s="60"/>
      <c r="WVA8" s="60"/>
      <c r="WVB8" s="60"/>
      <c r="WVC8" s="60"/>
      <c r="WVD8" s="60"/>
      <c r="WVE8" s="73"/>
      <c r="WVF8" s="60"/>
      <c r="WVG8" s="60"/>
      <c r="WVH8" s="60"/>
      <c r="WVI8" s="60"/>
      <c r="WVJ8" s="60"/>
      <c r="WVK8" s="60"/>
      <c r="WVL8" s="60"/>
      <c r="WVM8" s="60"/>
      <c r="WVN8" s="60"/>
      <c r="WVO8" s="60"/>
      <c r="WVP8" s="60"/>
      <c r="WVQ8" s="60"/>
      <c r="WVR8" s="60"/>
      <c r="WVS8" s="73"/>
      <c r="WVT8" s="60"/>
      <c r="WVU8" s="60"/>
      <c r="WVV8" s="60"/>
      <c r="WVW8" s="60"/>
      <c r="WVX8" s="60"/>
      <c r="WVY8" s="60"/>
      <c r="WVZ8" s="60"/>
      <c r="WWA8" s="60"/>
      <c r="WWB8" s="60"/>
      <c r="WWC8" s="60"/>
      <c r="WWD8" s="60"/>
      <c r="WWE8" s="60"/>
      <c r="WWF8" s="60"/>
      <c r="WWG8" s="73"/>
      <c r="WWH8" s="60"/>
      <c r="WWI8" s="60"/>
      <c r="WWJ8" s="60"/>
      <c r="WWK8" s="60"/>
      <c r="WWL8" s="60"/>
      <c r="WWM8" s="60"/>
      <c r="WWN8" s="60"/>
      <c r="WWO8" s="60"/>
      <c r="WWP8" s="60"/>
      <c r="WWQ8" s="60"/>
      <c r="WWR8" s="60"/>
      <c r="WWS8" s="60"/>
      <c r="WWT8" s="60"/>
      <c r="WWU8" s="73"/>
      <c r="WWV8" s="60"/>
      <c r="WWW8" s="60"/>
      <c r="WWX8" s="60"/>
      <c r="WWY8" s="60"/>
      <c r="WWZ8" s="60"/>
      <c r="WXA8" s="60"/>
      <c r="WXB8" s="60"/>
      <c r="WXC8" s="60"/>
      <c r="WXD8" s="60"/>
      <c r="WXE8" s="60"/>
      <c r="WXF8" s="60"/>
      <c r="WXG8" s="60"/>
      <c r="WXH8" s="60"/>
      <c r="WXI8" s="73"/>
      <c r="WXJ8" s="60"/>
      <c r="WXK8" s="60"/>
      <c r="WXL8" s="60"/>
      <c r="WXM8" s="60"/>
      <c r="WXN8" s="60"/>
      <c r="WXO8" s="60"/>
      <c r="WXP8" s="60"/>
      <c r="WXQ8" s="60"/>
      <c r="WXR8" s="60"/>
      <c r="WXS8" s="60"/>
      <c r="WXT8" s="60"/>
      <c r="WXU8" s="60"/>
      <c r="WXV8" s="60"/>
      <c r="WXW8" s="73"/>
      <c r="WXX8" s="60"/>
      <c r="WXY8" s="60"/>
      <c r="WXZ8" s="60"/>
      <c r="WYA8" s="60"/>
      <c r="WYB8" s="60"/>
      <c r="WYC8" s="60"/>
      <c r="WYD8" s="60"/>
      <c r="WYE8" s="60"/>
      <c r="WYF8" s="60"/>
      <c r="WYG8" s="60"/>
      <c r="WYH8" s="60"/>
      <c r="WYI8" s="60"/>
      <c r="WYJ8" s="60"/>
      <c r="WYK8" s="73"/>
      <c r="WYL8" s="60"/>
      <c r="WYM8" s="60"/>
      <c r="WYN8" s="60"/>
      <c r="WYO8" s="60"/>
      <c r="WYP8" s="60"/>
      <c r="WYQ8" s="60"/>
      <c r="WYR8" s="60"/>
      <c r="WYS8" s="60"/>
      <c r="WYT8" s="60"/>
      <c r="WYU8" s="60"/>
      <c r="WYV8" s="60"/>
      <c r="WYW8" s="60"/>
      <c r="WYX8" s="60"/>
      <c r="WYY8" s="73"/>
      <c r="WYZ8" s="60"/>
      <c r="WZA8" s="60"/>
      <c r="WZB8" s="60"/>
      <c r="WZC8" s="60"/>
      <c r="WZD8" s="60"/>
      <c r="WZE8" s="60"/>
      <c r="WZF8" s="60"/>
      <c r="WZG8" s="60"/>
      <c r="WZH8" s="60"/>
      <c r="WZI8" s="60"/>
      <c r="WZJ8" s="60"/>
      <c r="WZK8" s="60"/>
      <c r="WZL8" s="60"/>
      <c r="WZM8" s="73"/>
      <c r="WZN8" s="60"/>
      <c r="WZO8" s="60"/>
      <c r="WZP8" s="60"/>
      <c r="WZQ8" s="60"/>
      <c r="WZR8" s="60"/>
      <c r="WZS8" s="60"/>
      <c r="WZT8" s="60"/>
      <c r="WZU8" s="60"/>
      <c r="WZV8" s="60"/>
      <c r="WZW8" s="60"/>
      <c r="WZX8" s="60"/>
      <c r="WZY8" s="60"/>
      <c r="WZZ8" s="60"/>
      <c r="XAA8" s="73"/>
      <c r="XAB8" s="60"/>
      <c r="XAC8" s="60"/>
      <c r="XAD8" s="60"/>
      <c r="XAE8" s="60"/>
      <c r="XAF8" s="60"/>
      <c r="XAG8" s="60"/>
      <c r="XAH8" s="60"/>
      <c r="XAI8" s="60"/>
      <c r="XAJ8" s="60"/>
      <c r="XAK8" s="60"/>
      <c r="XAL8" s="60"/>
      <c r="XAM8" s="60"/>
      <c r="XAN8" s="60"/>
      <c r="XAO8" s="73"/>
      <c r="XAP8" s="60"/>
      <c r="XAQ8" s="60"/>
      <c r="XAR8" s="60"/>
      <c r="XAS8" s="60"/>
      <c r="XAT8" s="60"/>
      <c r="XAU8" s="60"/>
      <c r="XAV8" s="60"/>
      <c r="XAW8" s="60"/>
      <c r="XAX8" s="60"/>
      <c r="XAY8" s="60"/>
      <c r="XAZ8" s="60"/>
      <c r="XBA8" s="60"/>
      <c r="XBB8" s="60"/>
      <c r="XBC8" s="73"/>
      <c r="XBD8" s="60"/>
      <c r="XBE8" s="60"/>
      <c r="XBF8" s="60"/>
      <c r="XBG8" s="60"/>
      <c r="XBH8" s="60"/>
      <c r="XBI8" s="60"/>
      <c r="XBJ8" s="60"/>
      <c r="XBK8" s="60"/>
      <c r="XBL8" s="60"/>
      <c r="XBM8" s="60"/>
      <c r="XBN8" s="60"/>
      <c r="XBO8" s="60"/>
      <c r="XBP8" s="60"/>
      <c r="XBQ8" s="73"/>
      <c r="XBR8" s="60"/>
      <c r="XBS8" s="60"/>
      <c r="XBT8" s="60"/>
      <c r="XBU8" s="60"/>
      <c r="XBV8" s="60"/>
      <c r="XBW8" s="60"/>
      <c r="XBX8" s="60"/>
      <c r="XBY8" s="60"/>
      <c r="XBZ8" s="60"/>
      <c r="XCA8" s="60"/>
      <c r="XCB8" s="60"/>
      <c r="XCC8" s="60"/>
      <c r="XCD8" s="60"/>
      <c r="XCE8" s="73"/>
      <c r="XCF8" s="60"/>
      <c r="XCG8" s="60"/>
      <c r="XCH8" s="60"/>
      <c r="XCI8" s="60"/>
      <c r="XCJ8" s="60"/>
      <c r="XCK8" s="60"/>
      <c r="XCL8" s="60"/>
      <c r="XCM8" s="60"/>
      <c r="XCN8" s="60"/>
      <c r="XCO8" s="60"/>
      <c r="XCP8" s="60"/>
      <c r="XCQ8" s="60"/>
      <c r="XCR8" s="60"/>
      <c r="XCS8" s="73"/>
      <c r="XCT8" s="60"/>
      <c r="XCU8" s="60"/>
      <c r="XCV8" s="60"/>
      <c r="XCW8" s="60"/>
      <c r="XCX8" s="60"/>
      <c r="XCY8" s="60"/>
      <c r="XCZ8" s="60"/>
      <c r="XDA8" s="60"/>
      <c r="XDB8" s="60"/>
      <c r="XDC8" s="60"/>
      <c r="XDD8" s="60"/>
      <c r="XDE8" s="60"/>
      <c r="XDF8" s="60"/>
      <c r="XDG8" s="73"/>
      <c r="XDH8" s="60"/>
      <c r="XDI8" s="60"/>
      <c r="XDJ8" s="60"/>
      <c r="XDK8" s="60"/>
      <c r="XDL8" s="60"/>
      <c r="XDM8" s="60"/>
      <c r="XDN8" s="60"/>
      <c r="XDO8" s="60"/>
      <c r="XDP8" s="60"/>
      <c r="XDQ8" s="60"/>
      <c r="XDR8" s="60"/>
      <c r="XDS8" s="60"/>
      <c r="XDT8" s="60"/>
      <c r="XDU8" s="73"/>
      <c r="XDV8" s="60"/>
      <c r="XDW8" s="60"/>
      <c r="XDX8" s="60"/>
      <c r="XDY8" s="60"/>
      <c r="XDZ8" s="60"/>
      <c r="XEA8" s="60"/>
      <c r="XEB8" s="60"/>
      <c r="XEC8" s="60"/>
      <c r="XED8" s="60"/>
      <c r="XEE8" s="60"/>
      <c r="XEF8" s="60"/>
      <c r="XEG8" s="60"/>
      <c r="XEH8" s="60"/>
      <c r="XEI8" s="73"/>
      <c r="XEJ8" s="60"/>
      <c r="XEK8" s="60"/>
      <c r="XEL8" s="60"/>
      <c r="XEM8" s="60"/>
      <c r="XEN8" s="60"/>
      <c r="XEO8" s="60"/>
      <c r="XEP8" s="60"/>
      <c r="XEQ8" s="60"/>
      <c r="XER8" s="60"/>
      <c r="XES8" s="60"/>
      <c r="XET8" s="60"/>
      <c r="XEU8" s="60"/>
      <c r="XEV8" s="60"/>
      <c r="XEW8" s="73"/>
      <c r="XEX8" s="60"/>
      <c r="XEY8" s="60"/>
      <c r="XEZ8" s="60"/>
    </row>
    <row r="9" spans="1:16380" s="4" customFormat="1" ht="18" customHeight="1">
      <c r="A9" s="12" t="s">
        <v>10</v>
      </c>
      <c r="B9" s="174">
        <v>0</v>
      </c>
      <c r="C9" s="174">
        <v>0</v>
      </c>
      <c r="D9" s="174">
        <v>0</v>
      </c>
      <c r="E9" s="174">
        <v>0</v>
      </c>
      <c r="F9" s="174">
        <v>0</v>
      </c>
      <c r="G9" s="174">
        <v>0</v>
      </c>
      <c r="H9" s="174">
        <v>0</v>
      </c>
      <c r="I9" s="174">
        <v>0</v>
      </c>
      <c r="J9" s="174">
        <v>0</v>
      </c>
      <c r="K9" s="174">
        <v>0</v>
      </c>
      <c r="L9" s="174">
        <v>0</v>
      </c>
      <c r="M9" s="174">
        <v>0</v>
      </c>
      <c r="N9" s="174">
        <v>0</v>
      </c>
      <c r="O9" s="174">
        <v>0</v>
      </c>
      <c r="P9" s="174">
        <v>0</v>
      </c>
      <c r="Q9" s="174">
        <v>0</v>
      </c>
      <c r="R9" s="174">
        <v>0</v>
      </c>
      <c r="S9" s="174">
        <v>0</v>
      </c>
      <c r="T9" s="174">
        <v>0</v>
      </c>
      <c r="U9" s="174">
        <v>0</v>
      </c>
      <c r="V9" s="174">
        <v>0</v>
      </c>
      <c r="W9" s="174">
        <v>0</v>
      </c>
      <c r="X9" s="174">
        <v>0</v>
      </c>
      <c r="Y9" s="174">
        <v>0</v>
      </c>
      <c r="Z9" s="174">
        <v>0</v>
      </c>
      <c r="AA9" s="174">
        <v>0</v>
      </c>
      <c r="AB9" s="174">
        <v>0</v>
      </c>
      <c r="AC9" s="174">
        <v>0</v>
      </c>
      <c r="AD9" s="174">
        <v>0</v>
      </c>
      <c r="AE9" s="174">
        <v>0</v>
      </c>
      <c r="AF9" s="174">
        <v>0</v>
      </c>
      <c r="AG9" s="174">
        <v>0</v>
      </c>
      <c r="AH9" s="174">
        <v>0</v>
      </c>
      <c r="AI9" s="174">
        <v>0</v>
      </c>
      <c r="AJ9" s="174">
        <v>0</v>
      </c>
      <c r="AK9" s="174">
        <v>0</v>
      </c>
      <c r="AL9" s="174">
        <v>0</v>
      </c>
    </row>
    <row r="10" spans="1:16380" s="4" customFormat="1" ht="18" customHeight="1">
      <c r="A10" s="12" t="s">
        <v>11</v>
      </c>
      <c r="B10" s="174">
        <v>0</v>
      </c>
      <c r="C10" s="174">
        <v>0</v>
      </c>
      <c r="D10" s="174">
        <v>0</v>
      </c>
      <c r="E10" s="174">
        <v>0</v>
      </c>
      <c r="F10" s="174">
        <v>0</v>
      </c>
      <c r="G10" s="174">
        <v>0</v>
      </c>
      <c r="H10" s="174">
        <v>0</v>
      </c>
      <c r="I10" s="174">
        <v>0</v>
      </c>
      <c r="J10" s="174">
        <v>0</v>
      </c>
      <c r="K10" s="174">
        <v>0</v>
      </c>
      <c r="L10" s="174">
        <v>0</v>
      </c>
      <c r="M10" s="174">
        <v>0</v>
      </c>
      <c r="N10" s="174">
        <v>0</v>
      </c>
      <c r="O10" s="174">
        <v>0</v>
      </c>
      <c r="P10" s="174">
        <v>0</v>
      </c>
      <c r="Q10" s="174">
        <v>0</v>
      </c>
      <c r="R10" s="174">
        <v>0</v>
      </c>
      <c r="S10" s="174">
        <v>0</v>
      </c>
      <c r="T10" s="174">
        <v>0</v>
      </c>
      <c r="U10" s="174">
        <v>0</v>
      </c>
      <c r="V10" s="174">
        <v>0</v>
      </c>
      <c r="W10" s="174">
        <v>0</v>
      </c>
      <c r="X10" s="174">
        <v>0</v>
      </c>
      <c r="Y10" s="174">
        <v>0</v>
      </c>
      <c r="Z10" s="174">
        <v>0</v>
      </c>
      <c r="AA10" s="174">
        <v>0</v>
      </c>
      <c r="AB10" s="174">
        <v>0</v>
      </c>
      <c r="AC10" s="174">
        <v>0</v>
      </c>
      <c r="AD10" s="174">
        <v>0</v>
      </c>
      <c r="AE10" s="174">
        <v>0</v>
      </c>
      <c r="AF10" s="174">
        <v>0</v>
      </c>
      <c r="AG10" s="174">
        <v>0</v>
      </c>
      <c r="AH10" s="174">
        <v>0</v>
      </c>
      <c r="AI10" s="174">
        <v>0</v>
      </c>
      <c r="AJ10" s="174">
        <v>0</v>
      </c>
      <c r="AK10" s="174">
        <v>0</v>
      </c>
      <c r="AL10" s="174">
        <v>0</v>
      </c>
    </row>
    <row r="11" spans="1:16380" s="4" customFormat="1" ht="18" customHeight="1">
      <c r="A11" s="3" t="s">
        <v>69</v>
      </c>
      <c r="B11" s="174">
        <v>0</v>
      </c>
      <c r="C11" s="174">
        <v>0</v>
      </c>
      <c r="D11" s="174">
        <v>0</v>
      </c>
      <c r="E11" s="174">
        <v>0</v>
      </c>
      <c r="F11" s="174">
        <v>0</v>
      </c>
      <c r="G11" s="174">
        <v>0</v>
      </c>
      <c r="H11" s="174">
        <v>0</v>
      </c>
      <c r="I11" s="174">
        <v>0</v>
      </c>
      <c r="J11" s="174">
        <v>0</v>
      </c>
      <c r="K11" s="174">
        <v>0</v>
      </c>
      <c r="L11" s="174">
        <v>0</v>
      </c>
      <c r="M11" s="174">
        <v>0</v>
      </c>
      <c r="N11" s="174">
        <v>0</v>
      </c>
      <c r="O11" s="174">
        <v>0</v>
      </c>
      <c r="P11" s="174">
        <v>0</v>
      </c>
      <c r="Q11" s="174">
        <v>0</v>
      </c>
      <c r="R11" s="174">
        <v>0</v>
      </c>
      <c r="S11" s="174">
        <v>0</v>
      </c>
      <c r="T11" s="174">
        <v>0</v>
      </c>
      <c r="U11" s="174">
        <v>0</v>
      </c>
      <c r="V11" s="174">
        <v>0</v>
      </c>
      <c r="W11" s="174">
        <v>0</v>
      </c>
      <c r="X11" s="174">
        <v>0</v>
      </c>
      <c r="Y11" s="174">
        <v>0</v>
      </c>
      <c r="Z11" s="174">
        <v>0</v>
      </c>
      <c r="AA11" s="174">
        <v>0</v>
      </c>
      <c r="AB11" s="174">
        <v>0</v>
      </c>
      <c r="AC11" s="174">
        <v>0</v>
      </c>
      <c r="AD11" s="174">
        <v>0</v>
      </c>
      <c r="AE11" s="174">
        <v>0</v>
      </c>
      <c r="AF11" s="174">
        <v>0</v>
      </c>
      <c r="AG11" s="174">
        <v>0</v>
      </c>
      <c r="AH11" s="174">
        <v>0</v>
      </c>
      <c r="AI11" s="174">
        <v>0</v>
      </c>
      <c r="AJ11" s="174">
        <v>0</v>
      </c>
      <c r="AK11" s="174">
        <v>0</v>
      </c>
      <c r="AL11" s="174">
        <v>0</v>
      </c>
    </row>
    <row r="12" spans="1:16380" s="4" customFormat="1" ht="18" customHeight="1">
      <c r="A12" s="6" t="s">
        <v>10</v>
      </c>
      <c r="B12" s="174">
        <v>0</v>
      </c>
      <c r="C12" s="174">
        <v>0</v>
      </c>
      <c r="D12" s="174">
        <v>0</v>
      </c>
      <c r="E12" s="174">
        <v>0</v>
      </c>
      <c r="F12" s="174">
        <v>0</v>
      </c>
      <c r="G12" s="174">
        <v>0</v>
      </c>
      <c r="H12" s="174">
        <v>0</v>
      </c>
      <c r="I12" s="174">
        <v>0</v>
      </c>
      <c r="J12" s="174">
        <v>0</v>
      </c>
      <c r="K12" s="174">
        <v>0</v>
      </c>
      <c r="L12" s="174">
        <v>0</v>
      </c>
      <c r="M12" s="174">
        <v>0</v>
      </c>
      <c r="N12" s="174">
        <v>0</v>
      </c>
      <c r="O12" s="174">
        <v>0</v>
      </c>
      <c r="P12" s="174">
        <v>0</v>
      </c>
      <c r="Q12" s="174">
        <v>0</v>
      </c>
      <c r="R12" s="174">
        <v>0</v>
      </c>
      <c r="S12" s="174">
        <v>0</v>
      </c>
      <c r="T12" s="174">
        <v>0</v>
      </c>
      <c r="U12" s="174">
        <v>0</v>
      </c>
      <c r="V12" s="174">
        <v>0</v>
      </c>
      <c r="W12" s="174">
        <v>0</v>
      </c>
      <c r="X12" s="174">
        <v>0</v>
      </c>
      <c r="Y12" s="174">
        <v>0</v>
      </c>
      <c r="Z12" s="174">
        <v>0</v>
      </c>
      <c r="AA12" s="174">
        <v>0</v>
      </c>
      <c r="AB12" s="174">
        <v>0</v>
      </c>
      <c r="AC12" s="174">
        <v>0</v>
      </c>
      <c r="AD12" s="174">
        <v>0</v>
      </c>
      <c r="AE12" s="174">
        <v>0</v>
      </c>
      <c r="AF12" s="174">
        <v>0</v>
      </c>
      <c r="AG12" s="174">
        <v>0</v>
      </c>
      <c r="AH12" s="174">
        <v>0</v>
      </c>
      <c r="AI12" s="174">
        <v>0</v>
      </c>
      <c r="AJ12" s="174">
        <v>0</v>
      </c>
      <c r="AK12" s="174">
        <v>0</v>
      </c>
      <c r="AL12" s="174">
        <v>0</v>
      </c>
    </row>
    <row r="13" spans="1:16380" s="4" customFormat="1" ht="18" customHeight="1">
      <c r="A13" s="6" t="s">
        <v>11</v>
      </c>
      <c r="B13" s="174">
        <v>0</v>
      </c>
      <c r="C13" s="174">
        <v>0</v>
      </c>
      <c r="D13" s="174">
        <v>0</v>
      </c>
      <c r="E13" s="174">
        <v>0</v>
      </c>
      <c r="F13" s="174">
        <v>0</v>
      </c>
      <c r="G13" s="174">
        <v>0</v>
      </c>
      <c r="H13" s="174">
        <v>0</v>
      </c>
      <c r="I13" s="174">
        <v>0</v>
      </c>
      <c r="J13" s="174">
        <v>0</v>
      </c>
      <c r="K13" s="174">
        <v>0</v>
      </c>
      <c r="L13" s="174">
        <v>0</v>
      </c>
      <c r="M13" s="174">
        <v>0</v>
      </c>
      <c r="N13" s="174">
        <v>0</v>
      </c>
      <c r="O13" s="174">
        <v>0</v>
      </c>
      <c r="P13" s="174">
        <v>0</v>
      </c>
      <c r="Q13" s="174">
        <v>0</v>
      </c>
      <c r="R13" s="174">
        <v>0</v>
      </c>
      <c r="S13" s="174">
        <v>0</v>
      </c>
      <c r="T13" s="174">
        <v>0</v>
      </c>
      <c r="U13" s="174">
        <v>0</v>
      </c>
      <c r="V13" s="174">
        <v>0</v>
      </c>
      <c r="W13" s="174">
        <v>0</v>
      </c>
      <c r="X13" s="174">
        <v>0</v>
      </c>
      <c r="Y13" s="174">
        <v>0</v>
      </c>
      <c r="Z13" s="174">
        <v>0</v>
      </c>
      <c r="AA13" s="174">
        <v>0</v>
      </c>
      <c r="AB13" s="174">
        <v>0</v>
      </c>
      <c r="AC13" s="174">
        <v>0</v>
      </c>
      <c r="AD13" s="174">
        <v>0</v>
      </c>
      <c r="AE13" s="174">
        <v>0</v>
      </c>
      <c r="AF13" s="174">
        <v>0</v>
      </c>
      <c r="AG13" s="174">
        <v>0</v>
      </c>
      <c r="AH13" s="174">
        <v>0</v>
      </c>
      <c r="AI13" s="174">
        <v>0</v>
      </c>
      <c r="AJ13" s="174">
        <v>0</v>
      </c>
      <c r="AK13" s="174">
        <v>0</v>
      </c>
      <c r="AL13" s="174">
        <v>0</v>
      </c>
    </row>
    <row r="14" spans="1:16380" s="4" customFormat="1" ht="18" customHeight="1">
      <c r="A14" s="11" t="s">
        <v>12</v>
      </c>
      <c r="B14" s="174">
        <v>0</v>
      </c>
      <c r="C14" s="174">
        <v>0</v>
      </c>
      <c r="D14" s="174">
        <v>0</v>
      </c>
      <c r="E14" s="174">
        <v>0</v>
      </c>
      <c r="F14" s="174">
        <v>0</v>
      </c>
      <c r="G14" s="174">
        <v>0</v>
      </c>
      <c r="H14" s="174">
        <v>0</v>
      </c>
      <c r="I14" s="174">
        <v>0</v>
      </c>
      <c r="J14" s="174">
        <v>0</v>
      </c>
      <c r="K14" s="174">
        <v>0</v>
      </c>
      <c r="L14" s="174">
        <v>0</v>
      </c>
      <c r="M14" s="174">
        <v>0</v>
      </c>
      <c r="N14" s="174">
        <v>0</v>
      </c>
      <c r="O14" s="174">
        <v>0</v>
      </c>
      <c r="P14" s="174">
        <v>0</v>
      </c>
      <c r="Q14" s="174">
        <v>0</v>
      </c>
      <c r="R14" s="174">
        <v>0</v>
      </c>
      <c r="S14" s="174">
        <v>0</v>
      </c>
      <c r="T14" s="174">
        <v>0</v>
      </c>
      <c r="U14" s="174">
        <v>0</v>
      </c>
      <c r="V14" s="174">
        <v>0</v>
      </c>
      <c r="W14" s="174">
        <v>0</v>
      </c>
      <c r="X14" s="174">
        <v>0</v>
      </c>
      <c r="Y14" s="174">
        <v>0</v>
      </c>
      <c r="Z14" s="174">
        <v>0</v>
      </c>
      <c r="AA14" s="174">
        <v>0</v>
      </c>
      <c r="AB14" s="174">
        <v>0</v>
      </c>
      <c r="AC14" s="174">
        <v>0</v>
      </c>
      <c r="AD14" s="174">
        <v>0</v>
      </c>
      <c r="AE14" s="174">
        <v>0</v>
      </c>
      <c r="AF14" s="174">
        <v>0</v>
      </c>
      <c r="AG14" s="174">
        <v>0</v>
      </c>
      <c r="AH14" s="174">
        <v>0</v>
      </c>
      <c r="AI14" s="174">
        <v>0</v>
      </c>
      <c r="AJ14" s="174">
        <v>0</v>
      </c>
      <c r="AK14" s="174">
        <v>0</v>
      </c>
      <c r="AL14" s="174">
        <v>0</v>
      </c>
    </row>
    <row r="15" spans="1:16380" s="4" customFormat="1" ht="18" customHeight="1">
      <c r="A15" s="12" t="s">
        <v>10</v>
      </c>
      <c r="B15" s="174">
        <v>0</v>
      </c>
      <c r="C15" s="174">
        <v>0</v>
      </c>
      <c r="D15" s="174">
        <v>0</v>
      </c>
      <c r="E15" s="174">
        <v>0</v>
      </c>
      <c r="F15" s="174">
        <v>0</v>
      </c>
      <c r="G15" s="174">
        <v>0</v>
      </c>
      <c r="H15" s="174">
        <v>0</v>
      </c>
      <c r="I15" s="174">
        <v>0</v>
      </c>
      <c r="J15" s="174">
        <v>0</v>
      </c>
      <c r="K15" s="174">
        <v>0</v>
      </c>
      <c r="L15" s="174">
        <v>0</v>
      </c>
      <c r="M15" s="174">
        <v>0</v>
      </c>
      <c r="N15" s="174">
        <v>0</v>
      </c>
      <c r="O15" s="174">
        <v>0</v>
      </c>
      <c r="P15" s="174">
        <v>0</v>
      </c>
      <c r="Q15" s="174">
        <v>0</v>
      </c>
      <c r="R15" s="174">
        <v>0</v>
      </c>
      <c r="S15" s="174">
        <v>0</v>
      </c>
      <c r="T15" s="174">
        <v>0</v>
      </c>
      <c r="U15" s="174">
        <v>0</v>
      </c>
      <c r="V15" s="174">
        <v>0</v>
      </c>
      <c r="W15" s="174">
        <v>0</v>
      </c>
      <c r="X15" s="174">
        <v>0</v>
      </c>
      <c r="Y15" s="174">
        <v>0</v>
      </c>
      <c r="Z15" s="174">
        <v>0</v>
      </c>
      <c r="AA15" s="174">
        <v>0</v>
      </c>
      <c r="AB15" s="174">
        <v>0</v>
      </c>
      <c r="AC15" s="174">
        <v>0</v>
      </c>
      <c r="AD15" s="174">
        <v>0</v>
      </c>
      <c r="AE15" s="174">
        <v>0</v>
      </c>
      <c r="AF15" s="174">
        <v>0</v>
      </c>
      <c r="AG15" s="174">
        <v>0</v>
      </c>
      <c r="AH15" s="174">
        <v>0</v>
      </c>
      <c r="AI15" s="174">
        <v>0</v>
      </c>
      <c r="AJ15" s="174">
        <v>0</v>
      </c>
      <c r="AK15" s="174">
        <v>0</v>
      </c>
      <c r="AL15" s="174">
        <v>0</v>
      </c>
    </row>
    <row r="16" spans="1:16380" s="5" customFormat="1" ht="18" customHeight="1">
      <c r="A16" s="12" t="s">
        <v>11</v>
      </c>
      <c r="B16" s="174">
        <v>0</v>
      </c>
      <c r="C16" s="174">
        <v>0</v>
      </c>
      <c r="D16" s="174">
        <v>0</v>
      </c>
      <c r="E16" s="174">
        <v>0</v>
      </c>
      <c r="F16" s="174">
        <v>0</v>
      </c>
      <c r="G16" s="174">
        <v>0</v>
      </c>
      <c r="H16" s="174">
        <v>0</v>
      </c>
      <c r="I16" s="174">
        <v>0</v>
      </c>
      <c r="J16" s="174">
        <v>0</v>
      </c>
      <c r="K16" s="174">
        <v>0</v>
      </c>
      <c r="L16" s="174">
        <v>0</v>
      </c>
      <c r="M16" s="174">
        <v>0</v>
      </c>
      <c r="N16" s="174">
        <v>0</v>
      </c>
      <c r="O16" s="174">
        <v>0</v>
      </c>
      <c r="P16" s="174">
        <v>0</v>
      </c>
      <c r="Q16" s="174">
        <v>0</v>
      </c>
      <c r="R16" s="174">
        <v>0</v>
      </c>
      <c r="S16" s="174">
        <v>0</v>
      </c>
      <c r="T16" s="174">
        <v>0</v>
      </c>
      <c r="U16" s="174">
        <v>0</v>
      </c>
      <c r="V16" s="174">
        <v>0</v>
      </c>
      <c r="W16" s="174">
        <v>0</v>
      </c>
      <c r="X16" s="174">
        <v>0</v>
      </c>
      <c r="Y16" s="174">
        <v>0</v>
      </c>
      <c r="Z16" s="174">
        <v>0</v>
      </c>
      <c r="AA16" s="174">
        <v>0</v>
      </c>
      <c r="AB16" s="174">
        <v>0</v>
      </c>
      <c r="AC16" s="174">
        <v>0</v>
      </c>
      <c r="AD16" s="174">
        <v>0</v>
      </c>
      <c r="AE16" s="174">
        <v>0</v>
      </c>
      <c r="AF16" s="174">
        <v>0</v>
      </c>
      <c r="AG16" s="174">
        <v>0</v>
      </c>
      <c r="AH16" s="174">
        <v>0</v>
      </c>
      <c r="AI16" s="174">
        <v>0</v>
      </c>
      <c r="AJ16" s="174">
        <v>0</v>
      </c>
      <c r="AK16" s="174">
        <v>0</v>
      </c>
      <c r="AL16" s="174">
        <v>0</v>
      </c>
    </row>
    <row r="17" spans="1:16380" s="5" customFormat="1" ht="18" customHeight="1">
      <c r="A17" s="11" t="s">
        <v>13</v>
      </c>
      <c r="B17" s="174">
        <v>0</v>
      </c>
      <c r="C17" s="174">
        <v>0</v>
      </c>
      <c r="D17" s="174">
        <v>0</v>
      </c>
      <c r="E17" s="174">
        <v>0</v>
      </c>
      <c r="F17" s="174">
        <v>0</v>
      </c>
      <c r="G17" s="174">
        <v>0</v>
      </c>
      <c r="H17" s="174">
        <v>0</v>
      </c>
      <c r="I17" s="174">
        <v>0</v>
      </c>
      <c r="J17" s="174">
        <v>0</v>
      </c>
      <c r="K17" s="174">
        <v>0</v>
      </c>
      <c r="L17" s="174">
        <v>0</v>
      </c>
      <c r="M17" s="174">
        <v>0</v>
      </c>
      <c r="N17" s="174">
        <v>0</v>
      </c>
      <c r="O17" s="174">
        <v>0</v>
      </c>
      <c r="P17" s="174">
        <v>0</v>
      </c>
      <c r="Q17" s="174">
        <v>0</v>
      </c>
      <c r="R17" s="174">
        <v>0</v>
      </c>
      <c r="S17" s="174">
        <v>0</v>
      </c>
      <c r="T17" s="174">
        <v>0</v>
      </c>
      <c r="U17" s="174">
        <v>0</v>
      </c>
      <c r="V17" s="174">
        <v>0</v>
      </c>
      <c r="W17" s="174">
        <v>0</v>
      </c>
      <c r="X17" s="174">
        <v>0</v>
      </c>
      <c r="Y17" s="174">
        <v>0</v>
      </c>
      <c r="Z17" s="174">
        <v>0</v>
      </c>
      <c r="AA17" s="174">
        <v>0</v>
      </c>
      <c r="AB17" s="174">
        <v>0</v>
      </c>
      <c r="AC17" s="174">
        <v>0</v>
      </c>
      <c r="AD17" s="174">
        <v>0</v>
      </c>
      <c r="AE17" s="174">
        <v>0</v>
      </c>
      <c r="AF17" s="174">
        <v>0</v>
      </c>
      <c r="AG17" s="174">
        <v>0</v>
      </c>
      <c r="AH17" s="174">
        <v>0</v>
      </c>
      <c r="AI17" s="174">
        <v>0</v>
      </c>
      <c r="AJ17" s="174">
        <v>0</v>
      </c>
      <c r="AK17" s="174">
        <v>0</v>
      </c>
      <c r="AL17" s="174">
        <v>0</v>
      </c>
    </row>
    <row r="18" spans="1:16380" s="5" customFormat="1" ht="18" customHeight="1">
      <c r="A18" s="12" t="s">
        <v>10</v>
      </c>
      <c r="B18" s="174">
        <v>0</v>
      </c>
      <c r="C18" s="174">
        <v>0</v>
      </c>
      <c r="D18" s="174">
        <v>0</v>
      </c>
      <c r="E18" s="174">
        <v>0</v>
      </c>
      <c r="F18" s="174">
        <v>0</v>
      </c>
      <c r="G18" s="174">
        <v>0</v>
      </c>
      <c r="H18" s="174">
        <v>0</v>
      </c>
      <c r="I18" s="174">
        <v>0</v>
      </c>
      <c r="J18" s="174">
        <v>0</v>
      </c>
      <c r="K18" s="174">
        <v>0</v>
      </c>
      <c r="L18" s="174">
        <v>0</v>
      </c>
      <c r="M18" s="174">
        <v>0</v>
      </c>
      <c r="N18" s="174">
        <v>0</v>
      </c>
      <c r="O18" s="174">
        <v>0</v>
      </c>
      <c r="P18" s="174">
        <v>0</v>
      </c>
      <c r="Q18" s="174">
        <v>0</v>
      </c>
      <c r="R18" s="174">
        <v>0</v>
      </c>
      <c r="S18" s="174">
        <v>0</v>
      </c>
      <c r="T18" s="174">
        <v>0</v>
      </c>
      <c r="U18" s="174">
        <v>0</v>
      </c>
      <c r="V18" s="174">
        <v>0</v>
      </c>
      <c r="W18" s="174">
        <v>0</v>
      </c>
      <c r="X18" s="174">
        <v>0</v>
      </c>
      <c r="Y18" s="174">
        <v>0</v>
      </c>
      <c r="Z18" s="174">
        <v>0</v>
      </c>
      <c r="AA18" s="174">
        <v>0</v>
      </c>
      <c r="AB18" s="174">
        <v>0</v>
      </c>
      <c r="AC18" s="174">
        <v>0</v>
      </c>
      <c r="AD18" s="174">
        <v>0</v>
      </c>
      <c r="AE18" s="174">
        <v>0</v>
      </c>
      <c r="AF18" s="174">
        <v>0</v>
      </c>
      <c r="AG18" s="174">
        <v>0</v>
      </c>
      <c r="AH18" s="174">
        <v>0</v>
      </c>
      <c r="AI18" s="174">
        <v>0</v>
      </c>
      <c r="AJ18" s="174">
        <v>0</v>
      </c>
      <c r="AK18" s="174">
        <v>0</v>
      </c>
      <c r="AL18" s="174">
        <v>0</v>
      </c>
    </row>
    <row r="19" spans="1:16380" s="5" customFormat="1" ht="18" customHeight="1">
      <c r="A19" s="12" t="s">
        <v>11</v>
      </c>
      <c r="B19" s="174">
        <v>0</v>
      </c>
      <c r="C19" s="174">
        <v>0</v>
      </c>
      <c r="D19" s="174">
        <v>0</v>
      </c>
      <c r="E19" s="174">
        <v>0</v>
      </c>
      <c r="F19" s="174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4">
        <v>0</v>
      </c>
      <c r="P19" s="174">
        <v>0</v>
      </c>
      <c r="Q19" s="174">
        <v>0</v>
      </c>
      <c r="R19" s="174">
        <v>0</v>
      </c>
      <c r="S19" s="174">
        <v>0</v>
      </c>
      <c r="T19" s="174">
        <v>0</v>
      </c>
      <c r="U19" s="174">
        <v>0</v>
      </c>
      <c r="V19" s="174">
        <v>0</v>
      </c>
      <c r="W19" s="174">
        <v>0</v>
      </c>
      <c r="X19" s="174">
        <v>0</v>
      </c>
      <c r="Y19" s="174">
        <v>0</v>
      </c>
      <c r="Z19" s="174">
        <v>0</v>
      </c>
      <c r="AA19" s="174">
        <v>0</v>
      </c>
      <c r="AB19" s="174">
        <v>0</v>
      </c>
      <c r="AC19" s="174">
        <v>0</v>
      </c>
      <c r="AD19" s="174">
        <v>0</v>
      </c>
      <c r="AE19" s="174">
        <v>0</v>
      </c>
      <c r="AF19" s="174">
        <v>0</v>
      </c>
      <c r="AG19" s="174">
        <v>0</v>
      </c>
      <c r="AH19" s="174">
        <v>0</v>
      </c>
      <c r="AI19" s="174">
        <v>0</v>
      </c>
      <c r="AJ19" s="174">
        <v>0</v>
      </c>
      <c r="AK19" s="174">
        <v>0</v>
      </c>
      <c r="AL19" s="174">
        <v>0</v>
      </c>
    </row>
    <row r="20" spans="1:16380" s="5" customFormat="1" ht="18" customHeight="1">
      <c r="A20" s="11" t="s">
        <v>14</v>
      </c>
      <c r="B20" s="174">
        <v>0</v>
      </c>
      <c r="C20" s="174">
        <v>0</v>
      </c>
      <c r="D20" s="174">
        <v>0</v>
      </c>
      <c r="E20" s="174">
        <v>0</v>
      </c>
      <c r="F20" s="174">
        <v>0</v>
      </c>
      <c r="G20" s="174">
        <v>0</v>
      </c>
      <c r="H20" s="174">
        <v>0</v>
      </c>
      <c r="I20" s="174">
        <v>0</v>
      </c>
      <c r="J20" s="174">
        <v>0</v>
      </c>
      <c r="K20" s="174">
        <v>0</v>
      </c>
      <c r="L20" s="174">
        <v>0</v>
      </c>
      <c r="M20" s="174">
        <v>0</v>
      </c>
      <c r="N20" s="174">
        <v>0</v>
      </c>
      <c r="O20" s="174">
        <v>0</v>
      </c>
      <c r="P20" s="174">
        <v>0</v>
      </c>
      <c r="Q20" s="174">
        <v>0</v>
      </c>
      <c r="R20" s="174">
        <v>0</v>
      </c>
      <c r="S20" s="174">
        <v>0</v>
      </c>
      <c r="T20" s="174">
        <v>0</v>
      </c>
      <c r="U20" s="174">
        <v>0</v>
      </c>
      <c r="V20" s="174">
        <v>0</v>
      </c>
      <c r="W20" s="174">
        <v>0</v>
      </c>
      <c r="X20" s="174">
        <v>0</v>
      </c>
      <c r="Y20" s="174">
        <v>0</v>
      </c>
      <c r="Z20" s="174">
        <v>0</v>
      </c>
      <c r="AA20" s="174">
        <v>0</v>
      </c>
      <c r="AB20" s="174">
        <v>0</v>
      </c>
      <c r="AC20" s="174">
        <v>0</v>
      </c>
      <c r="AD20" s="174">
        <v>0</v>
      </c>
      <c r="AE20" s="174">
        <v>0</v>
      </c>
      <c r="AF20" s="174">
        <v>0</v>
      </c>
      <c r="AG20" s="174">
        <v>0</v>
      </c>
      <c r="AH20" s="174">
        <v>0</v>
      </c>
      <c r="AI20" s="174">
        <v>0</v>
      </c>
      <c r="AJ20" s="174">
        <v>0</v>
      </c>
      <c r="AK20" s="174">
        <v>0</v>
      </c>
      <c r="AL20" s="174">
        <v>0</v>
      </c>
    </row>
    <row r="21" spans="1:16380" s="82" customFormat="1" ht="18" customHeight="1">
      <c r="A21" s="59"/>
      <c r="B21" s="174">
        <v>0</v>
      </c>
      <c r="C21" s="174">
        <v>0</v>
      </c>
      <c r="D21" s="174">
        <v>0</v>
      </c>
      <c r="E21" s="174">
        <v>0</v>
      </c>
      <c r="F21" s="174">
        <v>0</v>
      </c>
      <c r="G21" s="174">
        <v>0</v>
      </c>
      <c r="H21" s="174">
        <v>0</v>
      </c>
      <c r="I21" s="174">
        <v>0</v>
      </c>
      <c r="J21" s="174">
        <v>0</v>
      </c>
      <c r="K21" s="174">
        <v>0</v>
      </c>
      <c r="L21" s="174">
        <v>0</v>
      </c>
      <c r="M21" s="174">
        <v>0</v>
      </c>
      <c r="N21" s="174">
        <v>0</v>
      </c>
      <c r="O21" s="174">
        <v>0</v>
      </c>
      <c r="P21" s="174">
        <v>0</v>
      </c>
      <c r="Q21" s="174">
        <v>0</v>
      </c>
      <c r="R21" s="174">
        <v>0</v>
      </c>
      <c r="S21" s="174">
        <v>0</v>
      </c>
      <c r="T21" s="174">
        <v>0</v>
      </c>
      <c r="U21" s="174">
        <v>0</v>
      </c>
      <c r="V21" s="174">
        <v>0</v>
      </c>
      <c r="W21" s="174">
        <v>0</v>
      </c>
      <c r="X21" s="174">
        <v>0</v>
      </c>
      <c r="Y21" s="174">
        <v>0</v>
      </c>
      <c r="Z21" s="174">
        <v>0</v>
      </c>
      <c r="AA21" s="174">
        <v>0</v>
      </c>
      <c r="AB21" s="174">
        <v>0</v>
      </c>
      <c r="AC21" s="174">
        <v>0</v>
      </c>
      <c r="AD21" s="174">
        <v>0</v>
      </c>
      <c r="AE21" s="174">
        <v>0</v>
      </c>
      <c r="AF21" s="174">
        <v>0</v>
      </c>
      <c r="AG21" s="174">
        <v>0</v>
      </c>
      <c r="AH21" s="174">
        <v>0</v>
      </c>
      <c r="AI21" s="174">
        <v>0</v>
      </c>
      <c r="AJ21" s="174">
        <v>0</v>
      </c>
      <c r="AK21" s="174">
        <v>0</v>
      </c>
      <c r="AL21" s="174">
        <v>0</v>
      </c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73"/>
      <c r="BB21" s="60"/>
      <c r="BC21" s="60"/>
      <c r="BD21" s="60"/>
      <c r="BE21" s="60"/>
      <c r="BF21" s="60"/>
      <c r="BG21" s="60"/>
      <c r="BH21" s="60"/>
      <c r="BI21" s="60"/>
      <c r="BJ21" s="60"/>
      <c r="BK21" s="60"/>
      <c r="BL21" s="60"/>
      <c r="BM21" s="60"/>
      <c r="BN21" s="60"/>
      <c r="BO21" s="73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0"/>
      <c r="CB21" s="60"/>
      <c r="CC21" s="73"/>
      <c r="CD21" s="60"/>
      <c r="CE21" s="60"/>
      <c r="CF21" s="60"/>
      <c r="CG21" s="60"/>
      <c r="CH21" s="60"/>
      <c r="CI21" s="60"/>
      <c r="CJ21" s="60"/>
      <c r="CK21" s="60"/>
      <c r="CL21" s="60"/>
      <c r="CM21" s="60"/>
      <c r="CN21" s="60"/>
      <c r="CO21" s="60"/>
      <c r="CP21" s="60"/>
      <c r="CQ21" s="73"/>
      <c r="CR21" s="60"/>
      <c r="CS21" s="60"/>
      <c r="CT21" s="60"/>
      <c r="CU21" s="60"/>
      <c r="CV21" s="60"/>
      <c r="CW21" s="60"/>
      <c r="CX21" s="60"/>
      <c r="CY21" s="60"/>
      <c r="CZ21" s="60"/>
      <c r="DA21" s="60"/>
      <c r="DB21" s="60"/>
      <c r="DC21" s="60"/>
      <c r="DD21" s="60"/>
      <c r="DE21" s="73"/>
      <c r="DF21" s="60"/>
      <c r="DG21" s="60"/>
      <c r="DH21" s="60"/>
      <c r="DI21" s="60"/>
      <c r="DJ21" s="60"/>
      <c r="DK21" s="60"/>
      <c r="DL21" s="60"/>
      <c r="DM21" s="60"/>
      <c r="DN21" s="60"/>
      <c r="DO21" s="60"/>
      <c r="DP21" s="60"/>
      <c r="DQ21" s="60"/>
      <c r="DR21" s="60"/>
      <c r="DS21" s="73"/>
      <c r="DT21" s="60"/>
      <c r="DU21" s="60"/>
      <c r="DV21" s="60"/>
      <c r="DW21" s="60"/>
      <c r="DX21" s="60"/>
      <c r="DY21" s="60"/>
      <c r="DZ21" s="60"/>
      <c r="EA21" s="60"/>
      <c r="EB21" s="60"/>
      <c r="EC21" s="60"/>
      <c r="ED21" s="60"/>
      <c r="EE21" s="60"/>
      <c r="EF21" s="60"/>
      <c r="EG21" s="73"/>
      <c r="EH21" s="60"/>
      <c r="EI21" s="60"/>
      <c r="EJ21" s="60"/>
      <c r="EK21" s="60"/>
      <c r="EL21" s="60"/>
      <c r="EM21" s="60"/>
      <c r="EN21" s="60"/>
      <c r="EO21" s="60"/>
      <c r="EP21" s="60"/>
      <c r="EQ21" s="60"/>
      <c r="ER21" s="60"/>
      <c r="ES21" s="60"/>
      <c r="ET21" s="60"/>
      <c r="EU21" s="73"/>
      <c r="EV21" s="60"/>
      <c r="EW21" s="60"/>
      <c r="EX21" s="60"/>
      <c r="EY21" s="60"/>
      <c r="EZ21" s="60"/>
      <c r="FA21" s="60"/>
      <c r="FB21" s="60"/>
      <c r="FC21" s="60"/>
      <c r="FD21" s="60"/>
      <c r="FE21" s="60"/>
      <c r="FF21" s="60"/>
      <c r="FG21" s="60"/>
      <c r="FH21" s="60"/>
      <c r="FI21" s="73"/>
      <c r="FJ21" s="60"/>
      <c r="FK21" s="60"/>
      <c r="FL21" s="60"/>
      <c r="FM21" s="60"/>
      <c r="FN21" s="60"/>
      <c r="FO21" s="60"/>
      <c r="FP21" s="60"/>
      <c r="FQ21" s="60"/>
      <c r="FR21" s="60"/>
      <c r="FS21" s="60"/>
      <c r="FT21" s="60"/>
      <c r="FU21" s="60"/>
      <c r="FV21" s="60"/>
      <c r="FW21" s="73"/>
      <c r="FX21" s="60"/>
      <c r="FY21" s="60"/>
      <c r="FZ21" s="60"/>
      <c r="GA21" s="60"/>
      <c r="GB21" s="60"/>
      <c r="GC21" s="60"/>
      <c r="GD21" s="60"/>
      <c r="GE21" s="60"/>
      <c r="GF21" s="60"/>
      <c r="GG21" s="60"/>
      <c r="GH21" s="60"/>
      <c r="GI21" s="60"/>
      <c r="GJ21" s="60"/>
      <c r="GK21" s="73"/>
      <c r="GL21" s="60"/>
      <c r="GM21" s="60"/>
      <c r="GN21" s="60"/>
      <c r="GO21" s="60"/>
      <c r="GP21" s="60"/>
      <c r="GQ21" s="60"/>
      <c r="GR21" s="60"/>
      <c r="GS21" s="60"/>
      <c r="GT21" s="60"/>
      <c r="GU21" s="60"/>
      <c r="GV21" s="60"/>
      <c r="GW21" s="60"/>
      <c r="GX21" s="60"/>
      <c r="GY21" s="73"/>
      <c r="GZ21" s="60"/>
      <c r="HA21" s="60"/>
      <c r="HB21" s="60"/>
      <c r="HC21" s="60"/>
      <c r="HD21" s="60"/>
      <c r="HE21" s="60"/>
      <c r="HF21" s="60"/>
      <c r="HG21" s="60"/>
      <c r="HH21" s="60"/>
      <c r="HI21" s="60"/>
      <c r="HJ21" s="60"/>
      <c r="HK21" s="60"/>
      <c r="HL21" s="60"/>
      <c r="HM21" s="73"/>
      <c r="HN21" s="60"/>
      <c r="HO21" s="60"/>
      <c r="HP21" s="60"/>
      <c r="HQ21" s="60"/>
      <c r="HR21" s="60"/>
      <c r="HS21" s="60"/>
      <c r="HT21" s="60"/>
      <c r="HU21" s="60"/>
      <c r="HV21" s="60"/>
      <c r="HW21" s="60"/>
      <c r="HX21" s="60"/>
      <c r="HY21" s="60"/>
      <c r="HZ21" s="60"/>
      <c r="IA21" s="73"/>
      <c r="IB21" s="60"/>
      <c r="IC21" s="60"/>
      <c r="ID21" s="60"/>
      <c r="IE21" s="60"/>
      <c r="IF21" s="60"/>
      <c r="IG21" s="60"/>
      <c r="IH21" s="60"/>
      <c r="II21" s="60"/>
      <c r="IJ21" s="60"/>
      <c r="IK21" s="60"/>
      <c r="IL21" s="60"/>
      <c r="IM21" s="60"/>
      <c r="IN21" s="60"/>
      <c r="IO21" s="73"/>
      <c r="IP21" s="60"/>
      <c r="IQ21" s="60"/>
      <c r="IR21" s="60"/>
      <c r="IS21" s="60"/>
      <c r="IT21" s="60"/>
      <c r="IU21" s="60"/>
      <c r="IV21" s="60"/>
      <c r="IW21" s="60"/>
      <c r="IX21" s="60"/>
      <c r="IY21" s="60"/>
      <c r="IZ21" s="60"/>
      <c r="JA21" s="60"/>
      <c r="JB21" s="60"/>
      <c r="JC21" s="73"/>
      <c r="JD21" s="60"/>
      <c r="JE21" s="60"/>
      <c r="JF21" s="60"/>
      <c r="JG21" s="60"/>
      <c r="JH21" s="60"/>
      <c r="JI21" s="60"/>
      <c r="JJ21" s="60"/>
      <c r="JK21" s="60"/>
      <c r="JL21" s="60"/>
      <c r="JM21" s="60"/>
      <c r="JN21" s="60"/>
      <c r="JO21" s="60"/>
      <c r="JP21" s="60"/>
      <c r="JQ21" s="73"/>
      <c r="JR21" s="60"/>
      <c r="JS21" s="60"/>
      <c r="JT21" s="60"/>
      <c r="JU21" s="60"/>
      <c r="JV21" s="60"/>
      <c r="JW21" s="60"/>
      <c r="JX21" s="60"/>
      <c r="JY21" s="60"/>
      <c r="JZ21" s="60"/>
      <c r="KA21" s="60"/>
      <c r="KB21" s="60"/>
      <c r="KC21" s="60"/>
      <c r="KD21" s="60"/>
      <c r="KE21" s="73"/>
      <c r="KF21" s="60"/>
      <c r="KG21" s="60"/>
      <c r="KH21" s="60"/>
      <c r="KI21" s="60"/>
      <c r="KJ21" s="60"/>
      <c r="KK21" s="60"/>
      <c r="KL21" s="60"/>
      <c r="KM21" s="60"/>
      <c r="KN21" s="60"/>
      <c r="KO21" s="60"/>
      <c r="KP21" s="60"/>
      <c r="KQ21" s="60"/>
      <c r="KR21" s="60"/>
      <c r="KS21" s="73"/>
      <c r="KT21" s="60"/>
      <c r="KU21" s="60"/>
      <c r="KV21" s="60"/>
      <c r="KW21" s="60"/>
      <c r="KX21" s="60"/>
      <c r="KY21" s="60"/>
      <c r="KZ21" s="60"/>
      <c r="LA21" s="60"/>
      <c r="LB21" s="60"/>
      <c r="LC21" s="60"/>
      <c r="LD21" s="60"/>
      <c r="LE21" s="60"/>
      <c r="LF21" s="60"/>
      <c r="LG21" s="73"/>
      <c r="LH21" s="60"/>
      <c r="LI21" s="60"/>
      <c r="LJ21" s="60"/>
      <c r="LK21" s="60"/>
      <c r="LL21" s="60"/>
      <c r="LM21" s="60"/>
      <c r="LN21" s="60"/>
      <c r="LO21" s="60"/>
      <c r="LP21" s="60"/>
      <c r="LQ21" s="60"/>
      <c r="LR21" s="60"/>
      <c r="LS21" s="60"/>
      <c r="LT21" s="60"/>
      <c r="LU21" s="73"/>
      <c r="LV21" s="60"/>
      <c r="LW21" s="60"/>
      <c r="LX21" s="60"/>
      <c r="LY21" s="60"/>
      <c r="LZ21" s="60"/>
      <c r="MA21" s="60"/>
      <c r="MB21" s="60"/>
      <c r="MC21" s="60"/>
      <c r="MD21" s="60"/>
      <c r="ME21" s="60"/>
      <c r="MF21" s="60"/>
      <c r="MG21" s="60"/>
      <c r="MH21" s="60"/>
      <c r="MI21" s="73"/>
      <c r="MJ21" s="60"/>
      <c r="MK21" s="60"/>
      <c r="ML21" s="60"/>
      <c r="MM21" s="60"/>
      <c r="MN21" s="60"/>
      <c r="MO21" s="60"/>
      <c r="MP21" s="60"/>
      <c r="MQ21" s="60"/>
      <c r="MR21" s="60"/>
      <c r="MS21" s="60"/>
      <c r="MT21" s="60"/>
      <c r="MU21" s="60"/>
      <c r="MV21" s="60"/>
      <c r="MW21" s="73"/>
      <c r="MX21" s="60"/>
      <c r="MY21" s="60"/>
      <c r="MZ21" s="60"/>
      <c r="NA21" s="60"/>
      <c r="NB21" s="60"/>
      <c r="NC21" s="60"/>
      <c r="ND21" s="60"/>
      <c r="NE21" s="60"/>
      <c r="NF21" s="60"/>
      <c r="NG21" s="60"/>
      <c r="NH21" s="60"/>
      <c r="NI21" s="60"/>
      <c r="NJ21" s="60"/>
      <c r="NK21" s="73"/>
      <c r="NL21" s="60"/>
      <c r="NM21" s="60"/>
      <c r="NN21" s="60"/>
      <c r="NO21" s="60"/>
      <c r="NP21" s="60"/>
      <c r="NQ21" s="60"/>
      <c r="NR21" s="60"/>
      <c r="NS21" s="60"/>
      <c r="NT21" s="60"/>
      <c r="NU21" s="60"/>
      <c r="NV21" s="60"/>
      <c r="NW21" s="60"/>
      <c r="NX21" s="60"/>
      <c r="NY21" s="73"/>
      <c r="NZ21" s="60"/>
      <c r="OA21" s="60"/>
      <c r="OB21" s="60"/>
      <c r="OC21" s="60"/>
      <c r="OD21" s="60"/>
      <c r="OE21" s="60"/>
      <c r="OF21" s="60"/>
      <c r="OG21" s="60"/>
      <c r="OH21" s="60"/>
      <c r="OI21" s="60"/>
      <c r="OJ21" s="60"/>
      <c r="OK21" s="60"/>
      <c r="OL21" s="60"/>
      <c r="OM21" s="73"/>
      <c r="ON21" s="60"/>
      <c r="OO21" s="60"/>
      <c r="OP21" s="60"/>
      <c r="OQ21" s="60"/>
      <c r="OR21" s="60"/>
      <c r="OS21" s="60"/>
      <c r="OT21" s="60"/>
      <c r="OU21" s="60"/>
      <c r="OV21" s="60"/>
      <c r="OW21" s="60"/>
      <c r="OX21" s="60"/>
      <c r="OY21" s="60"/>
      <c r="OZ21" s="60"/>
      <c r="PA21" s="73"/>
      <c r="PB21" s="60"/>
      <c r="PC21" s="60"/>
      <c r="PD21" s="60"/>
      <c r="PE21" s="60"/>
      <c r="PF21" s="60"/>
      <c r="PG21" s="60"/>
      <c r="PH21" s="60"/>
      <c r="PI21" s="60"/>
      <c r="PJ21" s="60"/>
      <c r="PK21" s="60"/>
      <c r="PL21" s="60"/>
      <c r="PM21" s="60"/>
      <c r="PN21" s="60"/>
      <c r="PO21" s="73"/>
      <c r="PP21" s="60"/>
      <c r="PQ21" s="60"/>
      <c r="PR21" s="60"/>
      <c r="PS21" s="60"/>
      <c r="PT21" s="60"/>
      <c r="PU21" s="60"/>
      <c r="PV21" s="60"/>
      <c r="PW21" s="60"/>
      <c r="PX21" s="60"/>
      <c r="PY21" s="60"/>
      <c r="PZ21" s="60"/>
      <c r="QA21" s="60"/>
      <c r="QB21" s="60"/>
      <c r="QC21" s="73"/>
      <c r="QD21" s="60"/>
      <c r="QE21" s="60"/>
      <c r="QF21" s="60"/>
      <c r="QG21" s="60"/>
      <c r="QH21" s="60"/>
      <c r="QI21" s="60"/>
      <c r="QJ21" s="60"/>
      <c r="QK21" s="60"/>
      <c r="QL21" s="60"/>
      <c r="QM21" s="60"/>
      <c r="QN21" s="60"/>
      <c r="QO21" s="60"/>
      <c r="QP21" s="60"/>
      <c r="QQ21" s="73"/>
      <c r="QR21" s="60"/>
      <c r="QS21" s="60"/>
      <c r="QT21" s="60"/>
      <c r="QU21" s="60"/>
      <c r="QV21" s="60"/>
      <c r="QW21" s="60"/>
      <c r="QX21" s="60"/>
      <c r="QY21" s="60"/>
      <c r="QZ21" s="60"/>
      <c r="RA21" s="60"/>
      <c r="RB21" s="60"/>
      <c r="RC21" s="60"/>
      <c r="RD21" s="60"/>
      <c r="RE21" s="73"/>
      <c r="RF21" s="60"/>
      <c r="RG21" s="60"/>
      <c r="RH21" s="60"/>
      <c r="RI21" s="60"/>
      <c r="RJ21" s="60"/>
      <c r="RK21" s="60"/>
      <c r="RL21" s="60"/>
      <c r="RM21" s="60"/>
      <c r="RN21" s="60"/>
      <c r="RO21" s="60"/>
      <c r="RP21" s="60"/>
      <c r="RQ21" s="60"/>
      <c r="RR21" s="60"/>
      <c r="RS21" s="73"/>
      <c r="RT21" s="60"/>
      <c r="RU21" s="60"/>
      <c r="RV21" s="60"/>
      <c r="RW21" s="60"/>
      <c r="RX21" s="60"/>
      <c r="RY21" s="60"/>
      <c r="RZ21" s="60"/>
      <c r="SA21" s="60"/>
      <c r="SB21" s="60"/>
      <c r="SC21" s="60"/>
      <c r="SD21" s="60"/>
      <c r="SE21" s="60"/>
      <c r="SF21" s="60"/>
      <c r="SG21" s="73"/>
      <c r="SH21" s="60"/>
      <c r="SI21" s="60"/>
      <c r="SJ21" s="60"/>
      <c r="SK21" s="60"/>
      <c r="SL21" s="60"/>
      <c r="SM21" s="60"/>
      <c r="SN21" s="60"/>
      <c r="SO21" s="60"/>
      <c r="SP21" s="60"/>
      <c r="SQ21" s="60"/>
      <c r="SR21" s="60"/>
      <c r="SS21" s="60"/>
      <c r="ST21" s="60"/>
      <c r="SU21" s="73"/>
      <c r="SV21" s="60"/>
      <c r="SW21" s="60"/>
      <c r="SX21" s="60"/>
      <c r="SY21" s="60"/>
      <c r="SZ21" s="60"/>
      <c r="TA21" s="60"/>
      <c r="TB21" s="60"/>
      <c r="TC21" s="60"/>
      <c r="TD21" s="60"/>
      <c r="TE21" s="60"/>
      <c r="TF21" s="60"/>
      <c r="TG21" s="60"/>
      <c r="TH21" s="60"/>
      <c r="TI21" s="73"/>
      <c r="TJ21" s="60"/>
      <c r="TK21" s="60"/>
      <c r="TL21" s="60"/>
      <c r="TM21" s="60"/>
      <c r="TN21" s="60"/>
      <c r="TO21" s="60"/>
      <c r="TP21" s="60"/>
      <c r="TQ21" s="60"/>
      <c r="TR21" s="60"/>
      <c r="TS21" s="60"/>
      <c r="TT21" s="60"/>
      <c r="TU21" s="60"/>
      <c r="TV21" s="60"/>
      <c r="TW21" s="73"/>
      <c r="TX21" s="60"/>
      <c r="TY21" s="60"/>
      <c r="TZ21" s="60"/>
      <c r="UA21" s="60"/>
      <c r="UB21" s="60"/>
      <c r="UC21" s="60"/>
      <c r="UD21" s="60"/>
      <c r="UE21" s="60"/>
      <c r="UF21" s="60"/>
      <c r="UG21" s="60"/>
      <c r="UH21" s="60"/>
      <c r="UI21" s="60"/>
      <c r="UJ21" s="60"/>
      <c r="UK21" s="73"/>
      <c r="UL21" s="60"/>
      <c r="UM21" s="60"/>
      <c r="UN21" s="60"/>
      <c r="UO21" s="60"/>
      <c r="UP21" s="60"/>
      <c r="UQ21" s="60"/>
      <c r="UR21" s="60"/>
      <c r="US21" s="60"/>
      <c r="UT21" s="60"/>
      <c r="UU21" s="60"/>
      <c r="UV21" s="60"/>
      <c r="UW21" s="60"/>
      <c r="UX21" s="60"/>
      <c r="UY21" s="73"/>
      <c r="UZ21" s="60"/>
      <c r="VA21" s="60"/>
      <c r="VB21" s="60"/>
      <c r="VC21" s="60"/>
      <c r="VD21" s="60"/>
      <c r="VE21" s="60"/>
      <c r="VF21" s="60"/>
      <c r="VG21" s="60"/>
      <c r="VH21" s="60"/>
      <c r="VI21" s="60"/>
      <c r="VJ21" s="60"/>
      <c r="VK21" s="60"/>
      <c r="VL21" s="60"/>
      <c r="VM21" s="73"/>
      <c r="VN21" s="60"/>
      <c r="VO21" s="60"/>
      <c r="VP21" s="60"/>
      <c r="VQ21" s="60"/>
      <c r="VR21" s="60"/>
      <c r="VS21" s="60"/>
      <c r="VT21" s="60"/>
      <c r="VU21" s="60"/>
      <c r="VV21" s="60"/>
      <c r="VW21" s="60"/>
      <c r="VX21" s="60"/>
      <c r="VY21" s="60"/>
      <c r="VZ21" s="60"/>
      <c r="WA21" s="73"/>
      <c r="WB21" s="60"/>
      <c r="WC21" s="60"/>
      <c r="WD21" s="60"/>
      <c r="WE21" s="60"/>
      <c r="WF21" s="60"/>
      <c r="WG21" s="60"/>
      <c r="WH21" s="60"/>
      <c r="WI21" s="60"/>
      <c r="WJ21" s="60"/>
      <c r="WK21" s="60"/>
      <c r="WL21" s="60"/>
      <c r="WM21" s="60"/>
      <c r="WN21" s="60"/>
      <c r="WO21" s="73"/>
      <c r="WP21" s="60"/>
      <c r="WQ21" s="60"/>
      <c r="WR21" s="60"/>
      <c r="WS21" s="60"/>
      <c r="WT21" s="60"/>
      <c r="WU21" s="60"/>
      <c r="WV21" s="60"/>
      <c r="WW21" s="60"/>
      <c r="WX21" s="60"/>
      <c r="WY21" s="60"/>
      <c r="WZ21" s="60"/>
      <c r="XA21" s="60"/>
      <c r="XB21" s="60"/>
      <c r="XC21" s="73"/>
      <c r="XD21" s="60"/>
      <c r="XE21" s="60"/>
      <c r="XF21" s="60"/>
      <c r="XG21" s="60"/>
      <c r="XH21" s="60"/>
      <c r="XI21" s="60"/>
      <c r="XJ21" s="60"/>
      <c r="XK21" s="60"/>
      <c r="XL21" s="60"/>
      <c r="XM21" s="60"/>
      <c r="XN21" s="60"/>
      <c r="XO21" s="60"/>
      <c r="XP21" s="60"/>
      <c r="XQ21" s="73"/>
      <c r="XR21" s="60"/>
      <c r="XS21" s="60"/>
      <c r="XT21" s="60"/>
      <c r="XU21" s="60"/>
      <c r="XV21" s="60"/>
      <c r="XW21" s="60"/>
      <c r="XX21" s="60"/>
      <c r="XY21" s="60"/>
      <c r="XZ21" s="60"/>
      <c r="YA21" s="60"/>
      <c r="YB21" s="60"/>
      <c r="YC21" s="60"/>
      <c r="YD21" s="60"/>
      <c r="YE21" s="73"/>
      <c r="YF21" s="60"/>
      <c r="YG21" s="60"/>
      <c r="YH21" s="60"/>
      <c r="YI21" s="60"/>
      <c r="YJ21" s="60"/>
      <c r="YK21" s="60"/>
      <c r="YL21" s="60"/>
      <c r="YM21" s="60"/>
      <c r="YN21" s="60"/>
      <c r="YO21" s="60"/>
      <c r="YP21" s="60"/>
      <c r="YQ21" s="60"/>
      <c r="YR21" s="60"/>
      <c r="YS21" s="73"/>
      <c r="YT21" s="60"/>
      <c r="YU21" s="60"/>
      <c r="YV21" s="60"/>
      <c r="YW21" s="60"/>
      <c r="YX21" s="60"/>
      <c r="YY21" s="60"/>
      <c r="YZ21" s="60"/>
      <c r="ZA21" s="60"/>
      <c r="ZB21" s="60"/>
      <c r="ZC21" s="60"/>
      <c r="ZD21" s="60"/>
      <c r="ZE21" s="60"/>
      <c r="ZF21" s="60"/>
      <c r="ZG21" s="73"/>
      <c r="ZH21" s="60"/>
      <c r="ZI21" s="60"/>
      <c r="ZJ21" s="60"/>
      <c r="ZK21" s="60"/>
      <c r="ZL21" s="60"/>
      <c r="ZM21" s="60"/>
      <c r="ZN21" s="60"/>
      <c r="ZO21" s="60"/>
      <c r="ZP21" s="60"/>
      <c r="ZQ21" s="60"/>
      <c r="ZR21" s="60"/>
      <c r="ZS21" s="60"/>
      <c r="ZT21" s="60"/>
      <c r="ZU21" s="73"/>
      <c r="ZV21" s="60"/>
      <c r="ZW21" s="60"/>
      <c r="ZX21" s="60"/>
      <c r="ZY21" s="60"/>
      <c r="ZZ21" s="60"/>
      <c r="AAA21" s="60"/>
      <c r="AAB21" s="60"/>
      <c r="AAC21" s="60"/>
      <c r="AAD21" s="60"/>
      <c r="AAE21" s="60"/>
      <c r="AAF21" s="60"/>
      <c r="AAG21" s="60"/>
      <c r="AAH21" s="60"/>
      <c r="AAI21" s="73"/>
      <c r="AAJ21" s="60"/>
      <c r="AAK21" s="60"/>
      <c r="AAL21" s="60"/>
      <c r="AAM21" s="60"/>
      <c r="AAN21" s="60"/>
      <c r="AAO21" s="60"/>
      <c r="AAP21" s="60"/>
      <c r="AAQ21" s="60"/>
      <c r="AAR21" s="60"/>
      <c r="AAS21" s="60"/>
      <c r="AAT21" s="60"/>
      <c r="AAU21" s="60"/>
      <c r="AAV21" s="60"/>
      <c r="AAW21" s="73"/>
      <c r="AAX21" s="60"/>
      <c r="AAY21" s="60"/>
      <c r="AAZ21" s="60"/>
      <c r="ABA21" s="60"/>
      <c r="ABB21" s="60"/>
      <c r="ABC21" s="60"/>
      <c r="ABD21" s="60"/>
      <c r="ABE21" s="60"/>
      <c r="ABF21" s="60"/>
      <c r="ABG21" s="60"/>
      <c r="ABH21" s="60"/>
      <c r="ABI21" s="60"/>
      <c r="ABJ21" s="60"/>
      <c r="ABK21" s="73"/>
      <c r="ABL21" s="60"/>
      <c r="ABM21" s="60"/>
      <c r="ABN21" s="60"/>
      <c r="ABO21" s="60"/>
      <c r="ABP21" s="60"/>
      <c r="ABQ21" s="60"/>
      <c r="ABR21" s="60"/>
      <c r="ABS21" s="60"/>
      <c r="ABT21" s="60"/>
      <c r="ABU21" s="60"/>
      <c r="ABV21" s="60"/>
      <c r="ABW21" s="60"/>
      <c r="ABX21" s="60"/>
      <c r="ABY21" s="73"/>
      <c r="ABZ21" s="60"/>
      <c r="ACA21" s="60"/>
      <c r="ACB21" s="60"/>
      <c r="ACC21" s="60"/>
      <c r="ACD21" s="60"/>
      <c r="ACE21" s="60"/>
      <c r="ACF21" s="60"/>
      <c r="ACG21" s="60"/>
      <c r="ACH21" s="60"/>
      <c r="ACI21" s="60"/>
      <c r="ACJ21" s="60"/>
      <c r="ACK21" s="60"/>
      <c r="ACL21" s="60"/>
      <c r="ACM21" s="73"/>
      <c r="ACN21" s="60"/>
      <c r="ACO21" s="60"/>
      <c r="ACP21" s="60"/>
      <c r="ACQ21" s="60"/>
      <c r="ACR21" s="60"/>
      <c r="ACS21" s="60"/>
      <c r="ACT21" s="60"/>
      <c r="ACU21" s="60"/>
      <c r="ACV21" s="60"/>
      <c r="ACW21" s="60"/>
      <c r="ACX21" s="60"/>
      <c r="ACY21" s="60"/>
      <c r="ACZ21" s="60"/>
      <c r="ADA21" s="73"/>
      <c r="ADB21" s="60"/>
      <c r="ADC21" s="60"/>
      <c r="ADD21" s="60"/>
      <c r="ADE21" s="60"/>
      <c r="ADF21" s="60"/>
      <c r="ADG21" s="60"/>
      <c r="ADH21" s="60"/>
      <c r="ADI21" s="60"/>
      <c r="ADJ21" s="60"/>
      <c r="ADK21" s="60"/>
      <c r="ADL21" s="60"/>
      <c r="ADM21" s="60"/>
      <c r="ADN21" s="60"/>
      <c r="ADO21" s="73"/>
      <c r="ADP21" s="60"/>
      <c r="ADQ21" s="60"/>
      <c r="ADR21" s="60"/>
      <c r="ADS21" s="60"/>
      <c r="ADT21" s="60"/>
      <c r="ADU21" s="60"/>
      <c r="ADV21" s="60"/>
      <c r="ADW21" s="60"/>
      <c r="ADX21" s="60"/>
      <c r="ADY21" s="60"/>
      <c r="ADZ21" s="60"/>
      <c r="AEA21" s="60"/>
      <c r="AEB21" s="60"/>
      <c r="AEC21" s="73"/>
      <c r="AED21" s="60"/>
      <c r="AEE21" s="60"/>
      <c r="AEF21" s="60"/>
      <c r="AEG21" s="60"/>
      <c r="AEH21" s="60"/>
      <c r="AEI21" s="60"/>
      <c r="AEJ21" s="60"/>
      <c r="AEK21" s="60"/>
      <c r="AEL21" s="60"/>
      <c r="AEM21" s="60"/>
      <c r="AEN21" s="60"/>
      <c r="AEO21" s="60"/>
      <c r="AEP21" s="60"/>
      <c r="AEQ21" s="73"/>
      <c r="AER21" s="60"/>
      <c r="AES21" s="60"/>
      <c r="AET21" s="60"/>
      <c r="AEU21" s="60"/>
      <c r="AEV21" s="60"/>
      <c r="AEW21" s="60"/>
      <c r="AEX21" s="60"/>
      <c r="AEY21" s="60"/>
      <c r="AEZ21" s="60"/>
      <c r="AFA21" s="60"/>
      <c r="AFB21" s="60"/>
      <c r="AFC21" s="60"/>
      <c r="AFD21" s="60"/>
      <c r="AFE21" s="73"/>
      <c r="AFF21" s="60"/>
      <c r="AFG21" s="60"/>
      <c r="AFH21" s="60"/>
      <c r="AFI21" s="60"/>
      <c r="AFJ21" s="60"/>
      <c r="AFK21" s="60"/>
      <c r="AFL21" s="60"/>
      <c r="AFM21" s="60"/>
      <c r="AFN21" s="60"/>
      <c r="AFO21" s="60"/>
      <c r="AFP21" s="60"/>
      <c r="AFQ21" s="60"/>
      <c r="AFR21" s="60"/>
      <c r="AFS21" s="73"/>
      <c r="AFT21" s="60"/>
      <c r="AFU21" s="60"/>
      <c r="AFV21" s="60"/>
      <c r="AFW21" s="60"/>
      <c r="AFX21" s="60"/>
      <c r="AFY21" s="60"/>
      <c r="AFZ21" s="60"/>
      <c r="AGA21" s="60"/>
      <c r="AGB21" s="60"/>
      <c r="AGC21" s="60"/>
      <c r="AGD21" s="60"/>
      <c r="AGE21" s="60"/>
      <c r="AGF21" s="60"/>
      <c r="AGG21" s="73"/>
      <c r="AGH21" s="60"/>
      <c r="AGI21" s="60"/>
      <c r="AGJ21" s="60"/>
      <c r="AGK21" s="60"/>
      <c r="AGL21" s="60"/>
      <c r="AGM21" s="60"/>
      <c r="AGN21" s="60"/>
      <c r="AGO21" s="60"/>
      <c r="AGP21" s="60"/>
      <c r="AGQ21" s="60"/>
      <c r="AGR21" s="60"/>
      <c r="AGS21" s="60"/>
      <c r="AGT21" s="60"/>
      <c r="AGU21" s="73"/>
      <c r="AGV21" s="60"/>
      <c r="AGW21" s="60"/>
      <c r="AGX21" s="60"/>
      <c r="AGY21" s="60"/>
      <c r="AGZ21" s="60"/>
      <c r="AHA21" s="60"/>
      <c r="AHB21" s="60"/>
      <c r="AHC21" s="60"/>
      <c r="AHD21" s="60"/>
      <c r="AHE21" s="60"/>
      <c r="AHF21" s="60"/>
      <c r="AHG21" s="60"/>
      <c r="AHH21" s="60"/>
      <c r="AHI21" s="73"/>
      <c r="AHJ21" s="60"/>
      <c r="AHK21" s="60"/>
      <c r="AHL21" s="60"/>
      <c r="AHM21" s="60"/>
      <c r="AHN21" s="60"/>
      <c r="AHO21" s="60"/>
      <c r="AHP21" s="60"/>
      <c r="AHQ21" s="60"/>
      <c r="AHR21" s="60"/>
      <c r="AHS21" s="60"/>
      <c r="AHT21" s="60"/>
      <c r="AHU21" s="60"/>
      <c r="AHV21" s="60"/>
      <c r="AHW21" s="73"/>
      <c r="AHX21" s="60"/>
      <c r="AHY21" s="60"/>
      <c r="AHZ21" s="60"/>
      <c r="AIA21" s="60"/>
      <c r="AIB21" s="60"/>
      <c r="AIC21" s="60"/>
      <c r="AID21" s="60"/>
      <c r="AIE21" s="60"/>
      <c r="AIF21" s="60"/>
      <c r="AIG21" s="60"/>
      <c r="AIH21" s="60"/>
      <c r="AII21" s="60"/>
      <c r="AIJ21" s="60"/>
      <c r="AIK21" s="73"/>
      <c r="AIL21" s="60"/>
      <c r="AIM21" s="60"/>
      <c r="AIN21" s="60"/>
      <c r="AIO21" s="60"/>
      <c r="AIP21" s="60"/>
      <c r="AIQ21" s="60"/>
      <c r="AIR21" s="60"/>
      <c r="AIS21" s="60"/>
      <c r="AIT21" s="60"/>
      <c r="AIU21" s="60"/>
      <c r="AIV21" s="60"/>
      <c r="AIW21" s="60"/>
      <c r="AIX21" s="60"/>
      <c r="AIY21" s="73"/>
      <c r="AIZ21" s="60"/>
      <c r="AJA21" s="60"/>
      <c r="AJB21" s="60"/>
      <c r="AJC21" s="60"/>
      <c r="AJD21" s="60"/>
      <c r="AJE21" s="60"/>
      <c r="AJF21" s="60"/>
      <c r="AJG21" s="60"/>
      <c r="AJH21" s="60"/>
      <c r="AJI21" s="60"/>
      <c r="AJJ21" s="60"/>
      <c r="AJK21" s="60"/>
      <c r="AJL21" s="60"/>
      <c r="AJM21" s="73"/>
      <c r="AJN21" s="60"/>
      <c r="AJO21" s="60"/>
      <c r="AJP21" s="60"/>
      <c r="AJQ21" s="60"/>
      <c r="AJR21" s="60"/>
      <c r="AJS21" s="60"/>
      <c r="AJT21" s="60"/>
      <c r="AJU21" s="60"/>
      <c r="AJV21" s="60"/>
      <c r="AJW21" s="60"/>
      <c r="AJX21" s="60"/>
      <c r="AJY21" s="60"/>
      <c r="AJZ21" s="60"/>
      <c r="AKA21" s="73"/>
      <c r="AKB21" s="60"/>
      <c r="AKC21" s="60"/>
      <c r="AKD21" s="60"/>
      <c r="AKE21" s="60"/>
      <c r="AKF21" s="60"/>
      <c r="AKG21" s="60"/>
      <c r="AKH21" s="60"/>
      <c r="AKI21" s="60"/>
      <c r="AKJ21" s="60"/>
      <c r="AKK21" s="60"/>
      <c r="AKL21" s="60"/>
      <c r="AKM21" s="60"/>
      <c r="AKN21" s="60"/>
      <c r="AKO21" s="73"/>
      <c r="AKP21" s="60"/>
      <c r="AKQ21" s="60"/>
      <c r="AKR21" s="60"/>
      <c r="AKS21" s="60"/>
      <c r="AKT21" s="60"/>
      <c r="AKU21" s="60"/>
      <c r="AKV21" s="60"/>
      <c r="AKW21" s="60"/>
      <c r="AKX21" s="60"/>
      <c r="AKY21" s="60"/>
      <c r="AKZ21" s="60"/>
      <c r="ALA21" s="60"/>
      <c r="ALB21" s="60"/>
      <c r="ALC21" s="73"/>
      <c r="ALD21" s="60"/>
      <c r="ALE21" s="60"/>
      <c r="ALF21" s="60"/>
      <c r="ALG21" s="60"/>
      <c r="ALH21" s="60"/>
      <c r="ALI21" s="60"/>
      <c r="ALJ21" s="60"/>
      <c r="ALK21" s="60"/>
      <c r="ALL21" s="60"/>
      <c r="ALM21" s="60"/>
      <c r="ALN21" s="60"/>
      <c r="ALO21" s="60"/>
      <c r="ALP21" s="60"/>
      <c r="ALQ21" s="73"/>
      <c r="ALR21" s="60"/>
      <c r="ALS21" s="60"/>
      <c r="ALT21" s="60"/>
      <c r="ALU21" s="60"/>
      <c r="ALV21" s="60"/>
      <c r="ALW21" s="60"/>
      <c r="ALX21" s="60"/>
      <c r="ALY21" s="60"/>
      <c r="ALZ21" s="60"/>
      <c r="AMA21" s="60"/>
      <c r="AMB21" s="60"/>
      <c r="AMC21" s="60"/>
      <c r="AMD21" s="60"/>
      <c r="AME21" s="73"/>
      <c r="AMF21" s="60"/>
      <c r="AMG21" s="60"/>
      <c r="AMH21" s="60"/>
      <c r="AMI21" s="60"/>
      <c r="AMJ21" s="60"/>
      <c r="AMK21" s="60"/>
      <c r="AML21" s="60"/>
      <c r="AMM21" s="60"/>
      <c r="AMN21" s="60"/>
      <c r="AMO21" s="60"/>
      <c r="AMP21" s="60"/>
      <c r="AMQ21" s="60"/>
      <c r="AMR21" s="60"/>
      <c r="AMS21" s="73"/>
      <c r="AMT21" s="60"/>
      <c r="AMU21" s="60"/>
      <c r="AMV21" s="60"/>
      <c r="AMW21" s="60"/>
      <c r="AMX21" s="60"/>
      <c r="AMY21" s="60"/>
      <c r="AMZ21" s="60"/>
      <c r="ANA21" s="60"/>
      <c r="ANB21" s="60"/>
      <c r="ANC21" s="60"/>
      <c r="AND21" s="60"/>
      <c r="ANE21" s="60"/>
      <c r="ANF21" s="60"/>
      <c r="ANG21" s="73"/>
      <c r="ANH21" s="60"/>
      <c r="ANI21" s="60"/>
      <c r="ANJ21" s="60"/>
      <c r="ANK21" s="60"/>
      <c r="ANL21" s="60"/>
      <c r="ANM21" s="60"/>
      <c r="ANN21" s="60"/>
      <c r="ANO21" s="60"/>
      <c r="ANP21" s="60"/>
      <c r="ANQ21" s="60"/>
      <c r="ANR21" s="60"/>
      <c r="ANS21" s="60"/>
      <c r="ANT21" s="60"/>
      <c r="ANU21" s="73"/>
      <c r="ANV21" s="60"/>
      <c r="ANW21" s="60"/>
      <c r="ANX21" s="60"/>
      <c r="ANY21" s="60"/>
      <c r="ANZ21" s="60"/>
      <c r="AOA21" s="60"/>
      <c r="AOB21" s="60"/>
      <c r="AOC21" s="60"/>
      <c r="AOD21" s="60"/>
      <c r="AOE21" s="60"/>
      <c r="AOF21" s="60"/>
      <c r="AOG21" s="60"/>
      <c r="AOH21" s="60"/>
      <c r="AOI21" s="73"/>
      <c r="AOJ21" s="60"/>
      <c r="AOK21" s="60"/>
      <c r="AOL21" s="60"/>
      <c r="AOM21" s="60"/>
      <c r="AON21" s="60"/>
      <c r="AOO21" s="60"/>
      <c r="AOP21" s="60"/>
      <c r="AOQ21" s="60"/>
      <c r="AOR21" s="60"/>
      <c r="AOS21" s="60"/>
      <c r="AOT21" s="60"/>
      <c r="AOU21" s="60"/>
      <c r="AOV21" s="60"/>
      <c r="AOW21" s="73"/>
      <c r="AOX21" s="60"/>
      <c r="AOY21" s="60"/>
      <c r="AOZ21" s="60"/>
      <c r="APA21" s="60"/>
      <c r="APB21" s="60"/>
      <c r="APC21" s="60"/>
      <c r="APD21" s="60"/>
      <c r="APE21" s="60"/>
      <c r="APF21" s="60"/>
      <c r="APG21" s="60"/>
      <c r="APH21" s="60"/>
      <c r="API21" s="60"/>
      <c r="APJ21" s="60"/>
      <c r="APK21" s="73"/>
      <c r="APL21" s="60"/>
      <c r="APM21" s="60"/>
      <c r="APN21" s="60"/>
      <c r="APO21" s="60"/>
      <c r="APP21" s="60"/>
      <c r="APQ21" s="60"/>
      <c r="APR21" s="60"/>
      <c r="APS21" s="60"/>
      <c r="APT21" s="60"/>
      <c r="APU21" s="60"/>
      <c r="APV21" s="60"/>
      <c r="APW21" s="60"/>
      <c r="APX21" s="60"/>
      <c r="APY21" s="73"/>
      <c r="APZ21" s="60"/>
      <c r="AQA21" s="60"/>
      <c r="AQB21" s="60"/>
      <c r="AQC21" s="60"/>
      <c r="AQD21" s="60"/>
      <c r="AQE21" s="60"/>
      <c r="AQF21" s="60"/>
      <c r="AQG21" s="60"/>
      <c r="AQH21" s="60"/>
      <c r="AQI21" s="60"/>
      <c r="AQJ21" s="60"/>
      <c r="AQK21" s="60"/>
      <c r="AQL21" s="60"/>
      <c r="AQM21" s="73"/>
      <c r="AQN21" s="60"/>
      <c r="AQO21" s="60"/>
      <c r="AQP21" s="60"/>
      <c r="AQQ21" s="60"/>
      <c r="AQR21" s="60"/>
      <c r="AQS21" s="60"/>
      <c r="AQT21" s="60"/>
      <c r="AQU21" s="60"/>
      <c r="AQV21" s="60"/>
      <c r="AQW21" s="60"/>
      <c r="AQX21" s="60"/>
      <c r="AQY21" s="60"/>
      <c r="AQZ21" s="60"/>
      <c r="ARA21" s="73"/>
      <c r="ARB21" s="60"/>
      <c r="ARC21" s="60"/>
      <c r="ARD21" s="60"/>
      <c r="ARE21" s="60"/>
      <c r="ARF21" s="60"/>
      <c r="ARG21" s="60"/>
      <c r="ARH21" s="60"/>
      <c r="ARI21" s="60"/>
      <c r="ARJ21" s="60"/>
      <c r="ARK21" s="60"/>
      <c r="ARL21" s="60"/>
      <c r="ARM21" s="60"/>
      <c r="ARN21" s="60"/>
      <c r="ARO21" s="73"/>
      <c r="ARP21" s="60"/>
      <c r="ARQ21" s="60"/>
      <c r="ARR21" s="60"/>
      <c r="ARS21" s="60"/>
      <c r="ART21" s="60"/>
      <c r="ARU21" s="60"/>
      <c r="ARV21" s="60"/>
      <c r="ARW21" s="60"/>
      <c r="ARX21" s="60"/>
      <c r="ARY21" s="60"/>
      <c r="ARZ21" s="60"/>
      <c r="ASA21" s="60"/>
      <c r="ASB21" s="60"/>
      <c r="ASC21" s="73"/>
      <c r="ASD21" s="60"/>
      <c r="ASE21" s="60"/>
      <c r="ASF21" s="60"/>
      <c r="ASG21" s="60"/>
      <c r="ASH21" s="60"/>
      <c r="ASI21" s="60"/>
      <c r="ASJ21" s="60"/>
      <c r="ASK21" s="60"/>
      <c r="ASL21" s="60"/>
      <c r="ASM21" s="60"/>
      <c r="ASN21" s="60"/>
      <c r="ASO21" s="60"/>
      <c r="ASP21" s="60"/>
      <c r="ASQ21" s="73"/>
      <c r="ASR21" s="60"/>
      <c r="ASS21" s="60"/>
      <c r="AST21" s="60"/>
      <c r="ASU21" s="60"/>
      <c r="ASV21" s="60"/>
      <c r="ASW21" s="60"/>
      <c r="ASX21" s="60"/>
      <c r="ASY21" s="60"/>
      <c r="ASZ21" s="60"/>
      <c r="ATA21" s="60"/>
      <c r="ATB21" s="60"/>
      <c r="ATC21" s="60"/>
      <c r="ATD21" s="60"/>
      <c r="ATE21" s="73"/>
      <c r="ATF21" s="60"/>
      <c r="ATG21" s="60"/>
      <c r="ATH21" s="60"/>
      <c r="ATI21" s="60"/>
      <c r="ATJ21" s="60"/>
      <c r="ATK21" s="60"/>
      <c r="ATL21" s="60"/>
      <c r="ATM21" s="60"/>
      <c r="ATN21" s="60"/>
      <c r="ATO21" s="60"/>
      <c r="ATP21" s="60"/>
      <c r="ATQ21" s="60"/>
      <c r="ATR21" s="60"/>
      <c r="ATS21" s="73"/>
      <c r="ATT21" s="60"/>
      <c r="ATU21" s="60"/>
      <c r="ATV21" s="60"/>
      <c r="ATW21" s="60"/>
      <c r="ATX21" s="60"/>
      <c r="ATY21" s="60"/>
      <c r="ATZ21" s="60"/>
      <c r="AUA21" s="60"/>
      <c r="AUB21" s="60"/>
      <c r="AUC21" s="60"/>
      <c r="AUD21" s="60"/>
      <c r="AUE21" s="60"/>
      <c r="AUF21" s="60"/>
      <c r="AUG21" s="73"/>
      <c r="AUH21" s="60"/>
      <c r="AUI21" s="60"/>
      <c r="AUJ21" s="60"/>
      <c r="AUK21" s="60"/>
      <c r="AUL21" s="60"/>
      <c r="AUM21" s="60"/>
      <c r="AUN21" s="60"/>
      <c r="AUO21" s="60"/>
      <c r="AUP21" s="60"/>
      <c r="AUQ21" s="60"/>
      <c r="AUR21" s="60"/>
      <c r="AUS21" s="60"/>
      <c r="AUT21" s="60"/>
      <c r="AUU21" s="73"/>
      <c r="AUV21" s="60"/>
      <c r="AUW21" s="60"/>
      <c r="AUX21" s="60"/>
      <c r="AUY21" s="60"/>
      <c r="AUZ21" s="60"/>
      <c r="AVA21" s="60"/>
      <c r="AVB21" s="60"/>
      <c r="AVC21" s="60"/>
      <c r="AVD21" s="60"/>
      <c r="AVE21" s="60"/>
      <c r="AVF21" s="60"/>
      <c r="AVG21" s="60"/>
      <c r="AVH21" s="60"/>
      <c r="AVI21" s="73"/>
      <c r="AVJ21" s="60"/>
      <c r="AVK21" s="60"/>
      <c r="AVL21" s="60"/>
      <c r="AVM21" s="60"/>
      <c r="AVN21" s="60"/>
      <c r="AVO21" s="60"/>
      <c r="AVP21" s="60"/>
      <c r="AVQ21" s="60"/>
      <c r="AVR21" s="60"/>
      <c r="AVS21" s="60"/>
      <c r="AVT21" s="60"/>
      <c r="AVU21" s="60"/>
      <c r="AVV21" s="60"/>
      <c r="AVW21" s="73"/>
      <c r="AVX21" s="60"/>
      <c r="AVY21" s="60"/>
      <c r="AVZ21" s="60"/>
      <c r="AWA21" s="60"/>
      <c r="AWB21" s="60"/>
      <c r="AWC21" s="60"/>
      <c r="AWD21" s="60"/>
      <c r="AWE21" s="60"/>
      <c r="AWF21" s="60"/>
      <c r="AWG21" s="60"/>
      <c r="AWH21" s="60"/>
      <c r="AWI21" s="60"/>
      <c r="AWJ21" s="60"/>
      <c r="AWK21" s="73"/>
      <c r="AWL21" s="60"/>
      <c r="AWM21" s="60"/>
      <c r="AWN21" s="60"/>
      <c r="AWO21" s="60"/>
      <c r="AWP21" s="60"/>
      <c r="AWQ21" s="60"/>
      <c r="AWR21" s="60"/>
      <c r="AWS21" s="60"/>
      <c r="AWT21" s="60"/>
      <c r="AWU21" s="60"/>
      <c r="AWV21" s="60"/>
      <c r="AWW21" s="60"/>
      <c r="AWX21" s="60"/>
      <c r="AWY21" s="73"/>
      <c r="AWZ21" s="60"/>
      <c r="AXA21" s="60"/>
      <c r="AXB21" s="60"/>
      <c r="AXC21" s="60"/>
      <c r="AXD21" s="60"/>
      <c r="AXE21" s="60"/>
      <c r="AXF21" s="60"/>
      <c r="AXG21" s="60"/>
      <c r="AXH21" s="60"/>
      <c r="AXI21" s="60"/>
      <c r="AXJ21" s="60"/>
      <c r="AXK21" s="60"/>
      <c r="AXL21" s="60"/>
      <c r="AXM21" s="73"/>
      <c r="AXN21" s="60"/>
      <c r="AXO21" s="60"/>
      <c r="AXP21" s="60"/>
      <c r="AXQ21" s="60"/>
      <c r="AXR21" s="60"/>
      <c r="AXS21" s="60"/>
      <c r="AXT21" s="60"/>
      <c r="AXU21" s="60"/>
      <c r="AXV21" s="60"/>
      <c r="AXW21" s="60"/>
      <c r="AXX21" s="60"/>
      <c r="AXY21" s="60"/>
      <c r="AXZ21" s="60"/>
      <c r="AYA21" s="73"/>
      <c r="AYB21" s="60"/>
      <c r="AYC21" s="60"/>
      <c r="AYD21" s="60"/>
      <c r="AYE21" s="60"/>
      <c r="AYF21" s="60"/>
      <c r="AYG21" s="60"/>
      <c r="AYH21" s="60"/>
      <c r="AYI21" s="60"/>
      <c r="AYJ21" s="60"/>
      <c r="AYK21" s="60"/>
      <c r="AYL21" s="60"/>
      <c r="AYM21" s="60"/>
      <c r="AYN21" s="60"/>
      <c r="AYO21" s="73"/>
      <c r="AYP21" s="60"/>
      <c r="AYQ21" s="60"/>
      <c r="AYR21" s="60"/>
      <c r="AYS21" s="60"/>
      <c r="AYT21" s="60"/>
      <c r="AYU21" s="60"/>
      <c r="AYV21" s="60"/>
      <c r="AYW21" s="60"/>
      <c r="AYX21" s="60"/>
      <c r="AYY21" s="60"/>
      <c r="AYZ21" s="60"/>
      <c r="AZA21" s="60"/>
      <c r="AZB21" s="60"/>
      <c r="AZC21" s="73"/>
      <c r="AZD21" s="60"/>
      <c r="AZE21" s="60"/>
      <c r="AZF21" s="60"/>
      <c r="AZG21" s="60"/>
      <c r="AZH21" s="60"/>
      <c r="AZI21" s="60"/>
      <c r="AZJ21" s="60"/>
      <c r="AZK21" s="60"/>
      <c r="AZL21" s="60"/>
      <c r="AZM21" s="60"/>
      <c r="AZN21" s="60"/>
      <c r="AZO21" s="60"/>
      <c r="AZP21" s="60"/>
      <c r="AZQ21" s="73"/>
      <c r="AZR21" s="60"/>
      <c r="AZS21" s="60"/>
      <c r="AZT21" s="60"/>
      <c r="AZU21" s="60"/>
      <c r="AZV21" s="60"/>
      <c r="AZW21" s="60"/>
      <c r="AZX21" s="60"/>
      <c r="AZY21" s="60"/>
      <c r="AZZ21" s="60"/>
      <c r="BAA21" s="60"/>
      <c r="BAB21" s="60"/>
      <c r="BAC21" s="60"/>
      <c r="BAD21" s="60"/>
      <c r="BAE21" s="73"/>
      <c r="BAF21" s="60"/>
      <c r="BAG21" s="60"/>
      <c r="BAH21" s="60"/>
      <c r="BAI21" s="60"/>
      <c r="BAJ21" s="60"/>
      <c r="BAK21" s="60"/>
      <c r="BAL21" s="60"/>
      <c r="BAM21" s="60"/>
      <c r="BAN21" s="60"/>
      <c r="BAO21" s="60"/>
      <c r="BAP21" s="60"/>
      <c r="BAQ21" s="60"/>
      <c r="BAR21" s="60"/>
      <c r="BAS21" s="73"/>
      <c r="BAT21" s="60"/>
      <c r="BAU21" s="60"/>
      <c r="BAV21" s="60"/>
      <c r="BAW21" s="60"/>
      <c r="BAX21" s="60"/>
      <c r="BAY21" s="60"/>
      <c r="BAZ21" s="60"/>
      <c r="BBA21" s="60"/>
      <c r="BBB21" s="60"/>
      <c r="BBC21" s="60"/>
      <c r="BBD21" s="60"/>
      <c r="BBE21" s="60"/>
      <c r="BBF21" s="60"/>
      <c r="BBG21" s="73"/>
      <c r="BBH21" s="60"/>
      <c r="BBI21" s="60"/>
      <c r="BBJ21" s="60"/>
      <c r="BBK21" s="60"/>
      <c r="BBL21" s="60"/>
      <c r="BBM21" s="60"/>
      <c r="BBN21" s="60"/>
      <c r="BBO21" s="60"/>
      <c r="BBP21" s="60"/>
      <c r="BBQ21" s="60"/>
      <c r="BBR21" s="60"/>
      <c r="BBS21" s="60"/>
      <c r="BBT21" s="60"/>
      <c r="BBU21" s="73"/>
      <c r="BBV21" s="60"/>
      <c r="BBW21" s="60"/>
      <c r="BBX21" s="60"/>
      <c r="BBY21" s="60"/>
      <c r="BBZ21" s="60"/>
      <c r="BCA21" s="60"/>
      <c r="BCB21" s="60"/>
      <c r="BCC21" s="60"/>
      <c r="BCD21" s="60"/>
      <c r="BCE21" s="60"/>
      <c r="BCF21" s="60"/>
      <c r="BCG21" s="60"/>
      <c r="BCH21" s="60"/>
      <c r="BCI21" s="73"/>
      <c r="BCJ21" s="60"/>
      <c r="BCK21" s="60"/>
      <c r="BCL21" s="60"/>
      <c r="BCM21" s="60"/>
      <c r="BCN21" s="60"/>
      <c r="BCO21" s="60"/>
      <c r="BCP21" s="60"/>
      <c r="BCQ21" s="60"/>
      <c r="BCR21" s="60"/>
      <c r="BCS21" s="60"/>
      <c r="BCT21" s="60"/>
      <c r="BCU21" s="60"/>
      <c r="BCV21" s="60"/>
      <c r="BCW21" s="73"/>
      <c r="BCX21" s="60"/>
      <c r="BCY21" s="60"/>
      <c r="BCZ21" s="60"/>
      <c r="BDA21" s="60"/>
      <c r="BDB21" s="60"/>
      <c r="BDC21" s="60"/>
      <c r="BDD21" s="60"/>
      <c r="BDE21" s="60"/>
      <c r="BDF21" s="60"/>
      <c r="BDG21" s="60"/>
      <c r="BDH21" s="60"/>
      <c r="BDI21" s="60"/>
      <c r="BDJ21" s="60"/>
      <c r="BDK21" s="73"/>
      <c r="BDL21" s="60"/>
      <c r="BDM21" s="60"/>
      <c r="BDN21" s="60"/>
      <c r="BDO21" s="60"/>
      <c r="BDP21" s="60"/>
      <c r="BDQ21" s="60"/>
      <c r="BDR21" s="60"/>
      <c r="BDS21" s="60"/>
      <c r="BDT21" s="60"/>
      <c r="BDU21" s="60"/>
      <c r="BDV21" s="60"/>
      <c r="BDW21" s="60"/>
      <c r="BDX21" s="60"/>
      <c r="BDY21" s="73"/>
      <c r="BDZ21" s="60"/>
      <c r="BEA21" s="60"/>
      <c r="BEB21" s="60"/>
      <c r="BEC21" s="60"/>
      <c r="BED21" s="60"/>
      <c r="BEE21" s="60"/>
      <c r="BEF21" s="60"/>
      <c r="BEG21" s="60"/>
      <c r="BEH21" s="60"/>
      <c r="BEI21" s="60"/>
      <c r="BEJ21" s="60"/>
      <c r="BEK21" s="60"/>
      <c r="BEL21" s="60"/>
      <c r="BEM21" s="73"/>
      <c r="BEN21" s="60"/>
      <c r="BEO21" s="60"/>
      <c r="BEP21" s="60"/>
      <c r="BEQ21" s="60"/>
      <c r="BER21" s="60"/>
      <c r="BES21" s="60"/>
      <c r="BET21" s="60"/>
      <c r="BEU21" s="60"/>
      <c r="BEV21" s="60"/>
      <c r="BEW21" s="60"/>
      <c r="BEX21" s="60"/>
      <c r="BEY21" s="60"/>
      <c r="BEZ21" s="60"/>
      <c r="BFA21" s="73"/>
      <c r="BFB21" s="60"/>
      <c r="BFC21" s="60"/>
      <c r="BFD21" s="60"/>
      <c r="BFE21" s="60"/>
      <c r="BFF21" s="60"/>
      <c r="BFG21" s="60"/>
      <c r="BFH21" s="60"/>
      <c r="BFI21" s="60"/>
      <c r="BFJ21" s="60"/>
      <c r="BFK21" s="60"/>
      <c r="BFL21" s="60"/>
      <c r="BFM21" s="60"/>
      <c r="BFN21" s="60"/>
      <c r="BFO21" s="73"/>
      <c r="BFP21" s="60"/>
      <c r="BFQ21" s="60"/>
      <c r="BFR21" s="60"/>
      <c r="BFS21" s="60"/>
      <c r="BFT21" s="60"/>
      <c r="BFU21" s="60"/>
      <c r="BFV21" s="60"/>
      <c r="BFW21" s="60"/>
      <c r="BFX21" s="60"/>
      <c r="BFY21" s="60"/>
      <c r="BFZ21" s="60"/>
      <c r="BGA21" s="60"/>
      <c r="BGB21" s="60"/>
      <c r="BGC21" s="73"/>
      <c r="BGD21" s="60"/>
      <c r="BGE21" s="60"/>
      <c r="BGF21" s="60"/>
      <c r="BGG21" s="60"/>
      <c r="BGH21" s="60"/>
      <c r="BGI21" s="60"/>
      <c r="BGJ21" s="60"/>
      <c r="BGK21" s="60"/>
      <c r="BGL21" s="60"/>
      <c r="BGM21" s="60"/>
      <c r="BGN21" s="60"/>
      <c r="BGO21" s="60"/>
      <c r="BGP21" s="60"/>
      <c r="BGQ21" s="73"/>
      <c r="BGR21" s="60"/>
      <c r="BGS21" s="60"/>
      <c r="BGT21" s="60"/>
      <c r="BGU21" s="60"/>
      <c r="BGV21" s="60"/>
      <c r="BGW21" s="60"/>
      <c r="BGX21" s="60"/>
      <c r="BGY21" s="60"/>
      <c r="BGZ21" s="60"/>
      <c r="BHA21" s="60"/>
      <c r="BHB21" s="60"/>
      <c r="BHC21" s="60"/>
      <c r="BHD21" s="60"/>
      <c r="BHE21" s="73"/>
      <c r="BHF21" s="60"/>
      <c r="BHG21" s="60"/>
      <c r="BHH21" s="60"/>
      <c r="BHI21" s="60"/>
      <c r="BHJ21" s="60"/>
      <c r="BHK21" s="60"/>
      <c r="BHL21" s="60"/>
      <c r="BHM21" s="60"/>
      <c r="BHN21" s="60"/>
      <c r="BHO21" s="60"/>
      <c r="BHP21" s="60"/>
      <c r="BHQ21" s="60"/>
      <c r="BHR21" s="60"/>
      <c r="BHS21" s="73"/>
      <c r="BHT21" s="60"/>
      <c r="BHU21" s="60"/>
      <c r="BHV21" s="60"/>
      <c r="BHW21" s="60"/>
      <c r="BHX21" s="60"/>
      <c r="BHY21" s="60"/>
      <c r="BHZ21" s="60"/>
      <c r="BIA21" s="60"/>
      <c r="BIB21" s="60"/>
      <c r="BIC21" s="60"/>
      <c r="BID21" s="60"/>
      <c r="BIE21" s="60"/>
      <c r="BIF21" s="60"/>
      <c r="BIG21" s="73"/>
      <c r="BIH21" s="60"/>
      <c r="BII21" s="60"/>
      <c r="BIJ21" s="60"/>
      <c r="BIK21" s="60"/>
      <c r="BIL21" s="60"/>
      <c r="BIM21" s="60"/>
      <c r="BIN21" s="60"/>
      <c r="BIO21" s="60"/>
      <c r="BIP21" s="60"/>
      <c r="BIQ21" s="60"/>
      <c r="BIR21" s="60"/>
      <c r="BIS21" s="60"/>
      <c r="BIT21" s="60"/>
      <c r="BIU21" s="73"/>
      <c r="BIV21" s="60"/>
      <c r="BIW21" s="60"/>
      <c r="BIX21" s="60"/>
      <c r="BIY21" s="60"/>
      <c r="BIZ21" s="60"/>
      <c r="BJA21" s="60"/>
      <c r="BJB21" s="60"/>
      <c r="BJC21" s="60"/>
      <c r="BJD21" s="60"/>
      <c r="BJE21" s="60"/>
      <c r="BJF21" s="60"/>
      <c r="BJG21" s="60"/>
      <c r="BJH21" s="60"/>
      <c r="BJI21" s="73"/>
      <c r="BJJ21" s="60"/>
      <c r="BJK21" s="60"/>
      <c r="BJL21" s="60"/>
      <c r="BJM21" s="60"/>
      <c r="BJN21" s="60"/>
      <c r="BJO21" s="60"/>
      <c r="BJP21" s="60"/>
      <c r="BJQ21" s="60"/>
      <c r="BJR21" s="60"/>
      <c r="BJS21" s="60"/>
      <c r="BJT21" s="60"/>
      <c r="BJU21" s="60"/>
      <c r="BJV21" s="60"/>
      <c r="BJW21" s="73"/>
      <c r="BJX21" s="60"/>
      <c r="BJY21" s="60"/>
      <c r="BJZ21" s="60"/>
      <c r="BKA21" s="60"/>
      <c r="BKB21" s="60"/>
      <c r="BKC21" s="60"/>
      <c r="BKD21" s="60"/>
      <c r="BKE21" s="60"/>
      <c r="BKF21" s="60"/>
      <c r="BKG21" s="60"/>
      <c r="BKH21" s="60"/>
      <c r="BKI21" s="60"/>
      <c r="BKJ21" s="60"/>
      <c r="BKK21" s="73"/>
      <c r="BKL21" s="60"/>
      <c r="BKM21" s="60"/>
      <c r="BKN21" s="60"/>
      <c r="BKO21" s="60"/>
      <c r="BKP21" s="60"/>
      <c r="BKQ21" s="60"/>
      <c r="BKR21" s="60"/>
      <c r="BKS21" s="60"/>
      <c r="BKT21" s="60"/>
      <c r="BKU21" s="60"/>
      <c r="BKV21" s="60"/>
      <c r="BKW21" s="60"/>
      <c r="BKX21" s="60"/>
      <c r="BKY21" s="73"/>
      <c r="BKZ21" s="60"/>
      <c r="BLA21" s="60"/>
      <c r="BLB21" s="60"/>
      <c r="BLC21" s="60"/>
      <c r="BLD21" s="60"/>
      <c r="BLE21" s="60"/>
      <c r="BLF21" s="60"/>
      <c r="BLG21" s="60"/>
      <c r="BLH21" s="60"/>
      <c r="BLI21" s="60"/>
      <c r="BLJ21" s="60"/>
      <c r="BLK21" s="60"/>
      <c r="BLL21" s="60"/>
      <c r="BLM21" s="73"/>
      <c r="BLN21" s="60"/>
      <c r="BLO21" s="60"/>
      <c r="BLP21" s="60"/>
      <c r="BLQ21" s="60"/>
      <c r="BLR21" s="60"/>
      <c r="BLS21" s="60"/>
      <c r="BLT21" s="60"/>
      <c r="BLU21" s="60"/>
      <c r="BLV21" s="60"/>
      <c r="BLW21" s="60"/>
      <c r="BLX21" s="60"/>
      <c r="BLY21" s="60"/>
      <c r="BLZ21" s="60"/>
      <c r="BMA21" s="73"/>
      <c r="BMB21" s="60"/>
      <c r="BMC21" s="60"/>
      <c r="BMD21" s="60"/>
      <c r="BME21" s="60"/>
      <c r="BMF21" s="60"/>
      <c r="BMG21" s="60"/>
      <c r="BMH21" s="60"/>
      <c r="BMI21" s="60"/>
      <c r="BMJ21" s="60"/>
      <c r="BMK21" s="60"/>
      <c r="BML21" s="60"/>
      <c r="BMM21" s="60"/>
      <c r="BMN21" s="60"/>
      <c r="BMO21" s="73"/>
      <c r="BMP21" s="60"/>
      <c r="BMQ21" s="60"/>
      <c r="BMR21" s="60"/>
      <c r="BMS21" s="60"/>
      <c r="BMT21" s="60"/>
      <c r="BMU21" s="60"/>
      <c r="BMV21" s="60"/>
      <c r="BMW21" s="60"/>
      <c r="BMX21" s="60"/>
      <c r="BMY21" s="60"/>
      <c r="BMZ21" s="60"/>
      <c r="BNA21" s="60"/>
      <c r="BNB21" s="60"/>
      <c r="BNC21" s="73"/>
      <c r="BND21" s="60"/>
      <c r="BNE21" s="60"/>
      <c r="BNF21" s="60"/>
      <c r="BNG21" s="60"/>
      <c r="BNH21" s="60"/>
      <c r="BNI21" s="60"/>
      <c r="BNJ21" s="60"/>
      <c r="BNK21" s="60"/>
      <c r="BNL21" s="60"/>
      <c r="BNM21" s="60"/>
      <c r="BNN21" s="60"/>
      <c r="BNO21" s="60"/>
      <c r="BNP21" s="60"/>
      <c r="BNQ21" s="73"/>
      <c r="BNR21" s="60"/>
      <c r="BNS21" s="60"/>
      <c r="BNT21" s="60"/>
      <c r="BNU21" s="60"/>
      <c r="BNV21" s="60"/>
      <c r="BNW21" s="60"/>
      <c r="BNX21" s="60"/>
      <c r="BNY21" s="60"/>
      <c r="BNZ21" s="60"/>
      <c r="BOA21" s="60"/>
      <c r="BOB21" s="60"/>
      <c r="BOC21" s="60"/>
      <c r="BOD21" s="60"/>
      <c r="BOE21" s="73"/>
      <c r="BOF21" s="60"/>
      <c r="BOG21" s="60"/>
      <c r="BOH21" s="60"/>
      <c r="BOI21" s="60"/>
      <c r="BOJ21" s="60"/>
      <c r="BOK21" s="60"/>
      <c r="BOL21" s="60"/>
      <c r="BOM21" s="60"/>
      <c r="BON21" s="60"/>
      <c r="BOO21" s="60"/>
      <c r="BOP21" s="60"/>
      <c r="BOQ21" s="60"/>
      <c r="BOR21" s="60"/>
      <c r="BOS21" s="73"/>
      <c r="BOT21" s="60"/>
      <c r="BOU21" s="60"/>
      <c r="BOV21" s="60"/>
      <c r="BOW21" s="60"/>
      <c r="BOX21" s="60"/>
      <c r="BOY21" s="60"/>
      <c r="BOZ21" s="60"/>
      <c r="BPA21" s="60"/>
      <c r="BPB21" s="60"/>
      <c r="BPC21" s="60"/>
      <c r="BPD21" s="60"/>
      <c r="BPE21" s="60"/>
      <c r="BPF21" s="60"/>
      <c r="BPG21" s="73"/>
      <c r="BPH21" s="60"/>
      <c r="BPI21" s="60"/>
      <c r="BPJ21" s="60"/>
      <c r="BPK21" s="60"/>
      <c r="BPL21" s="60"/>
      <c r="BPM21" s="60"/>
      <c r="BPN21" s="60"/>
      <c r="BPO21" s="60"/>
      <c r="BPP21" s="60"/>
      <c r="BPQ21" s="60"/>
      <c r="BPR21" s="60"/>
      <c r="BPS21" s="60"/>
      <c r="BPT21" s="60"/>
      <c r="BPU21" s="73"/>
      <c r="BPV21" s="60"/>
      <c r="BPW21" s="60"/>
      <c r="BPX21" s="60"/>
      <c r="BPY21" s="60"/>
      <c r="BPZ21" s="60"/>
      <c r="BQA21" s="60"/>
      <c r="BQB21" s="60"/>
      <c r="BQC21" s="60"/>
      <c r="BQD21" s="60"/>
      <c r="BQE21" s="60"/>
      <c r="BQF21" s="60"/>
      <c r="BQG21" s="60"/>
      <c r="BQH21" s="60"/>
      <c r="BQI21" s="73"/>
      <c r="BQJ21" s="60"/>
      <c r="BQK21" s="60"/>
      <c r="BQL21" s="60"/>
      <c r="BQM21" s="60"/>
      <c r="BQN21" s="60"/>
      <c r="BQO21" s="60"/>
      <c r="BQP21" s="60"/>
      <c r="BQQ21" s="60"/>
      <c r="BQR21" s="60"/>
      <c r="BQS21" s="60"/>
      <c r="BQT21" s="60"/>
      <c r="BQU21" s="60"/>
      <c r="BQV21" s="60"/>
      <c r="BQW21" s="73"/>
      <c r="BQX21" s="60"/>
      <c r="BQY21" s="60"/>
      <c r="BQZ21" s="60"/>
      <c r="BRA21" s="60"/>
      <c r="BRB21" s="60"/>
      <c r="BRC21" s="60"/>
      <c r="BRD21" s="60"/>
      <c r="BRE21" s="60"/>
      <c r="BRF21" s="60"/>
      <c r="BRG21" s="60"/>
      <c r="BRH21" s="60"/>
      <c r="BRI21" s="60"/>
      <c r="BRJ21" s="60"/>
      <c r="BRK21" s="73"/>
      <c r="BRL21" s="60"/>
      <c r="BRM21" s="60"/>
      <c r="BRN21" s="60"/>
      <c r="BRO21" s="60"/>
      <c r="BRP21" s="60"/>
      <c r="BRQ21" s="60"/>
      <c r="BRR21" s="60"/>
      <c r="BRS21" s="60"/>
      <c r="BRT21" s="60"/>
      <c r="BRU21" s="60"/>
      <c r="BRV21" s="60"/>
      <c r="BRW21" s="60"/>
      <c r="BRX21" s="60"/>
      <c r="BRY21" s="73"/>
      <c r="BRZ21" s="60"/>
      <c r="BSA21" s="60"/>
      <c r="BSB21" s="60"/>
      <c r="BSC21" s="60"/>
      <c r="BSD21" s="60"/>
      <c r="BSE21" s="60"/>
      <c r="BSF21" s="60"/>
      <c r="BSG21" s="60"/>
      <c r="BSH21" s="60"/>
      <c r="BSI21" s="60"/>
      <c r="BSJ21" s="60"/>
      <c r="BSK21" s="60"/>
      <c r="BSL21" s="60"/>
      <c r="BSM21" s="73"/>
      <c r="BSN21" s="60"/>
      <c r="BSO21" s="60"/>
      <c r="BSP21" s="60"/>
      <c r="BSQ21" s="60"/>
      <c r="BSR21" s="60"/>
      <c r="BSS21" s="60"/>
      <c r="BST21" s="60"/>
      <c r="BSU21" s="60"/>
      <c r="BSV21" s="60"/>
      <c r="BSW21" s="60"/>
      <c r="BSX21" s="60"/>
      <c r="BSY21" s="60"/>
      <c r="BSZ21" s="60"/>
      <c r="BTA21" s="73"/>
      <c r="BTB21" s="60"/>
      <c r="BTC21" s="60"/>
      <c r="BTD21" s="60"/>
      <c r="BTE21" s="60"/>
      <c r="BTF21" s="60"/>
      <c r="BTG21" s="60"/>
      <c r="BTH21" s="60"/>
      <c r="BTI21" s="60"/>
      <c r="BTJ21" s="60"/>
      <c r="BTK21" s="60"/>
      <c r="BTL21" s="60"/>
      <c r="BTM21" s="60"/>
      <c r="BTN21" s="60"/>
      <c r="BTO21" s="73"/>
      <c r="BTP21" s="60"/>
      <c r="BTQ21" s="60"/>
      <c r="BTR21" s="60"/>
      <c r="BTS21" s="60"/>
      <c r="BTT21" s="60"/>
      <c r="BTU21" s="60"/>
      <c r="BTV21" s="60"/>
      <c r="BTW21" s="60"/>
      <c r="BTX21" s="60"/>
      <c r="BTY21" s="60"/>
      <c r="BTZ21" s="60"/>
      <c r="BUA21" s="60"/>
      <c r="BUB21" s="60"/>
      <c r="BUC21" s="73"/>
      <c r="BUD21" s="60"/>
      <c r="BUE21" s="60"/>
      <c r="BUF21" s="60"/>
      <c r="BUG21" s="60"/>
      <c r="BUH21" s="60"/>
      <c r="BUI21" s="60"/>
      <c r="BUJ21" s="60"/>
      <c r="BUK21" s="60"/>
      <c r="BUL21" s="60"/>
      <c r="BUM21" s="60"/>
      <c r="BUN21" s="60"/>
      <c r="BUO21" s="60"/>
      <c r="BUP21" s="60"/>
      <c r="BUQ21" s="73"/>
      <c r="BUR21" s="60"/>
      <c r="BUS21" s="60"/>
      <c r="BUT21" s="60"/>
      <c r="BUU21" s="60"/>
      <c r="BUV21" s="60"/>
      <c r="BUW21" s="60"/>
      <c r="BUX21" s="60"/>
      <c r="BUY21" s="60"/>
      <c r="BUZ21" s="60"/>
      <c r="BVA21" s="60"/>
      <c r="BVB21" s="60"/>
      <c r="BVC21" s="60"/>
      <c r="BVD21" s="60"/>
      <c r="BVE21" s="73"/>
      <c r="BVF21" s="60"/>
      <c r="BVG21" s="60"/>
      <c r="BVH21" s="60"/>
      <c r="BVI21" s="60"/>
      <c r="BVJ21" s="60"/>
      <c r="BVK21" s="60"/>
      <c r="BVL21" s="60"/>
      <c r="BVM21" s="60"/>
      <c r="BVN21" s="60"/>
      <c r="BVO21" s="60"/>
      <c r="BVP21" s="60"/>
      <c r="BVQ21" s="60"/>
      <c r="BVR21" s="60"/>
      <c r="BVS21" s="73"/>
      <c r="BVT21" s="60"/>
      <c r="BVU21" s="60"/>
      <c r="BVV21" s="60"/>
      <c r="BVW21" s="60"/>
      <c r="BVX21" s="60"/>
      <c r="BVY21" s="60"/>
      <c r="BVZ21" s="60"/>
      <c r="BWA21" s="60"/>
      <c r="BWB21" s="60"/>
      <c r="BWC21" s="60"/>
      <c r="BWD21" s="60"/>
      <c r="BWE21" s="60"/>
      <c r="BWF21" s="60"/>
      <c r="BWG21" s="73"/>
      <c r="BWH21" s="60"/>
      <c r="BWI21" s="60"/>
      <c r="BWJ21" s="60"/>
      <c r="BWK21" s="60"/>
      <c r="BWL21" s="60"/>
      <c r="BWM21" s="60"/>
      <c r="BWN21" s="60"/>
      <c r="BWO21" s="60"/>
      <c r="BWP21" s="60"/>
      <c r="BWQ21" s="60"/>
      <c r="BWR21" s="60"/>
      <c r="BWS21" s="60"/>
      <c r="BWT21" s="60"/>
      <c r="BWU21" s="73"/>
      <c r="BWV21" s="60"/>
      <c r="BWW21" s="60"/>
      <c r="BWX21" s="60"/>
      <c r="BWY21" s="60"/>
      <c r="BWZ21" s="60"/>
      <c r="BXA21" s="60"/>
      <c r="BXB21" s="60"/>
      <c r="BXC21" s="60"/>
      <c r="BXD21" s="60"/>
      <c r="BXE21" s="60"/>
      <c r="BXF21" s="60"/>
      <c r="BXG21" s="60"/>
      <c r="BXH21" s="60"/>
      <c r="BXI21" s="73"/>
      <c r="BXJ21" s="60"/>
      <c r="BXK21" s="60"/>
      <c r="BXL21" s="60"/>
      <c r="BXM21" s="60"/>
      <c r="BXN21" s="60"/>
      <c r="BXO21" s="60"/>
      <c r="BXP21" s="60"/>
      <c r="BXQ21" s="60"/>
      <c r="BXR21" s="60"/>
      <c r="BXS21" s="60"/>
      <c r="BXT21" s="60"/>
      <c r="BXU21" s="60"/>
      <c r="BXV21" s="60"/>
      <c r="BXW21" s="73"/>
      <c r="BXX21" s="60"/>
      <c r="BXY21" s="60"/>
      <c r="BXZ21" s="60"/>
      <c r="BYA21" s="60"/>
      <c r="BYB21" s="60"/>
      <c r="BYC21" s="60"/>
      <c r="BYD21" s="60"/>
      <c r="BYE21" s="60"/>
      <c r="BYF21" s="60"/>
      <c r="BYG21" s="60"/>
      <c r="BYH21" s="60"/>
      <c r="BYI21" s="60"/>
      <c r="BYJ21" s="60"/>
      <c r="BYK21" s="73"/>
      <c r="BYL21" s="60"/>
      <c r="BYM21" s="60"/>
      <c r="BYN21" s="60"/>
      <c r="BYO21" s="60"/>
      <c r="BYP21" s="60"/>
      <c r="BYQ21" s="60"/>
      <c r="BYR21" s="60"/>
      <c r="BYS21" s="60"/>
      <c r="BYT21" s="60"/>
      <c r="BYU21" s="60"/>
      <c r="BYV21" s="60"/>
      <c r="BYW21" s="60"/>
      <c r="BYX21" s="60"/>
      <c r="BYY21" s="73"/>
      <c r="BYZ21" s="60"/>
      <c r="BZA21" s="60"/>
      <c r="BZB21" s="60"/>
      <c r="BZC21" s="60"/>
      <c r="BZD21" s="60"/>
      <c r="BZE21" s="60"/>
      <c r="BZF21" s="60"/>
      <c r="BZG21" s="60"/>
      <c r="BZH21" s="60"/>
      <c r="BZI21" s="60"/>
      <c r="BZJ21" s="60"/>
      <c r="BZK21" s="60"/>
      <c r="BZL21" s="60"/>
      <c r="BZM21" s="73"/>
      <c r="BZN21" s="60"/>
      <c r="BZO21" s="60"/>
      <c r="BZP21" s="60"/>
      <c r="BZQ21" s="60"/>
      <c r="BZR21" s="60"/>
      <c r="BZS21" s="60"/>
      <c r="BZT21" s="60"/>
      <c r="BZU21" s="60"/>
      <c r="BZV21" s="60"/>
      <c r="BZW21" s="60"/>
      <c r="BZX21" s="60"/>
      <c r="BZY21" s="60"/>
      <c r="BZZ21" s="60"/>
      <c r="CAA21" s="73"/>
      <c r="CAB21" s="60"/>
      <c r="CAC21" s="60"/>
      <c r="CAD21" s="60"/>
      <c r="CAE21" s="60"/>
      <c r="CAF21" s="60"/>
      <c r="CAG21" s="60"/>
      <c r="CAH21" s="60"/>
      <c r="CAI21" s="60"/>
      <c r="CAJ21" s="60"/>
      <c r="CAK21" s="60"/>
      <c r="CAL21" s="60"/>
      <c r="CAM21" s="60"/>
      <c r="CAN21" s="60"/>
      <c r="CAO21" s="73"/>
      <c r="CAP21" s="60"/>
      <c r="CAQ21" s="60"/>
      <c r="CAR21" s="60"/>
      <c r="CAS21" s="60"/>
      <c r="CAT21" s="60"/>
      <c r="CAU21" s="60"/>
      <c r="CAV21" s="60"/>
      <c r="CAW21" s="60"/>
      <c r="CAX21" s="60"/>
      <c r="CAY21" s="60"/>
      <c r="CAZ21" s="60"/>
      <c r="CBA21" s="60"/>
      <c r="CBB21" s="60"/>
      <c r="CBC21" s="73"/>
      <c r="CBD21" s="60"/>
      <c r="CBE21" s="60"/>
      <c r="CBF21" s="60"/>
      <c r="CBG21" s="60"/>
      <c r="CBH21" s="60"/>
      <c r="CBI21" s="60"/>
      <c r="CBJ21" s="60"/>
      <c r="CBK21" s="60"/>
      <c r="CBL21" s="60"/>
      <c r="CBM21" s="60"/>
      <c r="CBN21" s="60"/>
      <c r="CBO21" s="60"/>
      <c r="CBP21" s="60"/>
      <c r="CBQ21" s="73"/>
      <c r="CBR21" s="60"/>
      <c r="CBS21" s="60"/>
      <c r="CBT21" s="60"/>
      <c r="CBU21" s="60"/>
      <c r="CBV21" s="60"/>
      <c r="CBW21" s="60"/>
      <c r="CBX21" s="60"/>
      <c r="CBY21" s="60"/>
      <c r="CBZ21" s="60"/>
      <c r="CCA21" s="60"/>
      <c r="CCB21" s="60"/>
      <c r="CCC21" s="60"/>
      <c r="CCD21" s="60"/>
      <c r="CCE21" s="73"/>
      <c r="CCF21" s="60"/>
      <c r="CCG21" s="60"/>
      <c r="CCH21" s="60"/>
      <c r="CCI21" s="60"/>
      <c r="CCJ21" s="60"/>
      <c r="CCK21" s="60"/>
      <c r="CCL21" s="60"/>
      <c r="CCM21" s="60"/>
      <c r="CCN21" s="60"/>
      <c r="CCO21" s="60"/>
      <c r="CCP21" s="60"/>
      <c r="CCQ21" s="60"/>
      <c r="CCR21" s="60"/>
      <c r="CCS21" s="73"/>
      <c r="CCT21" s="60"/>
      <c r="CCU21" s="60"/>
      <c r="CCV21" s="60"/>
      <c r="CCW21" s="60"/>
      <c r="CCX21" s="60"/>
      <c r="CCY21" s="60"/>
      <c r="CCZ21" s="60"/>
      <c r="CDA21" s="60"/>
      <c r="CDB21" s="60"/>
      <c r="CDC21" s="60"/>
      <c r="CDD21" s="60"/>
      <c r="CDE21" s="60"/>
      <c r="CDF21" s="60"/>
      <c r="CDG21" s="73"/>
      <c r="CDH21" s="60"/>
      <c r="CDI21" s="60"/>
      <c r="CDJ21" s="60"/>
      <c r="CDK21" s="60"/>
      <c r="CDL21" s="60"/>
      <c r="CDM21" s="60"/>
      <c r="CDN21" s="60"/>
      <c r="CDO21" s="60"/>
      <c r="CDP21" s="60"/>
      <c r="CDQ21" s="60"/>
      <c r="CDR21" s="60"/>
      <c r="CDS21" s="60"/>
      <c r="CDT21" s="60"/>
      <c r="CDU21" s="73"/>
      <c r="CDV21" s="60"/>
      <c r="CDW21" s="60"/>
      <c r="CDX21" s="60"/>
      <c r="CDY21" s="60"/>
      <c r="CDZ21" s="60"/>
      <c r="CEA21" s="60"/>
      <c r="CEB21" s="60"/>
      <c r="CEC21" s="60"/>
      <c r="CED21" s="60"/>
      <c r="CEE21" s="60"/>
      <c r="CEF21" s="60"/>
      <c r="CEG21" s="60"/>
      <c r="CEH21" s="60"/>
      <c r="CEI21" s="73"/>
      <c r="CEJ21" s="60"/>
      <c r="CEK21" s="60"/>
      <c r="CEL21" s="60"/>
      <c r="CEM21" s="60"/>
      <c r="CEN21" s="60"/>
      <c r="CEO21" s="60"/>
      <c r="CEP21" s="60"/>
      <c r="CEQ21" s="60"/>
      <c r="CER21" s="60"/>
      <c r="CES21" s="60"/>
      <c r="CET21" s="60"/>
      <c r="CEU21" s="60"/>
      <c r="CEV21" s="60"/>
      <c r="CEW21" s="73"/>
      <c r="CEX21" s="60"/>
      <c r="CEY21" s="60"/>
      <c r="CEZ21" s="60"/>
      <c r="CFA21" s="60"/>
      <c r="CFB21" s="60"/>
      <c r="CFC21" s="60"/>
      <c r="CFD21" s="60"/>
      <c r="CFE21" s="60"/>
      <c r="CFF21" s="60"/>
      <c r="CFG21" s="60"/>
      <c r="CFH21" s="60"/>
      <c r="CFI21" s="60"/>
      <c r="CFJ21" s="60"/>
      <c r="CFK21" s="73"/>
      <c r="CFL21" s="60"/>
      <c r="CFM21" s="60"/>
      <c r="CFN21" s="60"/>
      <c r="CFO21" s="60"/>
      <c r="CFP21" s="60"/>
      <c r="CFQ21" s="60"/>
      <c r="CFR21" s="60"/>
      <c r="CFS21" s="60"/>
      <c r="CFT21" s="60"/>
      <c r="CFU21" s="60"/>
      <c r="CFV21" s="60"/>
      <c r="CFW21" s="60"/>
      <c r="CFX21" s="60"/>
      <c r="CFY21" s="73"/>
      <c r="CFZ21" s="60"/>
      <c r="CGA21" s="60"/>
      <c r="CGB21" s="60"/>
      <c r="CGC21" s="60"/>
      <c r="CGD21" s="60"/>
      <c r="CGE21" s="60"/>
      <c r="CGF21" s="60"/>
      <c r="CGG21" s="60"/>
      <c r="CGH21" s="60"/>
      <c r="CGI21" s="60"/>
      <c r="CGJ21" s="60"/>
      <c r="CGK21" s="60"/>
      <c r="CGL21" s="60"/>
      <c r="CGM21" s="73"/>
      <c r="CGN21" s="60"/>
      <c r="CGO21" s="60"/>
      <c r="CGP21" s="60"/>
      <c r="CGQ21" s="60"/>
      <c r="CGR21" s="60"/>
      <c r="CGS21" s="60"/>
      <c r="CGT21" s="60"/>
      <c r="CGU21" s="60"/>
      <c r="CGV21" s="60"/>
      <c r="CGW21" s="60"/>
      <c r="CGX21" s="60"/>
      <c r="CGY21" s="60"/>
      <c r="CGZ21" s="60"/>
      <c r="CHA21" s="73"/>
      <c r="CHB21" s="60"/>
      <c r="CHC21" s="60"/>
      <c r="CHD21" s="60"/>
      <c r="CHE21" s="60"/>
      <c r="CHF21" s="60"/>
      <c r="CHG21" s="60"/>
      <c r="CHH21" s="60"/>
      <c r="CHI21" s="60"/>
      <c r="CHJ21" s="60"/>
      <c r="CHK21" s="60"/>
      <c r="CHL21" s="60"/>
      <c r="CHM21" s="60"/>
      <c r="CHN21" s="60"/>
      <c r="CHO21" s="73"/>
      <c r="CHP21" s="60"/>
      <c r="CHQ21" s="60"/>
      <c r="CHR21" s="60"/>
      <c r="CHS21" s="60"/>
      <c r="CHT21" s="60"/>
      <c r="CHU21" s="60"/>
      <c r="CHV21" s="60"/>
      <c r="CHW21" s="60"/>
      <c r="CHX21" s="60"/>
      <c r="CHY21" s="60"/>
      <c r="CHZ21" s="60"/>
      <c r="CIA21" s="60"/>
      <c r="CIB21" s="60"/>
      <c r="CIC21" s="73"/>
      <c r="CID21" s="60"/>
      <c r="CIE21" s="60"/>
      <c r="CIF21" s="60"/>
      <c r="CIG21" s="60"/>
      <c r="CIH21" s="60"/>
      <c r="CII21" s="60"/>
      <c r="CIJ21" s="60"/>
      <c r="CIK21" s="60"/>
      <c r="CIL21" s="60"/>
      <c r="CIM21" s="60"/>
      <c r="CIN21" s="60"/>
      <c r="CIO21" s="60"/>
      <c r="CIP21" s="60"/>
      <c r="CIQ21" s="73"/>
      <c r="CIR21" s="60"/>
      <c r="CIS21" s="60"/>
      <c r="CIT21" s="60"/>
      <c r="CIU21" s="60"/>
      <c r="CIV21" s="60"/>
      <c r="CIW21" s="60"/>
      <c r="CIX21" s="60"/>
      <c r="CIY21" s="60"/>
      <c r="CIZ21" s="60"/>
      <c r="CJA21" s="60"/>
      <c r="CJB21" s="60"/>
      <c r="CJC21" s="60"/>
      <c r="CJD21" s="60"/>
      <c r="CJE21" s="73"/>
      <c r="CJF21" s="60"/>
      <c r="CJG21" s="60"/>
      <c r="CJH21" s="60"/>
      <c r="CJI21" s="60"/>
      <c r="CJJ21" s="60"/>
      <c r="CJK21" s="60"/>
      <c r="CJL21" s="60"/>
      <c r="CJM21" s="60"/>
      <c r="CJN21" s="60"/>
      <c r="CJO21" s="60"/>
      <c r="CJP21" s="60"/>
      <c r="CJQ21" s="60"/>
      <c r="CJR21" s="60"/>
      <c r="CJS21" s="73"/>
      <c r="CJT21" s="60"/>
      <c r="CJU21" s="60"/>
      <c r="CJV21" s="60"/>
      <c r="CJW21" s="60"/>
      <c r="CJX21" s="60"/>
      <c r="CJY21" s="60"/>
      <c r="CJZ21" s="60"/>
      <c r="CKA21" s="60"/>
      <c r="CKB21" s="60"/>
      <c r="CKC21" s="60"/>
      <c r="CKD21" s="60"/>
      <c r="CKE21" s="60"/>
      <c r="CKF21" s="60"/>
      <c r="CKG21" s="73"/>
      <c r="CKH21" s="60"/>
      <c r="CKI21" s="60"/>
      <c r="CKJ21" s="60"/>
      <c r="CKK21" s="60"/>
      <c r="CKL21" s="60"/>
      <c r="CKM21" s="60"/>
      <c r="CKN21" s="60"/>
      <c r="CKO21" s="60"/>
      <c r="CKP21" s="60"/>
      <c r="CKQ21" s="60"/>
      <c r="CKR21" s="60"/>
      <c r="CKS21" s="60"/>
      <c r="CKT21" s="60"/>
      <c r="CKU21" s="73"/>
      <c r="CKV21" s="60"/>
      <c r="CKW21" s="60"/>
      <c r="CKX21" s="60"/>
      <c r="CKY21" s="60"/>
      <c r="CKZ21" s="60"/>
      <c r="CLA21" s="60"/>
      <c r="CLB21" s="60"/>
      <c r="CLC21" s="60"/>
      <c r="CLD21" s="60"/>
      <c r="CLE21" s="60"/>
      <c r="CLF21" s="60"/>
      <c r="CLG21" s="60"/>
      <c r="CLH21" s="60"/>
      <c r="CLI21" s="73"/>
      <c r="CLJ21" s="60"/>
      <c r="CLK21" s="60"/>
      <c r="CLL21" s="60"/>
      <c r="CLM21" s="60"/>
      <c r="CLN21" s="60"/>
      <c r="CLO21" s="60"/>
      <c r="CLP21" s="60"/>
      <c r="CLQ21" s="60"/>
      <c r="CLR21" s="60"/>
      <c r="CLS21" s="60"/>
      <c r="CLT21" s="60"/>
      <c r="CLU21" s="60"/>
      <c r="CLV21" s="60"/>
      <c r="CLW21" s="73"/>
      <c r="CLX21" s="60"/>
      <c r="CLY21" s="60"/>
      <c r="CLZ21" s="60"/>
      <c r="CMA21" s="60"/>
      <c r="CMB21" s="60"/>
      <c r="CMC21" s="60"/>
      <c r="CMD21" s="60"/>
      <c r="CME21" s="60"/>
      <c r="CMF21" s="60"/>
      <c r="CMG21" s="60"/>
      <c r="CMH21" s="60"/>
      <c r="CMI21" s="60"/>
      <c r="CMJ21" s="60"/>
      <c r="CMK21" s="73"/>
      <c r="CML21" s="60"/>
      <c r="CMM21" s="60"/>
      <c r="CMN21" s="60"/>
      <c r="CMO21" s="60"/>
      <c r="CMP21" s="60"/>
      <c r="CMQ21" s="60"/>
      <c r="CMR21" s="60"/>
      <c r="CMS21" s="60"/>
      <c r="CMT21" s="60"/>
      <c r="CMU21" s="60"/>
      <c r="CMV21" s="60"/>
      <c r="CMW21" s="60"/>
      <c r="CMX21" s="60"/>
      <c r="CMY21" s="73"/>
      <c r="CMZ21" s="60"/>
      <c r="CNA21" s="60"/>
      <c r="CNB21" s="60"/>
      <c r="CNC21" s="60"/>
      <c r="CND21" s="60"/>
      <c r="CNE21" s="60"/>
      <c r="CNF21" s="60"/>
      <c r="CNG21" s="60"/>
      <c r="CNH21" s="60"/>
      <c r="CNI21" s="60"/>
      <c r="CNJ21" s="60"/>
      <c r="CNK21" s="60"/>
      <c r="CNL21" s="60"/>
      <c r="CNM21" s="73"/>
      <c r="CNN21" s="60"/>
      <c r="CNO21" s="60"/>
      <c r="CNP21" s="60"/>
      <c r="CNQ21" s="60"/>
      <c r="CNR21" s="60"/>
      <c r="CNS21" s="60"/>
      <c r="CNT21" s="60"/>
      <c r="CNU21" s="60"/>
      <c r="CNV21" s="60"/>
      <c r="CNW21" s="60"/>
      <c r="CNX21" s="60"/>
      <c r="CNY21" s="60"/>
      <c r="CNZ21" s="60"/>
      <c r="COA21" s="73"/>
      <c r="COB21" s="60"/>
      <c r="COC21" s="60"/>
      <c r="COD21" s="60"/>
      <c r="COE21" s="60"/>
      <c r="COF21" s="60"/>
      <c r="COG21" s="60"/>
      <c r="COH21" s="60"/>
      <c r="COI21" s="60"/>
      <c r="COJ21" s="60"/>
      <c r="COK21" s="60"/>
      <c r="COL21" s="60"/>
      <c r="COM21" s="60"/>
      <c r="CON21" s="60"/>
      <c r="COO21" s="73"/>
      <c r="COP21" s="60"/>
      <c r="COQ21" s="60"/>
      <c r="COR21" s="60"/>
      <c r="COS21" s="60"/>
      <c r="COT21" s="60"/>
      <c r="COU21" s="60"/>
      <c r="COV21" s="60"/>
      <c r="COW21" s="60"/>
      <c r="COX21" s="60"/>
      <c r="COY21" s="60"/>
      <c r="COZ21" s="60"/>
      <c r="CPA21" s="60"/>
      <c r="CPB21" s="60"/>
      <c r="CPC21" s="73"/>
      <c r="CPD21" s="60"/>
      <c r="CPE21" s="60"/>
      <c r="CPF21" s="60"/>
      <c r="CPG21" s="60"/>
      <c r="CPH21" s="60"/>
      <c r="CPI21" s="60"/>
      <c r="CPJ21" s="60"/>
      <c r="CPK21" s="60"/>
      <c r="CPL21" s="60"/>
      <c r="CPM21" s="60"/>
      <c r="CPN21" s="60"/>
      <c r="CPO21" s="60"/>
      <c r="CPP21" s="60"/>
      <c r="CPQ21" s="73"/>
      <c r="CPR21" s="60"/>
      <c r="CPS21" s="60"/>
      <c r="CPT21" s="60"/>
      <c r="CPU21" s="60"/>
      <c r="CPV21" s="60"/>
      <c r="CPW21" s="60"/>
      <c r="CPX21" s="60"/>
      <c r="CPY21" s="60"/>
      <c r="CPZ21" s="60"/>
      <c r="CQA21" s="60"/>
      <c r="CQB21" s="60"/>
      <c r="CQC21" s="60"/>
      <c r="CQD21" s="60"/>
      <c r="CQE21" s="73"/>
      <c r="CQF21" s="60"/>
      <c r="CQG21" s="60"/>
      <c r="CQH21" s="60"/>
      <c r="CQI21" s="60"/>
      <c r="CQJ21" s="60"/>
      <c r="CQK21" s="60"/>
      <c r="CQL21" s="60"/>
      <c r="CQM21" s="60"/>
      <c r="CQN21" s="60"/>
      <c r="CQO21" s="60"/>
      <c r="CQP21" s="60"/>
      <c r="CQQ21" s="60"/>
      <c r="CQR21" s="60"/>
      <c r="CQS21" s="73"/>
      <c r="CQT21" s="60"/>
      <c r="CQU21" s="60"/>
      <c r="CQV21" s="60"/>
      <c r="CQW21" s="60"/>
      <c r="CQX21" s="60"/>
      <c r="CQY21" s="60"/>
      <c r="CQZ21" s="60"/>
      <c r="CRA21" s="60"/>
      <c r="CRB21" s="60"/>
      <c r="CRC21" s="60"/>
      <c r="CRD21" s="60"/>
      <c r="CRE21" s="60"/>
      <c r="CRF21" s="60"/>
      <c r="CRG21" s="73"/>
      <c r="CRH21" s="60"/>
      <c r="CRI21" s="60"/>
      <c r="CRJ21" s="60"/>
      <c r="CRK21" s="60"/>
      <c r="CRL21" s="60"/>
      <c r="CRM21" s="60"/>
      <c r="CRN21" s="60"/>
      <c r="CRO21" s="60"/>
      <c r="CRP21" s="60"/>
      <c r="CRQ21" s="60"/>
      <c r="CRR21" s="60"/>
      <c r="CRS21" s="60"/>
      <c r="CRT21" s="60"/>
      <c r="CRU21" s="73"/>
      <c r="CRV21" s="60"/>
      <c r="CRW21" s="60"/>
      <c r="CRX21" s="60"/>
      <c r="CRY21" s="60"/>
      <c r="CRZ21" s="60"/>
      <c r="CSA21" s="60"/>
      <c r="CSB21" s="60"/>
      <c r="CSC21" s="60"/>
      <c r="CSD21" s="60"/>
      <c r="CSE21" s="60"/>
      <c r="CSF21" s="60"/>
      <c r="CSG21" s="60"/>
      <c r="CSH21" s="60"/>
      <c r="CSI21" s="73"/>
      <c r="CSJ21" s="60"/>
      <c r="CSK21" s="60"/>
      <c r="CSL21" s="60"/>
      <c r="CSM21" s="60"/>
      <c r="CSN21" s="60"/>
      <c r="CSO21" s="60"/>
      <c r="CSP21" s="60"/>
      <c r="CSQ21" s="60"/>
      <c r="CSR21" s="60"/>
      <c r="CSS21" s="60"/>
      <c r="CST21" s="60"/>
      <c r="CSU21" s="60"/>
      <c r="CSV21" s="60"/>
      <c r="CSW21" s="73"/>
      <c r="CSX21" s="60"/>
      <c r="CSY21" s="60"/>
      <c r="CSZ21" s="60"/>
      <c r="CTA21" s="60"/>
      <c r="CTB21" s="60"/>
      <c r="CTC21" s="60"/>
      <c r="CTD21" s="60"/>
      <c r="CTE21" s="60"/>
      <c r="CTF21" s="60"/>
      <c r="CTG21" s="60"/>
      <c r="CTH21" s="60"/>
      <c r="CTI21" s="60"/>
      <c r="CTJ21" s="60"/>
      <c r="CTK21" s="73"/>
      <c r="CTL21" s="60"/>
      <c r="CTM21" s="60"/>
      <c r="CTN21" s="60"/>
      <c r="CTO21" s="60"/>
      <c r="CTP21" s="60"/>
      <c r="CTQ21" s="60"/>
      <c r="CTR21" s="60"/>
      <c r="CTS21" s="60"/>
      <c r="CTT21" s="60"/>
      <c r="CTU21" s="60"/>
      <c r="CTV21" s="60"/>
      <c r="CTW21" s="60"/>
      <c r="CTX21" s="60"/>
      <c r="CTY21" s="73"/>
      <c r="CTZ21" s="60"/>
      <c r="CUA21" s="60"/>
      <c r="CUB21" s="60"/>
      <c r="CUC21" s="60"/>
      <c r="CUD21" s="60"/>
      <c r="CUE21" s="60"/>
      <c r="CUF21" s="60"/>
      <c r="CUG21" s="60"/>
      <c r="CUH21" s="60"/>
      <c r="CUI21" s="60"/>
      <c r="CUJ21" s="60"/>
      <c r="CUK21" s="60"/>
      <c r="CUL21" s="60"/>
      <c r="CUM21" s="73"/>
      <c r="CUN21" s="60"/>
      <c r="CUO21" s="60"/>
      <c r="CUP21" s="60"/>
      <c r="CUQ21" s="60"/>
      <c r="CUR21" s="60"/>
      <c r="CUS21" s="60"/>
      <c r="CUT21" s="60"/>
      <c r="CUU21" s="60"/>
      <c r="CUV21" s="60"/>
      <c r="CUW21" s="60"/>
      <c r="CUX21" s="60"/>
      <c r="CUY21" s="60"/>
      <c r="CUZ21" s="60"/>
      <c r="CVA21" s="73"/>
      <c r="CVB21" s="60"/>
      <c r="CVC21" s="60"/>
      <c r="CVD21" s="60"/>
      <c r="CVE21" s="60"/>
      <c r="CVF21" s="60"/>
      <c r="CVG21" s="60"/>
      <c r="CVH21" s="60"/>
      <c r="CVI21" s="60"/>
      <c r="CVJ21" s="60"/>
      <c r="CVK21" s="60"/>
      <c r="CVL21" s="60"/>
      <c r="CVM21" s="60"/>
      <c r="CVN21" s="60"/>
      <c r="CVO21" s="73"/>
      <c r="CVP21" s="60"/>
      <c r="CVQ21" s="60"/>
      <c r="CVR21" s="60"/>
      <c r="CVS21" s="60"/>
      <c r="CVT21" s="60"/>
      <c r="CVU21" s="60"/>
      <c r="CVV21" s="60"/>
      <c r="CVW21" s="60"/>
      <c r="CVX21" s="60"/>
      <c r="CVY21" s="60"/>
      <c r="CVZ21" s="60"/>
      <c r="CWA21" s="60"/>
      <c r="CWB21" s="60"/>
      <c r="CWC21" s="73"/>
      <c r="CWD21" s="60"/>
      <c r="CWE21" s="60"/>
      <c r="CWF21" s="60"/>
      <c r="CWG21" s="60"/>
      <c r="CWH21" s="60"/>
      <c r="CWI21" s="60"/>
      <c r="CWJ21" s="60"/>
      <c r="CWK21" s="60"/>
      <c r="CWL21" s="60"/>
      <c r="CWM21" s="60"/>
      <c r="CWN21" s="60"/>
      <c r="CWO21" s="60"/>
      <c r="CWP21" s="60"/>
      <c r="CWQ21" s="73"/>
      <c r="CWR21" s="60"/>
      <c r="CWS21" s="60"/>
      <c r="CWT21" s="60"/>
      <c r="CWU21" s="60"/>
      <c r="CWV21" s="60"/>
      <c r="CWW21" s="60"/>
      <c r="CWX21" s="60"/>
      <c r="CWY21" s="60"/>
      <c r="CWZ21" s="60"/>
      <c r="CXA21" s="60"/>
      <c r="CXB21" s="60"/>
      <c r="CXC21" s="60"/>
      <c r="CXD21" s="60"/>
      <c r="CXE21" s="73"/>
      <c r="CXF21" s="60"/>
      <c r="CXG21" s="60"/>
      <c r="CXH21" s="60"/>
      <c r="CXI21" s="60"/>
      <c r="CXJ21" s="60"/>
      <c r="CXK21" s="60"/>
      <c r="CXL21" s="60"/>
      <c r="CXM21" s="60"/>
      <c r="CXN21" s="60"/>
      <c r="CXO21" s="60"/>
      <c r="CXP21" s="60"/>
      <c r="CXQ21" s="60"/>
      <c r="CXR21" s="60"/>
      <c r="CXS21" s="73"/>
      <c r="CXT21" s="60"/>
      <c r="CXU21" s="60"/>
      <c r="CXV21" s="60"/>
      <c r="CXW21" s="60"/>
      <c r="CXX21" s="60"/>
      <c r="CXY21" s="60"/>
      <c r="CXZ21" s="60"/>
      <c r="CYA21" s="60"/>
      <c r="CYB21" s="60"/>
      <c r="CYC21" s="60"/>
      <c r="CYD21" s="60"/>
      <c r="CYE21" s="60"/>
      <c r="CYF21" s="60"/>
      <c r="CYG21" s="73"/>
      <c r="CYH21" s="60"/>
      <c r="CYI21" s="60"/>
      <c r="CYJ21" s="60"/>
      <c r="CYK21" s="60"/>
      <c r="CYL21" s="60"/>
      <c r="CYM21" s="60"/>
      <c r="CYN21" s="60"/>
      <c r="CYO21" s="60"/>
      <c r="CYP21" s="60"/>
      <c r="CYQ21" s="60"/>
      <c r="CYR21" s="60"/>
      <c r="CYS21" s="60"/>
      <c r="CYT21" s="60"/>
      <c r="CYU21" s="73"/>
      <c r="CYV21" s="60"/>
      <c r="CYW21" s="60"/>
      <c r="CYX21" s="60"/>
      <c r="CYY21" s="60"/>
      <c r="CYZ21" s="60"/>
      <c r="CZA21" s="60"/>
      <c r="CZB21" s="60"/>
      <c r="CZC21" s="60"/>
      <c r="CZD21" s="60"/>
      <c r="CZE21" s="60"/>
      <c r="CZF21" s="60"/>
      <c r="CZG21" s="60"/>
      <c r="CZH21" s="60"/>
      <c r="CZI21" s="73"/>
      <c r="CZJ21" s="60"/>
      <c r="CZK21" s="60"/>
      <c r="CZL21" s="60"/>
      <c r="CZM21" s="60"/>
      <c r="CZN21" s="60"/>
      <c r="CZO21" s="60"/>
      <c r="CZP21" s="60"/>
      <c r="CZQ21" s="60"/>
      <c r="CZR21" s="60"/>
      <c r="CZS21" s="60"/>
      <c r="CZT21" s="60"/>
      <c r="CZU21" s="60"/>
      <c r="CZV21" s="60"/>
      <c r="CZW21" s="73"/>
      <c r="CZX21" s="60"/>
      <c r="CZY21" s="60"/>
      <c r="CZZ21" s="60"/>
      <c r="DAA21" s="60"/>
      <c r="DAB21" s="60"/>
      <c r="DAC21" s="60"/>
      <c r="DAD21" s="60"/>
      <c r="DAE21" s="60"/>
      <c r="DAF21" s="60"/>
      <c r="DAG21" s="60"/>
      <c r="DAH21" s="60"/>
      <c r="DAI21" s="60"/>
      <c r="DAJ21" s="60"/>
      <c r="DAK21" s="73"/>
      <c r="DAL21" s="60"/>
      <c r="DAM21" s="60"/>
      <c r="DAN21" s="60"/>
      <c r="DAO21" s="60"/>
      <c r="DAP21" s="60"/>
      <c r="DAQ21" s="60"/>
      <c r="DAR21" s="60"/>
      <c r="DAS21" s="60"/>
      <c r="DAT21" s="60"/>
      <c r="DAU21" s="60"/>
      <c r="DAV21" s="60"/>
      <c r="DAW21" s="60"/>
      <c r="DAX21" s="60"/>
      <c r="DAY21" s="73"/>
      <c r="DAZ21" s="60"/>
      <c r="DBA21" s="60"/>
      <c r="DBB21" s="60"/>
      <c r="DBC21" s="60"/>
      <c r="DBD21" s="60"/>
      <c r="DBE21" s="60"/>
      <c r="DBF21" s="60"/>
      <c r="DBG21" s="60"/>
      <c r="DBH21" s="60"/>
      <c r="DBI21" s="60"/>
      <c r="DBJ21" s="60"/>
      <c r="DBK21" s="60"/>
      <c r="DBL21" s="60"/>
      <c r="DBM21" s="73"/>
      <c r="DBN21" s="60"/>
      <c r="DBO21" s="60"/>
      <c r="DBP21" s="60"/>
      <c r="DBQ21" s="60"/>
      <c r="DBR21" s="60"/>
      <c r="DBS21" s="60"/>
      <c r="DBT21" s="60"/>
      <c r="DBU21" s="60"/>
      <c r="DBV21" s="60"/>
      <c r="DBW21" s="60"/>
      <c r="DBX21" s="60"/>
      <c r="DBY21" s="60"/>
      <c r="DBZ21" s="60"/>
      <c r="DCA21" s="73"/>
      <c r="DCB21" s="60"/>
      <c r="DCC21" s="60"/>
      <c r="DCD21" s="60"/>
      <c r="DCE21" s="60"/>
      <c r="DCF21" s="60"/>
      <c r="DCG21" s="60"/>
      <c r="DCH21" s="60"/>
      <c r="DCI21" s="60"/>
      <c r="DCJ21" s="60"/>
      <c r="DCK21" s="60"/>
      <c r="DCL21" s="60"/>
      <c r="DCM21" s="60"/>
      <c r="DCN21" s="60"/>
      <c r="DCO21" s="73"/>
      <c r="DCP21" s="60"/>
      <c r="DCQ21" s="60"/>
      <c r="DCR21" s="60"/>
      <c r="DCS21" s="60"/>
      <c r="DCT21" s="60"/>
      <c r="DCU21" s="60"/>
      <c r="DCV21" s="60"/>
      <c r="DCW21" s="60"/>
      <c r="DCX21" s="60"/>
      <c r="DCY21" s="60"/>
      <c r="DCZ21" s="60"/>
      <c r="DDA21" s="60"/>
      <c r="DDB21" s="60"/>
      <c r="DDC21" s="73"/>
      <c r="DDD21" s="60"/>
      <c r="DDE21" s="60"/>
      <c r="DDF21" s="60"/>
      <c r="DDG21" s="60"/>
      <c r="DDH21" s="60"/>
      <c r="DDI21" s="60"/>
      <c r="DDJ21" s="60"/>
      <c r="DDK21" s="60"/>
      <c r="DDL21" s="60"/>
      <c r="DDM21" s="60"/>
      <c r="DDN21" s="60"/>
      <c r="DDO21" s="60"/>
      <c r="DDP21" s="60"/>
      <c r="DDQ21" s="73"/>
      <c r="DDR21" s="60"/>
      <c r="DDS21" s="60"/>
      <c r="DDT21" s="60"/>
      <c r="DDU21" s="60"/>
      <c r="DDV21" s="60"/>
      <c r="DDW21" s="60"/>
      <c r="DDX21" s="60"/>
      <c r="DDY21" s="60"/>
      <c r="DDZ21" s="60"/>
      <c r="DEA21" s="60"/>
      <c r="DEB21" s="60"/>
      <c r="DEC21" s="60"/>
      <c r="DED21" s="60"/>
      <c r="DEE21" s="73"/>
      <c r="DEF21" s="60"/>
      <c r="DEG21" s="60"/>
      <c r="DEH21" s="60"/>
      <c r="DEI21" s="60"/>
      <c r="DEJ21" s="60"/>
      <c r="DEK21" s="60"/>
      <c r="DEL21" s="60"/>
      <c r="DEM21" s="60"/>
      <c r="DEN21" s="60"/>
      <c r="DEO21" s="60"/>
      <c r="DEP21" s="60"/>
      <c r="DEQ21" s="60"/>
      <c r="DER21" s="60"/>
      <c r="DES21" s="73"/>
      <c r="DET21" s="60"/>
      <c r="DEU21" s="60"/>
      <c r="DEV21" s="60"/>
      <c r="DEW21" s="60"/>
      <c r="DEX21" s="60"/>
      <c r="DEY21" s="60"/>
      <c r="DEZ21" s="60"/>
      <c r="DFA21" s="60"/>
      <c r="DFB21" s="60"/>
      <c r="DFC21" s="60"/>
      <c r="DFD21" s="60"/>
      <c r="DFE21" s="60"/>
      <c r="DFF21" s="60"/>
      <c r="DFG21" s="73"/>
      <c r="DFH21" s="60"/>
      <c r="DFI21" s="60"/>
      <c r="DFJ21" s="60"/>
      <c r="DFK21" s="60"/>
      <c r="DFL21" s="60"/>
      <c r="DFM21" s="60"/>
      <c r="DFN21" s="60"/>
      <c r="DFO21" s="60"/>
      <c r="DFP21" s="60"/>
      <c r="DFQ21" s="60"/>
      <c r="DFR21" s="60"/>
      <c r="DFS21" s="60"/>
      <c r="DFT21" s="60"/>
      <c r="DFU21" s="73"/>
      <c r="DFV21" s="60"/>
      <c r="DFW21" s="60"/>
      <c r="DFX21" s="60"/>
      <c r="DFY21" s="60"/>
      <c r="DFZ21" s="60"/>
      <c r="DGA21" s="60"/>
      <c r="DGB21" s="60"/>
      <c r="DGC21" s="60"/>
      <c r="DGD21" s="60"/>
      <c r="DGE21" s="60"/>
      <c r="DGF21" s="60"/>
      <c r="DGG21" s="60"/>
      <c r="DGH21" s="60"/>
      <c r="DGI21" s="73"/>
      <c r="DGJ21" s="60"/>
      <c r="DGK21" s="60"/>
      <c r="DGL21" s="60"/>
      <c r="DGM21" s="60"/>
      <c r="DGN21" s="60"/>
      <c r="DGO21" s="60"/>
      <c r="DGP21" s="60"/>
      <c r="DGQ21" s="60"/>
      <c r="DGR21" s="60"/>
      <c r="DGS21" s="60"/>
      <c r="DGT21" s="60"/>
      <c r="DGU21" s="60"/>
      <c r="DGV21" s="60"/>
      <c r="DGW21" s="73"/>
      <c r="DGX21" s="60"/>
      <c r="DGY21" s="60"/>
      <c r="DGZ21" s="60"/>
      <c r="DHA21" s="60"/>
      <c r="DHB21" s="60"/>
      <c r="DHC21" s="60"/>
      <c r="DHD21" s="60"/>
      <c r="DHE21" s="60"/>
      <c r="DHF21" s="60"/>
      <c r="DHG21" s="60"/>
      <c r="DHH21" s="60"/>
      <c r="DHI21" s="60"/>
      <c r="DHJ21" s="60"/>
      <c r="DHK21" s="73"/>
      <c r="DHL21" s="60"/>
      <c r="DHM21" s="60"/>
      <c r="DHN21" s="60"/>
      <c r="DHO21" s="60"/>
      <c r="DHP21" s="60"/>
      <c r="DHQ21" s="60"/>
      <c r="DHR21" s="60"/>
      <c r="DHS21" s="60"/>
      <c r="DHT21" s="60"/>
      <c r="DHU21" s="60"/>
      <c r="DHV21" s="60"/>
      <c r="DHW21" s="60"/>
      <c r="DHX21" s="60"/>
      <c r="DHY21" s="73"/>
      <c r="DHZ21" s="60"/>
      <c r="DIA21" s="60"/>
      <c r="DIB21" s="60"/>
      <c r="DIC21" s="60"/>
      <c r="DID21" s="60"/>
      <c r="DIE21" s="60"/>
      <c r="DIF21" s="60"/>
      <c r="DIG21" s="60"/>
      <c r="DIH21" s="60"/>
      <c r="DII21" s="60"/>
      <c r="DIJ21" s="60"/>
      <c r="DIK21" s="60"/>
      <c r="DIL21" s="60"/>
      <c r="DIM21" s="73"/>
      <c r="DIN21" s="60"/>
      <c r="DIO21" s="60"/>
      <c r="DIP21" s="60"/>
      <c r="DIQ21" s="60"/>
      <c r="DIR21" s="60"/>
      <c r="DIS21" s="60"/>
      <c r="DIT21" s="60"/>
      <c r="DIU21" s="60"/>
      <c r="DIV21" s="60"/>
      <c r="DIW21" s="60"/>
      <c r="DIX21" s="60"/>
      <c r="DIY21" s="60"/>
      <c r="DIZ21" s="60"/>
      <c r="DJA21" s="73"/>
      <c r="DJB21" s="60"/>
      <c r="DJC21" s="60"/>
      <c r="DJD21" s="60"/>
      <c r="DJE21" s="60"/>
      <c r="DJF21" s="60"/>
      <c r="DJG21" s="60"/>
      <c r="DJH21" s="60"/>
      <c r="DJI21" s="60"/>
      <c r="DJJ21" s="60"/>
      <c r="DJK21" s="60"/>
      <c r="DJL21" s="60"/>
      <c r="DJM21" s="60"/>
      <c r="DJN21" s="60"/>
      <c r="DJO21" s="73"/>
      <c r="DJP21" s="60"/>
      <c r="DJQ21" s="60"/>
      <c r="DJR21" s="60"/>
      <c r="DJS21" s="60"/>
      <c r="DJT21" s="60"/>
      <c r="DJU21" s="60"/>
      <c r="DJV21" s="60"/>
      <c r="DJW21" s="60"/>
      <c r="DJX21" s="60"/>
      <c r="DJY21" s="60"/>
      <c r="DJZ21" s="60"/>
      <c r="DKA21" s="60"/>
      <c r="DKB21" s="60"/>
      <c r="DKC21" s="73"/>
      <c r="DKD21" s="60"/>
      <c r="DKE21" s="60"/>
      <c r="DKF21" s="60"/>
      <c r="DKG21" s="60"/>
      <c r="DKH21" s="60"/>
      <c r="DKI21" s="60"/>
      <c r="DKJ21" s="60"/>
      <c r="DKK21" s="60"/>
      <c r="DKL21" s="60"/>
      <c r="DKM21" s="60"/>
      <c r="DKN21" s="60"/>
      <c r="DKO21" s="60"/>
      <c r="DKP21" s="60"/>
      <c r="DKQ21" s="73"/>
      <c r="DKR21" s="60"/>
      <c r="DKS21" s="60"/>
      <c r="DKT21" s="60"/>
      <c r="DKU21" s="60"/>
      <c r="DKV21" s="60"/>
      <c r="DKW21" s="60"/>
      <c r="DKX21" s="60"/>
      <c r="DKY21" s="60"/>
      <c r="DKZ21" s="60"/>
      <c r="DLA21" s="60"/>
      <c r="DLB21" s="60"/>
      <c r="DLC21" s="60"/>
      <c r="DLD21" s="60"/>
      <c r="DLE21" s="73"/>
      <c r="DLF21" s="60"/>
      <c r="DLG21" s="60"/>
      <c r="DLH21" s="60"/>
      <c r="DLI21" s="60"/>
      <c r="DLJ21" s="60"/>
      <c r="DLK21" s="60"/>
      <c r="DLL21" s="60"/>
      <c r="DLM21" s="60"/>
      <c r="DLN21" s="60"/>
      <c r="DLO21" s="60"/>
      <c r="DLP21" s="60"/>
      <c r="DLQ21" s="60"/>
      <c r="DLR21" s="60"/>
      <c r="DLS21" s="73"/>
      <c r="DLT21" s="60"/>
      <c r="DLU21" s="60"/>
      <c r="DLV21" s="60"/>
      <c r="DLW21" s="60"/>
      <c r="DLX21" s="60"/>
      <c r="DLY21" s="60"/>
      <c r="DLZ21" s="60"/>
      <c r="DMA21" s="60"/>
      <c r="DMB21" s="60"/>
      <c r="DMC21" s="60"/>
      <c r="DMD21" s="60"/>
      <c r="DME21" s="60"/>
      <c r="DMF21" s="60"/>
      <c r="DMG21" s="73"/>
      <c r="DMH21" s="60"/>
      <c r="DMI21" s="60"/>
      <c r="DMJ21" s="60"/>
      <c r="DMK21" s="60"/>
      <c r="DML21" s="60"/>
      <c r="DMM21" s="60"/>
      <c r="DMN21" s="60"/>
      <c r="DMO21" s="60"/>
      <c r="DMP21" s="60"/>
      <c r="DMQ21" s="60"/>
      <c r="DMR21" s="60"/>
      <c r="DMS21" s="60"/>
      <c r="DMT21" s="60"/>
      <c r="DMU21" s="73"/>
      <c r="DMV21" s="60"/>
      <c r="DMW21" s="60"/>
      <c r="DMX21" s="60"/>
      <c r="DMY21" s="60"/>
      <c r="DMZ21" s="60"/>
      <c r="DNA21" s="60"/>
      <c r="DNB21" s="60"/>
      <c r="DNC21" s="60"/>
      <c r="DND21" s="60"/>
      <c r="DNE21" s="60"/>
      <c r="DNF21" s="60"/>
      <c r="DNG21" s="60"/>
      <c r="DNH21" s="60"/>
      <c r="DNI21" s="73"/>
      <c r="DNJ21" s="60"/>
      <c r="DNK21" s="60"/>
      <c r="DNL21" s="60"/>
      <c r="DNM21" s="60"/>
      <c r="DNN21" s="60"/>
      <c r="DNO21" s="60"/>
      <c r="DNP21" s="60"/>
      <c r="DNQ21" s="60"/>
      <c r="DNR21" s="60"/>
      <c r="DNS21" s="60"/>
      <c r="DNT21" s="60"/>
      <c r="DNU21" s="60"/>
      <c r="DNV21" s="60"/>
      <c r="DNW21" s="73"/>
      <c r="DNX21" s="60"/>
      <c r="DNY21" s="60"/>
      <c r="DNZ21" s="60"/>
      <c r="DOA21" s="60"/>
      <c r="DOB21" s="60"/>
      <c r="DOC21" s="60"/>
      <c r="DOD21" s="60"/>
      <c r="DOE21" s="60"/>
      <c r="DOF21" s="60"/>
      <c r="DOG21" s="60"/>
      <c r="DOH21" s="60"/>
      <c r="DOI21" s="60"/>
      <c r="DOJ21" s="60"/>
      <c r="DOK21" s="73"/>
      <c r="DOL21" s="60"/>
      <c r="DOM21" s="60"/>
      <c r="DON21" s="60"/>
      <c r="DOO21" s="60"/>
      <c r="DOP21" s="60"/>
      <c r="DOQ21" s="60"/>
      <c r="DOR21" s="60"/>
      <c r="DOS21" s="60"/>
      <c r="DOT21" s="60"/>
      <c r="DOU21" s="60"/>
      <c r="DOV21" s="60"/>
      <c r="DOW21" s="60"/>
      <c r="DOX21" s="60"/>
      <c r="DOY21" s="73"/>
      <c r="DOZ21" s="60"/>
      <c r="DPA21" s="60"/>
      <c r="DPB21" s="60"/>
      <c r="DPC21" s="60"/>
      <c r="DPD21" s="60"/>
      <c r="DPE21" s="60"/>
      <c r="DPF21" s="60"/>
      <c r="DPG21" s="60"/>
      <c r="DPH21" s="60"/>
      <c r="DPI21" s="60"/>
      <c r="DPJ21" s="60"/>
      <c r="DPK21" s="60"/>
      <c r="DPL21" s="60"/>
      <c r="DPM21" s="73"/>
      <c r="DPN21" s="60"/>
      <c r="DPO21" s="60"/>
      <c r="DPP21" s="60"/>
      <c r="DPQ21" s="60"/>
      <c r="DPR21" s="60"/>
      <c r="DPS21" s="60"/>
      <c r="DPT21" s="60"/>
      <c r="DPU21" s="60"/>
      <c r="DPV21" s="60"/>
      <c r="DPW21" s="60"/>
      <c r="DPX21" s="60"/>
      <c r="DPY21" s="60"/>
      <c r="DPZ21" s="60"/>
      <c r="DQA21" s="73"/>
      <c r="DQB21" s="60"/>
      <c r="DQC21" s="60"/>
      <c r="DQD21" s="60"/>
      <c r="DQE21" s="60"/>
      <c r="DQF21" s="60"/>
      <c r="DQG21" s="60"/>
      <c r="DQH21" s="60"/>
      <c r="DQI21" s="60"/>
      <c r="DQJ21" s="60"/>
      <c r="DQK21" s="60"/>
      <c r="DQL21" s="60"/>
      <c r="DQM21" s="60"/>
      <c r="DQN21" s="60"/>
      <c r="DQO21" s="73"/>
      <c r="DQP21" s="60"/>
      <c r="DQQ21" s="60"/>
      <c r="DQR21" s="60"/>
      <c r="DQS21" s="60"/>
      <c r="DQT21" s="60"/>
      <c r="DQU21" s="60"/>
      <c r="DQV21" s="60"/>
      <c r="DQW21" s="60"/>
      <c r="DQX21" s="60"/>
      <c r="DQY21" s="60"/>
      <c r="DQZ21" s="60"/>
      <c r="DRA21" s="60"/>
      <c r="DRB21" s="60"/>
      <c r="DRC21" s="73"/>
      <c r="DRD21" s="60"/>
      <c r="DRE21" s="60"/>
      <c r="DRF21" s="60"/>
      <c r="DRG21" s="60"/>
      <c r="DRH21" s="60"/>
      <c r="DRI21" s="60"/>
      <c r="DRJ21" s="60"/>
      <c r="DRK21" s="60"/>
      <c r="DRL21" s="60"/>
      <c r="DRM21" s="60"/>
      <c r="DRN21" s="60"/>
      <c r="DRO21" s="60"/>
      <c r="DRP21" s="60"/>
      <c r="DRQ21" s="73"/>
      <c r="DRR21" s="60"/>
      <c r="DRS21" s="60"/>
      <c r="DRT21" s="60"/>
      <c r="DRU21" s="60"/>
      <c r="DRV21" s="60"/>
      <c r="DRW21" s="60"/>
      <c r="DRX21" s="60"/>
      <c r="DRY21" s="60"/>
      <c r="DRZ21" s="60"/>
      <c r="DSA21" s="60"/>
      <c r="DSB21" s="60"/>
      <c r="DSC21" s="60"/>
      <c r="DSD21" s="60"/>
      <c r="DSE21" s="73"/>
      <c r="DSF21" s="60"/>
      <c r="DSG21" s="60"/>
      <c r="DSH21" s="60"/>
      <c r="DSI21" s="60"/>
      <c r="DSJ21" s="60"/>
      <c r="DSK21" s="60"/>
      <c r="DSL21" s="60"/>
      <c r="DSM21" s="60"/>
      <c r="DSN21" s="60"/>
      <c r="DSO21" s="60"/>
      <c r="DSP21" s="60"/>
      <c r="DSQ21" s="60"/>
      <c r="DSR21" s="60"/>
      <c r="DSS21" s="73"/>
      <c r="DST21" s="60"/>
      <c r="DSU21" s="60"/>
      <c r="DSV21" s="60"/>
      <c r="DSW21" s="60"/>
      <c r="DSX21" s="60"/>
      <c r="DSY21" s="60"/>
      <c r="DSZ21" s="60"/>
      <c r="DTA21" s="60"/>
      <c r="DTB21" s="60"/>
      <c r="DTC21" s="60"/>
      <c r="DTD21" s="60"/>
      <c r="DTE21" s="60"/>
      <c r="DTF21" s="60"/>
      <c r="DTG21" s="73"/>
      <c r="DTH21" s="60"/>
      <c r="DTI21" s="60"/>
      <c r="DTJ21" s="60"/>
      <c r="DTK21" s="60"/>
      <c r="DTL21" s="60"/>
      <c r="DTM21" s="60"/>
      <c r="DTN21" s="60"/>
      <c r="DTO21" s="60"/>
      <c r="DTP21" s="60"/>
      <c r="DTQ21" s="60"/>
      <c r="DTR21" s="60"/>
      <c r="DTS21" s="60"/>
      <c r="DTT21" s="60"/>
      <c r="DTU21" s="73"/>
      <c r="DTV21" s="60"/>
      <c r="DTW21" s="60"/>
      <c r="DTX21" s="60"/>
      <c r="DTY21" s="60"/>
      <c r="DTZ21" s="60"/>
      <c r="DUA21" s="60"/>
      <c r="DUB21" s="60"/>
      <c r="DUC21" s="60"/>
      <c r="DUD21" s="60"/>
      <c r="DUE21" s="60"/>
      <c r="DUF21" s="60"/>
      <c r="DUG21" s="60"/>
      <c r="DUH21" s="60"/>
      <c r="DUI21" s="73"/>
      <c r="DUJ21" s="60"/>
      <c r="DUK21" s="60"/>
      <c r="DUL21" s="60"/>
      <c r="DUM21" s="60"/>
      <c r="DUN21" s="60"/>
      <c r="DUO21" s="60"/>
      <c r="DUP21" s="60"/>
      <c r="DUQ21" s="60"/>
      <c r="DUR21" s="60"/>
      <c r="DUS21" s="60"/>
      <c r="DUT21" s="60"/>
      <c r="DUU21" s="60"/>
      <c r="DUV21" s="60"/>
      <c r="DUW21" s="73"/>
      <c r="DUX21" s="60"/>
      <c r="DUY21" s="60"/>
      <c r="DUZ21" s="60"/>
      <c r="DVA21" s="60"/>
      <c r="DVB21" s="60"/>
      <c r="DVC21" s="60"/>
      <c r="DVD21" s="60"/>
      <c r="DVE21" s="60"/>
      <c r="DVF21" s="60"/>
      <c r="DVG21" s="60"/>
      <c r="DVH21" s="60"/>
      <c r="DVI21" s="60"/>
      <c r="DVJ21" s="60"/>
      <c r="DVK21" s="73"/>
      <c r="DVL21" s="60"/>
      <c r="DVM21" s="60"/>
      <c r="DVN21" s="60"/>
      <c r="DVO21" s="60"/>
      <c r="DVP21" s="60"/>
      <c r="DVQ21" s="60"/>
      <c r="DVR21" s="60"/>
      <c r="DVS21" s="60"/>
      <c r="DVT21" s="60"/>
      <c r="DVU21" s="60"/>
      <c r="DVV21" s="60"/>
      <c r="DVW21" s="60"/>
      <c r="DVX21" s="60"/>
      <c r="DVY21" s="73"/>
      <c r="DVZ21" s="60"/>
      <c r="DWA21" s="60"/>
      <c r="DWB21" s="60"/>
      <c r="DWC21" s="60"/>
      <c r="DWD21" s="60"/>
      <c r="DWE21" s="60"/>
      <c r="DWF21" s="60"/>
      <c r="DWG21" s="60"/>
      <c r="DWH21" s="60"/>
      <c r="DWI21" s="60"/>
      <c r="DWJ21" s="60"/>
      <c r="DWK21" s="60"/>
      <c r="DWL21" s="60"/>
      <c r="DWM21" s="73"/>
      <c r="DWN21" s="60"/>
      <c r="DWO21" s="60"/>
      <c r="DWP21" s="60"/>
      <c r="DWQ21" s="60"/>
      <c r="DWR21" s="60"/>
      <c r="DWS21" s="60"/>
      <c r="DWT21" s="60"/>
      <c r="DWU21" s="60"/>
      <c r="DWV21" s="60"/>
      <c r="DWW21" s="60"/>
      <c r="DWX21" s="60"/>
      <c r="DWY21" s="60"/>
      <c r="DWZ21" s="60"/>
      <c r="DXA21" s="73"/>
      <c r="DXB21" s="60"/>
      <c r="DXC21" s="60"/>
      <c r="DXD21" s="60"/>
      <c r="DXE21" s="60"/>
      <c r="DXF21" s="60"/>
      <c r="DXG21" s="60"/>
      <c r="DXH21" s="60"/>
      <c r="DXI21" s="60"/>
      <c r="DXJ21" s="60"/>
      <c r="DXK21" s="60"/>
      <c r="DXL21" s="60"/>
      <c r="DXM21" s="60"/>
      <c r="DXN21" s="60"/>
      <c r="DXO21" s="73"/>
      <c r="DXP21" s="60"/>
      <c r="DXQ21" s="60"/>
      <c r="DXR21" s="60"/>
      <c r="DXS21" s="60"/>
      <c r="DXT21" s="60"/>
      <c r="DXU21" s="60"/>
      <c r="DXV21" s="60"/>
      <c r="DXW21" s="60"/>
      <c r="DXX21" s="60"/>
      <c r="DXY21" s="60"/>
      <c r="DXZ21" s="60"/>
      <c r="DYA21" s="60"/>
      <c r="DYB21" s="60"/>
      <c r="DYC21" s="73"/>
      <c r="DYD21" s="60"/>
      <c r="DYE21" s="60"/>
      <c r="DYF21" s="60"/>
      <c r="DYG21" s="60"/>
      <c r="DYH21" s="60"/>
      <c r="DYI21" s="60"/>
      <c r="DYJ21" s="60"/>
      <c r="DYK21" s="60"/>
      <c r="DYL21" s="60"/>
      <c r="DYM21" s="60"/>
      <c r="DYN21" s="60"/>
      <c r="DYO21" s="60"/>
      <c r="DYP21" s="60"/>
      <c r="DYQ21" s="73"/>
      <c r="DYR21" s="60"/>
      <c r="DYS21" s="60"/>
      <c r="DYT21" s="60"/>
      <c r="DYU21" s="60"/>
      <c r="DYV21" s="60"/>
      <c r="DYW21" s="60"/>
      <c r="DYX21" s="60"/>
      <c r="DYY21" s="60"/>
      <c r="DYZ21" s="60"/>
      <c r="DZA21" s="60"/>
      <c r="DZB21" s="60"/>
      <c r="DZC21" s="60"/>
      <c r="DZD21" s="60"/>
      <c r="DZE21" s="73"/>
      <c r="DZF21" s="60"/>
      <c r="DZG21" s="60"/>
      <c r="DZH21" s="60"/>
      <c r="DZI21" s="60"/>
      <c r="DZJ21" s="60"/>
      <c r="DZK21" s="60"/>
      <c r="DZL21" s="60"/>
      <c r="DZM21" s="60"/>
      <c r="DZN21" s="60"/>
      <c r="DZO21" s="60"/>
      <c r="DZP21" s="60"/>
      <c r="DZQ21" s="60"/>
      <c r="DZR21" s="60"/>
      <c r="DZS21" s="73"/>
      <c r="DZT21" s="60"/>
      <c r="DZU21" s="60"/>
      <c r="DZV21" s="60"/>
      <c r="DZW21" s="60"/>
      <c r="DZX21" s="60"/>
      <c r="DZY21" s="60"/>
      <c r="DZZ21" s="60"/>
      <c r="EAA21" s="60"/>
      <c r="EAB21" s="60"/>
      <c r="EAC21" s="60"/>
      <c r="EAD21" s="60"/>
      <c r="EAE21" s="60"/>
      <c r="EAF21" s="60"/>
      <c r="EAG21" s="73"/>
      <c r="EAH21" s="60"/>
      <c r="EAI21" s="60"/>
      <c r="EAJ21" s="60"/>
      <c r="EAK21" s="60"/>
      <c r="EAL21" s="60"/>
      <c r="EAM21" s="60"/>
      <c r="EAN21" s="60"/>
      <c r="EAO21" s="60"/>
      <c r="EAP21" s="60"/>
      <c r="EAQ21" s="60"/>
      <c r="EAR21" s="60"/>
      <c r="EAS21" s="60"/>
      <c r="EAT21" s="60"/>
      <c r="EAU21" s="73"/>
      <c r="EAV21" s="60"/>
      <c r="EAW21" s="60"/>
      <c r="EAX21" s="60"/>
      <c r="EAY21" s="60"/>
      <c r="EAZ21" s="60"/>
      <c r="EBA21" s="60"/>
      <c r="EBB21" s="60"/>
      <c r="EBC21" s="60"/>
      <c r="EBD21" s="60"/>
      <c r="EBE21" s="60"/>
      <c r="EBF21" s="60"/>
      <c r="EBG21" s="60"/>
      <c r="EBH21" s="60"/>
      <c r="EBI21" s="73"/>
      <c r="EBJ21" s="60"/>
      <c r="EBK21" s="60"/>
      <c r="EBL21" s="60"/>
      <c r="EBM21" s="60"/>
      <c r="EBN21" s="60"/>
      <c r="EBO21" s="60"/>
      <c r="EBP21" s="60"/>
      <c r="EBQ21" s="60"/>
      <c r="EBR21" s="60"/>
      <c r="EBS21" s="60"/>
      <c r="EBT21" s="60"/>
      <c r="EBU21" s="60"/>
      <c r="EBV21" s="60"/>
      <c r="EBW21" s="73"/>
      <c r="EBX21" s="60"/>
      <c r="EBY21" s="60"/>
      <c r="EBZ21" s="60"/>
      <c r="ECA21" s="60"/>
      <c r="ECB21" s="60"/>
      <c r="ECC21" s="60"/>
      <c r="ECD21" s="60"/>
      <c r="ECE21" s="60"/>
      <c r="ECF21" s="60"/>
      <c r="ECG21" s="60"/>
      <c r="ECH21" s="60"/>
      <c r="ECI21" s="60"/>
      <c r="ECJ21" s="60"/>
      <c r="ECK21" s="73"/>
      <c r="ECL21" s="60"/>
      <c r="ECM21" s="60"/>
      <c r="ECN21" s="60"/>
      <c r="ECO21" s="60"/>
      <c r="ECP21" s="60"/>
      <c r="ECQ21" s="60"/>
      <c r="ECR21" s="60"/>
      <c r="ECS21" s="60"/>
      <c r="ECT21" s="60"/>
      <c r="ECU21" s="60"/>
      <c r="ECV21" s="60"/>
      <c r="ECW21" s="60"/>
      <c r="ECX21" s="60"/>
      <c r="ECY21" s="73"/>
      <c r="ECZ21" s="60"/>
      <c r="EDA21" s="60"/>
      <c r="EDB21" s="60"/>
      <c r="EDC21" s="60"/>
      <c r="EDD21" s="60"/>
      <c r="EDE21" s="60"/>
      <c r="EDF21" s="60"/>
      <c r="EDG21" s="60"/>
      <c r="EDH21" s="60"/>
      <c r="EDI21" s="60"/>
      <c r="EDJ21" s="60"/>
      <c r="EDK21" s="60"/>
      <c r="EDL21" s="60"/>
      <c r="EDM21" s="73"/>
      <c r="EDN21" s="60"/>
      <c r="EDO21" s="60"/>
      <c r="EDP21" s="60"/>
      <c r="EDQ21" s="60"/>
      <c r="EDR21" s="60"/>
      <c r="EDS21" s="60"/>
      <c r="EDT21" s="60"/>
      <c r="EDU21" s="60"/>
      <c r="EDV21" s="60"/>
      <c r="EDW21" s="60"/>
      <c r="EDX21" s="60"/>
      <c r="EDY21" s="60"/>
      <c r="EDZ21" s="60"/>
      <c r="EEA21" s="73"/>
      <c r="EEB21" s="60"/>
      <c r="EEC21" s="60"/>
      <c r="EED21" s="60"/>
      <c r="EEE21" s="60"/>
      <c r="EEF21" s="60"/>
      <c r="EEG21" s="60"/>
      <c r="EEH21" s="60"/>
      <c r="EEI21" s="60"/>
      <c r="EEJ21" s="60"/>
      <c r="EEK21" s="60"/>
      <c r="EEL21" s="60"/>
      <c r="EEM21" s="60"/>
      <c r="EEN21" s="60"/>
      <c r="EEO21" s="73"/>
      <c r="EEP21" s="60"/>
      <c r="EEQ21" s="60"/>
      <c r="EER21" s="60"/>
      <c r="EES21" s="60"/>
      <c r="EET21" s="60"/>
      <c r="EEU21" s="60"/>
      <c r="EEV21" s="60"/>
      <c r="EEW21" s="60"/>
      <c r="EEX21" s="60"/>
      <c r="EEY21" s="60"/>
      <c r="EEZ21" s="60"/>
      <c r="EFA21" s="60"/>
      <c r="EFB21" s="60"/>
      <c r="EFC21" s="73"/>
      <c r="EFD21" s="60"/>
      <c r="EFE21" s="60"/>
      <c r="EFF21" s="60"/>
      <c r="EFG21" s="60"/>
      <c r="EFH21" s="60"/>
      <c r="EFI21" s="60"/>
      <c r="EFJ21" s="60"/>
      <c r="EFK21" s="60"/>
      <c r="EFL21" s="60"/>
      <c r="EFM21" s="60"/>
      <c r="EFN21" s="60"/>
      <c r="EFO21" s="60"/>
      <c r="EFP21" s="60"/>
      <c r="EFQ21" s="73"/>
      <c r="EFR21" s="60"/>
      <c r="EFS21" s="60"/>
      <c r="EFT21" s="60"/>
      <c r="EFU21" s="60"/>
      <c r="EFV21" s="60"/>
      <c r="EFW21" s="60"/>
      <c r="EFX21" s="60"/>
      <c r="EFY21" s="60"/>
      <c r="EFZ21" s="60"/>
      <c r="EGA21" s="60"/>
      <c r="EGB21" s="60"/>
      <c r="EGC21" s="60"/>
      <c r="EGD21" s="60"/>
      <c r="EGE21" s="73"/>
      <c r="EGF21" s="60"/>
      <c r="EGG21" s="60"/>
      <c r="EGH21" s="60"/>
      <c r="EGI21" s="60"/>
      <c r="EGJ21" s="60"/>
      <c r="EGK21" s="60"/>
      <c r="EGL21" s="60"/>
      <c r="EGM21" s="60"/>
      <c r="EGN21" s="60"/>
      <c r="EGO21" s="60"/>
      <c r="EGP21" s="60"/>
      <c r="EGQ21" s="60"/>
      <c r="EGR21" s="60"/>
      <c r="EGS21" s="73"/>
      <c r="EGT21" s="60"/>
      <c r="EGU21" s="60"/>
      <c r="EGV21" s="60"/>
      <c r="EGW21" s="60"/>
      <c r="EGX21" s="60"/>
      <c r="EGY21" s="60"/>
      <c r="EGZ21" s="60"/>
      <c r="EHA21" s="60"/>
      <c r="EHB21" s="60"/>
      <c r="EHC21" s="60"/>
      <c r="EHD21" s="60"/>
      <c r="EHE21" s="60"/>
      <c r="EHF21" s="60"/>
      <c r="EHG21" s="73"/>
      <c r="EHH21" s="60"/>
      <c r="EHI21" s="60"/>
      <c r="EHJ21" s="60"/>
      <c r="EHK21" s="60"/>
      <c r="EHL21" s="60"/>
      <c r="EHM21" s="60"/>
      <c r="EHN21" s="60"/>
      <c r="EHO21" s="60"/>
      <c r="EHP21" s="60"/>
      <c r="EHQ21" s="60"/>
      <c r="EHR21" s="60"/>
      <c r="EHS21" s="60"/>
      <c r="EHT21" s="60"/>
      <c r="EHU21" s="73"/>
      <c r="EHV21" s="60"/>
      <c r="EHW21" s="60"/>
      <c r="EHX21" s="60"/>
      <c r="EHY21" s="60"/>
      <c r="EHZ21" s="60"/>
      <c r="EIA21" s="60"/>
      <c r="EIB21" s="60"/>
      <c r="EIC21" s="60"/>
      <c r="EID21" s="60"/>
      <c r="EIE21" s="60"/>
      <c r="EIF21" s="60"/>
      <c r="EIG21" s="60"/>
      <c r="EIH21" s="60"/>
      <c r="EII21" s="73"/>
      <c r="EIJ21" s="60"/>
      <c r="EIK21" s="60"/>
      <c r="EIL21" s="60"/>
      <c r="EIM21" s="60"/>
      <c r="EIN21" s="60"/>
      <c r="EIO21" s="60"/>
      <c r="EIP21" s="60"/>
      <c r="EIQ21" s="60"/>
      <c r="EIR21" s="60"/>
      <c r="EIS21" s="60"/>
      <c r="EIT21" s="60"/>
      <c r="EIU21" s="60"/>
      <c r="EIV21" s="60"/>
      <c r="EIW21" s="73"/>
      <c r="EIX21" s="60"/>
      <c r="EIY21" s="60"/>
      <c r="EIZ21" s="60"/>
      <c r="EJA21" s="60"/>
      <c r="EJB21" s="60"/>
      <c r="EJC21" s="60"/>
      <c r="EJD21" s="60"/>
      <c r="EJE21" s="60"/>
      <c r="EJF21" s="60"/>
      <c r="EJG21" s="60"/>
      <c r="EJH21" s="60"/>
      <c r="EJI21" s="60"/>
      <c r="EJJ21" s="60"/>
      <c r="EJK21" s="73"/>
      <c r="EJL21" s="60"/>
      <c r="EJM21" s="60"/>
      <c r="EJN21" s="60"/>
      <c r="EJO21" s="60"/>
      <c r="EJP21" s="60"/>
      <c r="EJQ21" s="60"/>
      <c r="EJR21" s="60"/>
      <c r="EJS21" s="60"/>
      <c r="EJT21" s="60"/>
      <c r="EJU21" s="60"/>
      <c r="EJV21" s="60"/>
      <c r="EJW21" s="60"/>
      <c r="EJX21" s="60"/>
      <c r="EJY21" s="73"/>
      <c r="EJZ21" s="60"/>
      <c r="EKA21" s="60"/>
      <c r="EKB21" s="60"/>
      <c r="EKC21" s="60"/>
      <c r="EKD21" s="60"/>
      <c r="EKE21" s="60"/>
      <c r="EKF21" s="60"/>
      <c r="EKG21" s="60"/>
      <c r="EKH21" s="60"/>
      <c r="EKI21" s="60"/>
      <c r="EKJ21" s="60"/>
      <c r="EKK21" s="60"/>
      <c r="EKL21" s="60"/>
      <c r="EKM21" s="73"/>
      <c r="EKN21" s="60"/>
      <c r="EKO21" s="60"/>
      <c r="EKP21" s="60"/>
      <c r="EKQ21" s="60"/>
      <c r="EKR21" s="60"/>
      <c r="EKS21" s="60"/>
      <c r="EKT21" s="60"/>
      <c r="EKU21" s="60"/>
      <c r="EKV21" s="60"/>
      <c r="EKW21" s="60"/>
      <c r="EKX21" s="60"/>
      <c r="EKY21" s="60"/>
      <c r="EKZ21" s="60"/>
      <c r="ELA21" s="73"/>
      <c r="ELB21" s="60"/>
      <c r="ELC21" s="60"/>
      <c r="ELD21" s="60"/>
      <c r="ELE21" s="60"/>
      <c r="ELF21" s="60"/>
      <c r="ELG21" s="60"/>
      <c r="ELH21" s="60"/>
      <c r="ELI21" s="60"/>
      <c r="ELJ21" s="60"/>
      <c r="ELK21" s="60"/>
      <c r="ELL21" s="60"/>
      <c r="ELM21" s="60"/>
      <c r="ELN21" s="60"/>
      <c r="ELO21" s="73"/>
      <c r="ELP21" s="60"/>
      <c r="ELQ21" s="60"/>
      <c r="ELR21" s="60"/>
      <c r="ELS21" s="60"/>
      <c r="ELT21" s="60"/>
      <c r="ELU21" s="60"/>
      <c r="ELV21" s="60"/>
      <c r="ELW21" s="60"/>
      <c r="ELX21" s="60"/>
      <c r="ELY21" s="60"/>
      <c r="ELZ21" s="60"/>
      <c r="EMA21" s="60"/>
      <c r="EMB21" s="60"/>
      <c r="EMC21" s="73"/>
      <c r="EMD21" s="60"/>
      <c r="EME21" s="60"/>
      <c r="EMF21" s="60"/>
      <c r="EMG21" s="60"/>
      <c r="EMH21" s="60"/>
      <c r="EMI21" s="60"/>
      <c r="EMJ21" s="60"/>
      <c r="EMK21" s="60"/>
      <c r="EML21" s="60"/>
      <c r="EMM21" s="60"/>
      <c r="EMN21" s="60"/>
      <c r="EMO21" s="60"/>
      <c r="EMP21" s="60"/>
      <c r="EMQ21" s="73"/>
      <c r="EMR21" s="60"/>
      <c r="EMS21" s="60"/>
      <c r="EMT21" s="60"/>
      <c r="EMU21" s="60"/>
      <c r="EMV21" s="60"/>
      <c r="EMW21" s="60"/>
      <c r="EMX21" s="60"/>
      <c r="EMY21" s="60"/>
      <c r="EMZ21" s="60"/>
      <c r="ENA21" s="60"/>
      <c r="ENB21" s="60"/>
      <c r="ENC21" s="60"/>
      <c r="END21" s="60"/>
      <c r="ENE21" s="73"/>
      <c r="ENF21" s="60"/>
      <c r="ENG21" s="60"/>
      <c r="ENH21" s="60"/>
      <c r="ENI21" s="60"/>
      <c r="ENJ21" s="60"/>
      <c r="ENK21" s="60"/>
      <c r="ENL21" s="60"/>
      <c r="ENM21" s="60"/>
      <c r="ENN21" s="60"/>
      <c r="ENO21" s="60"/>
      <c r="ENP21" s="60"/>
      <c r="ENQ21" s="60"/>
      <c r="ENR21" s="60"/>
      <c r="ENS21" s="73"/>
      <c r="ENT21" s="60"/>
      <c r="ENU21" s="60"/>
      <c r="ENV21" s="60"/>
      <c r="ENW21" s="60"/>
      <c r="ENX21" s="60"/>
      <c r="ENY21" s="60"/>
      <c r="ENZ21" s="60"/>
      <c r="EOA21" s="60"/>
      <c r="EOB21" s="60"/>
      <c r="EOC21" s="60"/>
      <c r="EOD21" s="60"/>
      <c r="EOE21" s="60"/>
      <c r="EOF21" s="60"/>
      <c r="EOG21" s="73"/>
      <c r="EOH21" s="60"/>
      <c r="EOI21" s="60"/>
      <c r="EOJ21" s="60"/>
      <c r="EOK21" s="60"/>
      <c r="EOL21" s="60"/>
      <c r="EOM21" s="60"/>
      <c r="EON21" s="60"/>
      <c r="EOO21" s="60"/>
      <c r="EOP21" s="60"/>
      <c r="EOQ21" s="60"/>
      <c r="EOR21" s="60"/>
      <c r="EOS21" s="60"/>
      <c r="EOT21" s="60"/>
      <c r="EOU21" s="73"/>
      <c r="EOV21" s="60"/>
      <c r="EOW21" s="60"/>
      <c r="EOX21" s="60"/>
      <c r="EOY21" s="60"/>
      <c r="EOZ21" s="60"/>
      <c r="EPA21" s="60"/>
      <c r="EPB21" s="60"/>
      <c r="EPC21" s="60"/>
      <c r="EPD21" s="60"/>
      <c r="EPE21" s="60"/>
      <c r="EPF21" s="60"/>
      <c r="EPG21" s="60"/>
      <c r="EPH21" s="60"/>
      <c r="EPI21" s="73"/>
      <c r="EPJ21" s="60"/>
      <c r="EPK21" s="60"/>
      <c r="EPL21" s="60"/>
      <c r="EPM21" s="60"/>
      <c r="EPN21" s="60"/>
      <c r="EPO21" s="60"/>
      <c r="EPP21" s="60"/>
      <c r="EPQ21" s="60"/>
      <c r="EPR21" s="60"/>
      <c r="EPS21" s="60"/>
      <c r="EPT21" s="60"/>
      <c r="EPU21" s="60"/>
      <c r="EPV21" s="60"/>
      <c r="EPW21" s="73"/>
      <c r="EPX21" s="60"/>
      <c r="EPY21" s="60"/>
      <c r="EPZ21" s="60"/>
      <c r="EQA21" s="60"/>
      <c r="EQB21" s="60"/>
      <c r="EQC21" s="60"/>
      <c r="EQD21" s="60"/>
      <c r="EQE21" s="60"/>
      <c r="EQF21" s="60"/>
      <c r="EQG21" s="60"/>
      <c r="EQH21" s="60"/>
      <c r="EQI21" s="60"/>
      <c r="EQJ21" s="60"/>
      <c r="EQK21" s="73"/>
      <c r="EQL21" s="60"/>
      <c r="EQM21" s="60"/>
      <c r="EQN21" s="60"/>
      <c r="EQO21" s="60"/>
      <c r="EQP21" s="60"/>
      <c r="EQQ21" s="60"/>
      <c r="EQR21" s="60"/>
      <c r="EQS21" s="60"/>
      <c r="EQT21" s="60"/>
      <c r="EQU21" s="60"/>
      <c r="EQV21" s="60"/>
      <c r="EQW21" s="60"/>
      <c r="EQX21" s="60"/>
      <c r="EQY21" s="73"/>
      <c r="EQZ21" s="60"/>
      <c r="ERA21" s="60"/>
      <c r="ERB21" s="60"/>
      <c r="ERC21" s="60"/>
      <c r="ERD21" s="60"/>
      <c r="ERE21" s="60"/>
      <c r="ERF21" s="60"/>
      <c r="ERG21" s="60"/>
      <c r="ERH21" s="60"/>
      <c r="ERI21" s="60"/>
      <c r="ERJ21" s="60"/>
      <c r="ERK21" s="60"/>
      <c r="ERL21" s="60"/>
      <c r="ERM21" s="73"/>
      <c r="ERN21" s="60"/>
      <c r="ERO21" s="60"/>
      <c r="ERP21" s="60"/>
      <c r="ERQ21" s="60"/>
      <c r="ERR21" s="60"/>
      <c r="ERS21" s="60"/>
      <c r="ERT21" s="60"/>
      <c r="ERU21" s="60"/>
      <c r="ERV21" s="60"/>
      <c r="ERW21" s="60"/>
      <c r="ERX21" s="60"/>
      <c r="ERY21" s="60"/>
      <c r="ERZ21" s="60"/>
      <c r="ESA21" s="73"/>
      <c r="ESB21" s="60"/>
      <c r="ESC21" s="60"/>
      <c r="ESD21" s="60"/>
      <c r="ESE21" s="60"/>
      <c r="ESF21" s="60"/>
      <c r="ESG21" s="60"/>
      <c r="ESH21" s="60"/>
      <c r="ESI21" s="60"/>
      <c r="ESJ21" s="60"/>
      <c r="ESK21" s="60"/>
      <c r="ESL21" s="60"/>
      <c r="ESM21" s="60"/>
      <c r="ESN21" s="60"/>
      <c r="ESO21" s="73"/>
      <c r="ESP21" s="60"/>
      <c r="ESQ21" s="60"/>
      <c r="ESR21" s="60"/>
      <c r="ESS21" s="60"/>
      <c r="EST21" s="60"/>
      <c r="ESU21" s="60"/>
      <c r="ESV21" s="60"/>
      <c r="ESW21" s="60"/>
      <c r="ESX21" s="60"/>
      <c r="ESY21" s="60"/>
      <c r="ESZ21" s="60"/>
      <c r="ETA21" s="60"/>
      <c r="ETB21" s="60"/>
      <c r="ETC21" s="73"/>
      <c r="ETD21" s="60"/>
      <c r="ETE21" s="60"/>
      <c r="ETF21" s="60"/>
      <c r="ETG21" s="60"/>
      <c r="ETH21" s="60"/>
      <c r="ETI21" s="60"/>
      <c r="ETJ21" s="60"/>
      <c r="ETK21" s="60"/>
      <c r="ETL21" s="60"/>
      <c r="ETM21" s="60"/>
      <c r="ETN21" s="60"/>
      <c r="ETO21" s="60"/>
      <c r="ETP21" s="60"/>
      <c r="ETQ21" s="73"/>
      <c r="ETR21" s="60"/>
      <c r="ETS21" s="60"/>
      <c r="ETT21" s="60"/>
      <c r="ETU21" s="60"/>
      <c r="ETV21" s="60"/>
      <c r="ETW21" s="60"/>
      <c r="ETX21" s="60"/>
      <c r="ETY21" s="60"/>
      <c r="ETZ21" s="60"/>
      <c r="EUA21" s="60"/>
      <c r="EUB21" s="60"/>
      <c r="EUC21" s="60"/>
      <c r="EUD21" s="60"/>
      <c r="EUE21" s="73"/>
      <c r="EUF21" s="60"/>
      <c r="EUG21" s="60"/>
      <c r="EUH21" s="60"/>
      <c r="EUI21" s="60"/>
      <c r="EUJ21" s="60"/>
      <c r="EUK21" s="60"/>
      <c r="EUL21" s="60"/>
      <c r="EUM21" s="60"/>
      <c r="EUN21" s="60"/>
      <c r="EUO21" s="60"/>
      <c r="EUP21" s="60"/>
      <c r="EUQ21" s="60"/>
      <c r="EUR21" s="60"/>
      <c r="EUS21" s="73"/>
      <c r="EUT21" s="60"/>
      <c r="EUU21" s="60"/>
      <c r="EUV21" s="60"/>
      <c r="EUW21" s="60"/>
      <c r="EUX21" s="60"/>
      <c r="EUY21" s="60"/>
      <c r="EUZ21" s="60"/>
      <c r="EVA21" s="60"/>
      <c r="EVB21" s="60"/>
      <c r="EVC21" s="60"/>
      <c r="EVD21" s="60"/>
      <c r="EVE21" s="60"/>
      <c r="EVF21" s="60"/>
      <c r="EVG21" s="73"/>
      <c r="EVH21" s="60"/>
      <c r="EVI21" s="60"/>
      <c r="EVJ21" s="60"/>
      <c r="EVK21" s="60"/>
      <c r="EVL21" s="60"/>
      <c r="EVM21" s="60"/>
      <c r="EVN21" s="60"/>
      <c r="EVO21" s="60"/>
      <c r="EVP21" s="60"/>
      <c r="EVQ21" s="60"/>
      <c r="EVR21" s="60"/>
      <c r="EVS21" s="60"/>
      <c r="EVT21" s="60"/>
      <c r="EVU21" s="73"/>
      <c r="EVV21" s="60"/>
      <c r="EVW21" s="60"/>
      <c r="EVX21" s="60"/>
      <c r="EVY21" s="60"/>
      <c r="EVZ21" s="60"/>
      <c r="EWA21" s="60"/>
      <c r="EWB21" s="60"/>
      <c r="EWC21" s="60"/>
      <c r="EWD21" s="60"/>
      <c r="EWE21" s="60"/>
      <c r="EWF21" s="60"/>
      <c r="EWG21" s="60"/>
      <c r="EWH21" s="60"/>
      <c r="EWI21" s="73"/>
      <c r="EWJ21" s="60"/>
      <c r="EWK21" s="60"/>
      <c r="EWL21" s="60"/>
      <c r="EWM21" s="60"/>
      <c r="EWN21" s="60"/>
      <c r="EWO21" s="60"/>
      <c r="EWP21" s="60"/>
      <c r="EWQ21" s="60"/>
      <c r="EWR21" s="60"/>
      <c r="EWS21" s="60"/>
      <c r="EWT21" s="60"/>
      <c r="EWU21" s="60"/>
      <c r="EWV21" s="60"/>
      <c r="EWW21" s="73"/>
      <c r="EWX21" s="60"/>
      <c r="EWY21" s="60"/>
      <c r="EWZ21" s="60"/>
      <c r="EXA21" s="60"/>
      <c r="EXB21" s="60"/>
      <c r="EXC21" s="60"/>
      <c r="EXD21" s="60"/>
      <c r="EXE21" s="60"/>
      <c r="EXF21" s="60"/>
      <c r="EXG21" s="60"/>
      <c r="EXH21" s="60"/>
      <c r="EXI21" s="60"/>
      <c r="EXJ21" s="60"/>
      <c r="EXK21" s="73"/>
      <c r="EXL21" s="60"/>
      <c r="EXM21" s="60"/>
      <c r="EXN21" s="60"/>
      <c r="EXO21" s="60"/>
      <c r="EXP21" s="60"/>
      <c r="EXQ21" s="60"/>
      <c r="EXR21" s="60"/>
      <c r="EXS21" s="60"/>
      <c r="EXT21" s="60"/>
      <c r="EXU21" s="60"/>
      <c r="EXV21" s="60"/>
      <c r="EXW21" s="60"/>
      <c r="EXX21" s="60"/>
      <c r="EXY21" s="73"/>
      <c r="EXZ21" s="60"/>
      <c r="EYA21" s="60"/>
      <c r="EYB21" s="60"/>
      <c r="EYC21" s="60"/>
      <c r="EYD21" s="60"/>
      <c r="EYE21" s="60"/>
      <c r="EYF21" s="60"/>
      <c r="EYG21" s="60"/>
      <c r="EYH21" s="60"/>
      <c r="EYI21" s="60"/>
      <c r="EYJ21" s="60"/>
      <c r="EYK21" s="60"/>
      <c r="EYL21" s="60"/>
      <c r="EYM21" s="73"/>
      <c r="EYN21" s="60"/>
      <c r="EYO21" s="60"/>
      <c r="EYP21" s="60"/>
      <c r="EYQ21" s="60"/>
      <c r="EYR21" s="60"/>
      <c r="EYS21" s="60"/>
      <c r="EYT21" s="60"/>
      <c r="EYU21" s="60"/>
      <c r="EYV21" s="60"/>
      <c r="EYW21" s="60"/>
      <c r="EYX21" s="60"/>
      <c r="EYY21" s="60"/>
      <c r="EYZ21" s="60"/>
      <c r="EZA21" s="73"/>
      <c r="EZB21" s="60"/>
      <c r="EZC21" s="60"/>
      <c r="EZD21" s="60"/>
      <c r="EZE21" s="60"/>
      <c r="EZF21" s="60"/>
      <c r="EZG21" s="60"/>
      <c r="EZH21" s="60"/>
      <c r="EZI21" s="60"/>
      <c r="EZJ21" s="60"/>
      <c r="EZK21" s="60"/>
      <c r="EZL21" s="60"/>
      <c r="EZM21" s="60"/>
      <c r="EZN21" s="60"/>
      <c r="EZO21" s="73"/>
      <c r="EZP21" s="60"/>
      <c r="EZQ21" s="60"/>
      <c r="EZR21" s="60"/>
      <c r="EZS21" s="60"/>
      <c r="EZT21" s="60"/>
      <c r="EZU21" s="60"/>
      <c r="EZV21" s="60"/>
      <c r="EZW21" s="60"/>
      <c r="EZX21" s="60"/>
      <c r="EZY21" s="60"/>
      <c r="EZZ21" s="60"/>
      <c r="FAA21" s="60"/>
      <c r="FAB21" s="60"/>
      <c r="FAC21" s="73"/>
      <c r="FAD21" s="60"/>
      <c r="FAE21" s="60"/>
      <c r="FAF21" s="60"/>
      <c r="FAG21" s="60"/>
      <c r="FAH21" s="60"/>
      <c r="FAI21" s="60"/>
      <c r="FAJ21" s="60"/>
      <c r="FAK21" s="60"/>
      <c r="FAL21" s="60"/>
      <c r="FAM21" s="60"/>
      <c r="FAN21" s="60"/>
      <c r="FAO21" s="60"/>
      <c r="FAP21" s="60"/>
      <c r="FAQ21" s="73"/>
      <c r="FAR21" s="60"/>
      <c r="FAS21" s="60"/>
      <c r="FAT21" s="60"/>
      <c r="FAU21" s="60"/>
      <c r="FAV21" s="60"/>
      <c r="FAW21" s="60"/>
      <c r="FAX21" s="60"/>
      <c r="FAY21" s="60"/>
      <c r="FAZ21" s="60"/>
      <c r="FBA21" s="60"/>
      <c r="FBB21" s="60"/>
      <c r="FBC21" s="60"/>
      <c r="FBD21" s="60"/>
      <c r="FBE21" s="73"/>
      <c r="FBF21" s="60"/>
      <c r="FBG21" s="60"/>
      <c r="FBH21" s="60"/>
      <c r="FBI21" s="60"/>
      <c r="FBJ21" s="60"/>
      <c r="FBK21" s="60"/>
      <c r="FBL21" s="60"/>
      <c r="FBM21" s="60"/>
      <c r="FBN21" s="60"/>
      <c r="FBO21" s="60"/>
      <c r="FBP21" s="60"/>
      <c r="FBQ21" s="60"/>
      <c r="FBR21" s="60"/>
      <c r="FBS21" s="73"/>
      <c r="FBT21" s="60"/>
      <c r="FBU21" s="60"/>
      <c r="FBV21" s="60"/>
      <c r="FBW21" s="60"/>
      <c r="FBX21" s="60"/>
      <c r="FBY21" s="60"/>
      <c r="FBZ21" s="60"/>
      <c r="FCA21" s="60"/>
      <c r="FCB21" s="60"/>
      <c r="FCC21" s="60"/>
      <c r="FCD21" s="60"/>
      <c r="FCE21" s="60"/>
      <c r="FCF21" s="60"/>
      <c r="FCG21" s="73"/>
      <c r="FCH21" s="60"/>
      <c r="FCI21" s="60"/>
      <c r="FCJ21" s="60"/>
      <c r="FCK21" s="60"/>
      <c r="FCL21" s="60"/>
      <c r="FCM21" s="60"/>
      <c r="FCN21" s="60"/>
      <c r="FCO21" s="60"/>
      <c r="FCP21" s="60"/>
      <c r="FCQ21" s="60"/>
      <c r="FCR21" s="60"/>
      <c r="FCS21" s="60"/>
      <c r="FCT21" s="60"/>
      <c r="FCU21" s="73"/>
      <c r="FCV21" s="60"/>
      <c r="FCW21" s="60"/>
      <c r="FCX21" s="60"/>
      <c r="FCY21" s="60"/>
      <c r="FCZ21" s="60"/>
      <c r="FDA21" s="60"/>
      <c r="FDB21" s="60"/>
      <c r="FDC21" s="60"/>
      <c r="FDD21" s="60"/>
      <c r="FDE21" s="60"/>
      <c r="FDF21" s="60"/>
      <c r="FDG21" s="60"/>
      <c r="FDH21" s="60"/>
      <c r="FDI21" s="73"/>
      <c r="FDJ21" s="60"/>
      <c r="FDK21" s="60"/>
      <c r="FDL21" s="60"/>
      <c r="FDM21" s="60"/>
      <c r="FDN21" s="60"/>
      <c r="FDO21" s="60"/>
      <c r="FDP21" s="60"/>
      <c r="FDQ21" s="60"/>
      <c r="FDR21" s="60"/>
      <c r="FDS21" s="60"/>
      <c r="FDT21" s="60"/>
      <c r="FDU21" s="60"/>
      <c r="FDV21" s="60"/>
      <c r="FDW21" s="73"/>
      <c r="FDX21" s="60"/>
      <c r="FDY21" s="60"/>
      <c r="FDZ21" s="60"/>
      <c r="FEA21" s="60"/>
      <c r="FEB21" s="60"/>
      <c r="FEC21" s="60"/>
      <c r="FED21" s="60"/>
      <c r="FEE21" s="60"/>
      <c r="FEF21" s="60"/>
      <c r="FEG21" s="60"/>
      <c r="FEH21" s="60"/>
      <c r="FEI21" s="60"/>
      <c r="FEJ21" s="60"/>
      <c r="FEK21" s="73"/>
      <c r="FEL21" s="60"/>
      <c r="FEM21" s="60"/>
      <c r="FEN21" s="60"/>
      <c r="FEO21" s="60"/>
      <c r="FEP21" s="60"/>
      <c r="FEQ21" s="60"/>
      <c r="FER21" s="60"/>
      <c r="FES21" s="60"/>
      <c r="FET21" s="60"/>
      <c r="FEU21" s="60"/>
      <c r="FEV21" s="60"/>
      <c r="FEW21" s="60"/>
      <c r="FEX21" s="60"/>
      <c r="FEY21" s="73"/>
      <c r="FEZ21" s="60"/>
      <c r="FFA21" s="60"/>
      <c r="FFB21" s="60"/>
      <c r="FFC21" s="60"/>
      <c r="FFD21" s="60"/>
      <c r="FFE21" s="60"/>
      <c r="FFF21" s="60"/>
      <c r="FFG21" s="60"/>
      <c r="FFH21" s="60"/>
      <c r="FFI21" s="60"/>
      <c r="FFJ21" s="60"/>
      <c r="FFK21" s="60"/>
      <c r="FFL21" s="60"/>
      <c r="FFM21" s="73"/>
      <c r="FFN21" s="60"/>
      <c r="FFO21" s="60"/>
      <c r="FFP21" s="60"/>
      <c r="FFQ21" s="60"/>
      <c r="FFR21" s="60"/>
      <c r="FFS21" s="60"/>
      <c r="FFT21" s="60"/>
      <c r="FFU21" s="60"/>
      <c r="FFV21" s="60"/>
      <c r="FFW21" s="60"/>
      <c r="FFX21" s="60"/>
      <c r="FFY21" s="60"/>
      <c r="FFZ21" s="60"/>
      <c r="FGA21" s="73"/>
      <c r="FGB21" s="60"/>
      <c r="FGC21" s="60"/>
      <c r="FGD21" s="60"/>
      <c r="FGE21" s="60"/>
      <c r="FGF21" s="60"/>
      <c r="FGG21" s="60"/>
      <c r="FGH21" s="60"/>
      <c r="FGI21" s="60"/>
      <c r="FGJ21" s="60"/>
      <c r="FGK21" s="60"/>
      <c r="FGL21" s="60"/>
      <c r="FGM21" s="60"/>
      <c r="FGN21" s="60"/>
      <c r="FGO21" s="73"/>
      <c r="FGP21" s="60"/>
      <c r="FGQ21" s="60"/>
      <c r="FGR21" s="60"/>
      <c r="FGS21" s="60"/>
      <c r="FGT21" s="60"/>
      <c r="FGU21" s="60"/>
      <c r="FGV21" s="60"/>
      <c r="FGW21" s="60"/>
      <c r="FGX21" s="60"/>
      <c r="FGY21" s="60"/>
      <c r="FGZ21" s="60"/>
      <c r="FHA21" s="60"/>
      <c r="FHB21" s="60"/>
      <c r="FHC21" s="73"/>
      <c r="FHD21" s="60"/>
      <c r="FHE21" s="60"/>
      <c r="FHF21" s="60"/>
      <c r="FHG21" s="60"/>
      <c r="FHH21" s="60"/>
      <c r="FHI21" s="60"/>
      <c r="FHJ21" s="60"/>
      <c r="FHK21" s="60"/>
      <c r="FHL21" s="60"/>
      <c r="FHM21" s="60"/>
      <c r="FHN21" s="60"/>
      <c r="FHO21" s="60"/>
      <c r="FHP21" s="60"/>
      <c r="FHQ21" s="73"/>
      <c r="FHR21" s="60"/>
      <c r="FHS21" s="60"/>
      <c r="FHT21" s="60"/>
      <c r="FHU21" s="60"/>
      <c r="FHV21" s="60"/>
      <c r="FHW21" s="60"/>
      <c r="FHX21" s="60"/>
      <c r="FHY21" s="60"/>
      <c r="FHZ21" s="60"/>
      <c r="FIA21" s="60"/>
      <c r="FIB21" s="60"/>
      <c r="FIC21" s="60"/>
      <c r="FID21" s="60"/>
      <c r="FIE21" s="73"/>
      <c r="FIF21" s="60"/>
      <c r="FIG21" s="60"/>
      <c r="FIH21" s="60"/>
      <c r="FII21" s="60"/>
      <c r="FIJ21" s="60"/>
      <c r="FIK21" s="60"/>
      <c r="FIL21" s="60"/>
      <c r="FIM21" s="60"/>
      <c r="FIN21" s="60"/>
      <c r="FIO21" s="60"/>
      <c r="FIP21" s="60"/>
      <c r="FIQ21" s="60"/>
      <c r="FIR21" s="60"/>
      <c r="FIS21" s="73"/>
      <c r="FIT21" s="60"/>
      <c r="FIU21" s="60"/>
      <c r="FIV21" s="60"/>
      <c r="FIW21" s="60"/>
      <c r="FIX21" s="60"/>
      <c r="FIY21" s="60"/>
      <c r="FIZ21" s="60"/>
      <c r="FJA21" s="60"/>
      <c r="FJB21" s="60"/>
      <c r="FJC21" s="60"/>
      <c r="FJD21" s="60"/>
      <c r="FJE21" s="60"/>
      <c r="FJF21" s="60"/>
      <c r="FJG21" s="73"/>
      <c r="FJH21" s="60"/>
      <c r="FJI21" s="60"/>
      <c r="FJJ21" s="60"/>
      <c r="FJK21" s="60"/>
      <c r="FJL21" s="60"/>
      <c r="FJM21" s="60"/>
      <c r="FJN21" s="60"/>
      <c r="FJO21" s="60"/>
      <c r="FJP21" s="60"/>
      <c r="FJQ21" s="60"/>
      <c r="FJR21" s="60"/>
      <c r="FJS21" s="60"/>
      <c r="FJT21" s="60"/>
      <c r="FJU21" s="73"/>
      <c r="FJV21" s="60"/>
      <c r="FJW21" s="60"/>
      <c r="FJX21" s="60"/>
      <c r="FJY21" s="60"/>
      <c r="FJZ21" s="60"/>
      <c r="FKA21" s="60"/>
      <c r="FKB21" s="60"/>
      <c r="FKC21" s="60"/>
      <c r="FKD21" s="60"/>
      <c r="FKE21" s="60"/>
      <c r="FKF21" s="60"/>
      <c r="FKG21" s="60"/>
      <c r="FKH21" s="60"/>
      <c r="FKI21" s="73"/>
      <c r="FKJ21" s="60"/>
      <c r="FKK21" s="60"/>
      <c r="FKL21" s="60"/>
      <c r="FKM21" s="60"/>
      <c r="FKN21" s="60"/>
      <c r="FKO21" s="60"/>
      <c r="FKP21" s="60"/>
      <c r="FKQ21" s="60"/>
      <c r="FKR21" s="60"/>
      <c r="FKS21" s="60"/>
      <c r="FKT21" s="60"/>
      <c r="FKU21" s="60"/>
      <c r="FKV21" s="60"/>
      <c r="FKW21" s="73"/>
      <c r="FKX21" s="60"/>
      <c r="FKY21" s="60"/>
      <c r="FKZ21" s="60"/>
      <c r="FLA21" s="60"/>
      <c r="FLB21" s="60"/>
      <c r="FLC21" s="60"/>
      <c r="FLD21" s="60"/>
      <c r="FLE21" s="60"/>
      <c r="FLF21" s="60"/>
      <c r="FLG21" s="60"/>
      <c r="FLH21" s="60"/>
      <c r="FLI21" s="60"/>
      <c r="FLJ21" s="60"/>
      <c r="FLK21" s="73"/>
      <c r="FLL21" s="60"/>
      <c r="FLM21" s="60"/>
      <c r="FLN21" s="60"/>
      <c r="FLO21" s="60"/>
      <c r="FLP21" s="60"/>
      <c r="FLQ21" s="60"/>
      <c r="FLR21" s="60"/>
      <c r="FLS21" s="60"/>
      <c r="FLT21" s="60"/>
      <c r="FLU21" s="60"/>
      <c r="FLV21" s="60"/>
      <c r="FLW21" s="60"/>
      <c r="FLX21" s="60"/>
      <c r="FLY21" s="73"/>
      <c r="FLZ21" s="60"/>
      <c r="FMA21" s="60"/>
      <c r="FMB21" s="60"/>
      <c r="FMC21" s="60"/>
      <c r="FMD21" s="60"/>
      <c r="FME21" s="60"/>
      <c r="FMF21" s="60"/>
      <c r="FMG21" s="60"/>
      <c r="FMH21" s="60"/>
      <c r="FMI21" s="60"/>
      <c r="FMJ21" s="60"/>
      <c r="FMK21" s="60"/>
      <c r="FML21" s="60"/>
      <c r="FMM21" s="73"/>
      <c r="FMN21" s="60"/>
      <c r="FMO21" s="60"/>
      <c r="FMP21" s="60"/>
      <c r="FMQ21" s="60"/>
      <c r="FMR21" s="60"/>
      <c r="FMS21" s="60"/>
      <c r="FMT21" s="60"/>
      <c r="FMU21" s="60"/>
      <c r="FMV21" s="60"/>
      <c r="FMW21" s="60"/>
      <c r="FMX21" s="60"/>
      <c r="FMY21" s="60"/>
      <c r="FMZ21" s="60"/>
      <c r="FNA21" s="73"/>
      <c r="FNB21" s="60"/>
      <c r="FNC21" s="60"/>
      <c r="FND21" s="60"/>
      <c r="FNE21" s="60"/>
      <c r="FNF21" s="60"/>
      <c r="FNG21" s="60"/>
      <c r="FNH21" s="60"/>
      <c r="FNI21" s="60"/>
      <c r="FNJ21" s="60"/>
      <c r="FNK21" s="60"/>
      <c r="FNL21" s="60"/>
      <c r="FNM21" s="60"/>
      <c r="FNN21" s="60"/>
      <c r="FNO21" s="73"/>
      <c r="FNP21" s="60"/>
      <c r="FNQ21" s="60"/>
      <c r="FNR21" s="60"/>
      <c r="FNS21" s="60"/>
      <c r="FNT21" s="60"/>
      <c r="FNU21" s="60"/>
      <c r="FNV21" s="60"/>
      <c r="FNW21" s="60"/>
      <c r="FNX21" s="60"/>
      <c r="FNY21" s="60"/>
      <c r="FNZ21" s="60"/>
      <c r="FOA21" s="60"/>
      <c r="FOB21" s="60"/>
      <c r="FOC21" s="73"/>
      <c r="FOD21" s="60"/>
      <c r="FOE21" s="60"/>
      <c r="FOF21" s="60"/>
      <c r="FOG21" s="60"/>
      <c r="FOH21" s="60"/>
      <c r="FOI21" s="60"/>
      <c r="FOJ21" s="60"/>
      <c r="FOK21" s="60"/>
      <c r="FOL21" s="60"/>
      <c r="FOM21" s="60"/>
      <c r="FON21" s="60"/>
      <c r="FOO21" s="60"/>
      <c r="FOP21" s="60"/>
      <c r="FOQ21" s="73"/>
      <c r="FOR21" s="60"/>
      <c r="FOS21" s="60"/>
      <c r="FOT21" s="60"/>
      <c r="FOU21" s="60"/>
      <c r="FOV21" s="60"/>
      <c r="FOW21" s="60"/>
      <c r="FOX21" s="60"/>
      <c r="FOY21" s="60"/>
      <c r="FOZ21" s="60"/>
      <c r="FPA21" s="60"/>
      <c r="FPB21" s="60"/>
      <c r="FPC21" s="60"/>
      <c r="FPD21" s="60"/>
      <c r="FPE21" s="73"/>
      <c r="FPF21" s="60"/>
      <c r="FPG21" s="60"/>
      <c r="FPH21" s="60"/>
      <c r="FPI21" s="60"/>
      <c r="FPJ21" s="60"/>
      <c r="FPK21" s="60"/>
      <c r="FPL21" s="60"/>
      <c r="FPM21" s="60"/>
      <c r="FPN21" s="60"/>
      <c r="FPO21" s="60"/>
      <c r="FPP21" s="60"/>
      <c r="FPQ21" s="60"/>
      <c r="FPR21" s="60"/>
      <c r="FPS21" s="73"/>
      <c r="FPT21" s="60"/>
      <c r="FPU21" s="60"/>
      <c r="FPV21" s="60"/>
      <c r="FPW21" s="60"/>
      <c r="FPX21" s="60"/>
      <c r="FPY21" s="60"/>
      <c r="FPZ21" s="60"/>
      <c r="FQA21" s="60"/>
      <c r="FQB21" s="60"/>
      <c r="FQC21" s="60"/>
      <c r="FQD21" s="60"/>
      <c r="FQE21" s="60"/>
      <c r="FQF21" s="60"/>
      <c r="FQG21" s="73"/>
      <c r="FQH21" s="60"/>
      <c r="FQI21" s="60"/>
      <c r="FQJ21" s="60"/>
      <c r="FQK21" s="60"/>
      <c r="FQL21" s="60"/>
      <c r="FQM21" s="60"/>
      <c r="FQN21" s="60"/>
      <c r="FQO21" s="60"/>
      <c r="FQP21" s="60"/>
      <c r="FQQ21" s="60"/>
      <c r="FQR21" s="60"/>
      <c r="FQS21" s="60"/>
      <c r="FQT21" s="60"/>
      <c r="FQU21" s="73"/>
      <c r="FQV21" s="60"/>
      <c r="FQW21" s="60"/>
      <c r="FQX21" s="60"/>
      <c r="FQY21" s="60"/>
      <c r="FQZ21" s="60"/>
      <c r="FRA21" s="60"/>
      <c r="FRB21" s="60"/>
      <c r="FRC21" s="60"/>
      <c r="FRD21" s="60"/>
      <c r="FRE21" s="60"/>
      <c r="FRF21" s="60"/>
      <c r="FRG21" s="60"/>
      <c r="FRH21" s="60"/>
      <c r="FRI21" s="73"/>
      <c r="FRJ21" s="60"/>
      <c r="FRK21" s="60"/>
      <c r="FRL21" s="60"/>
      <c r="FRM21" s="60"/>
      <c r="FRN21" s="60"/>
      <c r="FRO21" s="60"/>
      <c r="FRP21" s="60"/>
      <c r="FRQ21" s="60"/>
      <c r="FRR21" s="60"/>
      <c r="FRS21" s="60"/>
      <c r="FRT21" s="60"/>
      <c r="FRU21" s="60"/>
      <c r="FRV21" s="60"/>
      <c r="FRW21" s="73"/>
      <c r="FRX21" s="60"/>
      <c r="FRY21" s="60"/>
      <c r="FRZ21" s="60"/>
      <c r="FSA21" s="60"/>
      <c r="FSB21" s="60"/>
      <c r="FSC21" s="60"/>
      <c r="FSD21" s="60"/>
      <c r="FSE21" s="60"/>
      <c r="FSF21" s="60"/>
      <c r="FSG21" s="60"/>
      <c r="FSH21" s="60"/>
      <c r="FSI21" s="60"/>
      <c r="FSJ21" s="60"/>
      <c r="FSK21" s="73"/>
      <c r="FSL21" s="60"/>
      <c r="FSM21" s="60"/>
      <c r="FSN21" s="60"/>
      <c r="FSO21" s="60"/>
      <c r="FSP21" s="60"/>
      <c r="FSQ21" s="60"/>
      <c r="FSR21" s="60"/>
      <c r="FSS21" s="60"/>
      <c r="FST21" s="60"/>
      <c r="FSU21" s="60"/>
      <c r="FSV21" s="60"/>
      <c r="FSW21" s="60"/>
      <c r="FSX21" s="60"/>
      <c r="FSY21" s="73"/>
      <c r="FSZ21" s="60"/>
      <c r="FTA21" s="60"/>
      <c r="FTB21" s="60"/>
      <c r="FTC21" s="60"/>
      <c r="FTD21" s="60"/>
      <c r="FTE21" s="60"/>
      <c r="FTF21" s="60"/>
      <c r="FTG21" s="60"/>
      <c r="FTH21" s="60"/>
      <c r="FTI21" s="60"/>
      <c r="FTJ21" s="60"/>
      <c r="FTK21" s="60"/>
      <c r="FTL21" s="60"/>
      <c r="FTM21" s="73"/>
      <c r="FTN21" s="60"/>
      <c r="FTO21" s="60"/>
      <c r="FTP21" s="60"/>
      <c r="FTQ21" s="60"/>
      <c r="FTR21" s="60"/>
      <c r="FTS21" s="60"/>
      <c r="FTT21" s="60"/>
      <c r="FTU21" s="60"/>
      <c r="FTV21" s="60"/>
      <c r="FTW21" s="60"/>
      <c r="FTX21" s="60"/>
      <c r="FTY21" s="60"/>
      <c r="FTZ21" s="60"/>
      <c r="FUA21" s="73"/>
      <c r="FUB21" s="60"/>
      <c r="FUC21" s="60"/>
      <c r="FUD21" s="60"/>
      <c r="FUE21" s="60"/>
      <c r="FUF21" s="60"/>
      <c r="FUG21" s="60"/>
      <c r="FUH21" s="60"/>
      <c r="FUI21" s="60"/>
      <c r="FUJ21" s="60"/>
      <c r="FUK21" s="60"/>
      <c r="FUL21" s="60"/>
      <c r="FUM21" s="60"/>
      <c r="FUN21" s="60"/>
      <c r="FUO21" s="73"/>
      <c r="FUP21" s="60"/>
      <c r="FUQ21" s="60"/>
      <c r="FUR21" s="60"/>
      <c r="FUS21" s="60"/>
      <c r="FUT21" s="60"/>
      <c r="FUU21" s="60"/>
      <c r="FUV21" s="60"/>
      <c r="FUW21" s="60"/>
      <c r="FUX21" s="60"/>
      <c r="FUY21" s="60"/>
      <c r="FUZ21" s="60"/>
      <c r="FVA21" s="60"/>
      <c r="FVB21" s="60"/>
      <c r="FVC21" s="73"/>
      <c r="FVD21" s="60"/>
      <c r="FVE21" s="60"/>
      <c r="FVF21" s="60"/>
      <c r="FVG21" s="60"/>
      <c r="FVH21" s="60"/>
      <c r="FVI21" s="60"/>
      <c r="FVJ21" s="60"/>
      <c r="FVK21" s="60"/>
      <c r="FVL21" s="60"/>
      <c r="FVM21" s="60"/>
      <c r="FVN21" s="60"/>
      <c r="FVO21" s="60"/>
      <c r="FVP21" s="60"/>
      <c r="FVQ21" s="73"/>
      <c r="FVR21" s="60"/>
      <c r="FVS21" s="60"/>
      <c r="FVT21" s="60"/>
      <c r="FVU21" s="60"/>
      <c r="FVV21" s="60"/>
      <c r="FVW21" s="60"/>
      <c r="FVX21" s="60"/>
      <c r="FVY21" s="60"/>
      <c r="FVZ21" s="60"/>
      <c r="FWA21" s="60"/>
      <c r="FWB21" s="60"/>
      <c r="FWC21" s="60"/>
      <c r="FWD21" s="60"/>
      <c r="FWE21" s="73"/>
      <c r="FWF21" s="60"/>
      <c r="FWG21" s="60"/>
      <c r="FWH21" s="60"/>
      <c r="FWI21" s="60"/>
      <c r="FWJ21" s="60"/>
      <c r="FWK21" s="60"/>
      <c r="FWL21" s="60"/>
      <c r="FWM21" s="60"/>
      <c r="FWN21" s="60"/>
      <c r="FWO21" s="60"/>
      <c r="FWP21" s="60"/>
      <c r="FWQ21" s="60"/>
      <c r="FWR21" s="60"/>
      <c r="FWS21" s="73"/>
      <c r="FWT21" s="60"/>
      <c r="FWU21" s="60"/>
      <c r="FWV21" s="60"/>
      <c r="FWW21" s="60"/>
      <c r="FWX21" s="60"/>
      <c r="FWY21" s="60"/>
      <c r="FWZ21" s="60"/>
      <c r="FXA21" s="60"/>
      <c r="FXB21" s="60"/>
      <c r="FXC21" s="60"/>
      <c r="FXD21" s="60"/>
      <c r="FXE21" s="60"/>
      <c r="FXF21" s="60"/>
      <c r="FXG21" s="73"/>
      <c r="FXH21" s="60"/>
      <c r="FXI21" s="60"/>
      <c r="FXJ21" s="60"/>
      <c r="FXK21" s="60"/>
      <c r="FXL21" s="60"/>
      <c r="FXM21" s="60"/>
      <c r="FXN21" s="60"/>
      <c r="FXO21" s="60"/>
      <c r="FXP21" s="60"/>
      <c r="FXQ21" s="60"/>
      <c r="FXR21" s="60"/>
      <c r="FXS21" s="60"/>
      <c r="FXT21" s="60"/>
      <c r="FXU21" s="73"/>
      <c r="FXV21" s="60"/>
      <c r="FXW21" s="60"/>
      <c r="FXX21" s="60"/>
      <c r="FXY21" s="60"/>
      <c r="FXZ21" s="60"/>
      <c r="FYA21" s="60"/>
      <c r="FYB21" s="60"/>
      <c r="FYC21" s="60"/>
      <c r="FYD21" s="60"/>
      <c r="FYE21" s="60"/>
      <c r="FYF21" s="60"/>
      <c r="FYG21" s="60"/>
      <c r="FYH21" s="60"/>
      <c r="FYI21" s="73"/>
      <c r="FYJ21" s="60"/>
      <c r="FYK21" s="60"/>
      <c r="FYL21" s="60"/>
      <c r="FYM21" s="60"/>
      <c r="FYN21" s="60"/>
      <c r="FYO21" s="60"/>
      <c r="FYP21" s="60"/>
      <c r="FYQ21" s="60"/>
      <c r="FYR21" s="60"/>
      <c r="FYS21" s="60"/>
      <c r="FYT21" s="60"/>
      <c r="FYU21" s="60"/>
      <c r="FYV21" s="60"/>
      <c r="FYW21" s="73"/>
      <c r="FYX21" s="60"/>
      <c r="FYY21" s="60"/>
      <c r="FYZ21" s="60"/>
      <c r="FZA21" s="60"/>
      <c r="FZB21" s="60"/>
      <c r="FZC21" s="60"/>
      <c r="FZD21" s="60"/>
      <c r="FZE21" s="60"/>
      <c r="FZF21" s="60"/>
      <c r="FZG21" s="60"/>
      <c r="FZH21" s="60"/>
      <c r="FZI21" s="60"/>
      <c r="FZJ21" s="60"/>
      <c r="FZK21" s="73"/>
      <c r="FZL21" s="60"/>
      <c r="FZM21" s="60"/>
      <c r="FZN21" s="60"/>
      <c r="FZO21" s="60"/>
      <c r="FZP21" s="60"/>
      <c r="FZQ21" s="60"/>
      <c r="FZR21" s="60"/>
      <c r="FZS21" s="60"/>
      <c r="FZT21" s="60"/>
      <c r="FZU21" s="60"/>
      <c r="FZV21" s="60"/>
      <c r="FZW21" s="60"/>
      <c r="FZX21" s="60"/>
      <c r="FZY21" s="73"/>
      <c r="FZZ21" s="60"/>
      <c r="GAA21" s="60"/>
      <c r="GAB21" s="60"/>
      <c r="GAC21" s="60"/>
      <c r="GAD21" s="60"/>
      <c r="GAE21" s="60"/>
      <c r="GAF21" s="60"/>
      <c r="GAG21" s="60"/>
      <c r="GAH21" s="60"/>
      <c r="GAI21" s="60"/>
      <c r="GAJ21" s="60"/>
      <c r="GAK21" s="60"/>
      <c r="GAL21" s="60"/>
      <c r="GAM21" s="73"/>
      <c r="GAN21" s="60"/>
      <c r="GAO21" s="60"/>
      <c r="GAP21" s="60"/>
      <c r="GAQ21" s="60"/>
      <c r="GAR21" s="60"/>
      <c r="GAS21" s="60"/>
      <c r="GAT21" s="60"/>
      <c r="GAU21" s="60"/>
      <c r="GAV21" s="60"/>
      <c r="GAW21" s="60"/>
      <c r="GAX21" s="60"/>
      <c r="GAY21" s="60"/>
      <c r="GAZ21" s="60"/>
      <c r="GBA21" s="73"/>
      <c r="GBB21" s="60"/>
      <c r="GBC21" s="60"/>
      <c r="GBD21" s="60"/>
      <c r="GBE21" s="60"/>
      <c r="GBF21" s="60"/>
      <c r="GBG21" s="60"/>
      <c r="GBH21" s="60"/>
      <c r="GBI21" s="60"/>
      <c r="GBJ21" s="60"/>
      <c r="GBK21" s="60"/>
      <c r="GBL21" s="60"/>
      <c r="GBM21" s="60"/>
      <c r="GBN21" s="60"/>
      <c r="GBO21" s="73"/>
      <c r="GBP21" s="60"/>
      <c r="GBQ21" s="60"/>
      <c r="GBR21" s="60"/>
      <c r="GBS21" s="60"/>
      <c r="GBT21" s="60"/>
      <c r="GBU21" s="60"/>
      <c r="GBV21" s="60"/>
      <c r="GBW21" s="60"/>
      <c r="GBX21" s="60"/>
      <c r="GBY21" s="60"/>
      <c r="GBZ21" s="60"/>
      <c r="GCA21" s="60"/>
      <c r="GCB21" s="60"/>
      <c r="GCC21" s="73"/>
      <c r="GCD21" s="60"/>
      <c r="GCE21" s="60"/>
      <c r="GCF21" s="60"/>
      <c r="GCG21" s="60"/>
      <c r="GCH21" s="60"/>
      <c r="GCI21" s="60"/>
      <c r="GCJ21" s="60"/>
      <c r="GCK21" s="60"/>
      <c r="GCL21" s="60"/>
      <c r="GCM21" s="60"/>
      <c r="GCN21" s="60"/>
      <c r="GCO21" s="60"/>
      <c r="GCP21" s="60"/>
      <c r="GCQ21" s="73"/>
      <c r="GCR21" s="60"/>
      <c r="GCS21" s="60"/>
      <c r="GCT21" s="60"/>
      <c r="GCU21" s="60"/>
      <c r="GCV21" s="60"/>
      <c r="GCW21" s="60"/>
      <c r="GCX21" s="60"/>
      <c r="GCY21" s="60"/>
      <c r="GCZ21" s="60"/>
      <c r="GDA21" s="60"/>
      <c r="GDB21" s="60"/>
      <c r="GDC21" s="60"/>
      <c r="GDD21" s="60"/>
      <c r="GDE21" s="73"/>
      <c r="GDF21" s="60"/>
      <c r="GDG21" s="60"/>
      <c r="GDH21" s="60"/>
      <c r="GDI21" s="60"/>
      <c r="GDJ21" s="60"/>
      <c r="GDK21" s="60"/>
      <c r="GDL21" s="60"/>
      <c r="GDM21" s="60"/>
      <c r="GDN21" s="60"/>
      <c r="GDO21" s="60"/>
      <c r="GDP21" s="60"/>
      <c r="GDQ21" s="60"/>
      <c r="GDR21" s="60"/>
      <c r="GDS21" s="73"/>
      <c r="GDT21" s="60"/>
      <c r="GDU21" s="60"/>
      <c r="GDV21" s="60"/>
      <c r="GDW21" s="60"/>
      <c r="GDX21" s="60"/>
      <c r="GDY21" s="60"/>
      <c r="GDZ21" s="60"/>
      <c r="GEA21" s="60"/>
      <c r="GEB21" s="60"/>
      <c r="GEC21" s="60"/>
      <c r="GED21" s="60"/>
      <c r="GEE21" s="60"/>
      <c r="GEF21" s="60"/>
      <c r="GEG21" s="73"/>
      <c r="GEH21" s="60"/>
      <c r="GEI21" s="60"/>
      <c r="GEJ21" s="60"/>
      <c r="GEK21" s="60"/>
      <c r="GEL21" s="60"/>
      <c r="GEM21" s="60"/>
      <c r="GEN21" s="60"/>
      <c r="GEO21" s="60"/>
      <c r="GEP21" s="60"/>
      <c r="GEQ21" s="60"/>
      <c r="GER21" s="60"/>
      <c r="GES21" s="60"/>
      <c r="GET21" s="60"/>
      <c r="GEU21" s="73"/>
      <c r="GEV21" s="60"/>
      <c r="GEW21" s="60"/>
      <c r="GEX21" s="60"/>
      <c r="GEY21" s="60"/>
      <c r="GEZ21" s="60"/>
      <c r="GFA21" s="60"/>
      <c r="GFB21" s="60"/>
      <c r="GFC21" s="60"/>
      <c r="GFD21" s="60"/>
      <c r="GFE21" s="60"/>
      <c r="GFF21" s="60"/>
      <c r="GFG21" s="60"/>
      <c r="GFH21" s="60"/>
      <c r="GFI21" s="73"/>
      <c r="GFJ21" s="60"/>
      <c r="GFK21" s="60"/>
      <c r="GFL21" s="60"/>
      <c r="GFM21" s="60"/>
      <c r="GFN21" s="60"/>
      <c r="GFO21" s="60"/>
      <c r="GFP21" s="60"/>
      <c r="GFQ21" s="60"/>
      <c r="GFR21" s="60"/>
      <c r="GFS21" s="60"/>
      <c r="GFT21" s="60"/>
      <c r="GFU21" s="60"/>
      <c r="GFV21" s="60"/>
      <c r="GFW21" s="73"/>
      <c r="GFX21" s="60"/>
      <c r="GFY21" s="60"/>
      <c r="GFZ21" s="60"/>
      <c r="GGA21" s="60"/>
      <c r="GGB21" s="60"/>
      <c r="GGC21" s="60"/>
      <c r="GGD21" s="60"/>
      <c r="GGE21" s="60"/>
      <c r="GGF21" s="60"/>
      <c r="GGG21" s="60"/>
      <c r="GGH21" s="60"/>
      <c r="GGI21" s="60"/>
      <c r="GGJ21" s="60"/>
      <c r="GGK21" s="73"/>
      <c r="GGL21" s="60"/>
      <c r="GGM21" s="60"/>
      <c r="GGN21" s="60"/>
      <c r="GGO21" s="60"/>
      <c r="GGP21" s="60"/>
      <c r="GGQ21" s="60"/>
      <c r="GGR21" s="60"/>
      <c r="GGS21" s="60"/>
      <c r="GGT21" s="60"/>
      <c r="GGU21" s="60"/>
      <c r="GGV21" s="60"/>
      <c r="GGW21" s="60"/>
      <c r="GGX21" s="60"/>
      <c r="GGY21" s="73"/>
      <c r="GGZ21" s="60"/>
      <c r="GHA21" s="60"/>
      <c r="GHB21" s="60"/>
      <c r="GHC21" s="60"/>
      <c r="GHD21" s="60"/>
      <c r="GHE21" s="60"/>
      <c r="GHF21" s="60"/>
      <c r="GHG21" s="60"/>
      <c r="GHH21" s="60"/>
      <c r="GHI21" s="60"/>
      <c r="GHJ21" s="60"/>
      <c r="GHK21" s="60"/>
      <c r="GHL21" s="60"/>
      <c r="GHM21" s="73"/>
      <c r="GHN21" s="60"/>
      <c r="GHO21" s="60"/>
      <c r="GHP21" s="60"/>
      <c r="GHQ21" s="60"/>
      <c r="GHR21" s="60"/>
      <c r="GHS21" s="60"/>
      <c r="GHT21" s="60"/>
      <c r="GHU21" s="60"/>
      <c r="GHV21" s="60"/>
      <c r="GHW21" s="60"/>
      <c r="GHX21" s="60"/>
      <c r="GHY21" s="60"/>
      <c r="GHZ21" s="60"/>
      <c r="GIA21" s="73"/>
      <c r="GIB21" s="60"/>
      <c r="GIC21" s="60"/>
      <c r="GID21" s="60"/>
      <c r="GIE21" s="60"/>
      <c r="GIF21" s="60"/>
      <c r="GIG21" s="60"/>
      <c r="GIH21" s="60"/>
      <c r="GII21" s="60"/>
      <c r="GIJ21" s="60"/>
      <c r="GIK21" s="60"/>
      <c r="GIL21" s="60"/>
      <c r="GIM21" s="60"/>
      <c r="GIN21" s="60"/>
      <c r="GIO21" s="73"/>
      <c r="GIP21" s="60"/>
      <c r="GIQ21" s="60"/>
      <c r="GIR21" s="60"/>
      <c r="GIS21" s="60"/>
      <c r="GIT21" s="60"/>
      <c r="GIU21" s="60"/>
      <c r="GIV21" s="60"/>
      <c r="GIW21" s="60"/>
      <c r="GIX21" s="60"/>
      <c r="GIY21" s="60"/>
      <c r="GIZ21" s="60"/>
      <c r="GJA21" s="60"/>
      <c r="GJB21" s="60"/>
      <c r="GJC21" s="73"/>
      <c r="GJD21" s="60"/>
      <c r="GJE21" s="60"/>
      <c r="GJF21" s="60"/>
      <c r="GJG21" s="60"/>
      <c r="GJH21" s="60"/>
      <c r="GJI21" s="60"/>
      <c r="GJJ21" s="60"/>
      <c r="GJK21" s="60"/>
      <c r="GJL21" s="60"/>
      <c r="GJM21" s="60"/>
      <c r="GJN21" s="60"/>
      <c r="GJO21" s="60"/>
      <c r="GJP21" s="60"/>
      <c r="GJQ21" s="73"/>
      <c r="GJR21" s="60"/>
      <c r="GJS21" s="60"/>
      <c r="GJT21" s="60"/>
      <c r="GJU21" s="60"/>
      <c r="GJV21" s="60"/>
      <c r="GJW21" s="60"/>
      <c r="GJX21" s="60"/>
      <c r="GJY21" s="60"/>
      <c r="GJZ21" s="60"/>
      <c r="GKA21" s="60"/>
      <c r="GKB21" s="60"/>
      <c r="GKC21" s="60"/>
      <c r="GKD21" s="60"/>
      <c r="GKE21" s="73"/>
      <c r="GKF21" s="60"/>
      <c r="GKG21" s="60"/>
      <c r="GKH21" s="60"/>
      <c r="GKI21" s="60"/>
      <c r="GKJ21" s="60"/>
      <c r="GKK21" s="60"/>
      <c r="GKL21" s="60"/>
      <c r="GKM21" s="60"/>
      <c r="GKN21" s="60"/>
      <c r="GKO21" s="60"/>
      <c r="GKP21" s="60"/>
      <c r="GKQ21" s="60"/>
      <c r="GKR21" s="60"/>
      <c r="GKS21" s="73"/>
      <c r="GKT21" s="60"/>
      <c r="GKU21" s="60"/>
      <c r="GKV21" s="60"/>
      <c r="GKW21" s="60"/>
      <c r="GKX21" s="60"/>
      <c r="GKY21" s="60"/>
      <c r="GKZ21" s="60"/>
      <c r="GLA21" s="60"/>
      <c r="GLB21" s="60"/>
      <c r="GLC21" s="60"/>
      <c r="GLD21" s="60"/>
      <c r="GLE21" s="60"/>
      <c r="GLF21" s="60"/>
      <c r="GLG21" s="73"/>
      <c r="GLH21" s="60"/>
      <c r="GLI21" s="60"/>
      <c r="GLJ21" s="60"/>
      <c r="GLK21" s="60"/>
      <c r="GLL21" s="60"/>
      <c r="GLM21" s="60"/>
      <c r="GLN21" s="60"/>
      <c r="GLO21" s="60"/>
      <c r="GLP21" s="60"/>
      <c r="GLQ21" s="60"/>
      <c r="GLR21" s="60"/>
      <c r="GLS21" s="60"/>
      <c r="GLT21" s="60"/>
      <c r="GLU21" s="73"/>
      <c r="GLV21" s="60"/>
      <c r="GLW21" s="60"/>
      <c r="GLX21" s="60"/>
      <c r="GLY21" s="60"/>
      <c r="GLZ21" s="60"/>
      <c r="GMA21" s="60"/>
      <c r="GMB21" s="60"/>
      <c r="GMC21" s="60"/>
      <c r="GMD21" s="60"/>
      <c r="GME21" s="60"/>
      <c r="GMF21" s="60"/>
      <c r="GMG21" s="60"/>
      <c r="GMH21" s="60"/>
      <c r="GMI21" s="73"/>
      <c r="GMJ21" s="60"/>
      <c r="GMK21" s="60"/>
      <c r="GML21" s="60"/>
      <c r="GMM21" s="60"/>
      <c r="GMN21" s="60"/>
      <c r="GMO21" s="60"/>
      <c r="GMP21" s="60"/>
      <c r="GMQ21" s="60"/>
      <c r="GMR21" s="60"/>
      <c r="GMS21" s="60"/>
      <c r="GMT21" s="60"/>
      <c r="GMU21" s="60"/>
      <c r="GMV21" s="60"/>
      <c r="GMW21" s="73"/>
      <c r="GMX21" s="60"/>
      <c r="GMY21" s="60"/>
      <c r="GMZ21" s="60"/>
      <c r="GNA21" s="60"/>
      <c r="GNB21" s="60"/>
      <c r="GNC21" s="60"/>
      <c r="GND21" s="60"/>
      <c r="GNE21" s="60"/>
      <c r="GNF21" s="60"/>
      <c r="GNG21" s="60"/>
      <c r="GNH21" s="60"/>
      <c r="GNI21" s="60"/>
      <c r="GNJ21" s="60"/>
      <c r="GNK21" s="73"/>
      <c r="GNL21" s="60"/>
      <c r="GNM21" s="60"/>
      <c r="GNN21" s="60"/>
      <c r="GNO21" s="60"/>
      <c r="GNP21" s="60"/>
      <c r="GNQ21" s="60"/>
      <c r="GNR21" s="60"/>
      <c r="GNS21" s="60"/>
      <c r="GNT21" s="60"/>
      <c r="GNU21" s="60"/>
      <c r="GNV21" s="60"/>
      <c r="GNW21" s="60"/>
      <c r="GNX21" s="60"/>
      <c r="GNY21" s="73"/>
      <c r="GNZ21" s="60"/>
      <c r="GOA21" s="60"/>
      <c r="GOB21" s="60"/>
      <c r="GOC21" s="60"/>
      <c r="GOD21" s="60"/>
      <c r="GOE21" s="60"/>
      <c r="GOF21" s="60"/>
      <c r="GOG21" s="60"/>
      <c r="GOH21" s="60"/>
      <c r="GOI21" s="60"/>
      <c r="GOJ21" s="60"/>
      <c r="GOK21" s="60"/>
      <c r="GOL21" s="60"/>
      <c r="GOM21" s="73"/>
      <c r="GON21" s="60"/>
      <c r="GOO21" s="60"/>
      <c r="GOP21" s="60"/>
      <c r="GOQ21" s="60"/>
      <c r="GOR21" s="60"/>
      <c r="GOS21" s="60"/>
      <c r="GOT21" s="60"/>
      <c r="GOU21" s="60"/>
      <c r="GOV21" s="60"/>
      <c r="GOW21" s="60"/>
      <c r="GOX21" s="60"/>
      <c r="GOY21" s="60"/>
      <c r="GOZ21" s="60"/>
      <c r="GPA21" s="73"/>
      <c r="GPB21" s="60"/>
      <c r="GPC21" s="60"/>
      <c r="GPD21" s="60"/>
      <c r="GPE21" s="60"/>
      <c r="GPF21" s="60"/>
      <c r="GPG21" s="60"/>
      <c r="GPH21" s="60"/>
      <c r="GPI21" s="60"/>
      <c r="GPJ21" s="60"/>
      <c r="GPK21" s="60"/>
      <c r="GPL21" s="60"/>
      <c r="GPM21" s="60"/>
      <c r="GPN21" s="60"/>
      <c r="GPO21" s="73"/>
      <c r="GPP21" s="60"/>
      <c r="GPQ21" s="60"/>
      <c r="GPR21" s="60"/>
      <c r="GPS21" s="60"/>
      <c r="GPT21" s="60"/>
      <c r="GPU21" s="60"/>
      <c r="GPV21" s="60"/>
      <c r="GPW21" s="60"/>
      <c r="GPX21" s="60"/>
      <c r="GPY21" s="60"/>
      <c r="GPZ21" s="60"/>
      <c r="GQA21" s="60"/>
      <c r="GQB21" s="60"/>
      <c r="GQC21" s="73"/>
      <c r="GQD21" s="60"/>
      <c r="GQE21" s="60"/>
      <c r="GQF21" s="60"/>
      <c r="GQG21" s="60"/>
      <c r="GQH21" s="60"/>
      <c r="GQI21" s="60"/>
      <c r="GQJ21" s="60"/>
      <c r="GQK21" s="60"/>
      <c r="GQL21" s="60"/>
      <c r="GQM21" s="60"/>
      <c r="GQN21" s="60"/>
      <c r="GQO21" s="60"/>
      <c r="GQP21" s="60"/>
      <c r="GQQ21" s="73"/>
      <c r="GQR21" s="60"/>
      <c r="GQS21" s="60"/>
      <c r="GQT21" s="60"/>
      <c r="GQU21" s="60"/>
      <c r="GQV21" s="60"/>
      <c r="GQW21" s="60"/>
      <c r="GQX21" s="60"/>
      <c r="GQY21" s="60"/>
      <c r="GQZ21" s="60"/>
      <c r="GRA21" s="60"/>
      <c r="GRB21" s="60"/>
      <c r="GRC21" s="60"/>
      <c r="GRD21" s="60"/>
      <c r="GRE21" s="73"/>
      <c r="GRF21" s="60"/>
      <c r="GRG21" s="60"/>
      <c r="GRH21" s="60"/>
      <c r="GRI21" s="60"/>
      <c r="GRJ21" s="60"/>
      <c r="GRK21" s="60"/>
      <c r="GRL21" s="60"/>
      <c r="GRM21" s="60"/>
      <c r="GRN21" s="60"/>
      <c r="GRO21" s="60"/>
      <c r="GRP21" s="60"/>
      <c r="GRQ21" s="60"/>
      <c r="GRR21" s="60"/>
      <c r="GRS21" s="73"/>
      <c r="GRT21" s="60"/>
      <c r="GRU21" s="60"/>
      <c r="GRV21" s="60"/>
      <c r="GRW21" s="60"/>
      <c r="GRX21" s="60"/>
      <c r="GRY21" s="60"/>
      <c r="GRZ21" s="60"/>
      <c r="GSA21" s="60"/>
      <c r="GSB21" s="60"/>
      <c r="GSC21" s="60"/>
      <c r="GSD21" s="60"/>
      <c r="GSE21" s="60"/>
      <c r="GSF21" s="60"/>
      <c r="GSG21" s="73"/>
      <c r="GSH21" s="60"/>
      <c r="GSI21" s="60"/>
      <c r="GSJ21" s="60"/>
      <c r="GSK21" s="60"/>
      <c r="GSL21" s="60"/>
      <c r="GSM21" s="60"/>
      <c r="GSN21" s="60"/>
      <c r="GSO21" s="60"/>
      <c r="GSP21" s="60"/>
      <c r="GSQ21" s="60"/>
      <c r="GSR21" s="60"/>
      <c r="GSS21" s="60"/>
      <c r="GST21" s="60"/>
      <c r="GSU21" s="73"/>
      <c r="GSV21" s="60"/>
      <c r="GSW21" s="60"/>
      <c r="GSX21" s="60"/>
      <c r="GSY21" s="60"/>
      <c r="GSZ21" s="60"/>
      <c r="GTA21" s="60"/>
      <c r="GTB21" s="60"/>
      <c r="GTC21" s="60"/>
      <c r="GTD21" s="60"/>
      <c r="GTE21" s="60"/>
      <c r="GTF21" s="60"/>
      <c r="GTG21" s="60"/>
      <c r="GTH21" s="60"/>
      <c r="GTI21" s="73"/>
      <c r="GTJ21" s="60"/>
      <c r="GTK21" s="60"/>
      <c r="GTL21" s="60"/>
      <c r="GTM21" s="60"/>
      <c r="GTN21" s="60"/>
      <c r="GTO21" s="60"/>
      <c r="GTP21" s="60"/>
      <c r="GTQ21" s="60"/>
      <c r="GTR21" s="60"/>
      <c r="GTS21" s="60"/>
      <c r="GTT21" s="60"/>
      <c r="GTU21" s="60"/>
      <c r="GTV21" s="60"/>
      <c r="GTW21" s="73"/>
      <c r="GTX21" s="60"/>
      <c r="GTY21" s="60"/>
      <c r="GTZ21" s="60"/>
      <c r="GUA21" s="60"/>
      <c r="GUB21" s="60"/>
      <c r="GUC21" s="60"/>
      <c r="GUD21" s="60"/>
      <c r="GUE21" s="60"/>
      <c r="GUF21" s="60"/>
      <c r="GUG21" s="60"/>
      <c r="GUH21" s="60"/>
      <c r="GUI21" s="60"/>
      <c r="GUJ21" s="60"/>
      <c r="GUK21" s="73"/>
      <c r="GUL21" s="60"/>
      <c r="GUM21" s="60"/>
      <c r="GUN21" s="60"/>
      <c r="GUO21" s="60"/>
      <c r="GUP21" s="60"/>
      <c r="GUQ21" s="60"/>
      <c r="GUR21" s="60"/>
      <c r="GUS21" s="60"/>
      <c r="GUT21" s="60"/>
      <c r="GUU21" s="60"/>
      <c r="GUV21" s="60"/>
      <c r="GUW21" s="60"/>
      <c r="GUX21" s="60"/>
      <c r="GUY21" s="73"/>
      <c r="GUZ21" s="60"/>
      <c r="GVA21" s="60"/>
      <c r="GVB21" s="60"/>
      <c r="GVC21" s="60"/>
      <c r="GVD21" s="60"/>
      <c r="GVE21" s="60"/>
      <c r="GVF21" s="60"/>
      <c r="GVG21" s="60"/>
      <c r="GVH21" s="60"/>
      <c r="GVI21" s="60"/>
      <c r="GVJ21" s="60"/>
      <c r="GVK21" s="60"/>
      <c r="GVL21" s="60"/>
      <c r="GVM21" s="73"/>
      <c r="GVN21" s="60"/>
      <c r="GVO21" s="60"/>
      <c r="GVP21" s="60"/>
      <c r="GVQ21" s="60"/>
      <c r="GVR21" s="60"/>
      <c r="GVS21" s="60"/>
      <c r="GVT21" s="60"/>
      <c r="GVU21" s="60"/>
      <c r="GVV21" s="60"/>
      <c r="GVW21" s="60"/>
      <c r="GVX21" s="60"/>
      <c r="GVY21" s="60"/>
      <c r="GVZ21" s="60"/>
      <c r="GWA21" s="73"/>
      <c r="GWB21" s="60"/>
      <c r="GWC21" s="60"/>
      <c r="GWD21" s="60"/>
      <c r="GWE21" s="60"/>
      <c r="GWF21" s="60"/>
      <c r="GWG21" s="60"/>
      <c r="GWH21" s="60"/>
      <c r="GWI21" s="60"/>
      <c r="GWJ21" s="60"/>
      <c r="GWK21" s="60"/>
      <c r="GWL21" s="60"/>
      <c r="GWM21" s="60"/>
      <c r="GWN21" s="60"/>
      <c r="GWO21" s="73"/>
      <c r="GWP21" s="60"/>
      <c r="GWQ21" s="60"/>
      <c r="GWR21" s="60"/>
      <c r="GWS21" s="60"/>
      <c r="GWT21" s="60"/>
      <c r="GWU21" s="60"/>
      <c r="GWV21" s="60"/>
      <c r="GWW21" s="60"/>
      <c r="GWX21" s="60"/>
      <c r="GWY21" s="60"/>
      <c r="GWZ21" s="60"/>
      <c r="GXA21" s="60"/>
      <c r="GXB21" s="60"/>
      <c r="GXC21" s="73"/>
      <c r="GXD21" s="60"/>
      <c r="GXE21" s="60"/>
      <c r="GXF21" s="60"/>
      <c r="GXG21" s="60"/>
      <c r="GXH21" s="60"/>
      <c r="GXI21" s="60"/>
      <c r="GXJ21" s="60"/>
      <c r="GXK21" s="60"/>
      <c r="GXL21" s="60"/>
      <c r="GXM21" s="60"/>
      <c r="GXN21" s="60"/>
      <c r="GXO21" s="60"/>
      <c r="GXP21" s="60"/>
      <c r="GXQ21" s="73"/>
      <c r="GXR21" s="60"/>
      <c r="GXS21" s="60"/>
      <c r="GXT21" s="60"/>
      <c r="GXU21" s="60"/>
      <c r="GXV21" s="60"/>
      <c r="GXW21" s="60"/>
      <c r="GXX21" s="60"/>
      <c r="GXY21" s="60"/>
      <c r="GXZ21" s="60"/>
      <c r="GYA21" s="60"/>
      <c r="GYB21" s="60"/>
      <c r="GYC21" s="60"/>
      <c r="GYD21" s="60"/>
      <c r="GYE21" s="73"/>
      <c r="GYF21" s="60"/>
      <c r="GYG21" s="60"/>
      <c r="GYH21" s="60"/>
      <c r="GYI21" s="60"/>
      <c r="GYJ21" s="60"/>
      <c r="GYK21" s="60"/>
      <c r="GYL21" s="60"/>
      <c r="GYM21" s="60"/>
      <c r="GYN21" s="60"/>
      <c r="GYO21" s="60"/>
      <c r="GYP21" s="60"/>
      <c r="GYQ21" s="60"/>
      <c r="GYR21" s="60"/>
      <c r="GYS21" s="73"/>
      <c r="GYT21" s="60"/>
      <c r="GYU21" s="60"/>
      <c r="GYV21" s="60"/>
      <c r="GYW21" s="60"/>
      <c r="GYX21" s="60"/>
      <c r="GYY21" s="60"/>
      <c r="GYZ21" s="60"/>
      <c r="GZA21" s="60"/>
      <c r="GZB21" s="60"/>
      <c r="GZC21" s="60"/>
      <c r="GZD21" s="60"/>
      <c r="GZE21" s="60"/>
      <c r="GZF21" s="60"/>
      <c r="GZG21" s="73"/>
      <c r="GZH21" s="60"/>
      <c r="GZI21" s="60"/>
      <c r="GZJ21" s="60"/>
      <c r="GZK21" s="60"/>
      <c r="GZL21" s="60"/>
      <c r="GZM21" s="60"/>
      <c r="GZN21" s="60"/>
      <c r="GZO21" s="60"/>
      <c r="GZP21" s="60"/>
      <c r="GZQ21" s="60"/>
      <c r="GZR21" s="60"/>
      <c r="GZS21" s="60"/>
      <c r="GZT21" s="60"/>
      <c r="GZU21" s="73"/>
      <c r="GZV21" s="60"/>
      <c r="GZW21" s="60"/>
      <c r="GZX21" s="60"/>
      <c r="GZY21" s="60"/>
      <c r="GZZ21" s="60"/>
      <c r="HAA21" s="60"/>
      <c r="HAB21" s="60"/>
      <c r="HAC21" s="60"/>
      <c r="HAD21" s="60"/>
      <c r="HAE21" s="60"/>
      <c r="HAF21" s="60"/>
      <c r="HAG21" s="60"/>
      <c r="HAH21" s="60"/>
      <c r="HAI21" s="73"/>
      <c r="HAJ21" s="60"/>
      <c r="HAK21" s="60"/>
      <c r="HAL21" s="60"/>
      <c r="HAM21" s="60"/>
      <c r="HAN21" s="60"/>
      <c r="HAO21" s="60"/>
      <c r="HAP21" s="60"/>
      <c r="HAQ21" s="60"/>
      <c r="HAR21" s="60"/>
      <c r="HAS21" s="60"/>
      <c r="HAT21" s="60"/>
      <c r="HAU21" s="60"/>
      <c r="HAV21" s="60"/>
      <c r="HAW21" s="73"/>
      <c r="HAX21" s="60"/>
      <c r="HAY21" s="60"/>
      <c r="HAZ21" s="60"/>
      <c r="HBA21" s="60"/>
      <c r="HBB21" s="60"/>
      <c r="HBC21" s="60"/>
      <c r="HBD21" s="60"/>
      <c r="HBE21" s="60"/>
      <c r="HBF21" s="60"/>
      <c r="HBG21" s="60"/>
      <c r="HBH21" s="60"/>
      <c r="HBI21" s="60"/>
      <c r="HBJ21" s="60"/>
      <c r="HBK21" s="73"/>
      <c r="HBL21" s="60"/>
      <c r="HBM21" s="60"/>
      <c r="HBN21" s="60"/>
      <c r="HBO21" s="60"/>
      <c r="HBP21" s="60"/>
      <c r="HBQ21" s="60"/>
      <c r="HBR21" s="60"/>
      <c r="HBS21" s="60"/>
      <c r="HBT21" s="60"/>
      <c r="HBU21" s="60"/>
      <c r="HBV21" s="60"/>
      <c r="HBW21" s="60"/>
      <c r="HBX21" s="60"/>
      <c r="HBY21" s="73"/>
      <c r="HBZ21" s="60"/>
      <c r="HCA21" s="60"/>
      <c r="HCB21" s="60"/>
      <c r="HCC21" s="60"/>
      <c r="HCD21" s="60"/>
      <c r="HCE21" s="60"/>
      <c r="HCF21" s="60"/>
      <c r="HCG21" s="60"/>
      <c r="HCH21" s="60"/>
      <c r="HCI21" s="60"/>
      <c r="HCJ21" s="60"/>
      <c r="HCK21" s="60"/>
      <c r="HCL21" s="60"/>
      <c r="HCM21" s="73"/>
      <c r="HCN21" s="60"/>
      <c r="HCO21" s="60"/>
      <c r="HCP21" s="60"/>
      <c r="HCQ21" s="60"/>
      <c r="HCR21" s="60"/>
      <c r="HCS21" s="60"/>
      <c r="HCT21" s="60"/>
      <c r="HCU21" s="60"/>
      <c r="HCV21" s="60"/>
      <c r="HCW21" s="60"/>
      <c r="HCX21" s="60"/>
      <c r="HCY21" s="60"/>
      <c r="HCZ21" s="60"/>
      <c r="HDA21" s="73"/>
      <c r="HDB21" s="60"/>
      <c r="HDC21" s="60"/>
      <c r="HDD21" s="60"/>
      <c r="HDE21" s="60"/>
      <c r="HDF21" s="60"/>
      <c r="HDG21" s="60"/>
      <c r="HDH21" s="60"/>
      <c r="HDI21" s="60"/>
      <c r="HDJ21" s="60"/>
      <c r="HDK21" s="60"/>
      <c r="HDL21" s="60"/>
      <c r="HDM21" s="60"/>
      <c r="HDN21" s="60"/>
      <c r="HDO21" s="73"/>
      <c r="HDP21" s="60"/>
      <c r="HDQ21" s="60"/>
      <c r="HDR21" s="60"/>
      <c r="HDS21" s="60"/>
      <c r="HDT21" s="60"/>
      <c r="HDU21" s="60"/>
      <c r="HDV21" s="60"/>
      <c r="HDW21" s="60"/>
      <c r="HDX21" s="60"/>
      <c r="HDY21" s="60"/>
      <c r="HDZ21" s="60"/>
      <c r="HEA21" s="60"/>
      <c r="HEB21" s="60"/>
      <c r="HEC21" s="73"/>
      <c r="HED21" s="60"/>
      <c r="HEE21" s="60"/>
      <c r="HEF21" s="60"/>
      <c r="HEG21" s="60"/>
      <c r="HEH21" s="60"/>
      <c r="HEI21" s="60"/>
      <c r="HEJ21" s="60"/>
      <c r="HEK21" s="60"/>
      <c r="HEL21" s="60"/>
      <c r="HEM21" s="60"/>
      <c r="HEN21" s="60"/>
      <c r="HEO21" s="60"/>
      <c r="HEP21" s="60"/>
      <c r="HEQ21" s="73"/>
      <c r="HER21" s="60"/>
      <c r="HES21" s="60"/>
      <c r="HET21" s="60"/>
      <c r="HEU21" s="60"/>
      <c r="HEV21" s="60"/>
      <c r="HEW21" s="60"/>
      <c r="HEX21" s="60"/>
      <c r="HEY21" s="60"/>
      <c r="HEZ21" s="60"/>
      <c r="HFA21" s="60"/>
      <c r="HFB21" s="60"/>
      <c r="HFC21" s="60"/>
      <c r="HFD21" s="60"/>
      <c r="HFE21" s="73"/>
      <c r="HFF21" s="60"/>
      <c r="HFG21" s="60"/>
      <c r="HFH21" s="60"/>
      <c r="HFI21" s="60"/>
      <c r="HFJ21" s="60"/>
      <c r="HFK21" s="60"/>
      <c r="HFL21" s="60"/>
      <c r="HFM21" s="60"/>
      <c r="HFN21" s="60"/>
      <c r="HFO21" s="60"/>
      <c r="HFP21" s="60"/>
      <c r="HFQ21" s="60"/>
      <c r="HFR21" s="60"/>
      <c r="HFS21" s="73"/>
      <c r="HFT21" s="60"/>
      <c r="HFU21" s="60"/>
      <c r="HFV21" s="60"/>
      <c r="HFW21" s="60"/>
      <c r="HFX21" s="60"/>
      <c r="HFY21" s="60"/>
      <c r="HFZ21" s="60"/>
      <c r="HGA21" s="60"/>
      <c r="HGB21" s="60"/>
      <c r="HGC21" s="60"/>
      <c r="HGD21" s="60"/>
      <c r="HGE21" s="60"/>
      <c r="HGF21" s="60"/>
      <c r="HGG21" s="73"/>
      <c r="HGH21" s="60"/>
      <c r="HGI21" s="60"/>
      <c r="HGJ21" s="60"/>
      <c r="HGK21" s="60"/>
      <c r="HGL21" s="60"/>
      <c r="HGM21" s="60"/>
      <c r="HGN21" s="60"/>
      <c r="HGO21" s="60"/>
      <c r="HGP21" s="60"/>
      <c r="HGQ21" s="60"/>
      <c r="HGR21" s="60"/>
      <c r="HGS21" s="60"/>
      <c r="HGT21" s="60"/>
      <c r="HGU21" s="73"/>
      <c r="HGV21" s="60"/>
      <c r="HGW21" s="60"/>
      <c r="HGX21" s="60"/>
      <c r="HGY21" s="60"/>
      <c r="HGZ21" s="60"/>
      <c r="HHA21" s="60"/>
      <c r="HHB21" s="60"/>
      <c r="HHC21" s="60"/>
      <c r="HHD21" s="60"/>
      <c r="HHE21" s="60"/>
      <c r="HHF21" s="60"/>
      <c r="HHG21" s="60"/>
      <c r="HHH21" s="60"/>
      <c r="HHI21" s="73"/>
      <c r="HHJ21" s="60"/>
      <c r="HHK21" s="60"/>
      <c r="HHL21" s="60"/>
      <c r="HHM21" s="60"/>
      <c r="HHN21" s="60"/>
      <c r="HHO21" s="60"/>
      <c r="HHP21" s="60"/>
      <c r="HHQ21" s="60"/>
      <c r="HHR21" s="60"/>
      <c r="HHS21" s="60"/>
      <c r="HHT21" s="60"/>
      <c r="HHU21" s="60"/>
      <c r="HHV21" s="60"/>
      <c r="HHW21" s="73"/>
      <c r="HHX21" s="60"/>
      <c r="HHY21" s="60"/>
      <c r="HHZ21" s="60"/>
      <c r="HIA21" s="60"/>
      <c r="HIB21" s="60"/>
      <c r="HIC21" s="60"/>
      <c r="HID21" s="60"/>
      <c r="HIE21" s="60"/>
      <c r="HIF21" s="60"/>
      <c r="HIG21" s="60"/>
      <c r="HIH21" s="60"/>
      <c r="HII21" s="60"/>
      <c r="HIJ21" s="60"/>
      <c r="HIK21" s="73"/>
      <c r="HIL21" s="60"/>
      <c r="HIM21" s="60"/>
      <c r="HIN21" s="60"/>
      <c r="HIO21" s="60"/>
      <c r="HIP21" s="60"/>
      <c r="HIQ21" s="60"/>
      <c r="HIR21" s="60"/>
      <c r="HIS21" s="60"/>
      <c r="HIT21" s="60"/>
      <c r="HIU21" s="60"/>
      <c r="HIV21" s="60"/>
      <c r="HIW21" s="60"/>
      <c r="HIX21" s="60"/>
      <c r="HIY21" s="73"/>
      <c r="HIZ21" s="60"/>
      <c r="HJA21" s="60"/>
      <c r="HJB21" s="60"/>
      <c r="HJC21" s="60"/>
      <c r="HJD21" s="60"/>
      <c r="HJE21" s="60"/>
      <c r="HJF21" s="60"/>
      <c r="HJG21" s="60"/>
      <c r="HJH21" s="60"/>
      <c r="HJI21" s="60"/>
      <c r="HJJ21" s="60"/>
      <c r="HJK21" s="60"/>
      <c r="HJL21" s="60"/>
      <c r="HJM21" s="73"/>
      <c r="HJN21" s="60"/>
      <c r="HJO21" s="60"/>
      <c r="HJP21" s="60"/>
      <c r="HJQ21" s="60"/>
      <c r="HJR21" s="60"/>
      <c r="HJS21" s="60"/>
      <c r="HJT21" s="60"/>
      <c r="HJU21" s="60"/>
      <c r="HJV21" s="60"/>
      <c r="HJW21" s="60"/>
      <c r="HJX21" s="60"/>
      <c r="HJY21" s="60"/>
      <c r="HJZ21" s="60"/>
      <c r="HKA21" s="73"/>
      <c r="HKB21" s="60"/>
      <c r="HKC21" s="60"/>
      <c r="HKD21" s="60"/>
      <c r="HKE21" s="60"/>
      <c r="HKF21" s="60"/>
      <c r="HKG21" s="60"/>
      <c r="HKH21" s="60"/>
      <c r="HKI21" s="60"/>
      <c r="HKJ21" s="60"/>
      <c r="HKK21" s="60"/>
      <c r="HKL21" s="60"/>
      <c r="HKM21" s="60"/>
      <c r="HKN21" s="60"/>
      <c r="HKO21" s="73"/>
      <c r="HKP21" s="60"/>
      <c r="HKQ21" s="60"/>
      <c r="HKR21" s="60"/>
      <c r="HKS21" s="60"/>
      <c r="HKT21" s="60"/>
      <c r="HKU21" s="60"/>
      <c r="HKV21" s="60"/>
      <c r="HKW21" s="60"/>
      <c r="HKX21" s="60"/>
      <c r="HKY21" s="60"/>
      <c r="HKZ21" s="60"/>
      <c r="HLA21" s="60"/>
      <c r="HLB21" s="60"/>
      <c r="HLC21" s="73"/>
      <c r="HLD21" s="60"/>
      <c r="HLE21" s="60"/>
      <c r="HLF21" s="60"/>
      <c r="HLG21" s="60"/>
      <c r="HLH21" s="60"/>
      <c r="HLI21" s="60"/>
      <c r="HLJ21" s="60"/>
      <c r="HLK21" s="60"/>
      <c r="HLL21" s="60"/>
      <c r="HLM21" s="60"/>
      <c r="HLN21" s="60"/>
      <c r="HLO21" s="60"/>
      <c r="HLP21" s="60"/>
      <c r="HLQ21" s="73"/>
      <c r="HLR21" s="60"/>
      <c r="HLS21" s="60"/>
      <c r="HLT21" s="60"/>
      <c r="HLU21" s="60"/>
      <c r="HLV21" s="60"/>
      <c r="HLW21" s="60"/>
      <c r="HLX21" s="60"/>
      <c r="HLY21" s="60"/>
      <c r="HLZ21" s="60"/>
      <c r="HMA21" s="60"/>
      <c r="HMB21" s="60"/>
      <c r="HMC21" s="60"/>
      <c r="HMD21" s="60"/>
      <c r="HME21" s="73"/>
      <c r="HMF21" s="60"/>
      <c r="HMG21" s="60"/>
      <c r="HMH21" s="60"/>
      <c r="HMI21" s="60"/>
      <c r="HMJ21" s="60"/>
      <c r="HMK21" s="60"/>
      <c r="HML21" s="60"/>
      <c r="HMM21" s="60"/>
      <c r="HMN21" s="60"/>
      <c r="HMO21" s="60"/>
      <c r="HMP21" s="60"/>
      <c r="HMQ21" s="60"/>
      <c r="HMR21" s="60"/>
      <c r="HMS21" s="73"/>
      <c r="HMT21" s="60"/>
      <c r="HMU21" s="60"/>
      <c r="HMV21" s="60"/>
      <c r="HMW21" s="60"/>
      <c r="HMX21" s="60"/>
      <c r="HMY21" s="60"/>
      <c r="HMZ21" s="60"/>
      <c r="HNA21" s="60"/>
      <c r="HNB21" s="60"/>
      <c r="HNC21" s="60"/>
      <c r="HND21" s="60"/>
      <c r="HNE21" s="60"/>
      <c r="HNF21" s="60"/>
      <c r="HNG21" s="73"/>
      <c r="HNH21" s="60"/>
      <c r="HNI21" s="60"/>
      <c r="HNJ21" s="60"/>
      <c r="HNK21" s="60"/>
      <c r="HNL21" s="60"/>
      <c r="HNM21" s="60"/>
      <c r="HNN21" s="60"/>
      <c r="HNO21" s="60"/>
      <c r="HNP21" s="60"/>
      <c r="HNQ21" s="60"/>
      <c r="HNR21" s="60"/>
      <c r="HNS21" s="60"/>
      <c r="HNT21" s="60"/>
      <c r="HNU21" s="73"/>
      <c r="HNV21" s="60"/>
      <c r="HNW21" s="60"/>
      <c r="HNX21" s="60"/>
      <c r="HNY21" s="60"/>
      <c r="HNZ21" s="60"/>
      <c r="HOA21" s="60"/>
      <c r="HOB21" s="60"/>
      <c r="HOC21" s="60"/>
      <c r="HOD21" s="60"/>
      <c r="HOE21" s="60"/>
      <c r="HOF21" s="60"/>
      <c r="HOG21" s="60"/>
      <c r="HOH21" s="60"/>
      <c r="HOI21" s="73"/>
      <c r="HOJ21" s="60"/>
      <c r="HOK21" s="60"/>
      <c r="HOL21" s="60"/>
      <c r="HOM21" s="60"/>
      <c r="HON21" s="60"/>
      <c r="HOO21" s="60"/>
      <c r="HOP21" s="60"/>
      <c r="HOQ21" s="60"/>
      <c r="HOR21" s="60"/>
      <c r="HOS21" s="60"/>
      <c r="HOT21" s="60"/>
      <c r="HOU21" s="60"/>
      <c r="HOV21" s="60"/>
      <c r="HOW21" s="73"/>
      <c r="HOX21" s="60"/>
      <c r="HOY21" s="60"/>
      <c r="HOZ21" s="60"/>
      <c r="HPA21" s="60"/>
      <c r="HPB21" s="60"/>
      <c r="HPC21" s="60"/>
      <c r="HPD21" s="60"/>
      <c r="HPE21" s="60"/>
      <c r="HPF21" s="60"/>
      <c r="HPG21" s="60"/>
      <c r="HPH21" s="60"/>
      <c r="HPI21" s="60"/>
      <c r="HPJ21" s="60"/>
      <c r="HPK21" s="73"/>
      <c r="HPL21" s="60"/>
      <c r="HPM21" s="60"/>
      <c r="HPN21" s="60"/>
      <c r="HPO21" s="60"/>
      <c r="HPP21" s="60"/>
      <c r="HPQ21" s="60"/>
      <c r="HPR21" s="60"/>
      <c r="HPS21" s="60"/>
      <c r="HPT21" s="60"/>
      <c r="HPU21" s="60"/>
      <c r="HPV21" s="60"/>
      <c r="HPW21" s="60"/>
      <c r="HPX21" s="60"/>
      <c r="HPY21" s="73"/>
      <c r="HPZ21" s="60"/>
      <c r="HQA21" s="60"/>
      <c r="HQB21" s="60"/>
      <c r="HQC21" s="60"/>
      <c r="HQD21" s="60"/>
      <c r="HQE21" s="60"/>
      <c r="HQF21" s="60"/>
      <c r="HQG21" s="60"/>
      <c r="HQH21" s="60"/>
      <c r="HQI21" s="60"/>
      <c r="HQJ21" s="60"/>
      <c r="HQK21" s="60"/>
      <c r="HQL21" s="60"/>
      <c r="HQM21" s="73"/>
      <c r="HQN21" s="60"/>
      <c r="HQO21" s="60"/>
      <c r="HQP21" s="60"/>
      <c r="HQQ21" s="60"/>
      <c r="HQR21" s="60"/>
      <c r="HQS21" s="60"/>
      <c r="HQT21" s="60"/>
      <c r="HQU21" s="60"/>
      <c r="HQV21" s="60"/>
      <c r="HQW21" s="60"/>
      <c r="HQX21" s="60"/>
      <c r="HQY21" s="60"/>
      <c r="HQZ21" s="60"/>
      <c r="HRA21" s="73"/>
      <c r="HRB21" s="60"/>
      <c r="HRC21" s="60"/>
      <c r="HRD21" s="60"/>
      <c r="HRE21" s="60"/>
      <c r="HRF21" s="60"/>
      <c r="HRG21" s="60"/>
      <c r="HRH21" s="60"/>
      <c r="HRI21" s="60"/>
      <c r="HRJ21" s="60"/>
      <c r="HRK21" s="60"/>
      <c r="HRL21" s="60"/>
      <c r="HRM21" s="60"/>
      <c r="HRN21" s="60"/>
      <c r="HRO21" s="73"/>
      <c r="HRP21" s="60"/>
      <c r="HRQ21" s="60"/>
      <c r="HRR21" s="60"/>
      <c r="HRS21" s="60"/>
      <c r="HRT21" s="60"/>
      <c r="HRU21" s="60"/>
      <c r="HRV21" s="60"/>
      <c r="HRW21" s="60"/>
      <c r="HRX21" s="60"/>
      <c r="HRY21" s="60"/>
      <c r="HRZ21" s="60"/>
      <c r="HSA21" s="60"/>
      <c r="HSB21" s="60"/>
      <c r="HSC21" s="73"/>
      <c r="HSD21" s="60"/>
      <c r="HSE21" s="60"/>
      <c r="HSF21" s="60"/>
      <c r="HSG21" s="60"/>
      <c r="HSH21" s="60"/>
      <c r="HSI21" s="60"/>
      <c r="HSJ21" s="60"/>
      <c r="HSK21" s="60"/>
      <c r="HSL21" s="60"/>
      <c r="HSM21" s="60"/>
      <c r="HSN21" s="60"/>
      <c r="HSO21" s="60"/>
      <c r="HSP21" s="60"/>
      <c r="HSQ21" s="73"/>
      <c r="HSR21" s="60"/>
      <c r="HSS21" s="60"/>
      <c r="HST21" s="60"/>
      <c r="HSU21" s="60"/>
      <c r="HSV21" s="60"/>
      <c r="HSW21" s="60"/>
      <c r="HSX21" s="60"/>
      <c r="HSY21" s="60"/>
      <c r="HSZ21" s="60"/>
      <c r="HTA21" s="60"/>
      <c r="HTB21" s="60"/>
      <c r="HTC21" s="60"/>
      <c r="HTD21" s="60"/>
      <c r="HTE21" s="73"/>
      <c r="HTF21" s="60"/>
      <c r="HTG21" s="60"/>
      <c r="HTH21" s="60"/>
      <c r="HTI21" s="60"/>
      <c r="HTJ21" s="60"/>
      <c r="HTK21" s="60"/>
      <c r="HTL21" s="60"/>
      <c r="HTM21" s="60"/>
      <c r="HTN21" s="60"/>
      <c r="HTO21" s="60"/>
      <c r="HTP21" s="60"/>
      <c r="HTQ21" s="60"/>
      <c r="HTR21" s="60"/>
      <c r="HTS21" s="73"/>
      <c r="HTT21" s="60"/>
      <c r="HTU21" s="60"/>
      <c r="HTV21" s="60"/>
      <c r="HTW21" s="60"/>
      <c r="HTX21" s="60"/>
      <c r="HTY21" s="60"/>
      <c r="HTZ21" s="60"/>
      <c r="HUA21" s="60"/>
      <c r="HUB21" s="60"/>
      <c r="HUC21" s="60"/>
      <c r="HUD21" s="60"/>
      <c r="HUE21" s="60"/>
      <c r="HUF21" s="60"/>
      <c r="HUG21" s="73"/>
      <c r="HUH21" s="60"/>
      <c r="HUI21" s="60"/>
      <c r="HUJ21" s="60"/>
      <c r="HUK21" s="60"/>
      <c r="HUL21" s="60"/>
      <c r="HUM21" s="60"/>
      <c r="HUN21" s="60"/>
      <c r="HUO21" s="60"/>
      <c r="HUP21" s="60"/>
      <c r="HUQ21" s="60"/>
      <c r="HUR21" s="60"/>
      <c r="HUS21" s="60"/>
      <c r="HUT21" s="60"/>
      <c r="HUU21" s="73"/>
      <c r="HUV21" s="60"/>
      <c r="HUW21" s="60"/>
      <c r="HUX21" s="60"/>
      <c r="HUY21" s="60"/>
      <c r="HUZ21" s="60"/>
      <c r="HVA21" s="60"/>
      <c r="HVB21" s="60"/>
      <c r="HVC21" s="60"/>
      <c r="HVD21" s="60"/>
      <c r="HVE21" s="60"/>
      <c r="HVF21" s="60"/>
      <c r="HVG21" s="60"/>
      <c r="HVH21" s="60"/>
      <c r="HVI21" s="73"/>
      <c r="HVJ21" s="60"/>
      <c r="HVK21" s="60"/>
      <c r="HVL21" s="60"/>
      <c r="HVM21" s="60"/>
      <c r="HVN21" s="60"/>
      <c r="HVO21" s="60"/>
      <c r="HVP21" s="60"/>
      <c r="HVQ21" s="60"/>
      <c r="HVR21" s="60"/>
      <c r="HVS21" s="60"/>
      <c r="HVT21" s="60"/>
      <c r="HVU21" s="60"/>
      <c r="HVV21" s="60"/>
      <c r="HVW21" s="73"/>
      <c r="HVX21" s="60"/>
      <c r="HVY21" s="60"/>
      <c r="HVZ21" s="60"/>
      <c r="HWA21" s="60"/>
      <c r="HWB21" s="60"/>
      <c r="HWC21" s="60"/>
      <c r="HWD21" s="60"/>
      <c r="HWE21" s="60"/>
      <c r="HWF21" s="60"/>
      <c r="HWG21" s="60"/>
      <c r="HWH21" s="60"/>
      <c r="HWI21" s="60"/>
      <c r="HWJ21" s="60"/>
      <c r="HWK21" s="73"/>
      <c r="HWL21" s="60"/>
      <c r="HWM21" s="60"/>
      <c r="HWN21" s="60"/>
      <c r="HWO21" s="60"/>
      <c r="HWP21" s="60"/>
      <c r="HWQ21" s="60"/>
      <c r="HWR21" s="60"/>
      <c r="HWS21" s="60"/>
      <c r="HWT21" s="60"/>
      <c r="HWU21" s="60"/>
      <c r="HWV21" s="60"/>
      <c r="HWW21" s="60"/>
      <c r="HWX21" s="60"/>
      <c r="HWY21" s="73"/>
      <c r="HWZ21" s="60"/>
      <c r="HXA21" s="60"/>
      <c r="HXB21" s="60"/>
      <c r="HXC21" s="60"/>
      <c r="HXD21" s="60"/>
      <c r="HXE21" s="60"/>
      <c r="HXF21" s="60"/>
      <c r="HXG21" s="60"/>
      <c r="HXH21" s="60"/>
      <c r="HXI21" s="60"/>
      <c r="HXJ21" s="60"/>
      <c r="HXK21" s="60"/>
      <c r="HXL21" s="60"/>
      <c r="HXM21" s="73"/>
      <c r="HXN21" s="60"/>
      <c r="HXO21" s="60"/>
      <c r="HXP21" s="60"/>
      <c r="HXQ21" s="60"/>
      <c r="HXR21" s="60"/>
      <c r="HXS21" s="60"/>
      <c r="HXT21" s="60"/>
      <c r="HXU21" s="60"/>
      <c r="HXV21" s="60"/>
      <c r="HXW21" s="60"/>
      <c r="HXX21" s="60"/>
      <c r="HXY21" s="60"/>
      <c r="HXZ21" s="60"/>
      <c r="HYA21" s="73"/>
      <c r="HYB21" s="60"/>
      <c r="HYC21" s="60"/>
      <c r="HYD21" s="60"/>
      <c r="HYE21" s="60"/>
      <c r="HYF21" s="60"/>
      <c r="HYG21" s="60"/>
      <c r="HYH21" s="60"/>
      <c r="HYI21" s="60"/>
      <c r="HYJ21" s="60"/>
      <c r="HYK21" s="60"/>
      <c r="HYL21" s="60"/>
      <c r="HYM21" s="60"/>
      <c r="HYN21" s="60"/>
      <c r="HYO21" s="73"/>
      <c r="HYP21" s="60"/>
      <c r="HYQ21" s="60"/>
      <c r="HYR21" s="60"/>
      <c r="HYS21" s="60"/>
      <c r="HYT21" s="60"/>
      <c r="HYU21" s="60"/>
      <c r="HYV21" s="60"/>
      <c r="HYW21" s="60"/>
      <c r="HYX21" s="60"/>
      <c r="HYY21" s="60"/>
      <c r="HYZ21" s="60"/>
      <c r="HZA21" s="60"/>
      <c r="HZB21" s="60"/>
      <c r="HZC21" s="73"/>
      <c r="HZD21" s="60"/>
      <c r="HZE21" s="60"/>
      <c r="HZF21" s="60"/>
      <c r="HZG21" s="60"/>
      <c r="HZH21" s="60"/>
      <c r="HZI21" s="60"/>
      <c r="HZJ21" s="60"/>
      <c r="HZK21" s="60"/>
      <c r="HZL21" s="60"/>
      <c r="HZM21" s="60"/>
      <c r="HZN21" s="60"/>
      <c r="HZO21" s="60"/>
      <c r="HZP21" s="60"/>
      <c r="HZQ21" s="73"/>
      <c r="HZR21" s="60"/>
      <c r="HZS21" s="60"/>
      <c r="HZT21" s="60"/>
      <c r="HZU21" s="60"/>
      <c r="HZV21" s="60"/>
      <c r="HZW21" s="60"/>
      <c r="HZX21" s="60"/>
      <c r="HZY21" s="60"/>
      <c r="HZZ21" s="60"/>
      <c r="IAA21" s="60"/>
      <c r="IAB21" s="60"/>
      <c r="IAC21" s="60"/>
      <c r="IAD21" s="60"/>
      <c r="IAE21" s="73"/>
      <c r="IAF21" s="60"/>
      <c r="IAG21" s="60"/>
      <c r="IAH21" s="60"/>
      <c r="IAI21" s="60"/>
      <c r="IAJ21" s="60"/>
      <c r="IAK21" s="60"/>
      <c r="IAL21" s="60"/>
      <c r="IAM21" s="60"/>
      <c r="IAN21" s="60"/>
      <c r="IAO21" s="60"/>
      <c r="IAP21" s="60"/>
      <c r="IAQ21" s="60"/>
      <c r="IAR21" s="60"/>
      <c r="IAS21" s="73"/>
      <c r="IAT21" s="60"/>
      <c r="IAU21" s="60"/>
      <c r="IAV21" s="60"/>
      <c r="IAW21" s="60"/>
      <c r="IAX21" s="60"/>
      <c r="IAY21" s="60"/>
      <c r="IAZ21" s="60"/>
      <c r="IBA21" s="60"/>
      <c r="IBB21" s="60"/>
      <c r="IBC21" s="60"/>
      <c r="IBD21" s="60"/>
      <c r="IBE21" s="60"/>
      <c r="IBF21" s="60"/>
      <c r="IBG21" s="73"/>
      <c r="IBH21" s="60"/>
      <c r="IBI21" s="60"/>
      <c r="IBJ21" s="60"/>
      <c r="IBK21" s="60"/>
      <c r="IBL21" s="60"/>
      <c r="IBM21" s="60"/>
      <c r="IBN21" s="60"/>
      <c r="IBO21" s="60"/>
      <c r="IBP21" s="60"/>
      <c r="IBQ21" s="60"/>
      <c r="IBR21" s="60"/>
      <c r="IBS21" s="60"/>
      <c r="IBT21" s="60"/>
      <c r="IBU21" s="73"/>
      <c r="IBV21" s="60"/>
      <c r="IBW21" s="60"/>
      <c r="IBX21" s="60"/>
      <c r="IBY21" s="60"/>
      <c r="IBZ21" s="60"/>
      <c r="ICA21" s="60"/>
      <c r="ICB21" s="60"/>
      <c r="ICC21" s="60"/>
      <c r="ICD21" s="60"/>
      <c r="ICE21" s="60"/>
      <c r="ICF21" s="60"/>
      <c r="ICG21" s="60"/>
      <c r="ICH21" s="60"/>
      <c r="ICI21" s="73"/>
      <c r="ICJ21" s="60"/>
      <c r="ICK21" s="60"/>
      <c r="ICL21" s="60"/>
      <c r="ICM21" s="60"/>
      <c r="ICN21" s="60"/>
      <c r="ICO21" s="60"/>
      <c r="ICP21" s="60"/>
      <c r="ICQ21" s="60"/>
      <c r="ICR21" s="60"/>
      <c r="ICS21" s="60"/>
      <c r="ICT21" s="60"/>
      <c r="ICU21" s="60"/>
      <c r="ICV21" s="60"/>
      <c r="ICW21" s="73"/>
      <c r="ICX21" s="60"/>
      <c r="ICY21" s="60"/>
      <c r="ICZ21" s="60"/>
      <c r="IDA21" s="60"/>
      <c r="IDB21" s="60"/>
      <c r="IDC21" s="60"/>
      <c r="IDD21" s="60"/>
      <c r="IDE21" s="60"/>
      <c r="IDF21" s="60"/>
      <c r="IDG21" s="60"/>
      <c r="IDH21" s="60"/>
      <c r="IDI21" s="60"/>
      <c r="IDJ21" s="60"/>
      <c r="IDK21" s="73"/>
      <c r="IDL21" s="60"/>
      <c r="IDM21" s="60"/>
      <c r="IDN21" s="60"/>
      <c r="IDO21" s="60"/>
      <c r="IDP21" s="60"/>
      <c r="IDQ21" s="60"/>
      <c r="IDR21" s="60"/>
      <c r="IDS21" s="60"/>
      <c r="IDT21" s="60"/>
      <c r="IDU21" s="60"/>
      <c r="IDV21" s="60"/>
      <c r="IDW21" s="60"/>
      <c r="IDX21" s="60"/>
      <c r="IDY21" s="73"/>
      <c r="IDZ21" s="60"/>
      <c r="IEA21" s="60"/>
      <c r="IEB21" s="60"/>
      <c r="IEC21" s="60"/>
      <c r="IED21" s="60"/>
      <c r="IEE21" s="60"/>
      <c r="IEF21" s="60"/>
      <c r="IEG21" s="60"/>
      <c r="IEH21" s="60"/>
      <c r="IEI21" s="60"/>
      <c r="IEJ21" s="60"/>
      <c r="IEK21" s="60"/>
      <c r="IEL21" s="60"/>
      <c r="IEM21" s="73"/>
      <c r="IEN21" s="60"/>
      <c r="IEO21" s="60"/>
      <c r="IEP21" s="60"/>
      <c r="IEQ21" s="60"/>
      <c r="IER21" s="60"/>
      <c r="IES21" s="60"/>
      <c r="IET21" s="60"/>
      <c r="IEU21" s="60"/>
      <c r="IEV21" s="60"/>
      <c r="IEW21" s="60"/>
      <c r="IEX21" s="60"/>
      <c r="IEY21" s="60"/>
      <c r="IEZ21" s="60"/>
      <c r="IFA21" s="73"/>
      <c r="IFB21" s="60"/>
      <c r="IFC21" s="60"/>
      <c r="IFD21" s="60"/>
      <c r="IFE21" s="60"/>
      <c r="IFF21" s="60"/>
      <c r="IFG21" s="60"/>
      <c r="IFH21" s="60"/>
      <c r="IFI21" s="60"/>
      <c r="IFJ21" s="60"/>
      <c r="IFK21" s="60"/>
      <c r="IFL21" s="60"/>
      <c r="IFM21" s="60"/>
      <c r="IFN21" s="60"/>
      <c r="IFO21" s="73"/>
      <c r="IFP21" s="60"/>
      <c r="IFQ21" s="60"/>
      <c r="IFR21" s="60"/>
      <c r="IFS21" s="60"/>
      <c r="IFT21" s="60"/>
      <c r="IFU21" s="60"/>
      <c r="IFV21" s="60"/>
      <c r="IFW21" s="60"/>
      <c r="IFX21" s="60"/>
      <c r="IFY21" s="60"/>
      <c r="IFZ21" s="60"/>
      <c r="IGA21" s="60"/>
      <c r="IGB21" s="60"/>
      <c r="IGC21" s="73"/>
      <c r="IGD21" s="60"/>
      <c r="IGE21" s="60"/>
      <c r="IGF21" s="60"/>
      <c r="IGG21" s="60"/>
      <c r="IGH21" s="60"/>
      <c r="IGI21" s="60"/>
      <c r="IGJ21" s="60"/>
      <c r="IGK21" s="60"/>
      <c r="IGL21" s="60"/>
      <c r="IGM21" s="60"/>
      <c r="IGN21" s="60"/>
      <c r="IGO21" s="60"/>
      <c r="IGP21" s="60"/>
      <c r="IGQ21" s="73"/>
      <c r="IGR21" s="60"/>
      <c r="IGS21" s="60"/>
      <c r="IGT21" s="60"/>
      <c r="IGU21" s="60"/>
      <c r="IGV21" s="60"/>
      <c r="IGW21" s="60"/>
      <c r="IGX21" s="60"/>
      <c r="IGY21" s="60"/>
      <c r="IGZ21" s="60"/>
      <c r="IHA21" s="60"/>
      <c r="IHB21" s="60"/>
      <c r="IHC21" s="60"/>
      <c r="IHD21" s="60"/>
      <c r="IHE21" s="73"/>
      <c r="IHF21" s="60"/>
      <c r="IHG21" s="60"/>
      <c r="IHH21" s="60"/>
      <c r="IHI21" s="60"/>
      <c r="IHJ21" s="60"/>
      <c r="IHK21" s="60"/>
      <c r="IHL21" s="60"/>
      <c r="IHM21" s="60"/>
      <c r="IHN21" s="60"/>
      <c r="IHO21" s="60"/>
      <c r="IHP21" s="60"/>
      <c r="IHQ21" s="60"/>
      <c r="IHR21" s="60"/>
      <c r="IHS21" s="73"/>
      <c r="IHT21" s="60"/>
      <c r="IHU21" s="60"/>
      <c r="IHV21" s="60"/>
      <c r="IHW21" s="60"/>
      <c r="IHX21" s="60"/>
      <c r="IHY21" s="60"/>
      <c r="IHZ21" s="60"/>
      <c r="IIA21" s="60"/>
      <c r="IIB21" s="60"/>
      <c r="IIC21" s="60"/>
      <c r="IID21" s="60"/>
      <c r="IIE21" s="60"/>
      <c r="IIF21" s="60"/>
      <c r="IIG21" s="73"/>
      <c r="IIH21" s="60"/>
      <c r="III21" s="60"/>
      <c r="IIJ21" s="60"/>
      <c r="IIK21" s="60"/>
      <c r="IIL21" s="60"/>
      <c r="IIM21" s="60"/>
      <c r="IIN21" s="60"/>
      <c r="IIO21" s="60"/>
      <c r="IIP21" s="60"/>
      <c r="IIQ21" s="60"/>
      <c r="IIR21" s="60"/>
      <c r="IIS21" s="60"/>
      <c r="IIT21" s="60"/>
      <c r="IIU21" s="73"/>
      <c r="IIV21" s="60"/>
      <c r="IIW21" s="60"/>
      <c r="IIX21" s="60"/>
      <c r="IIY21" s="60"/>
      <c r="IIZ21" s="60"/>
      <c r="IJA21" s="60"/>
      <c r="IJB21" s="60"/>
      <c r="IJC21" s="60"/>
      <c r="IJD21" s="60"/>
      <c r="IJE21" s="60"/>
      <c r="IJF21" s="60"/>
      <c r="IJG21" s="60"/>
      <c r="IJH21" s="60"/>
      <c r="IJI21" s="73"/>
      <c r="IJJ21" s="60"/>
      <c r="IJK21" s="60"/>
      <c r="IJL21" s="60"/>
      <c r="IJM21" s="60"/>
      <c r="IJN21" s="60"/>
      <c r="IJO21" s="60"/>
      <c r="IJP21" s="60"/>
      <c r="IJQ21" s="60"/>
      <c r="IJR21" s="60"/>
      <c r="IJS21" s="60"/>
      <c r="IJT21" s="60"/>
      <c r="IJU21" s="60"/>
      <c r="IJV21" s="60"/>
      <c r="IJW21" s="73"/>
      <c r="IJX21" s="60"/>
      <c r="IJY21" s="60"/>
      <c r="IJZ21" s="60"/>
      <c r="IKA21" s="60"/>
      <c r="IKB21" s="60"/>
      <c r="IKC21" s="60"/>
      <c r="IKD21" s="60"/>
      <c r="IKE21" s="60"/>
      <c r="IKF21" s="60"/>
      <c r="IKG21" s="60"/>
      <c r="IKH21" s="60"/>
      <c r="IKI21" s="60"/>
      <c r="IKJ21" s="60"/>
      <c r="IKK21" s="73"/>
      <c r="IKL21" s="60"/>
      <c r="IKM21" s="60"/>
      <c r="IKN21" s="60"/>
      <c r="IKO21" s="60"/>
      <c r="IKP21" s="60"/>
      <c r="IKQ21" s="60"/>
      <c r="IKR21" s="60"/>
      <c r="IKS21" s="60"/>
      <c r="IKT21" s="60"/>
      <c r="IKU21" s="60"/>
      <c r="IKV21" s="60"/>
      <c r="IKW21" s="60"/>
      <c r="IKX21" s="60"/>
      <c r="IKY21" s="73"/>
      <c r="IKZ21" s="60"/>
      <c r="ILA21" s="60"/>
      <c r="ILB21" s="60"/>
      <c r="ILC21" s="60"/>
      <c r="ILD21" s="60"/>
      <c r="ILE21" s="60"/>
      <c r="ILF21" s="60"/>
      <c r="ILG21" s="60"/>
      <c r="ILH21" s="60"/>
      <c r="ILI21" s="60"/>
      <c r="ILJ21" s="60"/>
      <c r="ILK21" s="60"/>
      <c r="ILL21" s="60"/>
      <c r="ILM21" s="73"/>
      <c r="ILN21" s="60"/>
      <c r="ILO21" s="60"/>
      <c r="ILP21" s="60"/>
      <c r="ILQ21" s="60"/>
      <c r="ILR21" s="60"/>
      <c r="ILS21" s="60"/>
      <c r="ILT21" s="60"/>
      <c r="ILU21" s="60"/>
      <c r="ILV21" s="60"/>
      <c r="ILW21" s="60"/>
      <c r="ILX21" s="60"/>
      <c r="ILY21" s="60"/>
      <c r="ILZ21" s="60"/>
      <c r="IMA21" s="73"/>
      <c r="IMB21" s="60"/>
      <c r="IMC21" s="60"/>
      <c r="IMD21" s="60"/>
      <c r="IME21" s="60"/>
      <c r="IMF21" s="60"/>
      <c r="IMG21" s="60"/>
      <c r="IMH21" s="60"/>
      <c r="IMI21" s="60"/>
      <c r="IMJ21" s="60"/>
      <c r="IMK21" s="60"/>
      <c r="IML21" s="60"/>
      <c r="IMM21" s="60"/>
      <c r="IMN21" s="60"/>
      <c r="IMO21" s="73"/>
      <c r="IMP21" s="60"/>
      <c r="IMQ21" s="60"/>
      <c r="IMR21" s="60"/>
      <c r="IMS21" s="60"/>
      <c r="IMT21" s="60"/>
      <c r="IMU21" s="60"/>
      <c r="IMV21" s="60"/>
      <c r="IMW21" s="60"/>
      <c r="IMX21" s="60"/>
      <c r="IMY21" s="60"/>
      <c r="IMZ21" s="60"/>
      <c r="INA21" s="60"/>
      <c r="INB21" s="60"/>
      <c r="INC21" s="73"/>
      <c r="IND21" s="60"/>
      <c r="INE21" s="60"/>
      <c r="INF21" s="60"/>
      <c r="ING21" s="60"/>
      <c r="INH21" s="60"/>
      <c r="INI21" s="60"/>
      <c r="INJ21" s="60"/>
      <c r="INK21" s="60"/>
      <c r="INL21" s="60"/>
      <c r="INM21" s="60"/>
      <c r="INN21" s="60"/>
      <c r="INO21" s="60"/>
      <c r="INP21" s="60"/>
      <c r="INQ21" s="73"/>
      <c r="INR21" s="60"/>
      <c r="INS21" s="60"/>
      <c r="INT21" s="60"/>
      <c r="INU21" s="60"/>
      <c r="INV21" s="60"/>
      <c r="INW21" s="60"/>
      <c r="INX21" s="60"/>
      <c r="INY21" s="60"/>
      <c r="INZ21" s="60"/>
      <c r="IOA21" s="60"/>
      <c r="IOB21" s="60"/>
      <c r="IOC21" s="60"/>
      <c r="IOD21" s="60"/>
      <c r="IOE21" s="73"/>
      <c r="IOF21" s="60"/>
      <c r="IOG21" s="60"/>
      <c r="IOH21" s="60"/>
      <c r="IOI21" s="60"/>
      <c r="IOJ21" s="60"/>
      <c r="IOK21" s="60"/>
      <c r="IOL21" s="60"/>
      <c r="IOM21" s="60"/>
      <c r="ION21" s="60"/>
      <c r="IOO21" s="60"/>
      <c r="IOP21" s="60"/>
      <c r="IOQ21" s="60"/>
      <c r="IOR21" s="60"/>
      <c r="IOS21" s="73"/>
      <c r="IOT21" s="60"/>
      <c r="IOU21" s="60"/>
      <c r="IOV21" s="60"/>
      <c r="IOW21" s="60"/>
      <c r="IOX21" s="60"/>
      <c r="IOY21" s="60"/>
      <c r="IOZ21" s="60"/>
      <c r="IPA21" s="60"/>
      <c r="IPB21" s="60"/>
      <c r="IPC21" s="60"/>
      <c r="IPD21" s="60"/>
      <c r="IPE21" s="60"/>
      <c r="IPF21" s="60"/>
      <c r="IPG21" s="73"/>
      <c r="IPH21" s="60"/>
      <c r="IPI21" s="60"/>
      <c r="IPJ21" s="60"/>
      <c r="IPK21" s="60"/>
      <c r="IPL21" s="60"/>
      <c r="IPM21" s="60"/>
      <c r="IPN21" s="60"/>
      <c r="IPO21" s="60"/>
      <c r="IPP21" s="60"/>
      <c r="IPQ21" s="60"/>
      <c r="IPR21" s="60"/>
      <c r="IPS21" s="60"/>
      <c r="IPT21" s="60"/>
      <c r="IPU21" s="73"/>
      <c r="IPV21" s="60"/>
      <c r="IPW21" s="60"/>
      <c r="IPX21" s="60"/>
      <c r="IPY21" s="60"/>
      <c r="IPZ21" s="60"/>
      <c r="IQA21" s="60"/>
      <c r="IQB21" s="60"/>
      <c r="IQC21" s="60"/>
      <c r="IQD21" s="60"/>
      <c r="IQE21" s="60"/>
      <c r="IQF21" s="60"/>
      <c r="IQG21" s="60"/>
      <c r="IQH21" s="60"/>
      <c r="IQI21" s="73"/>
      <c r="IQJ21" s="60"/>
      <c r="IQK21" s="60"/>
      <c r="IQL21" s="60"/>
      <c r="IQM21" s="60"/>
      <c r="IQN21" s="60"/>
      <c r="IQO21" s="60"/>
      <c r="IQP21" s="60"/>
      <c r="IQQ21" s="60"/>
      <c r="IQR21" s="60"/>
      <c r="IQS21" s="60"/>
      <c r="IQT21" s="60"/>
      <c r="IQU21" s="60"/>
      <c r="IQV21" s="60"/>
      <c r="IQW21" s="73"/>
      <c r="IQX21" s="60"/>
      <c r="IQY21" s="60"/>
      <c r="IQZ21" s="60"/>
      <c r="IRA21" s="60"/>
      <c r="IRB21" s="60"/>
      <c r="IRC21" s="60"/>
      <c r="IRD21" s="60"/>
      <c r="IRE21" s="60"/>
      <c r="IRF21" s="60"/>
      <c r="IRG21" s="60"/>
      <c r="IRH21" s="60"/>
      <c r="IRI21" s="60"/>
      <c r="IRJ21" s="60"/>
      <c r="IRK21" s="73"/>
      <c r="IRL21" s="60"/>
      <c r="IRM21" s="60"/>
      <c r="IRN21" s="60"/>
      <c r="IRO21" s="60"/>
      <c r="IRP21" s="60"/>
      <c r="IRQ21" s="60"/>
      <c r="IRR21" s="60"/>
      <c r="IRS21" s="60"/>
      <c r="IRT21" s="60"/>
      <c r="IRU21" s="60"/>
      <c r="IRV21" s="60"/>
      <c r="IRW21" s="60"/>
      <c r="IRX21" s="60"/>
      <c r="IRY21" s="73"/>
      <c r="IRZ21" s="60"/>
      <c r="ISA21" s="60"/>
      <c r="ISB21" s="60"/>
      <c r="ISC21" s="60"/>
      <c r="ISD21" s="60"/>
      <c r="ISE21" s="60"/>
      <c r="ISF21" s="60"/>
      <c r="ISG21" s="60"/>
      <c r="ISH21" s="60"/>
      <c r="ISI21" s="60"/>
      <c r="ISJ21" s="60"/>
      <c r="ISK21" s="60"/>
      <c r="ISL21" s="60"/>
      <c r="ISM21" s="73"/>
      <c r="ISN21" s="60"/>
      <c r="ISO21" s="60"/>
      <c r="ISP21" s="60"/>
      <c r="ISQ21" s="60"/>
      <c r="ISR21" s="60"/>
      <c r="ISS21" s="60"/>
      <c r="IST21" s="60"/>
      <c r="ISU21" s="60"/>
      <c r="ISV21" s="60"/>
      <c r="ISW21" s="60"/>
      <c r="ISX21" s="60"/>
      <c r="ISY21" s="60"/>
      <c r="ISZ21" s="60"/>
      <c r="ITA21" s="73"/>
      <c r="ITB21" s="60"/>
      <c r="ITC21" s="60"/>
      <c r="ITD21" s="60"/>
      <c r="ITE21" s="60"/>
      <c r="ITF21" s="60"/>
      <c r="ITG21" s="60"/>
      <c r="ITH21" s="60"/>
      <c r="ITI21" s="60"/>
      <c r="ITJ21" s="60"/>
      <c r="ITK21" s="60"/>
      <c r="ITL21" s="60"/>
      <c r="ITM21" s="60"/>
      <c r="ITN21" s="60"/>
      <c r="ITO21" s="73"/>
      <c r="ITP21" s="60"/>
      <c r="ITQ21" s="60"/>
      <c r="ITR21" s="60"/>
      <c r="ITS21" s="60"/>
      <c r="ITT21" s="60"/>
      <c r="ITU21" s="60"/>
      <c r="ITV21" s="60"/>
      <c r="ITW21" s="60"/>
      <c r="ITX21" s="60"/>
      <c r="ITY21" s="60"/>
      <c r="ITZ21" s="60"/>
      <c r="IUA21" s="60"/>
      <c r="IUB21" s="60"/>
      <c r="IUC21" s="73"/>
      <c r="IUD21" s="60"/>
      <c r="IUE21" s="60"/>
      <c r="IUF21" s="60"/>
      <c r="IUG21" s="60"/>
      <c r="IUH21" s="60"/>
      <c r="IUI21" s="60"/>
      <c r="IUJ21" s="60"/>
      <c r="IUK21" s="60"/>
      <c r="IUL21" s="60"/>
      <c r="IUM21" s="60"/>
      <c r="IUN21" s="60"/>
      <c r="IUO21" s="60"/>
      <c r="IUP21" s="60"/>
      <c r="IUQ21" s="73"/>
      <c r="IUR21" s="60"/>
      <c r="IUS21" s="60"/>
      <c r="IUT21" s="60"/>
      <c r="IUU21" s="60"/>
      <c r="IUV21" s="60"/>
      <c r="IUW21" s="60"/>
      <c r="IUX21" s="60"/>
      <c r="IUY21" s="60"/>
      <c r="IUZ21" s="60"/>
      <c r="IVA21" s="60"/>
      <c r="IVB21" s="60"/>
      <c r="IVC21" s="60"/>
      <c r="IVD21" s="60"/>
      <c r="IVE21" s="73"/>
      <c r="IVF21" s="60"/>
      <c r="IVG21" s="60"/>
      <c r="IVH21" s="60"/>
      <c r="IVI21" s="60"/>
      <c r="IVJ21" s="60"/>
      <c r="IVK21" s="60"/>
      <c r="IVL21" s="60"/>
      <c r="IVM21" s="60"/>
      <c r="IVN21" s="60"/>
      <c r="IVO21" s="60"/>
      <c r="IVP21" s="60"/>
      <c r="IVQ21" s="60"/>
      <c r="IVR21" s="60"/>
      <c r="IVS21" s="73"/>
      <c r="IVT21" s="60"/>
      <c r="IVU21" s="60"/>
      <c r="IVV21" s="60"/>
      <c r="IVW21" s="60"/>
      <c r="IVX21" s="60"/>
      <c r="IVY21" s="60"/>
      <c r="IVZ21" s="60"/>
      <c r="IWA21" s="60"/>
      <c r="IWB21" s="60"/>
      <c r="IWC21" s="60"/>
      <c r="IWD21" s="60"/>
      <c r="IWE21" s="60"/>
      <c r="IWF21" s="60"/>
      <c r="IWG21" s="73"/>
      <c r="IWH21" s="60"/>
      <c r="IWI21" s="60"/>
      <c r="IWJ21" s="60"/>
      <c r="IWK21" s="60"/>
      <c r="IWL21" s="60"/>
      <c r="IWM21" s="60"/>
      <c r="IWN21" s="60"/>
      <c r="IWO21" s="60"/>
      <c r="IWP21" s="60"/>
      <c r="IWQ21" s="60"/>
      <c r="IWR21" s="60"/>
      <c r="IWS21" s="60"/>
      <c r="IWT21" s="60"/>
      <c r="IWU21" s="73"/>
      <c r="IWV21" s="60"/>
      <c r="IWW21" s="60"/>
      <c r="IWX21" s="60"/>
      <c r="IWY21" s="60"/>
      <c r="IWZ21" s="60"/>
      <c r="IXA21" s="60"/>
      <c r="IXB21" s="60"/>
      <c r="IXC21" s="60"/>
      <c r="IXD21" s="60"/>
      <c r="IXE21" s="60"/>
      <c r="IXF21" s="60"/>
      <c r="IXG21" s="60"/>
      <c r="IXH21" s="60"/>
      <c r="IXI21" s="73"/>
      <c r="IXJ21" s="60"/>
      <c r="IXK21" s="60"/>
      <c r="IXL21" s="60"/>
      <c r="IXM21" s="60"/>
      <c r="IXN21" s="60"/>
      <c r="IXO21" s="60"/>
      <c r="IXP21" s="60"/>
      <c r="IXQ21" s="60"/>
      <c r="IXR21" s="60"/>
      <c r="IXS21" s="60"/>
      <c r="IXT21" s="60"/>
      <c r="IXU21" s="60"/>
      <c r="IXV21" s="60"/>
      <c r="IXW21" s="73"/>
      <c r="IXX21" s="60"/>
      <c r="IXY21" s="60"/>
      <c r="IXZ21" s="60"/>
      <c r="IYA21" s="60"/>
      <c r="IYB21" s="60"/>
      <c r="IYC21" s="60"/>
      <c r="IYD21" s="60"/>
      <c r="IYE21" s="60"/>
      <c r="IYF21" s="60"/>
      <c r="IYG21" s="60"/>
      <c r="IYH21" s="60"/>
      <c r="IYI21" s="60"/>
      <c r="IYJ21" s="60"/>
      <c r="IYK21" s="73"/>
      <c r="IYL21" s="60"/>
      <c r="IYM21" s="60"/>
      <c r="IYN21" s="60"/>
      <c r="IYO21" s="60"/>
      <c r="IYP21" s="60"/>
      <c r="IYQ21" s="60"/>
      <c r="IYR21" s="60"/>
      <c r="IYS21" s="60"/>
      <c r="IYT21" s="60"/>
      <c r="IYU21" s="60"/>
      <c r="IYV21" s="60"/>
      <c r="IYW21" s="60"/>
      <c r="IYX21" s="60"/>
      <c r="IYY21" s="73"/>
      <c r="IYZ21" s="60"/>
      <c r="IZA21" s="60"/>
      <c r="IZB21" s="60"/>
      <c r="IZC21" s="60"/>
      <c r="IZD21" s="60"/>
      <c r="IZE21" s="60"/>
      <c r="IZF21" s="60"/>
      <c r="IZG21" s="60"/>
      <c r="IZH21" s="60"/>
      <c r="IZI21" s="60"/>
      <c r="IZJ21" s="60"/>
      <c r="IZK21" s="60"/>
      <c r="IZL21" s="60"/>
      <c r="IZM21" s="73"/>
      <c r="IZN21" s="60"/>
      <c r="IZO21" s="60"/>
      <c r="IZP21" s="60"/>
      <c r="IZQ21" s="60"/>
      <c r="IZR21" s="60"/>
      <c r="IZS21" s="60"/>
      <c r="IZT21" s="60"/>
      <c r="IZU21" s="60"/>
      <c r="IZV21" s="60"/>
      <c r="IZW21" s="60"/>
      <c r="IZX21" s="60"/>
      <c r="IZY21" s="60"/>
      <c r="IZZ21" s="60"/>
      <c r="JAA21" s="73"/>
      <c r="JAB21" s="60"/>
      <c r="JAC21" s="60"/>
      <c r="JAD21" s="60"/>
      <c r="JAE21" s="60"/>
      <c r="JAF21" s="60"/>
      <c r="JAG21" s="60"/>
      <c r="JAH21" s="60"/>
      <c r="JAI21" s="60"/>
      <c r="JAJ21" s="60"/>
      <c r="JAK21" s="60"/>
      <c r="JAL21" s="60"/>
      <c r="JAM21" s="60"/>
      <c r="JAN21" s="60"/>
      <c r="JAO21" s="73"/>
      <c r="JAP21" s="60"/>
      <c r="JAQ21" s="60"/>
      <c r="JAR21" s="60"/>
      <c r="JAS21" s="60"/>
      <c r="JAT21" s="60"/>
      <c r="JAU21" s="60"/>
      <c r="JAV21" s="60"/>
      <c r="JAW21" s="60"/>
      <c r="JAX21" s="60"/>
      <c r="JAY21" s="60"/>
      <c r="JAZ21" s="60"/>
      <c r="JBA21" s="60"/>
      <c r="JBB21" s="60"/>
      <c r="JBC21" s="73"/>
      <c r="JBD21" s="60"/>
      <c r="JBE21" s="60"/>
      <c r="JBF21" s="60"/>
      <c r="JBG21" s="60"/>
      <c r="JBH21" s="60"/>
      <c r="JBI21" s="60"/>
      <c r="JBJ21" s="60"/>
      <c r="JBK21" s="60"/>
      <c r="JBL21" s="60"/>
      <c r="JBM21" s="60"/>
      <c r="JBN21" s="60"/>
      <c r="JBO21" s="60"/>
      <c r="JBP21" s="60"/>
      <c r="JBQ21" s="73"/>
      <c r="JBR21" s="60"/>
      <c r="JBS21" s="60"/>
      <c r="JBT21" s="60"/>
      <c r="JBU21" s="60"/>
      <c r="JBV21" s="60"/>
      <c r="JBW21" s="60"/>
      <c r="JBX21" s="60"/>
      <c r="JBY21" s="60"/>
      <c r="JBZ21" s="60"/>
      <c r="JCA21" s="60"/>
      <c r="JCB21" s="60"/>
      <c r="JCC21" s="60"/>
      <c r="JCD21" s="60"/>
      <c r="JCE21" s="73"/>
      <c r="JCF21" s="60"/>
      <c r="JCG21" s="60"/>
      <c r="JCH21" s="60"/>
      <c r="JCI21" s="60"/>
      <c r="JCJ21" s="60"/>
      <c r="JCK21" s="60"/>
      <c r="JCL21" s="60"/>
      <c r="JCM21" s="60"/>
      <c r="JCN21" s="60"/>
      <c r="JCO21" s="60"/>
      <c r="JCP21" s="60"/>
      <c r="JCQ21" s="60"/>
      <c r="JCR21" s="60"/>
      <c r="JCS21" s="73"/>
      <c r="JCT21" s="60"/>
      <c r="JCU21" s="60"/>
      <c r="JCV21" s="60"/>
      <c r="JCW21" s="60"/>
      <c r="JCX21" s="60"/>
      <c r="JCY21" s="60"/>
      <c r="JCZ21" s="60"/>
      <c r="JDA21" s="60"/>
      <c r="JDB21" s="60"/>
      <c r="JDC21" s="60"/>
      <c r="JDD21" s="60"/>
      <c r="JDE21" s="60"/>
      <c r="JDF21" s="60"/>
      <c r="JDG21" s="73"/>
      <c r="JDH21" s="60"/>
      <c r="JDI21" s="60"/>
      <c r="JDJ21" s="60"/>
      <c r="JDK21" s="60"/>
      <c r="JDL21" s="60"/>
      <c r="JDM21" s="60"/>
      <c r="JDN21" s="60"/>
      <c r="JDO21" s="60"/>
      <c r="JDP21" s="60"/>
      <c r="JDQ21" s="60"/>
      <c r="JDR21" s="60"/>
      <c r="JDS21" s="60"/>
      <c r="JDT21" s="60"/>
      <c r="JDU21" s="73"/>
      <c r="JDV21" s="60"/>
      <c r="JDW21" s="60"/>
      <c r="JDX21" s="60"/>
      <c r="JDY21" s="60"/>
      <c r="JDZ21" s="60"/>
      <c r="JEA21" s="60"/>
      <c r="JEB21" s="60"/>
      <c r="JEC21" s="60"/>
      <c r="JED21" s="60"/>
      <c r="JEE21" s="60"/>
      <c r="JEF21" s="60"/>
      <c r="JEG21" s="60"/>
      <c r="JEH21" s="60"/>
      <c r="JEI21" s="73"/>
      <c r="JEJ21" s="60"/>
      <c r="JEK21" s="60"/>
      <c r="JEL21" s="60"/>
      <c r="JEM21" s="60"/>
      <c r="JEN21" s="60"/>
      <c r="JEO21" s="60"/>
      <c r="JEP21" s="60"/>
      <c r="JEQ21" s="60"/>
      <c r="JER21" s="60"/>
      <c r="JES21" s="60"/>
      <c r="JET21" s="60"/>
      <c r="JEU21" s="60"/>
      <c r="JEV21" s="60"/>
      <c r="JEW21" s="73"/>
      <c r="JEX21" s="60"/>
      <c r="JEY21" s="60"/>
      <c r="JEZ21" s="60"/>
      <c r="JFA21" s="60"/>
      <c r="JFB21" s="60"/>
      <c r="JFC21" s="60"/>
      <c r="JFD21" s="60"/>
      <c r="JFE21" s="60"/>
      <c r="JFF21" s="60"/>
      <c r="JFG21" s="60"/>
      <c r="JFH21" s="60"/>
      <c r="JFI21" s="60"/>
      <c r="JFJ21" s="60"/>
      <c r="JFK21" s="73"/>
      <c r="JFL21" s="60"/>
      <c r="JFM21" s="60"/>
      <c r="JFN21" s="60"/>
      <c r="JFO21" s="60"/>
      <c r="JFP21" s="60"/>
      <c r="JFQ21" s="60"/>
      <c r="JFR21" s="60"/>
      <c r="JFS21" s="60"/>
      <c r="JFT21" s="60"/>
      <c r="JFU21" s="60"/>
      <c r="JFV21" s="60"/>
      <c r="JFW21" s="60"/>
      <c r="JFX21" s="60"/>
      <c r="JFY21" s="73"/>
      <c r="JFZ21" s="60"/>
      <c r="JGA21" s="60"/>
      <c r="JGB21" s="60"/>
      <c r="JGC21" s="60"/>
      <c r="JGD21" s="60"/>
      <c r="JGE21" s="60"/>
      <c r="JGF21" s="60"/>
      <c r="JGG21" s="60"/>
      <c r="JGH21" s="60"/>
      <c r="JGI21" s="60"/>
      <c r="JGJ21" s="60"/>
      <c r="JGK21" s="60"/>
      <c r="JGL21" s="60"/>
      <c r="JGM21" s="73"/>
      <c r="JGN21" s="60"/>
      <c r="JGO21" s="60"/>
      <c r="JGP21" s="60"/>
      <c r="JGQ21" s="60"/>
      <c r="JGR21" s="60"/>
      <c r="JGS21" s="60"/>
      <c r="JGT21" s="60"/>
      <c r="JGU21" s="60"/>
      <c r="JGV21" s="60"/>
      <c r="JGW21" s="60"/>
      <c r="JGX21" s="60"/>
      <c r="JGY21" s="60"/>
      <c r="JGZ21" s="60"/>
      <c r="JHA21" s="73"/>
      <c r="JHB21" s="60"/>
      <c r="JHC21" s="60"/>
      <c r="JHD21" s="60"/>
      <c r="JHE21" s="60"/>
      <c r="JHF21" s="60"/>
      <c r="JHG21" s="60"/>
      <c r="JHH21" s="60"/>
      <c r="JHI21" s="60"/>
      <c r="JHJ21" s="60"/>
      <c r="JHK21" s="60"/>
      <c r="JHL21" s="60"/>
      <c r="JHM21" s="60"/>
      <c r="JHN21" s="60"/>
      <c r="JHO21" s="73"/>
      <c r="JHP21" s="60"/>
      <c r="JHQ21" s="60"/>
      <c r="JHR21" s="60"/>
      <c r="JHS21" s="60"/>
      <c r="JHT21" s="60"/>
      <c r="JHU21" s="60"/>
      <c r="JHV21" s="60"/>
      <c r="JHW21" s="60"/>
      <c r="JHX21" s="60"/>
      <c r="JHY21" s="60"/>
      <c r="JHZ21" s="60"/>
      <c r="JIA21" s="60"/>
      <c r="JIB21" s="60"/>
      <c r="JIC21" s="73"/>
      <c r="JID21" s="60"/>
      <c r="JIE21" s="60"/>
      <c r="JIF21" s="60"/>
      <c r="JIG21" s="60"/>
      <c r="JIH21" s="60"/>
      <c r="JII21" s="60"/>
      <c r="JIJ21" s="60"/>
      <c r="JIK21" s="60"/>
      <c r="JIL21" s="60"/>
      <c r="JIM21" s="60"/>
      <c r="JIN21" s="60"/>
      <c r="JIO21" s="60"/>
      <c r="JIP21" s="60"/>
      <c r="JIQ21" s="73"/>
      <c r="JIR21" s="60"/>
      <c r="JIS21" s="60"/>
      <c r="JIT21" s="60"/>
      <c r="JIU21" s="60"/>
      <c r="JIV21" s="60"/>
      <c r="JIW21" s="60"/>
      <c r="JIX21" s="60"/>
      <c r="JIY21" s="60"/>
      <c r="JIZ21" s="60"/>
      <c r="JJA21" s="60"/>
      <c r="JJB21" s="60"/>
      <c r="JJC21" s="60"/>
      <c r="JJD21" s="60"/>
      <c r="JJE21" s="73"/>
      <c r="JJF21" s="60"/>
      <c r="JJG21" s="60"/>
      <c r="JJH21" s="60"/>
      <c r="JJI21" s="60"/>
      <c r="JJJ21" s="60"/>
      <c r="JJK21" s="60"/>
      <c r="JJL21" s="60"/>
      <c r="JJM21" s="60"/>
      <c r="JJN21" s="60"/>
      <c r="JJO21" s="60"/>
      <c r="JJP21" s="60"/>
      <c r="JJQ21" s="60"/>
      <c r="JJR21" s="60"/>
      <c r="JJS21" s="73"/>
      <c r="JJT21" s="60"/>
      <c r="JJU21" s="60"/>
      <c r="JJV21" s="60"/>
      <c r="JJW21" s="60"/>
      <c r="JJX21" s="60"/>
      <c r="JJY21" s="60"/>
      <c r="JJZ21" s="60"/>
      <c r="JKA21" s="60"/>
      <c r="JKB21" s="60"/>
      <c r="JKC21" s="60"/>
      <c r="JKD21" s="60"/>
      <c r="JKE21" s="60"/>
      <c r="JKF21" s="60"/>
      <c r="JKG21" s="73"/>
      <c r="JKH21" s="60"/>
      <c r="JKI21" s="60"/>
      <c r="JKJ21" s="60"/>
      <c r="JKK21" s="60"/>
      <c r="JKL21" s="60"/>
      <c r="JKM21" s="60"/>
      <c r="JKN21" s="60"/>
      <c r="JKO21" s="60"/>
      <c r="JKP21" s="60"/>
      <c r="JKQ21" s="60"/>
      <c r="JKR21" s="60"/>
      <c r="JKS21" s="60"/>
      <c r="JKT21" s="60"/>
      <c r="JKU21" s="73"/>
      <c r="JKV21" s="60"/>
      <c r="JKW21" s="60"/>
      <c r="JKX21" s="60"/>
      <c r="JKY21" s="60"/>
      <c r="JKZ21" s="60"/>
      <c r="JLA21" s="60"/>
      <c r="JLB21" s="60"/>
      <c r="JLC21" s="60"/>
      <c r="JLD21" s="60"/>
      <c r="JLE21" s="60"/>
      <c r="JLF21" s="60"/>
      <c r="JLG21" s="60"/>
      <c r="JLH21" s="60"/>
      <c r="JLI21" s="73"/>
      <c r="JLJ21" s="60"/>
      <c r="JLK21" s="60"/>
      <c r="JLL21" s="60"/>
      <c r="JLM21" s="60"/>
      <c r="JLN21" s="60"/>
      <c r="JLO21" s="60"/>
      <c r="JLP21" s="60"/>
      <c r="JLQ21" s="60"/>
      <c r="JLR21" s="60"/>
      <c r="JLS21" s="60"/>
      <c r="JLT21" s="60"/>
      <c r="JLU21" s="60"/>
      <c r="JLV21" s="60"/>
      <c r="JLW21" s="73"/>
      <c r="JLX21" s="60"/>
      <c r="JLY21" s="60"/>
      <c r="JLZ21" s="60"/>
      <c r="JMA21" s="60"/>
      <c r="JMB21" s="60"/>
      <c r="JMC21" s="60"/>
      <c r="JMD21" s="60"/>
      <c r="JME21" s="60"/>
      <c r="JMF21" s="60"/>
      <c r="JMG21" s="60"/>
      <c r="JMH21" s="60"/>
      <c r="JMI21" s="60"/>
      <c r="JMJ21" s="60"/>
      <c r="JMK21" s="73"/>
      <c r="JML21" s="60"/>
      <c r="JMM21" s="60"/>
      <c r="JMN21" s="60"/>
      <c r="JMO21" s="60"/>
      <c r="JMP21" s="60"/>
      <c r="JMQ21" s="60"/>
      <c r="JMR21" s="60"/>
      <c r="JMS21" s="60"/>
      <c r="JMT21" s="60"/>
      <c r="JMU21" s="60"/>
      <c r="JMV21" s="60"/>
      <c r="JMW21" s="60"/>
      <c r="JMX21" s="60"/>
      <c r="JMY21" s="73"/>
      <c r="JMZ21" s="60"/>
      <c r="JNA21" s="60"/>
      <c r="JNB21" s="60"/>
      <c r="JNC21" s="60"/>
      <c r="JND21" s="60"/>
      <c r="JNE21" s="60"/>
      <c r="JNF21" s="60"/>
      <c r="JNG21" s="60"/>
      <c r="JNH21" s="60"/>
      <c r="JNI21" s="60"/>
      <c r="JNJ21" s="60"/>
      <c r="JNK21" s="60"/>
      <c r="JNL21" s="60"/>
      <c r="JNM21" s="73"/>
      <c r="JNN21" s="60"/>
      <c r="JNO21" s="60"/>
      <c r="JNP21" s="60"/>
      <c r="JNQ21" s="60"/>
      <c r="JNR21" s="60"/>
      <c r="JNS21" s="60"/>
      <c r="JNT21" s="60"/>
      <c r="JNU21" s="60"/>
      <c r="JNV21" s="60"/>
      <c r="JNW21" s="60"/>
      <c r="JNX21" s="60"/>
      <c r="JNY21" s="60"/>
      <c r="JNZ21" s="60"/>
      <c r="JOA21" s="73"/>
      <c r="JOB21" s="60"/>
      <c r="JOC21" s="60"/>
      <c r="JOD21" s="60"/>
      <c r="JOE21" s="60"/>
      <c r="JOF21" s="60"/>
      <c r="JOG21" s="60"/>
      <c r="JOH21" s="60"/>
      <c r="JOI21" s="60"/>
      <c r="JOJ21" s="60"/>
      <c r="JOK21" s="60"/>
      <c r="JOL21" s="60"/>
      <c r="JOM21" s="60"/>
      <c r="JON21" s="60"/>
      <c r="JOO21" s="73"/>
      <c r="JOP21" s="60"/>
      <c r="JOQ21" s="60"/>
      <c r="JOR21" s="60"/>
      <c r="JOS21" s="60"/>
      <c r="JOT21" s="60"/>
      <c r="JOU21" s="60"/>
      <c r="JOV21" s="60"/>
      <c r="JOW21" s="60"/>
      <c r="JOX21" s="60"/>
      <c r="JOY21" s="60"/>
      <c r="JOZ21" s="60"/>
      <c r="JPA21" s="60"/>
      <c r="JPB21" s="60"/>
      <c r="JPC21" s="73"/>
      <c r="JPD21" s="60"/>
      <c r="JPE21" s="60"/>
      <c r="JPF21" s="60"/>
      <c r="JPG21" s="60"/>
      <c r="JPH21" s="60"/>
      <c r="JPI21" s="60"/>
      <c r="JPJ21" s="60"/>
      <c r="JPK21" s="60"/>
      <c r="JPL21" s="60"/>
      <c r="JPM21" s="60"/>
      <c r="JPN21" s="60"/>
      <c r="JPO21" s="60"/>
      <c r="JPP21" s="60"/>
      <c r="JPQ21" s="73"/>
      <c r="JPR21" s="60"/>
      <c r="JPS21" s="60"/>
      <c r="JPT21" s="60"/>
      <c r="JPU21" s="60"/>
      <c r="JPV21" s="60"/>
      <c r="JPW21" s="60"/>
      <c r="JPX21" s="60"/>
      <c r="JPY21" s="60"/>
      <c r="JPZ21" s="60"/>
      <c r="JQA21" s="60"/>
      <c r="JQB21" s="60"/>
      <c r="JQC21" s="60"/>
      <c r="JQD21" s="60"/>
      <c r="JQE21" s="73"/>
      <c r="JQF21" s="60"/>
      <c r="JQG21" s="60"/>
      <c r="JQH21" s="60"/>
      <c r="JQI21" s="60"/>
      <c r="JQJ21" s="60"/>
      <c r="JQK21" s="60"/>
      <c r="JQL21" s="60"/>
      <c r="JQM21" s="60"/>
      <c r="JQN21" s="60"/>
      <c r="JQO21" s="60"/>
      <c r="JQP21" s="60"/>
      <c r="JQQ21" s="60"/>
      <c r="JQR21" s="60"/>
      <c r="JQS21" s="73"/>
      <c r="JQT21" s="60"/>
      <c r="JQU21" s="60"/>
      <c r="JQV21" s="60"/>
      <c r="JQW21" s="60"/>
      <c r="JQX21" s="60"/>
      <c r="JQY21" s="60"/>
      <c r="JQZ21" s="60"/>
      <c r="JRA21" s="60"/>
      <c r="JRB21" s="60"/>
      <c r="JRC21" s="60"/>
      <c r="JRD21" s="60"/>
      <c r="JRE21" s="60"/>
      <c r="JRF21" s="60"/>
      <c r="JRG21" s="73"/>
      <c r="JRH21" s="60"/>
      <c r="JRI21" s="60"/>
      <c r="JRJ21" s="60"/>
      <c r="JRK21" s="60"/>
      <c r="JRL21" s="60"/>
      <c r="JRM21" s="60"/>
      <c r="JRN21" s="60"/>
      <c r="JRO21" s="60"/>
      <c r="JRP21" s="60"/>
      <c r="JRQ21" s="60"/>
      <c r="JRR21" s="60"/>
      <c r="JRS21" s="60"/>
      <c r="JRT21" s="60"/>
      <c r="JRU21" s="73"/>
      <c r="JRV21" s="60"/>
      <c r="JRW21" s="60"/>
      <c r="JRX21" s="60"/>
      <c r="JRY21" s="60"/>
      <c r="JRZ21" s="60"/>
      <c r="JSA21" s="60"/>
      <c r="JSB21" s="60"/>
      <c r="JSC21" s="60"/>
      <c r="JSD21" s="60"/>
      <c r="JSE21" s="60"/>
      <c r="JSF21" s="60"/>
      <c r="JSG21" s="60"/>
      <c r="JSH21" s="60"/>
      <c r="JSI21" s="73"/>
      <c r="JSJ21" s="60"/>
      <c r="JSK21" s="60"/>
      <c r="JSL21" s="60"/>
      <c r="JSM21" s="60"/>
      <c r="JSN21" s="60"/>
      <c r="JSO21" s="60"/>
      <c r="JSP21" s="60"/>
      <c r="JSQ21" s="60"/>
      <c r="JSR21" s="60"/>
      <c r="JSS21" s="60"/>
      <c r="JST21" s="60"/>
      <c r="JSU21" s="60"/>
      <c r="JSV21" s="60"/>
      <c r="JSW21" s="73"/>
      <c r="JSX21" s="60"/>
      <c r="JSY21" s="60"/>
      <c r="JSZ21" s="60"/>
      <c r="JTA21" s="60"/>
      <c r="JTB21" s="60"/>
      <c r="JTC21" s="60"/>
      <c r="JTD21" s="60"/>
      <c r="JTE21" s="60"/>
      <c r="JTF21" s="60"/>
      <c r="JTG21" s="60"/>
      <c r="JTH21" s="60"/>
      <c r="JTI21" s="60"/>
      <c r="JTJ21" s="60"/>
      <c r="JTK21" s="73"/>
      <c r="JTL21" s="60"/>
      <c r="JTM21" s="60"/>
      <c r="JTN21" s="60"/>
      <c r="JTO21" s="60"/>
      <c r="JTP21" s="60"/>
      <c r="JTQ21" s="60"/>
      <c r="JTR21" s="60"/>
      <c r="JTS21" s="60"/>
      <c r="JTT21" s="60"/>
      <c r="JTU21" s="60"/>
      <c r="JTV21" s="60"/>
      <c r="JTW21" s="60"/>
      <c r="JTX21" s="60"/>
      <c r="JTY21" s="73"/>
      <c r="JTZ21" s="60"/>
      <c r="JUA21" s="60"/>
      <c r="JUB21" s="60"/>
      <c r="JUC21" s="60"/>
      <c r="JUD21" s="60"/>
      <c r="JUE21" s="60"/>
      <c r="JUF21" s="60"/>
      <c r="JUG21" s="60"/>
      <c r="JUH21" s="60"/>
      <c r="JUI21" s="60"/>
      <c r="JUJ21" s="60"/>
      <c r="JUK21" s="60"/>
      <c r="JUL21" s="60"/>
      <c r="JUM21" s="73"/>
      <c r="JUN21" s="60"/>
      <c r="JUO21" s="60"/>
      <c r="JUP21" s="60"/>
      <c r="JUQ21" s="60"/>
      <c r="JUR21" s="60"/>
      <c r="JUS21" s="60"/>
      <c r="JUT21" s="60"/>
      <c r="JUU21" s="60"/>
      <c r="JUV21" s="60"/>
      <c r="JUW21" s="60"/>
      <c r="JUX21" s="60"/>
      <c r="JUY21" s="60"/>
      <c r="JUZ21" s="60"/>
      <c r="JVA21" s="73"/>
      <c r="JVB21" s="60"/>
      <c r="JVC21" s="60"/>
      <c r="JVD21" s="60"/>
      <c r="JVE21" s="60"/>
      <c r="JVF21" s="60"/>
      <c r="JVG21" s="60"/>
      <c r="JVH21" s="60"/>
      <c r="JVI21" s="60"/>
      <c r="JVJ21" s="60"/>
      <c r="JVK21" s="60"/>
      <c r="JVL21" s="60"/>
      <c r="JVM21" s="60"/>
      <c r="JVN21" s="60"/>
      <c r="JVO21" s="73"/>
      <c r="JVP21" s="60"/>
      <c r="JVQ21" s="60"/>
      <c r="JVR21" s="60"/>
      <c r="JVS21" s="60"/>
      <c r="JVT21" s="60"/>
      <c r="JVU21" s="60"/>
      <c r="JVV21" s="60"/>
      <c r="JVW21" s="60"/>
      <c r="JVX21" s="60"/>
      <c r="JVY21" s="60"/>
      <c r="JVZ21" s="60"/>
      <c r="JWA21" s="60"/>
      <c r="JWB21" s="60"/>
      <c r="JWC21" s="73"/>
      <c r="JWD21" s="60"/>
      <c r="JWE21" s="60"/>
      <c r="JWF21" s="60"/>
      <c r="JWG21" s="60"/>
      <c r="JWH21" s="60"/>
      <c r="JWI21" s="60"/>
      <c r="JWJ21" s="60"/>
      <c r="JWK21" s="60"/>
      <c r="JWL21" s="60"/>
      <c r="JWM21" s="60"/>
      <c r="JWN21" s="60"/>
      <c r="JWO21" s="60"/>
      <c r="JWP21" s="60"/>
      <c r="JWQ21" s="73"/>
      <c r="JWR21" s="60"/>
      <c r="JWS21" s="60"/>
      <c r="JWT21" s="60"/>
      <c r="JWU21" s="60"/>
      <c r="JWV21" s="60"/>
      <c r="JWW21" s="60"/>
      <c r="JWX21" s="60"/>
      <c r="JWY21" s="60"/>
      <c r="JWZ21" s="60"/>
      <c r="JXA21" s="60"/>
      <c r="JXB21" s="60"/>
      <c r="JXC21" s="60"/>
      <c r="JXD21" s="60"/>
      <c r="JXE21" s="73"/>
      <c r="JXF21" s="60"/>
      <c r="JXG21" s="60"/>
      <c r="JXH21" s="60"/>
      <c r="JXI21" s="60"/>
      <c r="JXJ21" s="60"/>
      <c r="JXK21" s="60"/>
      <c r="JXL21" s="60"/>
      <c r="JXM21" s="60"/>
      <c r="JXN21" s="60"/>
      <c r="JXO21" s="60"/>
      <c r="JXP21" s="60"/>
      <c r="JXQ21" s="60"/>
      <c r="JXR21" s="60"/>
      <c r="JXS21" s="73"/>
      <c r="JXT21" s="60"/>
      <c r="JXU21" s="60"/>
      <c r="JXV21" s="60"/>
      <c r="JXW21" s="60"/>
      <c r="JXX21" s="60"/>
      <c r="JXY21" s="60"/>
      <c r="JXZ21" s="60"/>
      <c r="JYA21" s="60"/>
      <c r="JYB21" s="60"/>
      <c r="JYC21" s="60"/>
      <c r="JYD21" s="60"/>
      <c r="JYE21" s="60"/>
      <c r="JYF21" s="60"/>
      <c r="JYG21" s="73"/>
      <c r="JYH21" s="60"/>
      <c r="JYI21" s="60"/>
      <c r="JYJ21" s="60"/>
      <c r="JYK21" s="60"/>
      <c r="JYL21" s="60"/>
      <c r="JYM21" s="60"/>
      <c r="JYN21" s="60"/>
      <c r="JYO21" s="60"/>
      <c r="JYP21" s="60"/>
      <c r="JYQ21" s="60"/>
      <c r="JYR21" s="60"/>
      <c r="JYS21" s="60"/>
      <c r="JYT21" s="60"/>
      <c r="JYU21" s="73"/>
      <c r="JYV21" s="60"/>
      <c r="JYW21" s="60"/>
      <c r="JYX21" s="60"/>
      <c r="JYY21" s="60"/>
      <c r="JYZ21" s="60"/>
      <c r="JZA21" s="60"/>
      <c r="JZB21" s="60"/>
      <c r="JZC21" s="60"/>
      <c r="JZD21" s="60"/>
      <c r="JZE21" s="60"/>
      <c r="JZF21" s="60"/>
      <c r="JZG21" s="60"/>
      <c r="JZH21" s="60"/>
      <c r="JZI21" s="73"/>
      <c r="JZJ21" s="60"/>
      <c r="JZK21" s="60"/>
      <c r="JZL21" s="60"/>
      <c r="JZM21" s="60"/>
      <c r="JZN21" s="60"/>
      <c r="JZO21" s="60"/>
      <c r="JZP21" s="60"/>
      <c r="JZQ21" s="60"/>
      <c r="JZR21" s="60"/>
      <c r="JZS21" s="60"/>
      <c r="JZT21" s="60"/>
      <c r="JZU21" s="60"/>
      <c r="JZV21" s="60"/>
      <c r="JZW21" s="73"/>
      <c r="JZX21" s="60"/>
      <c r="JZY21" s="60"/>
      <c r="JZZ21" s="60"/>
      <c r="KAA21" s="60"/>
      <c r="KAB21" s="60"/>
      <c r="KAC21" s="60"/>
      <c r="KAD21" s="60"/>
      <c r="KAE21" s="60"/>
      <c r="KAF21" s="60"/>
      <c r="KAG21" s="60"/>
      <c r="KAH21" s="60"/>
      <c r="KAI21" s="60"/>
      <c r="KAJ21" s="60"/>
      <c r="KAK21" s="73"/>
      <c r="KAL21" s="60"/>
      <c r="KAM21" s="60"/>
      <c r="KAN21" s="60"/>
      <c r="KAO21" s="60"/>
      <c r="KAP21" s="60"/>
      <c r="KAQ21" s="60"/>
      <c r="KAR21" s="60"/>
      <c r="KAS21" s="60"/>
      <c r="KAT21" s="60"/>
      <c r="KAU21" s="60"/>
      <c r="KAV21" s="60"/>
      <c r="KAW21" s="60"/>
      <c r="KAX21" s="60"/>
      <c r="KAY21" s="73"/>
      <c r="KAZ21" s="60"/>
      <c r="KBA21" s="60"/>
      <c r="KBB21" s="60"/>
      <c r="KBC21" s="60"/>
      <c r="KBD21" s="60"/>
      <c r="KBE21" s="60"/>
      <c r="KBF21" s="60"/>
      <c r="KBG21" s="60"/>
      <c r="KBH21" s="60"/>
      <c r="KBI21" s="60"/>
      <c r="KBJ21" s="60"/>
      <c r="KBK21" s="60"/>
      <c r="KBL21" s="60"/>
      <c r="KBM21" s="73"/>
      <c r="KBN21" s="60"/>
      <c r="KBO21" s="60"/>
      <c r="KBP21" s="60"/>
      <c r="KBQ21" s="60"/>
      <c r="KBR21" s="60"/>
      <c r="KBS21" s="60"/>
      <c r="KBT21" s="60"/>
      <c r="KBU21" s="60"/>
      <c r="KBV21" s="60"/>
      <c r="KBW21" s="60"/>
      <c r="KBX21" s="60"/>
      <c r="KBY21" s="60"/>
      <c r="KBZ21" s="60"/>
      <c r="KCA21" s="73"/>
      <c r="KCB21" s="60"/>
      <c r="KCC21" s="60"/>
      <c r="KCD21" s="60"/>
      <c r="KCE21" s="60"/>
      <c r="KCF21" s="60"/>
      <c r="KCG21" s="60"/>
      <c r="KCH21" s="60"/>
      <c r="KCI21" s="60"/>
      <c r="KCJ21" s="60"/>
      <c r="KCK21" s="60"/>
      <c r="KCL21" s="60"/>
      <c r="KCM21" s="60"/>
      <c r="KCN21" s="60"/>
      <c r="KCO21" s="73"/>
      <c r="KCP21" s="60"/>
      <c r="KCQ21" s="60"/>
      <c r="KCR21" s="60"/>
      <c r="KCS21" s="60"/>
      <c r="KCT21" s="60"/>
      <c r="KCU21" s="60"/>
      <c r="KCV21" s="60"/>
      <c r="KCW21" s="60"/>
      <c r="KCX21" s="60"/>
      <c r="KCY21" s="60"/>
      <c r="KCZ21" s="60"/>
      <c r="KDA21" s="60"/>
      <c r="KDB21" s="60"/>
      <c r="KDC21" s="73"/>
      <c r="KDD21" s="60"/>
      <c r="KDE21" s="60"/>
      <c r="KDF21" s="60"/>
      <c r="KDG21" s="60"/>
      <c r="KDH21" s="60"/>
      <c r="KDI21" s="60"/>
      <c r="KDJ21" s="60"/>
      <c r="KDK21" s="60"/>
      <c r="KDL21" s="60"/>
      <c r="KDM21" s="60"/>
      <c r="KDN21" s="60"/>
      <c r="KDO21" s="60"/>
      <c r="KDP21" s="60"/>
      <c r="KDQ21" s="73"/>
      <c r="KDR21" s="60"/>
      <c r="KDS21" s="60"/>
      <c r="KDT21" s="60"/>
      <c r="KDU21" s="60"/>
      <c r="KDV21" s="60"/>
      <c r="KDW21" s="60"/>
      <c r="KDX21" s="60"/>
      <c r="KDY21" s="60"/>
      <c r="KDZ21" s="60"/>
      <c r="KEA21" s="60"/>
      <c r="KEB21" s="60"/>
      <c r="KEC21" s="60"/>
      <c r="KED21" s="60"/>
      <c r="KEE21" s="73"/>
      <c r="KEF21" s="60"/>
      <c r="KEG21" s="60"/>
      <c r="KEH21" s="60"/>
      <c r="KEI21" s="60"/>
      <c r="KEJ21" s="60"/>
      <c r="KEK21" s="60"/>
      <c r="KEL21" s="60"/>
      <c r="KEM21" s="60"/>
      <c r="KEN21" s="60"/>
      <c r="KEO21" s="60"/>
      <c r="KEP21" s="60"/>
      <c r="KEQ21" s="60"/>
      <c r="KER21" s="60"/>
      <c r="KES21" s="73"/>
      <c r="KET21" s="60"/>
      <c r="KEU21" s="60"/>
      <c r="KEV21" s="60"/>
      <c r="KEW21" s="60"/>
      <c r="KEX21" s="60"/>
      <c r="KEY21" s="60"/>
      <c r="KEZ21" s="60"/>
      <c r="KFA21" s="60"/>
      <c r="KFB21" s="60"/>
      <c r="KFC21" s="60"/>
      <c r="KFD21" s="60"/>
      <c r="KFE21" s="60"/>
      <c r="KFF21" s="60"/>
      <c r="KFG21" s="73"/>
      <c r="KFH21" s="60"/>
      <c r="KFI21" s="60"/>
      <c r="KFJ21" s="60"/>
      <c r="KFK21" s="60"/>
      <c r="KFL21" s="60"/>
      <c r="KFM21" s="60"/>
      <c r="KFN21" s="60"/>
      <c r="KFO21" s="60"/>
      <c r="KFP21" s="60"/>
      <c r="KFQ21" s="60"/>
      <c r="KFR21" s="60"/>
      <c r="KFS21" s="60"/>
      <c r="KFT21" s="60"/>
      <c r="KFU21" s="73"/>
      <c r="KFV21" s="60"/>
      <c r="KFW21" s="60"/>
      <c r="KFX21" s="60"/>
      <c r="KFY21" s="60"/>
      <c r="KFZ21" s="60"/>
      <c r="KGA21" s="60"/>
      <c r="KGB21" s="60"/>
      <c r="KGC21" s="60"/>
      <c r="KGD21" s="60"/>
      <c r="KGE21" s="60"/>
      <c r="KGF21" s="60"/>
      <c r="KGG21" s="60"/>
      <c r="KGH21" s="60"/>
      <c r="KGI21" s="73"/>
      <c r="KGJ21" s="60"/>
      <c r="KGK21" s="60"/>
      <c r="KGL21" s="60"/>
      <c r="KGM21" s="60"/>
      <c r="KGN21" s="60"/>
      <c r="KGO21" s="60"/>
      <c r="KGP21" s="60"/>
      <c r="KGQ21" s="60"/>
      <c r="KGR21" s="60"/>
      <c r="KGS21" s="60"/>
      <c r="KGT21" s="60"/>
      <c r="KGU21" s="60"/>
      <c r="KGV21" s="60"/>
      <c r="KGW21" s="73"/>
      <c r="KGX21" s="60"/>
      <c r="KGY21" s="60"/>
      <c r="KGZ21" s="60"/>
      <c r="KHA21" s="60"/>
      <c r="KHB21" s="60"/>
      <c r="KHC21" s="60"/>
      <c r="KHD21" s="60"/>
      <c r="KHE21" s="60"/>
      <c r="KHF21" s="60"/>
      <c r="KHG21" s="60"/>
      <c r="KHH21" s="60"/>
      <c r="KHI21" s="60"/>
      <c r="KHJ21" s="60"/>
      <c r="KHK21" s="73"/>
      <c r="KHL21" s="60"/>
      <c r="KHM21" s="60"/>
      <c r="KHN21" s="60"/>
      <c r="KHO21" s="60"/>
      <c r="KHP21" s="60"/>
      <c r="KHQ21" s="60"/>
      <c r="KHR21" s="60"/>
      <c r="KHS21" s="60"/>
      <c r="KHT21" s="60"/>
      <c r="KHU21" s="60"/>
      <c r="KHV21" s="60"/>
      <c r="KHW21" s="60"/>
      <c r="KHX21" s="60"/>
      <c r="KHY21" s="73"/>
      <c r="KHZ21" s="60"/>
      <c r="KIA21" s="60"/>
      <c r="KIB21" s="60"/>
      <c r="KIC21" s="60"/>
      <c r="KID21" s="60"/>
      <c r="KIE21" s="60"/>
      <c r="KIF21" s="60"/>
      <c r="KIG21" s="60"/>
      <c r="KIH21" s="60"/>
      <c r="KII21" s="60"/>
      <c r="KIJ21" s="60"/>
      <c r="KIK21" s="60"/>
      <c r="KIL21" s="60"/>
      <c r="KIM21" s="73"/>
      <c r="KIN21" s="60"/>
      <c r="KIO21" s="60"/>
      <c r="KIP21" s="60"/>
      <c r="KIQ21" s="60"/>
      <c r="KIR21" s="60"/>
      <c r="KIS21" s="60"/>
      <c r="KIT21" s="60"/>
      <c r="KIU21" s="60"/>
      <c r="KIV21" s="60"/>
      <c r="KIW21" s="60"/>
      <c r="KIX21" s="60"/>
      <c r="KIY21" s="60"/>
      <c r="KIZ21" s="60"/>
      <c r="KJA21" s="73"/>
      <c r="KJB21" s="60"/>
      <c r="KJC21" s="60"/>
      <c r="KJD21" s="60"/>
      <c r="KJE21" s="60"/>
      <c r="KJF21" s="60"/>
      <c r="KJG21" s="60"/>
      <c r="KJH21" s="60"/>
      <c r="KJI21" s="60"/>
      <c r="KJJ21" s="60"/>
      <c r="KJK21" s="60"/>
      <c r="KJL21" s="60"/>
      <c r="KJM21" s="60"/>
      <c r="KJN21" s="60"/>
      <c r="KJO21" s="73"/>
      <c r="KJP21" s="60"/>
      <c r="KJQ21" s="60"/>
      <c r="KJR21" s="60"/>
      <c r="KJS21" s="60"/>
      <c r="KJT21" s="60"/>
      <c r="KJU21" s="60"/>
      <c r="KJV21" s="60"/>
      <c r="KJW21" s="60"/>
      <c r="KJX21" s="60"/>
      <c r="KJY21" s="60"/>
      <c r="KJZ21" s="60"/>
      <c r="KKA21" s="60"/>
      <c r="KKB21" s="60"/>
      <c r="KKC21" s="73"/>
      <c r="KKD21" s="60"/>
      <c r="KKE21" s="60"/>
      <c r="KKF21" s="60"/>
      <c r="KKG21" s="60"/>
      <c r="KKH21" s="60"/>
      <c r="KKI21" s="60"/>
      <c r="KKJ21" s="60"/>
      <c r="KKK21" s="60"/>
      <c r="KKL21" s="60"/>
      <c r="KKM21" s="60"/>
      <c r="KKN21" s="60"/>
      <c r="KKO21" s="60"/>
      <c r="KKP21" s="60"/>
      <c r="KKQ21" s="73"/>
      <c r="KKR21" s="60"/>
      <c r="KKS21" s="60"/>
      <c r="KKT21" s="60"/>
      <c r="KKU21" s="60"/>
      <c r="KKV21" s="60"/>
      <c r="KKW21" s="60"/>
      <c r="KKX21" s="60"/>
      <c r="KKY21" s="60"/>
      <c r="KKZ21" s="60"/>
      <c r="KLA21" s="60"/>
      <c r="KLB21" s="60"/>
      <c r="KLC21" s="60"/>
      <c r="KLD21" s="60"/>
      <c r="KLE21" s="73"/>
      <c r="KLF21" s="60"/>
      <c r="KLG21" s="60"/>
      <c r="KLH21" s="60"/>
      <c r="KLI21" s="60"/>
      <c r="KLJ21" s="60"/>
      <c r="KLK21" s="60"/>
      <c r="KLL21" s="60"/>
      <c r="KLM21" s="60"/>
      <c r="KLN21" s="60"/>
      <c r="KLO21" s="60"/>
      <c r="KLP21" s="60"/>
      <c r="KLQ21" s="60"/>
      <c r="KLR21" s="60"/>
      <c r="KLS21" s="73"/>
      <c r="KLT21" s="60"/>
      <c r="KLU21" s="60"/>
      <c r="KLV21" s="60"/>
      <c r="KLW21" s="60"/>
      <c r="KLX21" s="60"/>
      <c r="KLY21" s="60"/>
      <c r="KLZ21" s="60"/>
      <c r="KMA21" s="60"/>
      <c r="KMB21" s="60"/>
      <c r="KMC21" s="60"/>
      <c r="KMD21" s="60"/>
      <c r="KME21" s="60"/>
      <c r="KMF21" s="60"/>
      <c r="KMG21" s="73"/>
      <c r="KMH21" s="60"/>
      <c r="KMI21" s="60"/>
      <c r="KMJ21" s="60"/>
      <c r="KMK21" s="60"/>
      <c r="KML21" s="60"/>
      <c r="KMM21" s="60"/>
      <c r="KMN21" s="60"/>
      <c r="KMO21" s="60"/>
      <c r="KMP21" s="60"/>
      <c r="KMQ21" s="60"/>
      <c r="KMR21" s="60"/>
      <c r="KMS21" s="60"/>
      <c r="KMT21" s="60"/>
      <c r="KMU21" s="73"/>
      <c r="KMV21" s="60"/>
      <c r="KMW21" s="60"/>
      <c r="KMX21" s="60"/>
      <c r="KMY21" s="60"/>
      <c r="KMZ21" s="60"/>
      <c r="KNA21" s="60"/>
      <c r="KNB21" s="60"/>
      <c r="KNC21" s="60"/>
      <c r="KND21" s="60"/>
      <c r="KNE21" s="60"/>
      <c r="KNF21" s="60"/>
      <c r="KNG21" s="60"/>
      <c r="KNH21" s="60"/>
      <c r="KNI21" s="73"/>
      <c r="KNJ21" s="60"/>
      <c r="KNK21" s="60"/>
      <c r="KNL21" s="60"/>
      <c r="KNM21" s="60"/>
      <c r="KNN21" s="60"/>
      <c r="KNO21" s="60"/>
      <c r="KNP21" s="60"/>
      <c r="KNQ21" s="60"/>
      <c r="KNR21" s="60"/>
      <c r="KNS21" s="60"/>
      <c r="KNT21" s="60"/>
      <c r="KNU21" s="60"/>
      <c r="KNV21" s="60"/>
      <c r="KNW21" s="73"/>
      <c r="KNX21" s="60"/>
      <c r="KNY21" s="60"/>
      <c r="KNZ21" s="60"/>
      <c r="KOA21" s="60"/>
      <c r="KOB21" s="60"/>
      <c r="KOC21" s="60"/>
      <c r="KOD21" s="60"/>
      <c r="KOE21" s="60"/>
      <c r="KOF21" s="60"/>
      <c r="KOG21" s="60"/>
      <c r="KOH21" s="60"/>
      <c r="KOI21" s="60"/>
      <c r="KOJ21" s="60"/>
      <c r="KOK21" s="73"/>
      <c r="KOL21" s="60"/>
      <c r="KOM21" s="60"/>
      <c r="KON21" s="60"/>
      <c r="KOO21" s="60"/>
      <c r="KOP21" s="60"/>
      <c r="KOQ21" s="60"/>
      <c r="KOR21" s="60"/>
      <c r="KOS21" s="60"/>
      <c r="KOT21" s="60"/>
      <c r="KOU21" s="60"/>
      <c r="KOV21" s="60"/>
      <c r="KOW21" s="60"/>
      <c r="KOX21" s="60"/>
      <c r="KOY21" s="73"/>
      <c r="KOZ21" s="60"/>
      <c r="KPA21" s="60"/>
      <c r="KPB21" s="60"/>
      <c r="KPC21" s="60"/>
      <c r="KPD21" s="60"/>
      <c r="KPE21" s="60"/>
      <c r="KPF21" s="60"/>
      <c r="KPG21" s="60"/>
      <c r="KPH21" s="60"/>
      <c r="KPI21" s="60"/>
      <c r="KPJ21" s="60"/>
      <c r="KPK21" s="60"/>
      <c r="KPL21" s="60"/>
      <c r="KPM21" s="73"/>
      <c r="KPN21" s="60"/>
      <c r="KPO21" s="60"/>
      <c r="KPP21" s="60"/>
      <c r="KPQ21" s="60"/>
      <c r="KPR21" s="60"/>
      <c r="KPS21" s="60"/>
      <c r="KPT21" s="60"/>
      <c r="KPU21" s="60"/>
      <c r="KPV21" s="60"/>
      <c r="KPW21" s="60"/>
      <c r="KPX21" s="60"/>
      <c r="KPY21" s="60"/>
      <c r="KPZ21" s="60"/>
      <c r="KQA21" s="73"/>
      <c r="KQB21" s="60"/>
      <c r="KQC21" s="60"/>
      <c r="KQD21" s="60"/>
      <c r="KQE21" s="60"/>
      <c r="KQF21" s="60"/>
      <c r="KQG21" s="60"/>
      <c r="KQH21" s="60"/>
      <c r="KQI21" s="60"/>
      <c r="KQJ21" s="60"/>
      <c r="KQK21" s="60"/>
      <c r="KQL21" s="60"/>
      <c r="KQM21" s="60"/>
      <c r="KQN21" s="60"/>
      <c r="KQO21" s="73"/>
      <c r="KQP21" s="60"/>
      <c r="KQQ21" s="60"/>
      <c r="KQR21" s="60"/>
      <c r="KQS21" s="60"/>
      <c r="KQT21" s="60"/>
      <c r="KQU21" s="60"/>
      <c r="KQV21" s="60"/>
      <c r="KQW21" s="60"/>
      <c r="KQX21" s="60"/>
      <c r="KQY21" s="60"/>
      <c r="KQZ21" s="60"/>
      <c r="KRA21" s="60"/>
      <c r="KRB21" s="60"/>
      <c r="KRC21" s="73"/>
      <c r="KRD21" s="60"/>
      <c r="KRE21" s="60"/>
      <c r="KRF21" s="60"/>
      <c r="KRG21" s="60"/>
      <c r="KRH21" s="60"/>
      <c r="KRI21" s="60"/>
      <c r="KRJ21" s="60"/>
      <c r="KRK21" s="60"/>
      <c r="KRL21" s="60"/>
      <c r="KRM21" s="60"/>
      <c r="KRN21" s="60"/>
      <c r="KRO21" s="60"/>
      <c r="KRP21" s="60"/>
      <c r="KRQ21" s="73"/>
      <c r="KRR21" s="60"/>
      <c r="KRS21" s="60"/>
      <c r="KRT21" s="60"/>
      <c r="KRU21" s="60"/>
      <c r="KRV21" s="60"/>
      <c r="KRW21" s="60"/>
      <c r="KRX21" s="60"/>
      <c r="KRY21" s="60"/>
      <c r="KRZ21" s="60"/>
      <c r="KSA21" s="60"/>
      <c r="KSB21" s="60"/>
      <c r="KSC21" s="60"/>
      <c r="KSD21" s="60"/>
      <c r="KSE21" s="73"/>
      <c r="KSF21" s="60"/>
      <c r="KSG21" s="60"/>
      <c r="KSH21" s="60"/>
      <c r="KSI21" s="60"/>
      <c r="KSJ21" s="60"/>
      <c r="KSK21" s="60"/>
      <c r="KSL21" s="60"/>
      <c r="KSM21" s="60"/>
      <c r="KSN21" s="60"/>
      <c r="KSO21" s="60"/>
      <c r="KSP21" s="60"/>
      <c r="KSQ21" s="60"/>
      <c r="KSR21" s="60"/>
      <c r="KSS21" s="73"/>
      <c r="KST21" s="60"/>
      <c r="KSU21" s="60"/>
      <c r="KSV21" s="60"/>
      <c r="KSW21" s="60"/>
      <c r="KSX21" s="60"/>
      <c r="KSY21" s="60"/>
      <c r="KSZ21" s="60"/>
      <c r="KTA21" s="60"/>
      <c r="KTB21" s="60"/>
      <c r="KTC21" s="60"/>
      <c r="KTD21" s="60"/>
      <c r="KTE21" s="60"/>
      <c r="KTF21" s="60"/>
      <c r="KTG21" s="73"/>
      <c r="KTH21" s="60"/>
      <c r="KTI21" s="60"/>
      <c r="KTJ21" s="60"/>
      <c r="KTK21" s="60"/>
      <c r="KTL21" s="60"/>
      <c r="KTM21" s="60"/>
      <c r="KTN21" s="60"/>
      <c r="KTO21" s="60"/>
      <c r="KTP21" s="60"/>
      <c r="KTQ21" s="60"/>
      <c r="KTR21" s="60"/>
      <c r="KTS21" s="60"/>
      <c r="KTT21" s="60"/>
      <c r="KTU21" s="73"/>
      <c r="KTV21" s="60"/>
      <c r="KTW21" s="60"/>
      <c r="KTX21" s="60"/>
      <c r="KTY21" s="60"/>
      <c r="KTZ21" s="60"/>
      <c r="KUA21" s="60"/>
      <c r="KUB21" s="60"/>
      <c r="KUC21" s="60"/>
      <c r="KUD21" s="60"/>
      <c r="KUE21" s="60"/>
      <c r="KUF21" s="60"/>
      <c r="KUG21" s="60"/>
      <c r="KUH21" s="60"/>
      <c r="KUI21" s="73"/>
      <c r="KUJ21" s="60"/>
      <c r="KUK21" s="60"/>
      <c r="KUL21" s="60"/>
      <c r="KUM21" s="60"/>
      <c r="KUN21" s="60"/>
      <c r="KUO21" s="60"/>
      <c r="KUP21" s="60"/>
      <c r="KUQ21" s="60"/>
      <c r="KUR21" s="60"/>
      <c r="KUS21" s="60"/>
      <c r="KUT21" s="60"/>
      <c r="KUU21" s="60"/>
      <c r="KUV21" s="60"/>
      <c r="KUW21" s="73"/>
      <c r="KUX21" s="60"/>
      <c r="KUY21" s="60"/>
      <c r="KUZ21" s="60"/>
      <c r="KVA21" s="60"/>
      <c r="KVB21" s="60"/>
      <c r="KVC21" s="60"/>
      <c r="KVD21" s="60"/>
      <c r="KVE21" s="60"/>
      <c r="KVF21" s="60"/>
      <c r="KVG21" s="60"/>
      <c r="KVH21" s="60"/>
      <c r="KVI21" s="60"/>
      <c r="KVJ21" s="60"/>
      <c r="KVK21" s="73"/>
      <c r="KVL21" s="60"/>
      <c r="KVM21" s="60"/>
      <c r="KVN21" s="60"/>
      <c r="KVO21" s="60"/>
      <c r="KVP21" s="60"/>
      <c r="KVQ21" s="60"/>
      <c r="KVR21" s="60"/>
      <c r="KVS21" s="60"/>
      <c r="KVT21" s="60"/>
      <c r="KVU21" s="60"/>
      <c r="KVV21" s="60"/>
      <c r="KVW21" s="60"/>
      <c r="KVX21" s="60"/>
      <c r="KVY21" s="73"/>
      <c r="KVZ21" s="60"/>
      <c r="KWA21" s="60"/>
      <c r="KWB21" s="60"/>
      <c r="KWC21" s="60"/>
      <c r="KWD21" s="60"/>
      <c r="KWE21" s="60"/>
      <c r="KWF21" s="60"/>
      <c r="KWG21" s="60"/>
      <c r="KWH21" s="60"/>
      <c r="KWI21" s="60"/>
      <c r="KWJ21" s="60"/>
      <c r="KWK21" s="60"/>
      <c r="KWL21" s="60"/>
      <c r="KWM21" s="73"/>
      <c r="KWN21" s="60"/>
      <c r="KWO21" s="60"/>
      <c r="KWP21" s="60"/>
      <c r="KWQ21" s="60"/>
      <c r="KWR21" s="60"/>
      <c r="KWS21" s="60"/>
      <c r="KWT21" s="60"/>
      <c r="KWU21" s="60"/>
      <c r="KWV21" s="60"/>
      <c r="KWW21" s="60"/>
      <c r="KWX21" s="60"/>
      <c r="KWY21" s="60"/>
      <c r="KWZ21" s="60"/>
      <c r="KXA21" s="73"/>
      <c r="KXB21" s="60"/>
      <c r="KXC21" s="60"/>
      <c r="KXD21" s="60"/>
      <c r="KXE21" s="60"/>
      <c r="KXF21" s="60"/>
      <c r="KXG21" s="60"/>
      <c r="KXH21" s="60"/>
      <c r="KXI21" s="60"/>
      <c r="KXJ21" s="60"/>
      <c r="KXK21" s="60"/>
      <c r="KXL21" s="60"/>
      <c r="KXM21" s="60"/>
      <c r="KXN21" s="60"/>
      <c r="KXO21" s="73"/>
      <c r="KXP21" s="60"/>
      <c r="KXQ21" s="60"/>
      <c r="KXR21" s="60"/>
      <c r="KXS21" s="60"/>
      <c r="KXT21" s="60"/>
      <c r="KXU21" s="60"/>
      <c r="KXV21" s="60"/>
      <c r="KXW21" s="60"/>
      <c r="KXX21" s="60"/>
      <c r="KXY21" s="60"/>
      <c r="KXZ21" s="60"/>
      <c r="KYA21" s="60"/>
      <c r="KYB21" s="60"/>
      <c r="KYC21" s="73"/>
      <c r="KYD21" s="60"/>
      <c r="KYE21" s="60"/>
      <c r="KYF21" s="60"/>
      <c r="KYG21" s="60"/>
      <c r="KYH21" s="60"/>
      <c r="KYI21" s="60"/>
      <c r="KYJ21" s="60"/>
      <c r="KYK21" s="60"/>
      <c r="KYL21" s="60"/>
      <c r="KYM21" s="60"/>
      <c r="KYN21" s="60"/>
      <c r="KYO21" s="60"/>
      <c r="KYP21" s="60"/>
      <c r="KYQ21" s="73"/>
      <c r="KYR21" s="60"/>
      <c r="KYS21" s="60"/>
      <c r="KYT21" s="60"/>
      <c r="KYU21" s="60"/>
      <c r="KYV21" s="60"/>
      <c r="KYW21" s="60"/>
      <c r="KYX21" s="60"/>
      <c r="KYY21" s="60"/>
      <c r="KYZ21" s="60"/>
      <c r="KZA21" s="60"/>
      <c r="KZB21" s="60"/>
      <c r="KZC21" s="60"/>
      <c r="KZD21" s="60"/>
      <c r="KZE21" s="73"/>
      <c r="KZF21" s="60"/>
      <c r="KZG21" s="60"/>
      <c r="KZH21" s="60"/>
      <c r="KZI21" s="60"/>
      <c r="KZJ21" s="60"/>
      <c r="KZK21" s="60"/>
      <c r="KZL21" s="60"/>
      <c r="KZM21" s="60"/>
      <c r="KZN21" s="60"/>
      <c r="KZO21" s="60"/>
      <c r="KZP21" s="60"/>
      <c r="KZQ21" s="60"/>
      <c r="KZR21" s="60"/>
      <c r="KZS21" s="73"/>
      <c r="KZT21" s="60"/>
      <c r="KZU21" s="60"/>
      <c r="KZV21" s="60"/>
      <c r="KZW21" s="60"/>
      <c r="KZX21" s="60"/>
      <c r="KZY21" s="60"/>
      <c r="KZZ21" s="60"/>
      <c r="LAA21" s="60"/>
      <c r="LAB21" s="60"/>
      <c r="LAC21" s="60"/>
      <c r="LAD21" s="60"/>
      <c r="LAE21" s="60"/>
      <c r="LAF21" s="60"/>
      <c r="LAG21" s="73"/>
      <c r="LAH21" s="60"/>
      <c r="LAI21" s="60"/>
      <c r="LAJ21" s="60"/>
      <c r="LAK21" s="60"/>
      <c r="LAL21" s="60"/>
      <c r="LAM21" s="60"/>
      <c r="LAN21" s="60"/>
      <c r="LAO21" s="60"/>
      <c r="LAP21" s="60"/>
      <c r="LAQ21" s="60"/>
      <c r="LAR21" s="60"/>
      <c r="LAS21" s="60"/>
      <c r="LAT21" s="60"/>
      <c r="LAU21" s="73"/>
      <c r="LAV21" s="60"/>
      <c r="LAW21" s="60"/>
      <c r="LAX21" s="60"/>
      <c r="LAY21" s="60"/>
      <c r="LAZ21" s="60"/>
      <c r="LBA21" s="60"/>
      <c r="LBB21" s="60"/>
      <c r="LBC21" s="60"/>
      <c r="LBD21" s="60"/>
      <c r="LBE21" s="60"/>
      <c r="LBF21" s="60"/>
      <c r="LBG21" s="60"/>
      <c r="LBH21" s="60"/>
      <c r="LBI21" s="73"/>
      <c r="LBJ21" s="60"/>
      <c r="LBK21" s="60"/>
      <c r="LBL21" s="60"/>
      <c r="LBM21" s="60"/>
      <c r="LBN21" s="60"/>
      <c r="LBO21" s="60"/>
      <c r="LBP21" s="60"/>
      <c r="LBQ21" s="60"/>
      <c r="LBR21" s="60"/>
      <c r="LBS21" s="60"/>
      <c r="LBT21" s="60"/>
      <c r="LBU21" s="60"/>
      <c r="LBV21" s="60"/>
      <c r="LBW21" s="73"/>
      <c r="LBX21" s="60"/>
      <c r="LBY21" s="60"/>
      <c r="LBZ21" s="60"/>
      <c r="LCA21" s="60"/>
      <c r="LCB21" s="60"/>
      <c r="LCC21" s="60"/>
      <c r="LCD21" s="60"/>
      <c r="LCE21" s="60"/>
      <c r="LCF21" s="60"/>
      <c r="LCG21" s="60"/>
      <c r="LCH21" s="60"/>
      <c r="LCI21" s="60"/>
      <c r="LCJ21" s="60"/>
      <c r="LCK21" s="73"/>
      <c r="LCL21" s="60"/>
      <c r="LCM21" s="60"/>
      <c r="LCN21" s="60"/>
      <c r="LCO21" s="60"/>
      <c r="LCP21" s="60"/>
      <c r="LCQ21" s="60"/>
      <c r="LCR21" s="60"/>
      <c r="LCS21" s="60"/>
      <c r="LCT21" s="60"/>
      <c r="LCU21" s="60"/>
      <c r="LCV21" s="60"/>
      <c r="LCW21" s="60"/>
      <c r="LCX21" s="60"/>
      <c r="LCY21" s="73"/>
      <c r="LCZ21" s="60"/>
      <c r="LDA21" s="60"/>
      <c r="LDB21" s="60"/>
      <c r="LDC21" s="60"/>
      <c r="LDD21" s="60"/>
      <c r="LDE21" s="60"/>
      <c r="LDF21" s="60"/>
      <c r="LDG21" s="60"/>
      <c r="LDH21" s="60"/>
      <c r="LDI21" s="60"/>
      <c r="LDJ21" s="60"/>
      <c r="LDK21" s="60"/>
      <c r="LDL21" s="60"/>
      <c r="LDM21" s="73"/>
      <c r="LDN21" s="60"/>
      <c r="LDO21" s="60"/>
      <c r="LDP21" s="60"/>
      <c r="LDQ21" s="60"/>
      <c r="LDR21" s="60"/>
      <c r="LDS21" s="60"/>
      <c r="LDT21" s="60"/>
      <c r="LDU21" s="60"/>
      <c r="LDV21" s="60"/>
      <c r="LDW21" s="60"/>
      <c r="LDX21" s="60"/>
      <c r="LDY21" s="60"/>
      <c r="LDZ21" s="60"/>
      <c r="LEA21" s="73"/>
      <c r="LEB21" s="60"/>
      <c r="LEC21" s="60"/>
      <c r="LED21" s="60"/>
      <c r="LEE21" s="60"/>
      <c r="LEF21" s="60"/>
      <c r="LEG21" s="60"/>
      <c r="LEH21" s="60"/>
      <c r="LEI21" s="60"/>
      <c r="LEJ21" s="60"/>
      <c r="LEK21" s="60"/>
      <c r="LEL21" s="60"/>
      <c r="LEM21" s="60"/>
      <c r="LEN21" s="60"/>
      <c r="LEO21" s="73"/>
      <c r="LEP21" s="60"/>
      <c r="LEQ21" s="60"/>
      <c r="LER21" s="60"/>
      <c r="LES21" s="60"/>
      <c r="LET21" s="60"/>
      <c r="LEU21" s="60"/>
      <c r="LEV21" s="60"/>
      <c r="LEW21" s="60"/>
      <c r="LEX21" s="60"/>
      <c r="LEY21" s="60"/>
      <c r="LEZ21" s="60"/>
      <c r="LFA21" s="60"/>
      <c r="LFB21" s="60"/>
      <c r="LFC21" s="73"/>
      <c r="LFD21" s="60"/>
      <c r="LFE21" s="60"/>
      <c r="LFF21" s="60"/>
      <c r="LFG21" s="60"/>
      <c r="LFH21" s="60"/>
      <c r="LFI21" s="60"/>
      <c r="LFJ21" s="60"/>
      <c r="LFK21" s="60"/>
      <c r="LFL21" s="60"/>
      <c r="LFM21" s="60"/>
      <c r="LFN21" s="60"/>
      <c r="LFO21" s="60"/>
      <c r="LFP21" s="60"/>
      <c r="LFQ21" s="73"/>
      <c r="LFR21" s="60"/>
      <c r="LFS21" s="60"/>
      <c r="LFT21" s="60"/>
      <c r="LFU21" s="60"/>
      <c r="LFV21" s="60"/>
      <c r="LFW21" s="60"/>
      <c r="LFX21" s="60"/>
      <c r="LFY21" s="60"/>
      <c r="LFZ21" s="60"/>
      <c r="LGA21" s="60"/>
      <c r="LGB21" s="60"/>
      <c r="LGC21" s="60"/>
      <c r="LGD21" s="60"/>
      <c r="LGE21" s="73"/>
      <c r="LGF21" s="60"/>
      <c r="LGG21" s="60"/>
      <c r="LGH21" s="60"/>
      <c r="LGI21" s="60"/>
      <c r="LGJ21" s="60"/>
      <c r="LGK21" s="60"/>
      <c r="LGL21" s="60"/>
      <c r="LGM21" s="60"/>
      <c r="LGN21" s="60"/>
      <c r="LGO21" s="60"/>
      <c r="LGP21" s="60"/>
      <c r="LGQ21" s="60"/>
      <c r="LGR21" s="60"/>
      <c r="LGS21" s="73"/>
      <c r="LGT21" s="60"/>
      <c r="LGU21" s="60"/>
      <c r="LGV21" s="60"/>
      <c r="LGW21" s="60"/>
      <c r="LGX21" s="60"/>
      <c r="LGY21" s="60"/>
      <c r="LGZ21" s="60"/>
      <c r="LHA21" s="60"/>
      <c r="LHB21" s="60"/>
      <c r="LHC21" s="60"/>
      <c r="LHD21" s="60"/>
      <c r="LHE21" s="60"/>
      <c r="LHF21" s="60"/>
      <c r="LHG21" s="73"/>
      <c r="LHH21" s="60"/>
      <c r="LHI21" s="60"/>
      <c r="LHJ21" s="60"/>
      <c r="LHK21" s="60"/>
      <c r="LHL21" s="60"/>
      <c r="LHM21" s="60"/>
      <c r="LHN21" s="60"/>
      <c r="LHO21" s="60"/>
      <c r="LHP21" s="60"/>
      <c r="LHQ21" s="60"/>
      <c r="LHR21" s="60"/>
      <c r="LHS21" s="60"/>
      <c r="LHT21" s="60"/>
      <c r="LHU21" s="73"/>
      <c r="LHV21" s="60"/>
      <c r="LHW21" s="60"/>
      <c r="LHX21" s="60"/>
      <c r="LHY21" s="60"/>
      <c r="LHZ21" s="60"/>
      <c r="LIA21" s="60"/>
      <c r="LIB21" s="60"/>
      <c r="LIC21" s="60"/>
      <c r="LID21" s="60"/>
      <c r="LIE21" s="60"/>
      <c r="LIF21" s="60"/>
      <c r="LIG21" s="60"/>
      <c r="LIH21" s="60"/>
      <c r="LII21" s="73"/>
      <c r="LIJ21" s="60"/>
      <c r="LIK21" s="60"/>
      <c r="LIL21" s="60"/>
      <c r="LIM21" s="60"/>
      <c r="LIN21" s="60"/>
      <c r="LIO21" s="60"/>
      <c r="LIP21" s="60"/>
      <c r="LIQ21" s="60"/>
      <c r="LIR21" s="60"/>
      <c r="LIS21" s="60"/>
      <c r="LIT21" s="60"/>
      <c r="LIU21" s="60"/>
      <c r="LIV21" s="60"/>
      <c r="LIW21" s="73"/>
      <c r="LIX21" s="60"/>
      <c r="LIY21" s="60"/>
      <c r="LIZ21" s="60"/>
      <c r="LJA21" s="60"/>
      <c r="LJB21" s="60"/>
      <c r="LJC21" s="60"/>
      <c r="LJD21" s="60"/>
      <c r="LJE21" s="60"/>
      <c r="LJF21" s="60"/>
      <c r="LJG21" s="60"/>
      <c r="LJH21" s="60"/>
      <c r="LJI21" s="60"/>
      <c r="LJJ21" s="60"/>
      <c r="LJK21" s="73"/>
      <c r="LJL21" s="60"/>
      <c r="LJM21" s="60"/>
      <c r="LJN21" s="60"/>
      <c r="LJO21" s="60"/>
      <c r="LJP21" s="60"/>
      <c r="LJQ21" s="60"/>
      <c r="LJR21" s="60"/>
      <c r="LJS21" s="60"/>
      <c r="LJT21" s="60"/>
      <c r="LJU21" s="60"/>
      <c r="LJV21" s="60"/>
      <c r="LJW21" s="60"/>
      <c r="LJX21" s="60"/>
      <c r="LJY21" s="73"/>
      <c r="LJZ21" s="60"/>
      <c r="LKA21" s="60"/>
      <c r="LKB21" s="60"/>
      <c r="LKC21" s="60"/>
      <c r="LKD21" s="60"/>
      <c r="LKE21" s="60"/>
      <c r="LKF21" s="60"/>
      <c r="LKG21" s="60"/>
      <c r="LKH21" s="60"/>
      <c r="LKI21" s="60"/>
      <c r="LKJ21" s="60"/>
      <c r="LKK21" s="60"/>
      <c r="LKL21" s="60"/>
      <c r="LKM21" s="73"/>
      <c r="LKN21" s="60"/>
      <c r="LKO21" s="60"/>
      <c r="LKP21" s="60"/>
      <c r="LKQ21" s="60"/>
      <c r="LKR21" s="60"/>
      <c r="LKS21" s="60"/>
      <c r="LKT21" s="60"/>
      <c r="LKU21" s="60"/>
      <c r="LKV21" s="60"/>
      <c r="LKW21" s="60"/>
      <c r="LKX21" s="60"/>
      <c r="LKY21" s="60"/>
      <c r="LKZ21" s="60"/>
      <c r="LLA21" s="73"/>
      <c r="LLB21" s="60"/>
      <c r="LLC21" s="60"/>
      <c r="LLD21" s="60"/>
      <c r="LLE21" s="60"/>
      <c r="LLF21" s="60"/>
      <c r="LLG21" s="60"/>
      <c r="LLH21" s="60"/>
      <c r="LLI21" s="60"/>
      <c r="LLJ21" s="60"/>
      <c r="LLK21" s="60"/>
      <c r="LLL21" s="60"/>
      <c r="LLM21" s="60"/>
      <c r="LLN21" s="60"/>
      <c r="LLO21" s="73"/>
      <c r="LLP21" s="60"/>
      <c r="LLQ21" s="60"/>
      <c r="LLR21" s="60"/>
      <c r="LLS21" s="60"/>
      <c r="LLT21" s="60"/>
      <c r="LLU21" s="60"/>
      <c r="LLV21" s="60"/>
      <c r="LLW21" s="60"/>
      <c r="LLX21" s="60"/>
      <c r="LLY21" s="60"/>
      <c r="LLZ21" s="60"/>
      <c r="LMA21" s="60"/>
      <c r="LMB21" s="60"/>
      <c r="LMC21" s="73"/>
      <c r="LMD21" s="60"/>
      <c r="LME21" s="60"/>
      <c r="LMF21" s="60"/>
      <c r="LMG21" s="60"/>
      <c r="LMH21" s="60"/>
      <c r="LMI21" s="60"/>
      <c r="LMJ21" s="60"/>
      <c r="LMK21" s="60"/>
      <c r="LML21" s="60"/>
      <c r="LMM21" s="60"/>
      <c r="LMN21" s="60"/>
      <c r="LMO21" s="60"/>
      <c r="LMP21" s="60"/>
      <c r="LMQ21" s="73"/>
      <c r="LMR21" s="60"/>
      <c r="LMS21" s="60"/>
      <c r="LMT21" s="60"/>
      <c r="LMU21" s="60"/>
      <c r="LMV21" s="60"/>
      <c r="LMW21" s="60"/>
      <c r="LMX21" s="60"/>
      <c r="LMY21" s="60"/>
      <c r="LMZ21" s="60"/>
      <c r="LNA21" s="60"/>
      <c r="LNB21" s="60"/>
      <c r="LNC21" s="60"/>
      <c r="LND21" s="60"/>
      <c r="LNE21" s="73"/>
      <c r="LNF21" s="60"/>
      <c r="LNG21" s="60"/>
      <c r="LNH21" s="60"/>
      <c r="LNI21" s="60"/>
      <c r="LNJ21" s="60"/>
      <c r="LNK21" s="60"/>
      <c r="LNL21" s="60"/>
      <c r="LNM21" s="60"/>
      <c r="LNN21" s="60"/>
      <c r="LNO21" s="60"/>
      <c r="LNP21" s="60"/>
      <c r="LNQ21" s="60"/>
      <c r="LNR21" s="60"/>
      <c r="LNS21" s="73"/>
      <c r="LNT21" s="60"/>
      <c r="LNU21" s="60"/>
      <c r="LNV21" s="60"/>
      <c r="LNW21" s="60"/>
      <c r="LNX21" s="60"/>
      <c r="LNY21" s="60"/>
      <c r="LNZ21" s="60"/>
      <c r="LOA21" s="60"/>
      <c r="LOB21" s="60"/>
      <c r="LOC21" s="60"/>
      <c r="LOD21" s="60"/>
      <c r="LOE21" s="60"/>
      <c r="LOF21" s="60"/>
      <c r="LOG21" s="73"/>
      <c r="LOH21" s="60"/>
      <c r="LOI21" s="60"/>
      <c r="LOJ21" s="60"/>
      <c r="LOK21" s="60"/>
      <c r="LOL21" s="60"/>
      <c r="LOM21" s="60"/>
      <c r="LON21" s="60"/>
      <c r="LOO21" s="60"/>
      <c r="LOP21" s="60"/>
      <c r="LOQ21" s="60"/>
      <c r="LOR21" s="60"/>
      <c r="LOS21" s="60"/>
      <c r="LOT21" s="60"/>
      <c r="LOU21" s="73"/>
      <c r="LOV21" s="60"/>
      <c r="LOW21" s="60"/>
      <c r="LOX21" s="60"/>
      <c r="LOY21" s="60"/>
      <c r="LOZ21" s="60"/>
      <c r="LPA21" s="60"/>
      <c r="LPB21" s="60"/>
      <c r="LPC21" s="60"/>
      <c r="LPD21" s="60"/>
      <c r="LPE21" s="60"/>
      <c r="LPF21" s="60"/>
      <c r="LPG21" s="60"/>
      <c r="LPH21" s="60"/>
      <c r="LPI21" s="73"/>
      <c r="LPJ21" s="60"/>
      <c r="LPK21" s="60"/>
      <c r="LPL21" s="60"/>
      <c r="LPM21" s="60"/>
      <c r="LPN21" s="60"/>
      <c r="LPO21" s="60"/>
      <c r="LPP21" s="60"/>
      <c r="LPQ21" s="60"/>
      <c r="LPR21" s="60"/>
      <c r="LPS21" s="60"/>
      <c r="LPT21" s="60"/>
      <c r="LPU21" s="60"/>
      <c r="LPV21" s="60"/>
      <c r="LPW21" s="73"/>
      <c r="LPX21" s="60"/>
      <c r="LPY21" s="60"/>
      <c r="LPZ21" s="60"/>
      <c r="LQA21" s="60"/>
      <c r="LQB21" s="60"/>
      <c r="LQC21" s="60"/>
      <c r="LQD21" s="60"/>
      <c r="LQE21" s="60"/>
      <c r="LQF21" s="60"/>
      <c r="LQG21" s="60"/>
      <c r="LQH21" s="60"/>
      <c r="LQI21" s="60"/>
      <c r="LQJ21" s="60"/>
      <c r="LQK21" s="73"/>
      <c r="LQL21" s="60"/>
      <c r="LQM21" s="60"/>
      <c r="LQN21" s="60"/>
      <c r="LQO21" s="60"/>
      <c r="LQP21" s="60"/>
      <c r="LQQ21" s="60"/>
      <c r="LQR21" s="60"/>
      <c r="LQS21" s="60"/>
      <c r="LQT21" s="60"/>
      <c r="LQU21" s="60"/>
      <c r="LQV21" s="60"/>
      <c r="LQW21" s="60"/>
      <c r="LQX21" s="60"/>
      <c r="LQY21" s="73"/>
      <c r="LQZ21" s="60"/>
      <c r="LRA21" s="60"/>
      <c r="LRB21" s="60"/>
      <c r="LRC21" s="60"/>
      <c r="LRD21" s="60"/>
      <c r="LRE21" s="60"/>
      <c r="LRF21" s="60"/>
      <c r="LRG21" s="60"/>
      <c r="LRH21" s="60"/>
      <c r="LRI21" s="60"/>
      <c r="LRJ21" s="60"/>
      <c r="LRK21" s="60"/>
      <c r="LRL21" s="60"/>
      <c r="LRM21" s="73"/>
      <c r="LRN21" s="60"/>
      <c r="LRO21" s="60"/>
      <c r="LRP21" s="60"/>
      <c r="LRQ21" s="60"/>
      <c r="LRR21" s="60"/>
      <c r="LRS21" s="60"/>
      <c r="LRT21" s="60"/>
      <c r="LRU21" s="60"/>
      <c r="LRV21" s="60"/>
      <c r="LRW21" s="60"/>
      <c r="LRX21" s="60"/>
      <c r="LRY21" s="60"/>
      <c r="LRZ21" s="60"/>
      <c r="LSA21" s="73"/>
      <c r="LSB21" s="60"/>
      <c r="LSC21" s="60"/>
      <c r="LSD21" s="60"/>
      <c r="LSE21" s="60"/>
      <c r="LSF21" s="60"/>
      <c r="LSG21" s="60"/>
      <c r="LSH21" s="60"/>
      <c r="LSI21" s="60"/>
      <c r="LSJ21" s="60"/>
      <c r="LSK21" s="60"/>
      <c r="LSL21" s="60"/>
      <c r="LSM21" s="60"/>
      <c r="LSN21" s="60"/>
      <c r="LSO21" s="73"/>
      <c r="LSP21" s="60"/>
      <c r="LSQ21" s="60"/>
      <c r="LSR21" s="60"/>
      <c r="LSS21" s="60"/>
      <c r="LST21" s="60"/>
      <c r="LSU21" s="60"/>
      <c r="LSV21" s="60"/>
      <c r="LSW21" s="60"/>
      <c r="LSX21" s="60"/>
      <c r="LSY21" s="60"/>
      <c r="LSZ21" s="60"/>
      <c r="LTA21" s="60"/>
      <c r="LTB21" s="60"/>
      <c r="LTC21" s="73"/>
      <c r="LTD21" s="60"/>
      <c r="LTE21" s="60"/>
      <c r="LTF21" s="60"/>
      <c r="LTG21" s="60"/>
      <c r="LTH21" s="60"/>
      <c r="LTI21" s="60"/>
      <c r="LTJ21" s="60"/>
      <c r="LTK21" s="60"/>
      <c r="LTL21" s="60"/>
      <c r="LTM21" s="60"/>
      <c r="LTN21" s="60"/>
      <c r="LTO21" s="60"/>
      <c r="LTP21" s="60"/>
      <c r="LTQ21" s="73"/>
      <c r="LTR21" s="60"/>
      <c r="LTS21" s="60"/>
      <c r="LTT21" s="60"/>
      <c r="LTU21" s="60"/>
      <c r="LTV21" s="60"/>
      <c r="LTW21" s="60"/>
      <c r="LTX21" s="60"/>
      <c r="LTY21" s="60"/>
      <c r="LTZ21" s="60"/>
      <c r="LUA21" s="60"/>
      <c r="LUB21" s="60"/>
      <c r="LUC21" s="60"/>
      <c r="LUD21" s="60"/>
      <c r="LUE21" s="73"/>
      <c r="LUF21" s="60"/>
      <c r="LUG21" s="60"/>
      <c r="LUH21" s="60"/>
      <c r="LUI21" s="60"/>
      <c r="LUJ21" s="60"/>
      <c r="LUK21" s="60"/>
      <c r="LUL21" s="60"/>
      <c r="LUM21" s="60"/>
      <c r="LUN21" s="60"/>
      <c r="LUO21" s="60"/>
      <c r="LUP21" s="60"/>
      <c r="LUQ21" s="60"/>
      <c r="LUR21" s="60"/>
      <c r="LUS21" s="73"/>
      <c r="LUT21" s="60"/>
      <c r="LUU21" s="60"/>
      <c r="LUV21" s="60"/>
      <c r="LUW21" s="60"/>
      <c r="LUX21" s="60"/>
      <c r="LUY21" s="60"/>
      <c r="LUZ21" s="60"/>
      <c r="LVA21" s="60"/>
      <c r="LVB21" s="60"/>
      <c r="LVC21" s="60"/>
      <c r="LVD21" s="60"/>
      <c r="LVE21" s="60"/>
      <c r="LVF21" s="60"/>
      <c r="LVG21" s="73"/>
      <c r="LVH21" s="60"/>
      <c r="LVI21" s="60"/>
      <c r="LVJ21" s="60"/>
      <c r="LVK21" s="60"/>
      <c r="LVL21" s="60"/>
      <c r="LVM21" s="60"/>
      <c r="LVN21" s="60"/>
      <c r="LVO21" s="60"/>
      <c r="LVP21" s="60"/>
      <c r="LVQ21" s="60"/>
      <c r="LVR21" s="60"/>
      <c r="LVS21" s="60"/>
      <c r="LVT21" s="60"/>
      <c r="LVU21" s="73"/>
      <c r="LVV21" s="60"/>
      <c r="LVW21" s="60"/>
      <c r="LVX21" s="60"/>
      <c r="LVY21" s="60"/>
      <c r="LVZ21" s="60"/>
      <c r="LWA21" s="60"/>
      <c r="LWB21" s="60"/>
      <c r="LWC21" s="60"/>
      <c r="LWD21" s="60"/>
      <c r="LWE21" s="60"/>
      <c r="LWF21" s="60"/>
      <c r="LWG21" s="60"/>
      <c r="LWH21" s="60"/>
      <c r="LWI21" s="73"/>
      <c r="LWJ21" s="60"/>
      <c r="LWK21" s="60"/>
      <c r="LWL21" s="60"/>
      <c r="LWM21" s="60"/>
      <c r="LWN21" s="60"/>
      <c r="LWO21" s="60"/>
      <c r="LWP21" s="60"/>
      <c r="LWQ21" s="60"/>
      <c r="LWR21" s="60"/>
      <c r="LWS21" s="60"/>
      <c r="LWT21" s="60"/>
      <c r="LWU21" s="60"/>
      <c r="LWV21" s="60"/>
      <c r="LWW21" s="73"/>
      <c r="LWX21" s="60"/>
      <c r="LWY21" s="60"/>
      <c r="LWZ21" s="60"/>
      <c r="LXA21" s="60"/>
      <c r="LXB21" s="60"/>
      <c r="LXC21" s="60"/>
      <c r="LXD21" s="60"/>
      <c r="LXE21" s="60"/>
      <c r="LXF21" s="60"/>
      <c r="LXG21" s="60"/>
      <c r="LXH21" s="60"/>
      <c r="LXI21" s="60"/>
      <c r="LXJ21" s="60"/>
      <c r="LXK21" s="73"/>
      <c r="LXL21" s="60"/>
      <c r="LXM21" s="60"/>
      <c r="LXN21" s="60"/>
      <c r="LXO21" s="60"/>
      <c r="LXP21" s="60"/>
      <c r="LXQ21" s="60"/>
      <c r="LXR21" s="60"/>
      <c r="LXS21" s="60"/>
      <c r="LXT21" s="60"/>
      <c r="LXU21" s="60"/>
      <c r="LXV21" s="60"/>
      <c r="LXW21" s="60"/>
      <c r="LXX21" s="60"/>
      <c r="LXY21" s="73"/>
      <c r="LXZ21" s="60"/>
      <c r="LYA21" s="60"/>
      <c r="LYB21" s="60"/>
      <c r="LYC21" s="60"/>
      <c r="LYD21" s="60"/>
      <c r="LYE21" s="60"/>
      <c r="LYF21" s="60"/>
      <c r="LYG21" s="60"/>
      <c r="LYH21" s="60"/>
      <c r="LYI21" s="60"/>
      <c r="LYJ21" s="60"/>
      <c r="LYK21" s="60"/>
      <c r="LYL21" s="60"/>
      <c r="LYM21" s="73"/>
      <c r="LYN21" s="60"/>
      <c r="LYO21" s="60"/>
      <c r="LYP21" s="60"/>
      <c r="LYQ21" s="60"/>
      <c r="LYR21" s="60"/>
      <c r="LYS21" s="60"/>
      <c r="LYT21" s="60"/>
      <c r="LYU21" s="60"/>
      <c r="LYV21" s="60"/>
      <c r="LYW21" s="60"/>
      <c r="LYX21" s="60"/>
      <c r="LYY21" s="60"/>
      <c r="LYZ21" s="60"/>
      <c r="LZA21" s="73"/>
      <c r="LZB21" s="60"/>
      <c r="LZC21" s="60"/>
      <c r="LZD21" s="60"/>
      <c r="LZE21" s="60"/>
      <c r="LZF21" s="60"/>
      <c r="LZG21" s="60"/>
      <c r="LZH21" s="60"/>
      <c r="LZI21" s="60"/>
      <c r="LZJ21" s="60"/>
      <c r="LZK21" s="60"/>
      <c r="LZL21" s="60"/>
      <c r="LZM21" s="60"/>
      <c r="LZN21" s="60"/>
      <c r="LZO21" s="73"/>
      <c r="LZP21" s="60"/>
      <c r="LZQ21" s="60"/>
      <c r="LZR21" s="60"/>
      <c r="LZS21" s="60"/>
      <c r="LZT21" s="60"/>
      <c r="LZU21" s="60"/>
      <c r="LZV21" s="60"/>
      <c r="LZW21" s="60"/>
      <c r="LZX21" s="60"/>
      <c r="LZY21" s="60"/>
      <c r="LZZ21" s="60"/>
      <c r="MAA21" s="60"/>
      <c r="MAB21" s="60"/>
      <c r="MAC21" s="73"/>
      <c r="MAD21" s="60"/>
      <c r="MAE21" s="60"/>
      <c r="MAF21" s="60"/>
      <c r="MAG21" s="60"/>
      <c r="MAH21" s="60"/>
      <c r="MAI21" s="60"/>
      <c r="MAJ21" s="60"/>
      <c r="MAK21" s="60"/>
      <c r="MAL21" s="60"/>
      <c r="MAM21" s="60"/>
      <c r="MAN21" s="60"/>
      <c r="MAO21" s="60"/>
      <c r="MAP21" s="60"/>
      <c r="MAQ21" s="73"/>
      <c r="MAR21" s="60"/>
      <c r="MAS21" s="60"/>
      <c r="MAT21" s="60"/>
      <c r="MAU21" s="60"/>
      <c r="MAV21" s="60"/>
      <c r="MAW21" s="60"/>
      <c r="MAX21" s="60"/>
      <c r="MAY21" s="60"/>
      <c r="MAZ21" s="60"/>
      <c r="MBA21" s="60"/>
      <c r="MBB21" s="60"/>
      <c r="MBC21" s="60"/>
      <c r="MBD21" s="60"/>
      <c r="MBE21" s="73"/>
      <c r="MBF21" s="60"/>
      <c r="MBG21" s="60"/>
      <c r="MBH21" s="60"/>
      <c r="MBI21" s="60"/>
      <c r="MBJ21" s="60"/>
      <c r="MBK21" s="60"/>
      <c r="MBL21" s="60"/>
      <c r="MBM21" s="60"/>
      <c r="MBN21" s="60"/>
      <c r="MBO21" s="60"/>
      <c r="MBP21" s="60"/>
      <c r="MBQ21" s="60"/>
      <c r="MBR21" s="60"/>
      <c r="MBS21" s="73"/>
      <c r="MBT21" s="60"/>
      <c r="MBU21" s="60"/>
      <c r="MBV21" s="60"/>
      <c r="MBW21" s="60"/>
      <c r="MBX21" s="60"/>
      <c r="MBY21" s="60"/>
      <c r="MBZ21" s="60"/>
      <c r="MCA21" s="60"/>
      <c r="MCB21" s="60"/>
      <c r="MCC21" s="60"/>
      <c r="MCD21" s="60"/>
      <c r="MCE21" s="60"/>
      <c r="MCF21" s="60"/>
      <c r="MCG21" s="73"/>
      <c r="MCH21" s="60"/>
      <c r="MCI21" s="60"/>
      <c r="MCJ21" s="60"/>
      <c r="MCK21" s="60"/>
      <c r="MCL21" s="60"/>
      <c r="MCM21" s="60"/>
      <c r="MCN21" s="60"/>
      <c r="MCO21" s="60"/>
      <c r="MCP21" s="60"/>
      <c r="MCQ21" s="60"/>
      <c r="MCR21" s="60"/>
      <c r="MCS21" s="60"/>
      <c r="MCT21" s="60"/>
      <c r="MCU21" s="73"/>
      <c r="MCV21" s="60"/>
      <c r="MCW21" s="60"/>
      <c r="MCX21" s="60"/>
      <c r="MCY21" s="60"/>
      <c r="MCZ21" s="60"/>
      <c r="MDA21" s="60"/>
      <c r="MDB21" s="60"/>
      <c r="MDC21" s="60"/>
      <c r="MDD21" s="60"/>
      <c r="MDE21" s="60"/>
      <c r="MDF21" s="60"/>
      <c r="MDG21" s="60"/>
      <c r="MDH21" s="60"/>
      <c r="MDI21" s="73"/>
      <c r="MDJ21" s="60"/>
      <c r="MDK21" s="60"/>
      <c r="MDL21" s="60"/>
      <c r="MDM21" s="60"/>
      <c r="MDN21" s="60"/>
      <c r="MDO21" s="60"/>
      <c r="MDP21" s="60"/>
      <c r="MDQ21" s="60"/>
      <c r="MDR21" s="60"/>
      <c r="MDS21" s="60"/>
      <c r="MDT21" s="60"/>
      <c r="MDU21" s="60"/>
      <c r="MDV21" s="60"/>
      <c r="MDW21" s="73"/>
      <c r="MDX21" s="60"/>
      <c r="MDY21" s="60"/>
      <c r="MDZ21" s="60"/>
      <c r="MEA21" s="60"/>
      <c r="MEB21" s="60"/>
      <c r="MEC21" s="60"/>
      <c r="MED21" s="60"/>
      <c r="MEE21" s="60"/>
      <c r="MEF21" s="60"/>
      <c r="MEG21" s="60"/>
      <c r="MEH21" s="60"/>
      <c r="MEI21" s="60"/>
      <c r="MEJ21" s="60"/>
      <c r="MEK21" s="73"/>
      <c r="MEL21" s="60"/>
      <c r="MEM21" s="60"/>
      <c r="MEN21" s="60"/>
      <c r="MEO21" s="60"/>
      <c r="MEP21" s="60"/>
      <c r="MEQ21" s="60"/>
      <c r="MER21" s="60"/>
      <c r="MES21" s="60"/>
      <c r="MET21" s="60"/>
      <c r="MEU21" s="60"/>
      <c r="MEV21" s="60"/>
      <c r="MEW21" s="60"/>
      <c r="MEX21" s="60"/>
      <c r="MEY21" s="73"/>
      <c r="MEZ21" s="60"/>
      <c r="MFA21" s="60"/>
      <c r="MFB21" s="60"/>
      <c r="MFC21" s="60"/>
      <c r="MFD21" s="60"/>
      <c r="MFE21" s="60"/>
      <c r="MFF21" s="60"/>
      <c r="MFG21" s="60"/>
      <c r="MFH21" s="60"/>
      <c r="MFI21" s="60"/>
      <c r="MFJ21" s="60"/>
      <c r="MFK21" s="60"/>
      <c r="MFL21" s="60"/>
      <c r="MFM21" s="73"/>
      <c r="MFN21" s="60"/>
      <c r="MFO21" s="60"/>
      <c r="MFP21" s="60"/>
      <c r="MFQ21" s="60"/>
      <c r="MFR21" s="60"/>
      <c r="MFS21" s="60"/>
      <c r="MFT21" s="60"/>
      <c r="MFU21" s="60"/>
      <c r="MFV21" s="60"/>
      <c r="MFW21" s="60"/>
      <c r="MFX21" s="60"/>
      <c r="MFY21" s="60"/>
      <c r="MFZ21" s="60"/>
      <c r="MGA21" s="73"/>
      <c r="MGB21" s="60"/>
      <c r="MGC21" s="60"/>
      <c r="MGD21" s="60"/>
      <c r="MGE21" s="60"/>
      <c r="MGF21" s="60"/>
      <c r="MGG21" s="60"/>
      <c r="MGH21" s="60"/>
      <c r="MGI21" s="60"/>
      <c r="MGJ21" s="60"/>
      <c r="MGK21" s="60"/>
      <c r="MGL21" s="60"/>
      <c r="MGM21" s="60"/>
      <c r="MGN21" s="60"/>
      <c r="MGO21" s="73"/>
      <c r="MGP21" s="60"/>
      <c r="MGQ21" s="60"/>
      <c r="MGR21" s="60"/>
      <c r="MGS21" s="60"/>
      <c r="MGT21" s="60"/>
      <c r="MGU21" s="60"/>
      <c r="MGV21" s="60"/>
      <c r="MGW21" s="60"/>
      <c r="MGX21" s="60"/>
      <c r="MGY21" s="60"/>
      <c r="MGZ21" s="60"/>
      <c r="MHA21" s="60"/>
      <c r="MHB21" s="60"/>
      <c r="MHC21" s="73"/>
      <c r="MHD21" s="60"/>
      <c r="MHE21" s="60"/>
      <c r="MHF21" s="60"/>
      <c r="MHG21" s="60"/>
      <c r="MHH21" s="60"/>
      <c r="MHI21" s="60"/>
      <c r="MHJ21" s="60"/>
      <c r="MHK21" s="60"/>
      <c r="MHL21" s="60"/>
      <c r="MHM21" s="60"/>
      <c r="MHN21" s="60"/>
      <c r="MHO21" s="60"/>
      <c r="MHP21" s="60"/>
      <c r="MHQ21" s="73"/>
      <c r="MHR21" s="60"/>
      <c r="MHS21" s="60"/>
      <c r="MHT21" s="60"/>
      <c r="MHU21" s="60"/>
      <c r="MHV21" s="60"/>
      <c r="MHW21" s="60"/>
      <c r="MHX21" s="60"/>
      <c r="MHY21" s="60"/>
      <c r="MHZ21" s="60"/>
      <c r="MIA21" s="60"/>
      <c r="MIB21" s="60"/>
      <c r="MIC21" s="60"/>
      <c r="MID21" s="60"/>
      <c r="MIE21" s="73"/>
      <c r="MIF21" s="60"/>
      <c r="MIG21" s="60"/>
      <c r="MIH21" s="60"/>
      <c r="MII21" s="60"/>
      <c r="MIJ21" s="60"/>
      <c r="MIK21" s="60"/>
      <c r="MIL21" s="60"/>
      <c r="MIM21" s="60"/>
      <c r="MIN21" s="60"/>
      <c r="MIO21" s="60"/>
      <c r="MIP21" s="60"/>
      <c r="MIQ21" s="60"/>
      <c r="MIR21" s="60"/>
      <c r="MIS21" s="73"/>
      <c r="MIT21" s="60"/>
      <c r="MIU21" s="60"/>
      <c r="MIV21" s="60"/>
      <c r="MIW21" s="60"/>
      <c r="MIX21" s="60"/>
      <c r="MIY21" s="60"/>
      <c r="MIZ21" s="60"/>
      <c r="MJA21" s="60"/>
      <c r="MJB21" s="60"/>
      <c r="MJC21" s="60"/>
      <c r="MJD21" s="60"/>
      <c r="MJE21" s="60"/>
      <c r="MJF21" s="60"/>
      <c r="MJG21" s="73"/>
      <c r="MJH21" s="60"/>
      <c r="MJI21" s="60"/>
      <c r="MJJ21" s="60"/>
      <c r="MJK21" s="60"/>
      <c r="MJL21" s="60"/>
      <c r="MJM21" s="60"/>
      <c r="MJN21" s="60"/>
      <c r="MJO21" s="60"/>
      <c r="MJP21" s="60"/>
      <c r="MJQ21" s="60"/>
      <c r="MJR21" s="60"/>
      <c r="MJS21" s="60"/>
      <c r="MJT21" s="60"/>
      <c r="MJU21" s="73"/>
      <c r="MJV21" s="60"/>
      <c r="MJW21" s="60"/>
      <c r="MJX21" s="60"/>
      <c r="MJY21" s="60"/>
      <c r="MJZ21" s="60"/>
      <c r="MKA21" s="60"/>
      <c r="MKB21" s="60"/>
      <c r="MKC21" s="60"/>
      <c r="MKD21" s="60"/>
      <c r="MKE21" s="60"/>
      <c r="MKF21" s="60"/>
      <c r="MKG21" s="60"/>
      <c r="MKH21" s="60"/>
      <c r="MKI21" s="73"/>
      <c r="MKJ21" s="60"/>
      <c r="MKK21" s="60"/>
      <c r="MKL21" s="60"/>
      <c r="MKM21" s="60"/>
      <c r="MKN21" s="60"/>
      <c r="MKO21" s="60"/>
      <c r="MKP21" s="60"/>
      <c r="MKQ21" s="60"/>
      <c r="MKR21" s="60"/>
      <c r="MKS21" s="60"/>
      <c r="MKT21" s="60"/>
      <c r="MKU21" s="60"/>
      <c r="MKV21" s="60"/>
      <c r="MKW21" s="73"/>
      <c r="MKX21" s="60"/>
      <c r="MKY21" s="60"/>
      <c r="MKZ21" s="60"/>
      <c r="MLA21" s="60"/>
      <c r="MLB21" s="60"/>
      <c r="MLC21" s="60"/>
      <c r="MLD21" s="60"/>
      <c r="MLE21" s="60"/>
      <c r="MLF21" s="60"/>
      <c r="MLG21" s="60"/>
      <c r="MLH21" s="60"/>
      <c r="MLI21" s="60"/>
      <c r="MLJ21" s="60"/>
      <c r="MLK21" s="73"/>
      <c r="MLL21" s="60"/>
      <c r="MLM21" s="60"/>
      <c r="MLN21" s="60"/>
      <c r="MLO21" s="60"/>
      <c r="MLP21" s="60"/>
      <c r="MLQ21" s="60"/>
      <c r="MLR21" s="60"/>
      <c r="MLS21" s="60"/>
      <c r="MLT21" s="60"/>
      <c r="MLU21" s="60"/>
      <c r="MLV21" s="60"/>
      <c r="MLW21" s="60"/>
      <c r="MLX21" s="60"/>
      <c r="MLY21" s="73"/>
      <c r="MLZ21" s="60"/>
      <c r="MMA21" s="60"/>
      <c r="MMB21" s="60"/>
      <c r="MMC21" s="60"/>
      <c r="MMD21" s="60"/>
      <c r="MME21" s="60"/>
      <c r="MMF21" s="60"/>
      <c r="MMG21" s="60"/>
      <c r="MMH21" s="60"/>
      <c r="MMI21" s="60"/>
      <c r="MMJ21" s="60"/>
      <c r="MMK21" s="60"/>
      <c r="MML21" s="60"/>
      <c r="MMM21" s="73"/>
      <c r="MMN21" s="60"/>
      <c r="MMO21" s="60"/>
      <c r="MMP21" s="60"/>
      <c r="MMQ21" s="60"/>
      <c r="MMR21" s="60"/>
      <c r="MMS21" s="60"/>
      <c r="MMT21" s="60"/>
      <c r="MMU21" s="60"/>
      <c r="MMV21" s="60"/>
      <c r="MMW21" s="60"/>
      <c r="MMX21" s="60"/>
      <c r="MMY21" s="60"/>
      <c r="MMZ21" s="60"/>
      <c r="MNA21" s="73"/>
      <c r="MNB21" s="60"/>
      <c r="MNC21" s="60"/>
      <c r="MND21" s="60"/>
      <c r="MNE21" s="60"/>
      <c r="MNF21" s="60"/>
      <c r="MNG21" s="60"/>
      <c r="MNH21" s="60"/>
      <c r="MNI21" s="60"/>
      <c r="MNJ21" s="60"/>
      <c r="MNK21" s="60"/>
      <c r="MNL21" s="60"/>
      <c r="MNM21" s="60"/>
      <c r="MNN21" s="60"/>
      <c r="MNO21" s="73"/>
      <c r="MNP21" s="60"/>
      <c r="MNQ21" s="60"/>
      <c r="MNR21" s="60"/>
      <c r="MNS21" s="60"/>
      <c r="MNT21" s="60"/>
      <c r="MNU21" s="60"/>
      <c r="MNV21" s="60"/>
      <c r="MNW21" s="60"/>
      <c r="MNX21" s="60"/>
      <c r="MNY21" s="60"/>
      <c r="MNZ21" s="60"/>
      <c r="MOA21" s="60"/>
      <c r="MOB21" s="60"/>
      <c r="MOC21" s="73"/>
      <c r="MOD21" s="60"/>
      <c r="MOE21" s="60"/>
      <c r="MOF21" s="60"/>
      <c r="MOG21" s="60"/>
      <c r="MOH21" s="60"/>
      <c r="MOI21" s="60"/>
      <c r="MOJ21" s="60"/>
      <c r="MOK21" s="60"/>
      <c r="MOL21" s="60"/>
      <c r="MOM21" s="60"/>
      <c r="MON21" s="60"/>
      <c r="MOO21" s="60"/>
      <c r="MOP21" s="60"/>
      <c r="MOQ21" s="73"/>
      <c r="MOR21" s="60"/>
      <c r="MOS21" s="60"/>
      <c r="MOT21" s="60"/>
      <c r="MOU21" s="60"/>
      <c r="MOV21" s="60"/>
      <c r="MOW21" s="60"/>
      <c r="MOX21" s="60"/>
      <c r="MOY21" s="60"/>
      <c r="MOZ21" s="60"/>
      <c r="MPA21" s="60"/>
      <c r="MPB21" s="60"/>
      <c r="MPC21" s="60"/>
      <c r="MPD21" s="60"/>
      <c r="MPE21" s="73"/>
      <c r="MPF21" s="60"/>
      <c r="MPG21" s="60"/>
      <c r="MPH21" s="60"/>
      <c r="MPI21" s="60"/>
      <c r="MPJ21" s="60"/>
      <c r="MPK21" s="60"/>
      <c r="MPL21" s="60"/>
      <c r="MPM21" s="60"/>
      <c r="MPN21" s="60"/>
      <c r="MPO21" s="60"/>
      <c r="MPP21" s="60"/>
      <c r="MPQ21" s="60"/>
      <c r="MPR21" s="60"/>
      <c r="MPS21" s="73"/>
      <c r="MPT21" s="60"/>
      <c r="MPU21" s="60"/>
      <c r="MPV21" s="60"/>
      <c r="MPW21" s="60"/>
      <c r="MPX21" s="60"/>
      <c r="MPY21" s="60"/>
      <c r="MPZ21" s="60"/>
      <c r="MQA21" s="60"/>
      <c r="MQB21" s="60"/>
      <c r="MQC21" s="60"/>
      <c r="MQD21" s="60"/>
      <c r="MQE21" s="60"/>
      <c r="MQF21" s="60"/>
      <c r="MQG21" s="73"/>
      <c r="MQH21" s="60"/>
      <c r="MQI21" s="60"/>
      <c r="MQJ21" s="60"/>
      <c r="MQK21" s="60"/>
      <c r="MQL21" s="60"/>
      <c r="MQM21" s="60"/>
      <c r="MQN21" s="60"/>
      <c r="MQO21" s="60"/>
      <c r="MQP21" s="60"/>
      <c r="MQQ21" s="60"/>
      <c r="MQR21" s="60"/>
      <c r="MQS21" s="60"/>
      <c r="MQT21" s="60"/>
      <c r="MQU21" s="73"/>
      <c r="MQV21" s="60"/>
      <c r="MQW21" s="60"/>
      <c r="MQX21" s="60"/>
      <c r="MQY21" s="60"/>
      <c r="MQZ21" s="60"/>
      <c r="MRA21" s="60"/>
      <c r="MRB21" s="60"/>
      <c r="MRC21" s="60"/>
      <c r="MRD21" s="60"/>
      <c r="MRE21" s="60"/>
      <c r="MRF21" s="60"/>
      <c r="MRG21" s="60"/>
      <c r="MRH21" s="60"/>
      <c r="MRI21" s="73"/>
      <c r="MRJ21" s="60"/>
      <c r="MRK21" s="60"/>
      <c r="MRL21" s="60"/>
      <c r="MRM21" s="60"/>
      <c r="MRN21" s="60"/>
      <c r="MRO21" s="60"/>
      <c r="MRP21" s="60"/>
      <c r="MRQ21" s="60"/>
      <c r="MRR21" s="60"/>
      <c r="MRS21" s="60"/>
      <c r="MRT21" s="60"/>
      <c r="MRU21" s="60"/>
      <c r="MRV21" s="60"/>
      <c r="MRW21" s="73"/>
      <c r="MRX21" s="60"/>
      <c r="MRY21" s="60"/>
      <c r="MRZ21" s="60"/>
      <c r="MSA21" s="60"/>
      <c r="MSB21" s="60"/>
      <c r="MSC21" s="60"/>
      <c r="MSD21" s="60"/>
      <c r="MSE21" s="60"/>
      <c r="MSF21" s="60"/>
      <c r="MSG21" s="60"/>
      <c r="MSH21" s="60"/>
      <c r="MSI21" s="60"/>
      <c r="MSJ21" s="60"/>
      <c r="MSK21" s="73"/>
      <c r="MSL21" s="60"/>
      <c r="MSM21" s="60"/>
      <c r="MSN21" s="60"/>
      <c r="MSO21" s="60"/>
      <c r="MSP21" s="60"/>
      <c r="MSQ21" s="60"/>
      <c r="MSR21" s="60"/>
      <c r="MSS21" s="60"/>
      <c r="MST21" s="60"/>
      <c r="MSU21" s="60"/>
      <c r="MSV21" s="60"/>
      <c r="MSW21" s="60"/>
      <c r="MSX21" s="60"/>
      <c r="MSY21" s="73"/>
      <c r="MSZ21" s="60"/>
      <c r="MTA21" s="60"/>
      <c r="MTB21" s="60"/>
      <c r="MTC21" s="60"/>
      <c r="MTD21" s="60"/>
      <c r="MTE21" s="60"/>
      <c r="MTF21" s="60"/>
      <c r="MTG21" s="60"/>
      <c r="MTH21" s="60"/>
      <c r="MTI21" s="60"/>
      <c r="MTJ21" s="60"/>
      <c r="MTK21" s="60"/>
      <c r="MTL21" s="60"/>
      <c r="MTM21" s="73"/>
      <c r="MTN21" s="60"/>
      <c r="MTO21" s="60"/>
      <c r="MTP21" s="60"/>
      <c r="MTQ21" s="60"/>
      <c r="MTR21" s="60"/>
      <c r="MTS21" s="60"/>
      <c r="MTT21" s="60"/>
      <c r="MTU21" s="60"/>
      <c r="MTV21" s="60"/>
      <c r="MTW21" s="60"/>
      <c r="MTX21" s="60"/>
      <c r="MTY21" s="60"/>
      <c r="MTZ21" s="60"/>
      <c r="MUA21" s="73"/>
      <c r="MUB21" s="60"/>
      <c r="MUC21" s="60"/>
      <c r="MUD21" s="60"/>
      <c r="MUE21" s="60"/>
      <c r="MUF21" s="60"/>
      <c r="MUG21" s="60"/>
      <c r="MUH21" s="60"/>
      <c r="MUI21" s="60"/>
      <c r="MUJ21" s="60"/>
      <c r="MUK21" s="60"/>
      <c r="MUL21" s="60"/>
      <c r="MUM21" s="60"/>
      <c r="MUN21" s="60"/>
      <c r="MUO21" s="73"/>
      <c r="MUP21" s="60"/>
      <c r="MUQ21" s="60"/>
      <c r="MUR21" s="60"/>
      <c r="MUS21" s="60"/>
      <c r="MUT21" s="60"/>
      <c r="MUU21" s="60"/>
      <c r="MUV21" s="60"/>
      <c r="MUW21" s="60"/>
      <c r="MUX21" s="60"/>
      <c r="MUY21" s="60"/>
      <c r="MUZ21" s="60"/>
      <c r="MVA21" s="60"/>
      <c r="MVB21" s="60"/>
      <c r="MVC21" s="73"/>
      <c r="MVD21" s="60"/>
      <c r="MVE21" s="60"/>
      <c r="MVF21" s="60"/>
      <c r="MVG21" s="60"/>
      <c r="MVH21" s="60"/>
      <c r="MVI21" s="60"/>
      <c r="MVJ21" s="60"/>
      <c r="MVK21" s="60"/>
      <c r="MVL21" s="60"/>
      <c r="MVM21" s="60"/>
      <c r="MVN21" s="60"/>
      <c r="MVO21" s="60"/>
      <c r="MVP21" s="60"/>
      <c r="MVQ21" s="73"/>
      <c r="MVR21" s="60"/>
      <c r="MVS21" s="60"/>
      <c r="MVT21" s="60"/>
      <c r="MVU21" s="60"/>
      <c r="MVV21" s="60"/>
      <c r="MVW21" s="60"/>
      <c r="MVX21" s="60"/>
      <c r="MVY21" s="60"/>
      <c r="MVZ21" s="60"/>
      <c r="MWA21" s="60"/>
      <c r="MWB21" s="60"/>
      <c r="MWC21" s="60"/>
      <c r="MWD21" s="60"/>
      <c r="MWE21" s="73"/>
      <c r="MWF21" s="60"/>
      <c r="MWG21" s="60"/>
      <c r="MWH21" s="60"/>
      <c r="MWI21" s="60"/>
      <c r="MWJ21" s="60"/>
      <c r="MWK21" s="60"/>
      <c r="MWL21" s="60"/>
      <c r="MWM21" s="60"/>
      <c r="MWN21" s="60"/>
      <c r="MWO21" s="60"/>
      <c r="MWP21" s="60"/>
      <c r="MWQ21" s="60"/>
      <c r="MWR21" s="60"/>
      <c r="MWS21" s="73"/>
      <c r="MWT21" s="60"/>
      <c r="MWU21" s="60"/>
      <c r="MWV21" s="60"/>
      <c r="MWW21" s="60"/>
      <c r="MWX21" s="60"/>
      <c r="MWY21" s="60"/>
      <c r="MWZ21" s="60"/>
      <c r="MXA21" s="60"/>
      <c r="MXB21" s="60"/>
      <c r="MXC21" s="60"/>
      <c r="MXD21" s="60"/>
      <c r="MXE21" s="60"/>
      <c r="MXF21" s="60"/>
      <c r="MXG21" s="73"/>
      <c r="MXH21" s="60"/>
      <c r="MXI21" s="60"/>
      <c r="MXJ21" s="60"/>
      <c r="MXK21" s="60"/>
      <c r="MXL21" s="60"/>
      <c r="MXM21" s="60"/>
      <c r="MXN21" s="60"/>
      <c r="MXO21" s="60"/>
      <c r="MXP21" s="60"/>
      <c r="MXQ21" s="60"/>
      <c r="MXR21" s="60"/>
      <c r="MXS21" s="60"/>
      <c r="MXT21" s="60"/>
      <c r="MXU21" s="73"/>
      <c r="MXV21" s="60"/>
      <c r="MXW21" s="60"/>
      <c r="MXX21" s="60"/>
      <c r="MXY21" s="60"/>
      <c r="MXZ21" s="60"/>
      <c r="MYA21" s="60"/>
      <c r="MYB21" s="60"/>
      <c r="MYC21" s="60"/>
      <c r="MYD21" s="60"/>
      <c r="MYE21" s="60"/>
      <c r="MYF21" s="60"/>
      <c r="MYG21" s="60"/>
      <c r="MYH21" s="60"/>
      <c r="MYI21" s="73"/>
      <c r="MYJ21" s="60"/>
      <c r="MYK21" s="60"/>
      <c r="MYL21" s="60"/>
      <c r="MYM21" s="60"/>
      <c r="MYN21" s="60"/>
      <c r="MYO21" s="60"/>
      <c r="MYP21" s="60"/>
      <c r="MYQ21" s="60"/>
      <c r="MYR21" s="60"/>
      <c r="MYS21" s="60"/>
      <c r="MYT21" s="60"/>
      <c r="MYU21" s="60"/>
      <c r="MYV21" s="60"/>
      <c r="MYW21" s="73"/>
      <c r="MYX21" s="60"/>
      <c r="MYY21" s="60"/>
      <c r="MYZ21" s="60"/>
      <c r="MZA21" s="60"/>
      <c r="MZB21" s="60"/>
      <c r="MZC21" s="60"/>
      <c r="MZD21" s="60"/>
      <c r="MZE21" s="60"/>
      <c r="MZF21" s="60"/>
      <c r="MZG21" s="60"/>
      <c r="MZH21" s="60"/>
      <c r="MZI21" s="60"/>
      <c r="MZJ21" s="60"/>
      <c r="MZK21" s="73"/>
      <c r="MZL21" s="60"/>
      <c r="MZM21" s="60"/>
      <c r="MZN21" s="60"/>
      <c r="MZO21" s="60"/>
      <c r="MZP21" s="60"/>
      <c r="MZQ21" s="60"/>
      <c r="MZR21" s="60"/>
      <c r="MZS21" s="60"/>
      <c r="MZT21" s="60"/>
      <c r="MZU21" s="60"/>
      <c r="MZV21" s="60"/>
      <c r="MZW21" s="60"/>
      <c r="MZX21" s="60"/>
      <c r="MZY21" s="73"/>
      <c r="MZZ21" s="60"/>
      <c r="NAA21" s="60"/>
      <c r="NAB21" s="60"/>
      <c r="NAC21" s="60"/>
      <c r="NAD21" s="60"/>
      <c r="NAE21" s="60"/>
      <c r="NAF21" s="60"/>
      <c r="NAG21" s="60"/>
      <c r="NAH21" s="60"/>
      <c r="NAI21" s="60"/>
      <c r="NAJ21" s="60"/>
      <c r="NAK21" s="60"/>
      <c r="NAL21" s="60"/>
      <c r="NAM21" s="73"/>
      <c r="NAN21" s="60"/>
      <c r="NAO21" s="60"/>
      <c r="NAP21" s="60"/>
      <c r="NAQ21" s="60"/>
      <c r="NAR21" s="60"/>
      <c r="NAS21" s="60"/>
      <c r="NAT21" s="60"/>
      <c r="NAU21" s="60"/>
      <c r="NAV21" s="60"/>
      <c r="NAW21" s="60"/>
      <c r="NAX21" s="60"/>
      <c r="NAY21" s="60"/>
      <c r="NAZ21" s="60"/>
      <c r="NBA21" s="73"/>
      <c r="NBB21" s="60"/>
      <c r="NBC21" s="60"/>
      <c r="NBD21" s="60"/>
      <c r="NBE21" s="60"/>
      <c r="NBF21" s="60"/>
      <c r="NBG21" s="60"/>
      <c r="NBH21" s="60"/>
      <c r="NBI21" s="60"/>
      <c r="NBJ21" s="60"/>
      <c r="NBK21" s="60"/>
      <c r="NBL21" s="60"/>
      <c r="NBM21" s="60"/>
      <c r="NBN21" s="60"/>
      <c r="NBO21" s="73"/>
      <c r="NBP21" s="60"/>
      <c r="NBQ21" s="60"/>
      <c r="NBR21" s="60"/>
      <c r="NBS21" s="60"/>
      <c r="NBT21" s="60"/>
      <c r="NBU21" s="60"/>
      <c r="NBV21" s="60"/>
      <c r="NBW21" s="60"/>
      <c r="NBX21" s="60"/>
      <c r="NBY21" s="60"/>
      <c r="NBZ21" s="60"/>
      <c r="NCA21" s="60"/>
      <c r="NCB21" s="60"/>
      <c r="NCC21" s="73"/>
      <c r="NCD21" s="60"/>
      <c r="NCE21" s="60"/>
      <c r="NCF21" s="60"/>
      <c r="NCG21" s="60"/>
      <c r="NCH21" s="60"/>
      <c r="NCI21" s="60"/>
      <c r="NCJ21" s="60"/>
      <c r="NCK21" s="60"/>
      <c r="NCL21" s="60"/>
      <c r="NCM21" s="60"/>
      <c r="NCN21" s="60"/>
      <c r="NCO21" s="60"/>
      <c r="NCP21" s="60"/>
      <c r="NCQ21" s="73"/>
      <c r="NCR21" s="60"/>
      <c r="NCS21" s="60"/>
      <c r="NCT21" s="60"/>
      <c r="NCU21" s="60"/>
      <c r="NCV21" s="60"/>
      <c r="NCW21" s="60"/>
      <c r="NCX21" s="60"/>
      <c r="NCY21" s="60"/>
      <c r="NCZ21" s="60"/>
      <c r="NDA21" s="60"/>
      <c r="NDB21" s="60"/>
      <c r="NDC21" s="60"/>
      <c r="NDD21" s="60"/>
      <c r="NDE21" s="73"/>
      <c r="NDF21" s="60"/>
      <c r="NDG21" s="60"/>
      <c r="NDH21" s="60"/>
      <c r="NDI21" s="60"/>
      <c r="NDJ21" s="60"/>
      <c r="NDK21" s="60"/>
      <c r="NDL21" s="60"/>
      <c r="NDM21" s="60"/>
      <c r="NDN21" s="60"/>
      <c r="NDO21" s="60"/>
      <c r="NDP21" s="60"/>
      <c r="NDQ21" s="60"/>
      <c r="NDR21" s="60"/>
      <c r="NDS21" s="73"/>
      <c r="NDT21" s="60"/>
      <c r="NDU21" s="60"/>
      <c r="NDV21" s="60"/>
      <c r="NDW21" s="60"/>
      <c r="NDX21" s="60"/>
      <c r="NDY21" s="60"/>
      <c r="NDZ21" s="60"/>
      <c r="NEA21" s="60"/>
      <c r="NEB21" s="60"/>
      <c r="NEC21" s="60"/>
      <c r="NED21" s="60"/>
      <c r="NEE21" s="60"/>
      <c r="NEF21" s="60"/>
      <c r="NEG21" s="73"/>
      <c r="NEH21" s="60"/>
      <c r="NEI21" s="60"/>
      <c r="NEJ21" s="60"/>
      <c r="NEK21" s="60"/>
      <c r="NEL21" s="60"/>
      <c r="NEM21" s="60"/>
      <c r="NEN21" s="60"/>
      <c r="NEO21" s="60"/>
      <c r="NEP21" s="60"/>
      <c r="NEQ21" s="60"/>
      <c r="NER21" s="60"/>
      <c r="NES21" s="60"/>
      <c r="NET21" s="60"/>
      <c r="NEU21" s="73"/>
      <c r="NEV21" s="60"/>
      <c r="NEW21" s="60"/>
      <c r="NEX21" s="60"/>
      <c r="NEY21" s="60"/>
      <c r="NEZ21" s="60"/>
      <c r="NFA21" s="60"/>
      <c r="NFB21" s="60"/>
      <c r="NFC21" s="60"/>
      <c r="NFD21" s="60"/>
      <c r="NFE21" s="60"/>
      <c r="NFF21" s="60"/>
      <c r="NFG21" s="60"/>
      <c r="NFH21" s="60"/>
      <c r="NFI21" s="73"/>
      <c r="NFJ21" s="60"/>
      <c r="NFK21" s="60"/>
      <c r="NFL21" s="60"/>
      <c r="NFM21" s="60"/>
      <c r="NFN21" s="60"/>
      <c r="NFO21" s="60"/>
      <c r="NFP21" s="60"/>
      <c r="NFQ21" s="60"/>
      <c r="NFR21" s="60"/>
      <c r="NFS21" s="60"/>
      <c r="NFT21" s="60"/>
      <c r="NFU21" s="60"/>
      <c r="NFV21" s="60"/>
      <c r="NFW21" s="73"/>
      <c r="NFX21" s="60"/>
      <c r="NFY21" s="60"/>
      <c r="NFZ21" s="60"/>
      <c r="NGA21" s="60"/>
      <c r="NGB21" s="60"/>
      <c r="NGC21" s="60"/>
      <c r="NGD21" s="60"/>
      <c r="NGE21" s="60"/>
      <c r="NGF21" s="60"/>
      <c r="NGG21" s="60"/>
      <c r="NGH21" s="60"/>
      <c r="NGI21" s="60"/>
      <c r="NGJ21" s="60"/>
      <c r="NGK21" s="73"/>
      <c r="NGL21" s="60"/>
      <c r="NGM21" s="60"/>
      <c r="NGN21" s="60"/>
      <c r="NGO21" s="60"/>
      <c r="NGP21" s="60"/>
      <c r="NGQ21" s="60"/>
      <c r="NGR21" s="60"/>
      <c r="NGS21" s="60"/>
      <c r="NGT21" s="60"/>
      <c r="NGU21" s="60"/>
      <c r="NGV21" s="60"/>
      <c r="NGW21" s="60"/>
      <c r="NGX21" s="60"/>
      <c r="NGY21" s="73"/>
      <c r="NGZ21" s="60"/>
      <c r="NHA21" s="60"/>
      <c r="NHB21" s="60"/>
      <c r="NHC21" s="60"/>
      <c r="NHD21" s="60"/>
      <c r="NHE21" s="60"/>
      <c r="NHF21" s="60"/>
      <c r="NHG21" s="60"/>
      <c r="NHH21" s="60"/>
      <c r="NHI21" s="60"/>
      <c r="NHJ21" s="60"/>
      <c r="NHK21" s="60"/>
      <c r="NHL21" s="60"/>
      <c r="NHM21" s="73"/>
      <c r="NHN21" s="60"/>
      <c r="NHO21" s="60"/>
      <c r="NHP21" s="60"/>
      <c r="NHQ21" s="60"/>
      <c r="NHR21" s="60"/>
      <c r="NHS21" s="60"/>
      <c r="NHT21" s="60"/>
      <c r="NHU21" s="60"/>
      <c r="NHV21" s="60"/>
      <c r="NHW21" s="60"/>
      <c r="NHX21" s="60"/>
      <c r="NHY21" s="60"/>
      <c r="NHZ21" s="60"/>
      <c r="NIA21" s="73"/>
      <c r="NIB21" s="60"/>
      <c r="NIC21" s="60"/>
      <c r="NID21" s="60"/>
      <c r="NIE21" s="60"/>
      <c r="NIF21" s="60"/>
      <c r="NIG21" s="60"/>
      <c r="NIH21" s="60"/>
      <c r="NII21" s="60"/>
      <c r="NIJ21" s="60"/>
      <c r="NIK21" s="60"/>
      <c r="NIL21" s="60"/>
      <c r="NIM21" s="60"/>
      <c r="NIN21" s="60"/>
      <c r="NIO21" s="73"/>
      <c r="NIP21" s="60"/>
      <c r="NIQ21" s="60"/>
      <c r="NIR21" s="60"/>
      <c r="NIS21" s="60"/>
      <c r="NIT21" s="60"/>
      <c r="NIU21" s="60"/>
      <c r="NIV21" s="60"/>
      <c r="NIW21" s="60"/>
      <c r="NIX21" s="60"/>
      <c r="NIY21" s="60"/>
      <c r="NIZ21" s="60"/>
      <c r="NJA21" s="60"/>
      <c r="NJB21" s="60"/>
      <c r="NJC21" s="73"/>
      <c r="NJD21" s="60"/>
      <c r="NJE21" s="60"/>
      <c r="NJF21" s="60"/>
      <c r="NJG21" s="60"/>
      <c r="NJH21" s="60"/>
      <c r="NJI21" s="60"/>
      <c r="NJJ21" s="60"/>
      <c r="NJK21" s="60"/>
      <c r="NJL21" s="60"/>
      <c r="NJM21" s="60"/>
      <c r="NJN21" s="60"/>
      <c r="NJO21" s="60"/>
      <c r="NJP21" s="60"/>
      <c r="NJQ21" s="73"/>
      <c r="NJR21" s="60"/>
      <c r="NJS21" s="60"/>
      <c r="NJT21" s="60"/>
      <c r="NJU21" s="60"/>
      <c r="NJV21" s="60"/>
      <c r="NJW21" s="60"/>
      <c r="NJX21" s="60"/>
      <c r="NJY21" s="60"/>
      <c r="NJZ21" s="60"/>
      <c r="NKA21" s="60"/>
      <c r="NKB21" s="60"/>
      <c r="NKC21" s="60"/>
      <c r="NKD21" s="60"/>
      <c r="NKE21" s="73"/>
      <c r="NKF21" s="60"/>
      <c r="NKG21" s="60"/>
      <c r="NKH21" s="60"/>
      <c r="NKI21" s="60"/>
      <c r="NKJ21" s="60"/>
      <c r="NKK21" s="60"/>
      <c r="NKL21" s="60"/>
      <c r="NKM21" s="60"/>
      <c r="NKN21" s="60"/>
      <c r="NKO21" s="60"/>
      <c r="NKP21" s="60"/>
      <c r="NKQ21" s="60"/>
      <c r="NKR21" s="60"/>
      <c r="NKS21" s="73"/>
      <c r="NKT21" s="60"/>
      <c r="NKU21" s="60"/>
      <c r="NKV21" s="60"/>
      <c r="NKW21" s="60"/>
      <c r="NKX21" s="60"/>
      <c r="NKY21" s="60"/>
      <c r="NKZ21" s="60"/>
      <c r="NLA21" s="60"/>
      <c r="NLB21" s="60"/>
      <c r="NLC21" s="60"/>
      <c r="NLD21" s="60"/>
      <c r="NLE21" s="60"/>
      <c r="NLF21" s="60"/>
      <c r="NLG21" s="73"/>
      <c r="NLH21" s="60"/>
      <c r="NLI21" s="60"/>
      <c r="NLJ21" s="60"/>
      <c r="NLK21" s="60"/>
      <c r="NLL21" s="60"/>
      <c r="NLM21" s="60"/>
      <c r="NLN21" s="60"/>
      <c r="NLO21" s="60"/>
      <c r="NLP21" s="60"/>
      <c r="NLQ21" s="60"/>
      <c r="NLR21" s="60"/>
      <c r="NLS21" s="60"/>
      <c r="NLT21" s="60"/>
      <c r="NLU21" s="73"/>
      <c r="NLV21" s="60"/>
      <c r="NLW21" s="60"/>
      <c r="NLX21" s="60"/>
      <c r="NLY21" s="60"/>
      <c r="NLZ21" s="60"/>
      <c r="NMA21" s="60"/>
      <c r="NMB21" s="60"/>
      <c r="NMC21" s="60"/>
      <c r="NMD21" s="60"/>
      <c r="NME21" s="60"/>
      <c r="NMF21" s="60"/>
      <c r="NMG21" s="60"/>
      <c r="NMH21" s="60"/>
      <c r="NMI21" s="73"/>
      <c r="NMJ21" s="60"/>
      <c r="NMK21" s="60"/>
      <c r="NML21" s="60"/>
      <c r="NMM21" s="60"/>
      <c r="NMN21" s="60"/>
      <c r="NMO21" s="60"/>
      <c r="NMP21" s="60"/>
      <c r="NMQ21" s="60"/>
      <c r="NMR21" s="60"/>
      <c r="NMS21" s="60"/>
      <c r="NMT21" s="60"/>
      <c r="NMU21" s="60"/>
      <c r="NMV21" s="60"/>
      <c r="NMW21" s="73"/>
      <c r="NMX21" s="60"/>
      <c r="NMY21" s="60"/>
      <c r="NMZ21" s="60"/>
      <c r="NNA21" s="60"/>
      <c r="NNB21" s="60"/>
      <c r="NNC21" s="60"/>
      <c r="NND21" s="60"/>
      <c r="NNE21" s="60"/>
      <c r="NNF21" s="60"/>
      <c r="NNG21" s="60"/>
      <c r="NNH21" s="60"/>
      <c r="NNI21" s="60"/>
      <c r="NNJ21" s="60"/>
      <c r="NNK21" s="73"/>
      <c r="NNL21" s="60"/>
      <c r="NNM21" s="60"/>
      <c r="NNN21" s="60"/>
      <c r="NNO21" s="60"/>
      <c r="NNP21" s="60"/>
      <c r="NNQ21" s="60"/>
      <c r="NNR21" s="60"/>
      <c r="NNS21" s="60"/>
      <c r="NNT21" s="60"/>
      <c r="NNU21" s="60"/>
      <c r="NNV21" s="60"/>
      <c r="NNW21" s="60"/>
      <c r="NNX21" s="60"/>
      <c r="NNY21" s="73"/>
      <c r="NNZ21" s="60"/>
      <c r="NOA21" s="60"/>
      <c r="NOB21" s="60"/>
      <c r="NOC21" s="60"/>
      <c r="NOD21" s="60"/>
      <c r="NOE21" s="60"/>
      <c r="NOF21" s="60"/>
      <c r="NOG21" s="60"/>
      <c r="NOH21" s="60"/>
      <c r="NOI21" s="60"/>
      <c r="NOJ21" s="60"/>
      <c r="NOK21" s="60"/>
      <c r="NOL21" s="60"/>
      <c r="NOM21" s="73"/>
      <c r="NON21" s="60"/>
      <c r="NOO21" s="60"/>
      <c r="NOP21" s="60"/>
      <c r="NOQ21" s="60"/>
      <c r="NOR21" s="60"/>
      <c r="NOS21" s="60"/>
      <c r="NOT21" s="60"/>
      <c r="NOU21" s="60"/>
      <c r="NOV21" s="60"/>
      <c r="NOW21" s="60"/>
      <c r="NOX21" s="60"/>
      <c r="NOY21" s="60"/>
      <c r="NOZ21" s="60"/>
      <c r="NPA21" s="73"/>
      <c r="NPB21" s="60"/>
      <c r="NPC21" s="60"/>
      <c r="NPD21" s="60"/>
      <c r="NPE21" s="60"/>
      <c r="NPF21" s="60"/>
      <c r="NPG21" s="60"/>
      <c r="NPH21" s="60"/>
      <c r="NPI21" s="60"/>
      <c r="NPJ21" s="60"/>
      <c r="NPK21" s="60"/>
      <c r="NPL21" s="60"/>
      <c r="NPM21" s="60"/>
      <c r="NPN21" s="60"/>
      <c r="NPO21" s="73"/>
      <c r="NPP21" s="60"/>
      <c r="NPQ21" s="60"/>
      <c r="NPR21" s="60"/>
      <c r="NPS21" s="60"/>
      <c r="NPT21" s="60"/>
      <c r="NPU21" s="60"/>
      <c r="NPV21" s="60"/>
      <c r="NPW21" s="60"/>
      <c r="NPX21" s="60"/>
      <c r="NPY21" s="60"/>
      <c r="NPZ21" s="60"/>
      <c r="NQA21" s="60"/>
      <c r="NQB21" s="60"/>
      <c r="NQC21" s="73"/>
      <c r="NQD21" s="60"/>
      <c r="NQE21" s="60"/>
      <c r="NQF21" s="60"/>
      <c r="NQG21" s="60"/>
      <c r="NQH21" s="60"/>
      <c r="NQI21" s="60"/>
      <c r="NQJ21" s="60"/>
      <c r="NQK21" s="60"/>
      <c r="NQL21" s="60"/>
      <c r="NQM21" s="60"/>
      <c r="NQN21" s="60"/>
      <c r="NQO21" s="60"/>
      <c r="NQP21" s="60"/>
      <c r="NQQ21" s="73"/>
      <c r="NQR21" s="60"/>
      <c r="NQS21" s="60"/>
      <c r="NQT21" s="60"/>
      <c r="NQU21" s="60"/>
      <c r="NQV21" s="60"/>
      <c r="NQW21" s="60"/>
      <c r="NQX21" s="60"/>
      <c r="NQY21" s="60"/>
      <c r="NQZ21" s="60"/>
      <c r="NRA21" s="60"/>
      <c r="NRB21" s="60"/>
      <c r="NRC21" s="60"/>
      <c r="NRD21" s="60"/>
      <c r="NRE21" s="73"/>
      <c r="NRF21" s="60"/>
      <c r="NRG21" s="60"/>
      <c r="NRH21" s="60"/>
      <c r="NRI21" s="60"/>
      <c r="NRJ21" s="60"/>
      <c r="NRK21" s="60"/>
      <c r="NRL21" s="60"/>
      <c r="NRM21" s="60"/>
      <c r="NRN21" s="60"/>
      <c r="NRO21" s="60"/>
      <c r="NRP21" s="60"/>
      <c r="NRQ21" s="60"/>
      <c r="NRR21" s="60"/>
      <c r="NRS21" s="73"/>
      <c r="NRT21" s="60"/>
      <c r="NRU21" s="60"/>
      <c r="NRV21" s="60"/>
      <c r="NRW21" s="60"/>
      <c r="NRX21" s="60"/>
      <c r="NRY21" s="60"/>
      <c r="NRZ21" s="60"/>
      <c r="NSA21" s="60"/>
      <c r="NSB21" s="60"/>
      <c r="NSC21" s="60"/>
      <c r="NSD21" s="60"/>
      <c r="NSE21" s="60"/>
      <c r="NSF21" s="60"/>
      <c r="NSG21" s="73"/>
      <c r="NSH21" s="60"/>
      <c r="NSI21" s="60"/>
      <c r="NSJ21" s="60"/>
      <c r="NSK21" s="60"/>
      <c r="NSL21" s="60"/>
      <c r="NSM21" s="60"/>
      <c r="NSN21" s="60"/>
      <c r="NSO21" s="60"/>
      <c r="NSP21" s="60"/>
      <c r="NSQ21" s="60"/>
      <c r="NSR21" s="60"/>
      <c r="NSS21" s="60"/>
      <c r="NST21" s="60"/>
      <c r="NSU21" s="73"/>
      <c r="NSV21" s="60"/>
      <c r="NSW21" s="60"/>
      <c r="NSX21" s="60"/>
      <c r="NSY21" s="60"/>
      <c r="NSZ21" s="60"/>
      <c r="NTA21" s="60"/>
      <c r="NTB21" s="60"/>
      <c r="NTC21" s="60"/>
      <c r="NTD21" s="60"/>
      <c r="NTE21" s="60"/>
      <c r="NTF21" s="60"/>
      <c r="NTG21" s="60"/>
      <c r="NTH21" s="60"/>
      <c r="NTI21" s="73"/>
      <c r="NTJ21" s="60"/>
      <c r="NTK21" s="60"/>
      <c r="NTL21" s="60"/>
      <c r="NTM21" s="60"/>
      <c r="NTN21" s="60"/>
      <c r="NTO21" s="60"/>
      <c r="NTP21" s="60"/>
      <c r="NTQ21" s="60"/>
      <c r="NTR21" s="60"/>
      <c r="NTS21" s="60"/>
      <c r="NTT21" s="60"/>
      <c r="NTU21" s="60"/>
      <c r="NTV21" s="60"/>
      <c r="NTW21" s="73"/>
      <c r="NTX21" s="60"/>
      <c r="NTY21" s="60"/>
      <c r="NTZ21" s="60"/>
      <c r="NUA21" s="60"/>
      <c r="NUB21" s="60"/>
      <c r="NUC21" s="60"/>
      <c r="NUD21" s="60"/>
      <c r="NUE21" s="60"/>
      <c r="NUF21" s="60"/>
      <c r="NUG21" s="60"/>
      <c r="NUH21" s="60"/>
      <c r="NUI21" s="60"/>
      <c r="NUJ21" s="60"/>
      <c r="NUK21" s="73"/>
      <c r="NUL21" s="60"/>
      <c r="NUM21" s="60"/>
      <c r="NUN21" s="60"/>
      <c r="NUO21" s="60"/>
      <c r="NUP21" s="60"/>
      <c r="NUQ21" s="60"/>
      <c r="NUR21" s="60"/>
      <c r="NUS21" s="60"/>
      <c r="NUT21" s="60"/>
      <c r="NUU21" s="60"/>
      <c r="NUV21" s="60"/>
      <c r="NUW21" s="60"/>
      <c r="NUX21" s="60"/>
      <c r="NUY21" s="73"/>
      <c r="NUZ21" s="60"/>
      <c r="NVA21" s="60"/>
      <c r="NVB21" s="60"/>
      <c r="NVC21" s="60"/>
      <c r="NVD21" s="60"/>
      <c r="NVE21" s="60"/>
      <c r="NVF21" s="60"/>
      <c r="NVG21" s="60"/>
      <c r="NVH21" s="60"/>
      <c r="NVI21" s="60"/>
      <c r="NVJ21" s="60"/>
      <c r="NVK21" s="60"/>
      <c r="NVL21" s="60"/>
      <c r="NVM21" s="73"/>
      <c r="NVN21" s="60"/>
      <c r="NVO21" s="60"/>
      <c r="NVP21" s="60"/>
      <c r="NVQ21" s="60"/>
      <c r="NVR21" s="60"/>
      <c r="NVS21" s="60"/>
      <c r="NVT21" s="60"/>
      <c r="NVU21" s="60"/>
      <c r="NVV21" s="60"/>
      <c r="NVW21" s="60"/>
      <c r="NVX21" s="60"/>
      <c r="NVY21" s="60"/>
      <c r="NVZ21" s="60"/>
      <c r="NWA21" s="73"/>
      <c r="NWB21" s="60"/>
      <c r="NWC21" s="60"/>
      <c r="NWD21" s="60"/>
      <c r="NWE21" s="60"/>
      <c r="NWF21" s="60"/>
      <c r="NWG21" s="60"/>
      <c r="NWH21" s="60"/>
      <c r="NWI21" s="60"/>
      <c r="NWJ21" s="60"/>
      <c r="NWK21" s="60"/>
      <c r="NWL21" s="60"/>
      <c r="NWM21" s="60"/>
      <c r="NWN21" s="60"/>
      <c r="NWO21" s="73"/>
      <c r="NWP21" s="60"/>
      <c r="NWQ21" s="60"/>
      <c r="NWR21" s="60"/>
      <c r="NWS21" s="60"/>
      <c r="NWT21" s="60"/>
      <c r="NWU21" s="60"/>
      <c r="NWV21" s="60"/>
      <c r="NWW21" s="60"/>
      <c r="NWX21" s="60"/>
      <c r="NWY21" s="60"/>
      <c r="NWZ21" s="60"/>
      <c r="NXA21" s="60"/>
      <c r="NXB21" s="60"/>
      <c r="NXC21" s="73"/>
      <c r="NXD21" s="60"/>
      <c r="NXE21" s="60"/>
      <c r="NXF21" s="60"/>
      <c r="NXG21" s="60"/>
      <c r="NXH21" s="60"/>
      <c r="NXI21" s="60"/>
      <c r="NXJ21" s="60"/>
      <c r="NXK21" s="60"/>
      <c r="NXL21" s="60"/>
      <c r="NXM21" s="60"/>
      <c r="NXN21" s="60"/>
      <c r="NXO21" s="60"/>
      <c r="NXP21" s="60"/>
      <c r="NXQ21" s="73"/>
      <c r="NXR21" s="60"/>
      <c r="NXS21" s="60"/>
      <c r="NXT21" s="60"/>
      <c r="NXU21" s="60"/>
      <c r="NXV21" s="60"/>
      <c r="NXW21" s="60"/>
      <c r="NXX21" s="60"/>
      <c r="NXY21" s="60"/>
      <c r="NXZ21" s="60"/>
      <c r="NYA21" s="60"/>
      <c r="NYB21" s="60"/>
      <c r="NYC21" s="60"/>
      <c r="NYD21" s="60"/>
      <c r="NYE21" s="73"/>
      <c r="NYF21" s="60"/>
      <c r="NYG21" s="60"/>
      <c r="NYH21" s="60"/>
      <c r="NYI21" s="60"/>
      <c r="NYJ21" s="60"/>
      <c r="NYK21" s="60"/>
      <c r="NYL21" s="60"/>
      <c r="NYM21" s="60"/>
      <c r="NYN21" s="60"/>
      <c r="NYO21" s="60"/>
      <c r="NYP21" s="60"/>
      <c r="NYQ21" s="60"/>
      <c r="NYR21" s="60"/>
      <c r="NYS21" s="73"/>
      <c r="NYT21" s="60"/>
      <c r="NYU21" s="60"/>
      <c r="NYV21" s="60"/>
      <c r="NYW21" s="60"/>
      <c r="NYX21" s="60"/>
      <c r="NYY21" s="60"/>
      <c r="NYZ21" s="60"/>
      <c r="NZA21" s="60"/>
      <c r="NZB21" s="60"/>
      <c r="NZC21" s="60"/>
      <c r="NZD21" s="60"/>
      <c r="NZE21" s="60"/>
      <c r="NZF21" s="60"/>
      <c r="NZG21" s="73"/>
      <c r="NZH21" s="60"/>
      <c r="NZI21" s="60"/>
      <c r="NZJ21" s="60"/>
      <c r="NZK21" s="60"/>
      <c r="NZL21" s="60"/>
      <c r="NZM21" s="60"/>
      <c r="NZN21" s="60"/>
      <c r="NZO21" s="60"/>
      <c r="NZP21" s="60"/>
      <c r="NZQ21" s="60"/>
      <c r="NZR21" s="60"/>
      <c r="NZS21" s="60"/>
      <c r="NZT21" s="60"/>
      <c r="NZU21" s="73"/>
      <c r="NZV21" s="60"/>
      <c r="NZW21" s="60"/>
      <c r="NZX21" s="60"/>
      <c r="NZY21" s="60"/>
      <c r="NZZ21" s="60"/>
      <c r="OAA21" s="60"/>
      <c r="OAB21" s="60"/>
      <c r="OAC21" s="60"/>
      <c r="OAD21" s="60"/>
      <c r="OAE21" s="60"/>
      <c r="OAF21" s="60"/>
      <c r="OAG21" s="60"/>
      <c r="OAH21" s="60"/>
      <c r="OAI21" s="73"/>
      <c r="OAJ21" s="60"/>
      <c r="OAK21" s="60"/>
      <c r="OAL21" s="60"/>
      <c r="OAM21" s="60"/>
      <c r="OAN21" s="60"/>
      <c r="OAO21" s="60"/>
      <c r="OAP21" s="60"/>
      <c r="OAQ21" s="60"/>
      <c r="OAR21" s="60"/>
      <c r="OAS21" s="60"/>
      <c r="OAT21" s="60"/>
      <c r="OAU21" s="60"/>
      <c r="OAV21" s="60"/>
      <c r="OAW21" s="73"/>
      <c r="OAX21" s="60"/>
      <c r="OAY21" s="60"/>
      <c r="OAZ21" s="60"/>
      <c r="OBA21" s="60"/>
      <c r="OBB21" s="60"/>
      <c r="OBC21" s="60"/>
      <c r="OBD21" s="60"/>
      <c r="OBE21" s="60"/>
      <c r="OBF21" s="60"/>
      <c r="OBG21" s="60"/>
      <c r="OBH21" s="60"/>
      <c r="OBI21" s="60"/>
      <c r="OBJ21" s="60"/>
      <c r="OBK21" s="73"/>
      <c r="OBL21" s="60"/>
      <c r="OBM21" s="60"/>
      <c r="OBN21" s="60"/>
      <c r="OBO21" s="60"/>
      <c r="OBP21" s="60"/>
      <c r="OBQ21" s="60"/>
      <c r="OBR21" s="60"/>
      <c r="OBS21" s="60"/>
      <c r="OBT21" s="60"/>
      <c r="OBU21" s="60"/>
      <c r="OBV21" s="60"/>
      <c r="OBW21" s="60"/>
      <c r="OBX21" s="60"/>
      <c r="OBY21" s="73"/>
      <c r="OBZ21" s="60"/>
      <c r="OCA21" s="60"/>
      <c r="OCB21" s="60"/>
      <c r="OCC21" s="60"/>
      <c r="OCD21" s="60"/>
      <c r="OCE21" s="60"/>
      <c r="OCF21" s="60"/>
      <c r="OCG21" s="60"/>
      <c r="OCH21" s="60"/>
      <c r="OCI21" s="60"/>
      <c r="OCJ21" s="60"/>
      <c r="OCK21" s="60"/>
      <c r="OCL21" s="60"/>
      <c r="OCM21" s="73"/>
      <c r="OCN21" s="60"/>
      <c r="OCO21" s="60"/>
      <c r="OCP21" s="60"/>
      <c r="OCQ21" s="60"/>
      <c r="OCR21" s="60"/>
      <c r="OCS21" s="60"/>
      <c r="OCT21" s="60"/>
      <c r="OCU21" s="60"/>
      <c r="OCV21" s="60"/>
      <c r="OCW21" s="60"/>
      <c r="OCX21" s="60"/>
      <c r="OCY21" s="60"/>
      <c r="OCZ21" s="60"/>
      <c r="ODA21" s="73"/>
      <c r="ODB21" s="60"/>
      <c r="ODC21" s="60"/>
      <c r="ODD21" s="60"/>
      <c r="ODE21" s="60"/>
      <c r="ODF21" s="60"/>
      <c r="ODG21" s="60"/>
      <c r="ODH21" s="60"/>
      <c r="ODI21" s="60"/>
      <c r="ODJ21" s="60"/>
      <c r="ODK21" s="60"/>
      <c r="ODL21" s="60"/>
      <c r="ODM21" s="60"/>
      <c r="ODN21" s="60"/>
      <c r="ODO21" s="73"/>
      <c r="ODP21" s="60"/>
      <c r="ODQ21" s="60"/>
      <c r="ODR21" s="60"/>
      <c r="ODS21" s="60"/>
      <c r="ODT21" s="60"/>
      <c r="ODU21" s="60"/>
      <c r="ODV21" s="60"/>
      <c r="ODW21" s="60"/>
      <c r="ODX21" s="60"/>
      <c r="ODY21" s="60"/>
      <c r="ODZ21" s="60"/>
      <c r="OEA21" s="60"/>
      <c r="OEB21" s="60"/>
      <c r="OEC21" s="73"/>
      <c r="OED21" s="60"/>
      <c r="OEE21" s="60"/>
      <c r="OEF21" s="60"/>
      <c r="OEG21" s="60"/>
      <c r="OEH21" s="60"/>
      <c r="OEI21" s="60"/>
      <c r="OEJ21" s="60"/>
      <c r="OEK21" s="60"/>
      <c r="OEL21" s="60"/>
      <c r="OEM21" s="60"/>
      <c r="OEN21" s="60"/>
      <c r="OEO21" s="60"/>
      <c r="OEP21" s="60"/>
      <c r="OEQ21" s="73"/>
      <c r="OER21" s="60"/>
      <c r="OES21" s="60"/>
      <c r="OET21" s="60"/>
      <c r="OEU21" s="60"/>
      <c r="OEV21" s="60"/>
      <c r="OEW21" s="60"/>
      <c r="OEX21" s="60"/>
      <c r="OEY21" s="60"/>
      <c r="OEZ21" s="60"/>
      <c r="OFA21" s="60"/>
      <c r="OFB21" s="60"/>
      <c r="OFC21" s="60"/>
      <c r="OFD21" s="60"/>
      <c r="OFE21" s="73"/>
      <c r="OFF21" s="60"/>
      <c r="OFG21" s="60"/>
      <c r="OFH21" s="60"/>
      <c r="OFI21" s="60"/>
      <c r="OFJ21" s="60"/>
      <c r="OFK21" s="60"/>
      <c r="OFL21" s="60"/>
      <c r="OFM21" s="60"/>
      <c r="OFN21" s="60"/>
      <c r="OFO21" s="60"/>
      <c r="OFP21" s="60"/>
      <c r="OFQ21" s="60"/>
      <c r="OFR21" s="60"/>
      <c r="OFS21" s="73"/>
      <c r="OFT21" s="60"/>
      <c r="OFU21" s="60"/>
      <c r="OFV21" s="60"/>
      <c r="OFW21" s="60"/>
      <c r="OFX21" s="60"/>
      <c r="OFY21" s="60"/>
      <c r="OFZ21" s="60"/>
      <c r="OGA21" s="60"/>
      <c r="OGB21" s="60"/>
      <c r="OGC21" s="60"/>
      <c r="OGD21" s="60"/>
      <c r="OGE21" s="60"/>
      <c r="OGF21" s="60"/>
      <c r="OGG21" s="73"/>
      <c r="OGH21" s="60"/>
      <c r="OGI21" s="60"/>
      <c r="OGJ21" s="60"/>
      <c r="OGK21" s="60"/>
      <c r="OGL21" s="60"/>
      <c r="OGM21" s="60"/>
      <c r="OGN21" s="60"/>
      <c r="OGO21" s="60"/>
      <c r="OGP21" s="60"/>
      <c r="OGQ21" s="60"/>
      <c r="OGR21" s="60"/>
      <c r="OGS21" s="60"/>
      <c r="OGT21" s="60"/>
      <c r="OGU21" s="73"/>
      <c r="OGV21" s="60"/>
      <c r="OGW21" s="60"/>
      <c r="OGX21" s="60"/>
      <c r="OGY21" s="60"/>
      <c r="OGZ21" s="60"/>
      <c r="OHA21" s="60"/>
      <c r="OHB21" s="60"/>
      <c r="OHC21" s="60"/>
      <c r="OHD21" s="60"/>
      <c r="OHE21" s="60"/>
      <c r="OHF21" s="60"/>
      <c r="OHG21" s="60"/>
      <c r="OHH21" s="60"/>
      <c r="OHI21" s="73"/>
      <c r="OHJ21" s="60"/>
      <c r="OHK21" s="60"/>
      <c r="OHL21" s="60"/>
      <c r="OHM21" s="60"/>
      <c r="OHN21" s="60"/>
      <c r="OHO21" s="60"/>
      <c r="OHP21" s="60"/>
      <c r="OHQ21" s="60"/>
      <c r="OHR21" s="60"/>
      <c r="OHS21" s="60"/>
      <c r="OHT21" s="60"/>
      <c r="OHU21" s="60"/>
      <c r="OHV21" s="60"/>
      <c r="OHW21" s="73"/>
      <c r="OHX21" s="60"/>
      <c r="OHY21" s="60"/>
      <c r="OHZ21" s="60"/>
      <c r="OIA21" s="60"/>
      <c r="OIB21" s="60"/>
      <c r="OIC21" s="60"/>
      <c r="OID21" s="60"/>
      <c r="OIE21" s="60"/>
      <c r="OIF21" s="60"/>
      <c r="OIG21" s="60"/>
      <c r="OIH21" s="60"/>
      <c r="OII21" s="60"/>
      <c r="OIJ21" s="60"/>
      <c r="OIK21" s="73"/>
      <c r="OIL21" s="60"/>
      <c r="OIM21" s="60"/>
      <c r="OIN21" s="60"/>
      <c r="OIO21" s="60"/>
      <c r="OIP21" s="60"/>
      <c r="OIQ21" s="60"/>
      <c r="OIR21" s="60"/>
      <c r="OIS21" s="60"/>
      <c r="OIT21" s="60"/>
      <c r="OIU21" s="60"/>
      <c r="OIV21" s="60"/>
      <c r="OIW21" s="60"/>
      <c r="OIX21" s="60"/>
      <c r="OIY21" s="73"/>
      <c r="OIZ21" s="60"/>
      <c r="OJA21" s="60"/>
      <c r="OJB21" s="60"/>
      <c r="OJC21" s="60"/>
      <c r="OJD21" s="60"/>
      <c r="OJE21" s="60"/>
      <c r="OJF21" s="60"/>
      <c r="OJG21" s="60"/>
      <c r="OJH21" s="60"/>
      <c r="OJI21" s="60"/>
      <c r="OJJ21" s="60"/>
      <c r="OJK21" s="60"/>
      <c r="OJL21" s="60"/>
      <c r="OJM21" s="73"/>
      <c r="OJN21" s="60"/>
      <c r="OJO21" s="60"/>
      <c r="OJP21" s="60"/>
      <c r="OJQ21" s="60"/>
      <c r="OJR21" s="60"/>
      <c r="OJS21" s="60"/>
      <c r="OJT21" s="60"/>
      <c r="OJU21" s="60"/>
      <c r="OJV21" s="60"/>
      <c r="OJW21" s="60"/>
      <c r="OJX21" s="60"/>
      <c r="OJY21" s="60"/>
      <c r="OJZ21" s="60"/>
      <c r="OKA21" s="73"/>
      <c r="OKB21" s="60"/>
      <c r="OKC21" s="60"/>
      <c r="OKD21" s="60"/>
      <c r="OKE21" s="60"/>
      <c r="OKF21" s="60"/>
      <c r="OKG21" s="60"/>
      <c r="OKH21" s="60"/>
      <c r="OKI21" s="60"/>
      <c r="OKJ21" s="60"/>
      <c r="OKK21" s="60"/>
      <c r="OKL21" s="60"/>
      <c r="OKM21" s="60"/>
      <c r="OKN21" s="60"/>
      <c r="OKO21" s="73"/>
      <c r="OKP21" s="60"/>
      <c r="OKQ21" s="60"/>
      <c r="OKR21" s="60"/>
      <c r="OKS21" s="60"/>
      <c r="OKT21" s="60"/>
      <c r="OKU21" s="60"/>
      <c r="OKV21" s="60"/>
      <c r="OKW21" s="60"/>
      <c r="OKX21" s="60"/>
      <c r="OKY21" s="60"/>
      <c r="OKZ21" s="60"/>
      <c r="OLA21" s="60"/>
      <c r="OLB21" s="60"/>
      <c r="OLC21" s="73"/>
      <c r="OLD21" s="60"/>
      <c r="OLE21" s="60"/>
      <c r="OLF21" s="60"/>
      <c r="OLG21" s="60"/>
      <c r="OLH21" s="60"/>
      <c r="OLI21" s="60"/>
      <c r="OLJ21" s="60"/>
      <c r="OLK21" s="60"/>
      <c r="OLL21" s="60"/>
      <c r="OLM21" s="60"/>
      <c r="OLN21" s="60"/>
      <c r="OLO21" s="60"/>
      <c r="OLP21" s="60"/>
      <c r="OLQ21" s="73"/>
      <c r="OLR21" s="60"/>
      <c r="OLS21" s="60"/>
      <c r="OLT21" s="60"/>
      <c r="OLU21" s="60"/>
      <c r="OLV21" s="60"/>
      <c r="OLW21" s="60"/>
      <c r="OLX21" s="60"/>
      <c r="OLY21" s="60"/>
      <c r="OLZ21" s="60"/>
      <c r="OMA21" s="60"/>
      <c r="OMB21" s="60"/>
      <c r="OMC21" s="60"/>
      <c r="OMD21" s="60"/>
      <c r="OME21" s="73"/>
      <c r="OMF21" s="60"/>
      <c r="OMG21" s="60"/>
      <c r="OMH21" s="60"/>
      <c r="OMI21" s="60"/>
      <c r="OMJ21" s="60"/>
      <c r="OMK21" s="60"/>
      <c r="OML21" s="60"/>
      <c r="OMM21" s="60"/>
      <c r="OMN21" s="60"/>
      <c r="OMO21" s="60"/>
      <c r="OMP21" s="60"/>
      <c r="OMQ21" s="60"/>
      <c r="OMR21" s="60"/>
      <c r="OMS21" s="73"/>
      <c r="OMT21" s="60"/>
      <c r="OMU21" s="60"/>
      <c r="OMV21" s="60"/>
      <c r="OMW21" s="60"/>
      <c r="OMX21" s="60"/>
      <c r="OMY21" s="60"/>
      <c r="OMZ21" s="60"/>
      <c r="ONA21" s="60"/>
      <c r="ONB21" s="60"/>
      <c r="ONC21" s="60"/>
      <c r="OND21" s="60"/>
      <c r="ONE21" s="60"/>
      <c r="ONF21" s="60"/>
      <c r="ONG21" s="73"/>
      <c r="ONH21" s="60"/>
      <c r="ONI21" s="60"/>
      <c r="ONJ21" s="60"/>
      <c r="ONK21" s="60"/>
      <c r="ONL21" s="60"/>
      <c r="ONM21" s="60"/>
      <c r="ONN21" s="60"/>
      <c r="ONO21" s="60"/>
      <c r="ONP21" s="60"/>
      <c r="ONQ21" s="60"/>
      <c r="ONR21" s="60"/>
      <c r="ONS21" s="60"/>
      <c r="ONT21" s="60"/>
      <c r="ONU21" s="73"/>
      <c r="ONV21" s="60"/>
      <c r="ONW21" s="60"/>
      <c r="ONX21" s="60"/>
      <c r="ONY21" s="60"/>
      <c r="ONZ21" s="60"/>
      <c r="OOA21" s="60"/>
      <c r="OOB21" s="60"/>
      <c r="OOC21" s="60"/>
      <c r="OOD21" s="60"/>
      <c r="OOE21" s="60"/>
      <c r="OOF21" s="60"/>
      <c r="OOG21" s="60"/>
      <c r="OOH21" s="60"/>
      <c r="OOI21" s="73"/>
      <c r="OOJ21" s="60"/>
      <c r="OOK21" s="60"/>
      <c r="OOL21" s="60"/>
      <c r="OOM21" s="60"/>
      <c r="OON21" s="60"/>
      <c r="OOO21" s="60"/>
      <c r="OOP21" s="60"/>
      <c r="OOQ21" s="60"/>
      <c r="OOR21" s="60"/>
      <c r="OOS21" s="60"/>
      <c r="OOT21" s="60"/>
      <c r="OOU21" s="60"/>
      <c r="OOV21" s="60"/>
      <c r="OOW21" s="73"/>
      <c r="OOX21" s="60"/>
      <c r="OOY21" s="60"/>
      <c r="OOZ21" s="60"/>
      <c r="OPA21" s="60"/>
      <c r="OPB21" s="60"/>
      <c r="OPC21" s="60"/>
      <c r="OPD21" s="60"/>
      <c r="OPE21" s="60"/>
      <c r="OPF21" s="60"/>
      <c r="OPG21" s="60"/>
      <c r="OPH21" s="60"/>
      <c r="OPI21" s="60"/>
      <c r="OPJ21" s="60"/>
      <c r="OPK21" s="73"/>
      <c r="OPL21" s="60"/>
      <c r="OPM21" s="60"/>
      <c r="OPN21" s="60"/>
      <c r="OPO21" s="60"/>
      <c r="OPP21" s="60"/>
      <c r="OPQ21" s="60"/>
      <c r="OPR21" s="60"/>
      <c r="OPS21" s="60"/>
      <c r="OPT21" s="60"/>
      <c r="OPU21" s="60"/>
      <c r="OPV21" s="60"/>
      <c r="OPW21" s="60"/>
      <c r="OPX21" s="60"/>
      <c r="OPY21" s="73"/>
      <c r="OPZ21" s="60"/>
      <c r="OQA21" s="60"/>
      <c r="OQB21" s="60"/>
      <c r="OQC21" s="60"/>
      <c r="OQD21" s="60"/>
      <c r="OQE21" s="60"/>
      <c r="OQF21" s="60"/>
      <c r="OQG21" s="60"/>
      <c r="OQH21" s="60"/>
      <c r="OQI21" s="60"/>
      <c r="OQJ21" s="60"/>
      <c r="OQK21" s="60"/>
      <c r="OQL21" s="60"/>
      <c r="OQM21" s="73"/>
      <c r="OQN21" s="60"/>
      <c r="OQO21" s="60"/>
      <c r="OQP21" s="60"/>
      <c r="OQQ21" s="60"/>
      <c r="OQR21" s="60"/>
      <c r="OQS21" s="60"/>
      <c r="OQT21" s="60"/>
      <c r="OQU21" s="60"/>
      <c r="OQV21" s="60"/>
      <c r="OQW21" s="60"/>
      <c r="OQX21" s="60"/>
      <c r="OQY21" s="60"/>
      <c r="OQZ21" s="60"/>
      <c r="ORA21" s="73"/>
      <c r="ORB21" s="60"/>
      <c r="ORC21" s="60"/>
      <c r="ORD21" s="60"/>
      <c r="ORE21" s="60"/>
      <c r="ORF21" s="60"/>
      <c r="ORG21" s="60"/>
      <c r="ORH21" s="60"/>
      <c r="ORI21" s="60"/>
      <c r="ORJ21" s="60"/>
      <c r="ORK21" s="60"/>
      <c r="ORL21" s="60"/>
      <c r="ORM21" s="60"/>
      <c r="ORN21" s="60"/>
      <c r="ORO21" s="73"/>
      <c r="ORP21" s="60"/>
      <c r="ORQ21" s="60"/>
      <c r="ORR21" s="60"/>
      <c r="ORS21" s="60"/>
      <c r="ORT21" s="60"/>
      <c r="ORU21" s="60"/>
      <c r="ORV21" s="60"/>
      <c r="ORW21" s="60"/>
      <c r="ORX21" s="60"/>
      <c r="ORY21" s="60"/>
      <c r="ORZ21" s="60"/>
      <c r="OSA21" s="60"/>
      <c r="OSB21" s="60"/>
      <c r="OSC21" s="73"/>
      <c r="OSD21" s="60"/>
      <c r="OSE21" s="60"/>
      <c r="OSF21" s="60"/>
      <c r="OSG21" s="60"/>
      <c r="OSH21" s="60"/>
      <c r="OSI21" s="60"/>
      <c r="OSJ21" s="60"/>
      <c r="OSK21" s="60"/>
      <c r="OSL21" s="60"/>
      <c r="OSM21" s="60"/>
      <c r="OSN21" s="60"/>
      <c r="OSO21" s="60"/>
      <c r="OSP21" s="60"/>
      <c r="OSQ21" s="73"/>
      <c r="OSR21" s="60"/>
      <c r="OSS21" s="60"/>
      <c r="OST21" s="60"/>
      <c r="OSU21" s="60"/>
      <c r="OSV21" s="60"/>
      <c r="OSW21" s="60"/>
      <c r="OSX21" s="60"/>
      <c r="OSY21" s="60"/>
      <c r="OSZ21" s="60"/>
      <c r="OTA21" s="60"/>
      <c r="OTB21" s="60"/>
      <c r="OTC21" s="60"/>
      <c r="OTD21" s="60"/>
      <c r="OTE21" s="73"/>
      <c r="OTF21" s="60"/>
      <c r="OTG21" s="60"/>
      <c r="OTH21" s="60"/>
      <c r="OTI21" s="60"/>
      <c r="OTJ21" s="60"/>
      <c r="OTK21" s="60"/>
      <c r="OTL21" s="60"/>
      <c r="OTM21" s="60"/>
      <c r="OTN21" s="60"/>
      <c r="OTO21" s="60"/>
      <c r="OTP21" s="60"/>
      <c r="OTQ21" s="60"/>
      <c r="OTR21" s="60"/>
      <c r="OTS21" s="73"/>
      <c r="OTT21" s="60"/>
      <c r="OTU21" s="60"/>
      <c r="OTV21" s="60"/>
      <c r="OTW21" s="60"/>
      <c r="OTX21" s="60"/>
      <c r="OTY21" s="60"/>
      <c r="OTZ21" s="60"/>
      <c r="OUA21" s="60"/>
      <c r="OUB21" s="60"/>
      <c r="OUC21" s="60"/>
      <c r="OUD21" s="60"/>
      <c r="OUE21" s="60"/>
      <c r="OUF21" s="60"/>
      <c r="OUG21" s="73"/>
      <c r="OUH21" s="60"/>
      <c r="OUI21" s="60"/>
      <c r="OUJ21" s="60"/>
      <c r="OUK21" s="60"/>
      <c r="OUL21" s="60"/>
      <c r="OUM21" s="60"/>
      <c r="OUN21" s="60"/>
      <c r="OUO21" s="60"/>
      <c r="OUP21" s="60"/>
      <c r="OUQ21" s="60"/>
      <c r="OUR21" s="60"/>
      <c r="OUS21" s="60"/>
      <c r="OUT21" s="60"/>
      <c r="OUU21" s="73"/>
      <c r="OUV21" s="60"/>
      <c r="OUW21" s="60"/>
      <c r="OUX21" s="60"/>
      <c r="OUY21" s="60"/>
      <c r="OUZ21" s="60"/>
      <c r="OVA21" s="60"/>
      <c r="OVB21" s="60"/>
      <c r="OVC21" s="60"/>
      <c r="OVD21" s="60"/>
      <c r="OVE21" s="60"/>
      <c r="OVF21" s="60"/>
      <c r="OVG21" s="60"/>
      <c r="OVH21" s="60"/>
      <c r="OVI21" s="73"/>
      <c r="OVJ21" s="60"/>
      <c r="OVK21" s="60"/>
      <c r="OVL21" s="60"/>
      <c r="OVM21" s="60"/>
      <c r="OVN21" s="60"/>
      <c r="OVO21" s="60"/>
      <c r="OVP21" s="60"/>
      <c r="OVQ21" s="60"/>
      <c r="OVR21" s="60"/>
      <c r="OVS21" s="60"/>
      <c r="OVT21" s="60"/>
      <c r="OVU21" s="60"/>
      <c r="OVV21" s="60"/>
      <c r="OVW21" s="73"/>
      <c r="OVX21" s="60"/>
      <c r="OVY21" s="60"/>
      <c r="OVZ21" s="60"/>
      <c r="OWA21" s="60"/>
      <c r="OWB21" s="60"/>
      <c r="OWC21" s="60"/>
      <c r="OWD21" s="60"/>
      <c r="OWE21" s="60"/>
      <c r="OWF21" s="60"/>
      <c r="OWG21" s="60"/>
      <c r="OWH21" s="60"/>
      <c r="OWI21" s="60"/>
      <c r="OWJ21" s="60"/>
      <c r="OWK21" s="73"/>
      <c r="OWL21" s="60"/>
      <c r="OWM21" s="60"/>
      <c r="OWN21" s="60"/>
      <c r="OWO21" s="60"/>
      <c r="OWP21" s="60"/>
      <c r="OWQ21" s="60"/>
      <c r="OWR21" s="60"/>
      <c r="OWS21" s="60"/>
      <c r="OWT21" s="60"/>
      <c r="OWU21" s="60"/>
      <c r="OWV21" s="60"/>
      <c r="OWW21" s="60"/>
      <c r="OWX21" s="60"/>
      <c r="OWY21" s="73"/>
      <c r="OWZ21" s="60"/>
      <c r="OXA21" s="60"/>
      <c r="OXB21" s="60"/>
      <c r="OXC21" s="60"/>
      <c r="OXD21" s="60"/>
      <c r="OXE21" s="60"/>
      <c r="OXF21" s="60"/>
      <c r="OXG21" s="60"/>
      <c r="OXH21" s="60"/>
      <c r="OXI21" s="60"/>
      <c r="OXJ21" s="60"/>
      <c r="OXK21" s="60"/>
      <c r="OXL21" s="60"/>
      <c r="OXM21" s="73"/>
      <c r="OXN21" s="60"/>
      <c r="OXO21" s="60"/>
      <c r="OXP21" s="60"/>
      <c r="OXQ21" s="60"/>
      <c r="OXR21" s="60"/>
      <c r="OXS21" s="60"/>
      <c r="OXT21" s="60"/>
      <c r="OXU21" s="60"/>
      <c r="OXV21" s="60"/>
      <c r="OXW21" s="60"/>
      <c r="OXX21" s="60"/>
      <c r="OXY21" s="60"/>
      <c r="OXZ21" s="60"/>
      <c r="OYA21" s="73"/>
      <c r="OYB21" s="60"/>
      <c r="OYC21" s="60"/>
      <c r="OYD21" s="60"/>
      <c r="OYE21" s="60"/>
      <c r="OYF21" s="60"/>
      <c r="OYG21" s="60"/>
      <c r="OYH21" s="60"/>
      <c r="OYI21" s="60"/>
      <c r="OYJ21" s="60"/>
      <c r="OYK21" s="60"/>
      <c r="OYL21" s="60"/>
      <c r="OYM21" s="60"/>
      <c r="OYN21" s="60"/>
      <c r="OYO21" s="73"/>
      <c r="OYP21" s="60"/>
      <c r="OYQ21" s="60"/>
      <c r="OYR21" s="60"/>
      <c r="OYS21" s="60"/>
      <c r="OYT21" s="60"/>
      <c r="OYU21" s="60"/>
      <c r="OYV21" s="60"/>
      <c r="OYW21" s="60"/>
      <c r="OYX21" s="60"/>
      <c r="OYY21" s="60"/>
      <c r="OYZ21" s="60"/>
      <c r="OZA21" s="60"/>
      <c r="OZB21" s="60"/>
      <c r="OZC21" s="73"/>
      <c r="OZD21" s="60"/>
      <c r="OZE21" s="60"/>
      <c r="OZF21" s="60"/>
      <c r="OZG21" s="60"/>
      <c r="OZH21" s="60"/>
      <c r="OZI21" s="60"/>
      <c r="OZJ21" s="60"/>
      <c r="OZK21" s="60"/>
      <c r="OZL21" s="60"/>
      <c r="OZM21" s="60"/>
      <c r="OZN21" s="60"/>
      <c r="OZO21" s="60"/>
      <c r="OZP21" s="60"/>
      <c r="OZQ21" s="73"/>
      <c r="OZR21" s="60"/>
      <c r="OZS21" s="60"/>
      <c r="OZT21" s="60"/>
      <c r="OZU21" s="60"/>
      <c r="OZV21" s="60"/>
      <c r="OZW21" s="60"/>
      <c r="OZX21" s="60"/>
      <c r="OZY21" s="60"/>
      <c r="OZZ21" s="60"/>
      <c r="PAA21" s="60"/>
      <c r="PAB21" s="60"/>
      <c r="PAC21" s="60"/>
      <c r="PAD21" s="60"/>
      <c r="PAE21" s="73"/>
      <c r="PAF21" s="60"/>
      <c r="PAG21" s="60"/>
      <c r="PAH21" s="60"/>
      <c r="PAI21" s="60"/>
      <c r="PAJ21" s="60"/>
      <c r="PAK21" s="60"/>
      <c r="PAL21" s="60"/>
      <c r="PAM21" s="60"/>
      <c r="PAN21" s="60"/>
      <c r="PAO21" s="60"/>
      <c r="PAP21" s="60"/>
      <c r="PAQ21" s="60"/>
      <c r="PAR21" s="60"/>
      <c r="PAS21" s="73"/>
      <c r="PAT21" s="60"/>
      <c r="PAU21" s="60"/>
      <c r="PAV21" s="60"/>
      <c r="PAW21" s="60"/>
      <c r="PAX21" s="60"/>
      <c r="PAY21" s="60"/>
      <c r="PAZ21" s="60"/>
      <c r="PBA21" s="60"/>
      <c r="PBB21" s="60"/>
      <c r="PBC21" s="60"/>
      <c r="PBD21" s="60"/>
      <c r="PBE21" s="60"/>
      <c r="PBF21" s="60"/>
      <c r="PBG21" s="73"/>
      <c r="PBH21" s="60"/>
      <c r="PBI21" s="60"/>
      <c r="PBJ21" s="60"/>
      <c r="PBK21" s="60"/>
      <c r="PBL21" s="60"/>
      <c r="PBM21" s="60"/>
      <c r="PBN21" s="60"/>
      <c r="PBO21" s="60"/>
      <c r="PBP21" s="60"/>
      <c r="PBQ21" s="60"/>
      <c r="PBR21" s="60"/>
      <c r="PBS21" s="60"/>
      <c r="PBT21" s="60"/>
      <c r="PBU21" s="73"/>
      <c r="PBV21" s="60"/>
      <c r="PBW21" s="60"/>
      <c r="PBX21" s="60"/>
      <c r="PBY21" s="60"/>
      <c r="PBZ21" s="60"/>
      <c r="PCA21" s="60"/>
      <c r="PCB21" s="60"/>
      <c r="PCC21" s="60"/>
      <c r="PCD21" s="60"/>
      <c r="PCE21" s="60"/>
      <c r="PCF21" s="60"/>
      <c r="PCG21" s="60"/>
      <c r="PCH21" s="60"/>
      <c r="PCI21" s="73"/>
      <c r="PCJ21" s="60"/>
      <c r="PCK21" s="60"/>
      <c r="PCL21" s="60"/>
      <c r="PCM21" s="60"/>
      <c r="PCN21" s="60"/>
      <c r="PCO21" s="60"/>
      <c r="PCP21" s="60"/>
      <c r="PCQ21" s="60"/>
      <c r="PCR21" s="60"/>
      <c r="PCS21" s="60"/>
      <c r="PCT21" s="60"/>
      <c r="PCU21" s="60"/>
      <c r="PCV21" s="60"/>
      <c r="PCW21" s="73"/>
      <c r="PCX21" s="60"/>
      <c r="PCY21" s="60"/>
      <c r="PCZ21" s="60"/>
      <c r="PDA21" s="60"/>
      <c r="PDB21" s="60"/>
      <c r="PDC21" s="60"/>
      <c r="PDD21" s="60"/>
      <c r="PDE21" s="60"/>
      <c r="PDF21" s="60"/>
      <c r="PDG21" s="60"/>
      <c r="PDH21" s="60"/>
      <c r="PDI21" s="60"/>
      <c r="PDJ21" s="60"/>
      <c r="PDK21" s="73"/>
      <c r="PDL21" s="60"/>
      <c r="PDM21" s="60"/>
      <c r="PDN21" s="60"/>
      <c r="PDO21" s="60"/>
      <c r="PDP21" s="60"/>
      <c r="PDQ21" s="60"/>
      <c r="PDR21" s="60"/>
      <c r="PDS21" s="60"/>
      <c r="PDT21" s="60"/>
      <c r="PDU21" s="60"/>
      <c r="PDV21" s="60"/>
      <c r="PDW21" s="60"/>
      <c r="PDX21" s="60"/>
      <c r="PDY21" s="73"/>
      <c r="PDZ21" s="60"/>
      <c r="PEA21" s="60"/>
      <c r="PEB21" s="60"/>
      <c r="PEC21" s="60"/>
      <c r="PED21" s="60"/>
      <c r="PEE21" s="60"/>
      <c r="PEF21" s="60"/>
      <c r="PEG21" s="60"/>
      <c r="PEH21" s="60"/>
      <c r="PEI21" s="60"/>
      <c r="PEJ21" s="60"/>
      <c r="PEK21" s="60"/>
      <c r="PEL21" s="60"/>
      <c r="PEM21" s="73"/>
      <c r="PEN21" s="60"/>
      <c r="PEO21" s="60"/>
      <c r="PEP21" s="60"/>
      <c r="PEQ21" s="60"/>
      <c r="PER21" s="60"/>
      <c r="PES21" s="60"/>
      <c r="PET21" s="60"/>
      <c r="PEU21" s="60"/>
      <c r="PEV21" s="60"/>
      <c r="PEW21" s="60"/>
      <c r="PEX21" s="60"/>
      <c r="PEY21" s="60"/>
      <c r="PEZ21" s="60"/>
      <c r="PFA21" s="73"/>
      <c r="PFB21" s="60"/>
      <c r="PFC21" s="60"/>
      <c r="PFD21" s="60"/>
      <c r="PFE21" s="60"/>
      <c r="PFF21" s="60"/>
      <c r="PFG21" s="60"/>
      <c r="PFH21" s="60"/>
      <c r="PFI21" s="60"/>
      <c r="PFJ21" s="60"/>
      <c r="PFK21" s="60"/>
      <c r="PFL21" s="60"/>
      <c r="PFM21" s="60"/>
      <c r="PFN21" s="60"/>
      <c r="PFO21" s="73"/>
      <c r="PFP21" s="60"/>
      <c r="PFQ21" s="60"/>
      <c r="PFR21" s="60"/>
      <c r="PFS21" s="60"/>
      <c r="PFT21" s="60"/>
      <c r="PFU21" s="60"/>
      <c r="PFV21" s="60"/>
      <c r="PFW21" s="60"/>
      <c r="PFX21" s="60"/>
      <c r="PFY21" s="60"/>
      <c r="PFZ21" s="60"/>
      <c r="PGA21" s="60"/>
      <c r="PGB21" s="60"/>
      <c r="PGC21" s="73"/>
      <c r="PGD21" s="60"/>
      <c r="PGE21" s="60"/>
      <c r="PGF21" s="60"/>
      <c r="PGG21" s="60"/>
      <c r="PGH21" s="60"/>
      <c r="PGI21" s="60"/>
      <c r="PGJ21" s="60"/>
      <c r="PGK21" s="60"/>
      <c r="PGL21" s="60"/>
      <c r="PGM21" s="60"/>
      <c r="PGN21" s="60"/>
      <c r="PGO21" s="60"/>
      <c r="PGP21" s="60"/>
      <c r="PGQ21" s="73"/>
      <c r="PGR21" s="60"/>
      <c r="PGS21" s="60"/>
      <c r="PGT21" s="60"/>
      <c r="PGU21" s="60"/>
      <c r="PGV21" s="60"/>
      <c r="PGW21" s="60"/>
      <c r="PGX21" s="60"/>
      <c r="PGY21" s="60"/>
      <c r="PGZ21" s="60"/>
      <c r="PHA21" s="60"/>
      <c r="PHB21" s="60"/>
      <c r="PHC21" s="60"/>
      <c r="PHD21" s="60"/>
      <c r="PHE21" s="73"/>
      <c r="PHF21" s="60"/>
      <c r="PHG21" s="60"/>
      <c r="PHH21" s="60"/>
      <c r="PHI21" s="60"/>
      <c r="PHJ21" s="60"/>
      <c r="PHK21" s="60"/>
      <c r="PHL21" s="60"/>
      <c r="PHM21" s="60"/>
      <c r="PHN21" s="60"/>
      <c r="PHO21" s="60"/>
      <c r="PHP21" s="60"/>
      <c r="PHQ21" s="60"/>
      <c r="PHR21" s="60"/>
      <c r="PHS21" s="73"/>
      <c r="PHT21" s="60"/>
      <c r="PHU21" s="60"/>
      <c r="PHV21" s="60"/>
      <c r="PHW21" s="60"/>
      <c r="PHX21" s="60"/>
      <c r="PHY21" s="60"/>
      <c r="PHZ21" s="60"/>
      <c r="PIA21" s="60"/>
      <c r="PIB21" s="60"/>
      <c r="PIC21" s="60"/>
      <c r="PID21" s="60"/>
      <c r="PIE21" s="60"/>
      <c r="PIF21" s="60"/>
      <c r="PIG21" s="73"/>
      <c r="PIH21" s="60"/>
      <c r="PII21" s="60"/>
      <c r="PIJ21" s="60"/>
      <c r="PIK21" s="60"/>
      <c r="PIL21" s="60"/>
      <c r="PIM21" s="60"/>
      <c r="PIN21" s="60"/>
      <c r="PIO21" s="60"/>
      <c r="PIP21" s="60"/>
      <c r="PIQ21" s="60"/>
      <c r="PIR21" s="60"/>
      <c r="PIS21" s="60"/>
      <c r="PIT21" s="60"/>
      <c r="PIU21" s="73"/>
      <c r="PIV21" s="60"/>
      <c r="PIW21" s="60"/>
      <c r="PIX21" s="60"/>
      <c r="PIY21" s="60"/>
      <c r="PIZ21" s="60"/>
      <c r="PJA21" s="60"/>
      <c r="PJB21" s="60"/>
      <c r="PJC21" s="60"/>
      <c r="PJD21" s="60"/>
      <c r="PJE21" s="60"/>
      <c r="PJF21" s="60"/>
      <c r="PJG21" s="60"/>
      <c r="PJH21" s="60"/>
      <c r="PJI21" s="73"/>
      <c r="PJJ21" s="60"/>
      <c r="PJK21" s="60"/>
      <c r="PJL21" s="60"/>
      <c r="PJM21" s="60"/>
      <c r="PJN21" s="60"/>
      <c r="PJO21" s="60"/>
      <c r="PJP21" s="60"/>
      <c r="PJQ21" s="60"/>
      <c r="PJR21" s="60"/>
      <c r="PJS21" s="60"/>
      <c r="PJT21" s="60"/>
      <c r="PJU21" s="60"/>
      <c r="PJV21" s="60"/>
      <c r="PJW21" s="73"/>
      <c r="PJX21" s="60"/>
      <c r="PJY21" s="60"/>
      <c r="PJZ21" s="60"/>
      <c r="PKA21" s="60"/>
      <c r="PKB21" s="60"/>
      <c r="PKC21" s="60"/>
      <c r="PKD21" s="60"/>
      <c r="PKE21" s="60"/>
      <c r="PKF21" s="60"/>
      <c r="PKG21" s="60"/>
      <c r="PKH21" s="60"/>
      <c r="PKI21" s="60"/>
      <c r="PKJ21" s="60"/>
      <c r="PKK21" s="73"/>
      <c r="PKL21" s="60"/>
      <c r="PKM21" s="60"/>
      <c r="PKN21" s="60"/>
      <c r="PKO21" s="60"/>
      <c r="PKP21" s="60"/>
      <c r="PKQ21" s="60"/>
      <c r="PKR21" s="60"/>
      <c r="PKS21" s="60"/>
      <c r="PKT21" s="60"/>
      <c r="PKU21" s="60"/>
      <c r="PKV21" s="60"/>
      <c r="PKW21" s="60"/>
      <c r="PKX21" s="60"/>
      <c r="PKY21" s="73"/>
      <c r="PKZ21" s="60"/>
      <c r="PLA21" s="60"/>
      <c r="PLB21" s="60"/>
      <c r="PLC21" s="60"/>
      <c r="PLD21" s="60"/>
      <c r="PLE21" s="60"/>
      <c r="PLF21" s="60"/>
      <c r="PLG21" s="60"/>
      <c r="PLH21" s="60"/>
      <c r="PLI21" s="60"/>
      <c r="PLJ21" s="60"/>
      <c r="PLK21" s="60"/>
      <c r="PLL21" s="60"/>
      <c r="PLM21" s="73"/>
      <c r="PLN21" s="60"/>
      <c r="PLO21" s="60"/>
      <c r="PLP21" s="60"/>
      <c r="PLQ21" s="60"/>
      <c r="PLR21" s="60"/>
      <c r="PLS21" s="60"/>
      <c r="PLT21" s="60"/>
      <c r="PLU21" s="60"/>
      <c r="PLV21" s="60"/>
      <c r="PLW21" s="60"/>
      <c r="PLX21" s="60"/>
      <c r="PLY21" s="60"/>
      <c r="PLZ21" s="60"/>
      <c r="PMA21" s="73"/>
      <c r="PMB21" s="60"/>
      <c r="PMC21" s="60"/>
      <c r="PMD21" s="60"/>
      <c r="PME21" s="60"/>
      <c r="PMF21" s="60"/>
      <c r="PMG21" s="60"/>
      <c r="PMH21" s="60"/>
      <c r="PMI21" s="60"/>
      <c r="PMJ21" s="60"/>
      <c r="PMK21" s="60"/>
      <c r="PML21" s="60"/>
      <c r="PMM21" s="60"/>
      <c r="PMN21" s="60"/>
      <c r="PMO21" s="73"/>
      <c r="PMP21" s="60"/>
      <c r="PMQ21" s="60"/>
      <c r="PMR21" s="60"/>
      <c r="PMS21" s="60"/>
      <c r="PMT21" s="60"/>
      <c r="PMU21" s="60"/>
      <c r="PMV21" s="60"/>
      <c r="PMW21" s="60"/>
      <c r="PMX21" s="60"/>
      <c r="PMY21" s="60"/>
      <c r="PMZ21" s="60"/>
      <c r="PNA21" s="60"/>
      <c r="PNB21" s="60"/>
      <c r="PNC21" s="73"/>
      <c r="PND21" s="60"/>
      <c r="PNE21" s="60"/>
      <c r="PNF21" s="60"/>
      <c r="PNG21" s="60"/>
      <c r="PNH21" s="60"/>
      <c r="PNI21" s="60"/>
      <c r="PNJ21" s="60"/>
      <c r="PNK21" s="60"/>
      <c r="PNL21" s="60"/>
      <c r="PNM21" s="60"/>
      <c r="PNN21" s="60"/>
      <c r="PNO21" s="60"/>
      <c r="PNP21" s="60"/>
      <c r="PNQ21" s="73"/>
      <c r="PNR21" s="60"/>
      <c r="PNS21" s="60"/>
      <c r="PNT21" s="60"/>
      <c r="PNU21" s="60"/>
      <c r="PNV21" s="60"/>
      <c r="PNW21" s="60"/>
      <c r="PNX21" s="60"/>
      <c r="PNY21" s="60"/>
      <c r="PNZ21" s="60"/>
      <c r="POA21" s="60"/>
      <c r="POB21" s="60"/>
      <c r="POC21" s="60"/>
      <c r="POD21" s="60"/>
      <c r="POE21" s="73"/>
      <c r="POF21" s="60"/>
      <c r="POG21" s="60"/>
      <c r="POH21" s="60"/>
      <c r="POI21" s="60"/>
      <c r="POJ21" s="60"/>
      <c r="POK21" s="60"/>
      <c r="POL21" s="60"/>
      <c r="POM21" s="60"/>
      <c r="PON21" s="60"/>
      <c r="POO21" s="60"/>
      <c r="POP21" s="60"/>
      <c r="POQ21" s="60"/>
      <c r="POR21" s="60"/>
      <c r="POS21" s="73"/>
      <c r="POT21" s="60"/>
      <c r="POU21" s="60"/>
      <c r="POV21" s="60"/>
      <c r="POW21" s="60"/>
      <c r="POX21" s="60"/>
      <c r="POY21" s="60"/>
      <c r="POZ21" s="60"/>
      <c r="PPA21" s="60"/>
      <c r="PPB21" s="60"/>
      <c r="PPC21" s="60"/>
      <c r="PPD21" s="60"/>
      <c r="PPE21" s="60"/>
      <c r="PPF21" s="60"/>
      <c r="PPG21" s="73"/>
      <c r="PPH21" s="60"/>
      <c r="PPI21" s="60"/>
      <c r="PPJ21" s="60"/>
      <c r="PPK21" s="60"/>
      <c r="PPL21" s="60"/>
      <c r="PPM21" s="60"/>
      <c r="PPN21" s="60"/>
      <c r="PPO21" s="60"/>
      <c r="PPP21" s="60"/>
      <c r="PPQ21" s="60"/>
      <c r="PPR21" s="60"/>
      <c r="PPS21" s="60"/>
      <c r="PPT21" s="60"/>
      <c r="PPU21" s="73"/>
      <c r="PPV21" s="60"/>
      <c r="PPW21" s="60"/>
      <c r="PPX21" s="60"/>
      <c r="PPY21" s="60"/>
      <c r="PPZ21" s="60"/>
      <c r="PQA21" s="60"/>
      <c r="PQB21" s="60"/>
      <c r="PQC21" s="60"/>
      <c r="PQD21" s="60"/>
      <c r="PQE21" s="60"/>
      <c r="PQF21" s="60"/>
      <c r="PQG21" s="60"/>
      <c r="PQH21" s="60"/>
      <c r="PQI21" s="73"/>
      <c r="PQJ21" s="60"/>
      <c r="PQK21" s="60"/>
      <c r="PQL21" s="60"/>
      <c r="PQM21" s="60"/>
      <c r="PQN21" s="60"/>
      <c r="PQO21" s="60"/>
      <c r="PQP21" s="60"/>
      <c r="PQQ21" s="60"/>
      <c r="PQR21" s="60"/>
      <c r="PQS21" s="60"/>
      <c r="PQT21" s="60"/>
      <c r="PQU21" s="60"/>
      <c r="PQV21" s="60"/>
      <c r="PQW21" s="73"/>
      <c r="PQX21" s="60"/>
      <c r="PQY21" s="60"/>
      <c r="PQZ21" s="60"/>
      <c r="PRA21" s="60"/>
      <c r="PRB21" s="60"/>
      <c r="PRC21" s="60"/>
      <c r="PRD21" s="60"/>
      <c r="PRE21" s="60"/>
      <c r="PRF21" s="60"/>
      <c r="PRG21" s="60"/>
      <c r="PRH21" s="60"/>
      <c r="PRI21" s="60"/>
      <c r="PRJ21" s="60"/>
      <c r="PRK21" s="73"/>
      <c r="PRL21" s="60"/>
      <c r="PRM21" s="60"/>
      <c r="PRN21" s="60"/>
      <c r="PRO21" s="60"/>
      <c r="PRP21" s="60"/>
      <c r="PRQ21" s="60"/>
      <c r="PRR21" s="60"/>
      <c r="PRS21" s="60"/>
      <c r="PRT21" s="60"/>
      <c r="PRU21" s="60"/>
      <c r="PRV21" s="60"/>
      <c r="PRW21" s="60"/>
      <c r="PRX21" s="60"/>
      <c r="PRY21" s="73"/>
      <c r="PRZ21" s="60"/>
      <c r="PSA21" s="60"/>
      <c r="PSB21" s="60"/>
      <c r="PSC21" s="60"/>
      <c r="PSD21" s="60"/>
      <c r="PSE21" s="60"/>
      <c r="PSF21" s="60"/>
      <c r="PSG21" s="60"/>
      <c r="PSH21" s="60"/>
      <c r="PSI21" s="60"/>
      <c r="PSJ21" s="60"/>
      <c r="PSK21" s="60"/>
      <c r="PSL21" s="60"/>
      <c r="PSM21" s="73"/>
      <c r="PSN21" s="60"/>
      <c r="PSO21" s="60"/>
      <c r="PSP21" s="60"/>
      <c r="PSQ21" s="60"/>
      <c r="PSR21" s="60"/>
      <c r="PSS21" s="60"/>
      <c r="PST21" s="60"/>
      <c r="PSU21" s="60"/>
      <c r="PSV21" s="60"/>
      <c r="PSW21" s="60"/>
      <c r="PSX21" s="60"/>
      <c r="PSY21" s="60"/>
      <c r="PSZ21" s="60"/>
      <c r="PTA21" s="73"/>
      <c r="PTB21" s="60"/>
      <c r="PTC21" s="60"/>
      <c r="PTD21" s="60"/>
      <c r="PTE21" s="60"/>
      <c r="PTF21" s="60"/>
      <c r="PTG21" s="60"/>
      <c r="PTH21" s="60"/>
      <c r="PTI21" s="60"/>
      <c r="PTJ21" s="60"/>
      <c r="PTK21" s="60"/>
      <c r="PTL21" s="60"/>
      <c r="PTM21" s="60"/>
      <c r="PTN21" s="60"/>
      <c r="PTO21" s="73"/>
      <c r="PTP21" s="60"/>
      <c r="PTQ21" s="60"/>
      <c r="PTR21" s="60"/>
      <c r="PTS21" s="60"/>
      <c r="PTT21" s="60"/>
      <c r="PTU21" s="60"/>
      <c r="PTV21" s="60"/>
      <c r="PTW21" s="60"/>
      <c r="PTX21" s="60"/>
      <c r="PTY21" s="60"/>
      <c r="PTZ21" s="60"/>
      <c r="PUA21" s="60"/>
      <c r="PUB21" s="60"/>
      <c r="PUC21" s="73"/>
      <c r="PUD21" s="60"/>
      <c r="PUE21" s="60"/>
      <c r="PUF21" s="60"/>
      <c r="PUG21" s="60"/>
      <c r="PUH21" s="60"/>
      <c r="PUI21" s="60"/>
      <c r="PUJ21" s="60"/>
      <c r="PUK21" s="60"/>
      <c r="PUL21" s="60"/>
      <c r="PUM21" s="60"/>
      <c r="PUN21" s="60"/>
      <c r="PUO21" s="60"/>
      <c r="PUP21" s="60"/>
      <c r="PUQ21" s="73"/>
      <c r="PUR21" s="60"/>
      <c r="PUS21" s="60"/>
      <c r="PUT21" s="60"/>
      <c r="PUU21" s="60"/>
      <c r="PUV21" s="60"/>
      <c r="PUW21" s="60"/>
      <c r="PUX21" s="60"/>
      <c r="PUY21" s="60"/>
      <c r="PUZ21" s="60"/>
      <c r="PVA21" s="60"/>
      <c r="PVB21" s="60"/>
      <c r="PVC21" s="60"/>
      <c r="PVD21" s="60"/>
      <c r="PVE21" s="73"/>
      <c r="PVF21" s="60"/>
      <c r="PVG21" s="60"/>
      <c r="PVH21" s="60"/>
      <c r="PVI21" s="60"/>
      <c r="PVJ21" s="60"/>
      <c r="PVK21" s="60"/>
      <c r="PVL21" s="60"/>
      <c r="PVM21" s="60"/>
      <c r="PVN21" s="60"/>
      <c r="PVO21" s="60"/>
      <c r="PVP21" s="60"/>
      <c r="PVQ21" s="60"/>
      <c r="PVR21" s="60"/>
      <c r="PVS21" s="73"/>
      <c r="PVT21" s="60"/>
      <c r="PVU21" s="60"/>
      <c r="PVV21" s="60"/>
      <c r="PVW21" s="60"/>
      <c r="PVX21" s="60"/>
      <c r="PVY21" s="60"/>
      <c r="PVZ21" s="60"/>
      <c r="PWA21" s="60"/>
      <c r="PWB21" s="60"/>
      <c r="PWC21" s="60"/>
      <c r="PWD21" s="60"/>
      <c r="PWE21" s="60"/>
      <c r="PWF21" s="60"/>
      <c r="PWG21" s="73"/>
      <c r="PWH21" s="60"/>
      <c r="PWI21" s="60"/>
      <c r="PWJ21" s="60"/>
      <c r="PWK21" s="60"/>
      <c r="PWL21" s="60"/>
      <c r="PWM21" s="60"/>
      <c r="PWN21" s="60"/>
      <c r="PWO21" s="60"/>
      <c r="PWP21" s="60"/>
      <c r="PWQ21" s="60"/>
      <c r="PWR21" s="60"/>
      <c r="PWS21" s="60"/>
      <c r="PWT21" s="60"/>
      <c r="PWU21" s="73"/>
      <c r="PWV21" s="60"/>
      <c r="PWW21" s="60"/>
      <c r="PWX21" s="60"/>
      <c r="PWY21" s="60"/>
      <c r="PWZ21" s="60"/>
      <c r="PXA21" s="60"/>
      <c r="PXB21" s="60"/>
      <c r="PXC21" s="60"/>
      <c r="PXD21" s="60"/>
      <c r="PXE21" s="60"/>
      <c r="PXF21" s="60"/>
      <c r="PXG21" s="60"/>
      <c r="PXH21" s="60"/>
      <c r="PXI21" s="73"/>
      <c r="PXJ21" s="60"/>
      <c r="PXK21" s="60"/>
      <c r="PXL21" s="60"/>
      <c r="PXM21" s="60"/>
      <c r="PXN21" s="60"/>
      <c r="PXO21" s="60"/>
      <c r="PXP21" s="60"/>
      <c r="PXQ21" s="60"/>
      <c r="PXR21" s="60"/>
      <c r="PXS21" s="60"/>
      <c r="PXT21" s="60"/>
      <c r="PXU21" s="60"/>
      <c r="PXV21" s="60"/>
      <c r="PXW21" s="73"/>
      <c r="PXX21" s="60"/>
      <c r="PXY21" s="60"/>
      <c r="PXZ21" s="60"/>
      <c r="PYA21" s="60"/>
      <c r="PYB21" s="60"/>
      <c r="PYC21" s="60"/>
      <c r="PYD21" s="60"/>
      <c r="PYE21" s="60"/>
      <c r="PYF21" s="60"/>
      <c r="PYG21" s="60"/>
      <c r="PYH21" s="60"/>
      <c r="PYI21" s="60"/>
      <c r="PYJ21" s="60"/>
      <c r="PYK21" s="73"/>
      <c r="PYL21" s="60"/>
      <c r="PYM21" s="60"/>
      <c r="PYN21" s="60"/>
      <c r="PYO21" s="60"/>
      <c r="PYP21" s="60"/>
      <c r="PYQ21" s="60"/>
      <c r="PYR21" s="60"/>
      <c r="PYS21" s="60"/>
      <c r="PYT21" s="60"/>
      <c r="PYU21" s="60"/>
      <c r="PYV21" s="60"/>
      <c r="PYW21" s="60"/>
      <c r="PYX21" s="60"/>
      <c r="PYY21" s="73"/>
      <c r="PYZ21" s="60"/>
      <c r="PZA21" s="60"/>
      <c r="PZB21" s="60"/>
      <c r="PZC21" s="60"/>
      <c r="PZD21" s="60"/>
      <c r="PZE21" s="60"/>
      <c r="PZF21" s="60"/>
      <c r="PZG21" s="60"/>
      <c r="PZH21" s="60"/>
      <c r="PZI21" s="60"/>
      <c r="PZJ21" s="60"/>
      <c r="PZK21" s="60"/>
      <c r="PZL21" s="60"/>
      <c r="PZM21" s="73"/>
      <c r="PZN21" s="60"/>
      <c r="PZO21" s="60"/>
      <c r="PZP21" s="60"/>
      <c r="PZQ21" s="60"/>
      <c r="PZR21" s="60"/>
      <c r="PZS21" s="60"/>
      <c r="PZT21" s="60"/>
      <c r="PZU21" s="60"/>
      <c r="PZV21" s="60"/>
      <c r="PZW21" s="60"/>
      <c r="PZX21" s="60"/>
      <c r="PZY21" s="60"/>
      <c r="PZZ21" s="60"/>
      <c r="QAA21" s="73"/>
      <c r="QAB21" s="60"/>
      <c r="QAC21" s="60"/>
      <c r="QAD21" s="60"/>
      <c r="QAE21" s="60"/>
      <c r="QAF21" s="60"/>
      <c r="QAG21" s="60"/>
      <c r="QAH21" s="60"/>
      <c r="QAI21" s="60"/>
      <c r="QAJ21" s="60"/>
      <c r="QAK21" s="60"/>
      <c r="QAL21" s="60"/>
      <c r="QAM21" s="60"/>
      <c r="QAN21" s="60"/>
      <c r="QAO21" s="73"/>
      <c r="QAP21" s="60"/>
      <c r="QAQ21" s="60"/>
      <c r="QAR21" s="60"/>
      <c r="QAS21" s="60"/>
      <c r="QAT21" s="60"/>
      <c r="QAU21" s="60"/>
      <c r="QAV21" s="60"/>
      <c r="QAW21" s="60"/>
      <c r="QAX21" s="60"/>
      <c r="QAY21" s="60"/>
      <c r="QAZ21" s="60"/>
      <c r="QBA21" s="60"/>
      <c r="QBB21" s="60"/>
      <c r="QBC21" s="73"/>
      <c r="QBD21" s="60"/>
      <c r="QBE21" s="60"/>
      <c r="QBF21" s="60"/>
      <c r="QBG21" s="60"/>
      <c r="QBH21" s="60"/>
      <c r="QBI21" s="60"/>
      <c r="QBJ21" s="60"/>
      <c r="QBK21" s="60"/>
      <c r="QBL21" s="60"/>
      <c r="QBM21" s="60"/>
      <c r="QBN21" s="60"/>
      <c r="QBO21" s="60"/>
      <c r="QBP21" s="60"/>
      <c r="QBQ21" s="73"/>
      <c r="QBR21" s="60"/>
      <c r="QBS21" s="60"/>
      <c r="QBT21" s="60"/>
      <c r="QBU21" s="60"/>
      <c r="QBV21" s="60"/>
      <c r="QBW21" s="60"/>
      <c r="QBX21" s="60"/>
      <c r="QBY21" s="60"/>
      <c r="QBZ21" s="60"/>
      <c r="QCA21" s="60"/>
      <c r="QCB21" s="60"/>
      <c r="QCC21" s="60"/>
      <c r="QCD21" s="60"/>
      <c r="QCE21" s="73"/>
      <c r="QCF21" s="60"/>
      <c r="QCG21" s="60"/>
      <c r="QCH21" s="60"/>
      <c r="QCI21" s="60"/>
      <c r="QCJ21" s="60"/>
      <c r="QCK21" s="60"/>
      <c r="QCL21" s="60"/>
      <c r="QCM21" s="60"/>
      <c r="QCN21" s="60"/>
      <c r="QCO21" s="60"/>
      <c r="QCP21" s="60"/>
      <c r="QCQ21" s="60"/>
      <c r="QCR21" s="60"/>
      <c r="QCS21" s="73"/>
      <c r="QCT21" s="60"/>
      <c r="QCU21" s="60"/>
      <c r="QCV21" s="60"/>
      <c r="QCW21" s="60"/>
      <c r="QCX21" s="60"/>
      <c r="QCY21" s="60"/>
      <c r="QCZ21" s="60"/>
      <c r="QDA21" s="60"/>
      <c r="QDB21" s="60"/>
      <c r="QDC21" s="60"/>
      <c r="QDD21" s="60"/>
      <c r="QDE21" s="60"/>
      <c r="QDF21" s="60"/>
      <c r="QDG21" s="73"/>
      <c r="QDH21" s="60"/>
      <c r="QDI21" s="60"/>
      <c r="QDJ21" s="60"/>
      <c r="QDK21" s="60"/>
      <c r="QDL21" s="60"/>
      <c r="QDM21" s="60"/>
      <c r="QDN21" s="60"/>
      <c r="QDO21" s="60"/>
      <c r="QDP21" s="60"/>
      <c r="QDQ21" s="60"/>
      <c r="QDR21" s="60"/>
      <c r="QDS21" s="60"/>
      <c r="QDT21" s="60"/>
      <c r="QDU21" s="73"/>
      <c r="QDV21" s="60"/>
      <c r="QDW21" s="60"/>
      <c r="QDX21" s="60"/>
      <c r="QDY21" s="60"/>
      <c r="QDZ21" s="60"/>
      <c r="QEA21" s="60"/>
      <c r="QEB21" s="60"/>
      <c r="QEC21" s="60"/>
      <c r="QED21" s="60"/>
      <c r="QEE21" s="60"/>
      <c r="QEF21" s="60"/>
      <c r="QEG21" s="60"/>
      <c r="QEH21" s="60"/>
      <c r="QEI21" s="73"/>
      <c r="QEJ21" s="60"/>
      <c r="QEK21" s="60"/>
      <c r="QEL21" s="60"/>
      <c r="QEM21" s="60"/>
      <c r="QEN21" s="60"/>
      <c r="QEO21" s="60"/>
      <c r="QEP21" s="60"/>
      <c r="QEQ21" s="60"/>
      <c r="QER21" s="60"/>
      <c r="QES21" s="60"/>
      <c r="QET21" s="60"/>
      <c r="QEU21" s="60"/>
      <c r="QEV21" s="60"/>
      <c r="QEW21" s="73"/>
      <c r="QEX21" s="60"/>
      <c r="QEY21" s="60"/>
      <c r="QEZ21" s="60"/>
      <c r="QFA21" s="60"/>
      <c r="QFB21" s="60"/>
      <c r="QFC21" s="60"/>
      <c r="QFD21" s="60"/>
      <c r="QFE21" s="60"/>
      <c r="QFF21" s="60"/>
      <c r="QFG21" s="60"/>
      <c r="QFH21" s="60"/>
      <c r="QFI21" s="60"/>
      <c r="QFJ21" s="60"/>
      <c r="QFK21" s="73"/>
      <c r="QFL21" s="60"/>
      <c r="QFM21" s="60"/>
      <c r="QFN21" s="60"/>
      <c r="QFO21" s="60"/>
      <c r="QFP21" s="60"/>
      <c r="QFQ21" s="60"/>
      <c r="QFR21" s="60"/>
      <c r="QFS21" s="60"/>
      <c r="QFT21" s="60"/>
      <c r="QFU21" s="60"/>
      <c r="QFV21" s="60"/>
      <c r="QFW21" s="60"/>
      <c r="QFX21" s="60"/>
      <c r="QFY21" s="73"/>
      <c r="QFZ21" s="60"/>
      <c r="QGA21" s="60"/>
      <c r="QGB21" s="60"/>
      <c r="QGC21" s="60"/>
      <c r="QGD21" s="60"/>
      <c r="QGE21" s="60"/>
      <c r="QGF21" s="60"/>
      <c r="QGG21" s="60"/>
      <c r="QGH21" s="60"/>
      <c r="QGI21" s="60"/>
      <c r="QGJ21" s="60"/>
      <c r="QGK21" s="60"/>
      <c r="QGL21" s="60"/>
      <c r="QGM21" s="73"/>
      <c r="QGN21" s="60"/>
      <c r="QGO21" s="60"/>
      <c r="QGP21" s="60"/>
      <c r="QGQ21" s="60"/>
      <c r="QGR21" s="60"/>
      <c r="QGS21" s="60"/>
      <c r="QGT21" s="60"/>
      <c r="QGU21" s="60"/>
      <c r="QGV21" s="60"/>
      <c r="QGW21" s="60"/>
      <c r="QGX21" s="60"/>
      <c r="QGY21" s="60"/>
      <c r="QGZ21" s="60"/>
      <c r="QHA21" s="73"/>
      <c r="QHB21" s="60"/>
      <c r="QHC21" s="60"/>
      <c r="QHD21" s="60"/>
      <c r="QHE21" s="60"/>
      <c r="QHF21" s="60"/>
      <c r="QHG21" s="60"/>
      <c r="QHH21" s="60"/>
      <c r="QHI21" s="60"/>
      <c r="QHJ21" s="60"/>
      <c r="QHK21" s="60"/>
      <c r="QHL21" s="60"/>
      <c r="QHM21" s="60"/>
      <c r="QHN21" s="60"/>
      <c r="QHO21" s="73"/>
      <c r="QHP21" s="60"/>
      <c r="QHQ21" s="60"/>
      <c r="QHR21" s="60"/>
      <c r="QHS21" s="60"/>
      <c r="QHT21" s="60"/>
      <c r="QHU21" s="60"/>
      <c r="QHV21" s="60"/>
      <c r="QHW21" s="60"/>
      <c r="QHX21" s="60"/>
      <c r="QHY21" s="60"/>
      <c r="QHZ21" s="60"/>
      <c r="QIA21" s="60"/>
      <c r="QIB21" s="60"/>
      <c r="QIC21" s="73"/>
      <c r="QID21" s="60"/>
      <c r="QIE21" s="60"/>
      <c r="QIF21" s="60"/>
      <c r="QIG21" s="60"/>
      <c r="QIH21" s="60"/>
      <c r="QII21" s="60"/>
      <c r="QIJ21" s="60"/>
      <c r="QIK21" s="60"/>
      <c r="QIL21" s="60"/>
      <c r="QIM21" s="60"/>
      <c r="QIN21" s="60"/>
      <c r="QIO21" s="60"/>
      <c r="QIP21" s="60"/>
      <c r="QIQ21" s="73"/>
      <c r="QIR21" s="60"/>
      <c r="QIS21" s="60"/>
      <c r="QIT21" s="60"/>
      <c r="QIU21" s="60"/>
      <c r="QIV21" s="60"/>
      <c r="QIW21" s="60"/>
      <c r="QIX21" s="60"/>
      <c r="QIY21" s="60"/>
      <c r="QIZ21" s="60"/>
      <c r="QJA21" s="60"/>
      <c r="QJB21" s="60"/>
      <c r="QJC21" s="60"/>
      <c r="QJD21" s="60"/>
      <c r="QJE21" s="73"/>
      <c r="QJF21" s="60"/>
      <c r="QJG21" s="60"/>
      <c r="QJH21" s="60"/>
      <c r="QJI21" s="60"/>
      <c r="QJJ21" s="60"/>
      <c r="QJK21" s="60"/>
      <c r="QJL21" s="60"/>
      <c r="QJM21" s="60"/>
      <c r="QJN21" s="60"/>
      <c r="QJO21" s="60"/>
      <c r="QJP21" s="60"/>
      <c r="QJQ21" s="60"/>
      <c r="QJR21" s="60"/>
      <c r="QJS21" s="73"/>
      <c r="QJT21" s="60"/>
      <c r="QJU21" s="60"/>
      <c r="QJV21" s="60"/>
      <c r="QJW21" s="60"/>
      <c r="QJX21" s="60"/>
      <c r="QJY21" s="60"/>
      <c r="QJZ21" s="60"/>
      <c r="QKA21" s="60"/>
      <c r="QKB21" s="60"/>
      <c r="QKC21" s="60"/>
      <c r="QKD21" s="60"/>
      <c r="QKE21" s="60"/>
      <c r="QKF21" s="60"/>
      <c r="QKG21" s="73"/>
      <c r="QKH21" s="60"/>
      <c r="QKI21" s="60"/>
      <c r="QKJ21" s="60"/>
      <c r="QKK21" s="60"/>
      <c r="QKL21" s="60"/>
      <c r="QKM21" s="60"/>
      <c r="QKN21" s="60"/>
      <c r="QKO21" s="60"/>
      <c r="QKP21" s="60"/>
      <c r="QKQ21" s="60"/>
      <c r="QKR21" s="60"/>
      <c r="QKS21" s="60"/>
      <c r="QKT21" s="60"/>
      <c r="QKU21" s="73"/>
      <c r="QKV21" s="60"/>
      <c r="QKW21" s="60"/>
      <c r="QKX21" s="60"/>
      <c r="QKY21" s="60"/>
      <c r="QKZ21" s="60"/>
      <c r="QLA21" s="60"/>
      <c r="QLB21" s="60"/>
      <c r="QLC21" s="60"/>
      <c r="QLD21" s="60"/>
      <c r="QLE21" s="60"/>
      <c r="QLF21" s="60"/>
      <c r="QLG21" s="60"/>
      <c r="QLH21" s="60"/>
      <c r="QLI21" s="73"/>
      <c r="QLJ21" s="60"/>
      <c r="QLK21" s="60"/>
      <c r="QLL21" s="60"/>
      <c r="QLM21" s="60"/>
      <c r="QLN21" s="60"/>
      <c r="QLO21" s="60"/>
      <c r="QLP21" s="60"/>
      <c r="QLQ21" s="60"/>
      <c r="QLR21" s="60"/>
      <c r="QLS21" s="60"/>
      <c r="QLT21" s="60"/>
      <c r="QLU21" s="60"/>
      <c r="QLV21" s="60"/>
      <c r="QLW21" s="73"/>
      <c r="QLX21" s="60"/>
      <c r="QLY21" s="60"/>
      <c r="QLZ21" s="60"/>
      <c r="QMA21" s="60"/>
      <c r="QMB21" s="60"/>
      <c r="QMC21" s="60"/>
      <c r="QMD21" s="60"/>
      <c r="QME21" s="60"/>
      <c r="QMF21" s="60"/>
      <c r="QMG21" s="60"/>
      <c r="QMH21" s="60"/>
      <c r="QMI21" s="60"/>
      <c r="QMJ21" s="60"/>
      <c r="QMK21" s="73"/>
      <c r="QML21" s="60"/>
      <c r="QMM21" s="60"/>
      <c r="QMN21" s="60"/>
      <c r="QMO21" s="60"/>
      <c r="QMP21" s="60"/>
      <c r="QMQ21" s="60"/>
      <c r="QMR21" s="60"/>
      <c r="QMS21" s="60"/>
      <c r="QMT21" s="60"/>
      <c r="QMU21" s="60"/>
      <c r="QMV21" s="60"/>
      <c r="QMW21" s="60"/>
      <c r="QMX21" s="60"/>
      <c r="QMY21" s="73"/>
      <c r="QMZ21" s="60"/>
      <c r="QNA21" s="60"/>
      <c r="QNB21" s="60"/>
      <c r="QNC21" s="60"/>
      <c r="QND21" s="60"/>
      <c r="QNE21" s="60"/>
      <c r="QNF21" s="60"/>
      <c r="QNG21" s="60"/>
      <c r="QNH21" s="60"/>
      <c r="QNI21" s="60"/>
      <c r="QNJ21" s="60"/>
      <c r="QNK21" s="60"/>
      <c r="QNL21" s="60"/>
      <c r="QNM21" s="73"/>
      <c r="QNN21" s="60"/>
      <c r="QNO21" s="60"/>
      <c r="QNP21" s="60"/>
      <c r="QNQ21" s="60"/>
      <c r="QNR21" s="60"/>
      <c r="QNS21" s="60"/>
      <c r="QNT21" s="60"/>
      <c r="QNU21" s="60"/>
      <c r="QNV21" s="60"/>
      <c r="QNW21" s="60"/>
      <c r="QNX21" s="60"/>
      <c r="QNY21" s="60"/>
      <c r="QNZ21" s="60"/>
      <c r="QOA21" s="73"/>
      <c r="QOB21" s="60"/>
      <c r="QOC21" s="60"/>
      <c r="QOD21" s="60"/>
      <c r="QOE21" s="60"/>
      <c r="QOF21" s="60"/>
      <c r="QOG21" s="60"/>
      <c r="QOH21" s="60"/>
      <c r="QOI21" s="60"/>
      <c r="QOJ21" s="60"/>
      <c r="QOK21" s="60"/>
      <c r="QOL21" s="60"/>
      <c r="QOM21" s="60"/>
      <c r="QON21" s="60"/>
      <c r="QOO21" s="73"/>
      <c r="QOP21" s="60"/>
      <c r="QOQ21" s="60"/>
      <c r="QOR21" s="60"/>
      <c r="QOS21" s="60"/>
      <c r="QOT21" s="60"/>
      <c r="QOU21" s="60"/>
      <c r="QOV21" s="60"/>
      <c r="QOW21" s="60"/>
      <c r="QOX21" s="60"/>
      <c r="QOY21" s="60"/>
      <c r="QOZ21" s="60"/>
      <c r="QPA21" s="60"/>
      <c r="QPB21" s="60"/>
      <c r="QPC21" s="73"/>
      <c r="QPD21" s="60"/>
      <c r="QPE21" s="60"/>
      <c r="QPF21" s="60"/>
      <c r="QPG21" s="60"/>
      <c r="QPH21" s="60"/>
      <c r="QPI21" s="60"/>
      <c r="QPJ21" s="60"/>
      <c r="QPK21" s="60"/>
      <c r="QPL21" s="60"/>
      <c r="QPM21" s="60"/>
      <c r="QPN21" s="60"/>
      <c r="QPO21" s="60"/>
      <c r="QPP21" s="60"/>
      <c r="QPQ21" s="73"/>
      <c r="QPR21" s="60"/>
      <c r="QPS21" s="60"/>
      <c r="QPT21" s="60"/>
      <c r="QPU21" s="60"/>
      <c r="QPV21" s="60"/>
      <c r="QPW21" s="60"/>
      <c r="QPX21" s="60"/>
      <c r="QPY21" s="60"/>
      <c r="QPZ21" s="60"/>
      <c r="QQA21" s="60"/>
      <c r="QQB21" s="60"/>
      <c r="QQC21" s="60"/>
      <c r="QQD21" s="60"/>
      <c r="QQE21" s="73"/>
      <c r="QQF21" s="60"/>
      <c r="QQG21" s="60"/>
      <c r="QQH21" s="60"/>
      <c r="QQI21" s="60"/>
      <c r="QQJ21" s="60"/>
      <c r="QQK21" s="60"/>
      <c r="QQL21" s="60"/>
      <c r="QQM21" s="60"/>
      <c r="QQN21" s="60"/>
      <c r="QQO21" s="60"/>
      <c r="QQP21" s="60"/>
      <c r="QQQ21" s="60"/>
      <c r="QQR21" s="60"/>
      <c r="QQS21" s="73"/>
      <c r="QQT21" s="60"/>
      <c r="QQU21" s="60"/>
      <c r="QQV21" s="60"/>
      <c r="QQW21" s="60"/>
      <c r="QQX21" s="60"/>
      <c r="QQY21" s="60"/>
      <c r="QQZ21" s="60"/>
      <c r="QRA21" s="60"/>
      <c r="QRB21" s="60"/>
      <c r="QRC21" s="60"/>
      <c r="QRD21" s="60"/>
      <c r="QRE21" s="60"/>
      <c r="QRF21" s="60"/>
      <c r="QRG21" s="73"/>
      <c r="QRH21" s="60"/>
      <c r="QRI21" s="60"/>
      <c r="QRJ21" s="60"/>
      <c r="QRK21" s="60"/>
      <c r="QRL21" s="60"/>
      <c r="QRM21" s="60"/>
      <c r="QRN21" s="60"/>
      <c r="QRO21" s="60"/>
      <c r="QRP21" s="60"/>
      <c r="QRQ21" s="60"/>
      <c r="QRR21" s="60"/>
      <c r="QRS21" s="60"/>
      <c r="QRT21" s="60"/>
      <c r="QRU21" s="73"/>
      <c r="QRV21" s="60"/>
      <c r="QRW21" s="60"/>
      <c r="QRX21" s="60"/>
      <c r="QRY21" s="60"/>
      <c r="QRZ21" s="60"/>
      <c r="QSA21" s="60"/>
      <c r="QSB21" s="60"/>
      <c r="QSC21" s="60"/>
      <c r="QSD21" s="60"/>
      <c r="QSE21" s="60"/>
      <c r="QSF21" s="60"/>
      <c r="QSG21" s="60"/>
      <c r="QSH21" s="60"/>
      <c r="QSI21" s="73"/>
      <c r="QSJ21" s="60"/>
      <c r="QSK21" s="60"/>
      <c r="QSL21" s="60"/>
      <c r="QSM21" s="60"/>
      <c r="QSN21" s="60"/>
      <c r="QSO21" s="60"/>
      <c r="QSP21" s="60"/>
      <c r="QSQ21" s="60"/>
      <c r="QSR21" s="60"/>
      <c r="QSS21" s="60"/>
      <c r="QST21" s="60"/>
      <c r="QSU21" s="60"/>
      <c r="QSV21" s="60"/>
      <c r="QSW21" s="73"/>
      <c r="QSX21" s="60"/>
      <c r="QSY21" s="60"/>
      <c r="QSZ21" s="60"/>
      <c r="QTA21" s="60"/>
      <c r="QTB21" s="60"/>
      <c r="QTC21" s="60"/>
      <c r="QTD21" s="60"/>
      <c r="QTE21" s="60"/>
      <c r="QTF21" s="60"/>
      <c r="QTG21" s="60"/>
      <c r="QTH21" s="60"/>
      <c r="QTI21" s="60"/>
      <c r="QTJ21" s="60"/>
      <c r="QTK21" s="73"/>
      <c r="QTL21" s="60"/>
      <c r="QTM21" s="60"/>
      <c r="QTN21" s="60"/>
      <c r="QTO21" s="60"/>
      <c r="QTP21" s="60"/>
      <c r="QTQ21" s="60"/>
      <c r="QTR21" s="60"/>
      <c r="QTS21" s="60"/>
      <c r="QTT21" s="60"/>
      <c r="QTU21" s="60"/>
      <c r="QTV21" s="60"/>
      <c r="QTW21" s="60"/>
      <c r="QTX21" s="60"/>
      <c r="QTY21" s="73"/>
      <c r="QTZ21" s="60"/>
      <c r="QUA21" s="60"/>
      <c r="QUB21" s="60"/>
      <c r="QUC21" s="60"/>
      <c r="QUD21" s="60"/>
      <c r="QUE21" s="60"/>
      <c r="QUF21" s="60"/>
      <c r="QUG21" s="60"/>
      <c r="QUH21" s="60"/>
      <c r="QUI21" s="60"/>
      <c r="QUJ21" s="60"/>
      <c r="QUK21" s="60"/>
      <c r="QUL21" s="60"/>
      <c r="QUM21" s="73"/>
      <c r="QUN21" s="60"/>
      <c r="QUO21" s="60"/>
      <c r="QUP21" s="60"/>
      <c r="QUQ21" s="60"/>
      <c r="QUR21" s="60"/>
      <c r="QUS21" s="60"/>
      <c r="QUT21" s="60"/>
      <c r="QUU21" s="60"/>
      <c r="QUV21" s="60"/>
      <c r="QUW21" s="60"/>
      <c r="QUX21" s="60"/>
      <c r="QUY21" s="60"/>
      <c r="QUZ21" s="60"/>
      <c r="QVA21" s="73"/>
      <c r="QVB21" s="60"/>
      <c r="QVC21" s="60"/>
      <c r="QVD21" s="60"/>
      <c r="QVE21" s="60"/>
      <c r="QVF21" s="60"/>
      <c r="QVG21" s="60"/>
      <c r="QVH21" s="60"/>
      <c r="QVI21" s="60"/>
      <c r="QVJ21" s="60"/>
      <c r="QVK21" s="60"/>
      <c r="QVL21" s="60"/>
      <c r="QVM21" s="60"/>
      <c r="QVN21" s="60"/>
      <c r="QVO21" s="73"/>
      <c r="QVP21" s="60"/>
      <c r="QVQ21" s="60"/>
      <c r="QVR21" s="60"/>
      <c r="QVS21" s="60"/>
      <c r="QVT21" s="60"/>
      <c r="QVU21" s="60"/>
      <c r="QVV21" s="60"/>
      <c r="QVW21" s="60"/>
      <c r="QVX21" s="60"/>
      <c r="QVY21" s="60"/>
      <c r="QVZ21" s="60"/>
      <c r="QWA21" s="60"/>
      <c r="QWB21" s="60"/>
      <c r="QWC21" s="73"/>
      <c r="QWD21" s="60"/>
      <c r="QWE21" s="60"/>
      <c r="QWF21" s="60"/>
      <c r="QWG21" s="60"/>
      <c r="QWH21" s="60"/>
      <c r="QWI21" s="60"/>
      <c r="QWJ21" s="60"/>
      <c r="QWK21" s="60"/>
      <c r="QWL21" s="60"/>
      <c r="QWM21" s="60"/>
      <c r="QWN21" s="60"/>
      <c r="QWO21" s="60"/>
      <c r="QWP21" s="60"/>
      <c r="QWQ21" s="73"/>
      <c r="QWR21" s="60"/>
      <c r="QWS21" s="60"/>
      <c r="QWT21" s="60"/>
      <c r="QWU21" s="60"/>
      <c r="QWV21" s="60"/>
      <c r="QWW21" s="60"/>
      <c r="QWX21" s="60"/>
      <c r="QWY21" s="60"/>
      <c r="QWZ21" s="60"/>
      <c r="QXA21" s="60"/>
      <c r="QXB21" s="60"/>
      <c r="QXC21" s="60"/>
      <c r="QXD21" s="60"/>
      <c r="QXE21" s="73"/>
      <c r="QXF21" s="60"/>
      <c r="QXG21" s="60"/>
      <c r="QXH21" s="60"/>
      <c r="QXI21" s="60"/>
      <c r="QXJ21" s="60"/>
      <c r="QXK21" s="60"/>
      <c r="QXL21" s="60"/>
      <c r="QXM21" s="60"/>
      <c r="QXN21" s="60"/>
      <c r="QXO21" s="60"/>
      <c r="QXP21" s="60"/>
      <c r="QXQ21" s="60"/>
      <c r="QXR21" s="60"/>
      <c r="QXS21" s="73"/>
      <c r="QXT21" s="60"/>
      <c r="QXU21" s="60"/>
      <c r="QXV21" s="60"/>
      <c r="QXW21" s="60"/>
      <c r="QXX21" s="60"/>
      <c r="QXY21" s="60"/>
      <c r="QXZ21" s="60"/>
      <c r="QYA21" s="60"/>
      <c r="QYB21" s="60"/>
      <c r="QYC21" s="60"/>
      <c r="QYD21" s="60"/>
      <c r="QYE21" s="60"/>
      <c r="QYF21" s="60"/>
      <c r="QYG21" s="73"/>
      <c r="QYH21" s="60"/>
      <c r="QYI21" s="60"/>
      <c r="QYJ21" s="60"/>
      <c r="QYK21" s="60"/>
      <c r="QYL21" s="60"/>
      <c r="QYM21" s="60"/>
      <c r="QYN21" s="60"/>
      <c r="QYO21" s="60"/>
      <c r="QYP21" s="60"/>
      <c r="QYQ21" s="60"/>
      <c r="QYR21" s="60"/>
      <c r="QYS21" s="60"/>
      <c r="QYT21" s="60"/>
      <c r="QYU21" s="73"/>
      <c r="QYV21" s="60"/>
      <c r="QYW21" s="60"/>
      <c r="QYX21" s="60"/>
      <c r="QYY21" s="60"/>
      <c r="QYZ21" s="60"/>
      <c r="QZA21" s="60"/>
      <c r="QZB21" s="60"/>
      <c r="QZC21" s="60"/>
      <c r="QZD21" s="60"/>
      <c r="QZE21" s="60"/>
      <c r="QZF21" s="60"/>
      <c r="QZG21" s="60"/>
      <c r="QZH21" s="60"/>
      <c r="QZI21" s="73"/>
      <c r="QZJ21" s="60"/>
      <c r="QZK21" s="60"/>
      <c r="QZL21" s="60"/>
      <c r="QZM21" s="60"/>
      <c r="QZN21" s="60"/>
      <c r="QZO21" s="60"/>
      <c r="QZP21" s="60"/>
      <c r="QZQ21" s="60"/>
      <c r="QZR21" s="60"/>
      <c r="QZS21" s="60"/>
      <c r="QZT21" s="60"/>
      <c r="QZU21" s="60"/>
      <c r="QZV21" s="60"/>
      <c r="QZW21" s="73"/>
      <c r="QZX21" s="60"/>
      <c r="QZY21" s="60"/>
      <c r="QZZ21" s="60"/>
      <c r="RAA21" s="60"/>
      <c r="RAB21" s="60"/>
      <c r="RAC21" s="60"/>
      <c r="RAD21" s="60"/>
      <c r="RAE21" s="60"/>
      <c r="RAF21" s="60"/>
      <c r="RAG21" s="60"/>
      <c r="RAH21" s="60"/>
      <c r="RAI21" s="60"/>
      <c r="RAJ21" s="60"/>
      <c r="RAK21" s="73"/>
      <c r="RAL21" s="60"/>
      <c r="RAM21" s="60"/>
      <c r="RAN21" s="60"/>
      <c r="RAO21" s="60"/>
      <c r="RAP21" s="60"/>
      <c r="RAQ21" s="60"/>
      <c r="RAR21" s="60"/>
      <c r="RAS21" s="60"/>
      <c r="RAT21" s="60"/>
      <c r="RAU21" s="60"/>
      <c r="RAV21" s="60"/>
      <c r="RAW21" s="60"/>
      <c r="RAX21" s="60"/>
      <c r="RAY21" s="73"/>
      <c r="RAZ21" s="60"/>
      <c r="RBA21" s="60"/>
      <c r="RBB21" s="60"/>
      <c r="RBC21" s="60"/>
      <c r="RBD21" s="60"/>
      <c r="RBE21" s="60"/>
      <c r="RBF21" s="60"/>
      <c r="RBG21" s="60"/>
      <c r="RBH21" s="60"/>
      <c r="RBI21" s="60"/>
      <c r="RBJ21" s="60"/>
      <c r="RBK21" s="60"/>
      <c r="RBL21" s="60"/>
      <c r="RBM21" s="73"/>
      <c r="RBN21" s="60"/>
      <c r="RBO21" s="60"/>
      <c r="RBP21" s="60"/>
      <c r="RBQ21" s="60"/>
      <c r="RBR21" s="60"/>
      <c r="RBS21" s="60"/>
      <c r="RBT21" s="60"/>
      <c r="RBU21" s="60"/>
      <c r="RBV21" s="60"/>
      <c r="RBW21" s="60"/>
      <c r="RBX21" s="60"/>
      <c r="RBY21" s="60"/>
      <c r="RBZ21" s="60"/>
      <c r="RCA21" s="73"/>
      <c r="RCB21" s="60"/>
      <c r="RCC21" s="60"/>
      <c r="RCD21" s="60"/>
      <c r="RCE21" s="60"/>
      <c r="RCF21" s="60"/>
      <c r="RCG21" s="60"/>
      <c r="RCH21" s="60"/>
      <c r="RCI21" s="60"/>
      <c r="RCJ21" s="60"/>
      <c r="RCK21" s="60"/>
      <c r="RCL21" s="60"/>
      <c r="RCM21" s="60"/>
      <c r="RCN21" s="60"/>
      <c r="RCO21" s="73"/>
      <c r="RCP21" s="60"/>
      <c r="RCQ21" s="60"/>
      <c r="RCR21" s="60"/>
      <c r="RCS21" s="60"/>
      <c r="RCT21" s="60"/>
      <c r="RCU21" s="60"/>
      <c r="RCV21" s="60"/>
      <c r="RCW21" s="60"/>
      <c r="RCX21" s="60"/>
      <c r="RCY21" s="60"/>
      <c r="RCZ21" s="60"/>
      <c r="RDA21" s="60"/>
      <c r="RDB21" s="60"/>
      <c r="RDC21" s="73"/>
      <c r="RDD21" s="60"/>
      <c r="RDE21" s="60"/>
      <c r="RDF21" s="60"/>
      <c r="RDG21" s="60"/>
      <c r="RDH21" s="60"/>
      <c r="RDI21" s="60"/>
      <c r="RDJ21" s="60"/>
      <c r="RDK21" s="60"/>
      <c r="RDL21" s="60"/>
      <c r="RDM21" s="60"/>
      <c r="RDN21" s="60"/>
      <c r="RDO21" s="60"/>
      <c r="RDP21" s="60"/>
      <c r="RDQ21" s="73"/>
      <c r="RDR21" s="60"/>
      <c r="RDS21" s="60"/>
      <c r="RDT21" s="60"/>
      <c r="RDU21" s="60"/>
      <c r="RDV21" s="60"/>
      <c r="RDW21" s="60"/>
      <c r="RDX21" s="60"/>
      <c r="RDY21" s="60"/>
      <c r="RDZ21" s="60"/>
      <c r="REA21" s="60"/>
      <c r="REB21" s="60"/>
      <c r="REC21" s="60"/>
      <c r="RED21" s="60"/>
      <c r="REE21" s="73"/>
      <c r="REF21" s="60"/>
      <c r="REG21" s="60"/>
      <c r="REH21" s="60"/>
      <c r="REI21" s="60"/>
      <c r="REJ21" s="60"/>
      <c r="REK21" s="60"/>
      <c r="REL21" s="60"/>
      <c r="REM21" s="60"/>
      <c r="REN21" s="60"/>
      <c r="REO21" s="60"/>
      <c r="REP21" s="60"/>
      <c r="REQ21" s="60"/>
      <c r="RER21" s="60"/>
      <c r="RES21" s="73"/>
      <c r="RET21" s="60"/>
      <c r="REU21" s="60"/>
      <c r="REV21" s="60"/>
      <c r="REW21" s="60"/>
      <c r="REX21" s="60"/>
      <c r="REY21" s="60"/>
      <c r="REZ21" s="60"/>
      <c r="RFA21" s="60"/>
      <c r="RFB21" s="60"/>
      <c r="RFC21" s="60"/>
      <c r="RFD21" s="60"/>
      <c r="RFE21" s="60"/>
      <c r="RFF21" s="60"/>
      <c r="RFG21" s="73"/>
      <c r="RFH21" s="60"/>
      <c r="RFI21" s="60"/>
      <c r="RFJ21" s="60"/>
      <c r="RFK21" s="60"/>
      <c r="RFL21" s="60"/>
      <c r="RFM21" s="60"/>
      <c r="RFN21" s="60"/>
      <c r="RFO21" s="60"/>
      <c r="RFP21" s="60"/>
      <c r="RFQ21" s="60"/>
      <c r="RFR21" s="60"/>
      <c r="RFS21" s="60"/>
      <c r="RFT21" s="60"/>
      <c r="RFU21" s="73"/>
      <c r="RFV21" s="60"/>
      <c r="RFW21" s="60"/>
      <c r="RFX21" s="60"/>
      <c r="RFY21" s="60"/>
      <c r="RFZ21" s="60"/>
      <c r="RGA21" s="60"/>
      <c r="RGB21" s="60"/>
      <c r="RGC21" s="60"/>
      <c r="RGD21" s="60"/>
      <c r="RGE21" s="60"/>
      <c r="RGF21" s="60"/>
      <c r="RGG21" s="60"/>
      <c r="RGH21" s="60"/>
      <c r="RGI21" s="73"/>
      <c r="RGJ21" s="60"/>
      <c r="RGK21" s="60"/>
      <c r="RGL21" s="60"/>
      <c r="RGM21" s="60"/>
      <c r="RGN21" s="60"/>
      <c r="RGO21" s="60"/>
      <c r="RGP21" s="60"/>
      <c r="RGQ21" s="60"/>
      <c r="RGR21" s="60"/>
      <c r="RGS21" s="60"/>
      <c r="RGT21" s="60"/>
      <c r="RGU21" s="60"/>
      <c r="RGV21" s="60"/>
      <c r="RGW21" s="73"/>
      <c r="RGX21" s="60"/>
      <c r="RGY21" s="60"/>
      <c r="RGZ21" s="60"/>
      <c r="RHA21" s="60"/>
      <c r="RHB21" s="60"/>
      <c r="RHC21" s="60"/>
      <c r="RHD21" s="60"/>
      <c r="RHE21" s="60"/>
      <c r="RHF21" s="60"/>
      <c r="RHG21" s="60"/>
      <c r="RHH21" s="60"/>
      <c r="RHI21" s="60"/>
      <c r="RHJ21" s="60"/>
      <c r="RHK21" s="73"/>
      <c r="RHL21" s="60"/>
      <c r="RHM21" s="60"/>
      <c r="RHN21" s="60"/>
      <c r="RHO21" s="60"/>
      <c r="RHP21" s="60"/>
      <c r="RHQ21" s="60"/>
      <c r="RHR21" s="60"/>
      <c r="RHS21" s="60"/>
      <c r="RHT21" s="60"/>
      <c r="RHU21" s="60"/>
      <c r="RHV21" s="60"/>
      <c r="RHW21" s="60"/>
      <c r="RHX21" s="60"/>
      <c r="RHY21" s="73"/>
      <c r="RHZ21" s="60"/>
      <c r="RIA21" s="60"/>
      <c r="RIB21" s="60"/>
      <c r="RIC21" s="60"/>
      <c r="RID21" s="60"/>
      <c r="RIE21" s="60"/>
      <c r="RIF21" s="60"/>
      <c r="RIG21" s="60"/>
      <c r="RIH21" s="60"/>
      <c r="RII21" s="60"/>
      <c r="RIJ21" s="60"/>
      <c r="RIK21" s="60"/>
      <c r="RIL21" s="60"/>
      <c r="RIM21" s="73"/>
      <c r="RIN21" s="60"/>
      <c r="RIO21" s="60"/>
      <c r="RIP21" s="60"/>
      <c r="RIQ21" s="60"/>
      <c r="RIR21" s="60"/>
      <c r="RIS21" s="60"/>
      <c r="RIT21" s="60"/>
      <c r="RIU21" s="60"/>
      <c r="RIV21" s="60"/>
      <c r="RIW21" s="60"/>
      <c r="RIX21" s="60"/>
      <c r="RIY21" s="60"/>
      <c r="RIZ21" s="60"/>
      <c r="RJA21" s="73"/>
      <c r="RJB21" s="60"/>
      <c r="RJC21" s="60"/>
      <c r="RJD21" s="60"/>
      <c r="RJE21" s="60"/>
      <c r="RJF21" s="60"/>
      <c r="RJG21" s="60"/>
      <c r="RJH21" s="60"/>
      <c r="RJI21" s="60"/>
      <c r="RJJ21" s="60"/>
      <c r="RJK21" s="60"/>
      <c r="RJL21" s="60"/>
      <c r="RJM21" s="60"/>
      <c r="RJN21" s="60"/>
      <c r="RJO21" s="73"/>
      <c r="RJP21" s="60"/>
      <c r="RJQ21" s="60"/>
      <c r="RJR21" s="60"/>
      <c r="RJS21" s="60"/>
      <c r="RJT21" s="60"/>
      <c r="RJU21" s="60"/>
      <c r="RJV21" s="60"/>
      <c r="RJW21" s="60"/>
      <c r="RJX21" s="60"/>
      <c r="RJY21" s="60"/>
      <c r="RJZ21" s="60"/>
      <c r="RKA21" s="60"/>
      <c r="RKB21" s="60"/>
      <c r="RKC21" s="73"/>
      <c r="RKD21" s="60"/>
      <c r="RKE21" s="60"/>
      <c r="RKF21" s="60"/>
      <c r="RKG21" s="60"/>
      <c r="RKH21" s="60"/>
      <c r="RKI21" s="60"/>
      <c r="RKJ21" s="60"/>
      <c r="RKK21" s="60"/>
      <c r="RKL21" s="60"/>
      <c r="RKM21" s="60"/>
      <c r="RKN21" s="60"/>
      <c r="RKO21" s="60"/>
      <c r="RKP21" s="60"/>
      <c r="RKQ21" s="73"/>
      <c r="RKR21" s="60"/>
      <c r="RKS21" s="60"/>
      <c r="RKT21" s="60"/>
      <c r="RKU21" s="60"/>
      <c r="RKV21" s="60"/>
      <c r="RKW21" s="60"/>
      <c r="RKX21" s="60"/>
      <c r="RKY21" s="60"/>
      <c r="RKZ21" s="60"/>
      <c r="RLA21" s="60"/>
      <c r="RLB21" s="60"/>
      <c r="RLC21" s="60"/>
      <c r="RLD21" s="60"/>
      <c r="RLE21" s="73"/>
      <c r="RLF21" s="60"/>
      <c r="RLG21" s="60"/>
      <c r="RLH21" s="60"/>
      <c r="RLI21" s="60"/>
      <c r="RLJ21" s="60"/>
      <c r="RLK21" s="60"/>
      <c r="RLL21" s="60"/>
      <c r="RLM21" s="60"/>
      <c r="RLN21" s="60"/>
      <c r="RLO21" s="60"/>
      <c r="RLP21" s="60"/>
      <c r="RLQ21" s="60"/>
      <c r="RLR21" s="60"/>
      <c r="RLS21" s="73"/>
      <c r="RLT21" s="60"/>
      <c r="RLU21" s="60"/>
      <c r="RLV21" s="60"/>
      <c r="RLW21" s="60"/>
      <c r="RLX21" s="60"/>
      <c r="RLY21" s="60"/>
      <c r="RLZ21" s="60"/>
      <c r="RMA21" s="60"/>
      <c r="RMB21" s="60"/>
      <c r="RMC21" s="60"/>
      <c r="RMD21" s="60"/>
      <c r="RME21" s="60"/>
      <c r="RMF21" s="60"/>
      <c r="RMG21" s="73"/>
      <c r="RMH21" s="60"/>
      <c r="RMI21" s="60"/>
      <c r="RMJ21" s="60"/>
      <c r="RMK21" s="60"/>
      <c r="RML21" s="60"/>
      <c r="RMM21" s="60"/>
      <c r="RMN21" s="60"/>
      <c r="RMO21" s="60"/>
      <c r="RMP21" s="60"/>
      <c r="RMQ21" s="60"/>
      <c r="RMR21" s="60"/>
      <c r="RMS21" s="60"/>
      <c r="RMT21" s="60"/>
      <c r="RMU21" s="73"/>
      <c r="RMV21" s="60"/>
      <c r="RMW21" s="60"/>
      <c r="RMX21" s="60"/>
      <c r="RMY21" s="60"/>
      <c r="RMZ21" s="60"/>
      <c r="RNA21" s="60"/>
      <c r="RNB21" s="60"/>
      <c r="RNC21" s="60"/>
      <c r="RND21" s="60"/>
      <c r="RNE21" s="60"/>
      <c r="RNF21" s="60"/>
      <c r="RNG21" s="60"/>
      <c r="RNH21" s="60"/>
      <c r="RNI21" s="73"/>
      <c r="RNJ21" s="60"/>
      <c r="RNK21" s="60"/>
      <c r="RNL21" s="60"/>
      <c r="RNM21" s="60"/>
      <c r="RNN21" s="60"/>
      <c r="RNO21" s="60"/>
      <c r="RNP21" s="60"/>
      <c r="RNQ21" s="60"/>
      <c r="RNR21" s="60"/>
      <c r="RNS21" s="60"/>
      <c r="RNT21" s="60"/>
      <c r="RNU21" s="60"/>
      <c r="RNV21" s="60"/>
      <c r="RNW21" s="73"/>
      <c r="RNX21" s="60"/>
      <c r="RNY21" s="60"/>
      <c r="RNZ21" s="60"/>
      <c r="ROA21" s="60"/>
      <c r="ROB21" s="60"/>
      <c r="ROC21" s="60"/>
      <c r="ROD21" s="60"/>
      <c r="ROE21" s="60"/>
      <c r="ROF21" s="60"/>
      <c r="ROG21" s="60"/>
      <c r="ROH21" s="60"/>
      <c r="ROI21" s="60"/>
      <c r="ROJ21" s="60"/>
      <c r="ROK21" s="73"/>
      <c r="ROL21" s="60"/>
      <c r="ROM21" s="60"/>
      <c r="RON21" s="60"/>
      <c r="ROO21" s="60"/>
      <c r="ROP21" s="60"/>
      <c r="ROQ21" s="60"/>
      <c r="ROR21" s="60"/>
      <c r="ROS21" s="60"/>
      <c r="ROT21" s="60"/>
      <c r="ROU21" s="60"/>
      <c r="ROV21" s="60"/>
      <c r="ROW21" s="60"/>
      <c r="ROX21" s="60"/>
      <c r="ROY21" s="73"/>
      <c r="ROZ21" s="60"/>
      <c r="RPA21" s="60"/>
      <c r="RPB21" s="60"/>
      <c r="RPC21" s="60"/>
      <c r="RPD21" s="60"/>
      <c r="RPE21" s="60"/>
      <c r="RPF21" s="60"/>
      <c r="RPG21" s="60"/>
      <c r="RPH21" s="60"/>
      <c r="RPI21" s="60"/>
      <c r="RPJ21" s="60"/>
      <c r="RPK21" s="60"/>
      <c r="RPL21" s="60"/>
      <c r="RPM21" s="73"/>
      <c r="RPN21" s="60"/>
      <c r="RPO21" s="60"/>
      <c r="RPP21" s="60"/>
      <c r="RPQ21" s="60"/>
      <c r="RPR21" s="60"/>
      <c r="RPS21" s="60"/>
      <c r="RPT21" s="60"/>
      <c r="RPU21" s="60"/>
      <c r="RPV21" s="60"/>
      <c r="RPW21" s="60"/>
      <c r="RPX21" s="60"/>
      <c r="RPY21" s="60"/>
      <c r="RPZ21" s="60"/>
      <c r="RQA21" s="73"/>
      <c r="RQB21" s="60"/>
      <c r="RQC21" s="60"/>
      <c r="RQD21" s="60"/>
      <c r="RQE21" s="60"/>
      <c r="RQF21" s="60"/>
      <c r="RQG21" s="60"/>
      <c r="RQH21" s="60"/>
      <c r="RQI21" s="60"/>
      <c r="RQJ21" s="60"/>
      <c r="RQK21" s="60"/>
      <c r="RQL21" s="60"/>
      <c r="RQM21" s="60"/>
      <c r="RQN21" s="60"/>
      <c r="RQO21" s="73"/>
      <c r="RQP21" s="60"/>
      <c r="RQQ21" s="60"/>
      <c r="RQR21" s="60"/>
      <c r="RQS21" s="60"/>
      <c r="RQT21" s="60"/>
      <c r="RQU21" s="60"/>
      <c r="RQV21" s="60"/>
      <c r="RQW21" s="60"/>
      <c r="RQX21" s="60"/>
      <c r="RQY21" s="60"/>
      <c r="RQZ21" s="60"/>
      <c r="RRA21" s="60"/>
      <c r="RRB21" s="60"/>
      <c r="RRC21" s="73"/>
      <c r="RRD21" s="60"/>
      <c r="RRE21" s="60"/>
      <c r="RRF21" s="60"/>
      <c r="RRG21" s="60"/>
      <c r="RRH21" s="60"/>
      <c r="RRI21" s="60"/>
      <c r="RRJ21" s="60"/>
      <c r="RRK21" s="60"/>
      <c r="RRL21" s="60"/>
      <c r="RRM21" s="60"/>
      <c r="RRN21" s="60"/>
      <c r="RRO21" s="60"/>
      <c r="RRP21" s="60"/>
      <c r="RRQ21" s="73"/>
      <c r="RRR21" s="60"/>
      <c r="RRS21" s="60"/>
      <c r="RRT21" s="60"/>
      <c r="RRU21" s="60"/>
      <c r="RRV21" s="60"/>
      <c r="RRW21" s="60"/>
      <c r="RRX21" s="60"/>
      <c r="RRY21" s="60"/>
      <c r="RRZ21" s="60"/>
      <c r="RSA21" s="60"/>
      <c r="RSB21" s="60"/>
      <c r="RSC21" s="60"/>
      <c r="RSD21" s="60"/>
      <c r="RSE21" s="73"/>
      <c r="RSF21" s="60"/>
      <c r="RSG21" s="60"/>
      <c r="RSH21" s="60"/>
      <c r="RSI21" s="60"/>
      <c r="RSJ21" s="60"/>
      <c r="RSK21" s="60"/>
      <c r="RSL21" s="60"/>
      <c r="RSM21" s="60"/>
      <c r="RSN21" s="60"/>
      <c r="RSO21" s="60"/>
      <c r="RSP21" s="60"/>
      <c r="RSQ21" s="60"/>
      <c r="RSR21" s="60"/>
      <c r="RSS21" s="73"/>
      <c r="RST21" s="60"/>
      <c r="RSU21" s="60"/>
      <c r="RSV21" s="60"/>
      <c r="RSW21" s="60"/>
      <c r="RSX21" s="60"/>
      <c r="RSY21" s="60"/>
      <c r="RSZ21" s="60"/>
      <c r="RTA21" s="60"/>
      <c r="RTB21" s="60"/>
      <c r="RTC21" s="60"/>
      <c r="RTD21" s="60"/>
      <c r="RTE21" s="60"/>
      <c r="RTF21" s="60"/>
      <c r="RTG21" s="73"/>
      <c r="RTH21" s="60"/>
      <c r="RTI21" s="60"/>
      <c r="RTJ21" s="60"/>
      <c r="RTK21" s="60"/>
      <c r="RTL21" s="60"/>
      <c r="RTM21" s="60"/>
      <c r="RTN21" s="60"/>
      <c r="RTO21" s="60"/>
      <c r="RTP21" s="60"/>
      <c r="RTQ21" s="60"/>
      <c r="RTR21" s="60"/>
      <c r="RTS21" s="60"/>
      <c r="RTT21" s="60"/>
      <c r="RTU21" s="73"/>
      <c r="RTV21" s="60"/>
      <c r="RTW21" s="60"/>
      <c r="RTX21" s="60"/>
      <c r="RTY21" s="60"/>
      <c r="RTZ21" s="60"/>
      <c r="RUA21" s="60"/>
      <c r="RUB21" s="60"/>
      <c r="RUC21" s="60"/>
      <c r="RUD21" s="60"/>
      <c r="RUE21" s="60"/>
      <c r="RUF21" s="60"/>
      <c r="RUG21" s="60"/>
      <c r="RUH21" s="60"/>
      <c r="RUI21" s="73"/>
      <c r="RUJ21" s="60"/>
      <c r="RUK21" s="60"/>
      <c r="RUL21" s="60"/>
      <c r="RUM21" s="60"/>
      <c r="RUN21" s="60"/>
      <c r="RUO21" s="60"/>
      <c r="RUP21" s="60"/>
      <c r="RUQ21" s="60"/>
      <c r="RUR21" s="60"/>
      <c r="RUS21" s="60"/>
      <c r="RUT21" s="60"/>
      <c r="RUU21" s="60"/>
      <c r="RUV21" s="60"/>
      <c r="RUW21" s="73"/>
      <c r="RUX21" s="60"/>
      <c r="RUY21" s="60"/>
      <c r="RUZ21" s="60"/>
      <c r="RVA21" s="60"/>
      <c r="RVB21" s="60"/>
      <c r="RVC21" s="60"/>
      <c r="RVD21" s="60"/>
      <c r="RVE21" s="60"/>
      <c r="RVF21" s="60"/>
      <c r="RVG21" s="60"/>
      <c r="RVH21" s="60"/>
      <c r="RVI21" s="60"/>
      <c r="RVJ21" s="60"/>
      <c r="RVK21" s="73"/>
      <c r="RVL21" s="60"/>
      <c r="RVM21" s="60"/>
      <c r="RVN21" s="60"/>
      <c r="RVO21" s="60"/>
      <c r="RVP21" s="60"/>
      <c r="RVQ21" s="60"/>
      <c r="RVR21" s="60"/>
      <c r="RVS21" s="60"/>
      <c r="RVT21" s="60"/>
      <c r="RVU21" s="60"/>
      <c r="RVV21" s="60"/>
      <c r="RVW21" s="60"/>
      <c r="RVX21" s="60"/>
      <c r="RVY21" s="73"/>
      <c r="RVZ21" s="60"/>
      <c r="RWA21" s="60"/>
      <c r="RWB21" s="60"/>
      <c r="RWC21" s="60"/>
      <c r="RWD21" s="60"/>
      <c r="RWE21" s="60"/>
      <c r="RWF21" s="60"/>
      <c r="RWG21" s="60"/>
      <c r="RWH21" s="60"/>
      <c r="RWI21" s="60"/>
      <c r="RWJ21" s="60"/>
      <c r="RWK21" s="60"/>
      <c r="RWL21" s="60"/>
      <c r="RWM21" s="73"/>
      <c r="RWN21" s="60"/>
      <c r="RWO21" s="60"/>
      <c r="RWP21" s="60"/>
      <c r="RWQ21" s="60"/>
      <c r="RWR21" s="60"/>
      <c r="RWS21" s="60"/>
      <c r="RWT21" s="60"/>
      <c r="RWU21" s="60"/>
      <c r="RWV21" s="60"/>
      <c r="RWW21" s="60"/>
      <c r="RWX21" s="60"/>
      <c r="RWY21" s="60"/>
      <c r="RWZ21" s="60"/>
      <c r="RXA21" s="73"/>
      <c r="RXB21" s="60"/>
      <c r="RXC21" s="60"/>
      <c r="RXD21" s="60"/>
      <c r="RXE21" s="60"/>
      <c r="RXF21" s="60"/>
      <c r="RXG21" s="60"/>
      <c r="RXH21" s="60"/>
      <c r="RXI21" s="60"/>
      <c r="RXJ21" s="60"/>
      <c r="RXK21" s="60"/>
      <c r="RXL21" s="60"/>
      <c r="RXM21" s="60"/>
      <c r="RXN21" s="60"/>
      <c r="RXO21" s="73"/>
      <c r="RXP21" s="60"/>
      <c r="RXQ21" s="60"/>
      <c r="RXR21" s="60"/>
      <c r="RXS21" s="60"/>
      <c r="RXT21" s="60"/>
      <c r="RXU21" s="60"/>
      <c r="RXV21" s="60"/>
      <c r="RXW21" s="60"/>
      <c r="RXX21" s="60"/>
      <c r="RXY21" s="60"/>
      <c r="RXZ21" s="60"/>
      <c r="RYA21" s="60"/>
      <c r="RYB21" s="60"/>
      <c r="RYC21" s="73"/>
      <c r="RYD21" s="60"/>
      <c r="RYE21" s="60"/>
      <c r="RYF21" s="60"/>
      <c r="RYG21" s="60"/>
      <c r="RYH21" s="60"/>
      <c r="RYI21" s="60"/>
      <c r="RYJ21" s="60"/>
      <c r="RYK21" s="60"/>
      <c r="RYL21" s="60"/>
      <c r="RYM21" s="60"/>
      <c r="RYN21" s="60"/>
      <c r="RYO21" s="60"/>
      <c r="RYP21" s="60"/>
      <c r="RYQ21" s="73"/>
      <c r="RYR21" s="60"/>
      <c r="RYS21" s="60"/>
      <c r="RYT21" s="60"/>
      <c r="RYU21" s="60"/>
      <c r="RYV21" s="60"/>
      <c r="RYW21" s="60"/>
      <c r="RYX21" s="60"/>
      <c r="RYY21" s="60"/>
      <c r="RYZ21" s="60"/>
      <c r="RZA21" s="60"/>
      <c r="RZB21" s="60"/>
      <c r="RZC21" s="60"/>
      <c r="RZD21" s="60"/>
      <c r="RZE21" s="73"/>
      <c r="RZF21" s="60"/>
      <c r="RZG21" s="60"/>
      <c r="RZH21" s="60"/>
      <c r="RZI21" s="60"/>
      <c r="RZJ21" s="60"/>
      <c r="RZK21" s="60"/>
      <c r="RZL21" s="60"/>
      <c r="RZM21" s="60"/>
      <c r="RZN21" s="60"/>
      <c r="RZO21" s="60"/>
      <c r="RZP21" s="60"/>
      <c r="RZQ21" s="60"/>
      <c r="RZR21" s="60"/>
      <c r="RZS21" s="73"/>
      <c r="RZT21" s="60"/>
      <c r="RZU21" s="60"/>
      <c r="RZV21" s="60"/>
      <c r="RZW21" s="60"/>
      <c r="RZX21" s="60"/>
      <c r="RZY21" s="60"/>
      <c r="RZZ21" s="60"/>
      <c r="SAA21" s="60"/>
      <c r="SAB21" s="60"/>
      <c r="SAC21" s="60"/>
      <c r="SAD21" s="60"/>
      <c r="SAE21" s="60"/>
      <c r="SAF21" s="60"/>
      <c r="SAG21" s="73"/>
      <c r="SAH21" s="60"/>
      <c r="SAI21" s="60"/>
      <c r="SAJ21" s="60"/>
      <c r="SAK21" s="60"/>
      <c r="SAL21" s="60"/>
      <c r="SAM21" s="60"/>
      <c r="SAN21" s="60"/>
      <c r="SAO21" s="60"/>
      <c r="SAP21" s="60"/>
      <c r="SAQ21" s="60"/>
      <c r="SAR21" s="60"/>
      <c r="SAS21" s="60"/>
      <c r="SAT21" s="60"/>
      <c r="SAU21" s="73"/>
      <c r="SAV21" s="60"/>
      <c r="SAW21" s="60"/>
      <c r="SAX21" s="60"/>
      <c r="SAY21" s="60"/>
      <c r="SAZ21" s="60"/>
      <c r="SBA21" s="60"/>
      <c r="SBB21" s="60"/>
      <c r="SBC21" s="60"/>
      <c r="SBD21" s="60"/>
      <c r="SBE21" s="60"/>
      <c r="SBF21" s="60"/>
      <c r="SBG21" s="60"/>
      <c r="SBH21" s="60"/>
      <c r="SBI21" s="73"/>
      <c r="SBJ21" s="60"/>
      <c r="SBK21" s="60"/>
      <c r="SBL21" s="60"/>
      <c r="SBM21" s="60"/>
      <c r="SBN21" s="60"/>
      <c r="SBO21" s="60"/>
      <c r="SBP21" s="60"/>
      <c r="SBQ21" s="60"/>
      <c r="SBR21" s="60"/>
      <c r="SBS21" s="60"/>
      <c r="SBT21" s="60"/>
      <c r="SBU21" s="60"/>
      <c r="SBV21" s="60"/>
      <c r="SBW21" s="73"/>
      <c r="SBX21" s="60"/>
      <c r="SBY21" s="60"/>
      <c r="SBZ21" s="60"/>
      <c r="SCA21" s="60"/>
      <c r="SCB21" s="60"/>
      <c r="SCC21" s="60"/>
      <c r="SCD21" s="60"/>
      <c r="SCE21" s="60"/>
      <c r="SCF21" s="60"/>
      <c r="SCG21" s="60"/>
      <c r="SCH21" s="60"/>
      <c r="SCI21" s="60"/>
      <c r="SCJ21" s="60"/>
      <c r="SCK21" s="73"/>
      <c r="SCL21" s="60"/>
      <c r="SCM21" s="60"/>
      <c r="SCN21" s="60"/>
      <c r="SCO21" s="60"/>
      <c r="SCP21" s="60"/>
      <c r="SCQ21" s="60"/>
      <c r="SCR21" s="60"/>
      <c r="SCS21" s="60"/>
      <c r="SCT21" s="60"/>
      <c r="SCU21" s="60"/>
      <c r="SCV21" s="60"/>
      <c r="SCW21" s="60"/>
      <c r="SCX21" s="60"/>
      <c r="SCY21" s="73"/>
      <c r="SCZ21" s="60"/>
      <c r="SDA21" s="60"/>
      <c r="SDB21" s="60"/>
      <c r="SDC21" s="60"/>
      <c r="SDD21" s="60"/>
      <c r="SDE21" s="60"/>
      <c r="SDF21" s="60"/>
      <c r="SDG21" s="60"/>
      <c r="SDH21" s="60"/>
      <c r="SDI21" s="60"/>
      <c r="SDJ21" s="60"/>
      <c r="SDK21" s="60"/>
      <c r="SDL21" s="60"/>
      <c r="SDM21" s="73"/>
      <c r="SDN21" s="60"/>
      <c r="SDO21" s="60"/>
      <c r="SDP21" s="60"/>
      <c r="SDQ21" s="60"/>
      <c r="SDR21" s="60"/>
      <c r="SDS21" s="60"/>
      <c r="SDT21" s="60"/>
      <c r="SDU21" s="60"/>
      <c r="SDV21" s="60"/>
      <c r="SDW21" s="60"/>
      <c r="SDX21" s="60"/>
      <c r="SDY21" s="60"/>
      <c r="SDZ21" s="60"/>
      <c r="SEA21" s="73"/>
      <c r="SEB21" s="60"/>
      <c r="SEC21" s="60"/>
      <c r="SED21" s="60"/>
      <c r="SEE21" s="60"/>
      <c r="SEF21" s="60"/>
      <c r="SEG21" s="60"/>
      <c r="SEH21" s="60"/>
      <c r="SEI21" s="60"/>
      <c r="SEJ21" s="60"/>
      <c r="SEK21" s="60"/>
      <c r="SEL21" s="60"/>
      <c r="SEM21" s="60"/>
      <c r="SEN21" s="60"/>
      <c r="SEO21" s="73"/>
      <c r="SEP21" s="60"/>
      <c r="SEQ21" s="60"/>
      <c r="SER21" s="60"/>
      <c r="SES21" s="60"/>
      <c r="SET21" s="60"/>
      <c r="SEU21" s="60"/>
      <c r="SEV21" s="60"/>
      <c r="SEW21" s="60"/>
      <c r="SEX21" s="60"/>
      <c r="SEY21" s="60"/>
      <c r="SEZ21" s="60"/>
      <c r="SFA21" s="60"/>
      <c r="SFB21" s="60"/>
      <c r="SFC21" s="73"/>
      <c r="SFD21" s="60"/>
      <c r="SFE21" s="60"/>
      <c r="SFF21" s="60"/>
      <c r="SFG21" s="60"/>
      <c r="SFH21" s="60"/>
      <c r="SFI21" s="60"/>
      <c r="SFJ21" s="60"/>
      <c r="SFK21" s="60"/>
      <c r="SFL21" s="60"/>
      <c r="SFM21" s="60"/>
      <c r="SFN21" s="60"/>
      <c r="SFO21" s="60"/>
      <c r="SFP21" s="60"/>
      <c r="SFQ21" s="73"/>
      <c r="SFR21" s="60"/>
      <c r="SFS21" s="60"/>
      <c r="SFT21" s="60"/>
      <c r="SFU21" s="60"/>
      <c r="SFV21" s="60"/>
      <c r="SFW21" s="60"/>
      <c r="SFX21" s="60"/>
      <c r="SFY21" s="60"/>
      <c r="SFZ21" s="60"/>
      <c r="SGA21" s="60"/>
      <c r="SGB21" s="60"/>
      <c r="SGC21" s="60"/>
      <c r="SGD21" s="60"/>
      <c r="SGE21" s="73"/>
      <c r="SGF21" s="60"/>
      <c r="SGG21" s="60"/>
      <c r="SGH21" s="60"/>
      <c r="SGI21" s="60"/>
      <c r="SGJ21" s="60"/>
      <c r="SGK21" s="60"/>
      <c r="SGL21" s="60"/>
      <c r="SGM21" s="60"/>
      <c r="SGN21" s="60"/>
      <c r="SGO21" s="60"/>
      <c r="SGP21" s="60"/>
      <c r="SGQ21" s="60"/>
      <c r="SGR21" s="60"/>
      <c r="SGS21" s="73"/>
      <c r="SGT21" s="60"/>
      <c r="SGU21" s="60"/>
      <c r="SGV21" s="60"/>
      <c r="SGW21" s="60"/>
      <c r="SGX21" s="60"/>
      <c r="SGY21" s="60"/>
      <c r="SGZ21" s="60"/>
      <c r="SHA21" s="60"/>
      <c r="SHB21" s="60"/>
      <c r="SHC21" s="60"/>
      <c r="SHD21" s="60"/>
      <c r="SHE21" s="60"/>
      <c r="SHF21" s="60"/>
      <c r="SHG21" s="73"/>
      <c r="SHH21" s="60"/>
      <c r="SHI21" s="60"/>
      <c r="SHJ21" s="60"/>
      <c r="SHK21" s="60"/>
      <c r="SHL21" s="60"/>
      <c r="SHM21" s="60"/>
      <c r="SHN21" s="60"/>
      <c r="SHO21" s="60"/>
      <c r="SHP21" s="60"/>
      <c r="SHQ21" s="60"/>
      <c r="SHR21" s="60"/>
      <c r="SHS21" s="60"/>
      <c r="SHT21" s="60"/>
      <c r="SHU21" s="73"/>
      <c r="SHV21" s="60"/>
      <c r="SHW21" s="60"/>
      <c r="SHX21" s="60"/>
      <c r="SHY21" s="60"/>
      <c r="SHZ21" s="60"/>
      <c r="SIA21" s="60"/>
      <c r="SIB21" s="60"/>
      <c r="SIC21" s="60"/>
      <c r="SID21" s="60"/>
      <c r="SIE21" s="60"/>
      <c r="SIF21" s="60"/>
      <c r="SIG21" s="60"/>
      <c r="SIH21" s="60"/>
      <c r="SII21" s="73"/>
      <c r="SIJ21" s="60"/>
      <c r="SIK21" s="60"/>
      <c r="SIL21" s="60"/>
      <c r="SIM21" s="60"/>
      <c r="SIN21" s="60"/>
      <c r="SIO21" s="60"/>
      <c r="SIP21" s="60"/>
      <c r="SIQ21" s="60"/>
      <c r="SIR21" s="60"/>
      <c r="SIS21" s="60"/>
      <c r="SIT21" s="60"/>
      <c r="SIU21" s="60"/>
      <c r="SIV21" s="60"/>
      <c r="SIW21" s="73"/>
      <c r="SIX21" s="60"/>
      <c r="SIY21" s="60"/>
      <c r="SIZ21" s="60"/>
      <c r="SJA21" s="60"/>
      <c r="SJB21" s="60"/>
      <c r="SJC21" s="60"/>
      <c r="SJD21" s="60"/>
      <c r="SJE21" s="60"/>
      <c r="SJF21" s="60"/>
      <c r="SJG21" s="60"/>
      <c r="SJH21" s="60"/>
      <c r="SJI21" s="60"/>
      <c r="SJJ21" s="60"/>
      <c r="SJK21" s="73"/>
      <c r="SJL21" s="60"/>
      <c r="SJM21" s="60"/>
      <c r="SJN21" s="60"/>
      <c r="SJO21" s="60"/>
      <c r="SJP21" s="60"/>
      <c r="SJQ21" s="60"/>
      <c r="SJR21" s="60"/>
      <c r="SJS21" s="60"/>
      <c r="SJT21" s="60"/>
      <c r="SJU21" s="60"/>
      <c r="SJV21" s="60"/>
      <c r="SJW21" s="60"/>
      <c r="SJX21" s="60"/>
      <c r="SJY21" s="73"/>
      <c r="SJZ21" s="60"/>
      <c r="SKA21" s="60"/>
      <c r="SKB21" s="60"/>
      <c r="SKC21" s="60"/>
      <c r="SKD21" s="60"/>
      <c r="SKE21" s="60"/>
      <c r="SKF21" s="60"/>
      <c r="SKG21" s="60"/>
      <c r="SKH21" s="60"/>
      <c r="SKI21" s="60"/>
      <c r="SKJ21" s="60"/>
      <c r="SKK21" s="60"/>
      <c r="SKL21" s="60"/>
      <c r="SKM21" s="73"/>
      <c r="SKN21" s="60"/>
      <c r="SKO21" s="60"/>
      <c r="SKP21" s="60"/>
      <c r="SKQ21" s="60"/>
      <c r="SKR21" s="60"/>
      <c r="SKS21" s="60"/>
      <c r="SKT21" s="60"/>
      <c r="SKU21" s="60"/>
      <c r="SKV21" s="60"/>
      <c r="SKW21" s="60"/>
      <c r="SKX21" s="60"/>
      <c r="SKY21" s="60"/>
      <c r="SKZ21" s="60"/>
      <c r="SLA21" s="73"/>
      <c r="SLB21" s="60"/>
      <c r="SLC21" s="60"/>
      <c r="SLD21" s="60"/>
      <c r="SLE21" s="60"/>
      <c r="SLF21" s="60"/>
      <c r="SLG21" s="60"/>
      <c r="SLH21" s="60"/>
      <c r="SLI21" s="60"/>
      <c r="SLJ21" s="60"/>
      <c r="SLK21" s="60"/>
      <c r="SLL21" s="60"/>
      <c r="SLM21" s="60"/>
      <c r="SLN21" s="60"/>
      <c r="SLO21" s="73"/>
      <c r="SLP21" s="60"/>
      <c r="SLQ21" s="60"/>
      <c r="SLR21" s="60"/>
      <c r="SLS21" s="60"/>
      <c r="SLT21" s="60"/>
      <c r="SLU21" s="60"/>
      <c r="SLV21" s="60"/>
      <c r="SLW21" s="60"/>
      <c r="SLX21" s="60"/>
      <c r="SLY21" s="60"/>
      <c r="SLZ21" s="60"/>
      <c r="SMA21" s="60"/>
      <c r="SMB21" s="60"/>
      <c r="SMC21" s="73"/>
      <c r="SMD21" s="60"/>
      <c r="SME21" s="60"/>
      <c r="SMF21" s="60"/>
      <c r="SMG21" s="60"/>
      <c r="SMH21" s="60"/>
      <c r="SMI21" s="60"/>
      <c r="SMJ21" s="60"/>
      <c r="SMK21" s="60"/>
      <c r="SML21" s="60"/>
      <c r="SMM21" s="60"/>
      <c r="SMN21" s="60"/>
      <c r="SMO21" s="60"/>
      <c r="SMP21" s="60"/>
      <c r="SMQ21" s="73"/>
      <c r="SMR21" s="60"/>
      <c r="SMS21" s="60"/>
      <c r="SMT21" s="60"/>
      <c r="SMU21" s="60"/>
      <c r="SMV21" s="60"/>
      <c r="SMW21" s="60"/>
      <c r="SMX21" s="60"/>
      <c r="SMY21" s="60"/>
      <c r="SMZ21" s="60"/>
      <c r="SNA21" s="60"/>
      <c r="SNB21" s="60"/>
      <c r="SNC21" s="60"/>
      <c r="SND21" s="60"/>
      <c r="SNE21" s="73"/>
      <c r="SNF21" s="60"/>
      <c r="SNG21" s="60"/>
      <c r="SNH21" s="60"/>
      <c r="SNI21" s="60"/>
      <c r="SNJ21" s="60"/>
      <c r="SNK21" s="60"/>
      <c r="SNL21" s="60"/>
      <c r="SNM21" s="60"/>
      <c r="SNN21" s="60"/>
      <c r="SNO21" s="60"/>
      <c r="SNP21" s="60"/>
      <c r="SNQ21" s="60"/>
      <c r="SNR21" s="60"/>
      <c r="SNS21" s="73"/>
      <c r="SNT21" s="60"/>
      <c r="SNU21" s="60"/>
      <c r="SNV21" s="60"/>
      <c r="SNW21" s="60"/>
      <c r="SNX21" s="60"/>
      <c r="SNY21" s="60"/>
      <c r="SNZ21" s="60"/>
      <c r="SOA21" s="60"/>
      <c r="SOB21" s="60"/>
      <c r="SOC21" s="60"/>
      <c r="SOD21" s="60"/>
      <c r="SOE21" s="60"/>
      <c r="SOF21" s="60"/>
      <c r="SOG21" s="73"/>
      <c r="SOH21" s="60"/>
      <c r="SOI21" s="60"/>
      <c r="SOJ21" s="60"/>
      <c r="SOK21" s="60"/>
      <c r="SOL21" s="60"/>
      <c r="SOM21" s="60"/>
      <c r="SON21" s="60"/>
      <c r="SOO21" s="60"/>
      <c r="SOP21" s="60"/>
      <c r="SOQ21" s="60"/>
      <c r="SOR21" s="60"/>
      <c r="SOS21" s="60"/>
      <c r="SOT21" s="60"/>
      <c r="SOU21" s="73"/>
      <c r="SOV21" s="60"/>
      <c r="SOW21" s="60"/>
      <c r="SOX21" s="60"/>
      <c r="SOY21" s="60"/>
      <c r="SOZ21" s="60"/>
      <c r="SPA21" s="60"/>
      <c r="SPB21" s="60"/>
      <c r="SPC21" s="60"/>
      <c r="SPD21" s="60"/>
      <c r="SPE21" s="60"/>
      <c r="SPF21" s="60"/>
      <c r="SPG21" s="60"/>
      <c r="SPH21" s="60"/>
      <c r="SPI21" s="73"/>
      <c r="SPJ21" s="60"/>
      <c r="SPK21" s="60"/>
      <c r="SPL21" s="60"/>
      <c r="SPM21" s="60"/>
      <c r="SPN21" s="60"/>
      <c r="SPO21" s="60"/>
      <c r="SPP21" s="60"/>
      <c r="SPQ21" s="60"/>
      <c r="SPR21" s="60"/>
      <c r="SPS21" s="60"/>
      <c r="SPT21" s="60"/>
      <c r="SPU21" s="60"/>
      <c r="SPV21" s="60"/>
      <c r="SPW21" s="73"/>
      <c r="SPX21" s="60"/>
      <c r="SPY21" s="60"/>
      <c r="SPZ21" s="60"/>
      <c r="SQA21" s="60"/>
      <c r="SQB21" s="60"/>
      <c r="SQC21" s="60"/>
      <c r="SQD21" s="60"/>
      <c r="SQE21" s="60"/>
      <c r="SQF21" s="60"/>
      <c r="SQG21" s="60"/>
      <c r="SQH21" s="60"/>
      <c r="SQI21" s="60"/>
      <c r="SQJ21" s="60"/>
      <c r="SQK21" s="73"/>
      <c r="SQL21" s="60"/>
      <c r="SQM21" s="60"/>
      <c r="SQN21" s="60"/>
      <c r="SQO21" s="60"/>
      <c r="SQP21" s="60"/>
      <c r="SQQ21" s="60"/>
      <c r="SQR21" s="60"/>
      <c r="SQS21" s="60"/>
      <c r="SQT21" s="60"/>
      <c r="SQU21" s="60"/>
      <c r="SQV21" s="60"/>
      <c r="SQW21" s="60"/>
      <c r="SQX21" s="60"/>
      <c r="SQY21" s="73"/>
      <c r="SQZ21" s="60"/>
      <c r="SRA21" s="60"/>
      <c r="SRB21" s="60"/>
      <c r="SRC21" s="60"/>
      <c r="SRD21" s="60"/>
      <c r="SRE21" s="60"/>
      <c r="SRF21" s="60"/>
      <c r="SRG21" s="60"/>
      <c r="SRH21" s="60"/>
      <c r="SRI21" s="60"/>
      <c r="SRJ21" s="60"/>
      <c r="SRK21" s="60"/>
      <c r="SRL21" s="60"/>
      <c r="SRM21" s="73"/>
      <c r="SRN21" s="60"/>
      <c r="SRO21" s="60"/>
      <c r="SRP21" s="60"/>
      <c r="SRQ21" s="60"/>
      <c r="SRR21" s="60"/>
      <c r="SRS21" s="60"/>
      <c r="SRT21" s="60"/>
      <c r="SRU21" s="60"/>
      <c r="SRV21" s="60"/>
      <c r="SRW21" s="60"/>
      <c r="SRX21" s="60"/>
      <c r="SRY21" s="60"/>
      <c r="SRZ21" s="60"/>
      <c r="SSA21" s="73"/>
      <c r="SSB21" s="60"/>
      <c r="SSC21" s="60"/>
      <c r="SSD21" s="60"/>
      <c r="SSE21" s="60"/>
      <c r="SSF21" s="60"/>
      <c r="SSG21" s="60"/>
      <c r="SSH21" s="60"/>
      <c r="SSI21" s="60"/>
      <c r="SSJ21" s="60"/>
      <c r="SSK21" s="60"/>
      <c r="SSL21" s="60"/>
      <c r="SSM21" s="60"/>
      <c r="SSN21" s="60"/>
      <c r="SSO21" s="73"/>
      <c r="SSP21" s="60"/>
      <c r="SSQ21" s="60"/>
      <c r="SSR21" s="60"/>
      <c r="SSS21" s="60"/>
      <c r="SST21" s="60"/>
      <c r="SSU21" s="60"/>
      <c r="SSV21" s="60"/>
      <c r="SSW21" s="60"/>
      <c r="SSX21" s="60"/>
      <c r="SSY21" s="60"/>
      <c r="SSZ21" s="60"/>
      <c r="STA21" s="60"/>
      <c r="STB21" s="60"/>
      <c r="STC21" s="73"/>
      <c r="STD21" s="60"/>
      <c r="STE21" s="60"/>
      <c r="STF21" s="60"/>
      <c r="STG21" s="60"/>
      <c r="STH21" s="60"/>
      <c r="STI21" s="60"/>
      <c r="STJ21" s="60"/>
      <c r="STK21" s="60"/>
      <c r="STL21" s="60"/>
      <c r="STM21" s="60"/>
      <c r="STN21" s="60"/>
      <c r="STO21" s="60"/>
      <c r="STP21" s="60"/>
      <c r="STQ21" s="73"/>
      <c r="STR21" s="60"/>
      <c r="STS21" s="60"/>
      <c r="STT21" s="60"/>
      <c r="STU21" s="60"/>
      <c r="STV21" s="60"/>
      <c r="STW21" s="60"/>
      <c r="STX21" s="60"/>
      <c r="STY21" s="60"/>
      <c r="STZ21" s="60"/>
      <c r="SUA21" s="60"/>
      <c r="SUB21" s="60"/>
      <c r="SUC21" s="60"/>
      <c r="SUD21" s="60"/>
      <c r="SUE21" s="73"/>
      <c r="SUF21" s="60"/>
      <c r="SUG21" s="60"/>
      <c r="SUH21" s="60"/>
      <c r="SUI21" s="60"/>
      <c r="SUJ21" s="60"/>
      <c r="SUK21" s="60"/>
      <c r="SUL21" s="60"/>
      <c r="SUM21" s="60"/>
      <c r="SUN21" s="60"/>
      <c r="SUO21" s="60"/>
      <c r="SUP21" s="60"/>
      <c r="SUQ21" s="60"/>
      <c r="SUR21" s="60"/>
      <c r="SUS21" s="73"/>
      <c r="SUT21" s="60"/>
      <c r="SUU21" s="60"/>
      <c r="SUV21" s="60"/>
      <c r="SUW21" s="60"/>
      <c r="SUX21" s="60"/>
      <c r="SUY21" s="60"/>
      <c r="SUZ21" s="60"/>
      <c r="SVA21" s="60"/>
      <c r="SVB21" s="60"/>
      <c r="SVC21" s="60"/>
      <c r="SVD21" s="60"/>
      <c r="SVE21" s="60"/>
      <c r="SVF21" s="60"/>
      <c r="SVG21" s="73"/>
      <c r="SVH21" s="60"/>
      <c r="SVI21" s="60"/>
      <c r="SVJ21" s="60"/>
      <c r="SVK21" s="60"/>
      <c r="SVL21" s="60"/>
      <c r="SVM21" s="60"/>
      <c r="SVN21" s="60"/>
      <c r="SVO21" s="60"/>
      <c r="SVP21" s="60"/>
      <c r="SVQ21" s="60"/>
      <c r="SVR21" s="60"/>
      <c r="SVS21" s="60"/>
      <c r="SVT21" s="60"/>
      <c r="SVU21" s="73"/>
      <c r="SVV21" s="60"/>
      <c r="SVW21" s="60"/>
      <c r="SVX21" s="60"/>
      <c r="SVY21" s="60"/>
      <c r="SVZ21" s="60"/>
      <c r="SWA21" s="60"/>
      <c r="SWB21" s="60"/>
      <c r="SWC21" s="60"/>
      <c r="SWD21" s="60"/>
      <c r="SWE21" s="60"/>
      <c r="SWF21" s="60"/>
      <c r="SWG21" s="60"/>
      <c r="SWH21" s="60"/>
      <c r="SWI21" s="73"/>
      <c r="SWJ21" s="60"/>
      <c r="SWK21" s="60"/>
      <c r="SWL21" s="60"/>
      <c r="SWM21" s="60"/>
      <c r="SWN21" s="60"/>
      <c r="SWO21" s="60"/>
      <c r="SWP21" s="60"/>
      <c r="SWQ21" s="60"/>
      <c r="SWR21" s="60"/>
      <c r="SWS21" s="60"/>
      <c r="SWT21" s="60"/>
      <c r="SWU21" s="60"/>
      <c r="SWV21" s="60"/>
      <c r="SWW21" s="73"/>
      <c r="SWX21" s="60"/>
      <c r="SWY21" s="60"/>
      <c r="SWZ21" s="60"/>
      <c r="SXA21" s="60"/>
      <c r="SXB21" s="60"/>
      <c r="SXC21" s="60"/>
      <c r="SXD21" s="60"/>
      <c r="SXE21" s="60"/>
      <c r="SXF21" s="60"/>
      <c r="SXG21" s="60"/>
      <c r="SXH21" s="60"/>
      <c r="SXI21" s="60"/>
      <c r="SXJ21" s="60"/>
      <c r="SXK21" s="73"/>
      <c r="SXL21" s="60"/>
      <c r="SXM21" s="60"/>
      <c r="SXN21" s="60"/>
      <c r="SXO21" s="60"/>
      <c r="SXP21" s="60"/>
      <c r="SXQ21" s="60"/>
      <c r="SXR21" s="60"/>
      <c r="SXS21" s="60"/>
      <c r="SXT21" s="60"/>
      <c r="SXU21" s="60"/>
      <c r="SXV21" s="60"/>
      <c r="SXW21" s="60"/>
      <c r="SXX21" s="60"/>
      <c r="SXY21" s="73"/>
      <c r="SXZ21" s="60"/>
      <c r="SYA21" s="60"/>
      <c r="SYB21" s="60"/>
      <c r="SYC21" s="60"/>
      <c r="SYD21" s="60"/>
      <c r="SYE21" s="60"/>
      <c r="SYF21" s="60"/>
      <c r="SYG21" s="60"/>
      <c r="SYH21" s="60"/>
      <c r="SYI21" s="60"/>
      <c r="SYJ21" s="60"/>
      <c r="SYK21" s="60"/>
      <c r="SYL21" s="60"/>
      <c r="SYM21" s="73"/>
      <c r="SYN21" s="60"/>
      <c r="SYO21" s="60"/>
      <c r="SYP21" s="60"/>
      <c r="SYQ21" s="60"/>
      <c r="SYR21" s="60"/>
      <c r="SYS21" s="60"/>
      <c r="SYT21" s="60"/>
      <c r="SYU21" s="60"/>
      <c r="SYV21" s="60"/>
      <c r="SYW21" s="60"/>
      <c r="SYX21" s="60"/>
      <c r="SYY21" s="60"/>
      <c r="SYZ21" s="60"/>
      <c r="SZA21" s="73"/>
      <c r="SZB21" s="60"/>
      <c r="SZC21" s="60"/>
      <c r="SZD21" s="60"/>
      <c r="SZE21" s="60"/>
      <c r="SZF21" s="60"/>
      <c r="SZG21" s="60"/>
      <c r="SZH21" s="60"/>
      <c r="SZI21" s="60"/>
      <c r="SZJ21" s="60"/>
      <c r="SZK21" s="60"/>
      <c r="SZL21" s="60"/>
      <c r="SZM21" s="60"/>
      <c r="SZN21" s="60"/>
      <c r="SZO21" s="73"/>
      <c r="SZP21" s="60"/>
      <c r="SZQ21" s="60"/>
      <c r="SZR21" s="60"/>
      <c r="SZS21" s="60"/>
      <c r="SZT21" s="60"/>
      <c r="SZU21" s="60"/>
      <c r="SZV21" s="60"/>
      <c r="SZW21" s="60"/>
      <c r="SZX21" s="60"/>
      <c r="SZY21" s="60"/>
      <c r="SZZ21" s="60"/>
      <c r="TAA21" s="60"/>
      <c r="TAB21" s="60"/>
      <c r="TAC21" s="73"/>
      <c r="TAD21" s="60"/>
      <c r="TAE21" s="60"/>
      <c r="TAF21" s="60"/>
      <c r="TAG21" s="60"/>
      <c r="TAH21" s="60"/>
      <c r="TAI21" s="60"/>
      <c r="TAJ21" s="60"/>
      <c r="TAK21" s="60"/>
      <c r="TAL21" s="60"/>
      <c r="TAM21" s="60"/>
      <c r="TAN21" s="60"/>
      <c r="TAO21" s="60"/>
      <c r="TAP21" s="60"/>
      <c r="TAQ21" s="73"/>
      <c r="TAR21" s="60"/>
      <c r="TAS21" s="60"/>
      <c r="TAT21" s="60"/>
      <c r="TAU21" s="60"/>
      <c r="TAV21" s="60"/>
      <c r="TAW21" s="60"/>
      <c r="TAX21" s="60"/>
      <c r="TAY21" s="60"/>
      <c r="TAZ21" s="60"/>
      <c r="TBA21" s="60"/>
      <c r="TBB21" s="60"/>
      <c r="TBC21" s="60"/>
      <c r="TBD21" s="60"/>
      <c r="TBE21" s="73"/>
      <c r="TBF21" s="60"/>
      <c r="TBG21" s="60"/>
      <c r="TBH21" s="60"/>
      <c r="TBI21" s="60"/>
      <c r="TBJ21" s="60"/>
      <c r="TBK21" s="60"/>
      <c r="TBL21" s="60"/>
      <c r="TBM21" s="60"/>
      <c r="TBN21" s="60"/>
      <c r="TBO21" s="60"/>
      <c r="TBP21" s="60"/>
      <c r="TBQ21" s="60"/>
      <c r="TBR21" s="60"/>
      <c r="TBS21" s="73"/>
      <c r="TBT21" s="60"/>
      <c r="TBU21" s="60"/>
      <c r="TBV21" s="60"/>
      <c r="TBW21" s="60"/>
      <c r="TBX21" s="60"/>
      <c r="TBY21" s="60"/>
      <c r="TBZ21" s="60"/>
      <c r="TCA21" s="60"/>
      <c r="TCB21" s="60"/>
      <c r="TCC21" s="60"/>
      <c r="TCD21" s="60"/>
      <c r="TCE21" s="60"/>
      <c r="TCF21" s="60"/>
      <c r="TCG21" s="73"/>
      <c r="TCH21" s="60"/>
      <c r="TCI21" s="60"/>
      <c r="TCJ21" s="60"/>
      <c r="TCK21" s="60"/>
      <c r="TCL21" s="60"/>
      <c r="TCM21" s="60"/>
      <c r="TCN21" s="60"/>
      <c r="TCO21" s="60"/>
      <c r="TCP21" s="60"/>
      <c r="TCQ21" s="60"/>
      <c r="TCR21" s="60"/>
      <c r="TCS21" s="60"/>
      <c r="TCT21" s="60"/>
      <c r="TCU21" s="73"/>
      <c r="TCV21" s="60"/>
      <c r="TCW21" s="60"/>
      <c r="TCX21" s="60"/>
      <c r="TCY21" s="60"/>
      <c r="TCZ21" s="60"/>
      <c r="TDA21" s="60"/>
      <c r="TDB21" s="60"/>
      <c r="TDC21" s="60"/>
      <c r="TDD21" s="60"/>
      <c r="TDE21" s="60"/>
      <c r="TDF21" s="60"/>
      <c r="TDG21" s="60"/>
      <c r="TDH21" s="60"/>
      <c r="TDI21" s="73"/>
      <c r="TDJ21" s="60"/>
      <c r="TDK21" s="60"/>
      <c r="TDL21" s="60"/>
      <c r="TDM21" s="60"/>
      <c r="TDN21" s="60"/>
      <c r="TDO21" s="60"/>
      <c r="TDP21" s="60"/>
      <c r="TDQ21" s="60"/>
      <c r="TDR21" s="60"/>
      <c r="TDS21" s="60"/>
      <c r="TDT21" s="60"/>
      <c r="TDU21" s="60"/>
      <c r="TDV21" s="60"/>
      <c r="TDW21" s="73"/>
      <c r="TDX21" s="60"/>
      <c r="TDY21" s="60"/>
      <c r="TDZ21" s="60"/>
      <c r="TEA21" s="60"/>
      <c r="TEB21" s="60"/>
      <c r="TEC21" s="60"/>
      <c r="TED21" s="60"/>
      <c r="TEE21" s="60"/>
      <c r="TEF21" s="60"/>
      <c r="TEG21" s="60"/>
      <c r="TEH21" s="60"/>
      <c r="TEI21" s="60"/>
      <c r="TEJ21" s="60"/>
      <c r="TEK21" s="73"/>
      <c r="TEL21" s="60"/>
      <c r="TEM21" s="60"/>
      <c r="TEN21" s="60"/>
      <c r="TEO21" s="60"/>
      <c r="TEP21" s="60"/>
      <c r="TEQ21" s="60"/>
      <c r="TER21" s="60"/>
      <c r="TES21" s="60"/>
      <c r="TET21" s="60"/>
      <c r="TEU21" s="60"/>
      <c r="TEV21" s="60"/>
      <c r="TEW21" s="60"/>
      <c r="TEX21" s="60"/>
      <c r="TEY21" s="73"/>
      <c r="TEZ21" s="60"/>
      <c r="TFA21" s="60"/>
      <c r="TFB21" s="60"/>
      <c r="TFC21" s="60"/>
      <c r="TFD21" s="60"/>
      <c r="TFE21" s="60"/>
      <c r="TFF21" s="60"/>
      <c r="TFG21" s="60"/>
      <c r="TFH21" s="60"/>
      <c r="TFI21" s="60"/>
      <c r="TFJ21" s="60"/>
      <c r="TFK21" s="60"/>
      <c r="TFL21" s="60"/>
      <c r="TFM21" s="73"/>
      <c r="TFN21" s="60"/>
      <c r="TFO21" s="60"/>
      <c r="TFP21" s="60"/>
      <c r="TFQ21" s="60"/>
      <c r="TFR21" s="60"/>
      <c r="TFS21" s="60"/>
      <c r="TFT21" s="60"/>
      <c r="TFU21" s="60"/>
      <c r="TFV21" s="60"/>
      <c r="TFW21" s="60"/>
      <c r="TFX21" s="60"/>
      <c r="TFY21" s="60"/>
      <c r="TFZ21" s="60"/>
      <c r="TGA21" s="73"/>
      <c r="TGB21" s="60"/>
      <c r="TGC21" s="60"/>
      <c r="TGD21" s="60"/>
      <c r="TGE21" s="60"/>
      <c r="TGF21" s="60"/>
      <c r="TGG21" s="60"/>
      <c r="TGH21" s="60"/>
      <c r="TGI21" s="60"/>
      <c r="TGJ21" s="60"/>
      <c r="TGK21" s="60"/>
      <c r="TGL21" s="60"/>
      <c r="TGM21" s="60"/>
      <c r="TGN21" s="60"/>
      <c r="TGO21" s="73"/>
      <c r="TGP21" s="60"/>
      <c r="TGQ21" s="60"/>
      <c r="TGR21" s="60"/>
      <c r="TGS21" s="60"/>
      <c r="TGT21" s="60"/>
      <c r="TGU21" s="60"/>
      <c r="TGV21" s="60"/>
      <c r="TGW21" s="60"/>
      <c r="TGX21" s="60"/>
      <c r="TGY21" s="60"/>
      <c r="TGZ21" s="60"/>
      <c r="THA21" s="60"/>
      <c r="THB21" s="60"/>
      <c r="THC21" s="73"/>
      <c r="THD21" s="60"/>
      <c r="THE21" s="60"/>
      <c r="THF21" s="60"/>
      <c r="THG21" s="60"/>
      <c r="THH21" s="60"/>
      <c r="THI21" s="60"/>
      <c r="THJ21" s="60"/>
      <c r="THK21" s="60"/>
      <c r="THL21" s="60"/>
      <c r="THM21" s="60"/>
      <c r="THN21" s="60"/>
      <c r="THO21" s="60"/>
      <c r="THP21" s="60"/>
      <c r="THQ21" s="73"/>
      <c r="THR21" s="60"/>
      <c r="THS21" s="60"/>
      <c r="THT21" s="60"/>
      <c r="THU21" s="60"/>
      <c r="THV21" s="60"/>
      <c r="THW21" s="60"/>
      <c r="THX21" s="60"/>
      <c r="THY21" s="60"/>
      <c r="THZ21" s="60"/>
      <c r="TIA21" s="60"/>
      <c r="TIB21" s="60"/>
      <c r="TIC21" s="60"/>
      <c r="TID21" s="60"/>
      <c r="TIE21" s="73"/>
      <c r="TIF21" s="60"/>
      <c r="TIG21" s="60"/>
      <c r="TIH21" s="60"/>
      <c r="TII21" s="60"/>
      <c r="TIJ21" s="60"/>
      <c r="TIK21" s="60"/>
      <c r="TIL21" s="60"/>
      <c r="TIM21" s="60"/>
      <c r="TIN21" s="60"/>
      <c r="TIO21" s="60"/>
      <c r="TIP21" s="60"/>
      <c r="TIQ21" s="60"/>
      <c r="TIR21" s="60"/>
      <c r="TIS21" s="73"/>
      <c r="TIT21" s="60"/>
      <c r="TIU21" s="60"/>
      <c r="TIV21" s="60"/>
      <c r="TIW21" s="60"/>
      <c r="TIX21" s="60"/>
      <c r="TIY21" s="60"/>
      <c r="TIZ21" s="60"/>
      <c r="TJA21" s="60"/>
      <c r="TJB21" s="60"/>
      <c r="TJC21" s="60"/>
      <c r="TJD21" s="60"/>
      <c r="TJE21" s="60"/>
      <c r="TJF21" s="60"/>
      <c r="TJG21" s="73"/>
      <c r="TJH21" s="60"/>
      <c r="TJI21" s="60"/>
      <c r="TJJ21" s="60"/>
      <c r="TJK21" s="60"/>
      <c r="TJL21" s="60"/>
      <c r="TJM21" s="60"/>
      <c r="TJN21" s="60"/>
      <c r="TJO21" s="60"/>
      <c r="TJP21" s="60"/>
      <c r="TJQ21" s="60"/>
      <c r="TJR21" s="60"/>
      <c r="TJS21" s="60"/>
      <c r="TJT21" s="60"/>
      <c r="TJU21" s="73"/>
      <c r="TJV21" s="60"/>
      <c r="TJW21" s="60"/>
      <c r="TJX21" s="60"/>
      <c r="TJY21" s="60"/>
      <c r="TJZ21" s="60"/>
      <c r="TKA21" s="60"/>
      <c r="TKB21" s="60"/>
      <c r="TKC21" s="60"/>
      <c r="TKD21" s="60"/>
      <c r="TKE21" s="60"/>
      <c r="TKF21" s="60"/>
      <c r="TKG21" s="60"/>
      <c r="TKH21" s="60"/>
      <c r="TKI21" s="73"/>
      <c r="TKJ21" s="60"/>
      <c r="TKK21" s="60"/>
      <c r="TKL21" s="60"/>
      <c r="TKM21" s="60"/>
      <c r="TKN21" s="60"/>
      <c r="TKO21" s="60"/>
      <c r="TKP21" s="60"/>
      <c r="TKQ21" s="60"/>
      <c r="TKR21" s="60"/>
      <c r="TKS21" s="60"/>
      <c r="TKT21" s="60"/>
      <c r="TKU21" s="60"/>
      <c r="TKV21" s="60"/>
      <c r="TKW21" s="73"/>
      <c r="TKX21" s="60"/>
      <c r="TKY21" s="60"/>
      <c r="TKZ21" s="60"/>
      <c r="TLA21" s="60"/>
      <c r="TLB21" s="60"/>
      <c r="TLC21" s="60"/>
      <c r="TLD21" s="60"/>
      <c r="TLE21" s="60"/>
      <c r="TLF21" s="60"/>
      <c r="TLG21" s="60"/>
      <c r="TLH21" s="60"/>
      <c r="TLI21" s="60"/>
      <c r="TLJ21" s="60"/>
      <c r="TLK21" s="73"/>
      <c r="TLL21" s="60"/>
      <c r="TLM21" s="60"/>
      <c r="TLN21" s="60"/>
      <c r="TLO21" s="60"/>
      <c r="TLP21" s="60"/>
      <c r="TLQ21" s="60"/>
      <c r="TLR21" s="60"/>
      <c r="TLS21" s="60"/>
      <c r="TLT21" s="60"/>
      <c r="TLU21" s="60"/>
      <c r="TLV21" s="60"/>
      <c r="TLW21" s="60"/>
      <c r="TLX21" s="60"/>
      <c r="TLY21" s="73"/>
      <c r="TLZ21" s="60"/>
      <c r="TMA21" s="60"/>
      <c r="TMB21" s="60"/>
      <c r="TMC21" s="60"/>
      <c r="TMD21" s="60"/>
      <c r="TME21" s="60"/>
      <c r="TMF21" s="60"/>
      <c r="TMG21" s="60"/>
      <c r="TMH21" s="60"/>
      <c r="TMI21" s="60"/>
      <c r="TMJ21" s="60"/>
      <c r="TMK21" s="60"/>
      <c r="TML21" s="60"/>
      <c r="TMM21" s="73"/>
      <c r="TMN21" s="60"/>
      <c r="TMO21" s="60"/>
      <c r="TMP21" s="60"/>
      <c r="TMQ21" s="60"/>
      <c r="TMR21" s="60"/>
      <c r="TMS21" s="60"/>
      <c r="TMT21" s="60"/>
      <c r="TMU21" s="60"/>
      <c r="TMV21" s="60"/>
      <c r="TMW21" s="60"/>
      <c r="TMX21" s="60"/>
      <c r="TMY21" s="60"/>
      <c r="TMZ21" s="60"/>
      <c r="TNA21" s="73"/>
      <c r="TNB21" s="60"/>
      <c r="TNC21" s="60"/>
      <c r="TND21" s="60"/>
      <c r="TNE21" s="60"/>
      <c r="TNF21" s="60"/>
      <c r="TNG21" s="60"/>
      <c r="TNH21" s="60"/>
      <c r="TNI21" s="60"/>
      <c r="TNJ21" s="60"/>
      <c r="TNK21" s="60"/>
      <c r="TNL21" s="60"/>
      <c r="TNM21" s="60"/>
      <c r="TNN21" s="60"/>
      <c r="TNO21" s="73"/>
      <c r="TNP21" s="60"/>
      <c r="TNQ21" s="60"/>
      <c r="TNR21" s="60"/>
      <c r="TNS21" s="60"/>
      <c r="TNT21" s="60"/>
      <c r="TNU21" s="60"/>
      <c r="TNV21" s="60"/>
      <c r="TNW21" s="60"/>
      <c r="TNX21" s="60"/>
      <c r="TNY21" s="60"/>
      <c r="TNZ21" s="60"/>
      <c r="TOA21" s="60"/>
      <c r="TOB21" s="60"/>
      <c r="TOC21" s="73"/>
      <c r="TOD21" s="60"/>
      <c r="TOE21" s="60"/>
      <c r="TOF21" s="60"/>
      <c r="TOG21" s="60"/>
      <c r="TOH21" s="60"/>
      <c r="TOI21" s="60"/>
      <c r="TOJ21" s="60"/>
      <c r="TOK21" s="60"/>
      <c r="TOL21" s="60"/>
      <c r="TOM21" s="60"/>
      <c r="TON21" s="60"/>
      <c r="TOO21" s="60"/>
      <c r="TOP21" s="60"/>
      <c r="TOQ21" s="73"/>
      <c r="TOR21" s="60"/>
      <c r="TOS21" s="60"/>
      <c r="TOT21" s="60"/>
      <c r="TOU21" s="60"/>
      <c r="TOV21" s="60"/>
      <c r="TOW21" s="60"/>
      <c r="TOX21" s="60"/>
      <c r="TOY21" s="60"/>
      <c r="TOZ21" s="60"/>
      <c r="TPA21" s="60"/>
      <c r="TPB21" s="60"/>
      <c r="TPC21" s="60"/>
      <c r="TPD21" s="60"/>
      <c r="TPE21" s="73"/>
      <c r="TPF21" s="60"/>
      <c r="TPG21" s="60"/>
      <c r="TPH21" s="60"/>
      <c r="TPI21" s="60"/>
      <c r="TPJ21" s="60"/>
      <c r="TPK21" s="60"/>
      <c r="TPL21" s="60"/>
      <c r="TPM21" s="60"/>
      <c r="TPN21" s="60"/>
      <c r="TPO21" s="60"/>
      <c r="TPP21" s="60"/>
      <c r="TPQ21" s="60"/>
      <c r="TPR21" s="60"/>
      <c r="TPS21" s="73"/>
      <c r="TPT21" s="60"/>
      <c r="TPU21" s="60"/>
      <c r="TPV21" s="60"/>
      <c r="TPW21" s="60"/>
      <c r="TPX21" s="60"/>
      <c r="TPY21" s="60"/>
      <c r="TPZ21" s="60"/>
      <c r="TQA21" s="60"/>
      <c r="TQB21" s="60"/>
      <c r="TQC21" s="60"/>
      <c r="TQD21" s="60"/>
      <c r="TQE21" s="60"/>
      <c r="TQF21" s="60"/>
      <c r="TQG21" s="73"/>
      <c r="TQH21" s="60"/>
      <c r="TQI21" s="60"/>
      <c r="TQJ21" s="60"/>
      <c r="TQK21" s="60"/>
      <c r="TQL21" s="60"/>
      <c r="TQM21" s="60"/>
      <c r="TQN21" s="60"/>
      <c r="TQO21" s="60"/>
      <c r="TQP21" s="60"/>
      <c r="TQQ21" s="60"/>
      <c r="TQR21" s="60"/>
      <c r="TQS21" s="60"/>
      <c r="TQT21" s="60"/>
      <c r="TQU21" s="73"/>
      <c r="TQV21" s="60"/>
      <c r="TQW21" s="60"/>
      <c r="TQX21" s="60"/>
      <c r="TQY21" s="60"/>
      <c r="TQZ21" s="60"/>
      <c r="TRA21" s="60"/>
      <c r="TRB21" s="60"/>
      <c r="TRC21" s="60"/>
      <c r="TRD21" s="60"/>
      <c r="TRE21" s="60"/>
      <c r="TRF21" s="60"/>
      <c r="TRG21" s="60"/>
      <c r="TRH21" s="60"/>
      <c r="TRI21" s="73"/>
      <c r="TRJ21" s="60"/>
      <c r="TRK21" s="60"/>
      <c r="TRL21" s="60"/>
      <c r="TRM21" s="60"/>
      <c r="TRN21" s="60"/>
      <c r="TRO21" s="60"/>
      <c r="TRP21" s="60"/>
      <c r="TRQ21" s="60"/>
      <c r="TRR21" s="60"/>
      <c r="TRS21" s="60"/>
      <c r="TRT21" s="60"/>
      <c r="TRU21" s="60"/>
      <c r="TRV21" s="60"/>
      <c r="TRW21" s="73"/>
      <c r="TRX21" s="60"/>
      <c r="TRY21" s="60"/>
      <c r="TRZ21" s="60"/>
      <c r="TSA21" s="60"/>
      <c r="TSB21" s="60"/>
      <c r="TSC21" s="60"/>
      <c r="TSD21" s="60"/>
      <c r="TSE21" s="60"/>
      <c r="TSF21" s="60"/>
      <c r="TSG21" s="60"/>
      <c r="TSH21" s="60"/>
      <c r="TSI21" s="60"/>
      <c r="TSJ21" s="60"/>
      <c r="TSK21" s="73"/>
      <c r="TSL21" s="60"/>
      <c r="TSM21" s="60"/>
      <c r="TSN21" s="60"/>
      <c r="TSO21" s="60"/>
      <c r="TSP21" s="60"/>
      <c r="TSQ21" s="60"/>
      <c r="TSR21" s="60"/>
      <c r="TSS21" s="60"/>
      <c r="TST21" s="60"/>
      <c r="TSU21" s="60"/>
      <c r="TSV21" s="60"/>
      <c r="TSW21" s="60"/>
      <c r="TSX21" s="60"/>
      <c r="TSY21" s="73"/>
      <c r="TSZ21" s="60"/>
      <c r="TTA21" s="60"/>
      <c r="TTB21" s="60"/>
      <c r="TTC21" s="60"/>
      <c r="TTD21" s="60"/>
      <c r="TTE21" s="60"/>
      <c r="TTF21" s="60"/>
      <c r="TTG21" s="60"/>
      <c r="TTH21" s="60"/>
      <c r="TTI21" s="60"/>
      <c r="TTJ21" s="60"/>
      <c r="TTK21" s="60"/>
      <c r="TTL21" s="60"/>
      <c r="TTM21" s="73"/>
      <c r="TTN21" s="60"/>
      <c r="TTO21" s="60"/>
      <c r="TTP21" s="60"/>
      <c r="TTQ21" s="60"/>
      <c r="TTR21" s="60"/>
      <c r="TTS21" s="60"/>
      <c r="TTT21" s="60"/>
      <c r="TTU21" s="60"/>
      <c r="TTV21" s="60"/>
      <c r="TTW21" s="60"/>
      <c r="TTX21" s="60"/>
      <c r="TTY21" s="60"/>
      <c r="TTZ21" s="60"/>
      <c r="TUA21" s="73"/>
      <c r="TUB21" s="60"/>
      <c r="TUC21" s="60"/>
      <c r="TUD21" s="60"/>
      <c r="TUE21" s="60"/>
      <c r="TUF21" s="60"/>
      <c r="TUG21" s="60"/>
      <c r="TUH21" s="60"/>
      <c r="TUI21" s="60"/>
      <c r="TUJ21" s="60"/>
      <c r="TUK21" s="60"/>
      <c r="TUL21" s="60"/>
      <c r="TUM21" s="60"/>
      <c r="TUN21" s="60"/>
      <c r="TUO21" s="73"/>
      <c r="TUP21" s="60"/>
      <c r="TUQ21" s="60"/>
      <c r="TUR21" s="60"/>
      <c r="TUS21" s="60"/>
      <c r="TUT21" s="60"/>
      <c r="TUU21" s="60"/>
      <c r="TUV21" s="60"/>
      <c r="TUW21" s="60"/>
      <c r="TUX21" s="60"/>
      <c r="TUY21" s="60"/>
      <c r="TUZ21" s="60"/>
      <c r="TVA21" s="60"/>
      <c r="TVB21" s="60"/>
      <c r="TVC21" s="73"/>
      <c r="TVD21" s="60"/>
      <c r="TVE21" s="60"/>
      <c r="TVF21" s="60"/>
      <c r="TVG21" s="60"/>
      <c r="TVH21" s="60"/>
      <c r="TVI21" s="60"/>
      <c r="TVJ21" s="60"/>
      <c r="TVK21" s="60"/>
      <c r="TVL21" s="60"/>
      <c r="TVM21" s="60"/>
      <c r="TVN21" s="60"/>
      <c r="TVO21" s="60"/>
      <c r="TVP21" s="60"/>
      <c r="TVQ21" s="73"/>
      <c r="TVR21" s="60"/>
      <c r="TVS21" s="60"/>
      <c r="TVT21" s="60"/>
      <c r="TVU21" s="60"/>
      <c r="TVV21" s="60"/>
      <c r="TVW21" s="60"/>
      <c r="TVX21" s="60"/>
      <c r="TVY21" s="60"/>
      <c r="TVZ21" s="60"/>
      <c r="TWA21" s="60"/>
      <c r="TWB21" s="60"/>
      <c r="TWC21" s="60"/>
      <c r="TWD21" s="60"/>
      <c r="TWE21" s="73"/>
      <c r="TWF21" s="60"/>
      <c r="TWG21" s="60"/>
      <c r="TWH21" s="60"/>
      <c r="TWI21" s="60"/>
      <c r="TWJ21" s="60"/>
      <c r="TWK21" s="60"/>
      <c r="TWL21" s="60"/>
      <c r="TWM21" s="60"/>
      <c r="TWN21" s="60"/>
      <c r="TWO21" s="60"/>
      <c r="TWP21" s="60"/>
      <c r="TWQ21" s="60"/>
      <c r="TWR21" s="60"/>
      <c r="TWS21" s="73"/>
      <c r="TWT21" s="60"/>
      <c r="TWU21" s="60"/>
      <c r="TWV21" s="60"/>
      <c r="TWW21" s="60"/>
      <c r="TWX21" s="60"/>
      <c r="TWY21" s="60"/>
      <c r="TWZ21" s="60"/>
      <c r="TXA21" s="60"/>
      <c r="TXB21" s="60"/>
      <c r="TXC21" s="60"/>
      <c r="TXD21" s="60"/>
      <c r="TXE21" s="60"/>
      <c r="TXF21" s="60"/>
      <c r="TXG21" s="73"/>
      <c r="TXH21" s="60"/>
      <c r="TXI21" s="60"/>
      <c r="TXJ21" s="60"/>
      <c r="TXK21" s="60"/>
      <c r="TXL21" s="60"/>
      <c r="TXM21" s="60"/>
      <c r="TXN21" s="60"/>
      <c r="TXO21" s="60"/>
      <c r="TXP21" s="60"/>
      <c r="TXQ21" s="60"/>
      <c r="TXR21" s="60"/>
      <c r="TXS21" s="60"/>
      <c r="TXT21" s="60"/>
      <c r="TXU21" s="73"/>
      <c r="TXV21" s="60"/>
      <c r="TXW21" s="60"/>
      <c r="TXX21" s="60"/>
      <c r="TXY21" s="60"/>
      <c r="TXZ21" s="60"/>
      <c r="TYA21" s="60"/>
      <c r="TYB21" s="60"/>
      <c r="TYC21" s="60"/>
      <c r="TYD21" s="60"/>
      <c r="TYE21" s="60"/>
      <c r="TYF21" s="60"/>
      <c r="TYG21" s="60"/>
      <c r="TYH21" s="60"/>
      <c r="TYI21" s="73"/>
      <c r="TYJ21" s="60"/>
      <c r="TYK21" s="60"/>
      <c r="TYL21" s="60"/>
      <c r="TYM21" s="60"/>
      <c r="TYN21" s="60"/>
      <c r="TYO21" s="60"/>
      <c r="TYP21" s="60"/>
      <c r="TYQ21" s="60"/>
      <c r="TYR21" s="60"/>
      <c r="TYS21" s="60"/>
      <c r="TYT21" s="60"/>
      <c r="TYU21" s="60"/>
      <c r="TYV21" s="60"/>
      <c r="TYW21" s="73"/>
      <c r="TYX21" s="60"/>
      <c r="TYY21" s="60"/>
      <c r="TYZ21" s="60"/>
      <c r="TZA21" s="60"/>
      <c r="TZB21" s="60"/>
      <c r="TZC21" s="60"/>
      <c r="TZD21" s="60"/>
      <c r="TZE21" s="60"/>
      <c r="TZF21" s="60"/>
      <c r="TZG21" s="60"/>
      <c r="TZH21" s="60"/>
      <c r="TZI21" s="60"/>
      <c r="TZJ21" s="60"/>
      <c r="TZK21" s="73"/>
      <c r="TZL21" s="60"/>
      <c r="TZM21" s="60"/>
      <c r="TZN21" s="60"/>
      <c r="TZO21" s="60"/>
      <c r="TZP21" s="60"/>
      <c r="TZQ21" s="60"/>
      <c r="TZR21" s="60"/>
      <c r="TZS21" s="60"/>
      <c r="TZT21" s="60"/>
      <c r="TZU21" s="60"/>
      <c r="TZV21" s="60"/>
      <c r="TZW21" s="60"/>
      <c r="TZX21" s="60"/>
      <c r="TZY21" s="73"/>
      <c r="TZZ21" s="60"/>
      <c r="UAA21" s="60"/>
      <c r="UAB21" s="60"/>
      <c r="UAC21" s="60"/>
      <c r="UAD21" s="60"/>
      <c r="UAE21" s="60"/>
      <c r="UAF21" s="60"/>
      <c r="UAG21" s="60"/>
      <c r="UAH21" s="60"/>
      <c r="UAI21" s="60"/>
      <c r="UAJ21" s="60"/>
      <c r="UAK21" s="60"/>
      <c r="UAL21" s="60"/>
      <c r="UAM21" s="73"/>
      <c r="UAN21" s="60"/>
      <c r="UAO21" s="60"/>
      <c r="UAP21" s="60"/>
      <c r="UAQ21" s="60"/>
      <c r="UAR21" s="60"/>
      <c r="UAS21" s="60"/>
      <c r="UAT21" s="60"/>
      <c r="UAU21" s="60"/>
      <c r="UAV21" s="60"/>
      <c r="UAW21" s="60"/>
      <c r="UAX21" s="60"/>
      <c r="UAY21" s="60"/>
      <c r="UAZ21" s="60"/>
      <c r="UBA21" s="73"/>
      <c r="UBB21" s="60"/>
      <c r="UBC21" s="60"/>
      <c r="UBD21" s="60"/>
      <c r="UBE21" s="60"/>
      <c r="UBF21" s="60"/>
      <c r="UBG21" s="60"/>
      <c r="UBH21" s="60"/>
      <c r="UBI21" s="60"/>
      <c r="UBJ21" s="60"/>
      <c r="UBK21" s="60"/>
      <c r="UBL21" s="60"/>
      <c r="UBM21" s="60"/>
      <c r="UBN21" s="60"/>
      <c r="UBO21" s="73"/>
      <c r="UBP21" s="60"/>
      <c r="UBQ21" s="60"/>
      <c r="UBR21" s="60"/>
      <c r="UBS21" s="60"/>
      <c r="UBT21" s="60"/>
      <c r="UBU21" s="60"/>
      <c r="UBV21" s="60"/>
      <c r="UBW21" s="60"/>
      <c r="UBX21" s="60"/>
      <c r="UBY21" s="60"/>
      <c r="UBZ21" s="60"/>
      <c r="UCA21" s="60"/>
      <c r="UCB21" s="60"/>
      <c r="UCC21" s="73"/>
      <c r="UCD21" s="60"/>
      <c r="UCE21" s="60"/>
      <c r="UCF21" s="60"/>
      <c r="UCG21" s="60"/>
      <c r="UCH21" s="60"/>
      <c r="UCI21" s="60"/>
      <c r="UCJ21" s="60"/>
      <c r="UCK21" s="60"/>
      <c r="UCL21" s="60"/>
      <c r="UCM21" s="60"/>
      <c r="UCN21" s="60"/>
      <c r="UCO21" s="60"/>
      <c r="UCP21" s="60"/>
      <c r="UCQ21" s="73"/>
      <c r="UCR21" s="60"/>
      <c r="UCS21" s="60"/>
      <c r="UCT21" s="60"/>
      <c r="UCU21" s="60"/>
      <c r="UCV21" s="60"/>
      <c r="UCW21" s="60"/>
      <c r="UCX21" s="60"/>
      <c r="UCY21" s="60"/>
      <c r="UCZ21" s="60"/>
      <c r="UDA21" s="60"/>
      <c r="UDB21" s="60"/>
      <c r="UDC21" s="60"/>
      <c r="UDD21" s="60"/>
      <c r="UDE21" s="73"/>
      <c r="UDF21" s="60"/>
      <c r="UDG21" s="60"/>
      <c r="UDH21" s="60"/>
      <c r="UDI21" s="60"/>
      <c r="UDJ21" s="60"/>
      <c r="UDK21" s="60"/>
      <c r="UDL21" s="60"/>
      <c r="UDM21" s="60"/>
      <c r="UDN21" s="60"/>
      <c r="UDO21" s="60"/>
      <c r="UDP21" s="60"/>
      <c r="UDQ21" s="60"/>
      <c r="UDR21" s="60"/>
      <c r="UDS21" s="73"/>
      <c r="UDT21" s="60"/>
      <c r="UDU21" s="60"/>
      <c r="UDV21" s="60"/>
      <c r="UDW21" s="60"/>
      <c r="UDX21" s="60"/>
      <c r="UDY21" s="60"/>
      <c r="UDZ21" s="60"/>
      <c r="UEA21" s="60"/>
      <c r="UEB21" s="60"/>
      <c r="UEC21" s="60"/>
      <c r="UED21" s="60"/>
      <c r="UEE21" s="60"/>
      <c r="UEF21" s="60"/>
      <c r="UEG21" s="73"/>
      <c r="UEH21" s="60"/>
      <c r="UEI21" s="60"/>
      <c r="UEJ21" s="60"/>
      <c r="UEK21" s="60"/>
      <c r="UEL21" s="60"/>
      <c r="UEM21" s="60"/>
      <c r="UEN21" s="60"/>
      <c r="UEO21" s="60"/>
      <c r="UEP21" s="60"/>
      <c r="UEQ21" s="60"/>
      <c r="UER21" s="60"/>
      <c r="UES21" s="60"/>
      <c r="UET21" s="60"/>
      <c r="UEU21" s="73"/>
      <c r="UEV21" s="60"/>
      <c r="UEW21" s="60"/>
      <c r="UEX21" s="60"/>
      <c r="UEY21" s="60"/>
      <c r="UEZ21" s="60"/>
      <c r="UFA21" s="60"/>
      <c r="UFB21" s="60"/>
      <c r="UFC21" s="60"/>
      <c r="UFD21" s="60"/>
      <c r="UFE21" s="60"/>
      <c r="UFF21" s="60"/>
      <c r="UFG21" s="60"/>
      <c r="UFH21" s="60"/>
      <c r="UFI21" s="73"/>
      <c r="UFJ21" s="60"/>
      <c r="UFK21" s="60"/>
      <c r="UFL21" s="60"/>
      <c r="UFM21" s="60"/>
      <c r="UFN21" s="60"/>
      <c r="UFO21" s="60"/>
      <c r="UFP21" s="60"/>
      <c r="UFQ21" s="60"/>
      <c r="UFR21" s="60"/>
      <c r="UFS21" s="60"/>
      <c r="UFT21" s="60"/>
      <c r="UFU21" s="60"/>
      <c r="UFV21" s="60"/>
      <c r="UFW21" s="73"/>
      <c r="UFX21" s="60"/>
      <c r="UFY21" s="60"/>
      <c r="UFZ21" s="60"/>
      <c r="UGA21" s="60"/>
      <c r="UGB21" s="60"/>
      <c r="UGC21" s="60"/>
      <c r="UGD21" s="60"/>
      <c r="UGE21" s="60"/>
      <c r="UGF21" s="60"/>
      <c r="UGG21" s="60"/>
      <c r="UGH21" s="60"/>
      <c r="UGI21" s="60"/>
      <c r="UGJ21" s="60"/>
      <c r="UGK21" s="73"/>
      <c r="UGL21" s="60"/>
      <c r="UGM21" s="60"/>
      <c r="UGN21" s="60"/>
      <c r="UGO21" s="60"/>
      <c r="UGP21" s="60"/>
      <c r="UGQ21" s="60"/>
      <c r="UGR21" s="60"/>
      <c r="UGS21" s="60"/>
      <c r="UGT21" s="60"/>
      <c r="UGU21" s="60"/>
      <c r="UGV21" s="60"/>
      <c r="UGW21" s="60"/>
      <c r="UGX21" s="60"/>
      <c r="UGY21" s="73"/>
      <c r="UGZ21" s="60"/>
      <c r="UHA21" s="60"/>
      <c r="UHB21" s="60"/>
      <c r="UHC21" s="60"/>
      <c r="UHD21" s="60"/>
      <c r="UHE21" s="60"/>
      <c r="UHF21" s="60"/>
      <c r="UHG21" s="60"/>
      <c r="UHH21" s="60"/>
      <c r="UHI21" s="60"/>
      <c r="UHJ21" s="60"/>
      <c r="UHK21" s="60"/>
      <c r="UHL21" s="60"/>
      <c r="UHM21" s="73"/>
      <c r="UHN21" s="60"/>
      <c r="UHO21" s="60"/>
      <c r="UHP21" s="60"/>
      <c r="UHQ21" s="60"/>
      <c r="UHR21" s="60"/>
      <c r="UHS21" s="60"/>
      <c r="UHT21" s="60"/>
      <c r="UHU21" s="60"/>
      <c r="UHV21" s="60"/>
      <c r="UHW21" s="60"/>
      <c r="UHX21" s="60"/>
      <c r="UHY21" s="60"/>
      <c r="UHZ21" s="60"/>
      <c r="UIA21" s="73"/>
      <c r="UIB21" s="60"/>
      <c r="UIC21" s="60"/>
      <c r="UID21" s="60"/>
      <c r="UIE21" s="60"/>
      <c r="UIF21" s="60"/>
      <c r="UIG21" s="60"/>
      <c r="UIH21" s="60"/>
      <c r="UII21" s="60"/>
      <c r="UIJ21" s="60"/>
      <c r="UIK21" s="60"/>
      <c r="UIL21" s="60"/>
      <c r="UIM21" s="60"/>
      <c r="UIN21" s="60"/>
      <c r="UIO21" s="73"/>
      <c r="UIP21" s="60"/>
      <c r="UIQ21" s="60"/>
      <c r="UIR21" s="60"/>
      <c r="UIS21" s="60"/>
      <c r="UIT21" s="60"/>
      <c r="UIU21" s="60"/>
      <c r="UIV21" s="60"/>
      <c r="UIW21" s="60"/>
      <c r="UIX21" s="60"/>
      <c r="UIY21" s="60"/>
      <c r="UIZ21" s="60"/>
      <c r="UJA21" s="60"/>
      <c r="UJB21" s="60"/>
      <c r="UJC21" s="73"/>
      <c r="UJD21" s="60"/>
      <c r="UJE21" s="60"/>
      <c r="UJF21" s="60"/>
      <c r="UJG21" s="60"/>
      <c r="UJH21" s="60"/>
      <c r="UJI21" s="60"/>
      <c r="UJJ21" s="60"/>
      <c r="UJK21" s="60"/>
      <c r="UJL21" s="60"/>
      <c r="UJM21" s="60"/>
      <c r="UJN21" s="60"/>
      <c r="UJO21" s="60"/>
      <c r="UJP21" s="60"/>
      <c r="UJQ21" s="73"/>
      <c r="UJR21" s="60"/>
      <c r="UJS21" s="60"/>
      <c r="UJT21" s="60"/>
      <c r="UJU21" s="60"/>
      <c r="UJV21" s="60"/>
      <c r="UJW21" s="60"/>
      <c r="UJX21" s="60"/>
      <c r="UJY21" s="60"/>
      <c r="UJZ21" s="60"/>
      <c r="UKA21" s="60"/>
      <c r="UKB21" s="60"/>
      <c r="UKC21" s="60"/>
      <c r="UKD21" s="60"/>
      <c r="UKE21" s="73"/>
      <c r="UKF21" s="60"/>
      <c r="UKG21" s="60"/>
      <c r="UKH21" s="60"/>
      <c r="UKI21" s="60"/>
      <c r="UKJ21" s="60"/>
      <c r="UKK21" s="60"/>
      <c r="UKL21" s="60"/>
      <c r="UKM21" s="60"/>
      <c r="UKN21" s="60"/>
      <c r="UKO21" s="60"/>
      <c r="UKP21" s="60"/>
      <c r="UKQ21" s="60"/>
      <c r="UKR21" s="60"/>
      <c r="UKS21" s="73"/>
      <c r="UKT21" s="60"/>
      <c r="UKU21" s="60"/>
      <c r="UKV21" s="60"/>
      <c r="UKW21" s="60"/>
      <c r="UKX21" s="60"/>
      <c r="UKY21" s="60"/>
      <c r="UKZ21" s="60"/>
      <c r="ULA21" s="60"/>
      <c r="ULB21" s="60"/>
      <c r="ULC21" s="60"/>
      <c r="ULD21" s="60"/>
      <c r="ULE21" s="60"/>
      <c r="ULF21" s="60"/>
      <c r="ULG21" s="73"/>
      <c r="ULH21" s="60"/>
      <c r="ULI21" s="60"/>
      <c r="ULJ21" s="60"/>
      <c r="ULK21" s="60"/>
      <c r="ULL21" s="60"/>
      <c r="ULM21" s="60"/>
      <c r="ULN21" s="60"/>
      <c r="ULO21" s="60"/>
      <c r="ULP21" s="60"/>
      <c r="ULQ21" s="60"/>
      <c r="ULR21" s="60"/>
      <c r="ULS21" s="60"/>
      <c r="ULT21" s="60"/>
      <c r="ULU21" s="73"/>
      <c r="ULV21" s="60"/>
      <c r="ULW21" s="60"/>
      <c r="ULX21" s="60"/>
      <c r="ULY21" s="60"/>
      <c r="ULZ21" s="60"/>
      <c r="UMA21" s="60"/>
      <c r="UMB21" s="60"/>
      <c r="UMC21" s="60"/>
      <c r="UMD21" s="60"/>
      <c r="UME21" s="60"/>
      <c r="UMF21" s="60"/>
      <c r="UMG21" s="60"/>
      <c r="UMH21" s="60"/>
      <c r="UMI21" s="73"/>
      <c r="UMJ21" s="60"/>
      <c r="UMK21" s="60"/>
      <c r="UML21" s="60"/>
      <c r="UMM21" s="60"/>
      <c r="UMN21" s="60"/>
      <c r="UMO21" s="60"/>
      <c r="UMP21" s="60"/>
      <c r="UMQ21" s="60"/>
      <c r="UMR21" s="60"/>
      <c r="UMS21" s="60"/>
      <c r="UMT21" s="60"/>
      <c r="UMU21" s="60"/>
      <c r="UMV21" s="60"/>
      <c r="UMW21" s="73"/>
      <c r="UMX21" s="60"/>
      <c r="UMY21" s="60"/>
      <c r="UMZ21" s="60"/>
      <c r="UNA21" s="60"/>
      <c r="UNB21" s="60"/>
      <c r="UNC21" s="60"/>
      <c r="UND21" s="60"/>
      <c r="UNE21" s="60"/>
      <c r="UNF21" s="60"/>
      <c r="UNG21" s="60"/>
      <c r="UNH21" s="60"/>
      <c r="UNI21" s="60"/>
      <c r="UNJ21" s="60"/>
      <c r="UNK21" s="73"/>
      <c r="UNL21" s="60"/>
      <c r="UNM21" s="60"/>
      <c r="UNN21" s="60"/>
      <c r="UNO21" s="60"/>
      <c r="UNP21" s="60"/>
      <c r="UNQ21" s="60"/>
      <c r="UNR21" s="60"/>
      <c r="UNS21" s="60"/>
      <c r="UNT21" s="60"/>
      <c r="UNU21" s="60"/>
      <c r="UNV21" s="60"/>
      <c r="UNW21" s="60"/>
      <c r="UNX21" s="60"/>
      <c r="UNY21" s="73"/>
      <c r="UNZ21" s="60"/>
      <c r="UOA21" s="60"/>
      <c r="UOB21" s="60"/>
      <c r="UOC21" s="60"/>
      <c r="UOD21" s="60"/>
      <c r="UOE21" s="60"/>
      <c r="UOF21" s="60"/>
      <c r="UOG21" s="60"/>
      <c r="UOH21" s="60"/>
      <c r="UOI21" s="60"/>
      <c r="UOJ21" s="60"/>
      <c r="UOK21" s="60"/>
      <c r="UOL21" s="60"/>
      <c r="UOM21" s="73"/>
      <c r="UON21" s="60"/>
      <c r="UOO21" s="60"/>
      <c r="UOP21" s="60"/>
      <c r="UOQ21" s="60"/>
      <c r="UOR21" s="60"/>
      <c r="UOS21" s="60"/>
      <c r="UOT21" s="60"/>
      <c r="UOU21" s="60"/>
      <c r="UOV21" s="60"/>
      <c r="UOW21" s="60"/>
      <c r="UOX21" s="60"/>
      <c r="UOY21" s="60"/>
      <c r="UOZ21" s="60"/>
      <c r="UPA21" s="73"/>
      <c r="UPB21" s="60"/>
      <c r="UPC21" s="60"/>
      <c r="UPD21" s="60"/>
      <c r="UPE21" s="60"/>
      <c r="UPF21" s="60"/>
      <c r="UPG21" s="60"/>
      <c r="UPH21" s="60"/>
      <c r="UPI21" s="60"/>
      <c r="UPJ21" s="60"/>
      <c r="UPK21" s="60"/>
      <c r="UPL21" s="60"/>
      <c r="UPM21" s="60"/>
      <c r="UPN21" s="60"/>
      <c r="UPO21" s="73"/>
      <c r="UPP21" s="60"/>
      <c r="UPQ21" s="60"/>
      <c r="UPR21" s="60"/>
      <c r="UPS21" s="60"/>
      <c r="UPT21" s="60"/>
      <c r="UPU21" s="60"/>
      <c r="UPV21" s="60"/>
      <c r="UPW21" s="60"/>
      <c r="UPX21" s="60"/>
      <c r="UPY21" s="60"/>
      <c r="UPZ21" s="60"/>
      <c r="UQA21" s="60"/>
      <c r="UQB21" s="60"/>
      <c r="UQC21" s="73"/>
      <c r="UQD21" s="60"/>
      <c r="UQE21" s="60"/>
      <c r="UQF21" s="60"/>
      <c r="UQG21" s="60"/>
      <c r="UQH21" s="60"/>
      <c r="UQI21" s="60"/>
      <c r="UQJ21" s="60"/>
      <c r="UQK21" s="60"/>
      <c r="UQL21" s="60"/>
      <c r="UQM21" s="60"/>
      <c r="UQN21" s="60"/>
      <c r="UQO21" s="60"/>
      <c r="UQP21" s="60"/>
      <c r="UQQ21" s="73"/>
      <c r="UQR21" s="60"/>
      <c r="UQS21" s="60"/>
      <c r="UQT21" s="60"/>
      <c r="UQU21" s="60"/>
      <c r="UQV21" s="60"/>
      <c r="UQW21" s="60"/>
      <c r="UQX21" s="60"/>
      <c r="UQY21" s="60"/>
      <c r="UQZ21" s="60"/>
      <c r="URA21" s="60"/>
      <c r="URB21" s="60"/>
      <c r="URC21" s="60"/>
      <c r="URD21" s="60"/>
      <c r="URE21" s="73"/>
      <c r="URF21" s="60"/>
      <c r="URG21" s="60"/>
      <c r="URH21" s="60"/>
      <c r="URI21" s="60"/>
      <c r="URJ21" s="60"/>
      <c r="URK21" s="60"/>
      <c r="URL21" s="60"/>
      <c r="URM21" s="60"/>
      <c r="URN21" s="60"/>
      <c r="URO21" s="60"/>
      <c r="URP21" s="60"/>
      <c r="URQ21" s="60"/>
      <c r="URR21" s="60"/>
      <c r="URS21" s="73"/>
      <c r="URT21" s="60"/>
      <c r="URU21" s="60"/>
      <c r="URV21" s="60"/>
      <c r="URW21" s="60"/>
      <c r="URX21" s="60"/>
      <c r="URY21" s="60"/>
      <c r="URZ21" s="60"/>
      <c r="USA21" s="60"/>
      <c r="USB21" s="60"/>
      <c r="USC21" s="60"/>
      <c r="USD21" s="60"/>
      <c r="USE21" s="60"/>
      <c r="USF21" s="60"/>
      <c r="USG21" s="73"/>
      <c r="USH21" s="60"/>
      <c r="USI21" s="60"/>
      <c r="USJ21" s="60"/>
      <c r="USK21" s="60"/>
      <c r="USL21" s="60"/>
      <c r="USM21" s="60"/>
      <c r="USN21" s="60"/>
      <c r="USO21" s="60"/>
      <c r="USP21" s="60"/>
      <c r="USQ21" s="60"/>
      <c r="USR21" s="60"/>
      <c r="USS21" s="60"/>
      <c r="UST21" s="60"/>
      <c r="USU21" s="73"/>
      <c r="USV21" s="60"/>
      <c r="USW21" s="60"/>
      <c r="USX21" s="60"/>
      <c r="USY21" s="60"/>
      <c r="USZ21" s="60"/>
      <c r="UTA21" s="60"/>
      <c r="UTB21" s="60"/>
      <c r="UTC21" s="60"/>
      <c r="UTD21" s="60"/>
      <c r="UTE21" s="60"/>
      <c r="UTF21" s="60"/>
      <c r="UTG21" s="60"/>
      <c r="UTH21" s="60"/>
      <c r="UTI21" s="73"/>
      <c r="UTJ21" s="60"/>
      <c r="UTK21" s="60"/>
      <c r="UTL21" s="60"/>
      <c r="UTM21" s="60"/>
      <c r="UTN21" s="60"/>
      <c r="UTO21" s="60"/>
      <c r="UTP21" s="60"/>
      <c r="UTQ21" s="60"/>
      <c r="UTR21" s="60"/>
      <c r="UTS21" s="60"/>
      <c r="UTT21" s="60"/>
      <c r="UTU21" s="60"/>
      <c r="UTV21" s="60"/>
      <c r="UTW21" s="73"/>
      <c r="UTX21" s="60"/>
      <c r="UTY21" s="60"/>
      <c r="UTZ21" s="60"/>
      <c r="UUA21" s="60"/>
      <c r="UUB21" s="60"/>
      <c r="UUC21" s="60"/>
      <c r="UUD21" s="60"/>
      <c r="UUE21" s="60"/>
      <c r="UUF21" s="60"/>
      <c r="UUG21" s="60"/>
      <c r="UUH21" s="60"/>
      <c r="UUI21" s="60"/>
      <c r="UUJ21" s="60"/>
      <c r="UUK21" s="73"/>
      <c r="UUL21" s="60"/>
      <c r="UUM21" s="60"/>
      <c r="UUN21" s="60"/>
      <c r="UUO21" s="60"/>
      <c r="UUP21" s="60"/>
      <c r="UUQ21" s="60"/>
      <c r="UUR21" s="60"/>
      <c r="UUS21" s="60"/>
      <c r="UUT21" s="60"/>
      <c r="UUU21" s="60"/>
      <c r="UUV21" s="60"/>
      <c r="UUW21" s="60"/>
      <c r="UUX21" s="60"/>
      <c r="UUY21" s="73"/>
      <c r="UUZ21" s="60"/>
      <c r="UVA21" s="60"/>
      <c r="UVB21" s="60"/>
      <c r="UVC21" s="60"/>
      <c r="UVD21" s="60"/>
      <c r="UVE21" s="60"/>
      <c r="UVF21" s="60"/>
      <c r="UVG21" s="60"/>
      <c r="UVH21" s="60"/>
      <c r="UVI21" s="60"/>
      <c r="UVJ21" s="60"/>
      <c r="UVK21" s="60"/>
      <c r="UVL21" s="60"/>
      <c r="UVM21" s="73"/>
      <c r="UVN21" s="60"/>
      <c r="UVO21" s="60"/>
      <c r="UVP21" s="60"/>
      <c r="UVQ21" s="60"/>
      <c r="UVR21" s="60"/>
      <c r="UVS21" s="60"/>
      <c r="UVT21" s="60"/>
      <c r="UVU21" s="60"/>
      <c r="UVV21" s="60"/>
      <c r="UVW21" s="60"/>
      <c r="UVX21" s="60"/>
      <c r="UVY21" s="60"/>
      <c r="UVZ21" s="60"/>
      <c r="UWA21" s="73"/>
      <c r="UWB21" s="60"/>
      <c r="UWC21" s="60"/>
      <c r="UWD21" s="60"/>
      <c r="UWE21" s="60"/>
      <c r="UWF21" s="60"/>
      <c r="UWG21" s="60"/>
      <c r="UWH21" s="60"/>
      <c r="UWI21" s="60"/>
      <c r="UWJ21" s="60"/>
      <c r="UWK21" s="60"/>
      <c r="UWL21" s="60"/>
      <c r="UWM21" s="60"/>
      <c r="UWN21" s="60"/>
      <c r="UWO21" s="73"/>
      <c r="UWP21" s="60"/>
      <c r="UWQ21" s="60"/>
      <c r="UWR21" s="60"/>
      <c r="UWS21" s="60"/>
      <c r="UWT21" s="60"/>
      <c r="UWU21" s="60"/>
      <c r="UWV21" s="60"/>
      <c r="UWW21" s="60"/>
      <c r="UWX21" s="60"/>
      <c r="UWY21" s="60"/>
      <c r="UWZ21" s="60"/>
      <c r="UXA21" s="60"/>
      <c r="UXB21" s="60"/>
      <c r="UXC21" s="73"/>
      <c r="UXD21" s="60"/>
      <c r="UXE21" s="60"/>
      <c r="UXF21" s="60"/>
      <c r="UXG21" s="60"/>
      <c r="UXH21" s="60"/>
      <c r="UXI21" s="60"/>
      <c r="UXJ21" s="60"/>
      <c r="UXK21" s="60"/>
      <c r="UXL21" s="60"/>
      <c r="UXM21" s="60"/>
      <c r="UXN21" s="60"/>
      <c r="UXO21" s="60"/>
      <c r="UXP21" s="60"/>
      <c r="UXQ21" s="73"/>
      <c r="UXR21" s="60"/>
      <c r="UXS21" s="60"/>
      <c r="UXT21" s="60"/>
      <c r="UXU21" s="60"/>
      <c r="UXV21" s="60"/>
      <c r="UXW21" s="60"/>
      <c r="UXX21" s="60"/>
      <c r="UXY21" s="60"/>
      <c r="UXZ21" s="60"/>
      <c r="UYA21" s="60"/>
      <c r="UYB21" s="60"/>
      <c r="UYC21" s="60"/>
      <c r="UYD21" s="60"/>
      <c r="UYE21" s="73"/>
      <c r="UYF21" s="60"/>
      <c r="UYG21" s="60"/>
      <c r="UYH21" s="60"/>
      <c r="UYI21" s="60"/>
      <c r="UYJ21" s="60"/>
      <c r="UYK21" s="60"/>
      <c r="UYL21" s="60"/>
      <c r="UYM21" s="60"/>
      <c r="UYN21" s="60"/>
      <c r="UYO21" s="60"/>
      <c r="UYP21" s="60"/>
      <c r="UYQ21" s="60"/>
      <c r="UYR21" s="60"/>
      <c r="UYS21" s="73"/>
      <c r="UYT21" s="60"/>
      <c r="UYU21" s="60"/>
      <c r="UYV21" s="60"/>
      <c r="UYW21" s="60"/>
      <c r="UYX21" s="60"/>
      <c r="UYY21" s="60"/>
      <c r="UYZ21" s="60"/>
      <c r="UZA21" s="60"/>
      <c r="UZB21" s="60"/>
      <c r="UZC21" s="60"/>
      <c r="UZD21" s="60"/>
      <c r="UZE21" s="60"/>
      <c r="UZF21" s="60"/>
      <c r="UZG21" s="73"/>
      <c r="UZH21" s="60"/>
      <c r="UZI21" s="60"/>
      <c r="UZJ21" s="60"/>
      <c r="UZK21" s="60"/>
      <c r="UZL21" s="60"/>
      <c r="UZM21" s="60"/>
      <c r="UZN21" s="60"/>
      <c r="UZO21" s="60"/>
      <c r="UZP21" s="60"/>
      <c r="UZQ21" s="60"/>
      <c r="UZR21" s="60"/>
      <c r="UZS21" s="60"/>
      <c r="UZT21" s="60"/>
      <c r="UZU21" s="73"/>
      <c r="UZV21" s="60"/>
      <c r="UZW21" s="60"/>
      <c r="UZX21" s="60"/>
      <c r="UZY21" s="60"/>
      <c r="UZZ21" s="60"/>
      <c r="VAA21" s="60"/>
      <c r="VAB21" s="60"/>
      <c r="VAC21" s="60"/>
      <c r="VAD21" s="60"/>
      <c r="VAE21" s="60"/>
      <c r="VAF21" s="60"/>
      <c r="VAG21" s="60"/>
      <c r="VAH21" s="60"/>
      <c r="VAI21" s="73"/>
      <c r="VAJ21" s="60"/>
      <c r="VAK21" s="60"/>
      <c r="VAL21" s="60"/>
      <c r="VAM21" s="60"/>
      <c r="VAN21" s="60"/>
      <c r="VAO21" s="60"/>
      <c r="VAP21" s="60"/>
      <c r="VAQ21" s="60"/>
      <c r="VAR21" s="60"/>
      <c r="VAS21" s="60"/>
      <c r="VAT21" s="60"/>
      <c r="VAU21" s="60"/>
      <c r="VAV21" s="60"/>
      <c r="VAW21" s="73"/>
      <c r="VAX21" s="60"/>
      <c r="VAY21" s="60"/>
      <c r="VAZ21" s="60"/>
      <c r="VBA21" s="60"/>
      <c r="VBB21" s="60"/>
      <c r="VBC21" s="60"/>
      <c r="VBD21" s="60"/>
      <c r="VBE21" s="60"/>
      <c r="VBF21" s="60"/>
      <c r="VBG21" s="60"/>
      <c r="VBH21" s="60"/>
      <c r="VBI21" s="60"/>
      <c r="VBJ21" s="60"/>
      <c r="VBK21" s="73"/>
      <c r="VBL21" s="60"/>
      <c r="VBM21" s="60"/>
      <c r="VBN21" s="60"/>
      <c r="VBO21" s="60"/>
      <c r="VBP21" s="60"/>
      <c r="VBQ21" s="60"/>
      <c r="VBR21" s="60"/>
      <c r="VBS21" s="60"/>
      <c r="VBT21" s="60"/>
      <c r="VBU21" s="60"/>
      <c r="VBV21" s="60"/>
      <c r="VBW21" s="60"/>
      <c r="VBX21" s="60"/>
      <c r="VBY21" s="73"/>
      <c r="VBZ21" s="60"/>
      <c r="VCA21" s="60"/>
      <c r="VCB21" s="60"/>
      <c r="VCC21" s="60"/>
      <c r="VCD21" s="60"/>
      <c r="VCE21" s="60"/>
      <c r="VCF21" s="60"/>
      <c r="VCG21" s="60"/>
      <c r="VCH21" s="60"/>
      <c r="VCI21" s="60"/>
      <c r="VCJ21" s="60"/>
      <c r="VCK21" s="60"/>
      <c r="VCL21" s="60"/>
      <c r="VCM21" s="73"/>
      <c r="VCN21" s="60"/>
      <c r="VCO21" s="60"/>
      <c r="VCP21" s="60"/>
      <c r="VCQ21" s="60"/>
      <c r="VCR21" s="60"/>
      <c r="VCS21" s="60"/>
      <c r="VCT21" s="60"/>
      <c r="VCU21" s="60"/>
      <c r="VCV21" s="60"/>
      <c r="VCW21" s="60"/>
      <c r="VCX21" s="60"/>
      <c r="VCY21" s="60"/>
      <c r="VCZ21" s="60"/>
      <c r="VDA21" s="73"/>
      <c r="VDB21" s="60"/>
      <c r="VDC21" s="60"/>
      <c r="VDD21" s="60"/>
      <c r="VDE21" s="60"/>
      <c r="VDF21" s="60"/>
      <c r="VDG21" s="60"/>
      <c r="VDH21" s="60"/>
      <c r="VDI21" s="60"/>
      <c r="VDJ21" s="60"/>
      <c r="VDK21" s="60"/>
      <c r="VDL21" s="60"/>
      <c r="VDM21" s="60"/>
      <c r="VDN21" s="60"/>
      <c r="VDO21" s="73"/>
      <c r="VDP21" s="60"/>
      <c r="VDQ21" s="60"/>
      <c r="VDR21" s="60"/>
      <c r="VDS21" s="60"/>
      <c r="VDT21" s="60"/>
      <c r="VDU21" s="60"/>
      <c r="VDV21" s="60"/>
      <c r="VDW21" s="60"/>
      <c r="VDX21" s="60"/>
      <c r="VDY21" s="60"/>
      <c r="VDZ21" s="60"/>
      <c r="VEA21" s="60"/>
      <c r="VEB21" s="60"/>
      <c r="VEC21" s="73"/>
      <c r="VED21" s="60"/>
      <c r="VEE21" s="60"/>
      <c r="VEF21" s="60"/>
      <c r="VEG21" s="60"/>
      <c r="VEH21" s="60"/>
      <c r="VEI21" s="60"/>
      <c r="VEJ21" s="60"/>
      <c r="VEK21" s="60"/>
      <c r="VEL21" s="60"/>
      <c r="VEM21" s="60"/>
      <c r="VEN21" s="60"/>
      <c r="VEO21" s="60"/>
      <c r="VEP21" s="60"/>
      <c r="VEQ21" s="73"/>
      <c r="VER21" s="60"/>
      <c r="VES21" s="60"/>
      <c r="VET21" s="60"/>
      <c r="VEU21" s="60"/>
      <c r="VEV21" s="60"/>
      <c r="VEW21" s="60"/>
      <c r="VEX21" s="60"/>
      <c r="VEY21" s="60"/>
      <c r="VEZ21" s="60"/>
      <c r="VFA21" s="60"/>
      <c r="VFB21" s="60"/>
      <c r="VFC21" s="60"/>
      <c r="VFD21" s="60"/>
      <c r="VFE21" s="73"/>
      <c r="VFF21" s="60"/>
      <c r="VFG21" s="60"/>
      <c r="VFH21" s="60"/>
      <c r="VFI21" s="60"/>
      <c r="VFJ21" s="60"/>
      <c r="VFK21" s="60"/>
      <c r="VFL21" s="60"/>
      <c r="VFM21" s="60"/>
      <c r="VFN21" s="60"/>
      <c r="VFO21" s="60"/>
      <c r="VFP21" s="60"/>
      <c r="VFQ21" s="60"/>
      <c r="VFR21" s="60"/>
      <c r="VFS21" s="73"/>
      <c r="VFT21" s="60"/>
      <c r="VFU21" s="60"/>
      <c r="VFV21" s="60"/>
      <c r="VFW21" s="60"/>
      <c r="VFX21" s="60"/>
      <c r="VFY21" s="60"/>
      <c r="VFZ21" s="60"/>
      <c r="VGA21" s="60"/>
      <c r="VGB21" s="60"/>
      <c r="VGC21" s="60"/>
      <c r="VGD21" s="60"/>
      <c r="VGE21" s="60"/>
      <c r="VGF21" s="60"/>
      <c r="VGG21" s="73"/>
      <c r="VGH21" s="60"/>
      <c r="VGI21" s="60"/>
      <c r="VGJ21" s="60"/>
      <c r="VGK21" s="60"/>
      <c r="VGL21" s="60"/>
      <c r="VGM21" s="60"/>
      <c r="VGN21" s="60"/>
      <c r="VGO21" s="60"/>
      <c r="VGP21" s="60"/>
      <c r="VGQ21" s="60"/>
      <c r="VGR21" s="60"/>
      <c r="VGS21" s="60"/>
      <c r="VGT21" s="60"/>
      <c r="VGU21" s="73"/>
      <c r="VGV21" s="60"/>
      <c r="VGW21" s="60"/>
      <c r="VGX21" s="60"/>
      <c r="VGY21" s="60"/>
      <c r="VGZ21" s="60"/>
      <c r="VHA21" s="60"/>
      <c r="VHB21" s="60"/>
      <c r="VHC21" s="60"/>
      <c r="VHD21" s="60"/>
      <c r="VHE21" s="60"/>
      <c r="VHF21" s="60"/>
      <c r="VHG21" s="60"/>
      <c r="VHH21" s="60"/>
      <c r="VHI21" s="73"/>
      <c r="VHJ21" s="60"/>
      <c r="VHK21" s="60"/>
      <c r="VHL21" s="60"/>
      <c r="VHM21" s="60"/>
      <c r="VHN21" s="60"/>
      <c r="VHO21" s="60"/>
      <c r="VHP21" s="60"/>
      <c r="VHQ21" s="60"/>
      <c r="VHR21" s="60"/>
      <c r="VHS21" s="60"/>
      <c r="VHT21" s="60"/>
      <c r="VHU21" s="60"/>
      <c r="VHV21" s="60"/>
      <c r="VHW21" s="73"/>
      <c r="VHX21" s="60"/>
      <c r="VHY21" s="60"/>
      <c r="VHZ21" s="60"/>
      <c r="VIA21" s="60"/>
      <c r="VIB21" s="60"/>
      <c r="VIC21" s="60"/>
      <c r="VID21" s="60"/>
      <c r="VIE21" s="60"/>
      <c r="VIF21" s="60"/>
      <c r="VIG21" s="60"/>
      <c r="VIH21" s="60"/>
      <c r="VII21" s="60"/>
      <c r="VIJ21" s="60"/>
      <c r="VIK21" s="73"/>
      <c r="VIL21" s="60"/>
      <c r="VIM21" s="60"/>
      <c r="VIN21" s="60"/>
      <c r="VIO21" s="60"/>
      <c r="VIP21" s="60"/>
      <c r="VIQ21" s="60"/>
      <c r="VIR21" s="60"/>
      <c r="VIS21" s="60"/>
      <c r="VIT21" s="60"/>
      <c r="VIU21" s="60"/>
      <c r="VIV21" s="60"/>
      <c r="VIW21" s="60"/>
      <c r="VIX21" s="60"/>
      <c r="VIY21" s="73"/>
      <c r="VIZ21" s="60"/>
      <c r="VJA21" s="60"/>
      <c r="VJB21" s="60"/>
      <c r="VJC21" s="60"/>
      <c r="VJD21" s="60"/>
      <c r="VJE21" s="60"/>
      <c r="VJF21" s="60"/>
      <c r="VJG21" s="60"/>
      <c r="VJH21" s="60"/>
      <c r="VJI21" s="60"/>
      <c r="VJJ21" s="60"/>
      <c r="VJK21" s="60"/>
      <c r="VJL21" s="60"/>
      <c r="VJM21" s="73"/>
      <c r="VJN21" s="60"/>
      <c r="VJO21" s="60"/>
      <c r="VJP21" s="60"/>
      <c r="VJQ21" s="60"/>
      <c r="VJR21" s="60"/>
      <c r="VJS21" s="60"/>
      <c r="VJT21" s="60"/>
      <c r="VJU21" s="60"/>
      <c r="VJV21" s="60"/>
      <c r="VJW21" s="60"/>
      <c r="VJX21" s="60"/>
      <c r="VJY21" s="60"/>
      <c r="VJZ21" s="60"/>
      <c r="VKA21" s="73"/>
      <c r="VKB21" s="60"/>
      <c r="VKC21" s="60"/>
      <c r="VKD21" s="60"/>
      <c r="VKE21" s="60"/>
      <c r="VKF21" s="60"/>
      <c r="VKG21" s="60"/>
      <c r="VKH21" s="60"/>
      <c r="VKI21" s="60"/>
      <c r="VKJ21" s="60"/>
      <c r="VKK21" s="60"/>
      <c r="VKL21" s="60"/>
      <c r="VKM21" s="60"/>
      <c r="VKN21" s="60"/>
      <c r="VKO21" s="73"/>
      <c r="VKP21" s="60"/>
      <c r="VKQ21" s="60"/>
      <c r="VKR21" s="60"/>
      <c r="VKS21" s="60"/>
      <c r="VKT21" s="60"/>
      <c r="VKU21" s="60"/>
      <c r="VKV21" s="60"/>
      <c r="VKW21" s="60"/>
      <c r="VKX21" s="60"/>
      <c r="VKY21" s="60"/>
      <c r="VKZ21" s="60"/>
      <c r="VLA21" s="60"/>
      <c r="VLB21" s="60"/>
      <c r="VLC21" s="73"/>
      <c r="VLD21" s="60"/>
      <c r="VLE21" s="60"/>
      <c r="VLF21" s="60"/>
      <c r="VLG21" s="60"/>
      <c r="VLH21" s="60"/>
      <c r="VLI21" s="60"/>
      <c r="VLJ21" s="60"/>
      <c r="VLK21" s="60"/>
      <c r="VLL21" s="60"/>
      <c r="VLM21" s="60"/>
      <c r="VLN21" s="60"/>
      <c r="VLO21" s="60"/>
      <c r="VLP21" s="60"/>
      <c r="VLQ21" s="73"/>
      <c r="VLR21" s="60"/>
      <c r="VLS21" s="60"/>
      <c r="VLT21" s="60"/>
      <c r="VLU21" s="60"/>
      <c r="VLV21" s="60"/>
      <c r="VLW21" s="60"/>
      <c r="VLX21" s="60"/>
      <c r="VLY21" s="60"/>
      <c r="VLZ21" s="60"/>
      <c r="VMA21" s="60"/>
      <c r="VMB21" s="60"/>
      <c r="VMC21" s="60"/>
      <c r="VMD21" s="60"/>
      <c r="VME21" s="73"/>
      <c r="VMF21" s="60"/>
      <c r="VMG21" s="60"/>
      <c r="VMH21" s="60"/>
      <c r="VMI21" s="60"/>
      <c r="VMJ21" s="60"/>
      <c r="VMK21" s="60"/>
      <c r="VML21" s="60"/>
      <c r="VMM21" s="60"/>
      <c r="VMN21" s="60"/>
      <c r="VMO21" s="60"/>
      <c r="VMP21" s="60"/>
      <c r="VMQ21" s="60"/>
      <c r="VMR21" s="60"/>
      <c r="VMS21" s="73"/>
      <c r="VMT21" s="60"/>
      <c r="VMU21" s="60"/>
      <c r="VMV21" s="60"/>
      <c r="VMW21" s="60"/>
      <c r="VMX21" s="60"/>
      <c r="VMY21" s="60"/>
      <c r="VMZ21" s="60"/>
      <c r="VNA21" s="60"/>
      <c r="VNB21" s="60"/>
      <c r="VNC21" s="60"/>
      <c r="VND21" s="60"/>
      <c r="VNE21" s="60"/>
      <c r="VNF21" s="60"/>
      <c r="VNG21" s="73"/>
      <c r="VNH21" s="60"/>
      <c r="VNI21" s="60"/>
      <c r="VNJ21" s="60"/>
      <c r="VNK21" s="60"/>
      <c r="VNL21" s="60"/>
      <c r="VNM21" s="60"/>
      <c r="VNN21" s="60"/>
      <c r="VNO21" s="60"/>
      <c r="VNP21" s="60"/>
      <c r="VNQ21" s="60"/>
      <c r="VNR21" s="60"/>
      <c r="VNS21" s="60"/>
      <c r="VNT21" s="60"/>
      <c r="VNU21" s="73"/>
      <c r="VNV21" s="60"/>
      <c r="VNW21" s="60"/>
      <c r="VNX21" s="60"/>
      <c r="VNY21" s="60"/>
      <c r="VNZ21" s="60"/>
      <c r="VOA21" s="60"/>
      <c r="VOB21" s="60"/>
      <c r="VOC21" s="60"/>
      <c r="VOD21" s="60"/>
      <c r="VOE21" s="60"/>
      <c r="VOF21" s="60"/>
      <c r="VOG21" s="60"/>
      <c r="VOH21" s="60"/>
      <c r="VOI21" s="73"/>
      <c r="VOJ21" s="60"/>
      <c r="VOK21" s="60"/>
      <c r="VOL21" s="60"/>
      <c r="VOM21" s="60"/>
      <c r="VON21" s="60"/>
      <c r="VOO21" s="60"/>
      <c r="VOP21" s="60"/>
      <c r="VOQ21" s="60"/>
      <c r="VOR21" s="60"/>
      <c r="VOS21" s="60"/>
      <c r="VOT21" s="60"/>
      <c r="VOU21" s="60"/>
      <c r="VOV21" s="60"/>
      <c r="VOW21" s="73"/>
      <c r="VOX21" s="60"/>
      <c r="VOY21" s="60"/>
      <c r="VOZ21" s="60"/>
      <c r="VPA21" s="60"/>
      <c r="VPB21" s="60"/>
      <c r="VPC21" s="60"/>
      <c r="VPD21" s="60"/>
      <c r="VPE21" s="60"/>
      <c r="VPF21" s="60"/>
      <c r="VPG21" s="60"/>
      <c r="VPH21" s="60"/>
      <c r="VPI21" s="60"/>
      <c r="VPJ21" s="60"/>
      <c r="VPK21" s="73"/>
      <c r="VPL21" s="60"/>
      <c r="VPM21" s="60"/>
      <c r="VPN21" s="60"/>
      <c r="VPO21" s="60"/>
      <c r="VPP21" s="60"/>
      <c r="VPQ21" s="60"/>
      <c r="VPR21" s="60"/>
      <c r="VPS21" s="60"/>
      <c r="VPT21" s="60"/>
      <c r="VPU21" s="60"/>
      <c r="VPV21" s="60"/>
      <c r="VPW21" s="60"/>
      <c r="VPX21" s="60"/>
      <c r="VPY21" s="73"/>
      <c r="VPZ21" s="60"/>
      <c r="VQA21" s="60"/>
      <c r="VQB21" s="60"/>
      <c r="VQC21" s="60"/>
      <c r="VQD21" s="60"/>
      <c r="VQE21" s="60"/>
      <c r="VQF21" s="60"/>
      <c r="VQG21" s="60"/>
      <c r="VQH21" s="60"/>
      <c r="VQI21" s="60"/>
      <c r="VQJ21" s="60"/>
      <c r="VQK21" s="60"/>
      <c r="VQL21" s="60"/>
      <c r="VQM21" s="73"/>
      <c r="VQN21" s="60"/>
      <c r="VQO21" s="60"/>
      <c r="VQP21" s="60"/>
      <c r="VQQ21" s="60"/>
      <c r="VQR21" s="60"/>
      <c r="VQS21" s="60"/>
      <c r="VQT21" s="60"/>
      <c r="VQU21" s="60"/>
      <c r="VQV21" s="60"/>
      <c r="VQW21" s="60"/>
      <c r="VQX21" s="60"/>
      <c r="VQY21" s="60"/>
      <c r="VQZ21" s="60"/>
      <c r="VRA21" s="73"/>
      <c r="VRB21" s="60"/>
      <c r="VRC21" s="60"/>
      <c r="VRD21" s="60"/>
      <c r="VRE21" s="60"/>
      <c r="VRF21" s="60"/>
      <c r="VRG21" s="60"/>
      <c r="VRH21" s="60"/>
      <c r="VRI21" s="60"/>
      <c r="VRJ21" s="60"/>
      <c r="VRK21" s="60"/>
      <c r="VRL21" s="60"/>
      <c r="VRM21" s="60"/>
      <c r="VRN21" s="60"/>
      <c r="VRO21" s="73"/>
      <c r="VRP21" s="60"/>
      <c r="VRQ21" s="60"/>
      <c r="VRR21" s="60"/>
      <c r="VRS21" s="60"/>
      <c r="VRT21" s="60"/>
      <c r="VRU21" s="60"/>
      <c r="VRV21" s="60"/>
      <c r="VRW21" s="60"/>
      <c r="VRX21" s="60"/>
      <c r="VRY21" s="60"/>
      <c r="VRZ21" s="60"/>
      <c r="VSA21" s="60"/>
      <c r="VSB21" s="60"/>
      <c r="VSC21" s="73"/>
      <c r="VSD21" s="60"/>
      <c r="VSE21" s="60"/>
      <c r="VSF21" s="60"/>
      <c r="VSG21" s="60"/>
      <c r="VSH21" s="60"/>
      <c r="VSI21" s="60"/>
      <c r="VSJ21" s="60"/>
      <c r="VSK21" s="60"/>
      <c r="VSL21" s="60"/>
      <c r="VSM21" s="60"/>
      <c r="VSN21" s="60"/>
      <c r="VSO21" s="60"/>
      <c r="VSP21" s="60"/>
      <c r="VSQ21" s="73"/>
      <c r="VSR21" s="60"/>
      <c r="VSS21" s="60"/>
      <c r="VST21" s="60"/>
      <c r="VSU21" s="60"/>
      <c r="VSV21" s="60"/>
      <c r="VSW21" s="60"/>
      <c r="VSX21" s="60"/>
      <c r="VSY21" s="60"/>
      <c r="VSZ21" s="60"/>
      <c r="VTA21" s="60"/>
      <c r="VTB21" s="60"/>
      <c r="VTC21" s="60"/>
      <c r="VTD21" s="60"/>
      <c r="VTE21" s="73"/>
      <c r="VTF21" s="60"/>
      <c r="VTG21" s="60"/>
      <c r="VTH21" s="60"/>
      <c r="VTI21" s="60"/>
      <c r="VTJ21" s="60"/>
      <c r="VTK21" s="60"/>
      <c r="VTL21" s="60"/>
      <c r="VTM21" s="60"/>
      <c r="VTN21" s="60"/>
      <c r="VTO21" s="60"/>
      <c r="VTP21" s="60"/>
      <c r="VTQ21" s="60"/>
      <c r="VTR21" s="60"/>
      <c r="VTS21" s="73"/>
      <c r="VTT21" s="60"/>
      <c r="VTU21" s="60"/>
      <c r="VTV21" s="60"/>
      <c r="VTW21" s="60"/>
      <c r="VTX21" s="60"/>
      <c r="VTY21" s="60"/>
      <c r="VTZ21" s="60"/>
      <c r="VUA21" s="60"/>
      <c r="VUB21" s="60"/>
      <c r="VUC21" s="60"/>
      <c r="VUD21" s="60"/>
      <c r="VUE21" s="60"/>
      <c r="VUF21" s="60"/>
      <c r="VUG21" s="73"/>
      <c r="VUH21" s="60"/>
      <c r="VUI21" s="60"/>
      <c r="VUJ21" s="60"/>
      <c r="VUK21" s="60"/>
      <c r="VUL21" s="60"/>
      <c r="VUM21" s="60"/>
      <c r="VUN21" s="60"/>
      <c r="VUO21" s="60"/>
      <c r="VUP21" s="60"/>
      <c r="VUQ21" s="60"/>
      <c r="VUR21" s="60"/>
      <c r="VUS21" s="60"/>
      <c r="VUT21" s="60"/>
      <c r="VUU21" s="73"/>
      <c r="VUV21" s="60"/>
      <c r="VUW21" s="60"/>
      <c r="VUX21" s="60"/>
      <c r="VUY21" s="60"/>
      <c r="VUZ21" s="60"/>
      <c r="VVA21" s="60"/>
      <c r="VVB21" s="60"/>
      <c r="VVC21" s="60"/>
      <c r="VVD21" s="60"/>
      <c r="VVE21" s="60"/>
      <c r="VVF21" s="60"/>
      <c r="VVG21" s="60"/>
      <c r="VVH21" s="60"/>
      <c r="VVI21" s="73"/>
      <c r="VVJ21" s="60"/>
      <c r="VVK21" s="60"/>
      <c r="VVL21" s="60"/>
      <c r="VVM21" s="60"/>
      <c r="VVN21" s="60"/>
      <c r="VVO21" s="60"/>
      <c r="VVP21" s="60"/>
      <c r="VVQ21" s="60"/>
      <c r="VVR21" s="60"/>
      <c r="VVS21" s="60"/>
      <c r="VVT21" s="60"/>
      <c r="VVU21" s="60"/>
      <c r="VVV21" s="60"/>
      <c r="VVW21" s="73"/>
      <c r="VVX21" s="60"/>
      <c r="VVY21" s="60"/>
      <c r="VVZ21" s="60"/>
      <c r="VWA21" s="60"/>
      <c r="VWB21" s="60"/>
      <c r="VWC21" s="60"/>
      <c r="VWD21" s="60"/>
      <c r="VWE21" s="60"/>
      <c r="VWF21" s="60"/>
      <c r="VWG21" s="60"/>
      <c r="VWH21" s="60"/>
      <c r="VWI21" s="60"/>
      <c r="VWJ21" s="60"/>
      <c r="VWK21" s="73"/>
      <c r="VWL21" s="60"/>
      <c r="VWM21" s="60"/>
      <c r="VWN21" s="60"/>
      <c r="VWO21" s="60"/>
      <c r="VWP21" s="60"/>
      <c r="VWQ21" s="60"/>
      <c r="VWR21" s="60"/>
      <c r="VWS21" s="60"/>
      <c r="VWT21" s="60"/>
      <c r="VWU21" s="60"/>
      <c r="VWV21" s="60"/>
      <c r="VWW21" s="60"/>
      <c r="VWX21" s="60"/>
      <c r="VWY21" s="73"/>
      <c r="VWZ21" s="60"/>
      <c r="VXA21" s="60"/>
      <c r="VXB21" s="60"/>
      <c r="VXC21" s="60"/>
      <c r="VXD21" s="60"/>
      <c r="VXE21" s="60"/>
      <c r="VXF21" s="60"/>
      <c r="VXG21" s="60"/>
      <c r="VXH21" s="60"/>
      <c r="VXI21" s="60"/>
      <c r="VXJ21" s="60"/>
      <c r="VXK21" s="60"/>
      <c r="VXL21" s="60"/>
      <c r="VXM21" s="73"/>
      <c r="VXN21" s="60"/>
      <c r="VXO21" s="60"/>
      <c r="VXP21" s="60"/>
      <c r="VXQ21" s="60"/>
      <c r="VXR21" s="60"/>
      <c r="VXS21" s="60"/>
      <c r="VXT21" s="60"/>
      <c r="VXU21" s="60"/>
      <c r="VXV21" s="60"/>
      <c r="VXW21" s="60"/>
      <c r="VXX21" s="60"/>
      <c r="VXY21" s="60"/>
      <c r="VXZ21" s="60"/>
      <c r="VYA21" s="73"/>
      <c r="VYB21" s="60"/>
      <c r="VYC21" s="60"/>
      <c r="VYD21" s="60"/>
      <c r="VYE21" s="60"/>
      <c r="VYF21" s="60"/>
      <c r="VYG21" s="60"/>
      <c r="VYH21" s="60"/>
      <c r="VYI21" s="60"/>
      <c r="VYJ21" s="60"/>
      <c r="VYK21" s="60"/>
      <c r="VYL21" s="60"/>
      <c r="VYM21" s="60"/>
      <c r="VYN21" s="60"/>
      <c r="VYO21" s="73"/>
      <c r="VYP21" s="60"/>
      <c r="VYQ21" s="60"/>
      <c r="VYR21" s="60"/>
      <c r="VYS21" s="60"/>
      <c r="VYT21" s="60"/>
      <c r="VYU21" s="60"/>
      <c r="VYV21" s="60"/>
      <c r="VYW21" s="60"/>
      <c r="VYX21" s="60"/>
      <c r="VYY21" s="60"/>
      <c r="VYZ21" s="60"/>
      <c r="VZA21" s="60"/>
      <c r="VZB21" s="60"/>
      <c r="VZC21" s="73"/>
      <c r="VZD21" s="60"/>
      <c r="VZE21" s="60"/>
      <c r="VZF21" s="60"/>
      <c r="VZG21" s="60"/>
      <c r="VZH21" s="60"/>
      <c r="VZI21" s="60"/>
      <c r="VZJ21" s="60"/>
      <c r="VZK21" s="60"/>
      <c r="VZL21" s="60"/>
      <c r="VZM21" s="60"/>
      <c r="VZN21" s="60"/>
      <c r="VZO21" s="60"/>
      <c r="VZP21" s="60"/>
      <c r="VZQ21" s="73"/>
      <c r="VZR21" s="60"/>
      <c r="VZS21" s="60"/>
      <c r="VZT21" s="60"/>
      <c r="VZU21" s="60"/>
      <c r="VZV21" s="60"/>
      <c r="VZW21" s="60"/>
      <c r="VZX21" s="60"/>
      <c r="VZY21" s="60"/>
      <c r="VZZ21" s="60"/>
      <c r="WAA21" s="60"/>
      <c r="WAB21" s="60"/>
      <c r="WAC21" s="60"/>
      <c r="WAD21" s="60"/>
      <c r="WAE21" s="73"/>
      <c r="WAF21" s="60"/>
      <c r="WAG21" s="60"/>
      <c r="WAH21" s="60"/>
      <c r="WAI21" s="60"/>
      <c r="WAJ21" s="60"/>
      <c r="WAK21" s="60"/>
      <c r="WAL21" s="60"/>
      <c r="WAM21" s="60"/>
      <c r="WAN21" s="60"/>
      <c r="WAO21" s="60"/>
      <c r="WAP21" s="60"/>
      <c r="WAQ21" s="60"/>
      <c r="WAR21" s="60"/>
      <c r="WAS21" s="73"/>
      <c r="WAT21" s="60"/>
      <c r="WAU21" s="60"/>
      <c r="WAV21" s="60"/>
      <c r="WAW21" s="60"/>
      <c r="WAX21" s="60"/>
      <c r="WAY21" s="60"/>
      <c r="WAZ21" s="60"/>
      <c r="WBA21" s="60"/>
      <c r="WBB21" s="60"/>
      <c r="WBC21" s="60"/>
      <c r="WBD21" s="60"/>
      <c r="WBE21" s="60"/>
      <c r="WBF21" s="60"/>
      <c r="WBG21" s="73"/>
      <c r="WBH21" s="60"/>
      <c r="WBI21" s="60"/>
      <c r="WBJ21" s="60"/>
      <c r="WBK21" s="60"/>
      <c r="WBL21" s="60"/>
      <c r="WBM21" s="60"/>
      <c r="WBN21" s="60"/>
      <c r="WBO21" s="60"/>
      <c r="WBP21" s="60"/>
      <c r="WBQ21" s="60"/>
      <c r="WBR21" s="60"/>
      <c r="WBS21" s="60"/>
      <c r="WBT21" s="60"/>
      <c r="WBU21" s="73"/>
      <c r="WBV21" s="60"/>
      <c r="WBW21" s="60"/>
      <c r="WBX21" s="60"/>
      <c r="WBY21" s="60"/>
      <c r="WBZ21" s="60"/>
      <c r="WCA21" s="60"/>
      <c r="WCB21" s="60"/>
      <c r="WCC21" s="60"/>
      <c r="WCD21" s="60"/>
      <c r="WCE21" s="60"/>
      <c r="WCF21" s="60"/>
      <c r="WCG21" s="60"/>
      <c r="WCH21" s="60"/>
      <c r="WCI21" s="73"/>
      <c r="WCJ21" s="60"/>
      <c r="WCK21" s="60"/>
      <c r="WCL21" s="60"/>
      <c r="WCM21" s="60"/>
      <c r="WCN21" s="60"/>
      <c r="WCO21" s="60"/>
      <c r="WCP21" s="60"/>
      <c r="WCQ21" s="60"/>
      <c r="WCR21" s="60"/>
      <c r="WCS21" s="60"/>
      <c r="WCT21" s="60"/>
      <c r="WCU21" s="60"/>
      <c r="WCV21" s="60"/>
      <c r="WCW21" s="73"/>
      <c r="WCX21" s="60"/>
      <c r="WCY21" s="60"/>
      <c r="WCZ21" s="60"/>
      <c r="WDA21" s="60"/>
      <c r="WDB21" s="60"/>
      <c r="WDC21" s="60"/>
      <c r="WDD21" s="60"/>
      <c r="WDE21" s="60"/>
      <c r="WDF21" s="60"/>
      <c r="WDG21" s="60"/>
      <c r="WDH21" s="60"/>
      <c r="WDI21" s="60"/>
      <c r="WDJ21" s="60"/>
      <c r="WDK21" s="73"/>
      <c r="WDL21" s="60"/>
      <c r="WDM21" s="60"/>
      <c r="WDN21" s="60"/>
      <c r="WDO21" s="60"/>
      <c r="WDP21" s="60"/>
      <c r="WDQ21" s="60"/>
      <c r="WDR21" s="60"/>
      <c r="WDS21" s="60"/>
      <c r="WDT21" s="60"/>
      <c r="WDU21" s="60"/>
      <c r="WDV21" s="60"/>
      <c r="WDW21" s="60"/>
      <c r="WDX21" s="60"/>
      <c r="WDY21" s="73"/>
      <c r="WDZ21" s="60"/>
      <c r="WEA21" s="60"/>
      <c r="WEB21" s="60"/>
      <c r="WEC21" s="60"/>
      <c r="WED21" s="60"/>
      <c r="WEE21" s="60"/>
      <c r="WEF21" s="60"/>
      <c r="WEG21" s="60"/>
      <c r="WEH21" s="60"/>
      <c r="WEI21" s="60"/>
      <c r="WEJ21" s="60"/>
      <c r="WEK21" s="60"/>
      <c r="WEL21" s="60"/>
      <c r="WEM21" s="73"/>
      <c r="WEN21" s="60"/>
      <c r="WEO21" s="60"/>
      <c r="WEP21" s="60"/>
      <c r="WEQ21" s="60"/>
      <c r="WER21" s="60"/>
      <c r="WES21" s="60"/>
      <c r="WET21" s="60"/>
      <c r="WEU21" s="60"/>
      <c r="WEV21" s="60"/>
      <c r="WEW21" s="60"/>
      <c r="WEX21" s="60"/>
      <c r="WEY21" s="60"/>
      <c r="WEZ21" s="60"/>
      <c r="WFA21" s="73"/>
      <c r="WFB21" s="60"/>
      <c r="WFC21" s="60"/>
      <c r="WFD21" s="60"/>
      <c r="WFE21" s="60"/>
      <c r="WFF21" s="60"/>
      <c r="WFG21" s="60"/>
      <c r="WFH21" s="60"/>
      <c r="WFI21" s="60"/>
      <c r="WFJ21" s="60"/>
      <c r="WFK21" s="60"/>
      <c r="WFL21" s="60"/>
      <c r="WFM21" s="60"/>
      <c r="WFN21" s="60"/>
      <c r="WFO21" s="73"/>
      <c r="WFP21" s="60"/>
      <c r="WFQ21" s="60"/>
      <c r="WFR21" s="60"/>
      <c r="WFS21" s="60"/>
      <c r="WFT21" s="60"/>
      <c r="WFU21" s="60"/>
      <c r="WFV21" s="60"/>
      <c r="WFW21" s="60"/>
      <c r="WFX21" s="60"/>
      <c r="WFY21" s="60"/>
      <c r="WFZ21" s="60"/>
      <c r="WGA21" s="60"/>
      <c r="WGB21" s="60"/>
      <c r="WGC21" s="73"/>
      <c r="WGD21" s="60"/>
      <c r="WGE21" s="60"/>
      <c r="WGF21" s="60"/>
      <c r="WGG21" s="60"/>
      <c r="WGH21" s="60"/>
      <c r="WGI21" s="60"/>
      <c r="WGJ21" s="60"/>
      <c r="WGK21" s="60"/>
      <c r="WGL21" s="60"/>
      <c r="WGM21" s="60"/>
      <c r="WGN21" s="60"/>
      <c r="WGO21" s="60"/>
      <c r="WGP21" s="60"/>
      <c r="WGQ21" s="73"/>
      <c r="WGR21" s="60"/>
      <c r="WGS21" s="60"/>
      <c r="WGT21" s="60"/>
      <c r="WGU21" s="60"/>
      <c r="WGV21" s="60"/>
      <c r="WGW21" s="60"/>
      <c r="WGX21" s="60"/>
      <c r="WGY21" s="60"/>
      <c r="WGZ21" s="60"/>
      <c r="WHA21" s="60"/>
      <c r="WHB21" s="60"/>
      <c r="WHC21" s="60"/>
      <c r="WHD21" s="60"/>
      <c r="WHE21" s="73"/>
      <c r="WHF21" s="60"/>
      <c r="WHG21" s="60"/>
      <c r="WHH21" s="60"/>
      <c r="WHI21" s="60"/>
      <c r="WHJ21" s="60"/>
      <c r="WHK21" s="60"/>
      <c r="WHL21" s="60"/>
      <c r="WHM21" s="60"/>
      <c r="WHN21" s="60"/>
      <c r="WHO21" s="60"/>
      <c r="WHP21" s="60"/>
      <c r="WHQ21" s="60"/>
      <c r="WHR21" s="60"/>
      <c r="WHS21" s="73"/>
      <c r="WHT21" s="60"/>
      <c r="WHU21" s="60"/>
      <c r="WHV21" s="60"/>
      <c r="WHW21" s="60"/>
      <c r="WHX21" s="60"/>
      <c r="WHY21" s="60"/>
      <c r="WHZ21" s="60"/>
      <c r="WIA21" s="60"/>
      <c r="WIB21" s="60"/>
      <c r="WIC21" s="60"/>
      <c r="WID21" s="60"/>
      <c r="WIE21" s="60"/>
      <c r="WIF21" s="60"/>
      <c r="WIG21" s="73"/>
      <c r="WIH21" s="60"/>
      <c r="WII21" s="60"/>
      <c r="WIJ21" s="60"/>
      <c r="WIK21" s="60"/>
      <c r="WIL21" s="60"/>
      <c r="WIM21" s="60"/>
      <c r="WIN21" s="60"/>
      <c r="WIO21" s="60"/>
      <c r="WIP21" s="60"/>
      <c r="WIQ21" s="60"/>
      <c r="WIR21" s="60"/>
      <c r="WIS21" s="60"/>
      <c r="WIT21" s="60"/>
      <c r="WIU21" s="73"/>
      <c r="WIV21" s="60"/>
      <c r="WIW21" s="60"/>
      <c r="WIX21" s="60"/>
      <c r="WIY21" s="60"/>
      <c r="WIZ21" s="60"/>
      <c r="WJA21" s="60"/>
      <c r="WJB21" s="60"/>
      <c r="WJC21" s="60"/>
      <c r="WJD21" s="60"/>
      <c r="WJE21" s="60"/>
      <c r="WJF21" s="60"/>
      <c r="WJG21" s="60"/>
      <c r="WJH21" s="60"/>
      <c r="WJI21" s="73"/>
      <c r="WJJ21" s="60"/>
      <c r="WJK21" s="60"/>
      <c r="WJL21" s="60"/>
      <c r="WJM21" s="60"/>
      <c r="WJN21" s="60"/>
      <c r="WJO21" s="60"/>
      <c r="WJP21" s="60"/>
      <c r="WJQ21" s="60"/>
      <c r="WJR21" s="60"/>
      <c r="WJS21" s="60"/>
      <c r="WJT21" s="60"/>
      <c r="WJU21" s="60"/>
      <c r="WJV21" s="60"/>
      <c r="WJW21" s="73"/>
      <c r="WJX21" s="60"/>
      <c r="WJY21" s="60"/>
      <c r="WJZ21" s="60"/>
      <c r="WKA21" s="60"/>
      <c r="WKB21" s="60"/>
      <c r="WKC21" s="60"/>
      <c r="WKD21" s="60"/>
      <c r="WKE21" s="60"/>
      <c r="WKF21" s="60"/>
      <c r="WKG21" s="60"/>
      <c r="WKH21" s="60"/>
      <c r="WKI21" s="60"/>
      <c r="WKJ21" s="60"/>
      <c r="WKK21" s="73"/>
      <c r="WKL21" s="60"/>
      <c r="WKM21" s="60"/>
      <c r="WKN21" s="60"/>
      <c r="WKO21" s="60"/>
      <c r="WKP21" s="60"/>
      <c r="WKQ21" s="60"/>
      <c r="WKR21" s="60"/>
      <c r="WKS21" s="60"/>
      <c r="WKT21" s="60"/>
      <c r="WKU21" s="60"/>
      <c r="WKV21" s="60"/>
      <c r="WKW21" s="60"/>
      <c r="WKX21" s="60"/>
      <c r="WKY21" s="73"/>
      <c r="WKZ21" s="60"/>
      <c r="WLA21" s="60"/>
      <c r="WLB21" s="60"/>
      <c r="WLC21" s="60"/>
      <c r="WLD21" s="60"/>
      <c r="WLE21" s="60"/>
      <c r="WLF21" s="60"/>
      <c r="WLG21" s="60"/>
      <c r="WLH21" s="60"/>
      <c r="WLI21" s="60"/>
      <c r="WLJ21" s="60"/>
      <c r="WLK21" s="60"/>
      <c r="WLL21" s="60"/>
      <c r="WLM21" s="73"/>
      <c r="WLN21" s="60"/>
      <c r="WLO21" s="60"/>
      <c r="WLP21" s="60"/>
      <c r="WLQ21" s="60"/>
      <c r="WLR21" s="60"/>
      <c r="WLS21" s="60"/>
      <c r="WLT21" s="60"/>
      <c r="WLU21" s="60"/>
      <c r="WLV21" s="60"/>
      <c r="WLW21" s="60"/>
      <c r="WLX21" s="60"/>
      <c r="WLY21" s="60"/>
      <c r="WLZ21" s="60"/>
      <c r="WMA21" s="73"/>
      <c r="WMB21" s="60"/>
      <c r="WMC21" s="60"/>
      <c r="WMD21" s="60"/>
      <c r="WME21" s="60"/>
      <c r="WMF21" s="60"/>
      <c r="WMG21" s="60"/>
      <c r="WMH21" s="60"/>
      <c r="WMI21" s="60"/>
      <c r="WMJ21" s="60"/>
      <c r="WMK21" s="60"/>
      <c r="WML21" s="60"/>
      <c r="WMM21" s="60"/>
      <c r="WMN21" s="60"/>
      <c r="WMO21" s="73"/>
      <c r="WMP21" s="60"/>
      <c r="WMQ21" s="60"/>
      <c r="WMR21" s="60"/>
      <c r="WMS21" s="60"/>
      <c r="WMT21" s="60"/>
      <c r="WMU21" s="60"/>
      <c r="WMV21" s="60"/>
      <c r="WMW21" s="60"/>
      <c r="WMX21" s="60"/>
      <c r="WMY21" s="60"/>
      <c r="WMZ21" s="60"/>
      <c r="WNA21" s="60"/>
      <c r="WNB21" s="60"/>
      <c r="WNC21" s="73"/>
      <c r="WND21" s="60"/>
      <c r="WNE21" s="60"/>
      <c r="WNF21" s="60"/>
      <c r="WNG21" s="60"/>
      <c r="WNH21" s="60"/>
      <c r="WNI21" s="60"/>
      <c r="WNJ21" s="60"/>
      <c r="WNK21" s="60"/>
      <c r="WNL21" s="60"/>
      <c r="WNM21" s="60"/>
      <c r="WNN21" s="60"/>
      <c r="WNO21" s="60"/>
      <c r="WNP21" s="60"/>
      <c r="WNQ21" s="73"/>
      <c r="WNR21" s="60"/>
      <c r="WNS21" s="60"/>
      <c r="WNT21" s="60"/>
      <c r="WNU21" s="60"/>
      <c r="WNV21" s="60"/>
      <c r="WNW21" s="60"/>
      <c r="WNX21" s="60"/>
      <c r="WNY21" s="60"/>
      <c r="WNZ21" s="60"/>
      <c r="WOA21" s="60"/>
      <c r="WOB21" s="60"/>
      <c r="WOC21" s="60"/>
      <c r="WOD21" s="60"/>
      <c r="WOE21" s="73"/>
      <c r="WOF21" s="60"/>
      <c r="WOG21" s="60"/>
      <c r="WOH21" s="60"/>
      <c r="WOI21" s="60"/>
      <c r="WOJ21" s="60"/>
      <c r="WOK21" s="60"/>
      <c r="WOL21" s="60"/>
      <c r="WOM21" s="60"/>
      <c r="WON21" s="60"/>
      <c r="WOO21" s="60"/>
      <c r="WOP21" s="60"/>
      <c r="WOQ21" s="60"/>
      <c r="WOR21" s="60"/>
      <c r="WOS21" s="73"/>
      <c r="WOT21" s="60"/>
      <c r="WOU21" s="60"/>
      <c r="WOV21" s="60"/>
      <c r="WOW21" s="60"/>
      <c r="WOX21" s="60"/>
      <c r="WOY21" s="60"/>
      <c r="WOZ21" s="60"/>
      <c r="WPA21" s="60"/>
      <c r="WPB21" s="60"/>
      <c r="WPC21" s="60"/>
      <c r="WPD21" s="60"/>
      <c r="WPE21" s="60"/>
      <c r="WPF21" s="60"/>
      <c r="WPG21" s="73"/>
      <c r="WPH21" s="60"/>
      <c r="WPI21" s="60"/>
      <c r="WPJ21" s="60"/>
      <c r="WPK21" s="60"/>
      <c r="WPL21" s="60"/>
      <c r="WPM21" s="60"/>
      <c r="WPN21" s="60"/>
      <c r="WPO21" s="60"/>
      <c r="WPP21" s="60"/>
      <c r="WPQ21" s="60"/>
      <c r="WPR21" s="60"/>
      <c r="WPS21" s="60"/>
      <c r="WPT21" s="60"/>
      <c r="WPU21" s="73"/>
      <c r="WPV21" s="60"/>
      <c r="WPW21" s="60"/>
      <c r="WPX21" s="60"/>
      <c r="WPY21" s="60"/>
      <c r="WPZ21" s="60"/>
      <c r="WQA21" s="60"/>
      <c r="WQB21" s="60"/>
      <c r="WQC21" s="60"/>
      <c r="WQD21" s="60"/>
      <c r="WQE21" s="60"/>
      <c r="WQF21" s="60"/>
      <c r="WQG21" s="60"/>
      <c r="WQH21" s="60"/>
      <c r="WQI21" s="73"/>
      <c r="WQJ21" s="60"/>
      <c r="WQK21" s="60"/>
      <c r="WQL21" s="60"/>
      <c r="WQM21" s="60"/>
      <c r="WQN21" s="60"/>
      <c r="WQO21" s="60"/>
      <c r="WQP21" s="60"/>
      <c r="WQQ21" s="60"/>
      <c r="WQR21" s="60"/>
      <c r="WQS21" s="60"/>
      <c r="WQT21" s="60"/>
      <c r="WQU21" s="60"/>
      <c r="WQV21" s="60"/>
      <c r="WQW21" s="73"/>
      <c r="WQX21" s="60"/>
      <c r="WQY21" s="60"/>
      <c r="WQZ21" s="60"/>
      <c r="WRA21" s="60"/>
      <c r="WRB21" s="60"/>
      <c r="WRC21" s="60"/>
      <c r="WRD21" s="60"/>
      <c r="WRE21" s="60"/>
      <c r="WRF21" s="60"/>
      <c r="WRG21" s="60"/>
      <c r="WRH21" s="60"/>
      <c r="WRI21" s="60"/>
      <c r="WRJ21" s="60"/>
      <c r="WRK21" s="73"/>
      <c r="WRL21" s="60"/>
      <c r="WRM21" s="60"/>
      <c r="WRN21" s="60"/>
      <c r="WRO21" s="60"/>
      <c r="WRP21" s="60"/>
      <c r="WRQ21" s="60"/>
      <c r="WRR21" s="60"/>
      <c r="WRS21" s="60"/>
      <c r="WRT21" s="60"/>
      <c r="WRU21" s="60"/>
      <c r="WRV21" s="60"/>
      <c r="WRW21" s="60"/>
      <c r="WRX21" s="60"/>
      <c r="WRY21" s="73"/>
      <c r="WRZ21" s="60"/>
      <c r="WSA21" s="60"/>
      <c r="WSB21" s="60"/>
      <c r="WSC21" s="60"/>
      <c r="WSD21" s="60"/>
      <c r="WSE21" s="60"/>
      <c r="WSF21" s="60"/>
      <c r="WSG21" s="60"/>
      <c r="WSH21" s="60"/>
      <c r="WSI21" s="60"/>
      <c r="WSJ21" s="60"/>
      <c r="WSK21" s="60"/>
      <c r="WSL21" s="60"/>
      <c r="WSM21" s="73"/>
      <c r="WSN21" s="60"/>
      <c r="WSO21" s="60"/>
      <c r="WSP21" s="60"/>
      <c r="WSQ21" s="60"/>
      <c r="WSR21" s="60"/>
      <c r="WSS21" s="60"/>
      <c r="WST21" s="60"/>
      <c r="WSU21" s="60"/>
      <c r="WSV21" s="60"/>
      <c r="WSW21" s="60"/>
      <c r="WSX21" s="60"/>
      <c r="WSY21" s="60"/>
      <c r="WSZ21" s="60"/>
      <c r="WTA21" s="73"/>
      <c r="WTB21" s="60"/>
      <c r="WTC21" s="60"/>
      <c r="WTD21" s="60"/>
      <c r="WTE21" s="60"/>
      <c r="WTF21" s="60"/>
      <c r="WTG21" s="60"/>
      <c r="WTH21" s="60"/>
      <c r="WTI21" s="60"/>
      <c r="WTJ21" s="60"/>
      <c r="WTK21" s="60"/>
      <c r="WTL21" s="60"/>
      <c r="WTM21" s="60"/>
      <c r="WTN21" s="60"/>
      <c r="WTO21" s="73"/>
      <c r="WTP21" s="60"/>
      <c r="WTQ21" s="60"/>
      <c r="WTR21" s="60"/>
      <c r="WTS21" s="60"/>
      <c r="WTT21" s="60"/>
      <c r="WTU21" s="60"/>
      <c r="WTV21" s="60"/>
      <c r="WTW21" s="60"/>
      <c r="WTX21" s="60"/>
      <c r="WTY21" s="60"/>
      <c r="WTZ21" s="60"/>
      <c r="WUA21" s="60"/>
      <c r="WUB21" s="60"/>
      <c r="WUC21" s="73"/>
      <c r="WUD21" s="60"/>
      <c r="WUE21" s="60"/>
      <c r="WUF21" s="60"/>
      <c r="WUG21" s="60"/>
      <c r="WUH21" s="60"/>
      <c r="WUI21" s="60"/>
      <c r="WUJ21" s="60"/>
      <c r="WUK21" s="60"/>
      <c r="WUL21" s="60"/>
      <c r="WUM21" s="60"/>
      <c r="WUN21" s="60"/>
      <c r="WUO21" s="60"/>
      <c r="WUP21" s="60"/>
      <c r="WUQ21" s="73"/>
      <c r="WUR21" s="60"/>
      <c r="WUS21" s="60"/>
      <c r="WUT21" s="60"/>
      <c r="WUU21" s="60"/>
      <c r="WUV21" s="60"/>
      <c r="WUW21" s="60"/>
      <c r="WUX21" s="60"/>
      <c r="WUY21" s="60"/>
      <c r="WUZ21" s="60"/>
      <c r="WVA21" s="60"/>
      <c r="WVB21" s="60"/>
      <c r="WVC21" s="60"/>
      <c r="WVD21" s="60"/>
      <c r="WVE21" s="73"/>
      <c r="WVF21" s="60"/>
      <c r="WVG21" s="60"/>
      <c r="WVH21" s="60"/>
      <c r="WVI21" s="60"/>
      <c r="WVJ21" s="60"/>
      <c r="WVK21" s="60"/>
      <c r="WVL21" s="60"/>
      <c r="WVM21" s="60"/>
      <c r="WVN21" s="60"/>
      <c r="WVO21" s="60"/>
      <c r="WVP21" s="60"/>
      <c r="WVQ21" s="60"/>
      <c r="WVR21" s="60"/>
      <c r="WVS21" s="73"/>
      <c r="WVT21" s="60"/>
      <c r="WVU21" s="60"/>
      <c r="WVV21" s="60"/>
      <c r="WVW21" s="60"/>
      <c r="WVX21" s="60"/>
      <c r="WVY21" s="60"/>
      <c r="WVZ21" s="60"/>
      <c r="WWA21" s="60"/>
      <c r="WWB21" s="60"/>
      <c r="WWC21" s="60"/>
      <c r="WWD21" s="60"/>
      <c r="WWE21" s="60"/>
      <c r="WWF21" s="60"/>
      <c r="WWG21" s="73"/>
      <c r="WWH21" s="60"/>
      <c r="WWI21" s="60"/>
      <c r="WWJ21" s="60"/>
      <c r="WWK21" s="60"/>
      <c r="WWL21" s="60"/>
      <c r="WWM21" s="60"/>
      <c r="WWN21" s="60"/>
      <c r="WWO21" s="60"/>
      <c r="WWP21" s="60"/>
      <c r="WWQ21" s="60"/>
      <c r="WWR21" s="60"/>
      <c r="WWS21" s="60"/>
      <c r="WWT21" s="60"/>
      <c r="WWU21" s="73"/>
      <c r="WWV21" s="60"/>
      <c r="WWW21" s="60"/>
      <c r="WWX21" s="60"/>
      <c r="WWY21" s="60"/>
      <c r="WWZ21" s="60"/>
      <c r="WXA21" s="60"/>
      <c r="WXB21" s="60"/>
      <c r="WXC21" s="60"/>
      <c r="WXD21" s="60"/>
      <c r="WXE21" s="60"/>
      <c r="WXF21" s="60"/>
      <c r="WXG21" s="60"/>
      <c r="WXH21" s="60"/>
      <c r="WXI21" s="73"/>
      <c r="WXJ21" s="60"/>
      <c r="WXK21" s="60"/>
      <c r="WXL21" s="60"/>
      <c r="WXM21" s="60"/>
      <c r="WXN21" s="60"/>
      <c r="WXO21" s="60"/>
      <c r="WXP21" s="60"/>
      <c r="WXQ21" s="60"/>
      <c r="WXR21" s="60"/>
      <c r="WXS21" s="60"/>
      <c r="WXT21" s="60"/>
      <c r="WXU21" s="60"/>
      <c r="WXV21" s="60"/>
      <c r="WXW21" s="73"/>
      <c r="WXX21" s="60"/>
      <c r="WXY21" s="60"/>
      <c r="WXZ21" s="60"/>
      <c r="WYA21" s="60"/>
      <c r="WYB21" s="60"/>
      <c r="WYC21" s="60"/>
      <c r="WYD21" s="60"/>
      <c r="WYE21" s="60"/>
      <c r="WYF21" s="60"/>
      <c r="WYG21" s="60"/>
      <c r="WYH21" s="60"/>
      <c r="WYI21" s="60"/>
      <c r="WYJ21" s="60"/>
      <c r="WYK21" s="73"/>
      <c r="WYL21" s="60"/>
      <c r="WYM21" s="60"/>
      <c r="WYN21" s="60"/>
      <c r="WYO21" s="60"/>
      <c r="WYP21" s="60"/>
      <c r="WYQ21" s="60"/>
      <c r="WYR21" s="60"/>
      <c r="WYS21" s="60"/>
      <c r="WYT21" s="60"/>
      <c r="WYU21" s="60"/>
      <c r="WYV21" s="60"/>
      <c r="WYW21" s="60"/>
      <c r="WYX21" s="60"/>
      <c r="WYY21" s="73"/>
      <c r="WYZ21" s="60"/>
      <c r="WZA21" s="60"/>
      <c r="WZB21" s="60"/>
      <c r="WZC21" s="60"/>
      <c r="WZD21" s="60"/>
      <c r="WZE21" s="60"/>
      <c r="WZF21" s="60"/>
      <c r="WZG21" s="60"/>
      <c r="WZH21" s="60"/>
      <c r="WZI21" s="60"/>
      <c r="WZJ21" s="60"/>
      <c r="WZK21" s="60"/>
      <c r="WZL21" s="60"/>
      <c r="WZM21" s="73"/>
      <c r="WZN21" s="60"/>
      <c r="WZO21" s="60"/>
      <c r="WZP21" s="60"/>
      <c r="WZQ21" s="60"/>
      <c r="WZR21" s="60"/>
      <c r="WZS21" s="60"/>
      <c r="WZT21" s="60"/>
      <c r="WZU21" s="60"/>
      <c r="WZV21" s="60"/>
      <c r="WZW21" s="60"/>
      <c r="WZX21" s="60"/>
      <c r="WZY21" s="60"/>
      <c r="WZZ21" s="60"/>
      <c r="XAA21" s="73"/>
      <c r="XAB21" s="60"/>
      <c r="XAC21" s="60"/>
      <c r="XAD21" s="60"/>
      <c r="XAE21" s="60"/>
      <c r="XAF21" s="60"/>
      <c r="XAG21" s="60"/>
      <c r="XAH21" s="60"/>
      <c r="XAI21" s="60"/>
      <c r="XAJ21" s="60"/>
      <c r="XAK21" s="60"/>
      <c r="XAL21" s="60"/>
      <c r="XAM21" s="60"/>
      <c r="XAN21" s="60"/>
      <c r="XAO21" s="73"/>
      <c r="XAP21" s="60"/>
      <c r="XAQ21" s="60"/>
      <c r="XAR21" s="60"/>
      <c r="XAS21" s="60"/>
      <c r="XAT21" s="60"/>
      <c r="XAU21" s="60"/>
      <c r="XAV21" s="60"/>
      <c r="XAW21" s="60"/>
      <c r="XAX21" s="60"/>
      <c r="XAY21" s="60"/>
      <c r="XAZ21" s="60"/>
      <c r="XBA21" s="60"/>
      <c r="XBB21" s="60"/>
      <c r="XBC21" s="73"/>
      <c r="XBD21" s="60"/>
      <c r="XBE21" s="60"/>
      <c r="XBF21" s="60"/>
      <c r="XBG21" s="60"/>
      <c r="XBH21" s="60"/>
      <c r="XBI21" s="60"/>
      <c r="XBJ21" s="60"/>
      <c r="XBK21" s="60"/>
      <c r="XBL21" s="60"/>
      <c r="XBM21" s="60"/>
      <c r="XBN21" s="60"/>
      <c r="XBO21" s="60"/>
      <c r="XBP21" s="60"/>
      <c r="XBQ21" s="73"/>
      <c r="XBR21" s="60"/>
      <c r="XBS21" s="60"/>
      <c r="XBT21" s="60"/>
      <c r="XBU21" s="60"/>
      <c r="XBV21" s="60"/>
      <c r="XBW21" s="60"/>
      <c r="XBX21" s="60"/>
      <c r="XBY21" s="60"/>
      <c r="XBZ21" s="60"/>
      <c r="XCA21" s="60"/>
      <c r="XCB21" s="60"/>
      <c r="XCC21" s="60"/>
      <c r="XCD21" s="60"/>
      <c r="XCE21" s="73"/>
      <c r="XCF21" s="60"/>
      <c r="XCG21" s="60"/>
      <c r="XCH21" s="60"/>
      <c r="XCI21" s="60"/>
      <c r="XCJ21" s="60"/>
      <c r="XCK21" s="60"/>
      <c r="XCL21" s="60"/>
      <c r="XCM21" s="60"/>
      <c r="XCN21" s="60"/>
      <c r="XCO21" s="60"/>
      <c r="XCP21" s="60"/>
      <c r="XCQ21" s="60"/>
      <c r="XCR21" s="60"/>
      <c r="XCS21" s="73"/>
      <c r="XCT21" s="60"/>
      <c r="XCU21" s="60"/>
      <c r="XCV21" s="60"/>
      <c r="XCW21" s="60"/>
      <c r="XCX21" s="60"/>
      <c r="XCY21" s="60"/>
      <c r="XCZ21" s="60"/>
      <c r="XDA21" s="60"/>
      <c r="XDB21" s="60"/>
      <c r="XDC21" s="60"/>
      <c r="XDD21" s="60"/>
      <c r="XDE21" s="60"/>
      <c r="XDF21" s="60"/>
      <c r="XDG21" s="73"/>
      <c r="XDH21" s="60"/>
      <c r="XDI21" s="60"/>
      <c r="XDJ21" s="60"/>
      <c r="XDK21" s="60"/>
      <c r="XDL21" s="60"/>
      <c r="XDM21" s="60"/>
      <c r="XDN21" s="60"/>
      <c r="XDO21" s="60"/>
      <c r="XDP21" s="60"/>
      <c r="XDQ21" s="60"/>
      <c r="XDR21" s="60"/>
      <c r="XDS21" s="60"/>
      <c r="XDT21" s="60"/>
      <c r="XDU21" s="73"/>
      <c r="XDV21" s="60"/>
      <c r="XDW21" s="60"/>
      <c r="XDX21" s="60"/>
      <c r="XDY21" s="60"/>
      <c r="XDZ21" s="60"/>
      <c r="XEA21" s="60"/>
      <c r="XEB21" s="60"/>
      <c r="XEC21" s="60"/>
      <c r="XED21" s="60"/>
      <c r="XEE21" s="60"/>
      <c r="XEF21" s="60"/>
      <c r="XEG21" s="60"/>
      <c r="XEH21" s="60"/>
      <c r="XEI21" s="73"/>
      <c r="XEJ21" s="60"/>
      <c r="XEK21" s="60"/>
      <c r="XEL21" s="60"/>
      <c r="XEM21" s="60"/>
      <c r="XEN21" s="60"/>
      <c r="XEO21" s="60"/>
      <c r="XEP21" s="60"/>
      <c r="XEQ21" s="60"/>
      <c r="XER21" s="60"/>
      <c r="XES21" s="60"/>
      <c r="XET21" s="60"/>
      <c r="XEU21" s="60"/>
      <c r="XEV21" s="60"/>
      <c r="XEW21" s="73"/>
      <c r="XEX21" s="60"/>
      <c r="XEY21" s="60"/>
      <c r="XEZ21" s="60"/>
    </row>
    <row r="22" spans="1:16380" s="5" customFormat="1" ht="18" customHeight="1">
      <c r="A22" s="75" t="s">
        <v>3090</v>
      </c>
      <c r="B22" s="178"/>
      <c r="C22" s="178"/>
      <c r="D22" s="178"/>
      <c r="E22" s="178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</row>
    <row r="23" spans="1:16380" s="5" customFormat="1" ht="18" customHeight="1">
      <c r="A23" s="10" t="s">
        <v>20</v>
      </c>
      <c r="B23" s="174">
        <v>0</v>
      </c>
      <c r="C23" s="174">
        <v>0</v>
      </c>
      <c r="D23" s="174">
        <v>0</v>
      </c>
      <c r="E23" s="174">
        <v>0</v>
      </c>
      <c r="F23" s="174">
        <v>0</v>
      </c>
      <c r="G23" s="174">
        <v>0</v>
      </c>
      <c r="H23" s="174">
        <v>0</v>
      </c>
      <c r="I23" s="174">
        <v>0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4">
        <v>0</v>
      </c>
      <c r="P23" s="174">
        <v>0</v>
      </c>
      <c r="Q23" s="174">
        <v>0</v>
      </c>
      <c r="R23" s="174">
        <v>0</v>
      </c>
      <c r="S23" s="174">
        <v>0</v>
      </c>
      <c r="T23" s="174">
        <v>0</v>
      </c>
      <c r="U23" s="174">
        <v>0</v>
      </c>
      <c r="V23" s="174">
        <v>0</v>
      </c>
      <c r="W23" s="174">
        <v>0</v>
      </c>
      <c r="X23" s="174">
        <v>0</v>
      </c>
      <c r="Y23" s="174">
        <v>0</v>
      </c>
      <c r="Z23" s="174">
        <v>0</v>
      </c>
      <c r="AA23" s="174">
        <v>0</v>
      </c>
      <c r="AB23" s="174">
        <v>0</v>
      </c>
      <c r="AC23" s="174">
        <v>0</v>
      </c>
      <c r="AD23" s="174">
        <v>0</v>
      </c>
      <c r="AE23" s="174">
        <v>0</v>
      </c>
      <c r="AF23" s="174">
        <v>0</v>
      </c>
      <c r="AG23" s="174">
        <v>0</v>
      </c>
      <c r="AH23" s="174">
        <v>0</v>
      </c>
      <c r="AI23" s="174">
        <v>0</v>
      </c>
      <c r="AJ23" s="174">
        <v>0</v>
      </c>
      <c r="AK23" s="174">
        <v>0</v>
      </c>
      <c r="AL23" s="174">
        <v>0</v>
      </c>
    </row>
    <row r="24" spans="1:16380" s="5" customFormat="1" ht="18" customHeight="1">
      <c r="A24" s="15" t="s">
        <v>70</v>
      </c>
      <c r="B24" s="174">
        <v>0</v>
      </c>
      <c r="C24" s="174">
        <v>0</v>
      </c>
      <c r="D24" s="174">
        <v>0</v>
      </c>
      <c r="E24" s="174">
        <v>0</v>
      </c>
      <c r="F24" s="174">
        <v>0</v>
      </c>
      <c r="G24" s="174">
        <v>0</v>
      </c>
      <c r="H24" s="174">
        <v>0</v>
      </c>
      <c r="I24" s="174">
        <v>0</v>
      </c>
      <c r="J24" s="174">
        <v>0</v>
      </c>
      <c r="K24" s="174">
        <v>0</v>
      </c>
      <c r="L24" s="174">
        <v>0</v>
      </c>
      <c r="M24" s="174">
        <v>0</v>
      </c>
      <c r="N24" s="174">
        <v>0</v>
      </c>
      <c r="O24" s="174">
        <v>0</v>
      </c>
      <c r="P24" s="174">
        <v>0</v>
      </c>
      <c r="Q24" s="174">
        <v>0</v>
      </c>
      <c r="R24" s="174">
        <v>0</v>
      </c>
      <c r="S24" s="174">
        <v>0</v>
      </c>
      <c r="T24" s="174">
        <v>0</v>
      </c>
      <c r="U24" s="174">
        <v>0</v>
      </c>
      <c r="V24" s="174">
        <v>0</v>
      </c>
      <c r="W24" s="174">
        <v>0</v>
      </c>
      <c r="X24" s="174">
        <v>0</v>
      </c>
      <c r="Y24" s="174">
        <v>0</v>
      </c>
      <c r="Z24" s="174">
        <v>0</v>
      </c>
      <c r="AA24" s="174">
        <v>0</v>
      </c>
      <c r="AB24" s="174">
        <v>0</v>
      </c>
      <c r="AC24" s="174">
        <v>0</v>
      </c>
      <c r="AD24" s="174">
        <v>0</v>
      </c>
      <c r="AE24" s="174">
        <v>0</v>
      </c>
      <c r="AF24" s="174">
        <v>0</v>
      </c>
      <c r="AG24" s="174">
        <v>0</v>
      </c>
      <c r="AH24" s="174">
        <v>0</v>
      </c>
      <c r="AI24" s="174">
        <v>0</v>
      </c>
      <c r="AJ24" s="174">
        <v>0</v>
      </c>
      <c r="AK24" s="174">
        <v>0</v>
      </c>
      <c r="AL24" s="174">
        <v>0</v>
      </c>
    </row>
    <row r="25" spans="1:16380" s="5" customFormat="1" ht="18" customHeight="1">
      <c r="A25" s="3" t="s">
        <v>9</v>
      </c>
      <c r="B25" s="174">
        <v>0</v>
      </c>
      <c r="C25" s="174">
        <v>0</v>
      </c>
      <c r="D25" s="174">
        <v>0</v>
      </c>
      <c r="E25" s="174">
        <v>0</v>
      </c>
      <c r="F25" s="174">
        <v>0</v>
      </c>
      <c r="G25" s="174">
        <v>0</v>
      </c>
      <c r="H25" s="174">
        <v>0</v>
      </c>
      <c r="I25" s="174">
        <v>6.0518891877577398E-2</v>
      </c>
      <c r="J25" s="174">
        <v>0</v>
      </c>
      <c r="K25" s="174">
        <v>0</v>
      </c>
      <c r="L25" s="174">
        <v>0</v>
      </c>
      <c r="M25" s="174">
        <v>0</v>
      </c>
      <c r="N25" s="174">
        <v>0</v>
      </c>
      <c r="O25" s="174">
        <v>0.102099291047449</v>
      </c>
      <c r="P25" s="174">
        <v>0</v>
      </c>
      <c r="Q25" s="174">
        <v>0</v>
      </c>
      <c r="R25" s="174">
        <v>0</v>
      </c>
      <c r="S25" s="174">
        <v>0</v>
      </c>
      <c r="T25" s="174">
        <v>0</v>
      </c>
      <c r="U25" s="174">
        <v>7.1142988725514805E-2</v>
      </c>
      <c r="V25" s="174">
        <v>0</v>
      </c>
      <c r="W25" s="174">
        <v>0</v>
      </c>
      <c r="X25" s="174">
        <v>0</v>
      </c>
      <c r="Y25" s="174">
        <v>0</v>
      </c>
      <c r="Z25" s="174">
        <v>0</v>
      </c>
      <c r="AA25" s="174">
        <v>0</v>
      </c>
      <c r="AB25" s="174">
        <v>0</v>
      </c>
      <c r="AC25" s="174">
        <v>0</v>
      </c>
      <c r="AD25" s="174">
        <v>0</v>
      </c>
      <c r="AE25" s="174">
        <v>0</v>
      </c>
      <c r="AF25" s="174">
        <v>0</v>
      </c>
      <c r="AG25" s="174">
        <v>0</v>
      </c>
      <c r="AH25" s="174">
        <v>0</v>
      </c>
      <c r="AI25" s="174">
        <v>0</v>
      </c>
      <c r="AJ25" s="174">
        <v>0</v>
      </c>
      <c r="AK25" s="174">
        <v>0</v>
      </c>
      <c r="AL25" s="174">
        <v>0</v>
      </c>
    </row>
    <row r="26" spans="1:16380" s="82" customFormat="1" ht="18" customHeight="1">
      <c r="A26" s="6" t="s">
        <v>10</v>
      </c>
      <c r="B26" s="174">
        <v>0</v>
      </c>
      <c r="C26" s="174">
        <v>0</v>
      </c>
      <c r="D26" s="174">
        <v>0</v>
      </c>
      <c r="E26" s="174">
        <v>0</v>
      </c>
      <c r="F26" s="174">
        <v>0</v>
      </c>
      <c r="G26" s="174">
        <v>0</v>
      </c>
      <c r="H26" s="174">
        <v>0</v>
      </c>
      <c r="I26" s="174">
        <v>0</v>
      </c>
      <c r="J26" s="174">
        <v>0</v>
      </c>
      <c r="K26" s="174">
        <v>0</v>
      </c>
      <c r="L26" s="174">
        <v>0</v>
      </c>
      <c r="M26" s="174">
        <v>0</v>
      </c>
      <c r="N26" s="174">
        <v>0</v>
      </c>
      <c r="O26" s="174">
        <v>0</v>
      </c>
      <c r="P26" s="174">
        <v>0</v>
      </c>
      <c r="Q26" s="174">
        <v>0</v>
      </c>
      <c r="R26" s="174">
        <v>0</v>
      </c>
      <c r="S26" s="174">
        <v>0</v>
      </c>
      <c r="T26" s="174">
        <v>0</v>
      </c>
      <c r="U26" s="174">
        <v>0</v>
      </c>
      <c r="V26" s="174">
        <v>0</v>
      </c>
      <c r="W26" s="174">
        <v>0</v>
      </c>
      <c r="X26" s="174">
        <v>0</v>
      </c>
      <c r="Y26" s="174">
        <v>0</v>
      </c>
      <c r="Z26" s="174">
        <v>0</v>
      </c>
      <c r="AA26" s="174">
        <v>0</v>
      </c>
      <c r="AB26" s="174">
        <v>0</v>
      </c>
      <c r="AC26" s="174">
        <v>0</v>
      </c>
      <c r="AD26" s="174">
        <v>0</v>
      </c>
      <c r="AE26" s="174">
        <v>0</v>
      </c>
      <c r="AF26" s="174">
        <v>0</v>
      </c>
      <c r="AG26" s="174">
        <v>0</v>
      </c>
      <c r="AH26" s="174">
        <v>0</v>
      </c>
      <c r="AI26" s="174">
        <v>0</v>
      </c>
      <c r="AJ26" s="174">
        <v>0</v>
      </c>
      <c r="AK26" s="174">
        <v>0</v>
      </c>
      <c r="AL26" s="174">
        <v>0</v>
      </c>
      <c r="AM26" s="76"/>
      <c r="AN26" s="76"/>
      <c r="AO26" s="76"/>
      <c r="AP26" s="76"/>
      <c r="AQ26" s="76"/>
      <c r="AR26" s="76"/>
      <c r="AS26" s="76"/>
      <c r="AT26" s="76"/>
      <c r="AU26" s="76"/>
      <c r="AV26" s="76"/>
      <c r="AW26" s="76"/>
      <c r="AX26" s="76"/>
      <c r="AY26" s="76"/>
      <c r="AZ26" s="76"/>
      <c r="BA26" s="76"/>
      <c r="BB26" s="76"/>
      <c r="BC26" s="76"/>
      <c r="BD26" s="76"/>
      <c r="BE26" s="76"/>
      <c r="BF26" s="76"/>
      <c r="BG26" s="76"/>
      <c r="BH26" s="76"/>
      <c r="BI26" s="76"/>
      <c r="BJ26" s="76"/>
      <c r="BK26" s="76"/>
      <c r="BL26" s="76"/>
      <c r="BM26" s="76"/>
      <c r="BN26" s="76"/>
      <c r="BO26" s="76"/>
      <c r="BP26" s="76"/>
      <c r="BQ26" s="76"/>
      <c r="BR26" s="76"/>
      <c r="BS26" s="76"/>
      <c r="BT26" s="76"/>
      <c r="BU26" s="76"/>
      <c r="BV26" s="76"/>
      <c r="BW26" s="76"/>
      <c r="BX26" s="76"/>
      <c r="BY26" s="76"/>
      <c r="BZ26" s="76"/>
      <c r="CA26" s="76"/>
      <c r="CB26" s="76"/>
      <c r="CC26" s="76"/>
      <c r="CD26" s="76"/>
      <c r="CE26" s="76"/>
      <c r="CF26" s="76"/>
      <c r="CG26" s="76"/>
      <c r="CH26" s="76"/>
      <c r="CI26" s="76"/>
      <c r="CJ26" s="76"/>
      <c r="CK26" s="76"/>
      <c r="CL26" s="76"/>
      <c r="CM26" s="76"/>
      <c r="CN26" s="76"/>
      <c r="CO26" s="76"/>
      <c r="CP26" s="76"/>
      <c r="CQ26" s="76"/>
      <c r="CR26" s="76"/>
      <c r="CS26" s="76"/>
      <c r="CT26" s="76"/>
      <c r="CU26" s="76"/>
      <c r="CV26" s="76"/>
      <c r="CW26" s="76"/>
      <c r="CX26" s="76"/>
      <c r="CY26" s="76"/>
      <c r="CZ26" s="76"/>
      <c r="DA26" s="76"/>
      <c r="DB26" s="76"/>
      <c r="DC26" s="76"/>
      <c r="DD26" s="76"/>
      <c r="DE26" s="76"/>
      <c r="DF26" s="76"/>
      <c r="DG26" s="76"/>
      <c r="DH26" s="76"/>
      <c r="DI26" s="76"/>
      <c r="DJ26" s="76"/>
      <c r="DK26" s="76"/>
      <c r="DL26" s="76"/>
      <c r="DM26" s="76"/>
      <c r="DN26" s="76"/>
      <c r="DO26" s="76"/>
      <c r="DP26" s="76"/>
      <c r="DQ26" s="76"/>
      <c r="DR26" s="76"/>
      <c r="DS26" s="76"/>
      <c r="DT26" s="76"/>
      <c r="DU26" s="76"/>
      <c r="DV26" s="76"/>
      <c r="DW26" s="76"/>
      <c r="DX26" s="76"/>
      <c r="DY26" s="76"/>
      <c r="DZ26" s="76"/>
      <c r="EA26" s="76"/>
      <c r="EB26" s="76"/>
      <c r="EC26" s="76"/>
      <c r="ED26" s="76"/>
      <c r="EE26" s="76"/>
      <c r="EF26" s="76"/>
      <c r="EG26" s="76"/>
      <c r="EH26" s="76"/>
      <c r="EI26" s="76"/>
      <c r="EJ26" s="76"/>
      <c r="EK26" s="76"/>
      <c r="EL26" s="76"/>
      <c r="EM26" s="76"/>
      <c r="EN26" s="76"/>
      <c r="EO26" s="76"/>
      <c r="EP26" s="76"/>
      <c r="EQ26" s="76"/>
      <c r="ER26" s="76"/>
      <c r="ES26" s="76"/>
      <c r="ET26" s="76"/>
      <c r="EU26" s="76"/>
      <c r="EV26" s="76"/>
      <c r="EW26" s="76"/>
      <c r="EX26" s="76"/>
      <c r="EY26" s="76"/>
      <c r="EZ26" s="76"/>
      <c r="FA26" s="76"/>
      <c r="FB26" s="76"/>
      <c r="FC26" s="76"/>
      <c r="FD26" s="76"/>
      <c r="FE26" s="76"/>
      <c r="FF26" s="76"/>
      <c r="FG26" s="76"/>
      <c r="FH26" s="76"/>
      <c r="FI26" s="76"/>
      <c r="FJ26" s="76"/>
      <c r="FK26" s="76"/>
      <c r="FL26" s="76"/>
      <c r="FM26" s="76"/>
      <c r="FN26" s="76"/>
      <c r="FO26" s="76"/>
      <c r="FP26" s="76"/>
      <c r="FQ26" s="76"/>
      <c r="FR26" s="76"/>
      <c r="FS26" s="76"/>
      <c r="FT26" s="76"/>
      <c r="FU26" s="76"/>
      <c r="FV26" s="76"/>
      <c r="FW26" s="76"/>
      <c r="FX26" s="76"/>
      <c r="FY26" s="76"/>
      <c r="FZ26" s="76"/>
      <c r="GA26" s="76"/>
      <c r="GB26" s="76"/>
      <c r="GC26" s="76"/>
      <c r="GD26" s="76"/>
      <c r="GE26" s="76"/>
      <c r="GF26" s="76"/>
      <c r="GG26" s="76"/>
      <c r="GH26" s="76"/>
      <c r="GI26" s="76"/>
      <c r="GJ26" s="76"/>
      <c r="GK26" s="76"/>
      <c r="GL26" s="76"/>
      <c r="GM26" s="76"/>
      <c r="GN26" s="76"/>
      <c r="GO26" s="76"/>
      <c r="GP26" s="76"/>
      <c r="GQ26" s="76"/>
      <c r="GR26" s="76"/>
      <c r="GS26" s="76"/>
      <c r="GT26" s="76"/>
      <c r="GU26" s="76"/>
      <c r="GV26" s="76"/>
      <c r="GW26" s="76"/>
      <c r="GX26" s="76"/>
      <c r="GY26" s="76"/>
      <c r="GZ26" s="76"/>
      <c r="HA26" s="76"/>
      <c r="HB26" s="76"/>
      <c r="HC26" s="76"/>
      <c r="HD26" s="76"/>
      <c r="HE26" s="76"/>
      <c r="HF26" s="76"/>
      <c r="HG26" s="76"/>
      <c r="HH26" s="76"/>
      <c r="HI26" s="76"/>
      <c r="HJ26" s="76"/>
      <c r="HK26" s="76"/>
      <c r="HL26" s="76"/>
      <c r="HM26" s="76"/>
      <c r="HN26" s="76"/>
      <c r="HO26" s="76"/>
      <c r="HP26" s="76"/>
      <c r="HQ26" s="76"/>
      <c r="HR26" s="76"/>
      <c r="HS26" s="76"/>
      <c r="HT26" s="76"/>
      <c r="HU26" s="76"/>
      <c r="HV26" s="76"/>
      <c r="HW26" s="76"/>
      <c r="HX26" s="76"/>
      <c r="HY26" s="76"/>
      <c r="HZ26" s="76"/>
      <c r="IA26" s="76"/>
      <c r="IB26" s="76"/>
      <c r="IC26" s="76"/>
      <c r="ID26" s="76"/>
      <c r="IE26" s="76"/>
      <c r="IF26" s="76"/>
      <c r="IG26" s="76"/>
      <c r="IH26" s="76"/>
      <c r="II26" s="76"/>
      <c r="IJ26" s="76"/>
      <c r="IK26" s="76"/>
      <c r="IL26" s="76"/>
      <c r="IM26" s="76"/>
      <c r="IN26" s="76"/>
      <c r="IO26" s="76"/>
      <c r="IP26" s="76"/>
      <c r="IQ26" s="76"/>
      <c r="IR26" s="76"/>
      <c r="IS26" s="76"/>
      <c r="IT26" s="76"/>
      <c r="IU26" s="76"/>
      <c r="IV26" s="76"/>
      <c r="IW26" s="76"/>
      <c r="IX26" s="76"/>
      <c r="IY26" s="76"/>
      <c r="IZ26" s="76"/>
      <c r="JA26" s="76"/>
      <c r="JB26" s="76"/>
      <c r="JC26" s="76"/>
      <c r="JD26" s="76"/>
      <c r="JE26" s="76"/>
      <c r="JF26" s="76"/>
      <c r="JG26" s="76"/>
      <c r="JH26" s="76"/>
      <c r="JI26" s="76"/>
      <c r="JJ26" s="76"/>
      <c r="JK26" s="76"/>
      <c r="JL26" s="76"/>
      <c r="JM26" s="76"/>
      <c r="JN26" s="76"/>
      <c r="JO26" s="76"/>
      <c r="JP26" s="76"/>
      <c r="JQ26" s="76"/>
      <c r="JR26" s="76"/>
      <c r="JS26" s="76"/>
      <c r="JT26" s="76"/>
      <c r="JU26" s="76"/>
      <c r="JV26" s="76"/>
      <c r="JW26" s="76"/>
      <c r="JX26" s="76"/>
      <c r="JY26" s="76"/>
      <c r="JZ26" s="76"/>
      <c r="KA26" s="76"/>
      <c r="KB26" s="76"/>
      <c r="KC26" s="76"/>
      <c r="KD26" s="76"/>
      <c r="KE26" s="76"/>
      <c r="KF26" s="76"/>
      <c r="KG26" s="76"/>
      <c r="KH26" s="76"/>
      <c r="KI26" s="76"/>
      <c r="KJ26" s="76"/>
      <c r="KK26" s="76"/>
      <c r="KL26" s="76"/>
      <c r="KM26" s="76"/>
      <c r="KN26" s="76"/>
      <c r="KO26" s="76"/>
      <c r="KP26" s="76"/>
      <c r="KQ26" s="76"/>
      <c r="KR26" s="76"/>
      <c r="KS26" s="76"/>
      <c r="KT26" s="76"/>
      <c r="KU26" s="76"/>
      <c r="KV26" s="76"/>
      <c r="KW26" s="76"/>
      <c r="KX26" s="76"/>
      <c r="KY26" s="76"/>
      <c r="KZ26" s="76"/>
      <c r="LA26" s="76"/>
      <c r="LB26" s="76"/>
      <c r="LC26" s="76"/>
      <c r="LD26" s="76"/>
      <c r="LE26" s="76"/>
      <c r="LF26" s="76"/>
      <c r="LG26" s="76"/>
      <c r="LH26" s="76"/>
      <c r="LI26" s="76"/>
      <c r="LJ26" s="76"/>
      <c r="LK26" s="76"/>
      <c r="LL26" s="76"/>
      <c r="LM26" s="76"/>
      <c r="LN26" s="76"/>
      <c r="LO26" s="76"/>
      <c r="LP26" s="76"/>
      <c r="LQ26" s="76"/>
      <c r="LR26" s="76"/>
      <c r="LS26" s="76"/>
      <c r="LT26" s="76"/>
      <c r="LU26" s="76"/>
      <c r="LV26" s="76"/>
      <c r="LW26" s="76"/>
      <c r="LX26" s="76"/>
      <c r="LY26" s="76"/>
      <c r="LZ26" s="76"/>
      <c r="MA26" s="76"/>
      <c r="MB26" s="76"/>
      <c r="MC26" s="76"/>
      <c r="MD26" s="76"/>
      <c r="ME26" s="76"/>
      <c r="MF26" s="76"/>
      <c r="MG26" s="76"/>
      <c r="MH26" s="76"/>
      <c r="MI26" s="76"/>
      <c r="MJ26" s="76"/>
      <c r="MK26" s="76"/>
      <c r="ML26" s="76"/>
      <c r="MM26" s="76"/>
      <c r="MN26" s="76"/>
      <c r="MO26" s="76"/>
      <c r="MP26" s="76"/>
      <c r="MQ26" s="76"/>
      <c r="MR26" s="76"/>
      <c r="MS26" s="76"/>
      <c r="MT26" s="76"/>
      <c r="MU26" s="76"/>
      <c r="MV26" s="76"/>
      <c r="MW26" s="76"/>
      <c r="MX26" s="76"/>
      <c r="MY26" s="76"/>
      <c r="MZ26" s="76"/>
      <c r="NA26" s="76"/>
      <c r="NB26" s="76"/>
      <c r="NC26" s="76"/>
      <c r="ND26" s="76"/>
      <c r="NE26" s="76"/>
      <c r="NF26" s="76"/>
      <c r="NG26" s="76"/>
      <c r="NH26" s="76"/>
      <c r="NI26" s="76"/>
      <c r="NJ26" s="76"/>
      <c r="NK26" s="76"/>
      <c r="NL26" s="76"/>
      <c r="NM26" s="76"/>
      <c r="NN26" s="76"/>
      <c r="NO26" s="76"/>
      <c r="NP26" s="76"/>
      <c r="NQ26" s="76"/>
      <c r="NR26" s="76"/>
      <c r="NS26" s="76"/>
      <c r="NT26" s="76"/>
      <c r="NU26" s="76"/>
      <c r="NV26" s="76"/>
      <c r="NW26" s="76"/>
      <c r="NX26" s="76"/>
      <c r="NY26" s="76"/>
      <c r="NZ26" s="76"/>
      <c r="OA26" s="76"/>
      <c r="OB26" s="76"/>
      <c r="OC26" s="76"/>
      <c r="OD26" s="76"/>
      <c r="OE26" s="76"/>
      <c r="OF26" s="76"/>
      <c r="OG26" s="76"/>
      <c r="OH26" s="76"/>
      <c r="OI26" s="76"/>
      <c r="OJ26" s="76"/>
      <c r="OK26" s="76"/>
      <c r="OL26" s="76"/>
      <c r="OM26" s="76"/>
      <c r="ON26" s="76"/>
      <c r="OO26" s="76"/>
      <c r="OP26" s="76"/>
      <c r="OQ26" s="76"/>
      <c r="OR26" s="76"/>
      <c r="OS26" s="76"/>
      <c r="OT26" s="76"/>
      <c r="OU26" s="76"/>
      <c r="OV26" s="76"/>
      <c r="OW26" s="76"/>
      <c r="OX26" s="76"/>
      <c r="OY26" s="76"/>
      <c r="OZ26" s="76"/>
      <c r="PA26" s="76"/>
      <c r="PB26" s="76"/>
      <c r="PC26" s="76"/>
      <c r="PD26" s="76"/>
      <c r="PE26" s="76"/>
      <c r="PF26" s="76"/>
      <c r="PG26" s="76"/>
      <c r="PH26" s="76"/>
      <c r="PI26" s="76"/>
      <c r="PJ26" s="76"/>
      <c r="PK26" s="76"/>
      <c r="PL26" s="76"/>
      <c r="PM26" s="76"/>
      <c r="PN26" s="76"/>
      <c r="PO26" s="76"/>
      <c r="PP26" s="76"/>
      <c r="PQ26" s="76"/>
      <c r="PR26" s="76"/>
      <c r="PS26" s="76"/>
      <c r="PT26" s="76"/>
      <c r="PU26" s="76"/>
      <c r="PV26" s="76"/>
      <c r="PW26" s="76"/>
      <c r="PX26" s="76"/>
      <c r="PY26" s="76"/>
      <c r="PZ26" s="76"/>
      <c r="QA26" s="76"/>
      <c r="QB26" s="76"/>
      <c r="QC26" s="76"/>
      <c r="QD26" s="76"/>
      <c r="QE26" s="76"/>
      <c r="QF26" s="76"/>
      <c r="QG26" s="76"/>
      <c r="QH26" s="76"/>
      <c r="QI26" s="76"/>
      <c r="QJ26" s="76"/>
      <c r="QK26" s="76"/>
      <c r="QL26" s="76"/>
      <c r="QM26" s="76"/>
      <c r="QN26" s="76"/>
      <c r="QO26" s="76"/>
      <c r="QP26" s="76"/>
      <c r="QQ26" s="76"/>
      <c r="QR26" s="76"/>
      <c r="QS26" s="76"/>
      <c r="QT26" s="76"/>
      <c r="QU26" s="76"/>
      <c r="QV26" s="76"/>
      <c r="QW26" s="76"/>
      <c r="QX26" s="76"/>
      <c r="QY26" s="76"/>
      <c r="QZ26" s="76"/>
      <c r="RA26" s="76"/>
      <c r="RB26" s="76"/>
      <c r="RC26" s="76"/>
      <c r="RD26" s="76"/>
      <c r="RE26" s="76"/>
      <c r="RF26" s="76"/>
      <c r="RG26" s="76"/>
      <c r="RH26" s="76"/>
      <c r="RI26" s="76"/>
      <c r="RJ26" s="76"/>
      <c r="RK26" s="76"/>
      <c r="RL26" s="76"/>
      <c r="RM26" s="76"/>
      <c r="RN26" s="76"/>
      <c r="RO26" s="76"/>
      <c r="RP26" s="76"/>
      <c r="RQ26" s="76"/>
      <c r="RR26" s="76"/>
      <c r="RS26" s="76"/>
      <c r="RT26" s="76"/>
      <c r="RU26" s="76"/>
      <c r="RV26" s="76"/>
      <c r="RW26" s="76"/>
      <c r="RX26" s="76"/>
      <c r="RY26" s="76"/>
      <c r="RZ26" s="76"/>
      <c r="SA26" s="76"/>
      <c r="SB26" s="76"/>
      <c r="SC26" s="76"/>
      <c r="SD26" s="76"/>
      <c r="SE26" s="76"/>
      <c r="SF26" s="76"/>
      <c r="SG26" s="76"/>
      <c r="SH26" s="76"/>
      <c r="SI26" s="76"/>
      <c r="SJ26" s="76"/>
      <c r="SK26" s="76"/>
      <c r="SL26" s="76"/>
      <c r="SM26" s="76"/>
      <c r="SN26" s="76"/>
      <c r="SO26" s="76"/>
      <c r="SP26" s="76"/>
      <c r="SQ26" s="76"/>
      <c r="SR26" s="76"/>
      <c r="SS26" s="76"/>
      <c r="ST26" s="76"/>
      <c r="SU26" s="76"/>
      <c r="SV26" s="76"/>
      <c r="SW26" s="76"/>
      <c r="SX26" s="76"/>
      <c r="SY26" s="76"/>
      <c r="SZ26" s="76"/>
      <c r="TA26" s="76"/>
      <c r="TB26" s="76"/>
      <c r="TC26" s="76"/>
      <c r="TD26" s="76"/>
      <c r="TE26" s="76"/>
      <c r="TF26" s="76"/>
      <c r="TG26" s="76"/>
      <c r="TH26" s="76"/>
      <c r="TI26" s="76"/>
      <c r="TJ26" s="76"/>
      <c r="TK26" s="76"/>
      <c r="TL26" s="76"/>
      <c r="TM26" s="76"/>
      <c r="TN26" s="76"/>
      <c r="TO26" s="76"/>
      <c r="TP26" s="76"/>
      <c r="TQ26" s="76"/>
      <c r="TR26" s="76"/>
      <c r="TS26" s="76"/>
      <c r="TT26" s="76"/>
      <c r="TU26" s="76"/>
      <c r="TV26" s="76"/>
      <c r="TW26" s="76"/>
      <c r="TX26" s="76"/>
      <c r="TY26" s="76"/>
      <c r="TZ26" s="76"/>
      <c r="UA26" s="76"/>
      <c r="UB26" s="76"/>
      <c r="UC26" s="76"/>
      <c r="UD26" s="76"/>
      <c r="UE26" s="76"/>
      <c r="UF26" s="76"/>
      <c r="UG26" s="76"/>
      <c r="UH26" s="76"/>
      <c r="UI26" s="76"/>
      <c r="UJ26" s="76"/>
      <c r="UK26" s="76"/>
      <c r="UL26" s="76"/>
      <c r="UM26" s="76"/>
      <c r="UN26" s="76"/>
      <c r="UO26" s="76"/>
      <c r="UP26" s="76"/>
      <c r="UQ26" s="76"/>
      <c r="UR26" s="76"/>
      <c r="US26" s="76"/>
      <c r="UT26" s="76"/>
      <c r="UU26" s="76"/>
      <c r="UV26" s="76"/>
      <c r="UW26" s="76"/>
      <c r="UX26" s="76"/>
      <c r="UY26" s="76"/>
      <c r="UZ26" s="76"/>
      <c r="VA26" s="76"/>
      <c r="VB26" s="76"/>
      <c r="VC26" s="76"/>
      <c r="VD26" s="76"/>
      <c r="VE26" s="76"/>
      <c r="VF26" s="76"/>
      <c r="VG26" s="76"/>
      <c r="VH26" s="76"/>
      <c r="VI26" s="76"/>
      <c r="VJ26" s="76"/>
      <c r="VK26" s="76"/>
      <c r="VL26" s="76"/>
      <c r="VM26" s="76"/>
      <c r="VN26" s="76"/>
      <c r="VO26" s="76"/>
      <c r="VP26" s="76"/>
      <c r="VQ26" s="76"/>
      <c r="VR26" s="76"/>
      <c r="VS26" s="76"/>
      <c r="VT26" s="76"/>
      <c r="VU26" s="76"/>
      <c r="VV26" s="76"/>
      <c r="VW26" s="76"/>
      <c r="VX26" s="76"/>
      <c r="VY26" s="76"/>
      <c r="VZ26" s="76"/>
      <c r="WA26" s="76"/>
      <c r="WB26" s="76"/>
      <c r="WC26" s="76"/>
      <c r="WD26" s="76"/>
      <c r="WE26" s="76"/>
      <c r="WF26" s="76"/>
      <c r="WG26" s="76"/>
      <c r="WH26" s="76"/>
      <c r="WI26" s="76"/>
      <c r="WJ26" s="76"/>
      <c r="WK26" s="76"/>
      <c r="WL26" s="76"/>
      <c r="WM26" s="76"/>
      <c r="WN26" s="76"/>
      <c r="WO26" s="76"/>
      <c r="WP26" s="76"/>
      <c r="WQ26" s="76"/>
      <c r="WR26" s="76"/>
      <c r="WS26" s="76"/>
      <c r="WT26" s="76"/>
      <c r="WU26" s="76"/>
      <c r="WV26" s="76"/>
      <c r="WW26" s="76"/>
      <c r="WX26" s="76"/>
      <c r="WY26" s="76"/>
      <c r="WZ26" s="76"/>
      <c r="XA26" s="76"/>
      <c r="XB26" s="76"/>
      <c r="XC26" s="76"/>
      <c r="XD26" s="76"/>
      <c r="XE26" s="76"/>
      <c r="XF26" s="76"/>
      <c r="XG26" s="76"/>
      <c r="XH26" s="76"/>
      <c r="XI26" s="76"/>
      <c r="XJ26" s="76"/>
      <c r="XK26" s="76"/>
      <c r="XL26" s="76"/>
      <c r="XM26" s="76"/>
      <c r="XN26" s="76"/>
      <c r="XO26" s="76"/>
      <c r="XP26" s="76"/>
      <c r="XQ26" s="76"/>
      <c r="XR26" s="76"/>
      <c r="XS26" s="76"/>
      <c r="XT26" s="76"/>
      <c r="XU26" s="76"/>
      <c r="XV26" s="76"/>
      <c r="XW26" s="76"/>
      <c r="XX26" s="76"/>
      <c r="XY26" s="76"/>
      <c r="XZ26" s="76"/>
      <c r="YA26" s="76"/>
      <c r="YB26" s="76"/>
      <c r="YC26" s="76"/>
      <c r="YD26" s="76"/>
      <c r="YE26" s="76"/>
      <c r="YF26" s="76"/>
      <c r="YG26" s="76"/>
      <c r="YH26" s="76"/>
      <c r="YI26" s="76"/>
      <c r="YJ26" s="76"/>
      <c r="YK26" s="76"/>
      <c r="YL26" s="76"/>
      <c r="YM26" s="76"/>
      <c r="YN26" s="76"/>
      <c r="YO26" s="76"/>
      <c r="YP26" s="76"/>
      <c r="YQ26" s="76"/>
      <c r="YR26" s="76"/>
      <c r="YS26" s="76"/>
      <c r="YT26" s="76"/>
      <c r="YU26" s="76"/>
      <c r="YV26" s="76"/>
      <c r="YW26" s="76"/>
      <c r="YX26" s="76"/>
      <c r="YY26" s="76"/>
      <c r="YZ26" s="76"/>
      <c r="ZA26" s="76"/>
      <c r="ZB26" s="76"/>
      <c r="ZC26" s="76"/>
      <c r="ZD26" s="76"/>
      <c r="ZE26" s="76"/>
      <c r="ZF26" s="76"/>
      <c r="ZG26" s="76"/>
      <c r="ZH26" s="76"/>
      <c r="ZI26" s="76"/>
      <c r="ZJ26" s="76"/>
      <c r="ZK26" s="76"/>
      <c r="ZL26" s="76"/>
      <c r="ZM26" s="76"/>
      <c r="ZN26" s="76"/>
      <c r="ZO26" s="76"/>
      <c r="ZP26" s="76"/>
      <c r="ZQ26" s="76"/>
      <c r="ZR26" s="76"/>
      <c r="ZS26" s="76"/>
      <c r="ZT26" s="76"/>
      <c r="ZU26" s="76"/>
      <c r="ZV26" s="76"/>
      <c r="ZW26" s="76"/>
      <c r="ZX26" s="76"/>
      <c r="ZY26" s="76"/>
      <c r="ZZ26" s="76"/>
      <c r="AAA26" s="76"/>
      <c r="AAB26" s="76"/>
      <c r="AAC26" s="76"/>
      <c r="AAD26" s="76"/>
      <c r="AAE26" s="76"/>
      <c r="AAF26" s="76"/>
      <c r="AAG26" s="76"/>
      <c r="AAH26" s="76"/>
      <c r="AAI26" s="76"/>
      <c r="AAJ26" s="76"/>
      <c r="AAK26" s="76"/>
      <c r="AAL26" s="76"/>
      <c r="AAM26" s="76"/>
      <c r="AAN26" s="76"/>
      <c r="AAO26" s="76"/>
      <c r="AAP26" s="76"/>
      <c r="AAQ26" s="76"/>
      <c r="AAR26" s="76"/>
      <c r="AAS26" s="76"/>
      <c r="AAT26" s="76"/>
      <c r="AAU26" s="76"/>
      <c r="AAV26" s="76"/>
      <c r="AAW26" s="76"/>
      <c r="AAX26" s="76"/>
      <c r="AAY26" s="76"/>
      <c r="AAZ26" s="76"/>
      <c r="ABA26" s="76"/>
      <c r="ABB26" s="76"/>
      <c r="ABC26" s="76"/>
      <c r="ABD26" s="76"/>
      <c r="ABE26" s="76"/>
      <c r="ABF26" s="76"/>
      <c r="ABG26" s="76"/>
      <c r="ABH26" s="76"/>
      <c r="ABI26" s="76"/>
      <c r="ABJ26" s="76"/>
      <c r="ABK26" s="76"/>
      <c r="ABL26" s="76"/>
      <c r="ABM26" s="76"/>
      <c r="ABN26" s="76"/>
      <c r="ABO26" s="76"/>
      <c r="ABP26" s="76"/>
      <c r="ABQ26" s="76"/>
      <c r="ABR26" s="76"/>
      <c r="ABS26" s="76"/>
      <c r="ABT26" s="76"/>
      <c r="ABU26" s="76"/>
      <c r="ABV26" s="76"/>
      <c r="ABW26" s="76"/>
      <c r="ABX26" s="76"/>
      <c r="ABY26" s="76"/>
      <c r="ABZ26" s="76"/>
      <c r="ACA26" s="76"/>
      <c r="ACB26" s="76"/>
      <c r="ACC26" s="76"/>
      <c r="ACD26" s="76"/>
      <c r="ACE26" s="76"/>
      <c r="ACF26" s="76"/>
      <c r="ACG26" s="76"/>
      <c r="ACH26" s="76"/>
      <c r="ACI26" s="76"/>
      <c r="ACJ26" s="76"/>
      <c r="ACK26" s="76"/>
      <c r="ACL26" s="76"/>
      <c r="ACM26" s="76"/>
      <c r="ACN26" s="76"/>
      <c r="ACO26" s="76"/>
      <c r="ACP26" s="76"/>
      <c r="ACQ26" s="76"/>
      <c r="ACR26" s="76"/>
      <c r="ACS26" s="76"/>
      <c r="ACT26" s="76"/>
      <c r="ACU26" s="76"/>
      <c r="ACV26" s="76"/>
      <c r="ACW26" s="76"/>
      <c r="ACX26" s="76"/>
      <c r="ACY26" s="76"/>
      <c r="ACZ26" s="76"/>
      <c r="ADA26" s="76"/>
      <c r="ADB26" s="76"/>
      <c r="ADC26" s="76"/>
      <c r="ADD26" s="76"/>
      <c r="ADE26" s="76"/>
      <c r="ADF26" s="76"/>
      <c r="ADG26" s="76"/>
      <c r="ADH26" s="76"/>
      <c r="ADI26" s="76"/>
      <c r="ADJ26" s="76"/>
      <c r="ADK26" s="76"/>
      <c r="ADL26" s="76"/>
      <c r="ADM26" s="76"/>
      <c r="ADN26" s="76"/>
      <c r="ADO26" s="76"/>
      <c r="ADP26" s="76"/>
      <c r="ADQ26" s="76"/>
      <c r="ADR26" s="76"/>
      <c r="ADS26" s="76"/>
      <c r="ADT26" s="76"/>
      <c r="ADU26" s="76"/>
      <c r="ADV26" s="76"/>
      <c r="ADW26" s="76"/>
      <c r="ADX26" s="76"/>
      <c r="ADY26" s="76"/>
      <c r="ADZ26" s="76"/>
      <c r="AEA26" s="76"/>
      <c r="AEB26" s="76"/>
      <c r="AEC26" s="76"/>
      <c r="AED26" s="76"/>
      <c r="AEE26" s="76"/>
      <c r="AEF26" s="76"/>
      <c r="AEG26" s="76"/>
      <c r="AEH26" s="76"/>
      <c r="AEI26" s="76"/>
      <c r="AEJ26" s="76"/>
      <c r="AEK26" s="76"/>
      <c r="AEL26" s="76"/>
      <c r="AEM26" s="76"/>
      <c r="AEN26" s="76"/>
      <c r="AEO26" s="76"/>
      <c r="AEP26" s="76"/>
      <c r="AEQ26" s="76"/>
      <c r="AER26" s="76"/>
      <c r="AES26" s="76"/>
      <c r="AET26" s="76"/>
      <c r="AEU26" s="76"/>
      <c r="AEV26" s="76"/>
      <c r="AEW26" s="76"/>
      <c r="AEX26" s="76"/>
      <c r="AEY26" s="76"/>
      <c r="AEZ26" s="76"/>
      <c r="AFA26" s="76"/>
      <c r="AFB26" s="76"/>
      <c r="AFC26" s="76"/>
      <c r="AFD26" s="76"/>
      <c r="AFE26" s="76"/>
      <c r="AFF26" s="76"/>
      <c r="AFG26" s="76"/>
      <c r="AFH26" s="76"/>
      <c r="AFI26" s="76"/>
      <c r="AFJ26" s="76"/>
      <c r="AFK26" s="76"/>
      <c r="AFL26" s="76"/>
      <c r="AFM26" s="76"/>
      <c r="AFN26" s="76"/>
      <c r="AFO26" s="76"/>
      <c r="AFP26" s="76"/>
      <c r="AFQ26" s="76"/>
      <c r="AFR26" s="76"/>
      <c r="AFS26" s="76"/>
      <c r="AFT26" s="76"/>
      <c r="AFU26" s="76"/>
      <c r="AFV26" s="76"/>
      <c r="AFW26" s="76"/>
      <c r="AFX26" s="76"/>
      <c r="AFY26" s="76"/>
      <c r="AFZ26" s="76"/>
      <c r="AGA26" s="76"/>
      <c r="AGB26" s="76"/>
      <c r="AGC26" s="76"/>
      <c r="AGD26" s="76"/>
      <c r="AGE26" s="76"/>
      <c r="AGF26" s="76"/>
      <c r="AGG26" s="76"/>
      <c r="AGH26" s="76"/>
      <c r="AGI26" s="76"/>
      <c r="AGJ26" s="76"/>
      <c r="AGK26" s="76"/>
      <c r="AGL26" s="76"/>
      <c r="AGM26" s="76"/>
      <c r="AGN26" s="76"/>
      <c r="AGO26" s="76"/>
      <c r="AGP26" s="76"/>
      <c r="AGQ26" s="76"/>
      <c r="AGR26" s="76"/>
      <c r="AGS26" s="76"/>
      <c r="AGT26" s="76"/>
      <c r="AGU26" s="76"/>
      <c r="AGV26" s="76"/>
      <c r="AGW26" s="76"/>
      <c r="AGX26" s="76"/>
      <c r="AGY26" s="76"/>
      <c r="AGZ26" s="76"/>
      <c r="AHA26" s="76"/>
      <c r="AHB26" s="76"/>
      <c r="AHC26" s="76"/>
      <c r="AHD26" s="76"/>
      <c r="AHE26" s="76"/>
      <c r="AHF26" s="76"/>
      <c r="AHG26" s="76"/>
      <c r="AHH26" s="76"/>
      <c r="AHI26" s="76"/>
      <c r="AHJ26" s="76"/>
      <c r="AHK26" s="76"/>
      <c r="AHL26" s="76"/>
      <c r="AHM26" s="76"/>
      <c r="AHN26" s="76"/>
      <c r="AHO26" s="76"/>
      <c r="AHP26" s="76"/>
      <c r="AHQ26" s="76"/>
      <c r="AHR26" s="76"/>
      <c r="AHS26" s="76"/>
      <c r="AHT26" s="76"/>
      <c r="AHU26" s="76"/>
      <c r="AHV26" s="76"/>
      <c r="AHW26" s="76"/>
      <c r="AHX26" s="76"/>
      <c r="AHY26" s="76"/>
      <c r="AHZ26" s="76"/>
      <c r="AIA26" s="76"/>
      <c r="AIB26" s="76"/>
      <c r="AIC26" s="76"/>
      <c r="AID26" s="76"/>
      <c r="AIE26" s="76"/>
      <c r="AIF26" s="76"/>
      <c r="AIG26" s="76"/>
      <c r="AIH26" s="76"/>
      <c r="AII26" s="76"/>
      <c r="AIJ26" s="76"/>
      <c r="AIK26" s="76"/>
      <c r="AIL26" s="76"/>
      <c r="AIM26" s="76"/>
      <c r="AIN26" s="76"/>
      <c r="AIO26" s="76"/>
      <c r="AIP26" s="76"/>
      <c r="AIQ26" s="76"/>
      <c r="AIR26" s="76"/>
      <c r="AIS26" s="76"/>
      <c r="AIT26" s="76"/>
      <c r="AIU26" s="76"/>
      <c r="AIV26" s="76"/>
      <c r="AIW26" s="76"/>
      <c r="AIX26" s="76"/>
      <c r="AIY26" s="76"/>
      <c r="AIZ26" s="76"/>
      <c r="AJA26" s="76"/>
      <c r="AJB26" s="76"/>
      <c r="AJC26" s="76"/>
      <c r="AJD26" s="76"/>
      <c r="AJE26" s="76"/>
      <c r="AJF26" s="76"/>
      <c r="AJG26" s="76"/>
      <c r="AJH26" s="76"/>
      <c r="AJI26" s="76"/>
      <c r="AJJ26" s="76"/>
      <c r="AJK26" s="76"/>
      <c r="AJL26" s="76"/>
      <c r="AJM26" s="76"/>
      <c r="AJN26" s="76"/>
      <c r="AJO26" s="76"/>
      <c r="AJP26" s="76"/>
      <c r="AJQ26" s="76"/>
      <c r="AJR26" s="76"/>
      <c r="AJS26" s="76"/>
      <c r="AJT26" s="76"/>
      <c r="AJU26" s="76"/>
      <c r="AJV26" s="76"/>
      <c r="AJW26" s="76"/>
      <c r="AJX26" s="76"/>
      <c r="AJY26" s="76"/>
      <c r="AJZ26" s="76"/>
      <c r="AKA26" s="76"/>
      <c r="AKB26" s="76"/>
      <c r="AKC26" s="76"/>
      <c r="AKD26" s="76"/>
      <c r="AKE26" s="76"/>
      <c r="AKF26" s="76"/>
      <c r="AKG26" s="76"/>
      <c r="AKH26" s="76"/>
      <c r="AKI26" s="76"/>
      <c r="AKJ26" s="76"/>
      <c r="AKK26" s="76"/>
      <c r="AKL26" s="76"/>
      <c r="AKM26" s="76"/>
      <c r="AKN26" s="76"/>
      <c r="AKO26" s="76"/>
      <c r="AKP26" s="76"/>
      <c r="AKQ26" s="76"/>
      <c r="AKR26" s="76"/>
      <c r="AKS26" s="76"/>
      <c r="AKT26" s="76"/>
      <c r="AKU26" s="76"/>
      <c r="AKV26" s="76"/>
      <c r="AKW26" s="76"/>
      <c r="AKX26" s="76"/>
      <c r="AKY26" s="76"/>
      <c r="AKZ26" s="76"/>
      <c r="ALA26" s="76"/>
      <c r="ALB26" s="76"/>
      <c r="ALC26" s="76"/>
      <c r="ALD26" s="76"/>
      <c r="ALE26" s="76"/>
      <c r="ALF26" s="76"/>
      <c r="ALG26" s="76"/>
      <c r="ALH26" s="76"/>
      <c r="ALI26" s="76"/>
      <c r="ALJ26" s="76"/>
      <c r="ALK26" s="76"/>
      <c r="ALL26" s="76"/>
      <c r="ALM26" s="76"/>
      <c r="ALN26" s="76"/>
      <c r="ALO26" s="76"/>
      <c r="ALP26" s="76"/>
      <c r="ALQ26" s="76"/>
      <c r="ALR26" s="76"/>
      <c r="ALS26" s="76"/>
      <c r="ALT26" s="76"/>
      <c r="ALU26" s="76"/>
      <c r="ALV26" s="76"/>
      <c r="ALW26" s="76"/>
      <c r="ALX26" s="76"/>
      <c r="ALY26" s="76"/>
      <c r="ALZ26" s="76"/>
      <c r="AMA26" s="76"/>
      <c r="AMB26" s="76"/>
      <c r="AMC26" s="76"/>
      <c r="AMD26" s="76"/>
      <c r="AME26" s="76"/>
      <c r="AMF26" s="76"/>
      <c r="AMG26" s="76"/>
      <c r="AMH26" s="76"/>
      <c r="AMI26" s="76"/>
      <c r="AMJ26" s="76"/>
      <c r="AMK26" s="76"/>
      <c r="AML26" s="76"/>
      <c r="AMM26" s="76"/>
      <c r="AMN26" s="76"/>
      <c r="AMO26" s="76"/>
      <c r="AMP26" s="76"/>
      <c r="AMQ26" s="76"/>
      <c r="AMR26" s="76"/>
      <c r="AMS26" s="76"/>
      <c r="AMT26" s="76"/>
      <c r="AMU26" s="76"/>
      <c r="AMV26" s="76"/>
      <c r="AMW26" s="76"/>
      <c r="AMX26" s="76"/>
      <c r="AMY26" s="76"/>
      <c r="AMZ26" s="76"/>
      <c r="ANA26" s="76"/>
      <c r="ANB26" s="76"/>
      <c r="ANC26" s="76"/>
      <c r="AND26" s="76"/>
      <c r="ANE26" s="76"/>
      <c r="ANF26" s="76"/>
      <c r="ANG26" s="76"/>
      <c r="ANH26" s="76"/>
      <c r="ANI26" s="76"/>
      <c r="ANJ26" s="76"/>
      <c r="ANK26" s="76"/>
      <c r="ANL26" s="76"/>
      <c r="ANM26" s="76"/>
      <c r="ANN26" s="76"/>
      <c r="ANO26" s="76"/>
      <c r="ANP26" s="76"/>
      <c r="ANQ26" s="76"/>
      <c r="ANR26" s="76"/>
      <c r="ANS26" s="76"/>
      <c r="ANT26" s="76"/>
      <c r="ANU26" s="76"/>
      <c r="ANV26" s="76"/>
      <c r="ANW26" s="76"/>
      <c r="ANX26" s="76"/>
      <c r="ANY26" s="76"/>
      <c r="ANZ26" s="76"/>
      <c r="AOA26" s="76"/>
      <c r="AOB26" s="76"/>
      <c r="AOC26" s="76"/>
      <c r="AOD26" s="76"/>
      <c r="AOE26" s="76"/>
      <c r="AOF26" s="76"/>
      <c r="AOG26" s="76"/>
      <c r="AOH26" s="76"/>
      <c r="AOI26" s="76"/>
      <c r="AOJ26" s="76"/>
      <c r="AOK26" s="76"/>
      <c r="AOL26" s="76"/>
      <c r="AOM26" s="76"/>
      <c r="AON26" s="76"/>
      <c r="AOO26" s="76"/>
      <c r="AOP26" s="76"/>
      <c r="AOQ26" s="76"/>
      <c r="AOR26" s="76"/>
      <c r="AOS26" s="76"/>
      <c r="AOT26" s="76"/>
      <c r="AOU26" s="76"/>
      <c r="AOV26" s="76"/>
      <c r="AOW26" s="76"/>
      <c r="AOX26" s="76"/>
      <c r="AOY26" s="76"/>
      <c r="AOZ26" s="76"/>
      <c r="APA26" s="76"/>
      <c r="APB26" s="76"/>
      <c r="APC26" s="76"/>
      <c r="APD26" s="76"/>
      <c r="APE26" s="76"/>
      <c r="APF26" s="76"/>
      <c r="APG26" s="76"/>
      <c r="APH26" s="76"/>
      <c r="API26" s="76"/>
      <c r="APJ26" s="76"/>
      <c r="APK26" s="76"/>
      <c r="APL26" s="76"/>
      <c r="APM26" s="76"/>
      <c r="APN26" s="76"/>
      <c r="APO26" s="76"/>
      <c r="APP26" s="76"/>
      <c r="APQ26" s="76"/>
      <c r="APR26" s="76"/>
      <c r="APS26" s="76"/>
      <c r="APT26" s="76"/>
      <c r="APU26" s="76"/>
      <c r="APV26" s="76"/>
      <c r="APW26" s="76"/>
      <c r="APX26" s="76"/>
      <c r="APY26" s="76"/>
      <c r="APZ26" s="76"/>
      <c r="AQA26" s="76"/>
      <c r="AQB26" s="76"/>
      <c r="AQC26" s="76"/>
      <c r="AQD26" s="76"/>
      <c r="AQE26" s="76"/>
      <c r="AQF26" s="76"/>
      <c r="AQG26" s="76"/>
      <c r="AQH26" s="76"/>
      <c r="AQI26" s="76"/>
      <c r="AQJ26" s="76"/>
      <c r="AQK26" s="76"/>
      <c r="AQL26" s="76"/>
      <c r="AQM26" s="76"/>
      <c r="AQN26" s="76"/>
      <c r="AQO26" s="76"/>
      <c r="AQP26" s="76"/>
      <c r="AQQ26" s="76"/>
      <c r="AQR26" s="76"/>
      <c r="AQS26" s="76"/>
      <c r="AQT26" s="76"/>
      <c r="AQU26" s="76"/>
      <c r="AQV26" s="76"/>
      <c r="AQW26" s="76"/>
      <c r="AQX26" s="76"/>
      <c r="AQY26" s="76"/>
      <c r="AQZ26" s="76"/>
      <c r="ARA26" s="76"/>
      <c r="ARB26" s="76"/>
      <c r="ARC26" s="76"/>
      <c r="ARD26" s="76"/>
      <c r="ARE26" s="76"/>
      <c r="ARF26" s="76"/>
      <c r="ARG26" s="76"/>
      <c r="ARH26" s="76"/>
      <c r="ARI26" s="76"/>
      <c r="ARJ26" s="76"/>
      <c r="ARK26" s="76"/>
      <c r="ARL26" s="76"/>
      <c r="ARM26" s="76"/>
      <c r="ARN26" s="76"/>
      <c r="ARO26" s="76"/>
      <c r="ARP26" s="76"/>
      <c r="ARQ26" s="76"/>
      <c r="ARR26" s="76"/>
      <c r="ARS26" s="76"/>
      <c r="ART26" s="76"/>
      <c r="ARU26" s="76"/>
      <c r="ARV26" s="76"/>
      <c r="ARW26" s="76"/>
      <c r="ARX26" s="76"/>
      <c r="ARY26" s="76"/>
      <c r="ARZ26" s="76"/>
      <c r="ASA26" s="76"/>
      <c r="ASB26" s="76"/>
      <c r="ASC26" s="76"/>
      <c r="ASD26" s="76"/>
      <c r="ASE26" s="76"/>
      <c r="ASF26" s="76"/>
      <c r="ASG26" s="76"/>
      <c r="ASH26" s="76"/>
      <c r="ASI26" s="76"/>
      <c r="ASJ26" s="76"/>
      <c r="ASK26" s="76"/>
      <c r="ASL26" s="76"/>
      <c r="ASM26" s="76"/>
      <c r="ASN26" s="76"/>
      <c r="ASO26" s="76"/>
      <c r="ASP26" s="76"/>
      <c r="ASQ26" s="76"/>
      <c r="ASR26" s="76"/>
      <c r="ASS26" s="76"/>
      <c r="AST26" s="76"/>
      <c r="ASU26" s="76"/>
      <c r="ASV26" s="76"/>
      <c r="ASW26" s="76"/>
      <c r="ASX26" s="76"/>
      <c r="ASY26" s="76"/>
      <c r="ASZ26" s="76"/>
      <c r="ATA26" s="76"/>
      <c r="ATB26" s="76"/>
      <c r="ATC26" s="76"/>
      <c r="ATD26" s="76"/>
      <c r="ATE26" s="76"/>
      <c r="ATF26" s="76"/>
      <c r="ATG26" s="76"/>
      <c r="ATH26" s="76"/>
      <c r="ATI26" s="76"/>
      <c r="ATJ26" s="76"/>
      <c r="ATK26" s="76"/>
      <c r="ATL26" s="76"/>
      <c r="ATM26" s="76"/>
      <c r="ATN26" s="76"/>
      <c r="ATO26" s="76"/>
      <c r="ATP26" s="76"/>
      <c r="ATQ26" s="76"/>
      <c r="ATR26" s="76"/>
      <c r="ATS26" s="76"/>
      <c r="ATT26" s="76"/>
      <c r="ATU26" s="76"/>
      <c r="ATV26" s="76"/>
      <c r="ATW26" s="76"/>
      <c r="ATX26" s="76"/>
      <c r="ATY26" s="76"/>
      <c r="ATZ26" s="76"/>
      <c r="AUA26" s="76"/>
      <c r="AUB26" s="76"/>
      <c r="AUC26" s="76"/>
      <c r="AUD26" s="76"/>
      <c r="AUE26" s="76"/>
      <c r="AUF26" s="76"/>
      <c r="AUG26" s="76"/>
      <c r="AUH26" s="76"/>
      <c r="AUI26" s="76"/>
      <c r="AUJ26" s="76"/>
      <c r="AUK26" s="76"/>
      <c r="AUL26" s="76"/>
      <c r="AUM26" s="76"/>
      <c r="AUN26" s="76"/>
      <c r="AUO26" s="76"/>
      <c r="AUP26" s="76"/>
      <c r="AUQ26" s="76"/>
      <c r="AUR26" s="76"/>
      <c r="AUS26" s="76"/>
      <c r="AUT26" s="76"/>
      <c r="AUU26" s="76"/>
      <c r="AUV26" s="76"/>
      <c r="AUW26" s="76"/>
      <c r="AUX26" s="76"/>
      <c r="AUY26" s="76"/>
      <c r="AUZ26" s="76"/>
      <c r="AVA26" s="76"/>
      <c r="AVB26" s="76"/>
      <c r="AVC26" s="76"/>
      <c r="AVD26" s="76"/>
      <c r="AVE26" s="76"/>
      <c r="AVF26" s="76"/>
      <c r="AVG26" s="76"/>
      <c r="AVH26" s="76"/>
      <c r="AVI26" s="76"/>
      <c r="AVJ26" s="76"/>
      <c r="AVK26" s="76"/>
      <c r="AVL26" s="76"/>
      <c r="AVM26" s="76"/>
      <c r="AVN26" s="76"/>
      <c r="AVO26" s="76"/>
      <c r="AVP26" s="76"/>
      <c r="AVQ26" s="76"/>
      <c r="AVR26" s="76"/>
      <c r="AVS26" s="76"/>
      <c r="AVT26" s="76"/>
      <c r="AVU26" s="76"/>
      <c r="AVV26" s="76"/>
      <c r="AVW26" s="76"/>
      <c r="AVX26" s="76"/>
      <c r="AVY26" s="76"/>
      <c r="AVZ26" s="76"/>
      <c r="AWA26" s="76"/>
      <c r="AWB26" s="76"/>
      <c r="AWC26" s="76"/>
      <c r="AWD26" s="76"/>
      <c r="AWE26" s="76"/>
      <c r="AWF26" s="76"/>
      <c r="AWG26" s="76"/>
      <c r="AWH26" s="76"/>
      <c r="AWI26" s="76"/>
      <c r="AWJ26" s="76"/>
      <c r="AWK26" s="76"/>
      <c r="AWL26" s="76"/>
      <c r="AWM26" s="76"/>
      <c r="AWN26" s="76"/>
      <c r="AWO26" s="76"/>
      <c r="AWP26" s="76"/>
      <c r="AWQ26" s="76"/>
      <c r="AWR26" s="76"/>
      <c r="AWS26" s="76"/>
      <c r="AWT26" s="76"/>
      <c r="AWU26" s="76"/>
      <c r="AWV26" s="76"/>
      <c r="AWW26" s="76"/>
      <c r="AWX26" s="76"/>
      <c r="AWY26" s="76"/>
      <c r="AWZ26" s="76"/>
      <c r="AXA26" s="76"/>
      <c r="AXB26" s="76"/>
      <c r="AXC26" s="76"/>
      <c r="AXD26" s="76"/>
      <c r="AXE26" s="76"/>
      <c r="AXF26" s="76"/>
      <c r="AXG26" s="76"/>
      <c r="AXH26" s="76"/>
      <c r="AXI26" s="76"/>
      <c r="AXJ26" s="76"/>
      <c r="AXK26" s="76"/>
      <c r="AXL26" s="76"/>
      <c r="AXM26" s="76"/>
      <c r="AXN26" s="76"/>
      <c r="AXO26" s="76"/>
      <c r="AXP26" s="76"/>
      <c r="AXQ26" s="76"/>
      <c r="AXR26" s="76"/>
      <c r="AXS26" s="76"/>
      <c r="AXT26" s="76"/>
      <c r="AXU26" s="76"/>
      <c r="AXV26" s="76"/>
      <c r="AXW26" s="76"/>
      <c r="AXX26" s="76"/>
      <c r="AXY26" s="76"/>
      <c r="AXZ26" s="76"/>
      <c r="AYA26" s="76"/>
      <c r="AYB26" s="76"/>
      <c r="AYC26" s="76"/>
      <c r="AYD26" s="76"/>
      <c r="AYE26" s="76"/>
      <c r="AYF26" s="76"/>
      <c r="AYG26" s="76"/>
      <c r="AYH26" s="76"/>
      <c r="AYI26" s="76"/>
      <c r="AYJ26" s="76"/>
      <c r="AYK26" s="76"/>
      <c r="AYL26" s="76"/>
      <c r="AYM26" s="76"/>
      <c r="AYN26" s="76"/>
      <c r="AYO26" s="76"/>
      <c r="AYP26" s="76"/>
      <c r="AYQ26" s="76"/>
      <c r="AYR26" s="76"/>
      <c r="AYS26" s="76"/>
      <c r="AYT26" s="76"/>
      <c r="AYU26" s="76"/>
      <c r="AYV26" s="76"/>
      <c r="AYW26" s="76"/>
      <c r="AYX26" s="76"/>
      <c r="AYY26" s="76"/>
      <c r="AYZ26" s="76"/>
      <c r="AZA26" s="76"/>
      <c r="AZB26" s="76"/>
      <c r="AZC26" s="76"/>
      <c r="AZD26" s="76"/>
      <c r="AZE26" s="76"/>
      <c r="AZF26" s="76"/>
      <c r="AZG26" s="76"/>
      <c r="AZH26" s="76"/>
      <c r="AZI26" s="76"/>
      <c r="AZJ26" s="76"/>
      <c r="AZK26" s="76"/>
      <c r="AZL26" s="76"/>
      <c r="AZM26" s="76"/>
      <c r="AZN26" s="76"/>
      <c r="AZO26" s="76"/>
      <c r="AZP26" s="76"/>
      <c r="AZQ26" s="76"/>
      <c r="AZR26" s="76"/>
      <c r="AZS26" s="76"/>
      <c r="AZT26" s="76"/>
      <c r="AZU26" s="76"/>
      <c r="AZV26" s="76"/>
      <c r="AZW26" s="76"/>
      <c r="AZX26" s="76"/>
      <c r="AZY26" s="76"/>
      <c r="AZZ26" s="76"/>
      <c r="BAA26" s="76"/>
      <c r="BAB26" s="76"/>
      <c r="BAC26" s="76"/>
      <c r="BAD26" s="76"/>
      <c r="BAE26" s="76"/>
      <c r="BAF26" s="76"/>
      <c r="BAG26" s="76"/>
      <c r="BAH26" s="76"/>
      <c r="BAI26" s="76"/>
      <c r="BAJ26" s="76"/>
      <c r="BAK26" s="76"/>
      <c r="BAL26" s="76"/>
      <c r="BAM26" s="76"/>
      <c r="BAN26" s="76"/>
      <c r="BAO26" s="76"/>
      <c r="BAP26" s="76"/>
      <c r="BAQ26" s="76"/>
      <c r="BAR26" s="76"/>
      <c r="BAS26" s="76"/>
      <c r="BAT26" s="76"/>
      <c r="BAU26" s="76"/>
      <c r="BAV26" s="76"/>
      <c r="BAW26" s="76"/>
      <c r="BAX26" s="76"/>
      <c r="BAY26" s="76"/>
      <c r="BAZ26" s="76"/>
      <c r="BBA26" s="76"/>
      <c r="BBB26" s="76"/>
      <c r="BBC26" s="76"/>
      <c r="BBD26" s="76"/>
      <c r="BBE26" s="76"/>
      <c r="BBF26" s="76"/>
      <c r="BBG26" s="76"/>
      <c r="BBH26" s="76"/>
      <c r="BBI26" s="76"/>
      <c r="BBJ26" s="76"/>
      <c r="BBK26" s="76"/>
      <c r="BBL26" s="76"/>
      <c r="BBM26" s="76"/>
      <c r="BBN26" s="76"/>
      <c r="BBO26" s="76"/>
      <c r="BBP26" s="76"/>
      <c r="BBQ26" s="76"/>
      <c r="BBR26" s="76"/>
      <c r="BBS26" s="76"/>
      <c r="BBT26" s="76"/>
      <c r="BBU26" s="76"/>
      <c r="BBV26" s="76"/>
      <c r="BBW26" s="76"/>
      <c r="BBX26" s="76"/>
      <c r="BBY26" s="76"/>
      <c r="BBZ26" s="76"/>
      <c r="BCA26" s="76"/>
      <c r="BCB26" s="76"/>
      <c r="BCC26" s="76"/>
      <c r="BCD26" s="76"/>
      <c r="BCE26" s="76"/>
      <c r="BCF26" s="76"/>
      <c r="BCG26" s="76"/>
      <c r="BCH26" s="76"/>
      <c r="BCI26" s="76"/>
      <c r="BCJ26" s="76"/>
      <c r="BCK26" s="76"/>
      <c r="BCL26" s="76"/>
      <c r="BCM26" s="76"/>
      <c r="BCN26" s="76"/>
      <c r="BCO26" s="76"/>
      <c r="BCP26" s="76"/>
      <c r="BCQ26" s="76"/>
      <c r="BCR26" s="76"/>
      <c r="BCS26" s="76"/>
      <c r="BCT26" s="76"/>
      <c r="BCU26" s="76"/>
      <c r="BCV26" s="76"/>
      <c r="BCW26" s="76"/>
      <c r="BCX26" s="76"/>
      <c r="BCY26" s="76"/>
      <c r="BCZ26" s="76"/>
      <c r="BDA26" s="76"/>
      <c r="BDB26" s="76"/>
      <c r="BDC26" s="76"/>
      <c r="BDD26" s="76"/>
      <c r="BDE26" s="76"/>
      <c r="BDF26" s="76"/>
      <c r="BDG26" s="76"/>
      <c r="BDH26" s="76"/>
      <c r="BDI26" s="76"/>
      <c r="BDJ26" s="76"/>
      <c r="BDK26" s="76"/>
      <c r="BDL26" s="76"/>
      <c r="BDM26" s="76"/>
      <c r="BDN26" s="76"/>
      <c r="BDO26" s="76"/>
      <c r="BDP26" s="76"/>
      <c r="BDQ26" s="76"/>
      <c r="BDR26" s="76"/>
      <c r="BDS26" s="76"/>
      <c r="BDT26" s="76"/>
      <c r="BDU26" s="76"/>
      <c r="BDV26" s="76"/>
      <c r="BDW26" s="76"/>
      <c r="BDX26" s="76"/>
      <c r="BDY26" s="76"/>
      <c r="BDZ26" s="76"/>
      <c r="BEA26" s="76"/>
      <c r="BEB26" s="76"/>
      <c r="BEC26" s="76"/>
      <c r="BED26" s="76"/>
      <c r="BEE26" s="76"/>
      <c r="BEF26" s="76"/>
      <c r="BEG26" s="76"/>
      <c r="BEH26" s="76"/>
      <c r="BEI26" s="76"/>
      <c r="BEJ26" s="76"/>
      <c r="BEK26" s="76"/>
      <c r="BEL26" s="76"/>
      <c r="BEM26" s="76"/>
      <c r="BEN26" s="76"/>
      <c r="BEO26" s="76"/>
      <c r="BEP26" s="76"/>
      <c r="BEQ26" s="76"/>
      <c r="BER26" s="76"/>
      <c r="BES26" s="76"/>
      <c r="BET26" s="76"/>
      <c r="BEU26" s="76"/>
      <c r="BEV26" s="76"/>
      <c r="BEW26" s="76"/>
      <c r="BEX26" s="76"/>
      <c r="BEY26" s="76"/>
      <c r="BEZ26" s="76"/>
      <c r="BFA26" s="76"/>
      <c r="BFB26" s="76"/>
      <c r="BFC26" s="76"/>
      <c r="BFD26" s="76"/>
      <c r="BFE26" s="76"/>
      <c r="BFF26" s="76"/>
      <c r="BFG26" s="76"/>
      <c r="BFH26" s="76"/>
      <c r="BFI26" s="76"/>
      <c r="BFJ26" s="76"/>
      <c r="BFK26" s="76"/>
      <c r="BFL26" s="76"/>
      <c r="BFM26" s="76"/>
      <c r="BFN26" s="76"/>
      <c r="BFO26" s="76"/>
      <c r="BFP26" s="76"/>
      <c r="BFQ26" s="76"/>
      <c r="BFR26" s="76"/>
      <c r="BFS26" s="76"/>
      <c r="BFT26" s="76"/>
      <c r="BFU26" s="76"/>
      <c r="BFV26" s="76"/>
      <c r="BFW26" s="76"/>
      <c r="BFX26" s="76"/>
      <c r="BFY26" s="76"/>
      <c r="BFZ26" s="76"/>
      <c r="BGA26" s="76"/>
      <c r="BGB26" s="76"/>
      <c r="BGC26" s="76"/>
      <c r="BGD26" s="76"/>
      <c r="BGE26" s="76"/>
      <c r="BGF26" s="76"/>
      <c r="BGG26" s="76"/>
      <c r="BGH26" s="76"/>
      <c r="BGI26" s="76"/>
      <c r="BGJ26" s="76"/>
      <c r="BGK26" s="76"/>
      <c r="BGL26" s="76"/>
      <c r="BGM26" s="76"/>
      <c r="BGN26" s="76"/>
      <c r="BGO26" s="76"/>
      <c r="BGP26" s="76"/>
      <c r="BGQ26" s="76"/>
      <c r="BGR26" s="76"/>
      <c r="BGS26" s="76"/>
      <c r="BGT26" s="76"/>
      <c r="BGU26" s="76"/>
      <c r="BGV26" s="76"/>
      <c r="BGW26" s="76"/>
      <c r="BGX26" s="76"/>
      <c r="BGY26" s="76"/>
      <c r="BGZ26" s="76"/>
      <c r="BHA26" s="76"/>
      <c r="BHB26" s="76"/>
      <c r="BHC26" s="76"/>
      <c r="BHD26" s="76"/>
      <c r="BHE26" s="76"/>
      <c r="BHF26" s="76"/>
      <c r="BHG26" s="76"/>
      <c r="BHH26" s="76"/>
      <c r="BHI26" s="76"/>
      <c r="BHJ26" s="76"/>
      <c r="BHK26" s="76"/>
      <c r="BHL26" s="76"/>
      <c r="BHM26" s="76"/>
      <c r="BHN26" s="76"/>
      <c r="BHO26" s="76"/>
      <c r="BHP26" s="76"/>
      <c r="BHQ26" s="76"/>
      <c r="BHR26" s="76"/>
      <c r="BHS26" s="76"/>
      <c r="BHT26" s="76"/>
      <c r="BHU26" s="76"/>
      <c r="BHV26" s="76"/>
      <c r="BHW26" s="76"/>
      <c r="BHX26" s="76"/>
      <c r="BHY26" s="76"/>
      <c r="BHZ26" s="76"/>
      <c r="BIA26" s="76"/>
      <c r="BIB26" s="76"/>
      <c r="BIC26" s="76"/>
      <c r="BID26" s="76"/>
      <c r="BIE26" s="76"/>
      <c r="BIF26" s="76"/>
      <c r="BIG26" s="76"/>
      <c r="BIH26" s="76"/>
      <c r="BII26" s="76"/>
      <c r="BIJ26" s="76"/>
      <c r="BIK26" s="76"/>
      <c r="BIL26" s="76"/>
      <c r="BIM26" s="76"/>
      <c r="BIN26" s="76"/>
      <c r="BIO26" s="76"/>
      <c r="BIP26" s="76"/>
      <c r="BIQ26" s="76"/>
      <c r="BIR26" s="76"/>
      <c r="BIS26" s="76"/>
      <c r="BIT26" s="76"/>
      <c r="BIU26" s="76"/>
      <c r="BIV26" s="76"/>
      <c r="BIW26" s="76"/>
      <c r="BIX26" s="76"/>
      <c r="BIY26" s="76"/>
      <c r="BIZ26" s="76"/>
      <c r="BJA26" s="76"/>
      <c r="BJB26" s="76"/>
      <c r="BJC26" s="76"/>
      <c r="BJD26" s="76"/>
      <c r="BJE26" s="76"/>
      <c r="BJF26" s="76"/>
      <c r="BJG26" s="76"/>
      <c r="BJH26" s="76"/>
      <c r="BJI26" s="76"/>
      <c r="BJJ26" s="76"/>
      <c r="BJK26" s="76"/>
      <c r="BJL26" s="76"/>
      <c r="BJM26" s="76"/>
      <c r="BJN26" s="76"/>
      <c r="BJO26" s="76"/>
      <c r="BJP26" s="76"/>
      <c r="BJQ26" s="76"/>
      <c r="BJR26" s="76"/>
      <c r="BJS26" s="76"/>
      <c r="BJT26" s="76"/>
      <c r="BJU26" s="76"/>
      <c r="BJV26" s="76"/>
      <c r="BJW26" s="76"/>
      <c r="BJX26" s="76"/>
      <c r="BJY26" s="76"/>
      <c r="BJZ26" s="76"/>
      <c r="BKA26" s="76"/>
      <c r="BKB26" s="76"/>
      <c r="BKC26" s="76"/>
      <c r="BKD26" s="76"/>
      <c r="BKE26" s="76"/>
      <c r="BKF26" s="76"/>
      <c r="BKG26" s="76"/>
      <c r="BKH26" s="76"/>
      <c r="BKI26" s="76"/>
      <c r="BKJ26" s="76"/>
      <c r="BKK26" s="76"/>
      <c r="BKL26" s="76"/>
      <c r="BKM26" s="76"/>
      <c r="BKN26" s="76"/>
      <c r="BKO26" s="76"/>
      <c r="BKP26" s="76"/>
      <c r="BKQ26" s="76"/>
      <c r="BKR26" s="76"/>
      <c r="BKS26" s="76"/>
      <c r="BKT26" s="76"/>
      <c r="BKU26" s="76"/>
      <c r="BKV26" s="76"/>
      <c r="BKW26" s="76"/>
      <c r="BKX26" s="76"/>
      <c r="BKY26" s="76"/>
      <c r="BKZ26" s="76"/>
      <c r="BLA26" s="76"/>
      <c r="BLB26" s="76"/>
      <c r="BLC26" s="76"/>
      <c r="BLD26" s="76"/>
      <c r="BLE26" s="76"/>
      <c r="BLF26" s="76"/>
      <c r="BLG26" s="76"/>
      <c r="BLH26" s="76"/>
      <c r="BLI26" s="76"/>
      <c r="BLJ26" s="76"/>
      <c r="BLK26" s="76"/>
      <c r="BLL26" s="76"/>
      <c r="BLM26" s="76"/>
      <c r="BLN26" s="76"/>
      <c r="BLO26" s="76"/>
      <c r="BLP26" s="76"/>
      <c r="BLQ26" s="76"/>
      <c r="BLR26" s="76"/>
      <c r="BLS26" s="76"/>
      <c r="BLT26" s="76"/>
      <c r="BLU26" s="76"/>
      <c r="BLV26" s="76"/>
      <c r="BLW26" s="76"/>
      <c r="BLX26" s="76"/>
      <c r="BLY26" s="76"/>
      <c r="BLZ26" s="76"/>
      <c r="BMA26" s="76"/>
      <c r="BMB26" s="76"/>
      <c r="BMC26" s="76"/>
      <c r="BMD26" s="76"/>
      <c r="BME26" s="76"/>
      <c r="BMF26" s="76"/>
      <c r="BMG26" s="76"/>
      <c r="BMH26" s="76"/>
      <c r="BMI26" s="76"/>
      <c r="BMJ26" s="76"/>
      <c r="BMK26" s="76"/>
      <c r="BML26" s="76"/>
      <c r="BMM26" s="76"/>
      <c r="BMN26" s="76"/>
      <c r="BMO26" s="76"/>
      <c r="BMP26" s="76"/>
      <c r="BMQ26" s="76"/>
      <c r="BMR26" s="76"/>
      <c r="BMS26" s="76"/>
      <c r="BMT26" s="76"/>
      <c r="BMU26" s="76"/>
      <c r="BMV26" s="76"/>
      <c r="BMW26" s="76"/>
      <c r="BMX26" s="76"/>
      <c r="BMY26" s="76"/>
      <c r="BMZ26" s="76"/>
      <c r="BNA26" s="76"/>
      <c r="BNB26" s="76"/>
      <c r="BNC26" s="76"/>
      <c r="BND26" s="76"/>
      <c r="BNE26" s="76"/>
      <c r="BNF26" s="76"/>
      <c r="BNG26" s="76"/>
      <c r="BNH26" s="76"/>
      <c r="BNI26" s="76"/>
      <c r="BNJ26" s="76"/>
      <c r="BNK26" s="76"/>
      <c r="BNL26" s="76"/>
      <c r="BNM26" s="76"/>
      <c r="BNN26" s="76"/>
      <c r="BNO26" s="76"/>
      <c r="BNP26" s="76"/>
      <c r="BNQ26" s="76"/>
      <c r="BNR26" s="76"/>
      <c r="BNS26" s="76"/>
      <c r="BNT26" s="76"/>
      <c r="BNU26" s="76"/>
      <c r="BNV26" s="76"/>
      <c r="BNW26" s="76"/>
      <c r="BNX26" s="76"/>
      <c r="BNY26" s="76"/>
      <c r="BNZ26" s="76"/>
      <c r="BOA26" s="76"/>
      <c r="BOB26" s="76"/>
      <c r="BOC26" s="76"/>
      <c r="BOD26" s="76"/>
      <c r="BOE26" s="76"/>
      <c r="BOF26" s="76"/>
      <c r="BOG26" s="76"/>
      <c r="BOH26" s="76"/>
      <c r="BOI26" s="76"/>
      <c r="BOJ26" s="76"/>
      <c r="BOK26" s="76"/>
      <c r="BOL26" s="76"/>
      <c r="BOM26" s="76"/>
      <c r="BON26" s="76"/>
      <c r="BOO26" s="76"/>
      <c r="BOP26" s="76"/>
      <c r="BOQ26" s="76"/>
      <c r="BOR26" s="76"/>
      <c r="BOS26" s="76"/>
      <c r="BOT26" s="76"/>
      <c r="BOU26" s="76"/>
      <c r="BOV26" s="76"/>
      <c r="BOW26" s="76"/>
      <c r="BOX26" s="76"/>
      <c r="BOY26" s="76"/>
      <c r="BOZ26" s="76"/>
      <c r="BPA26" s="76"/>
      <c r="BPB26" s="76"/>
      <c r="BPC26" s="76"/>
      <c r="BPD26" s="76"/>
      <c r="BPE26" s="76"/>
      <c r="BPF26" s="76"/>
      <c r="BPG26" s="76"/>
      <c r="BPH26" s="76"/>
      <c r="BPI26" s="76"/>
      <c r="BPJ26" s="76"/>
      <c r="BPK26" s="76"/>
      <c r="BPL26" s="76"/>
      <c r="BPM26" s="76"/>
      <c r="BPN26" s="76"/>
      <c r="BPO26" s="76"/>
      <c r="BPP26" s="76"/>
      <c r="BPQ26" s="76"/>
      <c r="BPR26" s="76"/>
      <c r="BPS26" s="76"/>
      <c r="BPT26" s="76"/>
      <c r="BPU26" s="76"/>
      <c r="BPV26" s="76"/>
      <c r="BPW26" s="76"/>
      <c r="BPX26" s="76"/>
      <c r="BPY26" s="76"/>
      <c r="BPZ26" s="76"/>
      <c r="BQA26" s="76"/>
      <c r="BQB26" s="76"/>
      <c r="BQC26" s="76"/>
      <c r="BQD26" s="76"/>
      <c r="BQE26" s="76"/>
      <c r="BQF26" s="76"/>
      <c r="BQG26" s="76"/>
      <c r="BQH26" s="76"/>
      <c r="BQI26" s="76"/>
      <c r="BQJ26" s="76"/>
      <c r="BQK26" s="76"/>
      <c r="BQL26" s="76"/>
      <c r="BQM26" s="76"/>
      <c r="BQN26" s="76"/>
      <c r="BQO26" s="76"/>
      <c r="BQP26" s="76"/>
      <c r="BQQ26" s="76"/>
      <c r="BQR26" s="76"/>
      <c r="BQS26" s="76"/>
      <c r="BQT26" s="76"/>
      <c r="BQU26" s="76"/>
      <c r="BQV26" s="76"/>
      <c r="BQW26" s="76"/>
      <c r="BQX26" s="76"/>
      <c r="BQY26" s="76"/>
      <c r="BQZ26" s="76"/>
      <c r="BRA26" s="76"/>
      <c r="BRB26" s="76"/>
      <c r="BRC26" s="76"/>
      <c r="BRD26" s="76"/>
      <c r="BRE26" s="76"/>
      <c r="BRF26" s="76"/>
      <c r="BRG26" s="76"/>
      <c r="BRH26" s="76"/>
      <c r="BRI26" s="76"/>
      <c r="BRJ26" s="76"/>
      <c r="BRK26" s="76"/>
      <c r="BRL26" s="76"/>
      <c r="BRM26" s="76"/>
      <c r="BRN26" s="76"/>
      <c r="BRO26" s="76"/>
      <c r="BRP26" s="76"/>
      <c r="BRQ26" s="76"/>
      <c r="BRR26" s="76"/>
      <c r="BRS26" s="76"/>
      <c r="BRT26" s="76"/>
      <c r="BRU26" s="76"/>
      <c r="BRV26" s="76"/>
      <c r="BRW26" s="76"/>
      <c r="BRX26" s="76"/>
      <c r="BRY26" s="76"/>
      <c r="BRZ26" s="76"/>
      <c r="BSA26" s="76"/>
      <c r="BSB26" s="76"/>
      <c r="BSC26" s="76"/>
      <c r="BSD26" s="76"/>
      <c r="BSE26" s="76"/>
      <c r="BSF26" s="76"/>
      <c r="BSG26" s="76"/>
      <c r="BSH26" s="76"/>
      <c r="BSI26" s="76"/>
      <c r="BSJ26" s="76"/>
      <c r="BSK26" s="76"/>
      <c r="BSL26" s="76"/>
      <c r="BSM26" s="76"/>
      <c r="BSN26" s="76"/>
      <c r="BSO26" s="76"/>
      <c r="BSP26" s="76"/>
      <c r="BSQ26" s="76"/>
      <c r="BSR26" s="76"/>
      <c r="BSS26" s="76"/>
      <c r="BST26" s="76"/>
      <c r="BSU26" s="76"/>
      <c r="BSV26" s="76"/>
      <c r="BSW26" s="76"/>
      <c r="BSX26" s="76"/>
      <c r="BSY26" s="76"/>
      <c r="BSZ26" s="76"/>
      <c r="BTA26" s="76"/>
      <c r="BTB26" s="76"/>
      <c r="BTC26" s="76"/>
      <c r="BTD26" s="76"/>
      <c r="BTE26" s="76"/>
      <c r="BTF26" s="76"/>
      <c r="BTG26" s="76"/>
      <c r="BTH26" s="76"/>
      <c r="BTI26" s="76"/>
      <c r="BTJ26" s="76"/>
      <c r="BTK26" s="76"/>
      <c r="BTL26" s="76"/>
      <c r="BTM26" s="76"/>
      <c r="BTN26" s="76"/>
      <c r="BTO26" s="76"/>
      <c r="BTP26" s="76"/>
      <c r="BTQ26" s="76"/>
      <c r="BTR26" s="76"/>
      <c r="BTS26" s="76"/>
      <c r="BTT26" s="76"/>
      <c r="BTU26" s="76"/>
      <c r="BTV26" s="76"/>
      <c r="BTW26" s="76"/>
      <c r="BTX26" s="76"/>
      <c r="BTY26" s="76"/>
      <c r="BTZ26" s="76"/>
      <c r="BUA26" s="76"/>
      <c r="BUB26" s="76"/>
      <c r="BUC26" s="76"/>
      <c r="BUD26" s="76"/>
      <c r="BUE26" s="76"/>
      <c r="BUF26" s="76"/>
      <c r="BUG26" s="76"/>
      <c r="BUH26" s="76"/>
      <c r="BUI26" s="76"/>
      <c r="BUJ26" s="76"/>
      <c r="BUK26" s="76"/>
      <c r="BUL26" s="76"/>
      <c r="BUM26" s="76"/>
      <c r="BUN26" s="76"/>
      <c r="BUO26" s="76"/>
      <c r="BUP26" s="76"/>
      <c r="BUQ26" s="76"/>
      <c r="BUR26" s="76"/>
      <c r="BUS26" s="76"/>
      <c r="BUT26" s="76"/>
      <c r="BUU26" s="76"/>
      <c r="BUV26" s="76"/>
      <c r="BUW26" s="76"/>
      <c r="BUX26" s="76"/>
      <c r="BUY26" s="76"/>
      <c r="BUZ26" s="76"/>
      <c r="BVA26" s="76"/>
      <c r="BVB26" s="76"/>
      <c r="BVC26" s="76"/>
      <c r="BVD26" s="76"/>
      <c r="BVE26" s="76"/>
      <c r="BVF26" s="76"/>
      <c r="BVG26" s="76"/>
      <c r="BVH26" s="76"/>
      <c r="BVI26" s="76"/>
      <c r="BVJ26" s="76"/>
      <c r="BVK26" s="76"/>
      <c r="BVL26" s="76"/>
      <c r="BVM26" s="76"/>
      <c r="BVN26" s="76"/>
      <c r="BVO26" s="76"/>
      <c r="BVP26" s="76"/>
      <c r="BVQ26" s="76"/>
      <c r="BVR26" s="76"/>
      <c r="BVS26" s="76"/>
      <c r="BVT26" s="76"/>
      <c r="BVU26" s="76"/>
      <c r="BVV26" s="76"/>
      <c r="BVW26" s="76"/>
      <c r="BVX26" s="76"/>
      <c r="BVY26" s="76"/>
      <c r="BVZ26" s="76"/>
      <c r="BWA26" s="76"/>
      <c r="BWB26" s="76"/>
      <c r="BWC26" s="76"/>
      <c r="BWD26" s="76"/>
      <c r="BWE26" s="76"/>
      <c r="BWF26" s="76"/>
      <c r="BWG26" s="76"/>
      <c r="BWH26" s="76"/>
      <c r="BWI26" s="76"/>
      <c r="BWJ26" s="76"/>
      <c r="BWK26" s="76"/>
      <c r="BWL26" s="76"/>
      <c r="BWM26" s="76"/>
      <c r="BWN26" s="76"/>
      <c r="BWO26" s="76"/>
      <c r="BWP26" s="76"/>
      <c r="BWQ26" s="76"/>
      <c r="BWR26" s="76"/>
      <c r="BWS26" s="76"/>
      <c r="BWT26" s="76"/>
      <c r="BWU26" s="76"/>
      <c r="BWV26" s="76"/>
      <c r="BWW26" s="76"/>
      <c r="BWX26" s="76"/>
      <c r="BWY26" s="76"/>
      <c r="BWZ26" s="76"/>
      <c r="BXA26" s="76"/>
      <c r="BXB26" s="76"/>
      <c r="BXC26" s="76"/>
      <c r="BXD26" s="76"/>
      <c r="BXE26" s="76"/>
      <c r="BXF26" s="76"/>
      <c r="BXG26" s="76"/>
      <c r="BXH26" s="76"/>
      <c r="BXI26" s="76"/>
      <c r="BXJ26" s="76"/>
      <c r="BXK26" s="76"/>
      <c r="BXL26" s="76"/>
      <c r="BXM26" s="76"/>
      <c r="BXN26" s="76"/>
      <c r="BXO26" s="76"/>
      <c r="BXP26" s="76"/>
      <c r="BXQ26" s="76"/>
      <c r="BXR26" s="76"/>
      <c r="BXS26" s="76"/>
      <c r="BXT26" s="76"/>
      <c r="BXU26" s="76"/>
      <c r="BXV26" s="76"/>
      <c r="BXW26" s="76"/>
      <c r="BXX26" s="76"/>
      <c r="BXY26" s="76"/>
      <c r="BXZ26" s="76"/>
      <c r="BYA26" s="76"/>
      <c r="BYB26" s="76"/>
      <c r="BYC26" s="76"/>
      <c r="BYD26" s="76"/>
      <c r="BYE26" s="76"/>
      <c r="BYF26" s="76"/>
      <c r="BYG26" s="76"/>
      <c r="BYH26" s="76"/>
      <c r="BYI26" s="76"/>
      <c r="BYJ26" s="76"/>
      <c r="BYK26" s="76"/>
      <c r="BYL26" s="76"/>
      <c r="BYM26" s="76"/>
      <c r="BYN26" s="76"/>
      <c r="BYO26" s="76"/>
      <c r="BYP26" s="76"/>
      <c r="BYQ26" s="76"/>
      <c r="BYR26" s="76"/>
      <c r="BYS26" s="76"/>
      <c r="BYT26" s="76"/>
      <c r="BYU26" s="76"/>
      <c r="BYV26" s="76"/>
      <c r="BYW26" s="76"/>
      <c r="BYX26" s="76"/>
      <c r="BYY26" s="76"/>
      <c r="BYZ26" s="76"/>
      <c r="BZA26" s="76"/>
      <c r="BZB26" s="76"/>
      <c r="BZC26" s="76"/>
      <c r="BZD26" s="76"/>
      <c r="BZE26" s="76"/>
      <c r="BZF26" s="76"/>
      <c r="BZG26" s="76"/>
      <c r="BZH26" s="76"/>
      <c r="BZI26" s="76"/>
      <c r="BZJ26" s="76"/>
      <c r="BZK26" s="76"/>
      <c r="BZL26" s="76"/>
      <c r="BZM26" s="76"/>
      <c r="BZN26" s="76"/>
      <c r="BZO26" s="76"/>
      <c r="BZP26" s="76"/>
      <c r="BZQ26" s="76"/>
      <c r="BZR26" s="76"/>
      <c r="BZS26" s="76"/>
      <c r="BZT26" s="76"/>
      <c r="BZU26" s="76"/>
      <c r="BZV26" s="76"/>
      <c r="BZW26" s="76"/>
      <c r="BZX26" s="76"/>
      <c r="BZY26" s="76"/>
      <c r="BZZ26" s="76"/>
      <c r="CAA26" s="76"/>
      <c r="CAB26" s="76"/>
      <c r="CAC26" s="76"/>
      <c r="CAD26" s="76"/>
      <c r="CAE26" s="76"/>
      <c r="CAF26" s="76"/>
      <c r="CAG26" s="76"/>
      <c r="CAH26" s="76"/>
      <c r="CAI26" s="76"/>
      <c r="CAJ26" s="76"/>
      <c r="CAK26" s="76"/>
      <c r="CAL26" s="76"/>
      <c r="CAM26" s="76"/>
      <c r="CAN26" s="76"/>
      <c r="CAO26" s="76"/>
      <c r="CAP26" s="76"/>
      <c r="CAQ26" s="76"/>
      <c r="CAR26" s="76"/>
      <c r="CAS26" s="76"/>
      <c r="CAT26" s="76"/>
      <c r="CAU26" s="76"/>
      <c r="CAV26" s="76"/>
      <c r="CAW26" s="76"/>
      <c r="CAX26" s="76"/>
      <c r="CAY26" s="76"/>
      <c r="CAZ26" s="76"/>
      <c r="CBA26" s="76"/>
      <c r="CBB26" s="76"/>
      <c r="CBC26" s="76"/>
      <c r="CBD26" s="76"/>
      <c r="CBE26" s="76"/>
      <c r="CBF26" s="76"/>
      <c r="CBG26" s="76"/>
      <c r="CBH26" s="76"/>
      <c r="CBI26" s="76"/>
      <c r="CBJ26" s="76"/>
      <c r="CBK26" s="76"/>
      <c r="CBL26" s="76"/>
      <c r="CBM26" s="76"/>
      <c r="CBN26" s="76"/>
      <c r="CBO26" s="76"/>
      <c r="CBP26" s="76"/>
      <c r="CBQ26" s="76"/>
      <c r="CBR26" s="76"/>
      <c r="CBS26" s="76"/>
      <c r="CBT26" s="76"/>
      <c r="CBU26" s="76"/>
      <c r="CBV26" s="76"/>
      <c r="CBW26" s="76"/>
      <c r="CBX26" s="76"/>
      <c r="CBY26" s="76"/>
      <c r="CBZ26" s="76"/>
      <c r="CCA26" s="76"/>
      <c r="CCB26" s="76"/>
      <c r="CCC26" s="76"/>
      <c r="CCD26" s="76"/>
      <c r="CCE26" s="76"/>
      <c r="CCF26" s="76"/>
      <c r="CCG26" s="76"/>
      <c r="CCH26" s="76"/>
      <c r="CCI26" s="76"/>
      <c r="CCJ26" s="76"/>
      <c r="CCK26" s="76"/>
      <c r="CCL26" s="76"/>
      <c r="CCM26" s="76"/>
      <c r="CCN26" s="76"/>
      <c r="CCO26" s="76"/>
      <c r="CCP26" s="76"/>
      <c r="CCQ26" s="76"/>
      <c r="CCR26" s="76"/>
      <c r="CCS26" s="76"/>
      <c r="CCT26" s="76"/>
      <c r="CCU26" s="76"/>
      <c r="CCV26" s="76"/>
      <c r="CCW26" s="76"/>
      <c r="CCX26" s="76"/>
      <c r="CCY26" s="76"/>
      <c r="CCZ26" s="76"/>
      <c r="CDA26" s="76"/>
      <c r="CDB26" s="76"/>
      <c r="CDC26" s="76"/>
      <c r="CDD26" s="76"/>
      <c r="CDE26" s="76"/>
      <c r="CDF26" s="76"/>
      <c r="CDG26" s="76"/>
      <c r="CDH26" s="76"/>
      <c r="CDI26" s="76"/>
      <c r="CDJ26" s="76"/>
      <c r="CDK26" s="76"/>
      <c r="CDL26" s="76"/>
      <c r="CDM26" s="76"/>
      <c r="CDN26" s="76"/>
      <c r="CDO26" s="76"/>
      <c r="CDP26" s="76"/>
      <c r="CDQ26" s="76"/>
      <c r="CDR26" s="76"/>
      <c r="CDS26" s="76"/>
      <c r="CDT26" s="76"/>
      <c r="CDU26" s="76"/>
      <c r="CDV26" s="76"/>
      <c r="CDW26" s="76"/>
      <c r="CDX26" s="76"/>
      <c r="CDY26" s="76"/>
      <c r="CDZ26" s="76"/>
      <c r="CEA26" s="76"/>
      <c r="CEB26" s="76"/>
      <c r="CEC26" s="76"/>
      <c r="CED26" s="76"/>
      <c r="CEE26" s="76"/>
      <c r="CEF26" s="76"/>
      <c r="CEG26" s="76"/>
      <c r="CEH26" s="76"/>
      <c r="CEI26" s="76"/>
      <c r="CEJ26" s="76"/>
      <c r="CEK26" s="76"/>
      <c r="CEL26" s="76"/>
      <c r="CEM26" s="76"/>
      <c r="CEN26" s="76"/>
      <c r="CEO26" s="76"/>
      <c r="CEP26" s="76"/>
      <c r="CEQ26" s="76"/>
      <c r="CER26" s="76"/>
      <c r="CES26" s="76"/>
      <c r="CET26" s="76"/>
      <c r="CEU26" s="76"/>
      <c r="CEV26" s="76"/>
      <c r="CEW26" s="76"/>
      <c r="CEX26" s="76"/>
      <c r="CEY26" s="76"/>
      <c r="CEZ26" s="76"/>
      <c r="CFA26" s="76"/>
      <c r="CFB26" s="76"/>
      <c r="CFC26" s="76"/>
      <c r="CFD26" s="76"/>
      <c r="CFE26" s="76"/>
      <c r="CFF26" s="76"/>
      <c r="CFG26" s="76"/>
      <c r="CFH26" s="76"/>
      <c r="CFI26" s="76"/>
      <c r="CFJ26" s="76"/>
      <c r="CFK26" s="76"/>
      <c r="CFL26" s="76"/>
      <c r="CFM26" s="76"/>
      <c r="CFN26" s="76"/>
      <c r="CFO26" s="76"/>
      <c r="CFP26" s="76"/>
      <c r="CFQ26" s="76"/>
      <c r="CFR26" s="76"/>
      <c r="CFS26" s="76"/>
      <c r="CFT26" s="76"/>
      <c r="CFU26" s="76"/>
      <c r="CFV26" s="76"/>
      <c r="CFW26" s="76"/>
      <c r="CFX26" s="76"/>
      <c r="CFY26" s="76"/>
      <c r="CFZ26" s="76"/>
      <c r="CGA26" s="76"/>
      <c r="CGB26" s="76"/>
      <c r="CGC26" s="76"/>
      <c r="CGD26" s="76"/>
      <c r="CGE26" s="76"/>
      <c r="CGF26" s="76"/>
      <c r="CGG26" s="76"/>
      <c r="CGH26" s="76"/>
      <c r="CGI26" s="76"/>
      <c r="CGJ26" s="76"/>
      <c r="CGK26" s="76"/>
      <c r="CGL26" s="76"/>
      <c r="CGM26" s="76"/>
      <c r="CGN26" s="76"/>
      <c r="CGO26" s="76"/>
      <c r="CGP26" s="76"/>
      <c r="CGQ26" s="76"/>
      <c r="CGR26" s="76"/>
      <c r="CGS26" s="76"/>
      <c r="CGT26" s="76"/>
      <c r="CGU26" s="76"/>
      <c r="CGV26" s="76"/>
      <c r="CGW26" s="76"/>
      <c r="CGX26" s="76"/>
      <c r="CGY26" s="76"/>
      <c r="CGZ26" s="76"/>
      <c r="CHA26" s="76"/>
      <c r="CHB26" s="76"/>
      <c r="CHC26" s="76"/>
      <c r="CHD26" s="76"/>
      <c r="CHE26" s="76"/>
      <c r="CHF26" s="76"/>
      <c r="CHG26" s="76"/>
      <c r="CHH26" s="76"/>
      <c r="CHI26" s="76"/>
      <c r="CHJ26" s="76"/>
      <c r="CHK26" s="76"/>
      <c r="CHL26" s="76"/>
      <c r="CHM26" s="76"/>
      <c r="CHN26" s="76"/>
      <c r="CHO26" s="76"/>
      <c r="CHP26" s="76"/>
      <c r="CHQ26" s="76"/>
      <c r="CHR26" s="76"/>
      <c r="CHS26" s="76"/>
      <c r="CHT26" s="76"/>
      <c r="CHU26" s="76"/>
      <c r="CHV26" s="76"/>
      <c r="CHW26" s="76"/>
      <c r="CHX26" s="76"/>
      <c r="CHY26" s="76"/>
      <c r="CHZ26" s="76"/>
      <c r="CIA26" s="76"/>
      <c r="CIB26" s="76"/>
      <c r="CIC26" s="76"/>
      <c r="CID26" s="76"/>
      <c r="CIE26" s="76"/>
      <c r="CIF26" s="76"/>
      <c r="CIG26" s="76"/>
      <c r="CIH26" s="76"/>
      <c r="CII26" s="76"/>
      <c r="CIJ26" s="76"/>
      <c r="CIK26" s="76"/>
      <c r="CIL26" s="76"/>
      <c r="CIM26" s="76"/>
      <c r="CIN26" s="76"/>
      <c r="CIO26" s="76"/>
      <c r="CIP26" s="76"/>
      <c r="CIQ26" s="76"/>
      <c r="CIR26" s="76"/>
      <c r="CIS26" s="76"/>
      <c r="CIT26" s="76"/>
      <c r="CIU26" s="76"/>
      <c r="CIV26" s="76"/>
      <c r="CIW26" s="76"/>
      <c r="CIX26" s="76"/>
      <c r="CIY26" s="76"/>
      <c r="CIZ26" s="76"/>
      <c r="CJA26" s="76"/>
      <c r="CJB26" s="76"/>
      <c r="CJC26" s="76"/>
      <c r="CJD26" s="76"/>
      <c r="CJE26" s="76"/>
      <c r="CJF26" s="76"/>
      <c r="CJG26" s="76"/>
      <c r="CJH26" s="76"/>
      <c r="CJI26" s="76"/>
      <c r="CJJ26" s="76"/>
      <c r="CJK26" s="76"/>
      <c r="CJL26" s="76"/>
      <c r="CJM26" s="76"/>
      <c r="CJN26" s="76"/>
      <c r="CJO26" s="76"/>
      <c r="CJP26" s="76"/>
      <c r="CJQ26" s="76"/>
      <c r="CJR26" s="76"/>
      <c r="CJS26" s="76"/>
      <c r="CJT26" s="76"/>
      <c r="CJU26" s="76"/>
      <c r="CJV26" s="76"/>
      <c r="CJW26" s="76"/>
      <c r="CJX26" s="76"/>
      <c r="CJY26" s="76"/>
      <c r="CJZ26" s="76"/>
      <c r="CKA26" s="76"/>
      <c r="CKB26" s="76"/>
      <c r="CKC26" s="76"/>
      <c r="CKD26" s="76"/>
      <c r="CKE26" s="76"/>
      <c r="CKF26" s="76"/>
      <c r="CKG26" s="76"/>
      <c r="CKH26" s="76"/>
      <c r="CKI26" s="76"/>
      <c r="CKJ26" s="76"/>
      <c r="CKK26" s="76"/>
      <c r="CKL26" s="76"/>
      <c r="CKM26" s="76"/>
      <c r="CKN26" s="76"/>
      <c r="CKO26" s="76"/>
      <c r="CKP26" s="76"/>
      <c r="CKQ26" s="76"/>
      <c r="CKR26" s="76"/>
      <c r="CKS26" s="76"/>
      <c r="CKT26" s="76"/>
      <c r="CKU26" s="76"/>
      <c r="CKV26" s="76"/>
      <c r="CKW26" s="76"/>
      <c r="CKX26" s="76"/>
      <c r="CKY26" s="76"/>
      <c r="CKZ26" s="76"/>
      <c r="CLA26" s="76"/>
      <c r="CLB26" s="76"/>
      <c r="CLC26" s="76"/>
      <c r="CLD26" s="76"/>
      <c r="CLE26" s="76"/>
      <c r="CLF26" s="76"/>
      <c r="CLG26" s="76"/>
      <c r="CLH26" s="76"/>
      <c r="CLI26" s="76"/>
      <c r="CLJ26" s="76"/>
      <c r="CLK26" s="76"/>
      <c r="CLL26" s="76"/>
      <c r="CLM26" s="76"/>
      <c r="CLN26" s="76"/>
      <c r="CLO26" s="76"/>
      <c r="CLP26" s="76"/>
      <c r="CLQ26" s="76"/>
      <c r="CLR26" s="76"/>
      <c r="CLS26" s="76"/>
      <c r="CLT26" s="76"/>
      <c r="CLU26" s="76"/>
      <c r="CLV26" s="76"/>
      <c r="CLW26" s="76"/>
      <c r="CLX26" s="76"/>
      <c r="CLY26" s="76"/>
      <c r="CLZ26" s="76"/>
      <c r="CMA26" s="76"/>
      <c r="CMB26" s="76"/>
      <c r="CMC26" s="76"/>
      <c r="CMD26" s="76"/>
      <c r="CME26" s="76"/>
      <c r="CMF26" s="76"/>
      <c r="CMG26" s="76"/>
      <c r="CMH26" s="76"/>
      <c r="CMI26" s="76"/>
      <c r="CMJ26" s="76"/>
      <c r="CMK26" s="76"/>
      <c r="CML26" s="76"/>
      <c r="CMM26" s="76"/>
      <c r="CMN26" s="76"/>
      <c r="CMO26" s="76"/>
      <c r="CMP26" s="76"/>
      <c r="CMQ26" s="76"/>
      <c r="CMR26" s="76"/>
      <c r="CMS26" s="76"/>
      <c r="CMT26" s="76"/>
      <c r="CMU26" s="76"/>
      <c r="CMV26" s="76"/>
      <c r="CMW26" s="76"/>
      <c r="CMX26" s="76"/>
      <c r="CMY26" s="76"/>
      <c r="CMZ26" s="76"/>
      <c r="CNA26" s="76"/>
      <c r="CNB26" s="76"/>
      <c r="CNC26" s="76"/>
      <c r="CND26" s="76"/>
      <c r="CNE26" s="76"/>
      <c r="CNF26" s="76"/>
      <c r="CNG26" s="76"/>
      <c r="CNH26" s="76"/>
      <c r="CNI26" s="76"/>
      <c r="CNJ26" s="76"/>
      <c r="CNK26" s="76"/>
      <c r="CNL26" s="76"/>
      <c r="CNM26" s="76"/>
      <c r="CNN26" s="76"/>
      <c r="CNO26" s="76"/>
      <c r="CNP26" s="76"/>
      <c r="CNQ26" s="76"/>
      <c r="CNR26" s="76"/>
      <c r="CNS26" s="76"/>
      <c r="CNT26" s="76"/>
      <c r="CNU26" s="76"/>
      <c r="CNV26" s="76"/>
      <c r="CNW26" s="76"/>
      <c r="CNX26" s="76"/>
      <c r="CNY26" s="76"/>
      <c r="CNZ26" s="76"/>
      <c r="COA26" s="76"/>
      <c r="COB26" s="76"/>
      <c r="COC26" s="76"/>
      <c r="COD26" s="76"/>
      <c r="COE26" s="76"/>
      <c r="COF26" s="76"/>
      <c r="COG26" s="76"/>
      <c r="COH26" s="76"/>
      <c r="COI26" s="76"/>
      <c r="COJ26" s="76"/>
      <c r="COK26" s="76"/>
      <c r="COL26" s="76"/>
      <c r="COM26" s="76"/>
      <c r="CON26" s="76"/>
      <c r="COO26" s="76"/>
      <c r="COP26" s="76"/>
      <c r="COQ26" s="76"/>
      <c r="COR26" s="76"/>
      <c r="COS26" s="76"/>
      <c r="COT26" s="76"/>
      <c r="COU26" s="76"/>
      <c r="COV26" s="76"/>
      <c r="COW26" s="76"/>
      <c r="COX26" s="76"/>
      <c r="COY26" s="76"/>
      <c r="COZ26" s="76"/>
      <c r="CPA26" s="76"/>
      <c r="CPB26" s="76"/>
      <c r="CPC26" s="76"/>
      <c r="CPD26" s="76"/>
      <c r="CPE26" s="76"/>
      <c r="CPF26" s="76"/>
      <c r="CPG26" s="76"/>
      <c r="CPH26" s="76"/>
      <c r="CPI26" s="76"/>
      <c r="CPJ26" s="76"/>
      <c r="CPK26" s="76"/>
      <c r="CPL26" s="76"/>
      <c r="CPM26" s="76"/>
      <c r="CPN26" s="76"/>
      <c r="CPO26" s="76"/>
      <c r="CPP26" s="76"/>
      <c r="CPQ26" s="76"/>
      <c r="CPR26" s="76"/>
      <c r="CPS26" s="76"/>
      <c r="CPT26" s="76"/>
      <c r="CPU26" s="76"/>
      <c r="CPV26" s="76"/>
      <c r="CPW26" s="76"/>
      <c r="CPX26" s="76"/>
      <c r="CPY26" s="76"/>
      <c r="CPZ26" s="76"/>
      <c r="CQA26" s="76"/>
      <c r="CQB26" s="76"/>
      <c r="CQC26" s="76"/>
      <c r="CQD26" s="76"/>
      <c r="CQE26" s="76"/>
      <c r="CQF26" s="76"/>
      <c r="CQG26" s="76"/>
      <c r="CQH26" s="76"/>
      <c r="CQI26" s="76"/>
      <c r="CQJ26" s="76"/>
      <c r="CQK26" s="76"/>
      <c r="CQL26" s="76"/>
      <c r="CQM26" s="76"/>
      <c r="CQN26" s="76"/>
      <c r="CQO26" s="76"/>
      <c r="CQP26" s="76"/>
      <c r="CQQ26" s="76"/>
      <c r="CQR26" s="76"/>
      <c r="CQS26" s="76"/>
      <c r="CQT26" s="76"/>
      <c r="CQU26" s="76"/>
      <c r="CQV26" s="76"/>
      <c r="CQW26" s="76"/>
      <c r="CQX26" s="76"/>
      <c r="CQY26" s="76"/>
      <c r="CQZ26" s="76"/>
      <c r="CRA26" s="76"/>
      <c r="CRB26" s="76"/>
      <c r="CRC26" s="76"/>
      <c r="CRD26" s="76"/>
      <c r="CRE26" s="76"/>
      <c r="CRF26" s="76"/>
      <c r="CRG26" s="76"/>
      <c r="CRH26" s="76"/>
      <c r="CRI26" s="76"/>
      <c r="CRJ26" s="76"/>
      <c r="CRK26" s="76"/>
      <c r="CRL26" s="76"/>
      <c r="CRM26" s="76"/>
      <c r="CRN26" s="76"/>
      <c r="CRO26" s="76"/>
      <c r="CRP26" s="76"/>
      <c r="CRQ26" s="76"/>
      <c r="CRR26" s="76"/>
      <c r="CRS26" s="76"/>
      <c r="CRT26" s="76"/>
      <c r="CRU26" s="76"/>
      <c r="CRV26" s="76"/>
      <c r="CRW26" s="76"/>
      <c r="CRX26" s="76"/>
      <c r="CRY26" s="76"/>
      <c r="CRZ26" s="76"/>
      <c r="CSA26" s="76"/>
      <c r="CSB26" s="76"/>
      <c r="CSC26" s="76"/>
      <c r="CSD26" s="76"/>
      <c r="CSE26" s="76"/>
      <c r="CSF26" s="76"/>
      <c r="CSG26" s="76"/>
      <c r="CSH26" s="76"/>
      <c r="CSI26" s="76"/>
      <c r="CSJ26" s="76"/>
      <c r="CSK26" s="76"/>
      <c r="CSL26" s="76"/>
      <c r="CSM26" s="76"/>
      <c r="CSN26" s="76"/>
      <c r="CSO26" s="76"/>
      <c r="CSP26" s="76"/>
      <c r="CSQ26" s="76"/>
      <c r="CSR26" s="76"/>
      <c r="CSS26" s="76"/>
      <c r="CST26" s="76"/>
      <c r="CSU26" s="76"/>
      <c r="CSV26" s="76"/>
      <c r="CSW26" s="76"/>
      <c r="CSX26" s="76"/>
      <c r="CSY26" s="76"/>
      <c r="CSZ26" s="76"/>
      <c r="CTA26" s="76"/>
      <c r="CTB26" s="76"/>
      <c r="CTC26" s="76"/>
      <c r="CTD26" s="76"/>
      <c r="CTE26" s="76"/>
      <c r="CTF26" s="76"/>
      <c r="CTG26" s="76"/>
      <c r="CTH26" s="76"/>
      <c r="CTI26" s="76"/>
      <c r="CTJ26" s="76"/>
      <c r="CTK26" s="76"/>
      <c r="CTL26" s="76"/>
      <c r="CTM26" s="76"/>
      <c r="CTN26" s="76"/>
      <c r="CTO26" s="76"/>
      <c r="CTP26" s="76"/>
      <c r="CTQ26" s="76"/>
      <c r="CTR26" s="76"/>
      <c r="CTS26" s="76"/>
      <c r="CTT26" s="76"/>
      <c r="CTU26" s="76"/>
      <c r="CTV26" s="76"/>
      <c r="CTW26" s="76"/>
      <c r="CTX26" s="76"/>
      <c r="CTY26" s="76"/>
      <c r="CTZ26" s="76"/>
      <c r="CUA26" s="76"/>
      <c r="CUB26" s="76"/>
      <c r="CUC26" s="76"/>
      <c r="CUD26" s="76"/>
      <c r="CUE26" s="76"/>
      <c r="CUF26" s="76"/>
      <c r="CUG26" s="76"/>
      <c r="CUH26" s="76"/>
      <c r="CUI26" s="76"/>
      <c r="CUJ26" s="76"/>
      <c r="CUK26" s="76"/>
      <c r="CUL26" s="76"/>
      <c r="CUM26" s="76"/>
      <c r="CUN26" s="76"/>
      <c r="CUO26" s="76"/>
      <c r="CUP26" s="76"/>
      <c r="CUQ26" s="76"/>
      <c r="CUR26" s="76"/>
      <c r="CUS26" s="76"/>
      <c r="CUT26" s="76"/>
      <c r="CUU26" s="76"/>
      <c r="CUV26" s="76"/>
      <c r="CUW26" s="76"/>
      <c r="CUX26" s="76"/>
      <c r="CUY26" s="76"/>
      <c r="CUZ26" s="76"/>
      <c r="CVA26" s="76"/>
      <c r="CVB26" s="76"/>
      <c r="CVC26" s="76"/>
      <c r="CVD26" s="76"/>
      <c r="CVE26" s="76"/>
      <c r="CVF26" s="76"/>
      <c r="CVG26" s="76"/>
      <c r="CVH26" s="76"/>
      <c r="CVI26" s="76"/>
      <c r="CVJ26" s="76"/>
      <c r="CVK26" s="76"/>
      <c r="CVL26" s="76"/>
      <c r="CVM26" s="76"/>
      <c r="CVN26" s="76"/>
      <c r="CVO26" s="76"/>
      <c r="CVP26" s="76"/>
      <c r="CVQ26" s="76"/>
      <c r="CVR26" s="76"/>
      <c r="CVS26" s="76"/>
      <c r="CVT26" s="76"/>
      <c r="CVU26" s="76"/>
      <c r="CVV26" s="76"/>
      <c r="CVW26" s="76"/>
      <c r="CVX26" s="76"/>
      <c r="CVY26" s="76"/>
      <c r="CVZ26" s="76"/>
      <c r="CWA26" s="76"/>
      <c r="CWB26" s="76"/>
      <c r="CWC26" s="76"/>
      <c r="CWD26" s="76"/>
      <c r="CWE26" s="76"/>
      <c r="CWF26" s="76"/>
      <c r="CWG26" s="76"/>
      <c r="CWH26" s="76"/>
      <c r="CWI26" s="76"/>
      <c r="CWJ26" s="76"/>
      <c r="CWK26" s="76"/>
      <c r="CWL26" s="76"/>
      <c r="CWM26" s="76"/>
      <c r="CWN26" s="76"/>
      <c r="CWO26" s="76"/>
      <c r="CWP26" s="76"/>
      <c r="CWQ26" s="76"/>
      <c r="CWR26" s="76"/>
      <c r="CWS26" s="76"/>
      <c r="CWT26" s="76"/>
      <c r="CWU26" s="76"/>
      <c r="CWV26" s="76"/>
      <c r="CWW26" s="76"/>
      <c r="CWX26" s="76"/>
      <c r="CWY26" s="76"/>
      <c r="CWZ26" s="76"/>
      <c r="CXA26" s="76"/>
      <c r="CXB26" s="76"/>
      <c r="CXC26" s="76"/>
      <c r="CXD26" s="76"/>
      <c r="CXE26" s="76"/>
      <c r="CXF26" s="76"/>
      <c r="CXG26" s="76"/>
      <c r="CXH26" s="76"/>
      <c r="CXI26" s="76"/>
      <c r="CXJ26" s="76"/>
      <c r="CXK26" s="76"/>
      <c r="CXL26" s="76"/>
      <c r="CXM26" s="76"/>
      <c r="CXN26" s="76"/>
      <c r="CXO26" s="76"/>
      <c r="CXP26" s="76"/>
      <c r="CXQ26" s="76"/>
      <c r="CXR26" s="76"/>
      <c r="CXS26" s="76"/>
      <c r="CXT26" s="76"/>
      <c r="CXU26" s="76"/>
      <c r="CXV26" s="76"/>
      <c r="CXW26" s="76"/>
      <c r="CXX26" s="76"/>
      <c r="CXY26" s="76"/>
      <c r="CXZ26" s="76"/>
      <c r="CYA26" s="76"/>
      <c r="CYB26" s="76"/>
      <c r="CYC26" s="76"/>
      <c r="CYD26" s="76"/>
      <c r="CYE26" s="76"/>
      <c r="CYF26" s="76"/>
      <c r="CYG26" s="76"/>
      <c r="CYH26" s="76"/>
      <c r="CYI26" s="76"/>
      <c r="CYJ26" s="76"/>
      <c r="CYK26" s="76"/>
      <c r="CYL26" s="76"/>
      <c r="CYM26" s="76"/>
      <c r="CYN26" s="76"/>
      <c r="CYO26" s="76"/>
      <c r="CYP26" s="76"/>
      <c r="CYQ26" s="76"/>
      <c r="CYR26" s="76"/>
      <c r="CYS26" s="76"/>
      <c r="CYT26" s="76"/>
      <c r="CYU26" s="76"/>
      <c r="CYV26" s="76"/>
      <c r="CYW26" s="76"/>
      <c r="CYX26" s="76"/>
      <c r="CYY26" s="76"/>
      <c r="CYZ26" s="76"/>
      <c r="CZA26" s="76"/>
      <c r="CZB26" s="76"/>
      <c r="CZC26" s="76"/>
      <c r="CZD26" s="76"/>
      <c r="CZE26" s="76"/>
      <c r="CZF26" s="76"/>
      <c r="CZG26" s="76"/>
      <c r="CZH26" s="76"/>
      <c r="CZI26" s="76"/>
      <c r="CZJ26" s="76"/>
      <c r="CZK26" s="76"/>
      <c r="CZL26" s="76"/>
      <c r="CZM26" s="76"/>
      <c r="CZN26" s="76"/>
      <c r="CZO26" s="76"/>
      <c r="CZP26" s="76"/>
      <c r="CZQ26" s="76"/>
      <c r="CZR26" s="76"/>
      <c r="CZS26" s="76"/>
      <c r="CZT26" s="76"/>
      <c r="CZU26" s="76"/>
      <c r="CZV26" s="76"/>
      <c r="CZW26" s="76"/>
      <c r="CZX26" s="76"/>
      <c r="CZY26" s="76"/>
      <c r="CZZ26" s="76"/>
      <c r="DAA26" s="76"/>
      <c r="DAB26" s="76"/>
      <c r="DAC26" s="76"/>
      <c r="DAD26" s="76"/>
      <c r="DAE26" s="76"/>
      <c r="DAF26" s="76"/>
      <c r="DAG26" s="76"/>
      <c r="DAH26" s="76"/>
      <c r="DAI26" s="76"/>
      <c r="DAJ26" s="76"/>
      <c r="DAK26" s="76"/>
      <c r="DAL26" s="76"/>
      <c r="DAM26" s="76"/>
      <c r="DAN26" s="76"/>
      <c r="DAO26" s="76"/>
      <c r="DAP26" s="76"/>
      <c r="DAQ26" s="76"/>
      <c r="DAR26" s="76"/>
      <c r="DAS26" s="76"/>
      <c r="DAT26" s="76"/>
      <c r="DAU26" s="76"/>
      <c r="DAV26" s="76"/>
      <c r="DAW26" s="76"/>
      <c r="DAX26" s="76"/>
      <c r="DAY26" s="76"/>
      <c r="DAZ26" s="76"/>
      <c r="DBA26" s="76"/>
      <c r="DBB26" s="76"/>
      <c r="DBC26" s="76"/>
      <c r="DBD26" s="76"/>
      <c r="DBE26" s="76"/>
      <c r="DBF26" s="76"/>
      <c r="DBG26" s="76"/>
      <c r="DBH26" s="76"/>
      <c r="DBI26" s="76"/>
      <c r="DBJ26" s="76"/>
      <c r="DBK26" s="76"/>
      <c r="DBL26" s="76"/>
      <c r="DBM26" s="76"/>
      <c r="DBN26" s="76"/>
      <c r="DBO26" s="76"/>
      <c r="DBP26" s="76"/>
      <c r="DBQ26" s="76"/>
      <c r="DBR26" s="76"/>
      <c r="DBS26" s="76"/>
      <c r="DBT26" s="76"/>
      <c r="DBU26" s="76"/>
      <c r="DBV26" s="76"/>
      <c r="DBW26" s="76"/>
      <c r="DBX26" s="76"/>
      <c r="DBY26" s="76"/>
      <c r="DBZ26" s="76"/>
      <c r="DCA26" s="76"/>
      <c r="DCB26" s="76"/>
      <c r="DCC26" s="76"/>
      <c r="DCD26" s="76"/>
      <c r="DCE26" s="76"/>
      <c r="DCF26" s="76"/>
      <c r="DCG26" s="76"/>
      <c r="DCH26" s="76"/>
      <c r="DCI26" s="76"/>
      <c r="DCJ26" s="76"/>
      <c r="DCK26" s="76"/>
      <c r="DCL26" s="76"/>
      <c r="DCM26" s="76"/>
      <c r="DCN26" s="76"/>
      <c r="DCO26" s="76"/>
      <c r="DCP26" s="76"/>
      <c r="DCQ26" s="76"/>
      <c r="DCR26" s="76"/>
      <c r="DCS26" s="76"/>
      <c r="DCT26" s="76"/>
      <c r="DCU26" s="76"/>
      <c r="DCV26" s="76"/>
      <c r="DCW26" s="76"/>
      <c r="DCX26" s="76"/>
      <c r="DCY26" s="76"/>
      <c r="DCZ26" s="76"/>
      <c r="DDA26" s="76"/>
      <c r="DDB26" s="76"/>
      <c r="DDC26" s="76"/>
      <c r="DDD26" s="76"/>
      <c r="DDE26" s="76"/>
      <c r="DDF26" s="76"/>
      <c r="DDG26" s="76"/>
      <c r="DDH26" s="76"/>
      <c r="DDI26" s="76"/>
      <c r="DDJ26" s="76"/>
      <c r="DDK26" s="76"/>
      <c r="DDL26" s="76"/>
      <c r="DDM26" s="76"/>
      <c r="DDN26" s="76"/>
      <c r="DDO26" s="76"/>
      <c r="DDP26" s="76"/>
      <c r="DDQ26" s="76"/>
      <c r="DDR26" s="76"/>
      <c r="DDS26" s="76"/>
      <c r="DDT26" s="76"/>
      <c r="DDU26" s="76"/>
      <c r="DDV26" s="76"/>
      <c r="DDW26" s="76"/>
      <c r="DDX26" s="76"/>
      <c r="DDY26" s="76"/>
      <c r="DDZ26" s="76"/>
      <c r="DEA26" s="76"/>
      <c r="DEB26" s="76"/>
      <c r="DEC26" s="76"/>
      <c r="DED26" s="76"/>
      <c r="DEE26" s="76"/>
      <c r="DEF26" s="76"/>
      <c r="DEG26" s="76"/>
      <c r="DEH26" s="76"/>
      <c r="DEI26" s="76"/>
      <c r="DEJ26" s="76"/>
      <c r="DEK26" s="76"/>
      <c r="DEL26" s="76"/>
      <c r="DEM26" s="76"/>
      <c r="DEN26" s="76"/>
      <c r="DEO26" s="76"/>
      <c r="DEP26" s="76"/>
      <c r="DEQ26" s="76"/>
      <c r="DER26" s="76"/>
      <c r="DES26" s="76"/>
      <c r="DET26" s="76"/>
      <c r="DEU26" s="76"/>
      <c r="DEV26" s="76"/>
      <c r="DEW26" s="76"/>
      <c r="DEX26" s="76"/>
      <c r="DEY26" s="76"/>
      <c r="DEZ26" s="76"/>
      <c r="DFA26" s="76"/>
      <c r="DFB26" s="76"/>
      <c r="DFC26" s="76"/>
      <c r="DFD26" s="76"/>
      <c r="DFE26" s="76"/>
      <c r="DFF26" s="76"/>
      <c r="DFG26" s="76"/>
      <c r="DFH26" s="76"/>
      <c r="DFI26" s="76"/>
      <c r="DFJ26" s="76"/>
      <c r="DFK26" s="76"/>
      <c r="DFL26" s="76"/>
      <c r="DFM26" s="76"/>
      <c r="DFN26" s="76"/>
      <c r="DFO26" s="76"/>
      <c r="DFP26" s="76"/>
      <c r="DFQ26" s="76"/>
      <c r="DFR26" s="76"/>
      <c r="DFS26" s="76"/>
      <c r="DFT26" s="76"/>
      <c r="DFU26" s="76"/>
      <c r="DFV26" s="76"/>
      <c r="DFW26" s="76"/>
      <c r="DFX26" s="76"/>
      <c r="DFY26" s="76"/>
      <c r="DFZ26" s="76"/>
      <c r="DGA26" s="76"/>
      <c r="DGB26" s="76"/>
      <c r="DGC26" s="76"/>
      <c r="DGD26" s="76"/>
      <c r="DGE26" s="76"/>
      <c r="DGF26" s="76"/>
      <c r="DGG26" s="76"/>
      <c r="DGH26" s="76"/>
      <c r="DGI26" s="76"/>
      <c r="DGJ26" s="76"/>
      <c r="DGK26" s="76"/>
      <c r="DGL26" s="76"/>
      <c r="DGM26" s="76"/>
      <c r="DGN26" s="76"/>
      <c r="DGO26" s="76"/>
      <c r="DGP26" s="76"/>
      <c r="DGQ26" s="76"/>
      <c r="DGR26" s="76"/>
      <c r="DGS26" s="76"/>
      <c r="DGT26" s="76"/>
      <c r="DGU26" s="76"/>
      <c r="DGV26" s="76"/>
      <c r="DGW26" s="76"/>
      <c r="DGX26" s="76"/>
      <c r="DGY26" s="76"/>
      <c r="DGZ26" s="76"/>
      <c r="DHA26" s="76"/>
      <c r="DHB26" s="76"/>
      <c r="DHC26" s="76"/>
      <c r="DHD26" s="76"/>
      <c r="DHE26" s="76"/>
      <c r="DHF26" s="76"/>
      <c r="DHG26" s="76"/>
      <c r="DHH26" s="76"/>
      <c r="DHI26" s="76"/>
      <c r="DHJ26" s="76"/>
      <c r="DHK26" s="76"/>
      <c r="DHL26" s="76"/>
      <c r="DHM26" s="76"/>
      <c r="DHN26" s="76"/>
      <c r="DHO26" s="76"/>
      <c r="DHP26" s="76"/>
      <c r="DHQ26" s="76"/>
      <c r="DHR26" s="76"/>
      <c r="DHS26" s="76"/>
      <c r="DHT26" s="76"/>
      <c r="DHU26" s="76"/>
      <c r="DHV26" s="76"/>
      <c r="DHW26" s="76"/>
      <c r="DHX26" s="76"/>
      <c r="DHY26" s="76"/>
      <c r="DHZ26" s="76"/>
      <c r="DIA26" s="76"/>
      <c r="DIB26" s="76"/>
      <c r="DIC26" s="76"/>
      <c r="DID26" s="76"/>
      <c r="DIE26" s="76"/>
      <c r="DIF26" s="76"/>
      <c r="DIG26" s="76"/>
      <c r="DIH26" s="76"/>
      <c r="DII26" s="76"/>
      <c r="DIJ26" s="76"/>
      <c r="DIK26" s="76"/>
      <c r="DIL26" s="76"/>
      <c r="DIM26" s="76"/>
      <c r="DIN26" s="76"/>
      <c r="DIO26" s="76"/>
      <c r="DIP26" s="76"/>
      <c r="DIQ26" s="76"/>
      <c r="DIR26" s="76"/>
      <c r="DIS26" s="76"/>
      <c r="DIT26" s="76"/>
      <c r="DIU26" s="76"/>
      <c r="DIV26" s="76"/>
      <c r="DIW26" s="76"/>
      <c r="DIX26" s="76"/>
      <c r="DIY26" s="76"/>
      <c r="DIZ26" s="76"/>
      <c r="DJA26" s="76"/>
      <c r="DJB26" s="76"/>
      <c r="DJC26" s="76"/>
      <c r="DJD26" s="76"/>
      <c r="DJE26" s="76"/>
      <c r="DJF26" s="76"/>
      <c r="DJG26" s="76"/>
      <c r="DJH26" s="76"/>
      <c r="DJI26" s="76"/>
      <c r="DJJ26" s="76"/>
      <c r="DJK26" s="76"/>
      <c r="DJL26" s="76"/>
      <c r="DJM26" s="76"/>
      <c r="DJN26" s="76"/>
      <c r="DJO26" s="76"/>
      <c r="DJP26" s="76"/>
      <c r="DJQ26" s="76"/>
      <c r="DJR26" s="76"/>
      <c r="DJS26" s="76"/>
      <c r="DJT26" s="76"/>
      <c r="DJU26" s="76"/>
      <c r="DJV26" s="76"/>
      <c r="DJW26" s="76"/>
      <c r="DJX26" s="76"/>
      <c r="DJY26" s="76"/>
      <c r="DJZ26" s="76"/>
      <c r="DKA26" s="76"/>
      <c r="DKB26" s="76"/>
      <c r="DKC26" s="76"/>
      <c r="DKD26" s="76"/>
      <c r="DKE26" s="76"/>
      <c r="DKF26" s="76"/>
      <c r="DKG26" s="76"/>
      <c r="DKH26" s="76"/>
      <c r="DKI26" s="76"/>
      <c r="DKJ26" s="76"/>
      <c r="DKK26" s="76"/>
      <c r="DKL26" s="76"/>
      <c r="DKM26" s="76"/>
      <c r="DKN26" s="76"/>
      <c r="DKO26" s="76"/>
      <c r="DKP26" s="76"/>
      <c r="DKQ26" s="76"/>
      <c r="DKR26" s="76"/>
      <c r="DKS26" s="76"/>
      <c r="DKT26" s="76"/>
      <c r="DKU26" s="76"/>
      <c r="DKV26" s="76"/>
      <c r="DKW26" s="76"/>
      <c r="DKX26" s="76"/>
      <c r="DKY26" s="76"/>
      <c r="DKZ26" s="76"/>
      <c r="DLA26" s="76"/>
      <c r="DLB26" s="76"/>
      <c r="DLC26" s="76"/>
      <c r="DLD26" s="76"/>
      <c r="DLE26" s="76"/>
      <c r="DLF26" s="76"/>
      <c r="DLG26" s="76"/>
      <c r="DLH26" s="76"/>
      <c r="DLI26" s="76"/>
      <c r="DLJ26" s="76"/>
      <c r="DLK26" s="76"/>
      <c r="DLL26" s="76"/>
      <c r="DLM26" s="76"/>
      <c r="DLN26" s="76"/>
      <c r="DLO26" s="76"/>
      <c r="DLP26" s="76"/>
      <c r="DLQ26" s="76"/>
      <c r="DLR26" s="76"/>
      <c r="DLS26" s="76"/>
      <c r="DLT26" s="76"/>
      <c r="DLU26" s="76"/>
      <c r="DLV26" s="76"/>
      <c r="DLW26" s="76"/>
      <c r="DLX26" s="76"/>
      <c r="DLY26" s="76"/>
      <c r="DLZ26" s="76"/>
      <c r="DMA26" s="76"/>
      <c r="DMB26" s="76"/>
      <c r="DMC26" s="76"/>
      <c r="DMD26" s="76"/>
      <c r="DME26" s="76"/>
      <c r="DMF26" s="76"/>
      <c r="DMG26" s="76"/>
      <c r="DMH26" s="76"/>
      <c r="DMI26" s="76"/>
      <c r="DMJ26" s="76"/>
      <c r="DMK26" s="76"/>
      <c r="DML26" s="76"/>
      <c r="DMM26" s="76"/>
      <c r="DMN26" s="76"/>
      <c r="DMO26" s="76"/>
      <c r="DMP26" s="76"/>
      <c r="DMQ26" s="76"/>
      <c r="DMR26" s="76"/>
      <c r="DMS26" s="76"/>
      <c r="DMT26" s="76"/>
      <c r="DMU26" s="76"/>
      <c r="DMV26" s="76"/>
      <c r="DMW26" s="76"/>
      <c r="DMX26" s="76"/>
      <c r="DMY26" s="76"/>
      <c r="DMZ26" s="76"/>
      <c r="DNA26" s="76"/>
      <c r="DNB26" s="76"/>
      <c r="DNC26" s="76"/>
      <c r="DND26" s="76"/>
      <c r="DNE26" s="76"/>
      <c r="DNF26" s="76"/>
      <c r="DNG26" s="76"/>
      <c r="DNH26" s="76"/>
      <c r="DNI26" s="76"/>
      <c r="DNJ26" s="76"/>
      <c r="DNK26" s="76"/>
      <c r="DNL26" s="76"/>
      <c r="DNM26" s="76"/>
      <c r="DNN26" s="76"/>
      <c r="DNO26" s="76"/>
      <c r="DNP26" s="76"/>
      <c r="DNQ26" s="76"/>
      <c r="DNR26" s="76"/>
      <c r="DNS26" s="76"/>
      <c r="DNT26" s="76"/>
      <c r="DNU26" s="76"/>
      <c r="DNV26" s="76"/>
      <c r="DNW26" s="76"/>
      <c r="DNX26" s="76"/>
      <c r="DNY26" s="76"/>
      <c r="DNZ26" s="76"/>
      <c r="DOA26" s="76"/>
      <c r="DOB26" s="76"/>
      <c r="DOC26" s="76"/>
      <c r="DOD26" s="76"/>
      <c r="DOE26" s="76"/>
      <c r="DOF26" s="76"/>
      <c r="DOG26" s="76"/>
      <c r="DOH26" s="76"/>
      <c r="DOI26" s="76"/>
      <c r="DOJ26" s="76"/>
      <c r="DOK26" s="76"/>
      <c r="DOL26" s="76"/>
      <c r="DOM26" s="76"/>
      <c r="DON26" s="76"/>
      <c r="DOO26" s="76"/>
      <c r="DOP26" s="76"/>
      <c r="DOQ26" s="76"/>
      <c r="DOR26" s="76"/>
      <c r="DOS26" s="76"/>
      <c r="DOT26" s="76"/>
      <c r="DOU26" s="76"/>
      <c r="DOV26" s="76"/>
      <c r="DOW26" s="76"/>
      <c r="DOX26" s="76"/>
      <c r="DOY26" s="76"/>
      <c r="DOZ26" s="76"/>
      <c r="DPA26" s="76"/>
      <c r="DPB26" s="76"/>
      <c r="DPC26" s="76"/>
      <c r="DPD26" s="76"/>
      <c r="DPE26" s="76"/>
      <c r="DPF26" s="76"/>
      <c r="DPG26" s="76"/>
      <c r="DPH26" s="76"/>
      <c r="DPI26" s="76"/>
      <c r="DPJ26" s="76"/>
      <c r="DPK26" s="76"/>
      <c r="DPL26" s="76"/>
      <c r="DPM26" s="76"/>
      <c r="DPN26" s="76"/>
      <c r="DPO26" s="76"/>
      <c r="DPP26" s="76"/>
      <c r="DPQ26" s="76"/>
      <c r="DPR26" s="76"/>
      <c r="DPS26" s="76"/>
      <c r="DPT26" s="76"/>
      <c r="DPU26" s="76"/>
      <c r="DPV26" s="76"/>
      <c r="DPW26" s="76"/>
      <c r="DPX26" s="76"/>
      <c r="DPY26" s="76"/>
      <c r="DPZ26" s="76"/>
      <c r="DQA26" s="76"/>
      <c r="DQB26" s="76"/>
      <c r="DQC26" s="76"/>
      <c r="DQD26" s="76"/>
      <c r="DQE26" s="76"/>
      <c r="DQF26" s="76"/>
      <c r="DQG26" s="76"/>
      <c r="DQH26" s="76"/>
      <c r="DQI26" s="76"/>
      <c r="DQJ26" s="76"/>
      <c r="DQK26" s="76"/>
      <c r="DQL26" s="76"/>
      <c r="DQM26" s="76"/>
      <c r="DQN26" s="76"/>
      <c r="DQO26" s="76"/>
      <c r="DQP26" s="76"/>
      <c r="DQQ26" s="76"/>
      <c r="DQR26" s="76"/>
      <c r="DQS26" s="76"/>
      <c r="DQT26" s="76"/>
      <c r="DQU26" s="76"/>
      <c r="DQV26" s="76"/>
      <c r="DQW26" s="76"/>
      <c r="DQX26" s="76"/>
      <c r="DQY26" s="76"/>
      <c r="DQZ26" s="76"/>
      <c r="DRA26" s="76"/>
      <c r="DRB26" s="76"/>
      <c r="DRC26" s="76"/>
      <c r="DRD26" s="76"/>
      <c r="DRE26" s="76"/>
      <c r="DRF26" s="76"/>
      <c r="DRG26" s="76"/>
      <c r="DRH26" s="76"/>
      <c r="DRI26" s="76"/>
      <c r="DRJ26" s="76"/>
      <c r="DRK26" s="76"/>
      <c r="DRL26" s="76"/>
      <c r="DRM26" s="76"/>
      <c r="DRN26" s="76"/>
      <c r="DRO26" s="76"/>
      <c r="DRP26" s="76"/>
      <c r="DRQ26" s="76"/>
      <c r="DRR26" s="76"/>
      <c r="DRS26" s="76"/>
      <c r="DRT26" s="76"/>
      <c r="DRU26" s="76"/>
      <c r="DRV26" s="76"/>
      <c r="DRW26" s="76"/>
      <c r="DRX26" s="76"/>
      <c r="DRY26" s="76"/>
      <c r="DRZ26" s="76"/>
      <c r="DSA26" s="76"/>
      <c r="DSB26" s="76"/>
      <c r="DSC26" s="76"/>
      <c r="DSD26" s="76"/>
      <c r="DSE26" s="76"/>
      <c r="DSF26" s="76"/>
      <c r="DSG26" s="76"/>
      <c r="DSH26" s="76"/>
      <c r="DSI26" s="76"/>
      <c r="DSJ26" s="76"/>
      <c r="DSK26" s="76"/>
      <c r="DSL26" s="76"/>
      <c r="DSM26" s="76"/>
      <c r="DSN26" s="76"/>
      <c r="DSO26" s="76"/>
      <c r="DSP26" s="76"/>
      <c r="DSQ26" s="76"/>
      <c r="DSR26" s="76"/>
      <c r="DSS26" s="76"/>
      <c r="DST26" s="76"/>
      <c r="DSU26" s="76"/>
      <c r="DSV26" s="76"/>
      <c r="DSW26" s="76"/>
      <c r="DSX26" s="76"/>
      <c r="DSY26" s="76"/>
      <c r="DSZ26" s="76"/>
      <c r="DTA26" s="76"/>
      <c r="DTB26" s="76"/>
      <c r="DTC26" s="76"/>
      <c r="DTD26" s="76"/>
      <c r="DTE26" s="76"/>
      <c r="DTF26" s="76"/>
      <c r="DTG26" s="76"/>
      <c r="DTH26" s="76"/>
      <c r="DTI26" s="76"/>
      <c r="DTJ26" s="76"/>
      <c r="DTK26" s="76"/>
      <c r="DTL26" s="76"/>
      <c r="DTM26" s="76"/>
      <c r="DTN26" s="76"/>
      <c r="DTO26" s="76"/>
      <c r="DTP26" s="76"/>
      <c r="DTQ26" s="76"/>
      <c r="DTR26" s="76"/>
      <c r="DTS26" s="76"/>
      <c r="DTT26" s="76"/>
      <c r="DTU26" s="76"/>
      <c r="DTV26" s="76"/>
      <c r="DTW26" s="76"/>
      <c r="DTX26" s="76"/>
      <c r="DTY26" s="76"/>
      <c r="DTZ26" s="76"/>
      <c r="DUA26" s="76"/>
      <c r="DUB26" s="76"/>
      <c r="DUC26" s="76"/>
      <c r="DUD26" s="76"/>
      <c r="DUE26" s="76"/>
      <c r="DUF26" s="76"/>
      <c r="DUG26" s="76"/>
      <c r="DUH26" s="76"/>
      <c r="DUI26" s="76"/>
      <c r="DUJ26" s="76"/>
      <c r="DUK26" s="76"/>
      <c r="DUL26" s="76"/>
      <c r="DUM26" s="76"/>
      <c r="DUN26" s="76"/>
      <c r="DUO26" s="76"/>
      <c r="DUP26" s="76"/>
      <c r="DUQ26" s="76"/>
      <c r="DUR26" s="76"/>
      <c r="DUS26" s="76"/>
      <c r="DUT26" s="76"/>
      <c r="DUU26" s="76"/>
      <c r="DUV26" s="76"/>
      <c r="DUW26" s="76"/>
      <c r="DUX26" s="76"/>
      <c r="DUY26" s="76"/>
      <c r="DUZ26" s="76"/>
      <c r="DVA26" s="76"/>
      <c r="DVB26" s="76"/>
      <c r="DVC26" s="76"/>
      <c r="DVD26" s="76"/>
      <c r="DVE26" s="76"/>
      <c r="DVF26" s="76"/>
      <c r="DVG26" s="76"/>
      <c r="DVH26" s="76"/>
      <c r="DVI26" s="76"/>
      <c r="DVJ26" s="76"/>
      <c r="DVK26" s="76"/>
      <c r="DVL26" s="76"/>
      <c r="DVM26" s="76"/>
      <c r="DVN26" s="76"/>
      <c r="DVO26" s="76"/>
      <c r="DVP26" s="76"/>
      <c r="DVQ26" s="76"/>
      <c r="DVR26" s="76"/>
      <c r="DVS26" s="76"/>
      <c r="DVT26" s="76"/>
      <c r="DVU26" s="76"/>
      <c r="DVV26" s="76"/>
      <c r="DVW26" s="76"/>
      <c r="DVX26" s="76"/>
      <c r="DVY26" s="76"/>
      <c r="DVZ26" s="76"/>
      <c r="DWA26" s="76"/>
      <c r="DWB26" s="76"/>
      <c r="DWC26" s="76"/>
      <c r="DWD26" s="76"/>
      <c r="DWE26" s="76"/>
      <c r="DWF26" s="76"/>
      <c r="DWG26" s="76"/>
      <c r="DWH26" s="76"/>
      <c r="DWI26" s="76"/>
      <c r="DWJ26" s="76"/>
      <c r="DWK26" s="76"/>
      <c r="DWL26" s="76"/>
      <c r="DWM26" s="76"/>
      <c r="DWN26" s="76"/>
      <c r="DWO26" s="76"/>
      <c r="DWP26" s="76"/>
      <c r="DWQ26" s="76"/>
      <c r="DWR26" s="76"/>
      <c r="DWS26" s="76"/>
      <c r="DWT26" s="76"/>
      <c r="DWU26" s="76"/>
      <c r="DWV26" s="76"/>
      <c r="DWW26" s="76"/>
      <c r="DWX26" s="76"/>
      <c r="DWY26" s="76"/>
      <c r="DWZ26" s="76"/>
      <c r="DXA26" s="76"/>
      <c r="DXB26" s="76"/>
      <c r="DXC26" s="76"/>
      <c r="DXD26" s="76"/>
      <c r="DXE26" s="76"/>
      <c r="DXF26" s="76"/>
      <c r="DXG26" s="76"/>
      <c r="DXH26" s="76"/>
      <c r="DXI26" s="76"/>
      <c r="DXJ26" s="76"/>
      <c r="DXK26" s="76"/>
      <c r="DXL26" s="76"/>
      <c r="DXM26" s="76"/>
      <c r="DXN26" s="76"/>
      <c r="DXO26" s="76"/>
      <c r="DXP26" s="76"/>
      <c r="DXQ26" s="76"/>
      <c r="DXR26" s="76"/>
      <c r="DXS26" s="76"/>
      <c r="DXT26" s="76"/>
      <c r="DXU26" s="76"/>
      <c r="DXV26" s="76"/>
      <c r="DXW26" s="76"/>
      <c r="DXX26" s="76"/>
      <c r="DXY26" s="76"/>
      <c r="DXZ26" s="76"/>
      <c r="DYA26" s="76"/>
      <c r="DYB26" s="76"/>
      <c r="DYC26" s="76"/>
      <c r="DYD26" s="76"/>
      <c r="DYE26" s="76"/>
      <c r="DYF26" s="76"/>
      <c r="DYG26" s="76"/>
      <c r="DYH26" s="76"/>
      <c r="DYI26" s="76"/>
      <c r="DYJ26" s="76"/>
      <c r="DYK26" s="76"/>
      <c r="DYL26" s="76"/>
      <c r="DYM26" s="76"/>
      <c r="DYN26" s="76"/>
      <c r="DYO26" s="76"/>
      <c r="DYP26" s="76"/>
      <c r="DYQ26" s="76"/>
      <c r="DYR26" s="76"/>
      <c r="DYS26" s="76"/>
      <c r="DYT26" s="76"/>
      <c r="DYU26" s="76"/>
      <c r="DYV26" s="76"/>
      <c r="DYW26" s="76"/>
      <c r="DYX26" s="76"/>
      <c r="DYY26" s="76"/>
      <c r="DYZ26" s="76"/>
      <c r="DZA26" s="76"/>
      <c r="DZB26" s="76"/>
      <c r="DZC26" s="76"/>
      <c r="DZD26" s="76"/>
      <c r="DZE26" s="76"/>
      <c r="DZF26" s="76"/>
      <c r="DZG26" s="76"/>
      <c r="DZH26" s="76"/>
      <c r="DZI26" s="76"/>
      <c r="DZJ26" s="76"/>
      <c r="DZK26" s="76"/>
      <c r="DZL26" s="76"/>
      <c r="DZM26" s="76"/>
      <c r="DZN26" s="76"/>
      <c r="DZO26" s="76"/>
      <c r="DZP26" s="76"/>
      <c r="DZQ26" s="76"/>
      <c r="DZR26" s="76"/>
      <c r="DZS26" s="76"/>
      <c r="DZT26" s="76"/>
      <c r="DZU26" s="76"/>
      <c r="DZV26" s="76"/>
      <c r="DZW26" s="76"/>
      <c r="DZX26" s="76"/>
      <c r="DZY26" s="76"/>
      <c r="DZZ26" s="76"/>
      <c r="EAA26" s="76"/>
      <c r="EAB26" s="76"/>
      <c r="EAC26" s="76"/>
      <c r="EAD26" s="76"/>
      <c r="EAE26" s="76"/>
      <c r="EAF26" s="76"/>
      <c r="EAG26" s="76"/>
      <c r="EAH26" s="76"/>
      <c r="EAI26" s="76"/>
      <c r="EAJ26" s="76"/>
      <c r="EAK26" s="76"/>
      <c r="EAL26" s="76"/>
      <c r="EAM26" s="76"/>
      <c r="EAN26" s="76"/>
      <c r="EAO26" s="76"/>
      <c r="EAP26" s="76"/>
      <c r="EAQ26" s="76"/>
      <c r="EAR26" s="76"/>
      <c r="EAS26" s="76"/>
      <c r="EAT26" s="76"/>
      <c r="EAU26" s="76"/>
      <c r="EAV26" s="76"/>
      <c r="EAW26" s="76"/>
      <c r="EAX26" s="76"/>
      <c r="EAY26" s="76"/>
      <c r="EAZ26" s="76"/>
      <c r="EBA26" s="76"/>
      <c r="EBB26" s="76"/>
      <c r="EBC26" s="76"/>
      <c r="EBD26" s="76"/>
      <c r="EBE26" s="76"/>
      <c r="EBF26" s="76"/>
      <c r="EBG26" s="76"/>
      <c r="EBH26" s="76"/>
      <c r="EBI26" s="76"/>
      <c r="EBJ26" s="76"/>
      <c r="EBK26" s="76"/>
      <c r="EBL26" s="76"/>
      <c r="EBM26" s="76"/>
      <c r="EBN26" s="76"/>
      <c r="EBO26" s="76"/>
      <c r="EBP26" s="76"/>
      <c r="EBQ26" s="76"/>
      <c r="EBR26" s="76"/>
      <c r="EBS26" s="76"/>
      <c r="EBT26" s="76"/>
      <c r="EBU26" s="76"/>
      <c r="EBV26" s="76"/>
      <c r="EBW26" s="76"/>
      <c r="EBX26" s="76"/>
      <c r="EBY26" s="76"/>
      <c r="EBZ26" s="76"/>
      <c r="ECA26" s="76"/>
      <c r="ECB26" s="76"/>
      <c r="ECC26" s="76"/>
      <c r="ECD26" s="76"/>
      <c r="ECE26" s="76"/>
      <c r="ECF26" s="76"/>
      <c r="ECG26" s="76"/>
      <c r="ECH26" s="76"/>
      <c r="ECI26" s="76"/>
      <c r="ECJ26" s="76"/>
      <c r="ECK26" s="76"/>
      <c r="ECL26" s="76"/>
      <c r="ECM26" s="76"/>
      <c r="ECN26" s="76"/>
      <c r="ECO26" s="76"/>
      <c r="ECP26" s="76"/>
      <c r="ECQ26" s="76"/>
      <c r="ECR26" s="76"/>
      <c r="ECS26" s="76"/>
      <c r="ECT26" s="76"/>
      <c r="ECU26" s="76"/>
      <c r="ECV26" s="76"/>
      <c r="ECW26" s="76"/>
      <c r="ECX26" s="76"/>
      <c r="ECY26" s="76"/>
      <c r="ECZ26" s="76"/>
      <c r="EDA26" s="76"/>
      <c r="EDB26" s="76"/>
      <c r="EDC26" s="76"/>
      <c r="EDD26" s="76"/>
      <c r="EDE26" s="76"/>
      <c r="EDF26" s="76"/>
      <c r="EDG26" s="76"/>
      <c r="EDH26" s="76"/>
      <c r="EDI26" s="76"/>
      <c r="EDJ26" s="76"/>
      <c r="EDK26" s="76"/>
      <c r="EDL26" s="76"/>
      <c r="EDM26" s="76"/>
      <c r="EDN26" s="76"/>
      <c r="EDO26" s="76"/>
      <c r="EDP26" s="76"/>
      <c r="EDQ26" s="76"/>
      <c r="EDR26" s="76"/>
      <c r="EDS26" s="76"/>
      <c r="EDT26" s="76"/>
      <c r="EDU26" s="76"/>
      <c r="EDV26" s="76"/>
      <c r="EDW26" s="76"/>
      <c r="EDX26" s="76"/>
      <c r="EDY26" s="76"/>
      <c r="EDZ26" s="76"/>
      <c r="EEA26" s="76"/>
      <c r="EEB26" s="76"/>
      <c r="EEC26" s="76"/>
      <c r="EED26" s="76"/>
      <c r="EEE26" s="76"/>
      <c r="EEF26" s="76"/>
      <c r="EEG26" s="76"/>
      <c r="EEH26" s="76"/>
      <c r="EEI26" s="76"/>
      <c r="EEJ26" s="76"/>
      <c r="EEK26" s="76"/>
      <c r="EEL26" s="76"/>
      <c r="EEM26" s="76"/>
      <c r="EEN26" s="76"/>
      <c r="EEO26" s="76"/>
      <c r="EEP26" s="76"/>
      <c r="EEQ26" s="76"/>
      <c r="EER26" s="76"/>
      <c r="EES26" s="76"/>
      <c r="EET26" s="76"/>
      <c r="EEU26" s="76"/>
      <c r="EEV26" s="76"/>
      <c r="EEW26" s="76"/>
      <c r="EEX26" s="76"/>
      <c r="EEY26" s="76"/>
      <c r="EEZ26" s="76"/>
      <c r="EFA26" s="76"/>
      <c r="EFB26" s="76"/>
      <c r="EFC26" s="76"/>
      <c r="EFD26" s="76"/>
      <c r="EFE26" s="76"/>
      <c r="EFF26" s="76"/>
      <c r="EFG26" s="76"/>
      <c r="EFH26" s="76"/>
      <c r="EFI26" s="76"/>
      <c r="EFJ26" s="76"/>
      <c r="EFK26" s="76"/>
      <c r="EFL26" s="76"/>
      <c r="EFM26" s="76"/>
      <c r="EFN26" s="76"/>
      <c r="EFO26" s="76"/>
      <c r="EFP26" s="76"/>
      <c r="EFQ26" s="76"/>
      <c r="EFR26" s="76"/>
      <c r="EFS26" s="76"/>
      <c r="EFT26" s="76"/>
      <c r="EFU26" s="76"/>
      <c r="EFV26" s="76"/>
      <c r="EFW26" s="76"/>
      <c r="EFX26" s="76"/>
      <c r="EFY26" s="76"/>
      <c r="EFZ26" s="76"/>
      <c r="EGA26" s="76"/>
      <c r="EGB26" s="76"/>
      <c r="EGC26" s="76"/>
      <c r="EGD26" s="76"/>
      <c r="EGE26" s="76"/>
      <c r="EGF26" s="76"/>
      <c r="EGG26" s="76"/>
      <c r="EGH26" s="76"/>
      <c r="EGI26" s="76"/>
      <c r="EGJ26" s="76"/>
      <c r="EGK26" s="76"/>
      <c r="EGL26" s="76"/>
      <c r="EGM26" s="76"/>
      <c r="EGN26" s="76"/>
      <c r="EGO26" s="76"/>
      <c r="EGP26" s="76"/>
      <c r="EGQ26" s="76"/>
      <c r="EGR26" s="76"/>
      <c r="EGS26" s="76"/>
      <c r="EGT26" s="76"/>
      <c r="EGU26" s="76"/>
      <c r="EGV26" s="76"/>
      <c r="EGW26" s="76"/>
      <c r="EGX26" s="76"/>
      <c r="EGY26" s="76"/>
      <c r="EGZ26" s="76"/>
      <c r="EHA26" s="76"/>
      <c r="EHB26" s="76"/>
      <c r="EHC26" s="76"/>
      <c r="EHD26" s="76"/>
      <c r="EHE26" s="76"/>
      <c r="EHF26" s="76"/>
      <c r="EHG26" s="76"/>
      <c r="EHH26" s="76"/>
      <c r="EHI26" s="76"/>
      <c r="EHJ26" s="76"/>
      <c r="EHK26" s="76"/>
      <c r="EHL26" s="76"/>
      <c r="EHM26" s="76"/>
      <c r="EHN26" s="76"/>
      <c r="EHO26" s="76"/>
      <c r="EHP26" s="76"/>
      <c r="EHQ26" s="76"/>
      <c r="EHR26" s="76"/>
      <c r="EHS26" s="76"/>
      <c r="EHT26" s="76"/>
      <c r="EHU26" s="76"/>
      <c r="EHV26" s="76"/>
      <c r="EHW26" s="76"/>
      <c r="EHX26" s="76"/>
      <c r="EHY26" s="76"/>
      <c r="EHZ26" s="76"/>
      <c r="EIA26" s="76"/>
      <c r="EIB26" s="76"/>
      <c r="EIC26" s="76"/>
      <c r="EID26" s="76"/>
      <c r="EIE26" s="76"/>
      <c r="EIF26" s="76"/>
      <c r="EIG26" s="76"/>
      <c r="EIH26" s="76"/>
      <c r="EII26" s="76"/>
      <c r="EIJ26" s="76"/>
      <c r="EIK26" s="76"/>
      <c r="EIL26" s="76"/>
      <c r="EIM26" s="76"/>
      <c r="EIN26" s="76"/>
      <c r="EIO26" s="76"/>
      <c r="EIP26" s="76"/>
      <c r="EIQ26" s="76"/>
      <c r="EIR26" s="76"/>
      <c r="EIS26" s="76"/>
      <c r="EIT26" s="76"/>
      <c r="EIU26" s="76"/>
      <c r="EIV26" s="76"/>
      <c r="EIW26" s="76"/>
      <c r="EIX26" s="76"/>
      <c r="EIY26" s="76"/>
      <c r="EIZ26" s="76"/>
      <c r="EJA26" s="76"/>
      <c r="EJB26" s="76"/>
      <c r="EJC26" s="76"/>
      <c r="EJD26" s="76"/>
      <c r="EJE26" s="76"/>
      <c r="EJF26" s="76"/>
      <c r="EJG26" s="76"/>
      <c r="EJH26" s="76"/>
      <c r="EJI26" s="76"/>
      <c r="EJJ26" s="76"/>
      <c r="EJK26" s="76"/>
      <c r="EJL26" s="76"/>
      <c r="EJM26" s="76"/>
      <c r="EJN26" s="76"/>
      <c r="EJO26" s="76"/>
      <c r="EJP26" s="76"/>
      <c r="EJQ26" s="76"/>
      <c r="EJR26" s="76"/>
      <c r="EJS26" s="76"/>
      <c r="EJT26" s="76"/>
      <c r="EJU26" s="76"/>
      <c r="EJV26" s="76"/>
      <c r="EJW26" s="76"/>
      <c r="EJX26" s="76"/>
      <c r="EJY26" s="76"/>
      <c r="EJZ26" s="76"/>
      <c r="EKA26" s="76"/>
      <c r="EKB26" s="76"/>
      <c r="EKC26" s="76"/>
      <c r="EKD26" s="76"/>
      <c r="EKE26" s="76"/>
      <c r="EKF26" s="76"/>
      <c r="EKG26" s="76"/>
      <c r="EKH26" s="76"/>
      <c r="EKI26" s="76"/>
      <c r="EKJ26" s="76"/>
      <c r="EKK26" s="76"/>
      <c r="EKL26" s="76"/>
      <c r="EKM26" s="76"/>
      <c r="EKN26" s="76"/>
      <c r="EKO26" s="76"/>
      <c r="EKP26" s="76"/>
      <c r="EKQ26" s="76"/>
      <c r="EKR26" s="76"/>
      <c r="EKS26" s="76"/>
      <c r="EKT26" s="76"/>
      <c r="EKU26" s="76"/>
      <c r="EKV26" s="76"/>
      <c r="EKW26" s="76"/>
      <c r="EKX26" s="76"/>
      <c r="EKY26" s="76"/>
      <c r="EKZ26" s="76"/>
      <c r="ELA26" s="76"/>
      <c r="ELB26" s="76"/>
      <c r="ELC26" s="76"/>
      <c r="ELD26" s="76"/>
      <c r="ELE26" s="76"/>
      <c r="ELF26" s="76"/>
      <c r="ELG26" s="76"/>
      <c r="ELH26" s="76"/>
      <c r="ELI26" s="76"/>
      <c r="ELJ26" s="76"/>
      <c r="ELK26" s="76"/>
      <c r="ELL26" s="76"/>
      <c r="ELM26" s="76"/>
      <c r="ELN26" s="76"/>
      <c r="ELO26" s="76"/>
      <c r="ELP26" s="76"/>
      <c r="ELQ26" s="76"/>
      <c r="ELR26" s="76"/>
      <c r="ELS26" s="76"/>
      <c r="ELT26" s="76"/>
      <c r="ELU26" s="76"/>
      <c r="ELV26" s="76"/>
      <c r="ELW26" s="76"/>
      <c r="ELX26" s="76"/>
      <c r="ELY26" s="76"/>
      <c r="ELZ26" s="76"/>
      <c r="EMA26" s="76"/>
      <c r="EMB26" s="76"/>
      <c r="EMC26" s="76"/>
      <c r="EMD26" s="76"/>
      <c r="EME26" s="76"/>
      <c r="EMF26" s="76"/>
      <c r="EMG26" s="76"/>
      <c r="EMH26" s="76"/>
      <c r="EMI26" s="76"/>
      <c r="EMJ26" s="76"/>
      <c r="EMK26" s="76"/>
      <c r="EML26" s="76"/>
      <c r="EMM26" s="76"/>
      <c r="EMN26" s="76"/>
      <c r="EMO26" s="76"/>
      <c r="EMP26" s="76"/>
      <c r="EMQ26" s="76"/>
      <c r="EMR26" s="76"/>
      <c r="EMS26" s="76"/>
      <c r="EMT26" s="76"/>
      <c r="EMU26" s="76"/>
      <c r="EMV26" s="76"/>
      <c r="EMW26" s="76"/>
      <c r="EMX26" s="76"/>
      <c r="EMY26" s="76"/>
      <c r="EMZ26" s="76"/>
      <c r="ENA26" s="76"/>
      <c r="ENB26" s="76"/>
      <c r="ENC26" s="76"/>
      <c r="END26" s="76"/>
      <c r="ENE26" s="76"/>
      <c r="ENF26" s="76"/>
      <c r="ENG26" s="76"/>
      <c r="ENH26" s="76"/>
      <c r="ENI26" s="76"/>
      <c r="ENJ26" s="76"/>
      <c r="ENK26" s="76"/>
      <c r="ENL26" s="76"/>
      <c r="ENM26" s="76"/>
      <c r="ENN26" s="76"/>
      <c r="ENO26" s="76"/>
      <c r="ENP26" s="76"/>
      <c r="ENQ26" s="76"/>
      <c r="ENR26" s="76"/>
      <c r="ENS26" s="76"/>
      <c r="ENT26" s="76"/>
      <c r="ENU26" s="76"/>
      <c r="ENV26" s="76"/>
      <c r="ENW26" s="76"/>
      <c r="ENX26" s="76"/>
      <c r="ENY26" s="76"/>
      <c r="ENZ26" s="76"/>
      <c r="EOA26" s="76"/>
      <c r="EOB26" s="76"/>
      <c r="EOC26" s="76"/>
      <c r="EOD26" s="76"/>
      <c r="EOE26" s="76"/>
      <c r="EOF26" s="76"/>
      <c r="EOG26" s="76"/>
      <c r="EOH26" s="76"/>
      <c r="EOI26" s="76"/>
      <c r="EOJ26" s="76"/>
      <c r="EOK26" s="76"/>
      <c r="EOL26" s="76"/>
      <c r="EOM26" s="76"/>
      <c r="EON26" s="76"/>
      <c r="EOO26" s="76"/>
      <c r="EOP26" s="76"/>
      <c r="EOQ26" s="76"/>
      <c r="EOR26" s="76"/>
      <c r="EOS26" s="76"/>
      <c r="EOT26" s="76"/>
      <c r="EOU26" s="76"/>
      <c r="EOV26" s="76"/>
      <c r="EOW26" s="76"/>
      <c r="EOX26" s="76"/>
      <c r="EOY26" s="76"/>
      <c r="EOZ26" s="76"/>
      <c r="EPA26" s="76"/>
      <c r="EPB26" s="76"/>
      <c r="EPC26" s="76"/>
      <c r="EPD26" s="76"/>
      <c r="EPE26" s="76"/>
      <c r="EPF26" s="76"/>
      <c r="EPG26" s="76"/>
      <c r="EPH26" s="76"/>
      <c r="EPI26" s="76"/>
      <c r="EPJ26" s="76"/>
      <c r="EPK26" s="76"/>
      <c r="EPL26" s="76"/>
      <c r="EPM26" s="76"/>
      <c r="EPN26" s="76"/>
      <c r="EPO26" s="76"/>
      <c r="EPP26" s="76"/>
      <c r="EPQ26" s="76"/>
      <c r="EPR26" s="76"/>
      <c r="EPS26" s="76"/>
      <c r="EPT26" s="76"/>
      <c r="EPU26" s="76"/>
      <c r="EPV26" s="76"/>
      <c r="EPW26" s="76"/>
      <c r="EPX26" s="76"/>
      <c r="EPY26" s="76"/>
      <c r="EPZ26" s="76"/>
      <c r="EQA26" s="76"/>
      <c r="EQB26" s="76"/>
      <c r="EQC26" s="76"/>
      <c r="EQD26" s="76"/>
      <c r="EQE26" s="76"/>
      <c r="EQF26" s="76"/>
      <c r="EQG26" s="76"/>
      <c r="EQH26" s="76"/>
      <c r="EQI26" s="76"/>
      <c r="EQJ26" s="76"/>
      <c r="EQK26" s="76"/>
      <c r="EQL26" s="76"/>
      <c r="EQM26" s="76"/>
      <c r="EQN26" s="76"/>
      <c r="EQO26" s="76"/>
      <c r="EQP26" s="76"/>
      <c r="EQQ26" s="76"/>
      <c r="EQR26" s="76"/>
      <c r="EQS26" s="76"/>
      <c r="EQT26" s="76"/>
      <c r="EQU26" s="76"/>
      <c r="EQV26" s="76"/>
      <c r="EQW26" s="76"/>
      <c r="EQX26" s="76"/>
      <c r="EQY26" s="76"/>
      <c r="EQZ26" s="76"/>
      <c r="ERA26" s="76"/>
      <c r="ERB26" s="76"/>
      <c r="ERC26" s="76"/>
      <c r="ERD26" s="76"/>
      <c r="ERE26" s="76"/>
      <c r="ERF26" s="76"/>
      <c r="ERG26" s="76"/>
      <c r="ERH26" s="76"/>
      <c r="ERI26" s="76"/>
      <c r="ERJ26" s="76"/>
      <c r="ERK26" s="76"/>
      <c r="ERL26" s="76"/>
      <c r="ERM26" s="76"/>
      <c r="ERN26" s="76"/>
      <c r="ERO26" s="76"/>
      <c r="ERP26" s="76"/>
      <c r="ERQ26" s="76"/>
      <c r="ERR26" s="76"/>
      <c r="ERS26" s="76"/>
      <c r="ERT26" s="76"/>
      <c r="ERU26" s="76"/>
      <c r="ERV26" s="76"/>
      <c r="ERW26" s="76"/>
      <c r="ERX26" s="76"/>
      <c r="ERY26" s="76"/>
      <c r="ERZ26" s="76"/>
      <c r="ESA26" s="76"/>
      <c r="ESB26" s="76"/>
      <c r="ESC26" s="76"/>
      <c r="ESD26" s="76"/>
      <c r="ESE26" s="76"/>
      <c r="ESF26" s="76"/>
      <c r="ESG26" s="76"/>
      <c r="ESH26" s="76"/>
      <c r="ESI26" s="76"/>
      <c r="ESJ26" s="76"/>
      <c r="ESK26" s="76"/>
      <c r="ESL26" s="76"/>
      <c r="ESM26" s="76"/>
      <c r="ESN26" s="76"/>
      <c r="ESO26" s="76"/>
      <c r="ESP26" s="76"/>
      <c r="ESQ26" s="76"/>
      <c r="ESR26" s="76"/>
      <c r="ESS26" s="76"/>
      <c r="EST26" s="76"/>
      <c r="ESU26" s="76"/>
      <c r="ESV26" s="76"/>
      <c r="ESW26" s="76"/>
      <c r="ESX26" s="76"/>
      <c r="ESY26" s="76"/>
      <c r="ESZ26" s="76"/>
      <c r="ETA26" s="76"/>
      <c r="ETB26" s="76"/>
      <c r="ETC26" s="76"/>
      <c r="ETD26" s="76"/>
      <c r="ETE26" s="76"/>
      <c r="ETF26" s="76"/>
      <c r="ETG26" s="76"/>
      <c r="ETH26" s="76"/>
      <c r="ETI26" s="76"/>
      <c r="ETJ26" s="76"/>
      <c r="ETK26" s="76"/>
      <c r="ETL26" s="76"/>
      <c r="ETM26" s="76"/>
      <c r="ETN26" s="76"/>
      <c r="ETO26" s="76"/>
      <c r="ETP26" s="76"/>
      <c r="ETQ26" s="76"/>
      <c r="ETR26" s="76"/>
      <c r="ETS26" s="76"/>
      <c r="ETT26" s="76"/>
      <c r="ETU26" s="76"/>
      <c r="ETV26" s="76"/>
      <c r="ETW26" s="76"/>
      <c r="ETX26" s="76"/>
      <c r="ETY26" s="76"/>
      <c r="ETZ26" s="76"/>
      <c r="EUA26" s="76"/>
      <c r="EUB26" s="76"/>
      <c r="EUC26" s="76"/>
      <c r="EUD26" s="76"/>
      <c r="EUE26" s="76"/>
      <c r="EUF26" s="76"/>
      <c r="EUG26" s="76"/>
      <c r="EUH26" s="76"/>
      <c r="EUI26" s="76"/>
      <c r="EUJ26" s="76"/>
      <c r="EUK26" s="76"/>
      <c r="EUL26" s="76"/>
      <c r="EUM26" s="76"/>
      <c r="EUN26" s="76"/>
      <c r="EUO26" s="76"/>
      <c r="EUP26" s="76"/>
      <c r="EUQ26" s="76"/>
      <c r="EUR26" s="76"/>
      <c r="EUS26" s="76"/>
      <c r="EUT26" s="76"/>
      <c r="EUU26" s="76"/>
      <c r="EUV26" s="76"/>
      <c r="EUW26" s="76"/>
      <c r="EUX26" s="76"/>
      <c r="EUY26" s="76"/>
      <c r="EUZ26" s="76"/>
      <c r="EVA26" s="76"/>
      <c r="EVB26" s="76"/>
      <c r="EVC26" s="76"/>
      <c r="EVD26" s="76"/>
      <c r="EVE26" s="76"/>
      <c r="EVF26" s="76"/>
      <c r="EVG26" s="76"/>
      <c r="EVH26" s="76"/>
      <c r="EVI26" s="76"/>
      <c r="EVJ26" s="76"/>
      <c r="EVK26" s="76"/>
      <c r="EVL26" s="76"/>
      <c r="EVM26" s="76"/>
      <c r="EVN26" s="76"/>
      <c r="EVO26" s="76"/>
      <c r="EVP26" s="76"/>
      <c r="EVQ26" s="76"/>
      <c r="EVR26" s="76"/>
      <c r="EVS26" s="76"/>
      <c r="EVT26" s="76"/>
      <c r="EVU26" s="76"/>
      <c r="EVV26" s="76"/>
      <c r="EVW26" s="76"/>
      <c r="EVX26" s="76"/>
      <c r="EVY26" s="76"/>
      <c r="EVZ26" s="76"/>
      <c r="EWA26" s="76"/>
      <c r="EWB26" s="76"/>
      <c r="EWC26" s="76"/>
      <c r="EWD26" s="76"/>
      <c r="EWE26" s="76"/>
      <c r="EWF26" s="76"/>
      <c r="EWG26" s="76"/>
      <c r="EWH26" s="76"/>
      <c r="EWI26" s="76"/>
      <c r="EWJ26" s="76"/>
      <c r="EWK26" s="76"/>
      <c r="EWL26" s="76"/>
      <c r="EWM26" s="76"/>
      <c r="EWN26" s="76"/>
      <c r="EWO26" s="76"/>
      <c r="EWP26" s="76"/>
      <c r="EWQ26" s="76"/>
      <c r="EWR26" s="76"/>
      <c r="EWS26" s="76"/>
      <c r="EWT26" s="76"/>
      <c r="EWU26" s="76"/>
      <c r="EWV26" s="76"/>
      <c r="EWW26" s="76"/>
      <c r="EWX26" s="76"/>
      <c r="EWY26" s="76"/>
      <c r="EWZ26" s="76"/>
      <c r="EXA26" s="76"/>
      <c r="EXB26" s="76"/>
      <c r="EXC26" s="76"/>
      <c r="EXD26" s="76"/>
      <c r="EXE26" s="76"/>
      <c r="EXF26" s="76"/>
      <c r="EXG26" s="76"/>
      <c r="EXH26" s="76"/>
      <c r="EXI26" s="76"/>
      <c r="EXJ26" s="76"/>
      <c r="EXK26" s="76"/>
      <c r="EXL26" s="76"/>
      <c r="EXM26" s="76"/>
      <c r="EXN26" s="76"/>
      <c r="EXO26" s="76"/>
      <c r="EXP26" s="76"/>
      <c r="EXQ26" s="76"/>
      <c r="EXR26" s="76"/>
      <c r="EXS26" s="76"/>
      <c r="EXT26" s="76"/>
      <c r="EXU26" s="76"/>
      <c r="EXV26" s="76"/>
      <c r="EXW26" s="76"/>
      <c r="EXX26" s="76"/>
      <c r="EXY26" s="76"/>
      <c r="EXZ26" s="76"/>
      <c r="EYA26" s="76"/>
      <c r="EYB26" s="76"/>
      <c r="EYC26" s="76"/>
      <c r="EYD26" s="76"/>
      <c r="EYE26" s="76"/>
      <c r="EYF26" s="76"/>
      <c r="EYG26" s="76"/>
      <c r="EYH26" s="76"/>
      <c r="EYI26" s="76"/>
      <c r="EYJ26" s="76"/>
      <c r="EYK26" s="76"/>
      <c r="EYL26" s="76"/>
      <c r="EYM26" s="76"/>
      <c r="EYN26" s="76"/>
      <c r="EYO26" s="76"/>
      <c r="EYP26" s="76"/>
      <c r="EYQ26" s="76"/>
      <c r="EYR26" s="76"/>
      <c r="EYS26" s="76"/>
      <c r="EYT26" s="76"/>
      <c r="EYU26" s="76"/>
      <c r="EYV26" s="76"/>
      <c r="EYW26" s="76"/>
      <c r="EYX26" s="76"/>
      <c r="EYY26" s="76"/>
      <c r="EYZ26" s="76"/>
      <c r="EZA26" s="76"/>
      <c r="EZB26" s="76"/>
      <c r="EZC26" s="76"/>
      <c r="EZD26" s="76"/>
      <c r="EZE26" s="76"/>
      <c r="EZF26" s="76"/>
      <c r="EZG26" s="76"/>
      <c r="EZH26" s="76"/>
      <c r="EZI26" s="76"/>
      <c r="EZJ26" s="76"/>
      <c r="EZK26" s="76"/>
      <c r="EZL26" s="76"/>
      <c r="EZM26" s="76"/>
      <c r="EZN26" s="76"/>
      <c r="EZO26" s="76"/>
      <c r="EZP26" s="76"/>
      <c r="EZQ26" s="76"/>
      <c r="EZR26" s="76"/>
      <c r="EZS26" s="76"/>
      <c r="EZT26" s="76"/>
      <c r="EZU26" s="76"/>
      <c r="EZV26" s="76"/>
      <c r="EZW26" s="76"/>
      <c r="EZX26" s="76"/>
      <c r="EZY26" s="76"/>
      <c r="EZZ26" s="76"/>
      <c r="FAA26" s="76"/>
      <c r="FAB26" s="76"/>
      <c r="FAC26" s="76"/>
      <c r="FAD26" s="76"/>
      <c r="FAE26" s="76"/>
      <c r="FAF26" s="76"/>
      <c r="FAG26" s="76"/>
      <c r="FAH26" s="76"/>
      <c r="FAI26" s="76"/>
      <c r="FAJ26" s="76"/>
      <c r="FAK26" s="76"/>
      <c r="FAL26" s="76"/>
      <c r="FAM26" s="76"/>
      <c r="FAN26" s="76"/>
      <c r="FAO26" s="76"/>
      <c r="FAP26" s="76"/>
      <c r="FAQ26" s="76"/>
      <c r="FAR26" s="76"/>
      <c r="FAS26" s="76"/>
      <c r="FAT26" s="76"/>
      <c r="FAU26" s="76"/>
      <c r="FAV26" s="76"/>
      <c r="FAW26" s="76"/>
      <c r="FAX26" s="76"/>
      <c r="FAY26" s="76"/>
      <c r="FAZ26" s="76"/>
      <c r="FBA26" s="76"/>
      <c r="FBB26" s="76"/>
      <c r="FBC26" s="76"/>
      <c r="FBD26" s="76"/>
      <c r="FBE26" s="76"/>
      <c r="FBF26" s="76"/>
      <c r="FBG26" s="76"/>
      <c r="FBH26" s="76"/>
      <c r="FBI26" s="76"/>
      <c r="FBJ26" s="76"/>
      <c r="FBK26" s="76"/>
      <c r="FBL26" s="76"/>
      <c r="FBM26" s="76"/>
      <c r="FBN26" s="76"/>
      <c r="FBO26" s="76"/>
      <c r="FBP26" s="76"/>
      <c r="FBQ26" s="76"/>
      <c r="FBR26" s="76"/>
      <c r="FBS26" s="76"/>
      <c r="FBT26" s="76"/>
      <c r="FBU26" s="76"/>
      <c r="FBV26" s="76"/>
      <c r="FBW26" s="76"/>
      <c r="FBX26" s="76"/>
      <c r="FBY26" s="76"/>
      <c r="FBZ26" s="76"/>
      <c r="FCA26" s="76"/>
      <c r="FCB26" s="76"/>
      <c r="FCC26" s="76"/>
      <c r="FCD26" s="76"/>
      <c r="FCE26" s="76"/>
      <c r="FCF26" s="76"/>
      <c r="FCG26" s="76"/>
      <c r="FCH26" s="76"/>
      <c r="FCI26" s="76"/>
      <c r="FCJ26" s="76"/>
      <c r="FCK26" s="76"/>
      <c r="FCL26" s="76"/>
      <c r="FCM26" s="76"/>
      <c r="FCN26" s="76"/>
      <c r="FCO26" s="76"/>
      <c r="FCP26" s="76"/>
      <c r="FCQ26" s="76"/>
      <c r="FCR26" s="76"/>
      <c r="FCS26" s="76"/>
      <c r="FCT26" s="76"/>
      <c r="FCU26" s="76"/>
      <c r="FCV26" s="76"/>
      <c r="FCW26" s="76"/>
      <c r="FCX26" s="76"/>
      <c r="FCY26" s="76"/>
      <c r="FCZ26" s="76"/>
      <c r="FDA26" s="76"/>
      <c r="FDB26" s="76"/>
      <c r="FDC26" s="76"/>
      <c r="FDD26" s="76"/>
      <c r="FDE26" s="76"/>
      <c r="FDF26" s="76"/>
      <c r="FDG26" s="76"/>
      <c r="FDH26" s="76"/>
      <c r="FDI26" s="76"/>
      <c r="FDJ26" s="76"/>
      <c r="FDK26" s="76"/>
      <c r="FDL26" s="76"/>
      <c r="FDM26" s="76"/>
      <c r="FDN26" s="76"/>
      <c r="FDO26" s="76"/>
      <c r="FDP26" s="76"/>
      <c r="FDQ26" s="76"/>
      <c r="FDR26" s="76"/>
      <c r="FDS26" s="76"/>
      <c r="FDT26" s="76"/>
      <c r="FDU26" s="76"/>
      <c r="FDV26" s="76"/>
      <c r="FDW26" s="76"/>
      <c r="FDX26" s="76"/>
      <c r="FDY26" s="76"/>
      <c r="FDZ26" s="76"/>
      <c r="FEA26" s="76"/>
      <c r="FEB26" s="76"/>
      <c r="FEC26" s="76"/>
      <c r="FED26" s="76"/>
      <c r="FEE26" s="76"/>
      <c r="FEF26" s="76"/>
      <c r="FEG26" s="76"/>
      <c r="FEH26" s="76"/>
      <c r="FEI26" s="76"/>
      <c r="FEJ26" s="76"/>
      <c r="FEK26" s="76"/>
      <c r="FEL26" s="76"/>
      <c r="FEM26" s="76"/>
      <c r="FEN26" s="76"/>
      <c r="FEO26" s="76"/>
      <c r="FEP26" s="76"/>
      <c r="FEQ26" s="76"/>
      <c r="FER26" s="76"/>
      <c r="FES26" s="76"/>
      <c r="FET26" s="76"/>
      <c r="FEU26" s="76"/>
      <c r="FEV26" s="76"/>
      <c r="FEW26" s="76"/>
      <c r="FEX26" s="76"/>
      <c r="FEY26" s="76"/>
      <c r="FEZ26" s="76"/>
      <c r="FFA26" s="76"/>
      <c r="FFB26" s="76"/>
      <c r="FFC26" s="76"/>
      <c r="FFD26" s="76"/>
      <c r="FFE26" s="76"/>
      <c r="FFF26" s="76"/>
      <c r="FFG26" s="76"/>
      <c r="FFH26" s="76"/>
      <c r="FFI26" s="76"/>
      <c r="FFJ26" s="76"/>
      <c r="FFK26" s="76"/>
      <c r="FFL26" s="76"/>
      <c r="FFM26" s="76"/>
      <c r="FFN26" s="76"/>
      <c r="FFO26" s="76"/>
      <c r="FFP26" s="76"/>
      <c r="FFQ26" s="76"/>
      <c r="FFR26" s="76"/>
      <c r="FFS26" s="76"/>
      <c r="FFT26" s="76"/>
      <c r="FFU26" s="76"/>
      <c r="FFV26" s="76"/>
      <c r="FFW26" s="76"/>
      <c r="FFX26" s="76"/>
      <c r="FFY26" s="76"/>
      <c r="FFZ26" s="76"/>
      <c r="FGA26" s="76"/>
      <c r="FGB26" s="76"/>
      <c r="FGC26" s="76"/>
      <c r="FGD26" s="76"/>
      <c r="FGE26" s="76"/>
      <c r="FGF26" s="76"/>
      <c r="FGG26" s="76"/>
      <c r="FGH26" s="76"/>
      <c r="FGI26" s="76"/>
      <c r="FGJ26" s="76"/>
      <c r="FGK26" s="76"/>
      <c r="FGL26" s="76"/>
      <c r="FGM26" s="76"/>
      <c r="FGN26" s="76"/>
      <c r="FGO26" s="76"/>
      <c r="FGP26" s="76"/>
      <c r="FGQ26" s="76"/>
      <c r="FGR26" s="76"/>
      <c r="FGS26" s="76"/>
      <c r="FGT26" s="76"/>
      <c r="FGU26" s="76"/>
      <c r="FGV26" s="76"/>
      <c r="FGW26" s="76"/>
      <c r="FGX26" s="76"/>
      <c r="FGY26" s="76"/>
      <c r="FGZ26" s="76"/>
      <c r="FHA26" s="76"/>
      <c r="FHB26" s="76"/>
      <c r="FHC26" s="76"/>
      <c r="FHD26" s="76"/>
      <c r="FHE26" s="76"/>
      <c r="FHF26" s="76"/>
      <c r="FHG26" s="76"/>
      <c r="FHH26" s="76"/>
      <c r="FHI26" s="76"/>
      <c r="FHJ26" s="76"/>
      <c r="FHK26" s="76"/>
      <c r="FHL26" s="76"/>
      <c r="FHM26" s="76"/>
      <c r="FHN26" s="76"/>
      <c r="FHO26" s="76"/>
      <c r="FHP26" s="76"/>
      <c r="FHQ26" s="76"/>
      <c r="FHR26" s="76"/>
      <c r="FHS26" s="76"/>
      <c r="FHT26" s="76"/>
      <c r="FHU26" s="76"/>
      <c r="FHV26" s="76"/>
      <c r="FHW26" s="76"/>
      <c r="FHX26" s="76"/>
      <c r="FHY26" s="76"/>
      <c r="FHZ26" s="76"/>
      <c r="FIA26" s="76"/>
      <c r="FIB26" s="76"/>
      <c r="FIC26" s="76"/>
      <c r="FID26" s="76"/>
      <c r="FIE26" s="76"/>
      <c r="FIF26" s="76"/>
      <c r="FIG26" s="76"/>
      <c r="FIH26" s="76"/>
      <c r="FII26" s="76"/>
      <c r="FIJ26" s="76"/>
      <c r="FIK26" s="76"/>
      <c r="FIL26" s="76"/>
      <c r="FIM26" s="76"/>
      <c r="FIN26" s="76"/>
      <c r="FIO26" s="76"/>
      <c r="FIP26" s="76"/>
      <c r="FIQ26" s="76"/>
      <c r="FIR26" s="76"/>
      <c r="FIS26" s="76"/>
      <c r="FIT26" s="76"/>
      <c r="FIU26" s="76"/>
      <c r="FIV26" s="76"/>
      <c r="FIW26" s="76"/>
      <c r="FIX26" s="76"/>
      <c r="FIY26" s="76"/>
      <c r="FIZ26" s="76"/>
      <c r="FJA26" s="76"/>
      <c r="FJB26" s="76"/>
      <c r="FJC26" s="76"/>
      <c r="FJD26" s="76"/>
      <c r="FJE26" s="76"/>
      <c r="FJF26" s="76"/>
      <c r="FJG26" s="76"/>
      <c r="FJH26" s="76"/>
      <c r="FJI26" s="76"/>
      <c r="FJJ26" s="76"/>
      <c r="FJK26" s="76"/>
      <c r="FJL26" s="76"/>
      <c r="FJM26" s="76"/>
      <c r="FJN26" s="76"/>
      <c r="FJO26" s="76"/>
      <c r="FJP26" s="76"/>
      <c r="FJQ26" s="76"/>
      <c r="FJR26" s="76"/>
      <c r="FJS26" s="76"/>
      <c r="FJT26" s="76"/>
      <c r="FJU26" s="76"/>
      <c r="FJV26" s="76"/>
      <c r="FJW26" s="76"/>
      <c r="FJX26" s="76"/>
      <c r="FJY26" s="76"/>
      <c r="FJZ26" s="76"/>
      <c r="FKA26" s="76"/>
      <c r="FKB26" s="76"/>
      <c r="FKC26" s="76"/>
      <c r="FKD26" s="76"/>
      <c r="FKE26" s="76"/>
      <c r="FKF26" s="76"/>
      <c r="FKG26" s="76"/>
      <c r="FKH26" s="76"/>
      <c r="FKI26" s="76"/>
      <c r="FKJ26" s="76"/>
      <c r="FKK26" s="76"/>
      <c r="FKL26" s="76"/>
      <c r="FKM26" s="76"/>
      <c r="FKN26" s="76"/>
      <c r="FKO26" s="76"/>
      <c r="FKP26" s="76"/>
      <c r="FKQ26" s="76"/>
      <c r="FKR26" s="76"/>
      <c r="FKS26" s="76"/>
      <c r="FKT26" s="76"/>
      <c r="FKU26" s="76"/>
      <c r="FKV26" s="76"/>
      <c r="FKW26" s="76"/>
      <c r="FKX26" s="76"/>
      <c r="FKY26" s="76"/>
      <c r="FKZ26" s="76"/>
      <c r="FLA26" s="76"/>
      <c r="FLB26" s="76"/>
      <c r="FLC26" s="76"/>
      <c r="FLD26" s="76"/>
      <c r="FLE26" s="76"/>
      <c r="FLF26" s="76"/>
      <c r="FLG26" s="76"/>
      <c r="FLH26" s="76"/>
      <c r="FLI26" s="76"/>
      <c r="FLJ26" s="76"/>
      <c r="FLK26" s="76"/>
      <c r="FLL26" s="76"/>
      <c r="FLM26" s="76"/>
      <c r="FLN26" s="76"/>
      <c r="FLO26" s="76"/>
      <c r="FLP26" s="76"/>
      <c r="FLQ26" s="76"/>
      <c r="FLR26" s="76"/>
      <c r="FLS26" s="76"/>
      <c r="FLT26" s="76"/>
      <c r="FLU26" s="76"/>
      <c r="FLV26" s="76"/>
      <c r="FLW26" s="76"/>
      <c r="FLX26" s="76"/>
      <c r="FLY26" s="76"/>
      <c r="FLZ26" s="76"/>
      <c r="FMA26" s="76"/>
      <c r="FMB26" s="76"/>
      <c r="FMC26" s="76"/>
      <c r="FMD26" s="76"/>
      <c r="FME26" s="76"/>
      <c r="FMF26" s="76"/>
      <c r="FMG26" s="76"/>
      <c r="FMH26" s="76"/>
      <c r="FMI26" s="76"/>
      <c r="FMJ26" s="76"/>
      <c r="FMK26" s="76"/>
      <c r="FML26" s="76"/>
      <c r="FMM26" s="76"/>
      <c r="FMN26" s="76"/>
      <c r="FMO26" s="76"/>
      <c r="FMP26" s="76"/>
      <c r="FMQ26" s="76"/>
      <c r="FMR26" s="76"/>
      <c r="FMS26" s="76"/>
      <c r="FMT26" s="76"/>
      <c r="FMU26" s="76"/>
      <c r="FMV26" s="76"/>
      <c r="FMW26" s="76"/>
      <c r="FMX26" s="76"/>
      <c r="FMY26" s="76"/>
      <c r="FMZ26" s="76"/>
      <c r="FNA26" s="76"/>
      <c r="FNB26" s="76"/>
      <c r="FNC26" s="76"/>
      <c r="FND26" s="76"/>
      <c r="FNE26" s="76"/>
      <c r="FNF26" s="76"/>
      <c r="FNG26" s="76"/>
      <c r="FNH26" s="76"/>
      <c r="FNI26" s="76"/>
      <c r="FNJ26" s="76"/>
      <c r="FNK26" s="76"/>
      <c r="FNL26" s="76"/>
      <c r="FNM26" s="76"/>
      <c r="FNN26" s="76"/>
      <c r="FNO26" s="76"/>
      <c r="FNP26" s="76"/>
      <c r="FNQ26" s="76"/>
      <c r="FNR26" s="76"/>
      <c r="FNS26" s="76"/>
      <c r="FNT26" s="76"/>
      <c r="FNU26" s="76"/>
      <c r="FNV26" s="76"/>
      <c r="FNW26" s="76"/>
      <c r="FNX26" s="76"/>
      <c r="FNY26" s="76"/>
      <c r="FNZ26" s="76"/>
      <c r="FOA26" s="76"/>
      <c r="FOB26" s="76"/>
      <c r="FOC26" s="76"/>
      <c r="FOD26" s="76"/>
      <c r="FOE26" s="76"/>
      <c r="FOF26" s="76"/>
      <c r="FOG26" s="76"/>
      <c r="FOH26" s="76"/>
      <c r="FOI26" s="76"/>
      <c r="FOJ26" s="76"/>
      <c r="FOK26" s="76"/>
      <c r="FOL26" s="76"/>
      <c r="FOM26" s="76"/>
      <c r="FON26" s="76"/>
      <c r="FOO26" s="76"/>
      <c r="FOP26" s="76"/>
      <c r="FOQ26" s="76"/>
      <c r="FOR26" s="76"/>
      <c r="FOS26" s="76"/>
      <c r="FOT26" s="76"/>
      <c r="FOU26" s="76"/>
      <c r="FOV26" s="76"/>
      <c r="FOW26" s="76"/>
      <c r="FOX26" s="76"/>
      <c r="FOY26" s="76"/>
      <c r="FOZ26" s="76"/>
      <c r="FPA26" s="76"/>
      <c r="FPB26" s="76"/>
      <c r="FPC26" s="76"/>
      <c r="FPD26" s="76"/>
      <c r="FPE26" s="76"/>
      <c r="FPF26" s="76"/>
      <c r="FPG26" s="76"/>
      <c r="FPH26" s="76"/>
      <c r="FPI26" s="76"/>
      <c r="FPJ26" s="76"/>
      <c r="FPK26" s="76"/>
      <c r="FPL26" s="76"/>
      <c r="FPM26" s="76"/>
      <c r="FPN26" s="76"/>
      <c r="FPO26" s="76"/>
      <c r="FPP26" s="76"/>
      <c r="FPQ26" s="76"/>
      <c r="FPR26" s="76"/>
      <c r="FPS26" s="76"/>
      <c r="FPT26" s="76"/>
      <c r="FPU26" s="76"/>
      <c r="FPV26" s="76"/>
      <c r="FPW26" s="76"/>
      <c r="FPX26" s="76"/>
      <c r="FPY26" s="76"/>
      <c r="FPZ26" s="76"/>
      <c r="FQA26" s="76"/>
      <c r="FQB26" s="76"/>
      <c r="FQC26" s="76"/>
      <c r="FQD26" s="76"/>
      <c r="FQE26" s="76"/>
      <c r="FQF26" s="76"/>
      <c r="FQG26" s="76"/>
      <c r="FQH26" s="76"/>
      <c r="FQI26" s="76"/>
      <c r="FQJ26" s="76"/>
      <c r="FQK26" s="76"/>
      <c r="FQL26" s="76"/>
      <c r="FQM26" s="76"/>
      <c r="FQN26" s="76"/>
      <c r="FQO26" s="76"/>
      <c r="FQP26" s="76"/>
      <c r="FQQ26" s="76"/>
      <c r="FQR26" s="76"/>
      <c r="FQS26" s="76"/>
      <c r="FQT26" s="76"/>
      <c r="FQU26" s="76"/>
      <c r="FQV26" s="76"/>
      <c r="FQW26" s="76"/>
      <c r="FQX26" s="76"/>
      <c r="FQY26" s="76"/>
      <c r="FQZ26" s="76"/>
      <c r="FRA26" s="76"/>
      <c r="FRB26" s="76"/>
      <c r="FRC26" s="76"/>
      <c r="FRD26" s="76"/>
      <c r="FRE26" s="76"/>
      <c r="FRF26" s="76"/>
      <c r="FRG26" s="76"/>
      <c r="FRH26" s="76"/>
      <c r="FRI26" s="76"/>
      <c r="FRJ26" s="76"/>
      <c r="FRK26" s="76"/>
      <c r="FRL26" s="76"/>
      <c r="FRM26" s="76"/>
      <c r="FRN26" s="76"/>
      <c r="FRO26" s="76"/>
      <c r="FRP26" s="76"/>
      <c r="FRQ26" s="76"/>
      <c r="FRR26" s="76"/>
      <c r="FRS26" s="76"/>
      <c r="FRT26" s="76"/>
      <c r="FRU26" s="76"/>
      <c r="FRV26" s="76"/>
      <c r="FRW26" s="76"/>
      <c r="FRX26" s="76"/>
      <c r="FRY26" s="76"/>
      <c r="FRZ26" s="76"/>
      <c r="FSA26" s="76"/>
      <c r="FSB26" s="76"/>
      <c r="FSC26" s="76"/>
      <c r="FSD26" s="76"/>
      <c r="FSE26" s="76"/>
      <c r="FSF26" s="76"/>
      <c r="FSG26" s="76"/>
      <c r="FSH26" s="76"/>
      <c r="FSI26" s="76"/>
      <c r="FSJ26" s="76"/>
      <c r="FSK26" s="76"/>
      <c r="FSL26" s="76"/>
      <c r="FSM26" s="76"/>
      <c r="FSN26" s="76"/>
      <c r="FSO26" s="76"/>
      <c r="FSP26" s="76"/>
      <c r="FSQ26" s="76"/>
      <c r="FSR26" s="76"/>
      <c r="FSS26" s="76"/>
      <c r="FST26" s="76"/>
      <c r="FSU26" s="76"/>
      <c r="FSV26" s="76"/>
      <c r="FSW26" s="76"/>
      <c r="FSX26" s="76"/>
      <c r="FSY26" s="76"/>
      <c r="FSZ26" s="76"/>
      <c r="FTA26" s="76"/>
      <c r="FTB26" s="76"/>
      <c r="FTC26" s="76"/>
      <c r="FTD26" s="76"/>
      <c r="FTE26" s="76"/>
      <c r="FTF26" s="76"/>
      <c r="FTG26" s="76"/>
      <c r="FTH26" s="76"/>
      <c r="FTI26" s="76"/>
      <c r="FTJ26" s="76"/>
      <c r="FTK26" s="76"/>
      <c r="FTL26" s="76"/>
      <c r="FTM26" s="76"/>
      <c r="FTN26" s="76"/>
      <c r="FTO26" s="76"/>
      <c r="FTP26" s="76"/>
      <c r="FTQ26" s="76"/>
      <c r="FTR26" s="76"/>
      <c r="FTS26" s="76"/>
      <c r="FTT26" s="76"/>
      <c r="FTU26" s="76"/>
      <c r="FTV26" s="76"/>
      <c r="FTW26" s="76"/>
      <c r="FTX26" s="76"/>
      <c r="FTY26" s="76"/>
      <c r="FTZ26" s="76"/>
      <c r="FUA26" s="76"/>
      <c r="FUB26" s="76"/>
      <c r="FUC26" s="76"/>
      <c r="FUD26" s="76"/>
      <c r="FUE26" s="76"/>
      <c r="FUF26" s="76"/>
      <c r="FUG26" s="76"/>
      <c r="FUH26" s="76"/>
      <c r="FUI26" s="76"/>
      <c r="FUJ26" s="76"/>
      <c r="FUK26" s="76"/>
      <c r="FUL26" s="76"/>
      <c r="FUM26" s="76"/>
      <c r="FUN26" s="76"/>
      <c r="FUO26" s="76"/>
      <c r="FUP26" s="76"/>
      <c r="FUQ26" s="76"/>
      <c r="FUR26" s="76"/>
      <c r="FUS26" s="76"/>
      <c r="FUT26" s="76"/>
      <c r="FUU26" s="76"/>
      <c r="FUV26" s="76"/>
      <c r="FUW26" s="76"/>
      <c r="FUX26" s="76"/>
      <c r="FUY26" s="76"/>
      <c r="FUZ26" s="76"/>
      <c r="FVA26" s="76"/>
      <c r="FVB26" s="76"/>
      <c r="FVC26" s="76"/>
      <c r="FVD26" s="76"/>
      <c r="FVE26" s="76"/>
      <c r="FVF26" s="76"/>
      <c r="FVG26" s="76"/>
      <c r="FVH26" s="76"/>
      <c r="FVI26" s="76"/>
      <c r="FVJ26" s="76"/>
      <c r="FVK26" s="76"/>
      <c r="FVL26" s="76"/>
      <c r="FVM26" s="76"/>
      <c r="FVN26" s="76"/>
      <c r="FVO26" s="76"/>
      <c r="FVP26" s="76"/>
      <c r="FVQ26" s="76"/>
      <c r="FVR26" s="76"/>
      <c r="FVS26" s="76"/>
      <c r="FVT26" s="76"/>
      <c r="FVU26" s="76"/>
      <c r="FVV26" s="76"/>
      <c r="FVW26" s="76"/>
      <c r="FVX26" s="76"/>
      <c r="FVY26" s="76"/>
      <c r="FVZ26" s="76"/>
      <c r="FWA26" s="76"/>
      <c r="FWB26" s="76"/>
      <c r="FWC26" s="76"/>
      <c r="FWD26" s="76"/>
      <c r="FWE26" s="76"/>
      <c r="FWF26" s="76"/>
      <c r="FWG26" s="76"/>
      <c r="FWH26" s="76"/>
      <c r="FWI26" s="76"/>
      <c r="FWJ26" s="76"/>
      <c r="FWK26" s="76"/>
      <c r="FWL26" s="76"/>
      <c r="FWM26" s="76"/>
      <c r="FWN26" s="76"/>
      <c r="FWO26" s="76"/>
      <c r="FWP26" s="76"/>
      <c r="FWQ26" s="76"/>
      <c r="FWR26" s="76"/>
      <c r="FWS26" s="76"/>
      <c r="FWT26" s="76"/>
      <c r="FWU26" s="76"/>
      <c r="FWV26" s="76"/>
      <c r="FWW26" s="76"/>
      <c r="FWX26" s="76"/>
      <c r="FWY26" s="76"/>
      <c r="FWZ26" s="76"/>
      <c r="FXA26" s="76"/>
      <c r="FXB26" s="76"/>
      <c r="FXC26" s="76"/>
      <c r="FXD26" s="76"/>
      <c r="FXE26" s="76"/>
      <c r="FXF26" s="76"/>
      <c r="FXG26" s="76"/>
      <c r="FXH26" s="76"/>
      <c r="FXI26" s="76"/>
      <c r="FXJ26" s="76"/>
      <c r="FXK26" s="76"/>
      <c r="FXL26" s="76"/>
      <c r="FXM26" s="76"/>
      <c r="FXN26" s="76"/>
      <c r="FXO26" s="76"/>
      <c r="FXP26" s="76"/>
      <c r="FXQ26" s="76"/>
      <c r="FXR26" s="76"/>
      <c r="FXS26" s="76"/>
      <c r="FXT26" s="76"/>
      <c r="FXU26" s="76"/>
      <c r="FXV26" s="76"/>
      <c r="FXW26" s="76"/>
      <c r="FXX26" s="76"/>
      <c r="FXY26" s="76"/>
      <c r="FXZ26" s="76"/>
      <c r="FYA26" s="76"/>
      <c r="FYB26" s="76"/>
      <c r="FYC26" s="76"/>
      <c r="FYD26" s="76"/>
      <c r="FYE26" s="76"/>
      <c r="FYF26" s="76"/>
      <c r="FYG26" s="76"/>
      <c r="FYH26" s="76"/>
      <c r="FYI26" s="76"/>
      <c r="FYJ26" s="76"/>
      <c r="FYK26" s="76"/>
      <c r="FYL26" s="76"/>
      <c r="FYM26" s="76"/>
      <c r="FYN26" s="76"/>
      <c r="FYO26" s="76"/>
      <c r="FYP26" s="76"/>
      <c r="FYQ26" s="76"/>
      <c r="FYR26" s="76"/>
      <c r="FYS26" s="76"/>
      <c r="FYT26" s="76"/>
      <c r="FYU26" s="76"/>
      <c r="FYV26" s="76"/>
      <c r="FYW26" s="76"/>
      <c r="FYX26" s="76"/>
      <c r="FYY26" s="76"/>
      <c r="FYZ26" s="76"/>
      <c r="FZA26" s="76"/>
      <c r="FZB26" s="76"/>
      <c r="FZC26" s="76"/>
      <c r="FZD26" s="76"/>
      <c r="FZE26" s="76"/>
      <c r="FZF26" s="76"/>
      <c r="FZG26" s="76"/>
      <c r="FZH26" s="76"/>
      <c r="FZI26" s="76"/>
      <c r="FZJ26" s="76"/>
      <c r="FZK26" s="76"/>
      <c r="FZL26" s="76"/>
      <c r="FZM26" s="76"/>
      <c r="FZN26" s="76"/>
      <c r="FZO26" s="76"/>
      <c r="FZP26" s="76"/>
      <c r="FZQ26" s="76"/>
      <c r="FZR26" s="76"/>
      <c r="FZS26" s="76"/>
      <c r="FZT26" s="76"/>
      <c r="FZU26" s="76"/>
      <c r="FZV26" s="76"/>
      <c r="FZW26" s="76"/>
      <c r="FZX26" s="76"/>
      <c r="FZY26" s="76"/>
      <c r="FZZ26" s="76"/>
      <c r="GAA26" s="76"/>
      <c r="GAB26" s="76"/>
      <c r="GAC26" s="76"/>
      <c r="GAD26" s="76"/>
      <c r="GAE26" s="76"/>
      <c r="GAF26" s="76"/>
      <c r="GAG26" s="76"/>
      <c r="GAH26" s="76"/>
      <c r="GAI26" s="76"/>
      <c r="GAJ26" s="76"/>
      <c r="GAK26" s="76"/>
      <c r="GAL26" s="76"/>
      <c r="GAM26" s="76"/>
      <c r="GAN26" s="76"/>
      <c r="GAO26" s="76"/>
      <c r="GAP26" s="76"/>
      <c r="GAQ26" s="76"/>
      <c r="GAR26" s="76"/>
      <c r="GAS26" s="76"/>
      <c r="GAT26" s="76"/>
      <c r="GAU26" s="76"/>
      <c r="GAV26" s="76"/>
      <c r="GAW26" s="76"/>
      <c r="GAX26" s="76"/>
      <c r="GAY26" s="76"/>
      <c r="GAZ26" s="76"/>
      <c r="GBA26" s="76"/>
      <c r="GBB26" s="76"/>
      <c r="GBC26" s="76"/>
      <c r="GBD26" s="76"/>
      <c r="GBE26" s="76"/>
      <c r="GBF26" s="76"/>
      <c r="GBG26" s="76"/>
      <c r="GBH26" s="76"/>
      <c r="GBI26" s="76"/>
      <c r="GBJ26" s="76"/>
      <c r="GBK26" s="76"/>
      <c r="GBL26" s="76"/>
      <c r="GBM26" s="76"/>
      <c r="GBN26" s="76"/>
      <c r="GBO26" s="76"/>
      <c r="GBP26" s="76"/>
      <c r="GBQ26" s="76"/>
      <c r="GBR26" s="76"/>
      <c r="GBS26" s="76"/>
      <c r="GBT26" s="76"/>
      <c r="GBU26" s="76"/>
      <c r="GBV26" s="76"/>
      <c r="GBW26" s="76"/>
      <c r="GBX26" s="76"/>
      <c r="GBY26" s="76"/>
      <c r="GBZ26" s="76"/>
      <c r="GCA26" s="76"/>
      <c r="GCB26" s="76"/>
      <c r="GCC26" s="76"/>
      <c r="GCD26" s="76"/>
      <c r="GCE26" s="76"/>
      <c r="GCF26" s="76"/>
      <c r="GCG26" s="76"/>
      <c r="GCH26" s="76"/>
      <c r="GCI26" s="76"/>
      <c r="GCJ26" s="76"/>
      <c r="GCK26" s="76"/>
      <c r="GCL26" s="76"/>
      <c r="GCM26" s="76"/>
      <c r="GCN26" s="76"/>
      <c r="GCO26" s="76"/>
      <c r="GCP26" s="76"/>
      <c r="GCQ26" s="76"/>
      <c r="GCR26" s="76"/>
      <c r="GCS26" s="76"/>
      <c r="GCT26" s="76"/>
      <c r="GCU26" s="76"/>
      <c r="GCV26" s="76"/>
      <c r="GCW26" s="76"/>
      <c r="GCX26" s="76"/>
      <c r="GCY26" s="76"/>
      <c r="GCZ26" s="76"/>
      <c r="GDA26" s="76"/>
      <c r="GDB26" s="76"/>
      <c r="GDC26" s="76"/>
      <c r="GDD26" s="76"/>
      <c r="GDE26" s="76"/>
      <c r="GDF26" s="76"/>
      <c r="GDG26" s="76"/>
      <c r="GDH26" s="76"/>
      <c r="GDI26" s="76"/>
      <c r="GDJ26" s="76"/>
      <c r="GDK26" s="76"/>
      <c r="GDL26" s="76"/>
      <c r="GDM26" s="76"/>
      <c r="GDN26" s="76"/>
      <c r="GDO26" s="76"/>
      <c r="GDP26" s="76"/>
      <c r="GDQ26" s="76"/>
      <c r="GDR26" s="76"/>
      <c r="GDS26" s="76"/>
      <c r="GDT26" s="76"/>
      <c r="GDU26" s="76"/>
      <c r="GDV26" s="76"/>
      <c r="GDW26" s="76"/>
      <c r="GDX26" s="76"/>
      <c r="GDY26" s="76"/>
      <c r="GDZ26" s="76"/>
      <c r="GEA26" s="76"/>
      <c r="GEB26" s="76"/>
      <c r="GEC26" s="76"/>
      <c r="GED26" s="76"/>
      <c r="GEE26" s="76"/>
      <c r="GEF26" s="76"/>
      <c r="GEG26" s="76"/>
      <c r="GEH26" s="76"/>
      <c r="GEI26" s="76"/>
      <c r="GEJ26" s="76"/>
      <c r="GEK26" s="76"/>
      <c r="GEL26" s="76"/>
      <c r="GEM26" s="76"/>
      <c r="GEN26" s="76"/>
      <c r="GEO26" s="76"/>
      <c r="GEP26" s="76"/>
      <c r="GEQ26" s="76"/>
      <c r="GER26" s="76"/>
      <c r="GES26" s="76"/>
      <c r="GET26" s="76"/>
      <c r="GEU26" s="76"/>
      <c r="GEV26" s="76"/>
      <c r="GEW26" s="76"/>
      <c r="GEX26" s="76"/>
      <c r="GEY26" s="76"/>
      <c r="GEZ26" s="76"/>
      <c r="GFA26" s="76"/>
      <c r="GFB26" s="76"/>
      <c r="GFC26" s="76"/>
      <c r="GFD26" s="76"/>
      <c r="GFE26" s="76"/>
      <c r="GFF26" s="76"/>
      <c r="GFG26" s="76"/>
      <c r="GFH26" s="76"/>
      <c r="GFI26" s="76"/>
      <c r="GFJ26" s="76"/>
      <c r="GFK26" s="76"/>
      <c r="GFL26" s="76"/>
      <c r="GFM26" s="76"/>
      <c r="GFN26" s="76"/>
      <c r="GFO26" s="76"/>
      <c r="GFP26" s="76"/>
      <c r="GFQ26" s="76"/>
      <c r="GFR26" s="76"/>
      <c r="GFS26" s="76"/>
      <c r="GFT26" s="76"/>
      <c r="GFU26" s="76"/>
      <c r="GFV26" s="76"/>
      <c r="GFW26" s="76"/>
      <c r="GFX26" s="76"/>
      <c r="GFY26" s="76"/>
      <c r="GFZ26" s="76"/>
      <c r="GGA26" s="76"/>
      <c r="GGB26" s="76"/>
      <c r="GGC26" s="76"/>
      <c r="GGD26" s="76"/>
      <c r="GGE26" s="76"/>
      <c r="GGF26" s="76"/>
      <c r="GGG26" s="76"/>
      <c r="GGH26" s="76"/>
      <c r="GGI26" s="76"/>
      <c r="GGJ26" s="76"/>
      <c r="GGK26" s="76"/>
      <c r="GGL26" s="76"/>
      <c r="GGM26" s="76"/>
      <c r="GGN26" s="76"/>
      <c r="GGO26" s="76"/>
      <c r="GGP26" s="76"/>
      <c r="GGQ26" s="76"/>
      <c r="GGR26" s="76"/>
      <c r="GGS26" s="76"/>
      <c r="GGT26" s="76"/>
      <c r="GGU26" s="76"/>
      <c r="GGV26" s="76"/>
      <c r="GGW26" s="76"/>
      <c r="GGX26" s="76"/>
      <c r="GGY26" s="76"/>
      <c r="GGZ26" s="76"/>
      <c r="GHA26" s="76"/>
      <c r="GHB26" s="76"/>
      <c r="GHC26" s="76"/>
      <c r="GHD26" s="76"/>
      <c r="GHE26" s="76"/>
      <c r="GHF26" s="76"/>
      <c r="GHG26" s="76"/>
      <c r="GHH26" s="76"/>
      <c r="GHI26" s="76"/>
      <c r="GHJ26" s="76"/>
      <c r="GHK26" s="76"/>
      <c r="GHL26" s="76"/>
      <c r="GHM26" s="76"/>
      <c r="GHN26" s="76"/>
      <c r="GHO26" s="76"/>
      <c r="GHP26" s="76"/>
      <c r="GHQ26" s="76"/>
      <c r="GHR26" s="76"/>
      <c r="GHS26" s="76"/>
      <c r="GHT26" s="76"/>
      <c r="GHU26" s="76"/>
      <c r="GHV26" s="76"/>
      <c r="GHW26" s="76"/>
      <c r="GHX26" s="76"/>
      <c r="GHY26" s="76"/>
      <c r="GHZ26" s="76"/>
      <c r="GIA26" s="76"/>
      <c r="GIB26" s="76"/>
      <c r="GIC26" s="76"/>
      <c r="GID26" s="76"/>
      <c r="GIE26" s="76"/>
      <c r="GIF26" s="76"/>
      <c r="GIG26" s="76"/>
      <c r="GIH26" s="76"/>
      <c r="GII26" s="76"/>
      <c r="GIJ26" s="76"/>
      <c r="GIK26" s="76"/>
      <c r="GIL26" s="76"/>
      <c r="GIM26" s="76"/>
      <c r="GIN26" s="76"/>
      <c r="GIO26" s="76"/>
      <c r="GIP26" s="76"/>
      <c r="GIQ26" s="76"/>
      <c r="GIR26" s="76"/>
      <c r="GIS26" s="76"/>
      <c r="GIT26" s="76"/>
      <c r="GIU26" s="76"/>
      <c r="GIV26" s="76"/>
      <c r="GIW26" s="76"/>
      <c r="GIX26" s="76"/>
      <c r="GIY26" s="76"/>
      <c r="GIZ26" s="76"/>
      <c r="GJA26" s="76"/>
      <c r="GJB26" s="76"/>
      <c r="GJC26" s="76"/>
      <c r="GJD26" s="76"/>
      <c r="GJE26" s="76"/>
      <c r="GJF26" s="76"/>
      <c r="GJG26" s="76"/>
      <c r="GJH26" s="76"/>
      <c r="GJI26" s="76"/>
      <c r="GJJ26" s="76"/>
      <c r="GJK26" s="76"/>
      <c r="GJL26" s="76"/>
      <c r="GJM26" s="76"/>
      <c r="GJN26" s="76"/>
      <c r="GJO26" s="76"/>
      <c r="GJP26" s="76"/>
      <c r="GJQ26" s="76"/>
      <c r="GJR26" s="76"/>
      <c r="GJS26" s="76"/>
      <c r="GJT26" s="76"/>
      <c r="GJU26" s="76"/>
      <c r="GJV26" s="76"/>
      <c r="GJW26" s="76"/>
      <c r="GJX26" s="76"/>
      <c r="GJY26" s="76"/>
      <c r="GJZ26" s="76"/>
      <c r="GKA26" s="76"/>
      <c r="GKB26" s="76"/>
      <c r="GKC26" s="76"/>
      <c r="GKD26" s="76"/>
      <c r="GKE26" s="76"/>
      <c r="GKF26" s="76"/>
      <c r="GKG26" s="76"/>
      <c r="GKH26" s="76"/>
      <c r="GKI26" s="76"/>
      <c r="GKJ26" s="76"/>
      <c r="GKK26" s="76"/>
      <c r="GKL26" s="76"/>
      <c r="GKM26" s="76"/>
      <c r="GKN26" s="76"/>
      <c r="GKO26" s="76"/>
      <c r="GKP26" s="76"/>
      <c r="GKQ26" s="76"/>
      <c r="GKR26" s="76"/>
      <c r="GKS26" s="76"/>
      <c r="GKT26" s="76"/>
      <c r="GKU26" s="76"/>
      <c r="GKV26" s="76"/>
      <c r="GKW26" s="76"/>
      <c r="GKX26" s="76"/>
      <c r="GKY26" s="76"/>
      <c r="GKZ26" s="76"/>
      <c r="GLA26" s="76"/>
      <c r="GLB26" s="76"/>
      <c r="GLC26" s="76"/>
      <c r="GLD26" s="76"/>
      <c r="GLE26" s="76"/>
      <c r="GLF26" s="76"/>
      <c r="GLG26" s="76"/>
      <c r="GLH26" s="76"/>
      <c r="GLI26" s="76"/>
      <c r="GLJ26" s="76"/>
      <c r="GLK26" s="76"/>
      <c r="GLL26" s="76"/>
      <c r="GLM26" s="76"/>
      <c r="GLN26" s="76"/>
      <c r="GLO26" s="76"/>
      <c r="GLP26" s="76"/>
      <c r="GLQ26" s="76"/>
      <c r="GLR26" s="76"/>
      <c r="GLS26" s="76"/>
      <c r="GLT26" s="76"/>
      <c r="GLU26" s="76"/>
      <c r="GLV26" s="76"/>
      <c r="GLW26" s="76"/>
      <c r="GLX26" s="76"/>
      <c r="GLY26" s="76"/>
      <c r="GLZ26" s="76"/>
      <c r="GMA26" s="76"/>
      <c r="GMB26" s="76"/>
      <c r="GMC26" s="76"/>
      <c r="GMD26" s="76"/>
      <c r="GME26" s="76"/>
      <c r="GMF26" s="76"/>
      <c r="GMG26" s="76"/>
      <c r="GMH26" s="76"/>
      <c r="GMI26" s="76"/>
      <c r="GMJ26" s="76"/>
      <c r="GMK26" s="76"/>
      <c r="GML26" s="76"/>
      <c r="GMM26" s="76"/>
      <c r="GMN26" s="76"/>
      <c r="GMO26" s="76"/>
      <c r="GMP26" s="76"/>
      <c r="GMQ26" s="76"/>
      <c r="GMR26" s="76"/>
      <c r="GMS26" s="76"/>
      <c r="GMT26" s="76"/>
      <c r="GMU26" s="76"/>
      <c r="GMV26" s="76"/>
      <c r="GMW26" s="76"/>
      <c r="GMX26" s="76"/>
      <c r="GMY26" s="76"/>
      <c r="GMZ26" s="76"/>
      <c r="GNA26" s="76"/>
      <c r="GNB26" s="76"/>
      <c r="GNC26" s="76"/>
      <c r="GND26" s="76"/>
      <c r="GNE26" s="76"/>
      <c r="GNF26" s="76"/>
      <c r="GNG26" s="76"/>
      <c r="GNH26" s="76"/>
      <c r="GNI26" s="76"/>
      <c r="GNJ26" s="76"/>
      <c r="GNK26" s="76"/>
      <c r="GNL26" s="76"/>
      <c r="GNM26" s="76"/>
      <c r="GNN26" s="76"/>
      <c r="GNO26" s="76"/>
      <c r="GNP26" s="76"/>
      <c r="GNQ26" s="76"/>
      <c r="GNR26" s="76"/>
      <c r="GNS26" s="76"/>
      <c r="GNT26" s="76"/>
      <c r="GNU26" s="76"/>
      <c r="GNV26" s="76"/>
      <c r="GNW26" s="76"/>
      <c r="GNX26" s="76"/>
      <c r="GNY26" s="76"/>
      <c r="GNZ26" s="76"/>
      <c r="GOA26" s="76"/>
      <c r="GOB26" s="76"/>
      <c r="GOC26" s="76"/>
      <c r="GOD26" s="76"/>
      <c r="GOE26" s="76"/>
      <c r="GOF26" s="76"/>
      <c r="GOG26" s="76"/>
      <c r="GOH26" s="76"/>
      <c r="GOI26" s="76"/>
      <c r="GOJ26" s="76"/>
      <c r="GOK26" s="76"/>
      <c r="GOL26" s="76"/>
      <c r="GOM26" s="76"/>
      <c r="GON26" s="76"/>
      <c r="GOO26" s="76"/>
      <c r="GOP26" s="76"/>
      <c r="GOQ26" s="76"/>
      <c r="GOR26" s="76"/>
      <c r="GOS26" s="76"/>
      <c r="GOT26" s="76"/>
      <c r="GOU26" s="76"/>
      <c r="GOV26" s="76"/>
      <c r="GOW26" s="76"/>
      <c r="GOX26" s="76"/>
      <c r="GOY26" s="76"/>
      <c r="GOZ26" s="76"/>
      <c r="GPA26" s="76"/>
      <c r="GPB26" s="76"/>
      <c r="GPC26" s="76"/>
      <c r="GPD26" s="76"/>
      <c r="GPE26" s="76"/>
      <c r="GPF26" s="76"/>
      <c r="GPG26" s="76"/>
      <c r="GPH26" s="76"/>
      <c r="GPI26" s="76"/>
      <c r="GPJ26" s="76"/>
      <c r="GPK26" s="76"/>
      <c r="GPL26" s="76"/>
      <c r="GPM26" s="76"/>
      <c r="GPN26" s="76"/>
      <c r="GPO26" s="76"/>
      <c r="GPP26" s="76"/>
      <c r="GPQ26" s="76"/>
      <c r="GPR26" s="76"/>
      <c r="GPS26" s="76"/>
      <c r="GPT26" s="76"/>
      <c r="GPU26" s="76"/>
      <c r="GPV26" s="76"/>
      <c r="GPW26" s="76"/>
      <c r="GPX26" s="76"/>
      <c r="GPY26" s="76"/>
      <c r="GPZ26" s="76"/>
      <c r="GQA26" s="76"/>
      <c r="GQB26" s="76"/>
      <c r="GQC26" s="76"/>
      <c r="GQD26" s="76"/>
      <c r="GQE26" s="76"/>
      <c r="GQF26" s="76"/>
      <c r="GQG26" s="76"/>
      <c r="GQH26" s="76"/>
      <c r="GQI26" s="76"/>
      <c r="GQJ26" s="76"/>
      <c r="GQK26" s="76"/>
      <c r="GQL26" s="76"/>
      <c r="GQM26" s="76"/>
      <c r="GQN26" s="76"/>
      <c r="GQO26" s="76"/>
      <c r="GQP26" s="76"/>
      <c r="GQQ26" s="76"/>
      <c r="GQR26" s="76"/>
      <c r="GQS26" s="76"/>
      <c r="GQT26" s="76"/>
      <c r="GQU26" s="76"/>
      <c r="GQV26" s="76"/>
      <c r="GQW26" s="76"/>
      <c r="GQX26" s="76"/>
      <c r="GQY26" s="76"/>
      <c r="GQZ26" s="76"/>
      <c r="GRA26" s="76"/>
      <c r="GRB26" s="76"/>
      <c r="GRC26" s="76"/>
      <c r="GRD26" s="76"/>
      <c r="GRE26" s="76"/>
      <c r="GRF26" s="76"/>
      <c r="GRG26" s="76"/>
      <c r="GRH26" s="76"/>
      <c r="GRI26" s="76"/>
      <c r="GRJ26" s="76"/>
      <c r="GRK26" s="76"/>
      <c r="GRL26" s="76"/>
      <c r="GRM26" s="76"/>
      <c r="GRN26" s="76"/>
      <c r="GRO26" s="76"/>
      <c r="GRP26" s="76"/>
      <c r="GRQ26" s="76"/>
      <c r="GRR26" s="76"/>
      <c r="GRS26" s="76"/>
      <c r="GRT26" s="76"/>
      <c r="GRU26" s="76"/>
      <c r="GRV26" s="76"/>
      <c r="GRW26" s="76"/>
      <c r="GRX26" s="76"/>
      <c r="GRY26" s="76"/>
      <c r="GRZ26" s="76"/>
      <c r="GSA26" s="76"/>
      <c r="GSB26" s="76"/>
      <c r="GSC26" s="76"/>
      <c r="GSD26" s="76"/>
      <c r="GSE26" s="76"/>
      <c r="GSF26" s="76"/>
      <c r="GSG26" s="76"/>
      <c r="GSH26" s="76"/>
      <c r="GSI26" s="76"/>
      <c r="GSJ26" s="76"/>
      <c r="GSK26" s="76"/>
      <c r="GSL26" s="76"/>
      <c r="GSM26" s="76"/>
      <c r="GSN26" s="76"/>
      <c r="GSO26" s="76"/>
      <c r="GSP26" s="76"/>
      <c r="GSQ26" s="76"/>
      <c r="GSR26" s="76"/>
      <c r="GSS26" s="76"/>
      <c r="GST26" s="76"/>
      <c r="GSU26" s="76"/>
      <c r="GSV26" s="76"/>
      <c r="GSW26" s="76"/>
      <c r="GSX26" s="76"/>
      <c r="GSY26" s="76"/>
      <c r="GSZ26" s="76"/>
      <c r="GTA26" s="76"/>
      <c r="GTB26" s="76"/>
      <c r="GTC26" s="76"/>
      <c r="GTD26" s="76"/>
      <c r="GTE26" s="76"/>
      <c r="GTF26" s="76"/>
      <c r="GTG26" s="76"/>
      <c r="GTH26" s="76"/>
      <c r="GTI26" s="76"/>
      <c r="GTJ26" s="76"/>
      <c r="GTK26" s="76"/>
      <c r="GTL26" s="76"/>
      <c r="GTM26" s="76"/>
      <c r="GTN26" s="76"/>
      <c r="GTO26" s="76"/>
      <c r="GTP26" s="76"/>
      <c r="GTQ26" s="76"/>
      <c r="GTR26" s="76"/>
      <c r="GTS26" s="76"/>
      <c r="GTT26" s="76"/>
      <c r="GTU26" s="76"/>
      <c r="GTV26" s="76"/>
      <c r="GTW26" s="76"/>
      <c r="GTX26" s="76"/>
      <c r="GTY26" s="76"/>
      <c r="GTZ26" s="76"/>
      <c r="GUA26" s="76"/>
      <c r="GUB26" s="76"/>
      <c r="GUC26" s="76"/>
      <c r="GUD26" s="76"/>
      <c r="GUE26" s="76"/>
      <c r="GUF26" s="76"/>
      <c r="GUG26" s="76"/>
      <c r="GUH26" s="76"/>
      <c r="GUI26" s="76"/>
      <c r="GUJ26" s="76"/>
      <c r="GUK26" s="76"/>
      <c r="GUL26" s="76"/>
      <c r="GUM26" s="76"/>
      <c r="GUN26" s="76"/>
      <c r="GUO26" s="76"/>
      <c r="GUP26" s="76"/>
      <c r="GUQ26" s="76"/>
      <c r="GUR26" s="76"/>
      <c r="GUS26" s="76"/>
      <c r="GUT26" s="76"/>
      <c r="GUU26" s="76"/>
      <c r="GUV26" s="76"/>
      <c r="GUW26" s="76"/>
      <c r="GUX26" s="76"/>
      <c r="GUY26" s="76"/>
      <c r="GUZ26" s="76"/>
      <c r="GVA26" s="76"/>
      <c r="GVB26" s="76"/>
      <c r="GVC26" s="76"/>
      <c r="GVD26" s="76"/>
      <c r="GVE26" s="76"/>
      <c r="GVF26" s="76"/>
      <c r="GVG26" s="76"/>
      <c r="GVH26" s="76"/>
      <c r="GVI26" s="76"/>
      <c r="GVJ26" s="76"/>
      <c r="GVK26" s="76"/>
      <c r="GVL26" s="76"/>
      <c r="GVM26" s="76"/>
      <c r="GVN26" s="76"/>
      <c r="GVO26" s="76"/>
      <c r="GVP26" s="76"/>
      <c r="GVQ26" s="76"/>
      <c r="GVR26" s="76"/>
      <c r="GVS26" s="76"/>
      <c r="GVT26" s="76"/>
      <c r="GVU26" s="76"/>
      <c r="GVV26" s="76"/>
      <c r="GVW26" s="76"/>
      <c r="GVX26" s="76"/>
      <c r="GVY26" s="76"/>
      <c r="GVZ26" s="76"/>
      <c r="GWA26" s="76"/>
      <c r="GWB26" s="76"/>
      <c r="GWC26" s="76"/>
      <c r="GWD26" s="76"/>
      <c r="GWE26" s="76"/>
      <c r="GWF26" s="76"/>
      <c r="GWG26" s="76"/>
      <c r="GWH26" s="76"/>
      <c r="GWI26" s="76"/>
      <c r="GWJ26" s="76"/>
      <c r="GWK26" s="76"/>
      <c r="GWL26" s="76"/>
      <c r="GWM26" s="76"/>
      <c r="GWN26" s="76"/>
      <c r="GWO26" s="76"/>
      <c r="GWP26" s="76"/>
      <c r="GWQ26" s="76"/>
      <c r="GWR26" s="76"/>
      <c r="GWS26" s="76"/>
      <c r="GWT26" s="76"/>
      <c r="GWU26" s="76"/>
      <c r="GWV26" s="76"/>
      <c r="GWW26" s="76"/>
      <c r="GWX26" s="76"/>
      <c r="GWY26" s="76"/>
      <c r="GWZ26" s="76"/>
      <c r="GXA26" s="76"/>
      <c r="GXB26" s="76"/>
      <c r="GXC26" s="76"/>
      <c r="GXD26" s="76"/>
      <c r="GXE26" s="76"/>
      <c r="GXF26" s="76"/>
      <c r="GXG26" s="76"/>
      <c r="GXH26" s="76"/>
      <c r="GXI26" s="76"/>
      <c r="GXJ26" s="76"/>
      <c r="GXK26" s="76"/>
      <c r="GXL26" s="76"/>
      <c r="GXM26" s="76"/>
      <c r="GXN26" s="76"/>
      <c r="GXO26" s="76"/>
      <c r="GXP26" s="76"/>
      <c r="GXQ26" s="76"/>
      <c r="GXR26" s="76"/>
      <c r="GXS26" s="76"/>
      <c r="GXT26" s="76"/>
      <c r="GXU26" s="76"/>
      <c r="GXV26" s="76"/>
      <c r="GXW26" s="76"/>
      <c r="GXX26" s="76"/>
      <c r="GXY26" s="76"/>
      <c r="GXZ26" s="76"/>
      <c r="GYA26" s="76"/>
      <c r="GYB26" s="76"/>
      <c r="GYC26" s="76"/>
      <c r="GYD26" s="76"/>
      <c r="GYE26" s="76"/>
      <c r="GYF26" s="76"/>
      <c r="GYG26" s="76"/>
      <c r="GYH26" s="76"/>
      <c r="GYI26" s="76"/>
      <c r="GYJ26" s="76"/>
      <c r="GYK26" s="76"/>
      <c r="GYL26" s="76"/>
      <c r="GYM26" s="76"/>
      <c r="GYN26" s="76"/>
      <c r="GYO26" s="76"/>
      <c r="GYP26" s="76"/>
      <c r="GYQ26" s="76"/>
      <c r="GYR26" s="76"/>
      <c r="GYS26" s="76"/>
      <c r="GYT26" s="76"/>
      <c r="GYU26" s="76"/>
      <c r="GYV26" s="76"/>
      <c r="GYW26" s="76"/>
      <c r="GYX26" s="76"/>
      <c r="GYY26" s="76"/>
      <c r="GYZ26" s="76"/>
      <c r="GZA26" s="76"/>
      <c r="GZB26" s="76"/>
      <c r="GZC26" s="76"/>
      <c r="GZD26" s="76"/>
      <c r="GZE26" s="76"/>
      <c r="GZF26" s="76"/>
      <c r="GZG26" s="76"/>
      <c r="GZH26" s="76"/>
      <c r="GZI26" s="76"/>
      <c r="GZJ26" s="76"/>
      <c r="GZK26" s="76"/>
      <c r="GZL26" s="76"/>
      <c r="GZM26" s="76"/>
      <c r="GZN26" s="76"/>
      <c r="GZO26" s="76"/>
      <c r="GZP26" s="76"/>
      <c r="GZQ26" s="76"/>
      <c r="GZR26" s="76"/>
      <c r="GZS26" s="76"/>
      <c r="GZT26" s="76"/>
      <c r="GZU26" s="76"/>
      <c r="GZV26" s="76"/>
      <c r="GZW26" s="76"/>
      <c r="GZX26" s="76"/>
      <c r="GZY26" s="76"/>
      <c r="GZZ26" s="76"/>
      <c r="HAA26" s="76"/>
      <c r="HAB26" s="76"/>
      <c r="HAC26" s="76"/>
      <c r="HAD26" s="76"/>
      <c r="HAE26" s="76"/>
      <c r="HAF26" s="76"/>
      <c r="HAG26" s="76"/>
      <c r="HAH26" s="76"/>
      <c r="HAI26" s="76"/>
      <c r="HAJ26" s="76"/>
      <c r="HAK26" s="76"/>
      <c r="HAL26" s="76"/>
      <c r="HAM26" s="76"/>
      <c r="HAN26" s="76"/>
      <c r="HAO26" s="76"/>
      <c r="HAP26" s="76"/>
      <c r="HAQ26" s="76"/>
      <c r="HAR26" s="76"/>
      <c r="HAS26" s="76"/>
      <c r="HAT26" s="76"/>
      <c r="HAU26" s="76"/>
      <c r="HAV26" s="76"/>
      <c r="HAW26" s="76"/>
      <c r="HAX26" s="76"/>
      <c r="HAY26" s="76"/>
      <c r="HAZ26" s="76"/>
      <c r="HBA26" s="76"/>
      <c r="HBB26" s="76"/>
      <c r="HBC26" s="76"/>
      <c r="HBD26" s="76"/>
      <c r="HBE26" s="76"/>
      <c r="HBF26" s="76"/>
      <c r="HBG26" s="76"/>
      <c r="HBH26" s="76"/>
      <c r="HBI26" s="76"/>
      <c r="HBJ26" s="76"/>
      <c r="HBK26" s="76"/>
      <c r="HBL26" s="76"/>
      <c r="HBM26" s="76"/>
      <c r="HBN26" s="76"/>
      <c r="HBO26" s="76"/>
      <c r="HBP26" s="76"/>
      <c r="HBQ26" s="76"/>
      <c r="HBR26" s="76"/>
      <c r="HBS26" s="76"/>
      <c r="HBT26" s="76"/>
      <c r="HBU26" s="76"/>
      <c r="HBV26" s="76"/>
      <c r="HBW26" s="76"/>
      <c r="HBX26" s="76"/>
      <c r="HBY26" s="76"/>
      <c r="HBZ26" s="76"/>
      <c r="HCA26" s="76"/>
      <c r="HCB26" s="76"/>
      <c r="HCC26" s="76"/>
      <c r="HCD26" s="76"/>
      <c r="HCE26" s="76"/>
      <c r="HCF26" s="76"/>
      <c r="HCG26" s="76"/>
      <c r="HCH26" s="76"/>
      <c r="HCI26" s="76"/>
      <c r="HCJ26" s="76"/>
      <c r="HCK26" s="76"/>
      <c r="HCL26" s="76"/>
      <c r="HCM26" s="76"/>
      <c r="HCN26" s="76"/>
      <c r="HCO26" s="76"/>
      <c r="HCP26" s="76"/>
      <c r="HCQ26" s="76"/>
      <c r="HCR26" s="76"/>
      <c r="HCS26" s="76"/>
      <c r="HCT26" s="76"/>
      <c r="HCU26" s="76"/>
      <c r="HCV26" s="76"/>
      <c r="HCW26" s="76"/>
      <c r="HCX26" s="76"/>
      <c r="HCY26" s="76"/>
      <c r="HCZ26" s="76"/>
      <c r="HDA26" s="76"/>
      <c r="HDB26" s="76"/>
      <c r="HDC26" s="76"/>
      <c r="HDD26" s="76"/>
      <c r="HDE26" s="76"/>
      <c r="HDF26" s="76"/>
      <c r="HDG26" s="76"/>
      <c r="HDH26" s="76"/>
      <c r="HDI26" s="76"/>
      <c r="HDJ26" s="76"/>
      <c r="HDK26" s="76"/>
      <c r="HDL26" s="76"/>
      <c r="HDM26" s="76"/>
      <c r="HDN26" s="76"/>
      <c r="HDO26" s="76"/>
      <c r="HDP26" s="76"/>
      <c r="HDQ26" s="76"/>
      <c r="HDR26" s="76"/>
      <c r="HDS26" s="76"/>
      <c r="HDT26" s="76"/>
      <c r="HDU26" s="76"/>
      <c r="HDV26" s="76"/>
      <c r="HDW26" s="76"/>
      <c r="HDX26" s="76"/>
      <c r="HDY26" s="76"/>
      <c r="HDZ26" s="76"/>
      <c r="HEA26" s="76"/>
      <c r="HEB26" s="76"/>
      <c r="HEC26" s="76"/>
      <c r="HED26" s="76"/>
      <c r="HEE26" s="76"/>
      <c r="HEF26" s="76"/>
      <c r="HEG26" s="76"/>
      <c r="HEH26" s="76"/>
      <c r="HEI26" s="76"/>
      <c r="HEJ26" s="76"/>
      <c r="HEK26" s="76"/>
      <c r="HEL26" s="76"/>
      <c r="HEM26" s="76"/>
      <c r="HEN26" s="76"/>
      <c r="HEO26" s="76"/>
      <c r="HEP26" s="76"/>
      <c r="HEQ26" s="76"/>
      <c r="HER26" s="76"/>
      <c r="HES26" s="76"/>
      <c r="HET26" s="76"/>
      <c r="HEU26" s="76"/>
      <c r="HEV26" s="76"/>
      <c r="HEW26" s="76"/>
      <c r="HEX26" s="76"/>
      <c r="HEY26" s="76"/>
      <c r="HEZ26" s="76"/>
      <c r="HFA26" s="76"/>
      <c r="HFB26" s="76"/>
      <c r="HFC26" s="76"/>
      <c r="HFD26" s="76"/>
      <c r="HFE26" s="76"/>
      <c r="HFF26" s="76"/>
      <c r="HFG26" s="76"/>
      <c r="HFH26" s="76"/>
      <c r="HFI26" s="76"/>
      <c r="HFJ26" s="76"/>
      <c r="HFK26" s="76"/>
      <c r="HFL26" s="76"/>
      <c r="HFM26" s="76"/>
      <c r="HFN26" s="76"/>
      <c r="HFO26" s="76"/>
      <c r="HFP26" s="76"/>
      <c r="HFQ26" s="76"/>
      <c r="HFR26" s="76"/>
      <c r="HFS26" s="76"/>
      <c r="HFT26" s="76"/>
      <c r="HFU26" s="76"/>
      <c r="HFV26" s="76"/>
      <c r="HFW26" s="76"/>
      <c r="HFX26" s="76"/>
      <c r="HFY26" s="76"/>
      <c r="HFZ26" s="76"/>
      <c r="HGA26" s="76"/>
      <c r="HGB26" s="76"/>
      <c r="HGC26" s="76"/>
      <c r="HGD26" s="76"/>
      <c r="HGE26" s="76"/>
      <c r="HGF26" s="76"/>
      <c r="HGG26" s="76"/>
      <c r="HGH26" s="76"/>
      <c r="HGI26" s="76"/>
      <c r="HGJ26" s="76"/>
      <c r="HGK26" s="76"/>
      <c r="HGL26" s="76"/>
      <c r="HGM26" s="76"/>
      <c r="HGN26" s="76"/>
      <c r="HGO26" s="76"/>
      <c r="HGP26" s="76"/>
      <c r="HGQ26" s="76"/>
      <c r="HGR26" s="76"/>
      <c r="HGS26" s="76"/>
      <c r="HGT26" s="76"/>
      <c r="HGU26" s="76"/>
      <c r="HGV26" s="76"/>
      <c r="HGW26" s="76"/>
      <c r="HGX26" s="76"/>
      <c r="HGY26" s="76"/>
      <c r="HGZ26" s="76"/>
      <c r="HHA26" s="76"/>
      <c r="HHB26" s="76"/>
      <c r="HHC26" s="76"/>
      <c r="HHD26" s="76"/>
      <c r="HHE26" s="76"/>
      <c r="HHF26" s="76"/>
      <c r="HHG26" s="76"/>
      <c r="HHH26" s="76"/>
      <c r="HHI26" s="76"/>
      <c r="HHJ26" s="76"/>
      <c r="HHK26" s="76"/>
      <c r="HHL26" s="76"/>
      <c r="HHM26" s="76"/>
      <c r="HHN26" s="76"/>
      <c r="HHO26" s="76"/>
      <c r="HHP26" s="76"/>
      <c r="HHQ26" s="76"/>
      <c r="HHR26" s="76"/>
      <c r="HHS26" s="76"/>
      <c r="HHT26" s="76"/>
      <c r="HHU26" s="76"/>
      <c r="HHV26" s="76"/>
      <c r="HHW26" s="76"/>
      <c r="HHX26" s="76"/>
      <c r="HHY26" s="76"/>
      <c r="HHZ26" s="76"/>
      <c r="HIA26" s="76"/>
      <c r="HIB26" s="76"/>
      <c r="HIC26" s="76"/>
      <c r="HID26" s="76"/>
      <c r="HIE26" s="76"/>
      <c r="HIF26" s="76"/>
      <c r="HIG26" s="76"/>
      <c r="HIH26" s="76"/>
      <c r="HII26" s="76"/>
      <c r="HIJ26" s="76"/>
      <c r="HIK26" s="76"/>
      <c r="HIL26" s="76"/>
      <c r="HIM26" s="76"/>
      <c r="HIN26" s="76"/>
      <c r="HIO26" s="76"/>
      <c r="HIP26" s="76"/>
      <c r="HIQ26" s="76"/>
      <c r="HIR26" s="76"/>
      <c r="HIS26" s="76"/>
      <c r="HIT26" s="76"/>
      <c r="HIU26" s="76"/>
      <c r="HIV26" s="76"/>
      <c r="HIW26" s="76"/>
      <c r="HIX26" s="76"/>
      <c r="HIY26" s="76"/>
      <c r="HIZ26" s="76"/>
      <c r="HJA26" s="76"/>
      <c r="HJB26" s="76"/>
      <c r="HJC26" s="76"/>
      <c r="HJD26" s="76"/>
      <c r="HJE26" s="76"/>
      <c r="HJF26" s="76"/>
      <c r="HJG26" s="76"/>
      <c r="HJH26" s="76"/>
      <c r="HJI26" s="76"/>
      <c r="HJJ26" s="76"/>
      <c r="HJK26" s="76"/>
      <c r="HJL26" s="76"/>
      <c r="HJM26" s="76"/>
      <c r="HJN26" s="76"/>
      <c r="HJO26" s="76"/>
      <c r="HJP26" s="76"/>
      <c r="HJQ26" s="76"/>
      <c r="HJR26" s="76"/>
      <c r="HJS26" s="76"/>
      <c r="HJT26" s="76"/>
      <c r="HJU26" s="76"/>
      <c r="HJV26" s="76"/>
      <c r="HJW26" s="76"/>
      <c r="HJX26" s="76"/>
      <c r="HJY26" s="76"/>
      <c r="HJZ26" s="76"/>
      <c r="HKA26" s="76"/>
      <c r="HKB26" s="76"/>
      <c r="HKC26" s="76"/>
      <c r="HKD26" s="76"/>
      <c r="HKE26" s="76"/>
      <c r="HKF26" s="76"/>
      <c r="HKG26" s="76"/>
      <c r="HKH26" s="76"/>
      <c r="HKI26" s="76"/>
      <c r="HKJ26" s="76"/>
      <c r="HKK26" s="76"/>
      <c r="HKL26" s="76"/>
      <c r="HKM26" s="76"/>
      <c r="HKN26" s="76"/>
      <c r="HKO26" s="76"/>
      <c r="HKP26" s="76"/>
      <c r="HKQ26" s="76"/>
      <c r="HKR26" s="76"/>
      <c r="HKS26" s="76"/>
      <c r="HKT26" s="76"/>
      <c r="HKU26" s="76"/>
      <c r="HKV26" s="76"/>
      <c r="HKW26" s="76"/>
      <c r="HKX26" s="76"/>
      <c r="HKY26" s="76"/>
      <c r="HKZ26" s="76"/>
      <c r="HLA26" s="76"/>
      <c r="HLB26" s="76"/>
      <c r="HLC26" s="76"/>
      <c r="HLD26" s="76"/>
      <c r="HLE26" s="76"/>
      <c r="HLF26" s="76"/>
      <c r="HLG26" s="76"/>
      <c r="HLH26" s="76"/>
      <c r="HLI26" s="76"/>
      <c r="HLJ26" s="76"/>
      <c r="HLK26" s="76"/>
      <c r="HLL26" s="76"/>
      <c r="HLM26" s="76"/>
      <c r="HLN26" s="76"/>
      <c r="HLO26" s="76"/>
      <c r="HLP26" s="76"/>
      <c r="HLQ26" s="76"/>
      <c r="HLR26" s="76"/>
      <c r="HLS26" s="76"/>
      <c r="HLT26" s="76"/>
      <c r="HLU26" s="76"/>
      <c r="HLV26" s="76"/>
      <c r="HLW26" s="76"/>
      <c r="HLX26" s="76"/>
      <c r="HLY26" s="76"/>
      <c r="HLZ26" s="76"/>
      <c r="HMA26" s="76"/>
      <c r="HMB26" s="76"/>
      <c r="HMC26" s="76"/>
      <c r="HMD26" s="76"/>
      <c r="HME26" s="76"/>
      <c r="HMF26" s="76"/>
      <c r="HMG26" s="76"/>
      <c r="HMH26" s="76"/>
      <c r="HMI26" s="76"/>
      <c r="HMJ26" s="76"/>
      <c r="HMK26" s="76"/>
      <c r="HML26" s="76"/>
      <c r="HMM26" s="76"/>
      <c r="HMN26" s="76"/>
      <c r="HMO26" s="76"/>
      <c r="HMP26" s="76"/>
      <c r="HMQ26" s="76"/>
      <c r="HMR26" s="76"/>
      <c r="HMS26" s="76"/>
      <c r="HMT26" s="76"/>
      <c r="HMU26" s="76"/>
      <c r="HMV26" s="76"/>
      <c r="HMW26" s="76"/>
      <c r="HMX26" s="76"/>
      <c r="HMY26" s="76"/>
      <c r="HMZ26" s="76"/>
      <c r="HNA26" s="76"/>
      <c r="HNB26" s="76"/>
      <c r="HNC26" s="76"/>
      <c r="HND26" s="76"/>
      <c r="HNE26" s="76"/>
      <c r="HNF26" s="76"/>
      <c r="HNG26" s="76"/>
      <c r="HNH26" s="76"/>
      <c r="HNI26" s="76"/>
      <c r="HNJ26" s="76"/>
      <c r="HNK26" s="76"/>
      <c r="HNL26" s="76"/>
      <c r="HNM26" s="76"/>
      <c r="HNN26" s="76"/>
      <c r="HNO26" s="76"/>
      <c r="HNP26" s="76"/>
      <c r="HNQ26" s="76"/>
      <c r="HNR26" s="76"/>
      <c r="HNS26" s="76"/>
      <c r="HNT26" s="76"/>
      <c r="HNU26" s="76"/>
      <c r="HNV26" s="76"/>
      <c r="HNW26" s="76"/>
      <c r="HNX26" s="76"/>
      <c r="HNY26" s="76"/>
      <c r="HNZ26" s="76"/>
      <c r="HOA26" s="76"/>
      <c r="HOB26" s="76"/>
      <c r="HOC26" s="76"/>
      <c r="HOD26" s="76"/>
      <c r="HOE26" s="76"/>
      <c r="HOF26" s="76"/>
      <c r="HOG26" s="76"/>
      <c r="HOH26" s="76"/>
      <c r="HOI26" s="76"/>
      <c r="HOJ26" s="76"/>
      <c r="HOK26" s="76"/>
      <c r="HOL26" s="76"/>
      <c r="HOM26" s="76"/>
      <c r="HON26" s="76"/>
      <c r="HOO26" s="76"/>
      <c r="HOP26" s="76"/>
      <c r="HOQ26" s="76"/>
      <c r="HOR26" s="76"/>
      <c r="HOS26" s="76"/>
      <c r="HOT26" s="76"/>
      <c r="HOU26" s="76"/>
      <c r="HOV26" s="76"/>
      <c r="HOW26" s="76"/>
      <c r="HOX26" s="76"/>
      <c r="HOY26" s="76"/>
      <c r="HOZ26" s="76"/>
      <c r="HPA26" s="76"/>
      <c r="HPB26" s="76"/>
      <c r="HPC26" s="76"/>
      <c r="HPD26" s="76"/>
      <c r="HPE26" s="76"/>
      <c r="HPF26" s="76"/>
      <c r="HPG26" s="76"/>
      <c r="HPH26" s="76"/>
      <c r="HPI26" s="76"/>
      <c r="HPJ26" s="76"/>
      <c r="HPK26" s="76"/>
      <c r="HPL26" s="76"/>
      <c r="HPM26" s="76"/>
      <c r="HPN26" s="76"/>
      <c r="HPO26" s="76"/>
      <c r="HPP26" s="76"/>
      <c r="HPQ26" s="76"/>
      <c r="HPR26" s="76"/>
      <c r="HPS26" s="76"/>
      <c r="HPT26" s="76"/>
      <c r="HPU26" s="76"/>
      <c r="HPV26" s="76"/>
      <c r="HPW26" s="76"/>
      <c r="HPX26" s="76"/>
      <c r="HPY26" s="76"/>
      <c r="HPZ26" s="76"/>
      <c r="HQA26" s="76"/>
      <c r="HQB26" s="76"/>
      <c r="HQC26" s="76"/>
      <c r="HQD26" s="76"/>
      <c r="HQE26" s="76"/>
      <c r="HQF26" s="76"/>
      <c r="HQG26" s="76"/>
      <c r="HQH26" s="76"/>
      <c r="HQI26" s="76"/>
      <c r="HQJ26" s="76"/>
      <c r="HQK26" s="76"/>
      <c r="HQL26" s="76"/>
      <c r="HQM26" s="76"/>
      <c r="HQN26" s="76"/>
      <c r="HQO26" s="76"/>
      <c r="HQP26" s="76"/>
      <c r="HQQ26" s="76"/>
      <c r="HQR26" s="76"/>
      <c r="HQS26" s="76"/>
      <c r="HQT26" s="76"/>
      <c r="HQU26" s="76"/>
      <c r="HQV26" s="76"/>
      <c r="HQW26" s="76"/>
      <c r="HQX26" s="76"/>
      <c r="HQY26" s="76"/>
      <c r="HQZ26" s="76"/>
      <c r="HRA26" s="76"/>
      <c r="HRB26" s="76"/>
      <c r="HRC26" s="76"/>
      <c r="HRD26" s="76"/>
      <c r="HRE26" s="76"/>
      <c r="HRF26" s="76"/>
      <c r="HRG26" s="76"/>
      <c r="HRH26" s="76"/>
      <c r="HRI26" s="76"/>
      <c r="HRJ26" s="76"/>
      <c r="HRK26" s="76"/>
      <c r="HRL26" s="76"/>
      <c r="HRM26" s="76"/>
      <c r="HRN26" s="76"/>
      <c r="HRO26" s="76"/>
      <c r="HRP26" s="76"/>
      <c r="HRQ26" s="76"/>
      <c r="HRR26" s="76"/>
      <c r="HRS26" s="76"/>
      <c r="HRT26" s="76"/>
      <c r="HRU26" s="76"/>
      <c r="HRV26" s="76"/>
      <c r="HRW26" s="76"/>
      <c r="HRX26" s="76"/>
      <c r="HRY26" s="76"/>
      <c r="HRZ26" s="76"/>
      <c r="HSA26" s="76"/>
      <c r="HSB26" s="76"/>
      <c r="HSC26" s="76"/>
      <c r="HSD26" s="76"/>
      <c r="HSE26" s="76"/>
      <c r="HSF26" s="76"/>
      <c r="HSG26" s="76"/>
      <c r="HSH26" s="76"/>
      <c r="HSI26" s="76"/>
      <c r="HSJ26" s="76"/>
      <c r="HSK26" s="76"/>
      <c r="HSL26" s="76"/>
      <c r="HSM26" s="76"/>
      <c r="HSN26" s="76"/>
      <c r="HSO26" s="76"/>
      <c r="HSP26" s="76"/>
      <c r="HSQ26" s="76"/>
      <c r="HSR26" s="76"/>
      <c r="HSS26" s="76"/>
      <c r="HST26" s="76"/>
      <c r="HSU26" s="76"/>
      <c r="HSV26" s="76"/>
      <c r="HSW26" s="76"/>
      <c r="HSX26" s="76"/>
      <c r="HSY26" s="76"/>
      <c r="HSZ26" s="76"/>
      <c r="HTA26" s="76"/>
      <c r="HTB26" s="76"/>
      <c r="HTC26" s="76"/>
      <c r="HTD26" s="76"/>
      <c r="HTE26" s="76"/>
      <c r="HTF26" s="76"/>
      <c r="HTG26" s="76"/>
      <c r="HTH26" s="76"/>
      <c r="HTI26" s="76"/>
      <c r="HTJ26" s="76"/>
      <c r="HTK26" s="76"/>
      <c r="HTL26" s="76"/>
      <c r="HTM26" s="76"/>
      <c r="HTN26" s="76"/>
      <c r="HTO26" s="76"/>
      <c r="HTP26" s="76"/>
      <c r="HTQ26" s="76"/>
      <c r="HTR26" s="76"/>
      <c r="HTS26" s="76"/>
      <c r="HTT26" s="76"/>
      <c r="HTU26" s="76"/>
      <c r="HTV26" s="76"/>
      <c r="HTW26" s="76"/>
      <c r="HTX26" s="76"/>
      <c r="HTY26" s="76"/>
      <c r="HTZ26" s="76"/>
      <c r="HUA26" s="76"/>
      <c r="HUB26" s="76"/>
      <c r="HUC26" s="76"/>
      <c r="HUD26" s="76"/>
      <c r="HUE26" s="76"/>
      <c r="HUF26" s="76"/>
      <c r="HUG26" s="76"/>
      <c r="HUH26" s="76"/>
      <c r="HUI26" s="76"/>
      <c r="HUJ26" s="76"/>
      <c r="HUK26" s="76"/>
      <c r="HUL26" s="76"/>
      <c r="HUM26" s="76"/>
      <c r="HUN26" s="76"/>
      <c r="HUO26" s="76"/>
      <c r="HUP26" s="76"/>
      <c r="HUQ26" s="76"/>
      <c r="HUR26" s="76"/>
      <c r="HUS26" s="76"/>
      <c r="HUT26" s="76"/>
      <c r="HUU26" s="76"/>
      <c r="HUV26" s="76"/>
      <c r="HUW26" s="76"/>
      <c r="HUX26" s="76"/>
      <c r="HUY26" s="76"/>
      <c r="HUZ26" s="76"/>
      <c r="HVA26" s="76"/>
      <c r="HVB26" s="76"/>
      <c r="HVC26" s="76"/>
      <c r="HVD26" s="76"/>
      <c r="HVE26" s="76"/>
      <c r="HVF26" s="76"/>
      <c r="HVG26" s="76"/>
      <c r="HVH26" s="76"/>
      <c r="HVI26" s="76"/>
      <c r="HVJ26" s="76"/>
      <c r="HVK26" s="76"/>
      <c r="HVL26" s="76"/>
      <c r="HVM26" s="76"/>
      <c r="HVN26" s="76"/>
      <c r="HVO26" s="76"/>
      <c r="HVP26" s="76"/>
      <c r="HVQ26" s="76"/>
      <c r="HVR26" s="76"/>
      <c r="HVS26" s="76"/>
      <c r="HVT26" s="76"/>
      <c r="HVU26" s="76"/>
      <c r="HVV26" s="76"/>
      <c r="HVW26" s="76"/>
      <c r="HVX26" s="76"/>
      <c r="HVY26" s="76"/>
      <c r="HVZ26" s="76"/>
      <c r="HWA26" s="76"/>
      <c r="HWB26" s="76"/>
      <c r="HWC26" s="76"/>
      <c r="HWD26" s="76"/>
      <c r="HWE26" s="76"/>
      <c r="HWF26" s="76"/>
      <c r="HWG26" s="76"/>
      <c r="HWH26" s="76"/>
      <c r="HWI26" s="76"/>
      <c r="HWJ26" s="76"/>
      <c r="HWK26" s="76"/>
      <c r="HWL26" s="76"/>
      <c r="HWM26" s="76"/>
      <c r="HWN26" s="76"/>
      <c r="HWO26" s="76"/>
      <c r="HWP26" s="76"/>
      <c r="HWQ26" s="76"/>
      <c r="HWR26" s="76"/>
      <c r="HWS26" s="76"/>
      <c r="HWT26" s="76"/>
      <c r="HWU26" s="76"/>
      <c r="HWV26" s="76"/>
      <c r="HWW26" s="76"/>
      <c r="HWX26" s="76"/>
      <c r="HWY26" s="76"/>
      <c r="HWZ26" s="76"/>
      <c r="HXA26" s="76"/>
      <c r="HXB26" s="76"/>
      <c r="HXC26" s="76"/>
      <c r="HXD26" s="76"/>
      <c r="HXE26" s="76"/>
      <c r="HXF26" s="76"/>
      <c r="HXG26" s="76"/>
      <c r="HXH26" s="76"/>
      <c r="HXI26" s="76"/>
      <c r="HXJ26" s="76"/>
      <c r="HXK26" s="76"/>
      <c r="HXL26" s="76"/>
      <c r="HXM26" s="76"/>
      <c r="HXN26" s="76"/>
      <c r="HXO26" s="76"/>
      <c r="HXP26" s="76"/>
      <c r="HXQ26" s="76"/>
      <c r="HXR26" s="76"/>
      <c r="HXS26" s="76"/>
      <c r="HXT26" s="76"/>
      <c r="HXU26" s="76"/>
      <c r="HXV26" s="76"/>
      <c r="HXW26" s="76"/>
      <c r="HXX26" s="76"/>
      <c r="HXY26" s="76"/>
      <c r="HXZ26" s="76"/>
      <c r="HYA26" s="76"/>
      <c r="HYB26" s="76"/>
      <c r="HYC26" s="76"/>
      <c r="HYD26" s="76"/>
      <c r="HYE26" s="76"/>
      <c r="HYF26" s="76"/>
      <c r="HYG26" s="76"/>
      <c r="HYH26" s="76"/>
      <c r="HYI26" s="76"/>
      <c r="HYJ26" s="76"/>
      <c r="HYK26" s="76"/>
      <c r="HYL26" s="76"/>
      <c r="HYM26" s="76"/>
      <c r="HYN26" s="76"/>
      <c r="HYO26" s="76"/>
      <c r="HYP26" s="76"/>
      <c r="HYQ26" s="76"/>
      <c r="HYR26" s="76"/>
      <c r="HYS26" s="76"/>
      <c r="HYT26" s="76"/>
      <c r="HYU26" s="76"/>
      <c r="HYV26" s="76"/>
      <c r="HYW26" s="76"/>
      <c r="HYX26" s="76"/>
      <c r="HYY26" s="76"/>
      <c r="HYZ26" s="76"/>
      <c r="HZA26" s="76"/>
      <c r="HZB26" s="76"/>
      <c r="HZC26" s="76"/>
      <c r="HZD26" s="76"/>
      <c r="HZE26" s="76"/>
      <c r="HZF26" s="76"/>
      <c r="HZG26" s="76"/>
      <c r="HZH26" s="76"/>
      <c r="HZI26" s="76"/>
      <c r="HZJ26" s="76"/>
      <c r="HZK26" s="76"/>
      <c r="HZL26" s="76"/>
      <c r="HZM26" s="76"/>
      <c r="HZN26" s="76"/>
      <c r="HZO26" s="76"/>
      <c r="HZP26" s="76"/>
      <c r="HZQ26" s="76"/>
      <c r="HZR26" s="76"/>
      <c r="HZS26" s="76"/>
      <c r="HZT26" s="76"/>
      <c r="HZU26" s="76"/>
      <c r="HZV26" s="76"/>
      <c r="HZW26" s="76"/>
      <c r="HZX26" s="76"/>
      <c r="HZY26" s="76"/>
      <c r="HZZ26" s="76"/>
      <c r="IAA26" s="76"/>
      <c r="IAB26" s="76"/>
      <c r="IAC26" s="76"/>
      <c r="IAD26" s="76"/>
      <c r="IAE26" s="76"/>
      <c r="IAF26" s="76"/>
      <c r="IAG26" s="76"/>
      <c r="IAH26" s="76"/>
      <c r="IAI26" s="76"/>
      <c r="IAJ26" s="76"/>
      <c r="IAK26" s="76"/>
      <c r="IAL26" s="76"/>
      <c r="IAM26" s="76"/>
      <c r="IAN26" s="76"/>
      <c r="IAO26" s="76"/>
      <c r="IAP26" s="76"/>
      <c r="IAQ26" s="76"/>
      <c r="IAR26" s="76"/>
      <c r="IAS26" s="76"/>
      <c r="IAT26" s="76"/>
      <c r="IAU26" s="76"/>
      <c r="IAV26" s="76"/>
      <c r="IAW26" s="76"/>
      <c r="IAX26" s="76"/>
      <c r="IAY26" s="76"/>
      <c r="IAZ26" s="76"/>
      <c r="IBA26" s="76"/>
      <c r="IBB26" s="76"/>
      <c r="IBC26" s="76"/>
      <c r="IBD26" s="76"/>
      <c r="IBE26" s="76"/>
      <c r="IBF26" s="76"/>
      <c r="IBG26" s="76"/>
      <c r="IBH26" s="76"/>
      <c r="IBI26" s="76"/>
      <c r="IBJ26" s="76"/>
      <c r="IBK26" s="76"/>
      <c r="IBL26" s="76"/>
      <c r="IBM26" s="76"/>
      <c r="IBN26" s="76"/>
      <c r="IBO26" s="76"/>
      <c r="IBP26" s="76"/>
      <c r="IBQ26" s="76"/>
      <c r="IBR26" s="76"/>
      <c r="IBS26" s="76"/>
      <c r="IBT26" s="76"/>
      <c r="IBU26" s="76"/>
      <c r="IBV26" s="76"/>
      <c r="IBW26" s="76"/>
      <c r="IBX26" s="76"/>
      <c r="IBY26" s="76"/>
      <c r="IBZ26" s="76"/>
      <c r="ICA26" s="76"/>
      <c r="ICB26" s="76"/>
      <c r="ICC26" s="76"/>
      <c r="ICD26" s="76"/>
      <c r="ICE26" s="76"/>
      <c r="ICF26" s="76"/>
      <c r="ICG26" s="76"/>
      <c r="ICH26" s="76"/>
      <c r="ICI26" s="76"/>
      <c r="ICJ26" s="76"/>
      <c r="ICK26" s="76"/>
      <c r="ICL26" s="76"/>
      <c r="ICM26" s="76"/>
      <c r="ICN26" s="76"/>
      <c r="ICO26" s="76"/>
      <c r="ICP26" s="76"/>
      <c r="ICQ26" s="76"/>
      <c r="ICR26" s="76"/>
      <c r="ICS26" s="76"/>
      <c r="ICT26" s="76"/>
      <c r="ICU26" s="76"/>
      <c r="ICV26" s="76"/>
      <c r="ICW26" s="76"/>
      <c r="ICX26" s="76"/>
      <c r="ICY26" s="76"/>
      <c r="ICZ26" s="76"/>
      <c r="IDA26" s="76"/>
      <c r="IDB26" s="76"/>
      <c r="IDC26" s="76"/>
      <c r="IDD26" s="76"/>
      <c r="IDE26" s="76"/>
      <c r="IDF26" s="76"/>
      <c r="IDG26" s="76"/>
      <c r="IDH26" s="76"/>
      <c r="IDI26" s="76"/>
      <c r="IDJ26" s="76"/>
      <c r="IDK26" s="76"/>
      <c r="IDL26" s="76"/>
      <c r="IDM26" s="76"/>
      <c r="IDN26" s="76"/>
      <c r="IDO26" s="76"/>
      <c r="IDP26" s="76"/>
      <c r="IDQ26" s="76"/>
      <c r="IDR26" s="76"/>
      <c r="IDS26" s="76"/>
      <c r="IDT26" s="76"/>
      <c r="IDU26" s="76"/>
      <c r="IDV26" s="76"/>
      <c r="IDW26" s="76"/>
      <c r="IDX26" s="76"/>
      <c r="IDY26" s="76"/>
      <c r="IDZ26" s="76"/>
      <c r="IEA26" s="76"/>
      <c r="IEB26" s="76"/>
      <c r="IEC26" s="76"/>
      <c r="IED26" s="76"/>
      <c r="IEE26" s="76"/>
      <c r="IEF26" s="76"/>
      <c r="IEG26" s="76"/>
      <c r="IEH26" s="76"/>
      <c r="IEI26" s="76"/>
      <c r="IEJ26" s="76"/>
      <c r="IEK26" s="76"/>
      <c r="IEL26" s="76"/>
      <c r="IEM26" s="76"/>
      <c r="IEN26" s="76"/>
      <c r="IEO26" s="76"/>
      <c r="IEP26" s="76"/>
      <c r="IEQ26" s="76"/>
      <c r="IER26" s="76"/>
      <c r="IES26" s="76"/>
      <c r="IET26" s="76"/>
      <c r="IEU26" s="76"/>
      <c r="IEV26" s="76"/>
      <c r="IEW26" s="76"/>
      <c r="IEX26" s="76"/>
      <c r="IEY26" s="76"/>
      <c r="IEZ26" s="76"/>
      <c r="IFA26" s="76"/>
      <c r="IFB26" s="76"/>
      <c r="IFC26" s="76"/>
      <c r="IFD26" s="76"/>
      <c r="IFE26" s="76"/>
      <c r="IFF26" s="76"/>
      <c r="IFG26" s="76"/>
      <c r="IFH26" s="76"/>
      <c r="IFI26" s="76"/>
      <c r="IFJ26" s="76"/>
      <c r="IFK26" s="76"/>
      <c r="IFL26" s="76"/>
      <c r="IFM26" s="76"/>
      <c r="IFN26" s="76"/>
      <c r="IFO26" s="76"/>
      <c r="IFP26" s="76"/>
      <c r="IFQ26" s="76"/>
      <c r="IFR26" s="76"/>
      <c r="IFS26" s="76"/>
      <c r="IFT26" s="76"/>
      <c r="IFU26" s="76"/>
      <c r="IFV26" s="76"/>
      <c r="IFW26" s="76"/>
      <c r="IFX26" s="76"/>
      <c r="IFY26" s="76"/>
      <c r="IFZ26" s="76"/>
      <c r="IGA26" s="76"/>
      <c r="IGB26" s="76"/>
      <c r="IGC26" s="76"/>
      <c r="IGD26" s="76"/>
      <c r="IGE26" s="76"/>
      <c r="IGF26" s="76"/>
      <c r="IGG26" s="76"/>
      <c r="IGH26" s="76"/>
      <c r="IGI26" s="76"/>
      <c r="IGJ26" s="76"/>
      <c r="IGK26" s="76"/>
      <c r="IGL26" s="76"/>
      <c r="IGM26" s="76"/>
      <c r="IGN26" s="76"/>
      <c r="IGO26" s="76"/>
      <c r="IGP26" s="76"/>
      <c r="IGQ26" s="76"/>
      <c r="IGR26" s="76"/>
      <c r="IGS26" s="76"/>
      <c r="IGT26" s="76"/>
      <c r="IGU26" s="76"/>
      <c r="IGV26" s="76"/>
      <c r="IGW26" s="76"/>
      <c r="IGX26" s="76"/>
      <c r="IGY26" s="76"/>
      <c r="IGZ26" s="76"/>
      <c r="IHA26" s="76"/>
      <c r="IHB26" s="76"/>
      <c r="IHC26" s="76"/>
      <c r="IHD26" s="76"/>
      <c r="IHE26" s="76"/>
      <c r="IHF26" s="76"/>
      <c r="IHG26" s="76"/>
      <c r="IHH26" s="76"/>
      <c r="IHI26" s="76"/>
      <c r="IHJ26" s="76"/>
      <c r="IHK26" s="76"/>
      <c r="IHL26" s="76"/>
      <c r="IHM26" s="76"/>
      <c r="IHN26" s="76"/>
      <c r="IHO26" s="76"/>
      <c r="IHP26" s="76"/>
      <c r="IHQ26" s="76"/>
      <c r="IHR26" s="76"/>
      <c r="IHS26" s="76"/>
      <c r="IHT26" s="76"/>
      <c r="IHU26" s="76"/>
      <c r="IHV26" s="76"/>
      <c r="IHW26" s="76"/>
      <c r="IHX26" s="76"/>
      <c r="IHY26" s="76"/>
      <c r="IHZ26" s="76"/>
      <c r="IIA26" s="76"/>
      <c r="IIB26" s="76"/>
      <c r="IIC26" s="76"/>
      <c r="IID26" s="76"/>
      <c r="IIE26" s="76"/>
      <c r="IIF26" s="76"/>
      <c r="IIG26" s="76"/>
      <c r="IIH26" s="76"/>
      <c r="III26" s="76"/>
      <c r="IIJ26" s="76"/>
      <c r="IIK26" s="76"/>
      <c r="IIL26" s="76"/>
      <c r="IIM26" s="76"/>
      <c r="IIN26" s="76"/>
      <c r="IIO26" s="76"/>
      <c r="IIP26" s="76"/>
      <c r="IIQ26" s="76"/>
      <c r="IIR26" s="76"/>
      <c r="IIS26" s="76"/>
      <c r="IIT26" s="76"/>
      <c r="IIU26" s="76"/>
      <c r="IIV26" s="76"/>
      <c r="IIW26" s="76"/>
      <c r="IIX26" s="76"/>
      <c r="IIY26" s="76"/>
      <c r="IIZ26" s="76"/>
      <c r="IJA26" s="76"/>
      <c r="IJB26" s="76"/>
      <c r="IJC26" s="76"/>
      <c r="IJD26" s="76"/>
      <c r="IJE26" s="76"/>
      <c r="IJF26" s="76"/>
      <c r="IJG26" s="76"/>
      <c r="IJH26" s="76"/>
      <c r="IJI26" s="76"/>
      <c r="IJJ26" s="76"/>
      <c r="IJK26" s="76"/>
      <c r="IJL26" s="76"/>
      <c r="IJM26" s="76"/>
      <c r="IJN26" s="76"/>
      <c r="IJO26" s="76"/>
      <c r="IJP26" s="76"/>
      <c r="IJQ26" s="76"/>
      <c r="IJR26" s="76"/>
      <c r="IJS26" s="76"/>
      <c r="IJT26" s="76"/>
      <c r="IJU26" s="76"/>
      <c r="IJV26" s="76"/>
      <c r="IJW26" s="76"/>
      <c r="IJX26" s="76"/>
      <c r="IJY26" s="76"/>
      <c r="IJZ26" s="76"/>
      <c r="IKA26" s="76"/>
      <c r="IKB26" s="76"/>
      <c r="IKC26" s="76"/>
      <c r="IKD26" s="76"/>
      <c r="IKE26" s="76"/>
      <c r="IKF26" s="76"/>
      <c r="IKG26" s="76"/>
      <c r="IKH26" s="76"/>
      <c r="IKI26" s="76"/>
      <c r="IKJ26" s="76"/>
      <c r="IKK26" s="76"/>
      <c r="IKL26" s="76"/>
      <c r="IKM26" s="76"/>
      <c r="IKN26" s="76"/>
      <c r="IKO26" s="76"/>
      <c r="IKP26" s="76"/>
      <c r="IKQ26" s="76"/>
      <c r="IKR26" s="76"/>
      <c r="IKS26" s="76"/>
      <c r="IKT26" s="76"/>
      <c r="IKU26" s="76"/>
      <c r="IKV26" s="76"/>
      <c r="IKW26" s="76"/>
      <c r="IKX26" s="76"/>
      <c r="IKY26" s="76"/>
      <c r="IKZ26" s="76"/>
      <c r="ILA26" s="76"/>
      <c r="ILB26" s="76"/>
      <c r="ILC26" s="76"/>
      <c r="ILD26" s="76"/>
      <c r="ILE26" s="76"/>
      <c r="ILF26" s="76"/>
      <c r="ILG26" s="76"/>
      <c r="ILH26" s="76"/>
      <c r="ILI26" s="76"/>
      <c r="ILJ26" s="76"/>
      <c r="ILK26" s="76"/>
      <c r="ILL26" s="76"/>
      <c r="ILM26" s="76"/>
      <c r="ILN26" s="76"/>
      <c r="ILO26" s="76"/>
      <c r="ILP26" s="76"/>
      <c r="ILQ26" s="76"/>
      <c r="ILR26" s="76"/>
      <c r="ILS26" s="76"/>
      <c r="ILT26" s="76"/>
      <c r="ILU26" s="76"/>
      <c r="ILV26" s="76"/>
      <c r="ILW26" s="76"/>
      <c r="ILX26" s="76"/>
      <c r="ILY26" s="76"/>
      <c r="ILZ26" s="76"/>
      <c r="IMA26" s="76"/>
      <c r="IMB26" s="76"/>
      <c r="IMC26" s="76"/>
      <c r="IMD26" s="76"/>
      <c r="IME26" s="76"/>
      <c r="IMF26" s="76"/>
      <c r="IMG26" s="76"/>
      <c r="IMH26" s="76"/>
      <c r="IMI26" s="76"/>
      <c r="IMJ26" s="76"/>
      <c r="IMK26" s="76"/>
      <c r="IML26" s="76"/>
      <c r="IMM26" s="76"/>
      <c r="IMN26" s="76"/>
      <c r="IMO26" s="76"/>
      <c r="IMP26" s="76"/>
      <c r="IMQ26" s="76"/>
      <c r="IMR26" s="76"/>
      <c r="IMS26" s="76"/>
      <c r="IMT26" s="76"/>
      <c r="IMU26" s="76"/>
      <c r="IMV26" s="76"/>
      <c r="IMW26" s="76"/>
      <c r="IMX26" s="76"/>
      <c r="IMY26" s="76"/>
      <c r="IMZ26" s="76"/>
      <c r="INA26" s="76"/>
      <c r="INB26" s="76"/>
      <c r="INC26" s="76"/>
      <c r="IND26" s="76"/>
      <c r="INE26" s="76"/>
      <c r="INF26" s="76"/>
      <c r="ING26" s="76"/>
      <c r="INH26" s="76"/>
      <c r="INI26" s="76"/>
      <c r="INJ26" s="76"/>
      <c r="INK26" s="76"/>
      <c r="INL26" s="76"/>
      <c r="INM26" s="76"/>
      <c r="INN26" s="76"/>
      <c r="INO26" s="76"/>
      <c r="INP26" s="76"/>
      <c r="INQ26" s="76"/>
      <c r="INR26" s="76"/>
      <c r="INS26" s="76"/>
      <c r="INT26" s="76"/>
      <c r="INU26" s="76"/>
      <c r="INV26" s="76"/>
      <c r="INW26" s="76"/>
      <c r="INX26" s="76"/>
      <c r="INY26" s="76"/>
      <c r="INZ26" s="76"/>
      <c r="IOA26" s="76"/>
      <c r="IOB26" s="76"/>
      <c r="IOC26" s="76"/>
      <c r="IOD26" s="76"/>
      <c r="IOE26" s="76"/>
      <c r="IOF26" s="76"/>
      <c r="IOG26" s="76"/>
      <c r="IOH26" s="76"/>
      <c r="IOI26" s="76"/>
      <c r="IOJ26" s="76"/>
      <c r="IOK26" s="76"/>
      <c r="IOL26" s="76"/>
      <c r="IOM26" s="76"/>
      <c r="ION26" s="76"/>
      <c r="IOO26" s="76"/>
      <c r="IOP26" s="76"/>
      <c r="IOQ26" s="76"/>
      <c r="IOR26" s="76"/>
      <c r="IOS26" s="76"/>
      <c r="IOT26" s="76"/>
      <c r="IOU26" s="76"/>
      <c r="IOV26" s="76"/>
      <c r="IOW26" s="76"/>
      <c r="IOX26" s="76"/>
      <c r="IOY26" s="76"/>
      <c r="IOZ26" s="76"/>
      <c r="IPA26" s="76"/>
      <c r="IPB26" s="76"/>
      <c r="IPC26" s="76"/>
      <c r="IPD26" s="76"/>
      <c r="IPE26" s="76"/>
      <c r="IPF26" s="76"/>
      <c r="IPG26" s="76"/>
      <c r="IPH26" s="76"/>
      <c r="IPI26" s="76"/>
      <c r="IPJ26" s="76"/>
      <c r="IPK26" s="76"/>
      <c r="IPL26" s="76"/>
      <c r="IPM26" s="76"/>
      <c r="IPN26" s="76"/>
      <c r="IPO26" s="76"/>
      <c r="IPP26" s="76"/>
      <c r="IPQ26" s="76"/>
      <c r="IPR26" s="76"/>
      <c r="IPS26" s="76"/>
      <c r="IPT26" s="76"/>
      <c r="IPU26" s="76"/>
      <c r="IPV26" s="76"/>
      <c r="IPW26" s="76"/>
      <c r="IPX26" s="76"/>
      <c r="IPY26" s="76"/>
      <c r="IPZ26" s="76"/>
      <c r="IQA26" s="76"/>
      <c r="IQB26" s="76"/>
      <c r="IQC26" s="76"/>
      <c r="IQD26" s="76"/>
      <c r="IQE26" s="76"/>
      <c r="IQF26" s="76"/>
      <c r="IQG26" s="76"/>
      <c r="IQH26" s="76"/>
      <c r="IQI26" s="76"/>
      <c r="IQJ26" s="76"/>
      <c r="IQK26" s="76"/>
      <c r="IQL26" s="76"/>
      <c r="IQM26" s="76"/>
      <c r="IQN26" s="76"/>
      <c r="IQO26" s="76"/>
      <c r="IQP26" s="76"/>
      <c r="IQQ26" s="76"/>
      <c r="IQR26" s="76"/>
      <c r="IQS26" s="76"/>
      <c r="IQT26" s="76"/>
      <c r="IQU26" s="76"/>
      <c r="IQV26" s="76"/>
      <c r="IQW26" s="76"/>
      <c r="IQX26" s="76"/>
      <c r="IQY26" s="76"/>
      <c r="IQZ26" s="76"/>
      <c r="IRA26" s="76"/>
      <c r="IRB26" s="76"/>
      <c r="IRC26" s="76"/>
      <c r="IRD26" s="76"/>
      <c r="IRE26" s="76"/>
      <c r="IRF26" s="76"/>
      <c r="IRG26" s="76"/>
      <c r="IRH26" s="76"/>
      <c r="IRI26" s="76"/>
      <c r="IRJ26" s="76"/>
      <c r="IRK26" s="76"/>
      <c r="IRL26" s="76"/>
      <c r="IRM26" s="76"/>
      <c r="IRN26" s="76"/>
      <c r="IRO26" s="76"/>
      <c r="IRP26" s="76"/>
      <c r="IRQ26" s="76"/>
      <c r="IRR26" s="76"/>
      <c r="IRS26" s="76"/>
      <c r="IRT26" s="76"/>
      <c r="IRU26" s="76"/>
      <c r="IRV26" s="76"/>
      <c r="IRW26" s="76"/>
      <c r="IRX26" s="76"/>
      <c r="IRY26" s="76"/>
      <c r="IRZ26" s="76"/>
      <c r="ISA26" s="76"/>
      <c r="ISB26" s="76"/>
      <c r="ISC26" s="76"/>
      <c r="ISD26" s="76"/>
      <c r="ISE26" s="76"/>
      <c r="ISF26" s="76"/>
      <c r="ISG26" s="76"/>
      <c r="ISH26" s="76"/>
      <c r="ISI26" s="76"/>
      <c r="ISJ26" s="76"/>
      <c r="ISK26" s="76"/>
      <c r="ISL26" s="76"/>
      <c r="ISM26" s="76"/>
      <c r="ISN26" s="76"/>
      <c r="ISO26" s="76"/>
      <c r="ISP26" s="76"/>
      <c r="ISQ26" s="76"/>
      <c r="ISR26" s="76"/>
      <c r="ISS26" s="76"/>
      <c r="IST26" s="76"/>
      <c r="ISU26" s="76"/>
      <c r="ISV26" s="76"/>
      <c r="ISW26" s="76"/>
      <c r="ISX26" s="76"/>
      <c r="ISY26" s="76"/>
      <c r="ISZ26" s="76"/>
      <c r="ITA26" s="76"/>
      <c r="ITB26" s="76"/>
      <c r="ITC26" s="76"/>
      <c r="ITD26" s="76"/>
      <c r="ITE26" s="76"/>
      <c r="ITF26" s="76"/>
      <c r="ITG26" s="76"/>
      <c r="ITH26" s="76"/>
      <c r="ITI26" s="76"/>
      <c r="ITJ26" s="76"/>
      <c r="ITK26" s="76"/>
      <c r="ITL26" s="76"/>
      <c r="ITM26" s="76"/>
      <c r="ITN26" s="76"/>
      <c r="ITO26" s="76"/>
      <c r="ITP26" s="76"/>
      <c r="ITQ26" s="76"/>
      <c r="ITR26" s="76"/>
      <c r="ITS26" s="76"/>
      <c r="ITT26" s="76"/>
      <c r="ITU26" s="76"/>
      <c r="ITV26" s="76"/>
      <c r="ITW26" s="76"/>
      <c r="ITX26" s="76"/>
      <c r="ITY26" s="76"/>
      <c r="ITZ26" s="76"/>
      <c r="IUA26" s="76"/>
      <c r="IUB26" s="76"/>
      <c r="IUC26" s="76"/>
      <c r="IUD26" s="76"/>
      <c r="IUE26" s="76"/>
      <c r="IUF26" s="76"/>
      <c r="IUG26" s="76"/>
      <c r="IUH26" s="76"/>
      <c r="IUI26" s="76"/>
      <c r="IUJ26" s="76"/>
      <c r="IUK26" s="76"/>
      <c r="IUL26" s="76"/>
      <c r="IUM26" s="76"/>
      <c r="IUN26" s="76"/>
      <c r="IUO26" s="76"/>
      <c r="IUP26" s="76"/>
      <c r="IUQ26" s="76"/>
      <c r="IUR26" s="76"/>
      <c r="IUS26" s="76"/>
      <c r="IUT26" s="76"/>
      <c r="IUU26" s="76"/>
      <c r="IUV26" s="76"/>
      <c r="IUW26" s="76"/>
      <c r="IUX26" s="76"/>
      <c r="IUY26" s="76"/>
      <c r="IUZ26" s="76"/>
      <c r="IVA26" s="76"/>
      <c r="IVB26" s="76"/>
      <c r="IVC26" s="76"/>
      <c r="IVD26" s="76"/>
      <c r="IVE26" s="76"/>
      <c r="IVF26" s="76"/>
      <c r="IVG26" s="76"/>
      <c r="IVH26" s="76"/>
      <c r="IVI26" s="76"/>
      <c r="IVJ26" s="76"/>
      <c r="IVK26" s="76"/>
      <c r="IVL26" s="76"/>
      <c r="IVM26" s="76"/>
      <c r="IVN26" s="76"/>
      <c r="IVO26" s="76"/>
      <c r="IVP26" s="76"/>
      <c r="IVQ26" s="76"/>
      <c r="IVR26" s="76"/>
      <c r="IVS26" s="76"/>
      <c r="IVT26" s="76"/>
      <c r="IVU26" s="76"/>
      <c r="IVV26" s="76"/>
      <c r="IVW26" s="76"/>
      <c r="IVX26" s="76"/>
      <c r="IVY26" s="76"/>
      <c r="IVZ26" s="76"/>
      <c r="IWA26" s="76"/>
      <c r="IWB26" s="76"/>
      <c r="IWC26" s="76"/>
      <c r="IWD26" s="76"/>
      <c r="IWE26" s="76"/>
      <c r="IWF26" s="76"/>
      <c r="IWG26" s="76"/>
      <c r="IWH26" s="76"/>
      <c r="IWI26" s="76"/>
      <c r="IWJ26" s="76"/>
      <c r="IWK26" s="76"/>
      <c r="IWL26" s="76"/>
      <c r="IWM26" s="76"/>
      <c r="IWN26" s="76"/>
      <c r="IWO26" s="76"/>
      <c r="IWP26" s="76"/>
      <c r="IWQ26" s="76"/>
      <c r="IWR26" s="76"/>
      <c r="IWS26" s="76"/>
      <c r="IWT26" s="76"/>
      <c r="IWU26" s="76"/>
      <c r="IWV26" s="76"/>
      <c r="IWW26" s="76"/>
      <c r="IWX26" s="76"/>
      <c r="IWY26" s="76"/>
      <c r="IWZ26" s="76"/>
      <c r="IXA26" s="76"/>
      <c r="IXB26" s="76"/>
      <c r="IXC26" s="76"/>
      <c r="IXD26" s="76"/>
      <c r="IXE26" s="76"/>
      <c r="IXF26" s="76"/>
      <c r="IXG26" s="76"/>
      <c r="IXH26" s="76"/>
      <c r="IXI26" s="76"/>
      <c r="IXJ26" s="76"/>
      <c r="IXK26" s="76"/>
      <c r="IXL26" s="76"/>
      <c r="IXM26" s="76"/>
      <c r="IXN26" s="76"/>
      <c r="IXO26" s="76"/>
      <c r="IXP26" s="76"/>
      <c r="IXQ26" s="76"/>
      <c r="IXR26" s="76"/>
      <c r="IXS26" s="76"/>
      <c r="IXT26" s="76"/>
      <c r="IXU26" s="76"/>
      <c r="IXV26" s="76"/>
      <c r="IXW26" s="76"/>
      <c r="IXX26" s="76"/>
      <c r="IXY26" s="76"/>
      <c r="IXZ26" s="76"/>
      <c r="IYA26" s="76"/>
      <c r="IYB26" s="76"/>
      <c r="IYC26" s="76"/>
      <c r="IYD26" s="76"/>
      <c r="IYE26" s="76"/>
      <c r="IYF26" s="76"/>
      <c r="IYG26" s="76"/>
      <c r="IYH26" s="76"/>
      <c r="IYI26" s="76"/>
      <c r="IYJ26" s="76"/>
      <c r="IYK26" s="76"/>
      <c r="IYL26" s="76"/>
      <c r="IYM26" s="76"/>
      <c r="IYN26" s="76"/>
      <c r="IYO26" s="76"/>
      <c r="IYP26" s="76"/>
      <c r="IYQ26" s="76"/>
      <c r="IYR26" s="76"/>
      <c r="IYS26" s="76"/>
      <c r="IYT26" s="76"/>
      <c r="IYU26" s="76"/>
      <c r="IYV26" s="76"/>
      <c r="IYW26" s="76"/>
      <c r="IYX26" s="76"/>
      <c r="IYY26" s="76"/>
      <c r="IYZ26" s="76"/>
      <c r="IZA26" s="76"/>
      <c r="IZB26" s="76"/>
      <c r="IZC26" s="76"/>
      <c r="IZD26" s="76"/>
      <c r="IZE26" s="76"/>
      <c r="IZF26" s="76"/>
      <c r="IZG26" s="76"/>
      <c r="IZH26" s="76"/>
      <c r="IZI26" s="76"/>
      <c r="IZJ26" s="76"/>
      <c r="IZK26" s="76"/>
      <c r="IZL26" s="76"/>
      <c r="IZM26" s="76"/>
      <c r="IZN26" s="76"/>
      <c r="IZO26" s="76"/>
      <c r="IZP26" s="76"/>
      <c r="IZQ26" s="76"/>
      <c r="IZR26" s="76"/>
      <c r="IZS26" s="76"/>
      <c r="IZT26" s="76"/>
      <c r="IZU26" s="76"/>
      <c r="IZV26" s="76"/>
      <c r="IZW26" s="76"/>
      <c r="IZX26" s="76"/>
      <c r="IZY26" s="76"/>
      <c r="IZZ26" s="76"/>
      <c r="JAA26" s="76"/>
      <c r="JAB26" s="76"/>
      <c r="JAC26" s="76"/>
      <c r="JAD26" s="76"/>
      <c r="JAE26" s="76"/>
      <c r="JAF26" s="76"/>
      <c r="JAG26" s="76"/>
      <c r="JAH26" s="76"/>
      <c r="JAI26" s="76"/>
      <c r="JAJ26" s="76"/>
      <c r="JAK26" s="76"/>
      <c r="JAL26" s="76"/>
      <c r="JAM26" s="76"/>
      <c r="JAN26" s="76"/>
      <c r="JAO26" s="76"/>
      <c r="JAP26" s="76"/>
      <c r="JAQ26" s="76"/>
      <c r="JAR26" s="76"/>
      <c r="JAS26" s="76"/>
      <c r="JAT26" s="76"/>
      <c r="JAU26" s="76"/>
      <c r="JAV26" s="76"/>
      <c r="JAW26" s="76"/>
      <c r="JAX26" s="76"/>
      <c r="JAY26" s="76"/>
      <c r="JAZ26" s="76"/>
      <c r="JBA26" s="76"/>
      <c r="JBB26" s="76"/>
      <c r="JBC26" s="76"/>
      <c r="JBD26" s="76"/>
      <c r="JBE26" s="76"/>
      <c r="JBF26" s="76"/>
      <c r="JBG26" s="76"/>
      <c r="JBH26" s="76"/>
      <c r="JBI26" s="76"/>
      <c r="JBJ26" s="76"/>
      <c r="JBK26" s="76"/>
      <c r="JBL26" s="76"/>
      <c r="JBM26" s="76"/>
      <c r="JBN26" s="76"/>
      <c r="JBO26" s="76"/>
      <c r="JBP26" s="76"/>
      <c r="JBQ26" s="76"/>
      <c r="JBR26" s="76"/>
      <c r="JBS26" s="76"/>
      <c r="JBT26" s="76"/>
      <c r="JBU26" s="76"/>
      <c r="JBV26" s="76"/>
      <c r="JBW26" s="76"/>
      <c r="JBX26" s="76"/>
      <c r="JBY26" s="76"/>
      <c r="JBZ26" s="76"/>
      <c r="JCA26" s="76"/>
      <c r="JCB26" s="76"/>
      <c r="JCC26" s="76"/>
      <c r="JCD26" s="76"/>
      <c r="JCE26" s="76"/>
      <c r="JCF26" s="76"/>
      <c r="JCG26" s="76"/>
      <c r="JCH26" s="76"/>
      <c r="JCI26" s="76"/>
      <c r="JCJ26" s="76"/>
      <c r="JCK26" s="76"/>
      <c r="JCL26" s="76"/>
      <c r="JCM26" s="76"/>
      <c r="JCN26" s="76"/>
      <c r="JCO26" s="76"/>
      <c r="JCP26" s="76"/>
      <c r="JCQ26" s="76"/>
      <c r="JCR26" s="76"/>
      <c r="JCS26" s="76"/>
      <c r="JCT26" s="76"/>
      <c r="JCU26" s="76"/>
      <c r="JCV26" s="76"/>
      <c r="JCW26" s="76"/>
      <c r="JCX26" s="76"/>
      <c r="JCY26" s="76"/>
      <c r="JCZ26" s="76"/>
      <c r="JDA26" s="76"/>
      <c r="JDB26" s="76"/>
      <c r="JDC26" s="76"/>
      <c r="JDD26" s="76"/>
      <c r="JDE26" s="76"/>
      <c r="JDF26" s="76"/>
      <c r="JDG26" s="76"/>
      <c r="JDH26" s="76"/>
      <c r="JDI26" s="76"/>
      <c r="JDJ26" s="76"/>
      <c r="JDK26" s="76"/>
      <c r="JDL26" s="76"/>
      <c r="JDM26" s="76"/>
      <c r="JDN26" s="76"/>
      <c r="JDO26" s="76"/>
      <c r="JDP26" s="76"/>
      <c r="JDQ26" s="76"/>
      <c r="JDR26" s="76"/>
      <c r="JDS26" s="76"/>
      <c r="JDT26" s="76"/>
      <c r="JDU26" s="76"/>
      <c r="JDV26" s="76"/>
      <c r="JDW26" s="76"/>
      <c r="JDX26" s="76"/>
      <c r="JDY26" s="76"/>
      <c r="JDZ26" s="76"/>
      <c r="JEA26" s="76"/>
      <c r="JEB26" s="76"/>
      <c r="JEC26" s="76"/>
      <c r="JED26" s="76"/>
      <c r="JEE26" s="76"/>
      <c r="JEF26" s="76"/>
      <c r="JEG26" s="76"/>
      <c r="JEH26" s="76"/>
      <c r="JEI26" s="76"/>
      <c r="JEJ26" s="76"/>
      <c r="JEK26" s="76"/>
      <c r="JEL26" s="76"/>
      <c r="JEM26" s="76"/>
      <c r="JEN26" s="76"/>
      <c r="JEO26" s="76"/>
      <c r="JEP26" s="76"/>
      <c r="JEQ26" s="76"/>
      <c r="JER26" s="76"/>
      <c r="JES26" s="76"/>
      <c r="JET26" s="76"/>
      <c r="JEU26" s="76"/>
      <c r="JEV26" s="76"/>
      <c r="JEW26" s="76"/>
      <c r="JEX26" s="76"/>
      <c r="JEY26" s="76"/>
      <c r="JEZ26" s="76"/>
      <c r="JFA26" s="76"/>
      <c r="JFB26" s="76"/>
      <c r="JFC26" s="76"/>
      <c r="JFD26" s="76"/>
      <c r="JFE26" s="76"/>
      <c r="JFF26" s="76"/>
      <c r="JFG26" s="76"/>
      <c r="JFH26" s="76"/>
      <c r="JFI26" s="76"/>
      <c r="JFJ26" s="76"/>
      <c r="JFK26" s="76"/>
      <c r="JFL26" s="76"/>
      <c r="JFM26" s="76"/>
      <c r="JFN26" s="76"/>
      <c r="JFO26" s="76"/>
      <c r="JFP26" s="76"/>
      <c r="JFQ26" s="76"/>
      <c r="JFR26" s="76"/>
      <c r="JFS26" s="76"/>
      <c r="JFT26" s="76"/>
      <c r="JFU26" s="76"/>
      <c r="JFV26" s="76"/>
      <c r="JFW26" s="76"/>
      <c r="JFX26" s="76"/>
      <c r="JFY26" s="76"/>
      <c r="JFZ26" s="76"/>
      <c r="JGA26" s="76"/>
      <c r="JGB26" s="76"/>
      <c r="JGC26" s="76"/>
      <c r="JGD26" s="76"/>
      <c r="JGE26" s="76"/>
      <c r="JGF26" s="76"/>
      <c r="JGG26" s="76"/>
      <c r="JGH26" s="76"/>
      <c r="JGI26" s="76"/>
      <c r="JGJ26" s="76"/>
      <c r="JGK26" s="76"/>
      <c r="JGL26" s="76"/>
      <c r="JGM26" s="76"/>
      <c r="JGN26" s="76"/>
      <c r="JGO26" s="76"/>
      <c r="JGP26" s="76"/>
      <c r="JGQ26" s="76"/>
      <c r="JGR26" s="76"/>
      <c r="JGS26" s="76"/>
      <c r="JGT26" s="76"/>
      <c r="JGU26" s="76"/>
      <c r="JGV26" s="76"/>
      <c r="JGW26" s="76"/>
      <c r="JGX26" s="76"/>
      <c r="JGY26" s="76"/>
      <c r="JGZ26" s="76"/>
      <c r="JHA26" s="76"/>
      <c r="JHB26" s="76"/>
      <c r="JHC26" s="76"/>
      <c r="JHD26" s="76"/>
      <c r="JHE26" s="76"/>
      <c r="JHF26" s="76"/>
      <c r="JHG26" s="76"/>
      <c r="JHH26" s="76"/>
      <c r="JHI26" s="76"/>
      <c r="JHJ26" s="76"/>
      <c r="JHK26" s="76"/>
      <c r="JHL26" s="76"/>
      <c r="JHM26" s="76"/>
      <c r="JHN26" s="76"/>
      <c r="JHO26" s="76"/>
      <c r="JHP26" s="76"/>
      <c r="JHQ26" s="76"/>
      <c r="JHR26" s="76"/>
      <c r="JHS26" s="76"/>
      <c r="JHT26" s="76"/>
      <c r="JHU26" s="76"/>
      <c r="JHV26" s="76"/>
      <c r="JHW26" s="76"/>
      <c r="JHX26" s="76"/>
      <c r="JHY26" s="76"/>
      <c r="JHZ26" s="76"/>
      <c r="JIA26" s="76"/>
      <c r="JIB26" s="76"/>
      <c r="JIC26" s="76"/>
      <c r="JID26" s="76"/>
      <c r="JIE26" s="76"/>
      <c r="JIF26" s="76"/>
      <c r="JIG26" s="76"/>
      <c r="JIH26" s="76"/>
      <c r="JII26" s="76"/>
      <c r="JIJ26" s="76"/>
      <c r="JIK26" s="76"/>
      <c r="JIL26" s="76"/>
      <c r="JIM26" s="76"/>
      <c r="JIN26" s="76"/>
      <c r="JIO26" s="76"/>
      <c r="JIP26" s="76"/>
      <c r="JIQ26" s="76"/>
      <c r="JIR26" s="76"/>
      <c r="JIS26" s="76"/>
      <c r="JIT26" s="76"/>
      <c r="JIU26" s="76"/>
      <c r="JIV26" s="76"/>
      <c r="JIW26" s="76"/>
      <c r="JIX26" s="76"/>
      <c r="JIY26" s="76"/>
      <c r="JIZ26" s="76"/>
      <c r="JJA26" s="76"/>
      <c r="JJB26" s="76"/>
      <c r="JJC26" s="76"/>
      <c r="JJD26" s="76"/>
      <c r="JJE26" s="76"/>
      <c r="JJF26" s="76"/>
      <c r="JJG26" s="76"/>
      <c r="JJH26" s="76"/>
      <c r="JJI26" s="76"/>
      <c r="JJJ26" s="76"/>
      <c r="JJK26" s="76"/>
      <c r="JJL26" s="76"/>
      <c r="JJM26" s="76"/>
      <c r="JJN26" s="76"/>
      <c r="JJO26" s="76"/>
      <c r="JJP26" s="76"/>
      <c r="JJQ26" s="76"/>
      <c r="JJR26" s="76"/>
      <c r="JJS26" s="76"/>
      <c r="JJT26" s="76"/>
      <c r="JJU26" s="76"/>
      <c r="JJV26" s="76"/>
      <c r="JJW26" s="76"/>
      <c r="JJX26" s="76"/>
      <c r="JJY26" s="76"/>
      <c r="JJZ26" s="76"/>
      <c r="JKA26" s="76"/>
      <c r="JKB26" s="76"/>
      <c r="JKC26" s="76"/>
      <c r="JKD26" s="76"/>
      <c r="JKE26" s="76"/>
      <c r="JKF26" s="76"/>
      <c r="JKG26" s="76"/>
      <c r="JKH26" s="76"/>
      <c r="JKI26" s="76"/>
      <c r="JKJ26" s="76"/>
      <c r="JKK26" s="76"/>
      <c r="JKL26" s="76"/>
      <c r="JKM26" s="76"/>
      <c r="JKN26" s="76"/>
      <c r="JKO26" s="76"/>
      <c r="JKP26" s="76"/>
      <c r="JKQ26" s="76"/>
      <c r="JKR26" s="76"/>
      <c r="JKS26" s="76"/>
      <c r="JKT26" s="76"/>
      <c r="JKU26" s="76"/>
      <c r="JKV26" s="76"/>
      <c r="JKW26" s="76"/>
      <c r="JKX26" s="76"/>
      <c r="JKY26" s="76"/>
      <c r="JKZ26" s="76"/>
      <c r="JLA26" s="76"/>
      <c r="JLB26" s="76"/>
      <c r="JLC26" s="76"/>
      <c r="JLD26" s="76"/>
      <c r="JLE26" s="76"/>
      <c r="JLF26" s="76"/>
      <c r="JLG26" s="76"/>
      <c r="JLH26" s="76"/>
      <c r="JLI26" s="76"/>
      <c r="JLJ26" s="76"/>
      <c r="JLK26" s="76"/>
      <c r="JLL26" s="76"/>
      <c r="JLM26" s="76"/>
      <c r="JLN26" s="76"/>
      <c r="JLO26" s="76"/>
      <c r="JLP26" s="76"/>
      <c r="JLQ26" s="76"/>
      <c r="JLR26" s="76"/>
      <c r="JLS26" s="76"/>
      <c r="JLT26" s="76"/>
      <c r="JLU26" s="76"/>
      <c r="JLV26" s="76"/>
      <c r="JLW26" s="76"/>
      <c r="JLX26" s="76"/>
      <c r="JLY26" s="76"/>
      <c r="JLZ26" s="76"/>
      <c r="JMA26" s="76"/>
      <c r="JMB26" s="76"/>
      <c r="JMC26" s="76"/>
      <c r="JMD26" s="76"/>
      <c r="JME26" s="76"/>
      <c r="JMF26" s="76"/>
      <c r="JMG26" s="76"/>
      <c r="JMH26" s="76"/>
      <c r="JMI26" s="76"/>
      <c r="JMJ26" s="76"/>
      <c r="JMK26" s="76"/>
      <c r="JML26" s="76"/>
      <c r="JMM26" s="76"/>
      <c r="JMN26" s="76"/>
      <c r="JMO26" s="76"/>
      <c r="JMP26" s="76"/>
      <c r="JMQ26" s="76"/>
      <c r="JMR26" s="76"/>
      <c r="JMS26" s="76"/>
      <c r="JMT26" s="76"/>
      <c r="JMU26" s="76"/>
      <c r="JMV26" s="76"/>
      <c r="JMW26" s="76"/>
      <c r="JMX26" s="76"/>
      <c r="JMY26" s="76"/>
      <c r="JMZ26" s="76"/>
      <c r="JNA26" s="76"/>
      <c r="JNB26" s="76"/>
      <c r="JNC26" s="76"/>
      <c r="JND26" s="76"/>
      <c r="JNE26" s="76"/>
      <c r="JNF26" s="76"/>
      <c r="JNG26" s="76"/>
      <c r="JNH26" s="76"/>
      <c r="JNI26" s="76"/>
      <c r="JNJ26" s="76"/>
      <c r="JNK26" s="76"/>
      <c r="JNL26" s="76"/>
      <c r="JNM26" s="76"/>
      <c r="JNN26" s="76"/>
      <c r="JNO26" s="76"/>
      <c r="JNP26" s="76"/>
      <c r="JNQ26" s="76"/>
      <c r="JNR26" s="76"/>
      <c r="JNS26" s="76"/>
      <c r="JNT26" s="76"/>
      <c r="JNU26" s="76"/>
      <c r="JNV26" s="76"/>
      <c r="JNW26" s="76"/>
      <c r="JNX26" s="76"/>
      <c r="JNY26" s="76"/>
      <c r="JNZ26" s="76"/>
      <c r="JOA26" s="76"/>
      <c r="JOB26" s="76"/>
      <c r="JOC26" s="76"/>
      <c r="JOD26" s="76"/>
      <c r="JOE26" s="76"/>
      <c r="JOF26" s="76"/>
      <c r="JOG26" s="76"/>
      <c r="JOH26" s="76"/>
      <c r="JOI26" s="76"/>
      <c r="JOJ26" s="76"/>
      <c r="JOK26" s="76"/>
      <c r="JOL26" s="76"/>
      <c r="JOM26" s="76"/>
      <c r="JON26" s="76"/>
      <c r="JOO26" s="76"/>
      <c r="JOP26" s="76"/>
      <c r="JOQ26" s="76"/>
      <c r="JOR26" s="76"/>
      <c r="JOS26" s="76"/>
      <c r="JOT26" s="76"/>
      <c r="JOU26" s="76"/>
      <c r="JOV26" s="76"/>
      <c r="JOW26" s="76"/>
      <c r="JOX26" s="76"/>
      <c r="JOY26" s="76"/>
      <c r="JOZ26" s="76"/>
      <c r="JPA26" s="76"/>
      <c r="JPB26" s="76"/>
      <c r="JPC26" s="76"/>
      <c r="JPD26" s="76"/>
      <c r="JPE26" s="76"/>
      <c r="JPF26" s="76"/>
      <c r="JPG26" s="76"/>
      <c r="JPH26" s="76"/>
      <c r="JPI26" s="76"/>
      <c r="JPJ26" s="76"/>
      <c r="JPK26" s="76"/>
      <c r="JPL26" s="76"/>
      <c r="JPM26" s="76"/>
      <c r="JPN26" s="76"/>
      <c r="JPO26" s="76"/>
      <c r="JPP26" s="76"/>
      <c r="JPQ26" s="76"/>
      <c r="JPR26" s="76"/>
      <c r="JPS26" s="76"/>
      <c r="JPT26" s="76"/>
      <c r="JPU26" s="76"/>
      <c r="JPV26" s="76"/>
      <c r="JPW26" s="76"/>
      <c r="JPX26" s="76"/>
      <c r="JPY26" s="76"/>
      <c r="JPZ26" s="76"/>
      <c r="JQA26" s="76"/>
      <c r="JQB26" s="76"/>
      <c r="JQC26" s="76"/>
      <c r="JQD26" s="76"/>
      <c r="JQE26" s="76"/>
      <c r="JQF26" s="76"/>
      <c r="JQG26" s="76"/>
      <c r="JQH26" s="76"/>
      <c r="JQI26" s="76"/>
      <c r="JQJ26" s="76"/>
      <c r="JQK26" s="76"/>
      <c r="JQL26" s="76"/>
      <c r="JQM26" s="76"/>
      <c r="JQN26" s="76"/>
      <c r="JQO26" s="76"/>
      <c r="JQP26" s="76"/>
      <c r="JQQ26" s="76"/>
      <c r="JQR26" s="76"/>
      <c r="JQS26" s="76"/>
      <c r="JQT26" s="76"/>
      <c r="JQU26" s="76"/>
      <c r="JQV26" s="76"/>
      <c r="JQW26" s="76"/>
      <c r="JQX26" s="76"/>
      <c r="JQY26" s="76"/>
      <c r="JQZ26" s="76"/>
      <c r="JRA26" s="76"/>
      <c r="JRB26" s="76"/>
      <c r="JRC26" s="76"/>
      <c r="JRD26" s="76"/>
      <c r="JRE26" s="76"/>
      <c r="JRF26" s="76"/>
      <c r="JRG26" s="76"/>
      <c r="JRH26" s="76"/>
      <c r="JRI26" s="76"/>
      <c r="JRJ26" s="76"/>
      <c r="JRK26" s="76"/>
      <c r="JRL26" s="76"/>
      <c r="JRM26" s="76"/>
      <c r="JRN26" s="76"/>
      <c r="JRO26" s="76"/>
      <c r="JRP26" s="76"/>
      <c r="JRQ26" s="76"/>
      <c r="JRR26" s="76"/>
      <c r="JRS26" s="76"/>
      <c r="JRT26" s="76"/>
      <c r="JRU26" s="76"/>
      <c r="JRV26" s="76"/>
      <c r="JRW26" s="76"/>
      <c r="JRX26" s="76"/>
      <c r="JRY26" s="76"/>
      <c r="JRZ26" s="76"/>
      <c r="JSA26" s="76"/>
      <c r="JSB26" s="76"/>
      <c r="JSC26" s="76"/>
      <c r="JSD26" s="76"/>
      <c r="JSE26" s="76"/>
      <c r="JSF26" s="76"/>
      <c r="JSG26" s="76"/>
      <c r="JSH26" s="76"/>
      <c r="JSI26" s="76"/>
      <c r="JSJ26" s="76"/>
      <c r="JSK26" s="76"/>
      <c r="JSL26" s="76"/>
      <c r="JSM26" s="76"/>
      <c r="JSN26" s="76"/>
      <c r="JSO26" s="76"/>
      <c r="JSP26" s="76"/>
      <c r="JSQ26" s="76"/>
      <c r="JSR26" s="76"/>
      <c r="JSS26" s="76"/>
      <c r="JST26" s="76"/>
      <c r="JSU26" s="76"/>
      <c r="JSV26" s="76"/>
      <c r="JSW26" s="76"/>
      <c r="JSX26" s="76"/>
      <c r="JSY26" s="76"/>
      <c r="JSZ26" s="76"/>
      <c r="JTA26" s="76"/>
      <c r="JTB26" s="76"/>
      <c r="JTC26" s="76"/>
      <c r="JTD26" s="76"/>
      <c r="JTE26" s="76"/>
      <c r="JTF26" s="76"/>
      <c r="JTG26" s="76"/>
      <c r="JTH26" s="76"/>
      <c r="JTI26" s="76"/>
      <c r="JTJ26" s="76"/>
      <c r="JTK26" s="76"/>
      <c r="JTL26" s="76"/>
      <c r="JTM26" s="76"/>
      <c r="JTN26" s="76"/>
      <c r="JTO26" s="76"/>
      <c r="JTP26" s="76"/>
      <c r="JTQ26" s="76"/>
      <c r="JTR26" s="76"/>
      <c r="JTS26" s="76"/>
      <c r="JTT26" s="76"/>
      <c r="JTU26" s="76"/>
      <c r="JTV26" s="76"/>
      <c r="JTW26" s="76"/>
      <c r="JTX26" s="76"/>
      <c r="JTY26" s="76"/>
      <c r="JTZ26" s="76"/>
      <c r="JUA26" s="76"/>
      <c r="JUB26" s="76"/>
      <c r="JUC26" s="76"/>
      <c r="JUD26" s="76"/>
      <c r="JUE26" s="76"/>
      <c r="JUF26" s="76"/>
      <c r="JUG26" s="76"/>
      <c r="JUH26" s="76"/>
      <c r="JUI26" s="76"/>
      <c r="JUJ26" s="76"/>
      <c r="JUK26" s="76"/>
      <c r="JUL26" s="76"/>
      <c r="JUM26" s="76"/>
      <c r="JUN26" s="76"/>
      <c r="JUO26" s="76"/>
      <c r="JUP26" s="76"/>
      <c r="JUQ26" s="76"/>
      <c r="JUR26" s="76"/>
      <c r="JUS26" s="76"/>
      <c r="JUT26" s="76"/>
      <c r="JUU26" s="76"/>
      <c r="JUV26" s="76"/>
      <c r="JUW26" s="76"/>
      <c r="JUX26" s="76"/>
      <c r="JUY26" s="76"/>
      <c r="JUZ26" s="76"/>
      <c r="JVA26" s="76"/>
      <c r="JVB26" s="76"/>
      <c r="JVC26" s="76"/>
      <c r="JVD26" s="76"/>
      <c r="JVE26" s="76"/>
      <c r="JVF26" s="76"/>
      <c r="JVG26" s="76"/>
      <c r="JVH26" s="76"/>
      <c r="JVI26" s="76"/>
      <c r="JVJ26" s="76"/>
      <c r="JVK26" s="76"/>
      <c r="JVL26" s="76"/>
      <c r="JVM26" s="76"/>
      <c r="JVN26" s="76"/>
      <c r="JVO26" s="76"/>
      <c r="JVP26" s="76"/>
      <c r="JVQ26" s="76"/>
      <c r="JVR26" s="76"/>
      <c r="JVS26" s="76"/>
      <c r="JVT26" s="76"/>
      <c r="JVU26" s="76"/>
      <c r="JVV26" s="76"/>
      <c r="JVW26" s="76"/>
      <c r="JVX26" s="76"/>
      <c r="JVY26" s="76"/>
      <c r="JVZ26" s="76"/>
      <c r="JWA26" s="76"/>
      <c r="JWB26" s="76"/>
      <c r="JWC26" s="76"/>
      <c r="JWD26" s="76"/>
      <c r="JWE26" s="76"/>
      <c r="JWF26" s="76"/>
      <c r="JWG26" s="76"/>
      <c r="JWH26" s="76"/>
      <c r="JWI26" s="76"/>
      <c r="JWJ26" s="76"/>
      <c r="JWK26" s="76"/>
      <c r="JWL26" s="76"/>
      <c r="JWM26" s="76"/>
      <c r="JWN26" s="76"/>
      <c r="JWO26" s="76"/>
      <c r="JWP26" s="76"/>
      <c r="JWQ26" s="76"/>
      <c r="JWR26" s="76"/>
      <c r="JWS26" s="76"/>
      <c r="JWT26" s="76"/>
      <c r="JWU26" s="76"/>
      <c r="JWV26" s="76"/>
      <c r="JWW26" s="76"/>
      <c r="JWX26" s="76"/>
      <c r="JWY26" s="76"/>
      <c r="JWZ26" s="76"/>
      <c r="JXA26" s="76"/>
      <c r="JXB26" s="76"/>
      <c r="JXC26" s="76"/>
      <c r="JXD26" s="76"/>
      <c r="JXE26" s="76"/>
      <c r="JXF26" s="76"/>
      <c r="JXG26" s="76"/>
      <c r="JXH26" s="76"/>
      <c r="JXI26" s="76"/>
      <c r="JXJ26" s="76"/>
      <c r="JXK26" s="76"/>
      <c r="JXL26" s="76"/>
      <c r="JXM26" s="76"/>
      <c r="JXN26" s="76"/>
      <c r="JXO26" s="76"/>
      <c r="JXP26" s="76"/>
      <c r="JXQ26" s="76"/>
      <c r="JXR26" s="76"/>
      <c r="JXS26" s="76"/>
      <c r="JXT26" s="76"/>
      <c r="JXU26" s="76"/>
      <c r="JXV26" s="76"/>
      <c r="JXW26" s="76"/>
      <c r="JXX26" s="76"/>
      <c r="JXY26" s="76"/>
      <c r="JXZ26" s="76"/>
      <c r="JYA26" s="76"/>
      <c r="JYB26" s="76"/>
      <c r="JYC26" s="76"/>
      <c r="JYD26" s="76"/>
      <c r="JYE26" s="76"/>
      <c r="JYF26" s="76"/>
      <c r="JYG26" s="76"/>
      <c r="JYH26" s="76"/>
      <c r="JYI26" s="76"/>
      <c r="JYJ26" s="76"/>
      <c r="JYK26" s="76"/>
      <c r="JYL26" s="76"/>
      <c r="JYM26" s="76"/>
      <c r="JYN26" s="76"/>
      <c r="JYO26" s="76"/>
      <c r="JYP26" s="76"/>
      <c r="JYQ26" s="76"/>
      <c r="JYR26" s="76"/>
      <c r="JYS26" s="76"/>
      <c r="JYT26" s="76"/>
      <c r="JYU26" s="76"/>
      <c r="JYV26" s="76"/>
      <c r="JYW26" s="76"/>
      <c r="JYX26" s="76"/>
      <c r="JYY26" s="76"/>
      <c r="JYZ26" s="76"/>
      <c r="JZA26" s="76"/>
      <c r="JZB26" s="76"/>
      <c r="JZC26" s="76"/>
      <c r="JZD26" s="76"/>
      <c r="JZE26" s="76"/>
      <c r="JZF26" s="76"/>
      <c r="JZG26" s="76"/>
      <c r="JZH26" s="76"/>
      <c r="JZI26" s="76"/>
      <c r="JZJ26" s="76"/>
      <c r="JZK26" s="76"/>
      <c r="JZL26" s="76"/>
      <c r="JZM26" s="76"/>
      <c r="JZN26" s="76"/>
      <c r="JZO26" s="76"/>
      <c r="JZP26" s="76"/>
      <c r="JZQ26" s="76"/>
      <c r="JZR26" s="76"/>
      <c r="JZS26" s="76"/>
      <c r="JZT26" s="76"/>
      <c r="JZU26" s="76"/>
      <c r="JZV26" s="76"/>
      <c r="JZW26" s="76"/>
      <c r="JZX26" s="76"/>
      <c r="JZY26" s="76"/>
      <c r="JZZ26" s="76"/>
      <c r="KAA26" s="76"/>
      <c r="KAB26" s="76"/>
      <c r="KAC26" s="76"/>
      <c r="KAD26" s="76"/>
      <c r="KAE26" s="76"/>
      <c r="KAF26" s="76"/>
      <c r="KAG26" s="76"/>
      <c r="KAH26" s="76"/>
      <c r="KAI26" s="76"/>
      <c r="KAJ26" s="76"/>
      <c r="KAK26" s="76"/>
      <c r="KAL26" s="76"/>
      <c r="KAM26" s="76"/>
      <c r="KAN26" s="76"/>
      <c r="KAO26" s="76"/>
      <c r="KAP26" s="76"/>
      <c r="KAQ26" s="76"/>
      <c r="KAR26" s="76"/>
      <c r="KAS26" s="76"/>
      <c r="KAT26" s="76"/>
      <c r="KAU26" s="76"/>
      <c r="KAV26" s="76"/>
      <c r="KAW26" s="76"/>
      <c r="KAX26" s="76"/>
      <c r="KAY26" s="76"/>
      <c r="KAZ26" s="76"/>
      <c r="KBA26" s="76"/>
      <c r="KBB26" s="76"/>
      <c r="KBC26" s="76"/>
      <c r="KBD26" s="76"/>
      <c r="KBE26" s="76"/>
      <c r="KBF26" s="76"/>
      <c r="KBG26" s="76"/>
      <c r="KBH26" s="76"/>
      <c r="KBI26" s="76"/>
      <c r="KBJ26" s="76"/>
      <c r="KBK26" s="76"/>
      <c r="KBL26" s="76"/>
      <c r="KBM26" s="76"/>
      <c r="KBN26" s="76"/>
      <c r="KBO26" s="76"/>
      <c r="KBP26" s="76"/>
      <c r="KBQ26" s="76"/>
      <c r="KBR26" s="76"/>
      <c r="KBS26" s="76"/>
      <c r="KBT26" s="76"/>
      <c r="KBU26" s="76"/>
      <c r="KBV26" s="76"/>
      <c r="KBW26" s="76"/>
      <c r="KBX26" s="76"/>
      <c r="KBY26" s="76"/>
      <c r="KBZ26" s="76"/>
      <c r="KCA26" s="76"/>
      <c r="KCB26" s="76"/>
      <c r="KCC26" s="76"/>
      <c r="KCD26" s="76"/>
      <c r="KCE26" s="76"/>
      <c r="KCF26" s="76"/>
      <c r="KCG26" s="76"/>
      <c r="KCH26" s="76"/>
      <c r="KCI26" s="76"/>
      <c r="KCJ26" s="76"/>
      <c r="KCK26" s="76"/>
      <c r="KCL26" s="76"/>
      <c r="KCM26" s="76"/>
      <c r="KCN26" s="76"/>
      <c r="KCO26" s="76"/>
      <c r="KCP26" s="76"/>
      <c r="KCQ26" s="76"/>
      <c r="KCR26" s="76"/>
      <c r="KCS26" s="76"/>
      <c r="KCT26" s="76"/>
      <c r="KCU26" s="76"/>
      <c r="KCV26" s="76"/>
      <c r="KCW26" s="76"/>
      <c r="KCX26" s="76"/>
      <c r="KCY26" s="76"/>
      <c r="KCZ26" s="76"/>
      <c r="KDA26" s="76"/>
      <c r="KDB26" s="76"/>
      <c r="KDC26" s="76"/>
      <c r="KDD26" s="76"/>
      <c r="KDE26" s="76"/>
      <c r="KDF26" s="76"/>
      <c r="KDG26" s="76"/>
      <c r="KDH26" s="76"/>
      <c r="KDI26" s="76"/>
      <c r="KDJ26" s="76"/>
      <c r="KDK26" s="76"/>
      <c r="KDL26" s="76"/>
      <c r="KDM26" s="76"/>
      <c r="KDN26" s="76"/>
      <c r="KDO26" s="76"/>
      <c r="KDP26" s="76"/>
      <c r="KDQ26" s="76"/>
      <c r="KDR26" s="76"/>
      <c r="KDS26" s="76"/>
      <c r="KDT26" s="76"/>
      <c r="KDU26" s="76"/>
      <c r="KDV26" s="76"/>
      <c r="KDW26" s="76"/>
      <c r="KDX26" s="76"/>
      <c r="KDY26" s="76"/>
      <c r="KDZ26" s="76"/>
      <c r="KEA26" s="76"/>
      <c r="KEB26" s="76"/>
      <c r="KEC26" s="76"/>
      <c r="KED26" s="76"/>
      <c r="KEE26" s="76"/>
      <c r="KEF26" s="76"/>
      <c r="KEG26" s="76"/>
      <c r="KEH26" s="76"/>
      <c r="KEI26" s="76"/>
      <c r="KEJ26" s="76"/>
      <c r="KEK26" s="76"/>
      <c r="KEL26" s="76"/>
      <c r="KEM26" s="76"/>
      <c r="KEN26" s="76"/>
      <c r="KEO26" s="76"/>
      <c r="KEP26" s="76"/>
      <c r="KEQ26" s="76"/>
      <c r="KER26" s="76"/>
      <c r="KES26" s="76"/>
      <c r="KET26" s="76"/>
      <c r="KEU26" s="76"/>
      <c r="KEV26" s="76"/>
      <c r="KEW26" s="76"/>
      <c r="KEX26" s="76"/>
      <c r="KEY26" s="76"/>
      <c r="KEZ26" s="76"/>
      <c r="KFA26" s="76"/>
      <c r="KFB26" s="76"/>
      <c r="KFC26" s="76"/>
      <c r="KFD26" s="76"/>
      <c r="KFE26" s="76"/>
      <c r="KFF26" s="76"/>
      <c r="KFG26" s="76"/>
      <c r="KFH26" s="76"/>
      <c r="KFI26" s="76"/>
      <c r="KFJ26" s="76"/>
      <c r="KFK26" s="76"/>
      <c r="KFL26" s="76"/>
      <c r="KFM26" s="76"/>
      <c r="KFN26" s="76"/>
      <c r="KFO26" s="76"/>
      <c r="KFP26" s="76"/>
      <c r="KFQ26" s="76"/>
      <c r="KFR26" s="76"/>
      <c r="KFS26" s="76"/>
      <c r="KFT26" s="76"/>
      <c r="KFU26" s="76"/>
      <c r="KFV26" s="76"/>
      <c r="KFW26" s="76"/>
      <c r="KFX26" s="76"/>
      <c r="KFY26" s="76"/>
      <c r="KFZ26" s="76"/>
      <c r="KGA26" s="76"/>
      <c r="KGB26" s="76"/>
      <c r="KGC26" s="76"/>
      <c r="KGD26" s="76"/>
      <c r="KGE26" s="76"/>
      <c r="KGF26" s="76"/>
      <c r="KGG26" s="76"/>
      <c r="KGH26" s="76"/>
      <c r="KGI26" s="76"/>
      <c r="KGJ26" s="76"/>
      <c r="KGK26" s="76"/>
      <c r="KGL26" s="76"/>
      <c r="KGM26" s="76"/>
      <c r="KGN26" s="76"/>
      <c r="KGO26" s="76"/>
      <c r="KGP26" s="76"/>
      <c r="KGQ26" s="76"/>
      <c r="KGR26" s="76"/>
      <c r="KGS26" s="76"/>
      <c r="KGT26" s="76"/>
      <c r="KGU26" s="76"/>
      <c r="KGV26" s="76"/>
      <c r="KGW26" s="76"/>
      <c r="KGX26" s="76"/>
      <c r="KGY26" s="76"/>
      <c r="KGZ26" s="76"/>
      <c r="KHA26" s="76"/>
      <c r="KHB26" s="76"/>
      <c r="KHC26" s="76"/>
      <c r="KHD26" s="76"/>
      <c r="KHE26" s="76"/>
      <c r="KHF26" s="76"/>
      <c r="KHG26" s="76"/>
      <c r="KHH26" s="76"/>
      <c r="KHI26" s="76"/>
      <c r="KHJ26" s="76"/>
      <c r="KHK26" s="76"/>
      <c r="KHL26" s="76"/>
      <c r="KHM26" s="76"/>
      <c r="KHN26" s="76"/>
      <c r="KHO26" s="76"/>
      <c r="KHP26" s="76"/>
      <c r="KHQ26" s="76"/>
      <c r="KHR26" s="76"/>
      <c r="KHS26" s="76"/>
      <c r="KHT26" s="76"/>
      <c r="KHU26" s="76"/>
      <c r="KHV26" s="76"/>
      <c r="KHW26" s="76"/>
      <c r="KHX26" s="76"/>
      <c r="KHY26" s="76"/>
      <c r="KHZ26" s="76"/>
      <c r="KIA26" s="76"/>
      <c r="KIB26" s="76"/>
      <c r="KIC26" s="76"/>
      <c r="KID26" s="76"/>
      <c r="KIE26" s="76"/>
      <c r="KIF26" s="76"/>
      <c r="KIG26" s="76"/>
      <c r="KIH26" s="76"/>
      <c r="KII26" s="76"/>
      <c r="KIJ26" s="76"/>
      <c r="KIK26" s="76"/>
      <c r="KIL26" s="76"/>
      <c r="KIM26" s="76"/>
      <c r="KIN26" s="76"/>
      <c r="KIO26" s="76"/>
      <c r="KIP26" s="76"/>
      <c r="KIQ26" s="76"/>
      <c r="KIR26" s="76"/>
      <c r="KIS26" s="76"/>
      <c r="KIT26" s="76"/>
      <c r="KIU26" s="76"/>
      <c r="KIV26" s="76"/>
      <c r="KIW26" s="76"/>
      <c r="KIX26" s="76"/>
      <c r="KIY26" s="76"/>
      <c r="KIZ26" s="76"/>
      <c r="KJA26" s="76"/>
      <c r="KJB26" s="76"/>
      <c r="KJC26" s="76"/>
      <c r="KJD26" s="76"/>
      <c r="KJE26" s="76"/>
      <c r="KJF26" s="76"/>
      <c r="KJG26" s="76"/>
      <c r="KJH26" s="76"/>
      <c r="KJI26" s="76"/>
      <c r="KJJ26" s="76"/>
      <c r="KJK26" s="76"/>
      <c r="KJL26" s="76"/>
      <c r="KJM26" s="76"/>
      <c r="KJN26" s="76"/>
      <c r="KJO26" s="76"/>
      <c r="KJP26" s="76"/>
      <c r="KJQ26" s="76"/>
      <c r="KJR26" s="76"/>
      <c r="KJS26" s="76"/>
      <c r="KJT26" s="76"/>
      <c r="KJU26" s="76"/>
      <c r="KJV26" s="76"/>
      <c r="KJW26" s="76"/>
      <c r="KJX26" s="76"/>
      <c r="KJY26" s="76"/>
      <c r="KJZ26" s="76"/>
      <c r="KKA26" s="76"/>
      <c r="KKB26" s="76"/>
      <c r="KKC26" s="76"/>
      <c r="KKD26" s="76"/>
      <c r="KKE26" s="76"/>
      <c r="KKF26" s="76"/>
      <c r="KKG26" s="76"/>
      <c r="KKH26" s="76"/>
      <c r="KKI26" s="76"/>
      <c r="KKJ26" s="76"/>
      <c r="KKK26" s="76"/>
      <c r="KKL26" s="76"/>
      <c r="KKM26" s="76"/>
      <c r="KKN26" s="76"/>
      <c r="KKO26" s="76"/>
      <c r="KKP26" s="76"/>
      <c r="KKQ26" s="76"/>
      <c r="KKR26" s="76"/>
      <c r="KKS26" s="76"/>
      <c r="KKT26" s="76"/>
      <c r="KKU26" s="76"/>
      <c r="KKV26" s="76"/>
      <c r="KKW26" s="76"/>
      <c r="KKX26" s="76"/>
      <c r="KKY26" s="76"/>
      <c r="KKZ26" s="76"/>
      <c r="KLA26" s="76"/>
      <c r="KLB26" s="76"/>
      <c r="KLC26" s="76"/>
      <c r="KLD26" s="76"/>
      <c r="KLE26" s="76"/>
      <c r="KLF26" s="76"/>
      <c r="KLG26" s="76"/>
      <c r="KLH26" s="76"/>
      <c r="KLI26" s="76"/>
      <c r="KLJ26" s="76"/>
      <c r="KLK26" s="76"/>
      <c r="KLL26" s="76"/>
      <c r="KLM26" s="76"/>
      <c r="KLN26" s="76"/>
      <c r="KLO26" s="76"/>
      <c r="KLP26" s="76"/>
      <c r="KLQ26" s="76"/>
      <c r="KLR26" s="76"/>
      <c r="KLS26" s="76"/>
      <c r="KLT26" s="76"/>
      <c r="KLU26" s="76"/>
      <c r="KLV26" s="76"/>
      <c r="KLW26" s="76"/>
      <c r="KLX26" s="76"/>
      <c r="KLY26" s="76"/>
      <c r="KLZ26" s="76"/>
      <c r="KMA26" s="76"/>
      <c r="KMB26" s="76"/>
      <c r="KMC26" s="76"/>
      <c r="KMD26" s="76"/>
      <c r="KME26" s="76"/>
      <c r="KMF26" s="76"/>
      <c r="KMG26" s="76"/>
      <c r="KMH26" s="76"/>
      <c r="KMI26" s="76"/>
      <c r="KMJ26" s="76"/>
      <c r="KMK26" s="76"/>
      <c r="KML26" s="76"/>
      <c r="KMM26" s="76"/>
      <c r="KMN26" s="76"/>
      <c r="KMO26" s="76"/>
      <c r="KMP26" s="76"/>
      <c r="KMQ26" s="76"/>
      <c r="KMR26" s="76"/>
      <c r="KMS26" s="76"/>
      <c r="KMT26" s="76"/>
      <c r="KMU26" s="76"/>
      <c r="KMV26" s="76"/>
      <c r="KMW26" s="76"/>
      <c r="KMX26" s="76"/>
      <c r="KMY26" s="76"/>
      <c r="KMZ26" s="76"/>
      <c r="KNA26" s="76"/>
      <c r="KNB26" s="76"/>
      <c r="KNC26" s="76"/>
      <c r="KND26" s="76"/>
      <c r="KNE26" s="76"/>
      <c r="KNF26" s="76"/>
      <c r="KNG26" s="76"/>
      <c r="KNH26" s="76"/>
      <c r="KNI26" s="76"/>
      <c r="KNJ26" s="76"/>
      <c r="KNK26" s="76"/>
      <c r="KNL26" s="76"/>
      <c r="KNM26" s="76"/>
      <c r="KNN26" s="76"/>
      <c r="KNO26" s="76"/>
      <c r="KNP26" s="76"/>
      <c r="KNQ26" s="76"/>
      <c r="KNR26" s="76"/>
      <c r="KNS26" s="76"/>
      <c r="KNT26" s="76"/>
      <c r="KNU26" s="76"/>
      <c r="KNV26" s="76"/>
      <c r="KNW26" s="76"/>
      <c r="KNX26" s="76"/>
      <c r="KNY26" s="76"/>
      <c r="KNZ26" s="76"/>
      <c r="KOA26" s="76"/>
      <c r="KOB26" s="76"/>
      <c r="KOC26" s="76"/>
      <c r="KOD26" s="76"/>
      <c r="KOE26" s="76"/>
      <c r="KOF26" s="76"/>
      <c r="KOG26" s="76"/>
      <c r="KOH26" s="76"/>
      <c r="KOI26" s="76"/>
      <c r="KOJ26" s="76"/>
      <c r="KOK26" s="76"/>
      <c r="KOL26" s="76"/>
      <c r="KOM26" s="76"/>
      <c r="KON26" s="76"/>
      <c r="KOO26" s="76"/>
      <c r="KOP26" s="76"/>
      <c r="KOQ26" s="76"/>
      <c r="KOR26" s="76"/>
      <c r="KOS26" s="76"/>
      <c r="KOT26" s="76"/>
      <c r="KOU26" s="76"/>
      <c r="KOV26" s="76"/>
      <c r="KOW26" s="76"/>
      <c r="KOX26" s="76"/>
      <c r="KOY26" s="76"/>
      <c r="KOZ26" s="76"/>
      <c r="KPA26" s="76"/>
      <c r="KPB26" s="76"/>
      <c r="KPC26" s="76"/>
      <c r="KPD26" s="76"/>
      <c r="KPE26" s="76"/>
      <c r="KPF26" s="76"/>
      <c r="KPG26" s="76"/>
      <c r="KPH26" s="76"/>
      <c r="KPI26" s="76"/>
      <c r="KPJ26" s="76"/>
      <c r="KPK26" s="76"/>
      <c r="KPL26" s="76"/>
      <c r="KPM26" s="76"/>
      <c r="KPN26" s="76"/>
      <c r="KPO26" s="76"/>
      <c r="KPP26" s="76"/>
      <c r="KPQ26" s="76"/>
      <c r="KPR26" s="76"/>
      <c r="KPS26" s="76"/>
      <c r="KPT26" s="76"/>
      <c r="KPU26" s="76"/>
      <c r="KPV26" s="76"/>
      <c r="KPW26" s="76"/>
      <c r="KPX26" s="76"/>
      <c r="KPY26" s="76"/>
      <c r="KPZ26" s="76"/>
      <c r="KQA26" s="76"/>
      <c r="KQB26" s="76"/>
      <c r="KQC26" s="76"/>
      <c r="KQD26" s="76"/>
      <c r="KQE26" s="76"/>
      <c r="KQF26" s="76"/>
      <c r="KQG26" s="76"/>
      <c r="KQH26" s="76"/>
      <c r="KQI26" s="76"/>
      <c r="KQJ26" s="76"/>
      <c r="KQK26" s="76"/>
      <c r="KQL26" s="76"/>
      <c r="KQM26" s="76"/>
      <c r="KQN26" s="76"/>
      <c r="KQO26" s="76"/>
      <c r="KQP26" s="76"/>
      <c r="KQQ26" s="76"/>
      <c r="KQR26" s="76"/>
      <c r="KQS26" s="76"/>
      <c r="KQT26" s="76"/>
      <c r="KQU26" s="76"/>
      <c r="KQV26" s="76"/>
      <c r="KQW26" s="76"/>
      <c r="KQX26" s="76"/>
      <c r="KQY26" s="76"/>
      <c r="KQZ26" s="76"/>
      <c r="KRA26" s="76"/>
      <c r="KRB26" s="76"/>
      <c r="KRC26" s="76"/>
      <c r="KRD26" s="76"/>
      <c r="KRE26" s="76"/>
      <c r="KRF26" s="76"/>
      <c r="KRG26" s="76"/>
      <c r="KRH26" s="76"/>
      <c r="KRI26" s="76"/>
      <c r="KRJ26" s="76"/>
      <c r="KRK26" s="76"/>
      <c r="KRL26" s="76"/>
      <c r="KRM26" s="76"/>
      <c r="KRN26" s="76"/>
      <c r="KRO26" s="76"/>
      <c r="KRP26" s="76"/>
      <c r="KRQ26" s="76"/>
      <c r="KRR26" s="76"/>
      <c r="KRS26" s="76"/>
      <c r="KRT26" s="76"/>
      <c r="KRU26" s="76"/>
      <c r="KRV26" s="76"/>
      <c r="KRW26" s="76"/>
      <c r="KRX26" s="76"/>
      <c r="KRY26" s="76"/>
      <c r="KRZ26" s="76"/>
      <c r="KSA26" s="76"/>
      <c r="KSB26" s="76"/>
      <c r="KSC26" s="76"/>
      <c r="KSD26" s="76"/>
      <c r="KSE26" s="76"/>
      <c r="KSF26" s="76"/>
      <c r="KSG26" s="76"/>
      <c r="KSH26" s="76"/>
      <c r="KSI26" s="76"/>
      <c r="KSJ26" s="76"/>
      <c r="KSK26" s="76"/>
      <c r="KSL26" s="76"/>
      <c r="KSM26" s="76"/>
      <c r="KSN26" s="76"/>
      <c r="KSO26" s="76"/>
      <c r="KSP26" s="76"/>
      <c r="KSQ26" s="76"/>
      <c r="KSR26" s="76"/>
      <c r="KSS26" s="76"/>
      <c r="KST26" s="76"/>
      <c r="KSU26" s="76"/>
      <c r="KSV26" s="76"/>
      <c r="KSW26" s="76"/>
      <c r="KSX26" s="76"/>
      <c r="KSY26" s="76"/>
      <c r="KSZ26" s="76"/>
      <c r="KTA26" s="76"/>
      <c r="KTB26" s="76"/>
      <c r="KTC26" s="76"/>
      <c r="KTD26" s="76"/>
      <c r="KTE26" s="76"/>
      <c r="KTF26" s="76"/>
      <c r="KTG26" s="76"/>
      <c r="KTH26" s="76"/>
      <c r="KTI26" s="76"/>
      <c r="KTJ26" s="76"/>
      <c r="KTK26" s="76"/>
      <c r="KTL26" s="76"/>
      <c r="KTM26" s="76"/>
      <c r="KTN26" s="76"/>
      <c r="KTO26" s="76"/>
      <c r="KTP26" s="76"/>
      <c r="KTQ26" s="76"/>
      <c r="KTR26" s="76"/>
      <c r="KTS26" s="76"/>
      <c r="KTT26" s="76"/>
      <c r="KTU26" s="76"/>
      <c r="KTV26" s="76"/>
      <c r="KTW26" s="76"/>
      <c r="KTX26" s="76"/>
      <c r="KTY26" s="76"/>
      <c r="KTZ26" s="76"/>
      <c r="KUA26" s="76"/>
      <c r="KUB26" s="76"/>
      <c r="KUC26" s="76"/>
      <c r="KUD26" s="76"/>
      <c r="KUE26" s="76"/>
      <c r="KUF26" s="76"/>
      <c r="KUG26" s="76"/>
      <c r="KUH26" s="76"/>
      <c r="KUI26" s="76"/>
      <c r="KUJ26" s="76"/>
      <c r="KUK26" s="76"/>
      <c r="KUL26" s="76"/>
      <c r="KUM26" s="76"/>
      <c r="KUN26" s="76"/>
      <c r="KUO26" s="76"/>
      <c r="KUP26" s="76"/>
      <c r="KUQ26" s="76"/>
      <c r="KUR26" s="76"/>
      <c r="KUS26" s="76"/>
      <c r="KUT26" s="76"/>
      <c r="KUU26" s="76"/>
      <c r="KUV26" s="76"/>
      <c r="KUW26" s="76"/>
      <c r="KUX26" s="76"/>
      <c r="KUY26" s="76"/>
      <c r="KUZ26" s="76"/>
      <c r="KVA26" s="76"/>
      <c r="KVB26" s="76"/>
      <c r="KVC26" s="76"/>
      <c r="KVD26" s="76"/>
      <c r="KVE26" s="76"/>
      <c r="KVF26" s="76"/>
      <c r="KVG26" s="76"/>
      <c r="KVH26" s="76"/>
      <c r="KVI26" s="76"/>
      <c r="KVJ26" s="76"/>
      <c r="KVK26" s="76"/>
      <c r="KVL26" s="76"/>
      <c r="KVM26" s="76"/>
      <c r="KVN26" s="76"/>
      <c r="KVO26" s="76"/>
      <c r="KVP26" s="76"/>
      <c r="KVQ26" s="76"/>
      <c r="KVR26" s="76"/>
      <c r="KVS26" s="76"/>
      <c r="KVT26" s="76"/>
      <c r="KVU26" s="76"/>
      <c r="KVV26" s="76"/>
      <c r="KVW26" s="76"/>
      <c r="KVX26" s="76"/>
      <c r="KVY26" s="76"/>
      <c r="KVZ26" s="76"/>
      <c r="KWA26" s="76"/>
      <c r="KWB26" s="76"/>
      <c r="KWC26" s="76"/>
      <c r="KWD26" s="76"/>
      <c r="KWE26" s="76"/>
      <c r="KWF26" s="76"/>
      <c r="KWG26" s="76"/>
      <c r="KWH26" s="76"/>
      <c r="KWI26" s="76"/>
      <c r="KWJ26" s="76"/>
      <c r="KWK26" s="76"/>
      <c r="KWL26" s="76"/>
      <c r="KWM26" s="76"/>
      <c r="KWN26" s="76"/>
      <c r="KWO26" s="76"/>
      <c r="KWP26" s="76"/>
      <c r="KWQ26" s="76"/>
      <c r="KWR26" s="76"/>
      <c r="KWS26" s="76"/>
      <c r="KWT26" s="76"/>
      <c r="KWU26" s="76"/>
      <c r="KWV26" s="76"/>
      <c r="KWW26" s="76"/>
      <c r="KWX26" s="76"/>
      <c r="KWY26" s="76"/>
      <c r="KWZ26" s="76"/>
      <c r="KXA26" s="76"/>
      <c r="KXB26" s="76"/>
      <c r="KXC26" s="76"/>
      <c r="KXD26" s="76"/>
      <c r="KXE26" s="76"/>
      <c r="KXF26" s="76"/>
      <c r="KXG26" s="76"/>
      <c r="KXH26" s="76"/>
      <c r="KXI26" s="76"/>
      <c r="KXJ26" s="76"/>
      <c r="KXK26" s="76"/>
      <c r="KXL26" s="76"/>
      <c r="KXM26" s="76"/>
      <c r="KXN26" s="76"/>
      <c r="KXO26" s="76"/>
      <c r="KXP26" s="76"/>
      <c r="KXQ26" s="76"/>
      <c r="KXR26" s="76"/>
      <c r="KXS26" s="76"/>
      <c r="KXT26" s="76"/>
      <c r="KXU26" s="76"/>
      <c r="KXV26" s="76"/>
      <c r="KXW26" s="76"/>
      <c r="KXX26" s="76"/>
      <c r="KXY26" s="76"/>
      <c r="KXZ26" s="76"/>
      <c r="KYA26" s="76"/>
      <c r="KYB26" s="76"/>
      <c r="KYC26" s="76"/>
      <c r="KYD26" s="76"/>
      <c r="KYE26" s="76"/>
      <c r="KYF26" s="76"/>
      <c r="KYG26" s="76"/>
      <c r="KYH26" s="76"/>
      <c r="KYI26" s="76"/>
      <c r="KYJ26" s="76"/>
      <c r="KYK26" s="76"/>
      <c r="KYL26" s="76"/>
      <c r="KYM26" s="76"/>
      <c r="KYN26" s="76"/>
      <c r="KYO26" s="76"/>
      <c r="KYP26" s="76"/>
      <c r="KYQ26" s="76"/>
      <c r="KYR26" s="76"/>
      <c r="KYS26" s="76"/>
      <c r="KYT26" s="76"/>
      <c r="KYU26" s="76"/>
      <c r="KYV26" s="76"/>
      <c r="KYW26" s="76"/>
      <c r="KYX26" s="76"/>
      <c r="KYY26" s="76"/>
      <c r="KYZ26" s="76"/>
      <c r="KZA26" s="76"/>
      <c r="KZB26" s="76"/>
      <c r="KZC26" s="76"/>
      <c r="KZD26" s="76"/>
      <c r="KZE26" s="76"/>
      <c r="KZF26" s="76"/>
      <c r="KZG26" s="76"/>
      <c r="KZH26" s="76"/>
      <c r="KZI26" s="76"/>
      <c r="KZJ26" s="76"/>
      <c r="KZK26" s="76"/>
      <c r="KZL26" s="76"/>
      <c r="KZM26" s="76"/>
      <c r="KZN26" s="76"/>
      <c r="KZO26" s="76"/>
      <c r="KZP26" s="76"/>
      <c r="KZQ26" s="76"/>
      <c r="KZR26" s="76"/>
      <c r="KZS26" s="76"/>
      <c r="KZT26" s="76"/>
      <c r="KZU26" s="76"/>
      <c r="KZV26" s="76"/>
      <c r="KZW26" s="76"/>
      <c r="KZX26" s="76"/>
      <c r="KZY26" s="76"/>
      <c r="KZZ26" s="76"/>
      <c r="LAA26" s="76"/>
      <c r="LAB26" s="76"/>
      <c r="LAC26" s="76"/>
      <c r="LAD26" s="76"/>
      <c r="LAE26" s="76"/>
      <c r="LAF26" s="76"/>
      <c r="LAG26" s="76"/>
      <c r="LAH26" s="76"/>
      <c r="LAI26" s="76"/>
      <c r="LAJ26" s="76"/>
      <c r="LAK26" s="76"/>
      <c r="LAL26" s="76"/>
      <c r="LAM26" s="76"/>
      <c r="LAN26" s="76"/>
      <c r="LAO26" s="76"/>
      <c r="LAP26" s="76"/>
      <c r="LAQ26" s="76"/>
      <c r="LAR26" s="76"/>
      <c r="LAS26" s="76"/>
      <c r="LAT26" s="76"/>
      <c r="LAU26" s="76"/>
      <c r="LAV26" s="76"/>
      <c r="LAW26" s="76"/>
      <c r="LAX26" s="76"/>
      <c r="LAY26" s="76"/>
      <c r="LAZ26" s="76"/>
      <c r="LBA26" s="76"/>
      <c r="LBB26" s="76"/>
      <c r="LBC26" s="76"/>
      <c r="LBD26" s="76"/>
      <c r="LBE26" s="76"/>
      <c r="LBF26" s="76"/>
      <c r="LBG26" s="76"/>
      <c r="LBH26" s="76"/>
      <c r="LBI26" s="76"/>
      <c r="LBJ26" s="76"/>
      <c r="LBK26" s="76"/>
      <c r="LBL26" s="76"/>
      <c r="LBM26" s="76"/>
      <c r="LBN26" s="76"/>
      <c r="LBO26" s="76"/>
      <c r="LBP26" s="76"/>
      <c r="LBQ26" s="76"/>
      <c r="LBR26" s="76"/>
      <c r="LBS26" s="76"/>
      <c r="LBT26" s="76"/>
      <c r="LBU26" s="76"/>
      <c r="LBV26" s="76"/>
      <c r="LBW26" s="76"/>
      <c r="LBX26" s="76"/>
      <c r="LBY26" s="76"/>
      <c r="LBZ26" s="76"/>
      <c r="LCA26" s="76"/>
      <c r="LCB26" s="76"/>
      <c r="LCC26" s="76"/>
      <c r="LCD26" s="76"/>
      <c r="LCE26" s="76"/>
      <c r="LCF26" s="76"/>
      <c r="LCG26" s="76"/>
      <c r="LCH26" s="76"/>
      <c r="LCI26" s="76"/>
      <c r="LCJ26" s="76"/>
      <c r="LCK26" s="76"/>
      <c r="LCL26" s="76"/>
      <c r="LCM26" s="76"/>
      <c r="LCN26" s="76"/>
      <c r="LCO26" s="76"/>
      <c r="LCP26" s="76"/>
      <c r="LCQ26" s="76"/>
      <c r="LCR26" s="76"/>
      <c r="LCS26" s="76"/>
      <c r="LCT26" s="76"/>
      <c r="LCU26" s="76"/>
      <c r="LCV26" s="76"/>
      <c r="LCW26" s="76"/>
      <c r="LCX26" s="76"/>
      <c r="LCY26" s="76"/>
      <c r="LCZ26" s="76"/>
      <c r="LDA26" s="76"/>
      <c r="LDB26" s="76"/>
      <c r="LDC26" s="76"/>
      <c r="LDD26" s="76"/>
      <c r="LDE26" s="76"/>
      <c r="LDF26" s="76"/>
      <c r="LDG26" s="76"/>
      <c r="LDH26" s="76"/>
      <c r="LDI26" s="76"/>
      <c r="LDJ26" s="76"/>
      <c r="LDK26" s="76"/>
      <c r="LDL26" s="76"/>
      <c r="LDM26" s="76"/>
      <c r="LDN26" s="76"/>
      <c r="LDO26" s="76"/>
      <c r="LDP26" s="76"/>
      <c r="LDQ26" s="76"/>
      <c r="LDR26" s="76"/>
      <c r="LDS26" s="76"/>
      <c r="LDT26" s="76"/>
      <c r="LDU26" s="76"/>
      <c r="LDV26" s="76"/>
      <c r="LDW26" s="76"/>
      <c r="LDX26" s="76"/>
      <c r="LDY26" s="76"/>
      <c r="LDZ26" s="76"/>
      <c r="LEA26" s="76"/>
      <c r="LEB26" s="76"/>
      <c r="LEC26" s="76"/>
      <c r="LED26" s="76"/>
      <c r="LEE26" s="76"/>
      <c r="LEF26" s="76"/>
      <c r="LEG26" s="76"/>
      <c r="LEH26" s="76"/>
      <c r="LEI26" s="76"/>
      <c r="LEJ26" s="76"/>
      <c r="LEK26" s="76"/>
      <c r="LEL26" s="76"/>
      <c r="LEM26" s="76"/>
      <c r="LEN26" s="76"/>
      <c r="LEO26" s="76"/>
      <c r="LEP26" s="76"/>
      <c r="LEQ26" s="76"/>
      <c r="LER26" s="76"/>
      <c r="LES26" s="76"/>
      <c r="LET26" s="76"/>
      <c r="LEU26" s="76"/>
      <c r="LEV26" s="76"/>
      <c r="LEW26" s="76"/>
      <c r="LEX26" s="76"/>
      <c r="LEY26" s="76"/>
      <c r="LEZ26" s="76"/>
      <c r="LFA26" s="76"/>
      <c r="LFB26" s="76"/>
      <c r="LFC26" s="76"/>
      <c r="LFD26" s="76"/>
      <c r="LFE26" s="76"/>
      <c r="LFF26" s="76"/>
      <c r="LFG26" s="76"/>
      <c r="LFH26" s="76"/>
      <c r="LFI26" s="76"/>
      <c r="LFJ26" s="76"/>
      <c r="LFK26" s="76"/>
      <c r="LFL26" s="76"/>
      <c r="LFM26" s="76"/>
      <c r="LFN26" s="76"/>
      <c r="LFO26" s="76"/>
      <c r="LFP26" s="76"/>
      <c r="LFQ26" s="76"/>
      <c r="LFR26" s="76"/>
      <c r="LFS26" s="76"/>
      <c r="LFT26" s="76"/>
      <c r="LFU26" s="76"/>
      <c r="LFV26" s="76"/>
      <c r="LFW26" s="76"/>
      <c r="LFX26" s="76"/>
      <c r="LFY26" s="76"/>
      <c r="LFZ26" s="76"/>
      <c r="LGA26" s="76"/>
      <c r="LGB26" s="76"/>
      <c r="LGC26" s="76"/>
      <c r="LGD26" s="76"/>
      <c r="LGE26" s="76"/>
      <c r="LGF26" s="76"/>
      <c r="LGG26" s="76"/>
      <c r="LGH26" s="76"/>
      <c r="LGI26" s="76"/>
      <c r="LGJ26" s="76"/>
      <c r="LGK26" s="76"/>
      <c r="LGL26" s="76"/>
      <c r="LGM26" s="76"/>
      <c r="LGN26" s="76"/>
      <c r="LGO26" s="76"/>
      <c r="LGP26" s="76"/>
      <c r="LGQ26" s="76"/>
      <c r="LGR26" s="76"/>
      <c r="LGS26" s="76"/>
      <c r="LGT26" s="76"/>
      <c r="LGU26" s="76"/>
      <c r="LGV26" s="76"/>
      <c r="LGW26" s="76"/>
      <c r="LGX26" s="76"/>
      <c r="LGY26" s="76"/>
      <c r="LGZ26" s="76"/>
      <c r="LHA26" s="76"/>
      <c r="LHB26" s="76"/>
      <c r="LHC26" s="76"/>
      <c r="LHD26" s="76"/>
      <c r="LHE26" s="76"/>
      <c r="LHF26" s="76"/>
      <c r="LHG26" s="76"/>
      <c r="LHH26" s="76"/>
      <c r="LHI26" s="76"/>
      <c r="LHJ26" s="76"/>
      <c r="LHK26" s="76"/>
      <c r="LHL26" s="76"/>
      <c r="LHM26" s="76"/>
      <c r="LHN26" s="76"/>
      <c r="LHO26" s="76"/>
      <c r="LHP26" s="76"/>
      <c r="LHQ26" s="76"/>
      <c r="LHR26" s="76"/>
      <c r="LHS26" s="76"/>
      <c r="LHT26" s="76"/>
      <c r="LHU26" s="76"/>
      <c r="LHV26" s="76"/>
      <c r="LHW26" s="76"/>
      <c r="LHX26" s="76"/>
      <c r="LHY26" s="76"/>
      <c r="LHZ26" s="76"/>
      <c r="LIA26" s="76"/>
      <c r="LIB26" s="76"/>
      <c r="LIC26" s="76"/>
      <c r="LID26" s="76"/>
      <c r="LIE26" s="76"/>
      <c r="LIF26" s="76"/>
      <c r="LIG26" s="76"/>
      <c r="LIH26" s="76"/>
      <c r="LII26" s="76"/>
      <c r="LIJ26" s="76"/>
      <c r="LIK26" s="76"/>
      <c r="LIL26" s="76"/>
      <c r="LIM26" s="76"/>
      <c r="LIN26" s="76"/>
      <c r="LIO26" s="76"/>
      <c r="LIP26" s="76"/>
      <c r="LIQ26" s="76"/>
      <c r="LIR26" s="76"/>
      <c r="LIS26" s="76"/>
      <c r="LIT26" s="76"/>
      <c r="LIU26" s="76"/>
      <c r="LIV26" s="76"/>
      <c r="LIW26" s="76"/>
      <c r="LIX26" s="76"/>
      <c r="LIY26" s="76"/>
      <c r="LIZ26" s="76"/>
      <c r="LJA26" s="76"/>
      <c r="LJB26" s="76"/>
      <c r="LJC26" s="76"/>
      <c r="LJD26" s="76"/>
      <c r="LJE26" s="76"/>
      <c r="LJF26" s="76"/>
      <c r="LJG26" s="76"/>
      <c r="LJH26" s="76"/>
      <c r="LJI26" s="76"/>
      <c r="LJJ26" s="76"/>
      <c r="LJK26" s="76"/>
      <c r="LJL26" s="76"/>
      <c r="LJM26" s="76"/>
      <c r="LJN26" s="76"/>
      <c r="LJO26" s="76"/>
      <c r="LJP26" s="76"/>
      <c r="LJQ26" s="76"/>
      <c r="LJR26" s="76"/>
      <c r="LJS26" s="76"/>
      <c r="LJT26" s="76"/>
      <c r="LJU26" s="76"/>
      <c r="LJV26" s="76"/>
      <c r="LJW26" s="76"/>
      <c r="LJX26" s="76"/>
      <c r="LJY26" s="76"/>
      <c r="LJZ26" s="76"/>
      <c r="LKA26" s="76"/>
      <c r="LKB26" s="76"/>
      <c r="LKC26" s="76"/>
      <c r="LKD26" s="76"/>
      <c r="LKE26" s="76"/>
      <c r="LKF26" s="76"/>
      <c r="LKG26" s="76"/>
      <c r="LKH26" s="76"/>
      <c r="LKI26" s="76"/>
      <c r="LKJ26" s="76"/>
      <c r="LKK26" s="76"/>
      <c r="LKL26" s="76"/>
      <c r="LKM26" s="76"/>
      <c r="LKN26" s="76"/>
      <c r="LKO26" s="76"/>
      <c r="LKP26" s="76"/>
      <c r="LKQ26" s="76"/>
      <c r="LKR26" s="76"/>
      <c r="LKS26" s="76"/>
      <c r="LKT26" s="76"/>
      <c r="LKU26" s="76"/>
      <c r="LKV26" s="76"/>
      <c r="LKW26" s="76"/>
      <c r="LKX26" s="76"/>
      <c r="LKY26" s="76"/>
      <c r="LKZ26" s="76"/>
      <c r="LLA26" s="76"/>
      <c r="LLB26" s="76"/>
      <c r="LLC26" s="76"/>
      <c r="LLD26" s="76"/>
      <c r="LLE26" s="76"/>
      <c r="LLF26" s="76"/>
      <c r="LLG26" s="76"/>
      <c r="LLH26" s="76"/>
      <c r="LLI26" s="76"/>
      <c r="LLJ26" s="76"/>
      <c r="LLK26" s="76"/>
      <c r="LLL26" s="76"/>
      <c r="LLM26" s="76"/>
      <c r="LLN26" s="76"/>
      <c r="LLO26" s="76"/>
      <c r="LLP26" s="76"/>
      <c r="LLQ26" s="76"/>
      <c r="LLR26" s="76"/>
      <c r="LLS26" s="76"/>
      <c r="LLT26" s="76"/>
      <c r="LLU26" s="76"/>
      <c r="LLV26" s="76"/>
      <c r="LLW26" s="76"/>
      <c r="LLX26" s="76"/>
      <c r="LLY26" s="76"/>
      <c r="LLZ26" s="76"/>
      <c r="LMA26" s="76"/>
      <c r="LMB26" s="76"/>
      <c r="LMC26" s="76"/>
      <c r="LMD26" s="76"/>
      <c r="LME26" s="76"/>
      <c r="LMF26" s="76"/>
      <c r="LMG26" s="76"/>
      <c r="LMH26" s="76"/>
      <c r="LMI26" s="76"/>
      <c r="LMJ26" s="76"/>
      <c r="LMK26" s="76"/>
      <c r="LML26" s="76"/>
      <c r="LMM26" s="76"/>
      <c r="LMN26" s="76"/>
      <c r="LMO26" s="76"/>
      <c r="LMP26" s="76"/>
      <c r="LMQ26" s="76"/>
      <c r="LMR26" s="76"/>
      <c r="LMS26" s="76"/>
      <c r="LMT26" s="76"/>
      <c r="LMU26" s="76"/>
      <c r="LMV26" s="76"/>
      <c r="LMW26" s="76"/>
      <c r="LMX26" s="76"/>
      <c r="LMY26" s="76"/>
      <c r="LMZ26" s="76"/>
      <c r="LNA26" s="76"/>
      <c r="LNB26" s="76"/>
      <c r="LNC26" s="76"/>
      <c r="LND26" s="76"/>
      <c r="LNE26" s="76"/>
      <c r="LNF26" s="76"/>
      <c r="LNG26" s="76"/>
      <c r="LNH26" s="76"/>
      <c r="LNI26" s="76"/>
      <c r="LNJ26" s="76"/>
      <c r="LNK26" s="76"/>
      <c r="LNL26" s="76"/>
      <c r="LNM26" s="76"/>
      <c r="LNN26" s="76"/>
      <c r="LNO26" s="76"/>
      <c r="LNP26" s="76"/>
      <c r="LNQ26" s="76"/>
      <c r="LNR26" s="76"/>
      <c r="LNS26" s="76"/>
      <c r="LNT26" s="76"/>
      <c r="LNU26" s="76"/>
      <c r="LNV26" s="76"/>
      <c r="LNW26" s="76"/>
      <c r="LNX26" s="76"/>
      <c r="LNY26" s="76"/>
      <c r="LNZ26" s="76"/>
      <c r="LOA26" s="76"/>
      <c r="LOB26" s="76"/>
      <c r="LOC26" s="76"/>
      <c r="LOD26" s="76"/>
      <c r="LOE26" s="76"/>
      <c r="LOF26" s="76"/>
      <c r="LOG26" s="76"/>
      <c r="LOH26" s="76"/>
      <c r="LOI26" s="76"/>
      <c r="LOJ26" s="76"/>
      <c r="LOK26" s="76"/>
      <c r="LOL26" s="76"/>
      <c r="LOM26" s="76"/>
      <c r="LON26" s="76"/>
      <c r="LOO26" s="76"/>
      <c r="LOP26" s="76"/>
      <c r="LOQ26" s="76"/>
      <c r="LOR26" s="76"/>
      <c r="LOS26" s="76"/>
      <c r="LOT26" s="76"/>
      <c r="LOU26" s="76"/>
      <c r="LOV26" s="76"/>
      <c r="LOW26" s="76"/>
      <c r="LOX26" s="76"/>
      <c r="LOY26" s="76"/>
      <c r="LOZ26" s="76"/>
      <c r="LPA26" s="76"/>
      <c r="LPB26" s="76"/>
      <c r="LPC26" s="76"/>
      <c r="LPD26" s="76"/>
      <c r="LPE26" s="76"/>
      <c r="LPF26" s="76"/>
      <c r="LPG26" s="76"/>
      <c r="LPH26" s="76"/>
      <c r="LPI26" s="76"/>
      <c r="LPJ26" s="76"/>
      <c r="LPK26" s="76"/>
      <c r="LPL26" s="76"/>
      <c r="LPM26" s="76"/>
      <c r="LPN26" s="76"/>
      <c r="LPO26" s="76"/>
      <c r="LPP26" s="76"/>
      <c r="LPQ26" s="76"/>
      <c r="LPR26" s="76"/>
      <c r="LPS26" s="76"/>
      <c r="LPT26" s="76"/>
      <c r="LPU26" s="76"/>
      <c r="LPV26" s="76"/>
      <c r="LPW26" s="76"/>
      <c r="LPX26" s="76"/>
      <c r="LPY26" s="76"/>
      <c r="LPZ26" s="76"/>
      <c r="LQA26" s="76"/>
      <c r="LQB26" s="76"/>
      <c r="LQC26" s="76"/>
      <c r="LQD26" s="76"/>
      <c r="LQE26" s="76"/>
      <c r="LQF26" s="76"/>
      <c r="LQG26" s="76"/>
      <c r="LQH26" s="76"/>
      <c r="LQI26" s="76"/>
      <c r="LQJ26" s="76"/>
      <c r="LQK26" s="76"/>
      <c r="LQL26" s="76"/>
      <c r="LQM26" s="76"/>
      <c r="LQN26" s="76"/>
      <c r="LQO26" s="76"/>
      <c r="LQP26" s="76"/>
      <c r="LQQ26" s="76"/>
      <c r="LQR26" s="76"/>
      <c r="LQS26" s="76"/>
      <c r="LQT26" s="76"/>
      <c r="LQU26" s="76"/>
      <c r="LQV26" s="76"/>
      <c r="LQW26" s="76"/>
      <c r="LQX26" s="76"/>
      <c r="LQY26" s="76"/>
      <c r="LQZ26" s="76"/>
      <c r="LRA26" s="76"/>
      <c r="LRB26" s="76"/>
      <c r="LRC26" s="76"/>
      <c r="LRD26" s="76"/>
      <c r="LRE26" s="76"/>
      <c r="LRF26" s="76"/>
      <c r="LRG26" s="76"/>
      <c r="LRH26" s="76"/>
      <c r="LRI26" s="76"/>
      <c r="LRJ26" s="76"/>
      <c r="LRK26" s="76"/>
      <c r="LRL26" s="76"/>
      <c r="LRM26" s="76"/>
      <c r="LRN26" s="76"/>
      <c r="LRO26" s="76"/>
      <c r="LRP26" s="76"/>
      <c r="LRQ26" s="76"/>
      <c r="LRR26" s="76"/>
      <c r="LRS26" s="76"/>
      <c r="LRT26" s="76"/>
      <c r="LRU26" s="76"/>
      <c r="LRV26" s="76"/>
      <c r="LRW26" s="76"/>
      <c r="LRX26" s="76"/>
      <c r="LRY26" s="76"/>
      <c r="LRZ26" s="76"/>
      <c r="LSA26" s="76"/>
      <c r="LSB26" s="76"/>
      <c r="LSC26" s="76"/>
      <c r="LSD26" s="76"/>
      <c r="LSE26" s="76"/>
      <c r="LSF26" s="76"/>
      <c r="LSG26" s="76"/>
      <c r="LSH26" s="76"/>
      <c r="LSI26" s="76"/>
      <c r="LSJ26" s="76"/>
      <c r="LSK26" s="76"/>
      <c r="LSL26" s="76"/>
      <c r="LSM26" s="76"/>
      <c r="LSN26" s="76"/>
      <c r="LSO26" s="76"/>
      <c r="LSP26" s="76"/>
      <c r="LSQ26" s="76"/>
      <c r="LSR26" s="76"/>
      <c r="LSS26" s="76"/>
      <c r="LST26" s="76"/>
      <c r="LSU26" s="76"/>
      <c r="LSV26" s="76"/>
      <c r="LSW26" s="76"/>
      <c r="LSX26" s="76"/>
      <c r="LSY26" s="76"/>
      <c r="LSZ26" s="76"/>
      <c r="LTA26" s="76"/>
      <c r="LTB26" s="76"/>
      <c r="LTC26" s="76"/>
      <c r="LTD26" s="76"/>
      <c r="LTE26" s="76"/>
      <c r="LTF26" s="76"/>
      <c r="LTG26" s="76"/>
      <c r="LTH26" s="76"/>
      <c r="LTI26" s="76"/>
      <c r="LTJ26" s="76"/>
      <c r="LTK26" s="76"/>
      <c r="LTL26" s="76"/>
      <c r="LTM26" s="76"/>
      <c r="LTN26" s="76"/>
      <c r="LTO26" s="76"/>
      <c r="LTP26" s="76"/>
      <c r="LTQ26" s="76"/>
      <c r="LTR26" s="76"/>
      <c r="LTS26" s="76"/>
      <c r="LTT26" s="76"/>
      <c r="LTU26" s="76"/>
      <c r="LTV26" s="76"/>
      <c r="LTW26" s="76"/>
      <c r="LTX26" s="76"/>
      <c r="LTY26" s="76"/>
      <c r="LTZ26" s="76"/>
      <c r="LUA26" s="76"/>
      <c r="LUB26" s="76"/>
      <c r="LUC26" s="76"/>
      <c r="LUD26" s="76"/>
      <c r="LUE26" s="76"/>
      <c r="LUF26" s="76"/>
      <c r="LUG26" s="76"/>
      <c r="LUH26" s="76"/>
      <c r="LUI26" s="76"/>
      <c r="LUJ26" s="76"/>
      <c r="LUK26" s="76"/>
      <c r="LUL26" s="76"/>
      <c r="LUM26" s="76"/>
      <c r="LUN26" s="76"/>
      <c r="LUO26" s="76"/>
      <c r="LUP26" s="76"/>
      <c r="LUQ26" s="76"/>
      <c r="LUR26" s="76"/>
      <c r="LUS26" s="76"/>
      <c r="LUT26" s="76"/>
      <c r="LUU26" s="76"/>
      <c r="LUV26" s="76"/>
      <c r="LUW26" s="76"/>
      <c r="LUX26" s="76"/>
      <c r="LUY26" s="76"/>
      <c r="LUZ26" s="76"/>
      <c r="LVA26" s="76"/>
      <c r="LVB26" s="76"/>
      <c r="LVC26" s="76"/>
      <c r="LVD26" s="76"/>
      <c r="LVE26" s="76"/>
      <c r="LVF26" s="76"/>
      <c r="LVG26" s="76"/>
      <c r="LVH26" s="76"/>
      <c r="LVI26" s="76"/>
      <c r="LVJ26" s="76"/>
      <c r="LVK26" s="76"/>
      <c r="LVL26" s="76"/>
      <c r="LVM26" s="76"/>
      <c r="LVN26" s="76"/>
      <c r="LVO26" s="76"/>
      <c r="LVP26" s="76"/>
      <c r="LVQ26" s="76"/>
      <c r="LVR26" s="76"/>
      <c r="LVS26" s="76"/>
      <c r="LVT26" s="76"/>
      <c r="LVU26" s="76"/>
      <c r="LVV26" s="76"/>
      <c r="LVW26" s="76"/>
      <c r="LVX26" s="76"/>
      <c r="LVY26" s="76"/>
      <c r="LVZ26" s="76"/>
      <c r="LWA26" s="76"/>
      <c r="LWB26" s="76"/>
      <c r="LWC26" s="76"/>
      <c r="LWD26" s="76"/>
      <c r="LWE26" s="76"/>
      <c r="LWF26" s="76"/>
      <c r="LWG26" s="76"/>
      <c r="LWH26" s="76"/>
      <c r="LWI26" s="76"/>
      <c r="LWJ26" s="76"/>
      <c r="LWK26" s="76"/>
      <c r="LWL26" s="76"/>
      <c r="LWM26" s="76"/>
      <c r="LWN26" s="76"/>
      <c r="LWO26" s="76"/>
      <c r="LWP26" s="76"/>
      <c r="LWQ26" s="76"/>
      <c r="LWR26" s="76"/>
      <c r="LWS26" s="76"/>
      <c r="LWT26" s="76"/>
      <c r="LWU26" s="76"/>
      <c r="LWV26" s="76"/>
      <c r="LWW26" s="76"/>
      <c r="LWX26" s="76"/>
      <c r="LWY26" s="76"/>
      <c r="LWZ26" s="76"/>
      <c r="LXA26" s="76"/>
      <c r="LXB26" s="76"/>
      <c r="LXC26" s="76"/>
      <c r="LXD26" s="76"/>
      <c r="LXE26" s="76"/>
      <c r="LXF26" s="76"/>
      <c r="LXG26" s="76"/>
      <c r="LXH26" s="76"/>
      <c r="LXI26" s="76"/>
      <c r="LXJ26" s="76"/>
      <c r="LXK26" s="76"/>
      <c r="LXL26" s="76"/>
      <c r="LXM26" s="76"/>
      <c r="LXN26" s="76"/>
      <c r="LXO26" s="76"/>
      <c r="LXP26" s="76"/>
      <c r="LXQ26" s="76"/>
      <c r="LXR26" s="76"/>
      <c r="LXS26" s="76"/>
      <c r="LXT26" s="76"/>
      <c r="LXU26" s="76"/>
      <c r="LXV26" s="76"/>
      <c r="LXW26" s="76"/>
      <c r="LXX26" s="76"/>
      <c r="LXY26" s="76"/>
      <c r="LXZ26" s="76"/>
      <c r="LYA26" s="76"/>
      <c r="LYB26" s="76"/>
      <c r="LYC26" s="76"/>
      <c r="LYD26" s="76"/>
      <c r="LYE26" s="76"/>
      <c r="LYF26" s="76"/>
      <c r="LYG26" s="76"/>
      <c r="LYH26" s="76"/>
      <c r="LYI26" s="76"/>
      <c r="LYJ26" s="76"/>
      <c r="LYK26" s="76"/>
      <c r="LYL26" s="76"/>
      <c r="LYM26" s="76"/>
      <c r="LYN26" s="76"/>
      <c r="LYO26" s="76"/>
      <c r="LYP26" s="76"/>
      <c r="LYQ26" s="76"/>
      <c r="LYR26" s="76"/>
      <c r="LYS26" s="76"/>
      <c r="LYT26" s="76"/>
      <c r="LYU26" s="76"/>
      <c r="LYV26" s="76"/>
      <c r="LYW26" s="76"/>
      <c r="LYX26" s="76"/>
      <c r="LYY26" s="76"/>
      <c r="LYZ26" s="76"/>
      <c r="LZA26" s="76"/>
      <c r="LZB26" s="76"/>
      <c r="LZC26" s="76"/>
      <c r="LZD26" s="76"/>
      <c r="LZE26" s="76"/>
      <c r="LZF26" s="76"/>
      <c r="LZG26" s="76"/>
      <c r="LZH26" s="76"/>
      <c r="LZI26" s="76"/>
      <c r="LZJ26" s="76"/>
      <c r="LZK26" s="76"/>
      <c r="LZL26" s="76"/>
      <c r="LZM26" s="76"/>
      <c r="LZN26" s="76"/>
      <c r="LZO26" s="76"/>
      <c r="LZP26" s="76"/>
      <c r="LZQ26" s="76"/>
      <c r="LZR26" s="76"/>
      <c r="LZS26" s="76"/>
      <c r="LZT26" s="76"/>
      <c r="LZU26" s="76"/>
      <c r="LZV26" s="76"/>
      <c r="LZW26" s="76"/>
      <c r="LZX26" s="76"/>
      <c r="LZY26" s="76"/>
      <c r="LZZ26" s="76"/>
      <c r="MAA26" s="76"/>
      <c r="MAB26" s="76"/>
      <c r="MAC26" s="76"/>
      <c r="MAD26" s="76"/>
      <c r="MAE26" s="76"/>
      <c r="MAF26" s="76"/>
      <c r="MAG26" s="76"/>
      <c r="MAH26" s="76"/>
      <c r="MAI26" s="76"/>
      <c r="MAJ26" s="76"/>
      <c r="MAK26" s="76"/>
      <c r="MAL26" s="76"/>
      <c r="MAM26" s="76"/>
      <c r="MAN26" s="76"/>
      <c r="MAO26" s="76"/>
      <c r="MAP26" s="76"/>
      <c r="MAQ26" s="76"/>
      <c r="MAR26" s="76"/>
      <c r="MAS26" s="76"/>
      <c r="MAT26" s="76"/>
      <c r="MAU26" s="76"/>
      <c r="MAV26" s="76"/>
      <c r="MAW26" s="76"/>
      <c r="MAX26" s="76"/>
      <c r="MAY26" s="76"/>
      <c r="MAZ26" s="76"/>
      <c r="MBA26" s="76"/>
      <c r="MBB26" s="76"/>
      <c r="MBC26" s="76"/>
      <c r="MBD26" s="76"/>
      <c r="MBE26" s="76"/>
      <c r="MBF26" s="76"/>
      <c r="MBG26" s="76"/>
      <c r="MBH26" s="76"/>
      <c r="MBI26" s="76"/>
      <c r="MBJ26" s="76"/>
      <c r="MBK26" s="76"/>
      <c r="MBL26" s="76"/>
      <c r="MBM26" s="76"/>
      <c r="MBN26" s="76"/>
      <c r="MBO26" s="76"/>
      <c r="MBP26" s="76"/>
      <c r="MBQ26" s="76"/>
      <c r="MBR26" s="76"/>
      <c r="MBS26" s="76"/>
      <c r="MBT26" s="76"/>
      <c r="MBU26" s="76"/>
      <c r="MBV26" s="76"/>
      <c r="MBW26" s="76"/>
      <c r="MBX26" s="76"/>
      <c r="MBY26" s="76"/>
      <c r="MBZ26" s="76"/>
      <c r="MCA26" s="76"/>
      <c r="MCB26" s="76"/>
      <c r="MCC26" s="76"/>
      <c r="MCD26" s="76"/>
      <c r="MCE26" s="76"/>
      <c r="MCF26" s="76"/>
      <c r="MCG26" s="76"/>
      <c r="MCH26" s="76"/>
      <c r="MCI26" s="76"/>
      <c r="MCJ26" s="76"/>
      <c r="MCK26" s="76"/>
      <c r="MCL26" s="76"/>
      <c r="MCM26" s="76"/>
      <c r="MCN26" s="76"/>
      <c r="MCO26" s="76"/>
      <c r="MCP26" s="76"/>
      <c r="MCQ26" s="76"/>
      <c r="MCR26" s="76"/>
      <c r="MCS26" s="76"/>
      <c r="MCT26" s="76"/>
      <c r="MCU26" s="76"/>
      <c r="MCV26" s="76"/>
      <c r="MCW26" s="76"/>
      <c r="MCX26" s="76"/>
      <c r="MCY26" s="76"/>
      <c r="MCZ26" s="76"/>
      <c r="MDA26" s="76"/>
      <c r="MDB26" s="76"/>
      <c r="MDC26" s="76"/>
      <c r="MDD26" s="76"/>
      <c r="MDE26" s="76"/>
      <c r="MDF26" s="76"/>
      <c r="MDG26" s="76"/>
      <c r="MDH26" s="76"/>
      <c r="MDI26" s="76"/>
      <c r="MDJ26" s="76"/>
      <c r="MDK26" s="76"/>
      <c r="MDL26" s="76"/>
      <c r="MDM26" s="76"/>
      <c r="MDN26" s="76"/>
      <c r="MDO26" s="76"/>
      <c r="MDP26" s="76"/>
      <c r="MDQ26" s="76"/>
      <c r="MDR26" s="76"/>
      <c r="MDS26" s="76"/>
      <c r="MDT26" s="76"/>
      <c r="MDU26" s="76"/>
      <c r="MDV26" s="76"/>
      <c r="MDW26" s="76"/>
      <c r="MDX26" s="76"/>
      <c r="MDY26" s="76"/>
      <c r="MDZ26" s="76"/>
      <c r="MEA26" s="76"/>
      <c r="MEB26" s="76"/>
      <c r="MEC26" s="76"/>
      <c r="MED26" s="76"/>
      <c r="MEE26" s="76"/>
      <c r="MEF26" s="76"/>
      <c r="MEG26" s="76"/>
      <c r="MEH26" s="76"/>
      <c r="MEI26" s="76"/>
      <c r="MEJ26" s="76"/>
      <c r="MEK26" s="76"/>
      <c r="MEL26" s="76"/>
      <c r="MEM26" s="76"/>
      <c r="MEN26" s="76"/>
      <c r="MEO26" s="76"/>
      <c r="MEP26" s="76"/>
      <c r="MEQ26" s="76"/>
      <c r="MER26" s="76"/>
      <c r="MES26" s="76"/>
      <c r="MET26" s="76"/>
      <c r="MEU26" s="76"/>
      <c r="MEV26" s="76"/>
      <c r="MEW26" s="76"/>
      <c r="MEX26" s="76"/>
      <c r="MEY26" s="76"/>
      <c r="MEZ26" s="76"/>
      <c r="MFA26" s="76"/>
      <c r="MFB26" s="76"/>
      <c r="MFC26" s="76"/>
      <c r="MFD26" s="76"/>
      <c r="MFE26" s="76"/>
      <c r="MFF26" s="76"/>
      <c r="MFG26" s="76"/>
      <c r="MFH26" s="76"/>
      <c r="MFI26" s="76"/>
      <c r="MFJ26" s="76"/>
      <c r="MFK26" s="76"/>
      <c r="MFL26" s="76"/>
      <c r="MFM26" s="76"/>
      <c r="MFN26" s="76"/>
      <c r="MFO26" s="76"/>
      <c r="MFP26" s="76"/>
      <c r="MFQ26" s="76"/>
      <c r="MFR26" s="76"/>
      <c r="MFS26" s="76"/>
      <c r="MFT26" s="76"/>
      <c r="MFU26" s="76"/>
      <c r="MFV26" s="76"/>
      <c r="MFW26" s="76"/>
      <c r="MFX26" s="76"/>
      <c r="MFY26" s="76"/>
      <c r="MFZ26" s="76"/>
      <c r="MGA26" s="76"/>
      <c r="MGB26" s="76"/>
      <c r="MGC26" s="76"/>
      <c r="MGD26" s="76"/>
      <c r="MGE26" s="76"/>
      <c r="MGF26" s="76"/>
      <c r="MGG26" s="76"/>
      <c r="MGH26" s="76"/>
      <c r="MGI26" s="76"/>
      <c r="MGJ26" s="76"/>
      <c r="MGK26" s="76"/>
      <c r="MGL26" s="76"/>
      <c r="MGM26" s="76"/>
      <c r="MGN26" s="76"/>
      <c r="MGO26" s="76"/>
      <c r="MGP26" s="76"/>
      <c r="MGQ26" s="76"/>
      <c r="MGR26" s="76"/>
      <c r="MGS26" s="76"/>
      <c r="MGT26" s="76"/>
      <c r="MGU26" s="76"/>
      <c r="MGV26" s="76"/>
      <c r="MGW26" s="76"/>
      <c r="MGX26" s="76"/>
      <c r="MGY26" s="76"/>
      <c r="MGZ26" s="76"/>
      <c r="MHA26" s="76"/>
      <c r="MHB26" s="76"/>
      <c r="MHC26" s="76"/>
      <c r="MHD26" s="76"/>
      <c r="MHE26" s="76"/>
      <c r="MHF26" s="76"/>
      <c r="MHG26" s="76"/>
      <c r="MHH26" s="76"/>
      <c r="MHI26" s="76"/>
      <c r="MHJ26" s="76"/>
      <c r="MHK26" s="76"/>
      <c r="MHL26" s="76"/>
      <c r="MHM26" s="76"/>
      <c r="MHN26" s="76"/>
      <c r="MHO26" s="76"/>
      <c r="MHP26" s="76"/>
      <c r="MHQ26" s="76"/>
      <c r="MHR26" s="76"/>
      <c r="MHS26" s="76"/>
      <c r="MHT26" s="76"/>
      <c r="MHU26" s="76"/>
      <c r="MHV26" s="76"/>
      <c r="MHW26" s="76"/>
      <c r="MHX26" s="76"/>
      <c r="MHY26" s="76"/>
      <c r="MHZ26" s="76"/>
      <c r="MIA26" s="76"/>
      <c r="MIB26" s="76"/>
      <c r="MIC26" s="76"/>
      <c r="MID26" s="76"/>
      <c r="MIE26" s="76"/>
      <c r="MIF26" s="76"/>
      <c r="MIG26" s="76"/>
      <c r="MIH26" s="76"/>
      <c r="MII26" s="76"/>
      <c r="MIJ26" s="76"/>
      <c r="MIK26" s="76"/>
      <c r="MIL26" s="76"/>
      <c r="MIM26" s="76"/>
      <c r="MIN26" s="76"/>
      <c r="MIO26" s="76"/>
      <c r="MIP26" s="76"/>
      <c r="MIQ26" s="76"/>
      <c r="MIR26" s="76"/>
      <c r="MIS26" s="76"/>
      <c r="MIT26" s="76"/>
      <c r="MIU26" s="76"/>
      <c r="MIV26" s="76"/>
      <c r="MIW26" s="76"/>
      <c r="MIX26" s="76"/>
      <c r="MIY26" s="76"/>
      <c r="MIZ26" s="76"/>
      <c r="MJA26" s="76"/>
      <c r="MJB26" s="76"/>
      <c r="MJC26" s="76"/>
      <c r="MJD26" s="76"/>
      <c r="MJE26" s="76"/>
      <c r="MJF26" s="76"/>
      <c r="MJG26" s="76"/>
      <c r="MJH26" s="76"/>
      <c r="MJI26" s="76"/>
      <c r="MJJ26" s="76"/>
      <c r="MJK26" s="76"/>
      <c r="MJL26" s="76"/>
      <c r="MJM26" s="76"/>
      <c r="MJN26" s="76"/>
      <c r="MJO26" s="76"/>
      <c r="MJP26" s="76"/>
      <c r="MJQ26" s="76"/>
      <c r="MJR26" s="76"/>
      <c r="MJS26" s="76"/>
      <c r="MJT26" s="76"/>
      <c r="MJU26" s="76"/>
      <c r="MJV26" s="76"/>
      <c r="MJW26" s="76"/>
      <c r="MJX26" s="76"/>
      <c r="MJY26" s="76"/>
      <c r="MJZ26" s="76"/>
      <c r="MKA26" s="76"/>
      <c r="MKB26" s="76"/>
      <c r="MKC26" s="76"/>
      <c r="MKD26" s="76"/>
      <c r="MKE26" s="76"/>
      <c r="MKF26" s="76"/>
      <c r="MKG26" s="76"/>
      <c r="MKH26" s="76"/>
      <c r="MKI26" s="76"/>
      <c r="MKJ26" s="76"/>
      <c r="MKK26" s="76"/>
      <c r="MKL26" s="76"/>
      <c r="MKM26" s="76"/>
      <c r="MKN26" s="76"/>
      <c r="MKO26" s="76"/>
      <c r="MKP26" s="76"/>
      <c r="MKQ26" s="76"/>
      <c r="MKR26" s="76"/>
      <c r="MKS26" s="76"/>
      <c r="MKT26" s="76"/>
      <c r="MKU26" s="76"/>
      <c r="MKV26" s="76"/>
      <c r="MKW26" s="76"/>
      <c r="MKX26" s="76"/>
      <c r="MKY26" s="76"/>
      <c r="MKZ26" s="76"/>
      <c r="MLA26" s="76"/>
      <c r="MLB26" s="76"/>
      <c r="MLC26" s="76"/>
      <c r="MLD26" s="76"/>
      <c r="MLE26" s="76"/>
      <c r="MLF26" s="76"/>
      <c r="MLG26" s="76"/>
      <c r="MLH26" s="76"/>
      <c r="MLI26" s="76"/>
      <c r="MLJ26" s="76"/>
      <c r="MLK26" s="76"/>
      <c r="MLL26" s="76"/>
      <c r="MLM26" s="76"/>
      <c r="MLN26" s="76"/>
      <c r="MLO26" s="76"/>
      <c r="MLP26" s="76"/>
      <c r="MLQ26" s="76"/>
      <c r="MLR26" s="76"/>
      <c r="MLS26" s="76"/>
      <c r="MLT26" s="76"/>
      <c r="MLU26" s="76"/>
      <c r="MLV26" s="76"/>
      <c r="MLW26" s="76"/>
      <c r="MLX26" s="76"/>
      <c r="MLY26" s="76"/>
      <c r="MLZ26" s="76"/>
      <c r="MMA26" s="76"/>
      <c r="MMB26" s="76"/>
      <c r="MMC26" s="76"/>
      <c r="MMD26" s="76"/>
      <c r="MME26" s="76"/>
      <c r="MMF26" s="76"/>
      <c r="MMG26" s="76"/>
      <c r="MMH26" s="76"/>
      <c r="MMI26" s="76"/>
      <c r="MMJ26" s="76"/>
      <c r="MMK26" s="76"/>
      <c r="MML26" s="76"/>
      <c r="MMM26" s="76"/>
      <c r="MMN26" s="76"/>
      <c r="MMO26" s="76"/>
      <c r="MMP26" s="76"/>
      <c r="MMQ26" s="76"/>
      <c r="MMR26" s="76"/>
      <c r="MMS26" s="76"/>
      <c r="MMT26" s="76"/>
      <c r="MMU26" s="76"/>
      <c r="MMV26" s="76"/>
      <c r="MMW26" s="76"/>
      <c r="MMX26" s="76"/>
      <c r="MMY26" s="76"/>
      <c r="MMZ26" s="76"/>
      <c r="MNA26" s="76"/>
      <c r="MNB26" s="76"/>
      <c r="MNC26" s="76"/>
      <c r="MND26" s="76"/>
      <c r="MNE26" s="76"/>
      <c r="MNF26" s="76"/>
      <c r="MNG26" s="76"/>
      <c r="MNH26" s="76"/>
      <c r="MNI26" s="76"/>
      <c r="MNJ26" s="76"/>
      <c r="MNK26" s="76"/>
      <c r="MNL26" s="76"/>
      <c r="MNM26" s="76"/>
      <c r="MNN26" s="76"/>
      <c r="MNO26" s="76"/>
      <c r="MNP26" s="76"/>
      <c r="MNQ26" s="76"/>
      <c r="MNR26" s="76"/>
      <c r="MNS26" s="76"/>
      <c r="MNT26" s="76"/>
      <c r="MNU26" s="76"/>
      <c r="MNV26" s="76"/>
      <c r="MNW26" s="76"/>
      <c r="MNX26" s="76"/>
      <c r="MNY26" s="76"/>
      <c r="MNZ26" s="76"/>
      <c r="MOA26" s="76"/>
      <c r="MOB26" s="76"/>
      <c r="MOC26" s="76"/>
      <c r="MOD26" s="76"/>
      <c r="MOE26" s="76"/>
      <c r="MOF26" s="76"/>
      <c r="MOG26" s="76"/>
      <c r="MOH26" s="76"/>
      <c r="MOI26" s="76"/>
      <c r="MOJ26" s="76"/>
      <c r="MOK26" s="76"/>
      <c r="MOL26" s="76"/>
      <c r="MOM26" s="76"/>
      <c r="MON26" s="76"/>
      <c r="MOO26" s="76"/>
      <c r="MOP26" s="76"/>
      <c r="MOQ26" s="76"/>
      <c r="MOR26" s="76"/>
      <c r="MOS26" s="76"/>
      <c r="MOT26" s="76"/>
      <c r="MOU26" s="76"/>
      <c r="MOV26" s="76"/>
      <c r="MOW26" s="76"/>
      <c r="MOX26" s="76"/>
      <c r="MOY26" s="76"/>
      <c r="MOZ26" s="76"/>
      <c r="MPA26" s="76"/>
      <c r="MPB26" s="76"/>
      <c r="MPC26" s="76"/>
      <c r="MPD26" s="76"/>
      <c r="MPE26" s="76"/>
      <c r="MPF26" s="76"/>
      <c r="MPG26" s="76"/>
      <c r="MPH26" s="76"/>
      <c r="MPI26" s="76"/>
      <c r="MPJ26" s="76"/>
      <c r="MPK26" s="76"/>
      <c r="MPL26" s="76"/>
      <c r="MPM26" s="76"/>
      <c r="MPN26" s="76"/>
      <c r="MPO26" s="76"/>
      <c r="MPP26" s="76"/>
      <c r="MPQ26" s="76"/>
      <c r="MPR26" s="76"/>
      <c r="MPS26" s="76"/>
      <c r="MPT26" s="76"/>
      <c r="MPU26" s="76"/>
      <c r="MPV26" s="76"/>
      <c r="MPW26" s="76"/>
      <c r="MPX26" s="76"/>
      <c r="MPY26" s="76"/>
      <c r="MPZ26" s="76"/>
      <c r="MQA26" s="76"/>
      <c r="MQB26" s="76"/>
      <c r="MQC26" s="76"/>
      <c r="MQD26" s="76"/>
      <c r="MQE26" s="76"/>
      <c r="MQF26" s="76"/>
      <c r="MQG26" s="76"/>
      <c r="MQH26" s="76"/>
      <c r="MQI26" s="76"/>
      <c r="MQJ26" s="76"/>
      <c r="MQK26" s="76"/>
      <c r="MQL26" s="76"/>
      <c r="MQM26" s="76"/>
      <c r="MQN26" s="76"/>
      <c r="MQO26" s="76"/>
      <c r="MQP26" s="76"/>
      <c r="MQQ26" s="76"/>
      <c r="MQR26" s="76"/>
      <c r="MQS26" s="76"/>
      <c r="MQT26" s="76"/>
      <c r="MQU26" s="76"/>
      <c r="MQV26" s="76"/>
      <c r="MQW26" s="76"/>
      <c r="MQX26" s="76"/>
      <c r="MQY26" s="76"/>
      <c r="MQZ26" s="76"/>
      <c r="MRA26" s="76"/>
      <c r="MRB26" s="76"/>
      <c r="MRC26" s="76"/>
      <c r="MRD26" s="76"/>
      <c r="MRE26" s="76"/>
      <c r="MRF26" s="76"/>
      <c r="MRG26" s="76"/>
      <c r="MRH26" s="76"/>
      <c r="MRI26" s="76"/>
      <c r="MRJ26" s="76"/>
      <c r="MRK26" s="76"/>
      <c r="MRL26" s="76"/>
      <c r="MRM26" s="76"/>
      <c r="MRN26" s="76"/>
      <c r="MRO26" s="76"/>
      <c r="MRP26" s="76"/>
      <c r="MRQ26" s="76"/>
      <c r="MRR26" s="76"/>
      <c r="MRS26" s="76"/>
      <c r="MRT26" s="76"/>
      <c r="MRU26" s="76"/>
      <c r="MRV26" s="76"/>
      <c r="MRW26" s="76"/>
      <c r="MRX26" s="76"/>
      <c r="MRY26" s="76"/>
      <c r="MRZ26" s="76"/>
      <c r="MSA26" s="76"/>
      <c r="MSB26" s="76"/>
      <c r="MSC26" s="76"/>
      <c r="MSD26" s="76"/>
      <c r="MSE26" s="76"/>
      <c r="MSF26" s="76"/>
      <c r="MSG26" s="76"/>
      <c r="MSH26" s="76"/>
      <c r="MSI26" s="76"/>
      <c r="MSJ26" s="76"/>
      <c r="MSK26" s="76"/>
      <c r="MSL26" s="76"/>
      <c r="MSM26" s="76"/>
      <c r="MSN26" s="76"/>
      <c r="MSO26" s="76"/>
      <c r="MSP26" s="76"/>
      <c r="MSQ26" s="76"/>
      <c r="MSR26" s="76"/>
      <c r="MSS26" s="76"/>
      <c r="MST26" s="76"/>
      <c r="MSU26" s="76"/>
      <c r="MSV26" s="76"/>
      <c r="MSW26" s="76"/>
      <c r="MSX26" s="76"/>
      <c r="MSY26" s="76"/>
      <c r="MSZ26" s="76"/>
      <c r="MTA26" s="76"/>
      <c r="MTB26" s="76"/>
      <c r="MTC26" s="76"/>
      <c r="MTD26" s="76"/>
      <c r="MTE26" s="76"/>
      <c r="MTF26" s="76"/>
      <c r="MTG26" s="76"/>
      <c r="MTH26" s="76"/>
      <c r="MTI26" s="76"/>
      <c r="MTJ26" s="76"/>
      <c r="MTK26" s="76"/>
      <c r="MTL26" s="76"/>
      <c r="MTM26" s="76"/>
      <c r="MTN26" s="76"/>
      <c r="MTO26" s="76"/>
      <c r="MTP26" s="76"/>
      <c r="MTQ26" s="76"/>
      <c r="MTR26" s="76"/>
      <c r="MTS26" s="76"/>
      <c r="MTT26" s="76"/>
      <c r="MTU26" s="76"/>
      <c r="MTV26" s="76"/>
      <c r="MTW26" s="76"/>
      <c r="MTX26" s="76"/>
      <c r="MTY26" s="76"/>
      <c r="MTZ26" s="76"/>
      <c r="MUA26" s="76"/>
      <c r="MUB26" s="76"/>
      <c r="MUC26" s="76"/>
      <c r="MUD26" s="76"/>
      <c r="MUE26" s="76"/>
      <c r="MUF26" s="76"/>
      <c r="MUG26" s="76"/>
      <c r="MUH26" s="76"/>
      <c r="MUI26" s="76"/>
      <c r="MUJ26" s="76"/>
      <c r="MUK26" s="76"/>
      <c r="MUL26" s="76"/>
      <c r="MUM26" s="76"/>
      <c r="MUN26" s="76"/>
      <c r="MUO26" s="76"/>
      <c r="MUP26" s="76"/>
      <c r="MUQ26" s="76"/>
      <c r="MUR26" s="76"/>
      <c r="MUS26" s="76"/>
      <c r="MUT26" s="76"/>
      <c r="MUU26" s="76"/>
      <c r="MUV26" s="76"/>
      <c r="MUW26" s="76"/>
      <c r="MUX26" s="76"/>
      <c r="MUY26" s="76"/>
      <c r="MUZ26" s="76"/>
      <c r="MVA26" s="76"/>
      <c r="MVB26" s="76"/>
      <c r="MVC26" s="76"/>
      <c r="MVD26" s="76"/>
      <c r="MVE26" s="76"/>
      <c r="MVF26" s="76"/>
      <c r="MVG26" s="76"/>
      <c r="MVH26" s="76"/>
      <c r="MVI26" s="76"/>
      <c r="MVJ26" s="76"/>
      <c r="MVK26" s="76"/>
      <c r="MVL26" s="76"/>
      <c r="MVM26" s="76"/>
      <c r="MVN26" s="76"/>
      <c r="MVO26" s="76"/>
      <c r="MVP26" s="76"/>
      <c r="MVQ26" s="76"/>
      <c r="MVR26" s="76"/>
      <c r="MVS26" s="76"/>
      <c r="MVT26" s="76"/>
      <c r="MVU26" s="76"/>
      <c r="MVV26" s="76"/>
      <c r="MVW26" s="76"/>
      <c r="MVX26" s="76"/>
      <c r="MVY26" s="76"/>
      <c r="MVZ26" s="76"/>
      <c r="MWA26" s="76"/>
      <c r="MWB26" s="76"/>
      <c r="MWC26" s="76"/>
      <c r="MWD26" s="76"/>
      <c r="MWE26" s="76"/>
      <c r="MWF26" s="76"/>
      <c r="MWG26" s="76"/>
      <c r="MWH26" s="76"/>
      <c r="MWI26" s="76"/>
      <c r="MWJ26" s="76"/>
      <c r="MWK26" s="76"/>
      <c r="MWL26" s="76"/>
      <c r="MWM26" s="76"/>
      <c r="MWN26" s="76"/>
      <c r="MWO26" s="76"/>
      <c r="MWP26" s="76"/>
      <c r="MWQ26" s="76"/>
      <c r="MWR26" s="76"/>
      <c r="MWS26" s="76"/>
      <c r="MWT26" s="76"/>
      <c r="MWU26" s="76"/>
      <c r="MWV26" s="76"/>
      <c r="MWW26" s="76"/>
      <c r="MWX26" s="76"/>
      <c r="MWY26" s="76"/>
      <c r="MWZ26" s="76"/>
      <c r="MXA26" s="76"/>
      <c r="MXB26" s="76"/>
      <c r="MXC26" s="76"/>
      <c r="MXD26" s="76"/>
      <c r="MXE26" s="76"/>
      <c r="MXF26" s="76"/>
      <c r="MXG26" s="76"/>
      <c r="MXH26" s="76"/>
      <c r="MXI26" s="76"/>
      <c r="MXJ26" s="76"/>
      <c r="MXK26" s="76"/>
      <c r="MXL26" s="76"/>
      <c r="MXM26" s="76"/>
      <c r="MXN26" s="76"/>
      <c r="MXO26" s="76"/>
      <c r="MXP26" s="76"/>
      <c r="MXQ26" s="76"/>
      <c r="MXR26" s="76"/>
      <c r="MXS26" s="76"/>
      <c r="MXT26" s="76"/>
      <c r="MXU26" s="76"/>
      <c r="MXV26" s="76"/>
      <c r="MXW26" s="76"/>
      <c r="MXX26" s="76"/>
      <c r="MXY26" s="76"/>
      <c r="MXZ26" s="76"/>
      <c r="MYA26" s="76"/>
      <c r="MYB26" s="76"/>
      <c r="MYC26" s="76"/>
      <c r="MYD26" s="76"/>
      <c r="MYE26" s="76"/>
      <c r="MYF26" s="76"/>
      <c r="MYG26" s="76"/>
      <c r="MYH26" s="76"/>
      <c r="MYI26" s="76"/>
      <c r="MYJ26" s="76"/>
      <c r="MYK26" s="76"/>
      <c r="MYL26" s="76"/>
      <c r="MYM26" s="76"/>
      <c r="MYN26" s="76"/>
      <c r="MYO26" s="76"/>
      <c r="MYP26" s="76"/>
      <c r="MYQ26" s="76"/>
      <c r="MYR26" s="76"/>
      <c r="MYS26" s="76"/>
      <c r="MYT26" s="76"/>
      <c r="MYU26" s="76"/>
      <c r="MYV26" s="76"/>
      <c r="MYW26" s="76"/>
      <c r="MYX26" s="76"/>
      <c r="MYY26" s="76"/>
      <c r="MYZ26" s="76"/>
      <c r="MZA26" s="76"/>
      <c r="MZB26" s="76"/>
      <c r="MZC26" s="76"/>
      <c r="MZD26" s="76"/>
      <c r="MZE26" s="76"/>
      <c r="MZF26" s="76"/>
      <c r="MZG26" s="76"/>
      <c r="MZH26" s="76"/>
      <c r="MZI26" s="76"/>
      <c r="MZJ26" s="76"/>
      <c r="MZK26" s="76"/>
      <c r="MZL26" s="76"/>
      <c r="MZM26" s="76"/>
      <c r="MZN26" s="76"/>
      <c r="MZO26" s="76"/>
      <c r="MZP26" s="76"/>
      <c r="MZQ26" s="76"/>
      <c r="MZR26" s="76"/>
      <c r="MZS26" s="76"/>
      <c r="MZT26" s="76"/>
      <c r="MZU26" s="76"/>
      <c r="MZV26" s="76"/>
      <c r="MZW26" s="76"/>
      <c r="MZX26" s="76"/>
      <c r="MZY26" s="76"/>
      <c r="MZZ26" s="76"/>
      <c r="NAA26" s="76"/>
      <c r="NAB26" s="76"/>
      <c r="NAC26" s="76"/>
      <c r="NAD26" s="76"/>
      <c r="NAE26" s="76"/>
      <c r="NAF26" s="76"/>
      <c r="NAG26" s="76"/>
      <c r="NAH26" s="76"/>
      <c r="NAI26" s="76"/>
      <c r="NAJ26" s="76"/>
      <c r="NAK26" s="76"/>
      <c r="NAL26" s="76"/>
      <c r="NAM26" s="76"/>
      <c r="NAN26" s="76"/>
      <c r="NAO26" s="76"/>
      <c r="NAP26" s="76"/>
      <c r="NAQ26" s="76"/>
      <c r="NAR26" s="76"/>
      <c r="NAS26" s="76"/>
      <c r="NAT26" s="76"/>
      <c r="NAU26" s="76"/>
      <c r="NAV26" s="76"/>
      <c r="NAW26" s="76"/>
      <c r="NAX26" s="76"/>
      <c r="NAY26" s="76"/>
      <c r="NAZ26" s="76"/>
      <c r="NBA26" s="76"/>
      <c r="NBB26" s="76"/>
      <c r="NBC26" s="76"/>
      <c r="NBD26" s="76"/>
      <c r="NBE26" s="76"/>
      <c r="NBF26" s="76"/>
      <c r="NBG26" s="76"/>
      <c r="NBH26" s="76"/>
      <c r="NBI26" s="76"/>
      <c r="NBJ26" s="76"/>
      <c r="NBK26" s="76"/>
      <c r="NBL26" s="76"/>
      <c r="NBM26" s="76"/>
      <c r="NBN26" s="76"/>
      <c r="NBO26" s="76"/>
      <c r="NBP26" s="76"/>
      <c r="NBQ26" s="76"/>
      <c r="NBR26" s="76"/>
      <c r="NBS26" s="76"/>
      <c r="NBT26" s="76"/>
      <c r="NBU26" s="76"/>
      <c r="NBV26" s="76"/>
      <c r="NBW26" s="76"/>
      <c r="NBX26" s="76"/>
      <c r="NBY26" s="76"/>
      <c r="NBZ26" s="76"/>
      <c r="NCA26" s="76"/>
      <c r="NCB26" s="76"/>
      <c r="NCC26" s="76"/>
      <c r="NCD26" s="76"/>
      <c r="NCE26" s="76"/>
      <c r="NCF26" s="76"/>
      <c r="NCG26" s="76"/>
      <c r="NCH26" s="76"/>
      <c r="NCI26" s="76"/>
      <c r="NCJ26" s="76"/>
      <c r="NCK26" s="76"/>
      <c r="NCL26" s="76"/>
      <c r="NCM26" s="76"/>
      <c r="NCN26" s="76"/>
      <c r="NCO26" s="76"/>
      <c r="NCP26" s="76"/>
      <c r="NCQ26" s="76"/>
      <c r="NCR26" s="76"/>
      <c r="NCS26" s="76"/>
      <c r="NCT26" s="76"/>
      <c r="NCU26" s="76"/>
      <c r="NCV26" s="76"/>
      <c r="NCW26" s="76"/>
      <c r="NCX26" s="76"/>
      <c r="NCY26" s="76"/>
      <c r="NCZ26" s="76"/>
      <c r="NDA26" s="76"/>
      <c r="NDB26" s="76"/>
      <c r="NDC26" s="76"/>
      <c r="NDD26" s="76"/>
      <c r="NDE26" s="76"/>
      <c r="NDF26" s="76"/>
      <c r="NDG26" s="76"/>
      <c r="NDH26" s="76"/>
      <c r="NDI26" s="76"/>
      <c r="NDJ26" s="76"/>
      <c r="NDK26" s="76"/>
      <c r="NDL26" s="76"/>
      <c r="NDM26" s="76"/>
      <c r="NDN26" s="76"/>
      <c r="NDO26" s="76"/>
      <c r="NDP26" s="76"/>
      <c r="NDQ26" s="76"/>
      <c r="NDR26" s="76"/>
      <c r="NDS26" s="76"/>
      <c r="NDT26" s="76"/>
      <c r="NDU26" s="76"/>
      <c r="NDV26" s="76"/>
      <c r="NDW26" s="76"/>
      <c r="NDX26" s="76"/>
      <c r="NDY26" s="76"/>
      <c r="NDZ26" s="76"/>
      <c r="NEA26" s="76"/>
      <c r="NEB26" s="76"/>
      <c r="NEC26" s="76"/>
      <c r="NED26" s="76"/>
      <c r="NEE26" s="76"/>
      <c r="NEF26" s="76"/>
      <c r="NEG26" s="76"/>
      <c r="NEH26" s="76"/>
      <c r="NEI26" s="76"/>
      <c r="NEJ26" s="76"/>
      <c r="NEK26" s="76"/>
      <c r="NEL26" s="76"/>
      <c r="NEM26" s="76"/>
      <c r="NEN26" s="76"/>
      <c r="NEO26" s="76"/>
      <c r="NEP26" s="76"/>
      <c r="NEQ26" s="76"/>
      <c r="NER26" s="76"/>
      <c r="NES26" s="76"/>
      <c r="NET26" s="76"/>
      <c r="NEU26" s="76"/>
      <c r="NEV26" s="76"/>
      <c r="NEW26" s="76"/>
      <c r="NEX26" s="76"/>
      <c r="NEY26" s="76"/>
      <c r="NEZ26" s="76"/>
      <c r="NFA26" s="76"/>
      <c r="NFB26" s="76"/>
      <c r="NFC26" s="76"/>
      <c r="NFD26" s="76"/>
      <c r="NFE26" s="76"/>
      <c r="NFF26" s="76"/>
      <c r="NFG26" s="76"/>
      <c r="NFH26" s="76"/>
      <c r="NFI26" s="76"/>
      <c r="NFJ26" s="76"/>
      <c r="NFK26" s="76"/>
      <c r="NFL26" s="76"/>
      <c r="NFM26" s="76"/>
      <c r="NFN26" s="76"/>
      <c r="NFO26" s="76"/>
      <c r="NFP26" s="76"/>
      <c r="NFQ26" s="76"/>
      <c r="NFR26" s="76"/>
      <c r="NFS26" s="76"/>
      <c r="NFT26" s="76"/>
      <c r="NFU26" s="76"/>
      <c r="NFV26" s="76"/>
      <c r="NFW26" s="76"/>
      <c r="NFX26" s="76"/>
      <c r="NFY26" s="76"/>
      <c r="NFZ26" s="76"/>
      <c r="NGA26" s="76"/>
      <c r="NGB26" s="76"/>
      <c r="NGC26" s="76"/>
      <c r="NGD26" s="76"/>
      <c r="NGE26" s="76"/>
      <c r="NGF26" s="76"/>
      <c r="NGG26" s="76"/>
      <c r="NGH26" s="76"/>
      <c r="NGI26" s="76"/>
      <c r="NGJ26" s="76"/>
      <c r="NGK26" s="76"/>
      <c r="NGL26" s="76"/>
      <c r="NGM26" s="76"/>
      <c r="NGN26" s="76"/>
      <c r="NGO26" s="76"/>
      <c r="NGP26" s="76"/>
      <c r="NGQ26" s="76"/>
      <c r="NGR26" s="76"/>
      <c r="NGS26" s="76"/>
      <c r="NGT26" s="76"/>
      <c r="NGU26" s="76"/>
      <c r="NGV26" s="76"/>
      <c r="NGW26" s="76"/>
      <c r="NGX26" s="76"/>
      <c r="NGY26" s="76"/>
      <c r="NGZ26" s="76"/>
      <c r="NHA26" s="76"/>
      <c r="NHB26" s="76"/>
      <c r="NHC26" s="76"/>
      <c r="NHD26" s="76"/>
      <c r="NHE26" s="76"/>
      <c r="NHF26" s="76"/>
      <c r="NHG26" s="76"/>
      <c r="NHH26" s="76"/>
      <c r="NHI26" s="76"/>
      <c r="NHJ26" s="76"/>
      <c r="NHK26" s="76"/>
      <c r="NHL26" s="76"/>
      <c r="NHM26" s="76"/>
      <c r="NHN26" s="76"/>
      <c r="NHO26" s="76"/>
      <c r="NHP26" s="76"/>
      <c r="NHQ26" s="76"/>
      <c r="NHR26" s="76"/>
      <c r="NHS26" s="76"/>
      <c r="NHT26" s="76"/>
      <c r="NHU26" s="76"/>
      <c r="NHV26" s="76"/>
      <c r="NHW26" s="76"/>
      <c r="NHX26" s="76"/>
      <c r="NHY26" s="76"/>
      <c r="NHZ26" s="76"/>
      <c r="NIA26" s="76"/>
      <c r="NIB26" s="76"/>
      <c r="NIC26" s="76"/>
      <c r="NID26" s="76"/>
      <c r="NIE26" s="76"/>
      <c r="NIF26" s="76"/>
      <c r="NIG26" s="76"/>
      <c r="NIH26" s="76"/>
      <c r="NII26" s="76"/>
      <c r="NIJ26" s="76"/>
      <c r="NIK26" s="76"/>
      <c r="NIL26" s="76"/>
      <c r="NIM26" s="76"/>
      <c r="NIN26" s="76"/>
      <c r="NIO26" s="76"/>
      <c r="NIP26" s="76"/>
      <c r="NIQ26" s="76"/>
      <c r="NIR26" s="76"/>
      <c r="NIS26" s="76"/>
      <c r="NIT26" s="76"/>
      <c r="NIU26" s="76"/>
      <c r="NIV26" s="76"/>
      <c r="NIW26" s="76"/>
      <c r="NIX26" s="76"/>
      <c r="NIY26" s="76"/>
      <c r="NIZ26" s="76"/>
      <c r="NJA26" s="76"/>
      <c r="NJB26" s="76"/>
      <c r="NJC26" s="76"/>
      <c r="NJD26" s="76"/>
      <c r="NJE26" s="76"/>
      <c r="NJF26" s="76"/>
      <c r="NJG26" s="76"/>
      <c r="NJH26" s="76"/>
      <c r="NJI26" s="76"/>
      <c r="NJJ26" s="76"/>
      <c r="NJK26" s="76"/>
      <c r="NJL26" s="76"/>
      <c r="NJM26" s="76"/>
      <c r="NJN26" s="76"/>
      <c r="NJO26" s="76"/>
      <c r="NJP26" s="76"/>
      <c r="NJQ26" s="76"/>
      <c r="NJR26" s="76"/>
      <c r="NJS26" s="76"/>
      <c r="NJT26" s="76"/>
      <c r="NJU26" s="76"/>
      <c r="NJV26" s="76"/>
      <c r="NJW26" s="76"/>
      <c r="NJX26" s="76"/>
      <c r="NJY26" s="76"/>
      <c r="NJZ26" s="76"/>
      <c r="NKA26" s="76"/>
      <c r="NKB26" s="76"/>
      <c r="NKC26" s="76"/>
      <c r="NKD26" s="76"/>
      <c r="NKE26" s="76"/>
      <c r="NKF26" s="76"/>
      <c r="NKG26" s="76"/>
      <c r="NKH26" s="76"/>
      <c r="NKI26" s="76"/>
      <c r="NKJ26" s="76"/>
      <c r="NKK26" s="76"/>
      <c r="NKL26" s="76"/>
      <c r="NKM26" s="76"/>
      <c r="NKN26" s="76"/>
      <c r="NKO26" s="76"/>
      <c r="NKP26" s="76"/>
      <c r="NKQ26" s="76"/>
      <c r="NKR26" s="76"/>
      <c r="NKS26" s="76"/>
      <c r="NKT26" s="76"/>
      <c r="NKU26" s="76"/>
      <c r="NKV26" s="76"/>
      <c r="NKW26" s="76"/>
      <c r="NKX26" s="76"/>
      <c r="NKY26" s="76"/>
      <c r="NKZ26" s="76"/>
      <c r="NLA26" s="76"/>
      <c r="NLB26" s="76"/>
      <c r="NLC26" s="76"/>
      <c r="NLD26" s="76"/>
      <c r="NLE26" s="76"/>
      <c r="NLF26" s="76"/>
      <c r="NLG26" s="76"/>
      <c r="NLH26" s="76"/>
      <c r="NLI26" s="76"/>
      <c r="NLJ26" s="76"/>
      <c r="NLK26" s="76"/>
      <c r="NLL26" s="76"/>
      <c r="NLM26" s="76"/>
      <c r="NLN26" s="76"/>
      <c r="NLO26" s="76"/>
      <c r="NLP26" s="76"/>
      <c r="NLQ26" s="76"/>
      <c r="NLR26" s="76"/>
      <c r="NLS26" s="76"/>
      <c r="NLT26" s="76"/>
      <c r="NLU26" s="76"/>
      <c r="NLV26" s="76"/>
      <c r="NLW26" s="76"/>
      <c r="NLX26" s="76"/>
      <c r="NLY26" s="76"/>
      <c r="NLZ26" s="76"/>
      <c r="NMA26" s="76"/>
      <c r="NMB26" s="76"/>
      <c r="NMC26" s="76"/>
      <c r="NMD26" s="76"/>
      <c r="NME26" s="76"/>
      <c r="NMF26" s="76"/>
      <c r="NMG26" s="76"/>
      <c r="NMH26" s="76"/>
      <c r="NMI26" s="76"/>
      <c r="NMJ26" s="76"/>
      <c r="NMK26" s="76"/>
      <c r="NML26" s="76"/>
      <c r="NMM26" s="76"/>
      <c r="NMN26" s="76"/>
      <c r="NMO26" s="76"/>
      <c r="NMP26" s="76"/>
      <c r="NMQ26" s="76"/>
      <c r="NMR26" s="76"/>
      <c r="NMS26" s="76"/>
      <c r="NMT26" s="76"/>
      <c r="NMU26" s="76"/>
      <c r="NMV26" s="76"/>
      <c r="NMW26" s="76"/>
      <c r="NMX26" s="76"/>
      <c r="NMY26" s="76"/>
      <c r="NMZ26" s="76"/>
      <c r="NNA26" s="76"/>
      <c r="NNB26" s="76"/>
      <c r="NNC26" s="76"/>
      <c r="NND26" s="76"/>
      <c r="NNE26" s="76"/>
      <c r="NNF26" s="76"/>
      <c r="NNG26" s="76"/>
      <c r="NNH26" s="76"/>
      <c r="NNI26" s="76"/>
      <c r="NNJ26" s="76"/>
      <c r="NNK26" s="76"/>
      <c r="NNL26" s="76"/>
      <c r="NNM26" s="76"/>
      <c r="NNN26" s="76"/>
      <c r="NNO26" s="76"/>
      <c r="NNP26" s="76"/>
      <c r="NNQ26" s="76"/>
      <c r="NNR26" s="76"/>
      <c r="NNS26" s="76"/>
      <c r="NNT26" s="76"/>
      <c r="NNU26" s="76"/>
      <c r="NNV26" s="76"/>
      <c r="NNW26" s="76"/>
      <c r="NNX26" s="76"/>
      <c r="NNY26" s="76"/>
      <c r="NNZ26" s="76"/>
      <c r="NOA26" s="76"/>
      <c r="NOB26" s="76"/>
      <c r="NOC26" s="76"/>
      <c r="NOD26" s="76"/>
      <c r="NOE26" s="76"/>
      <c r="NOF26" s="76"/>
      <c r="NOG26" s="76"/>
      <c r="NOH26" s="76"/>
      <c r="NOI26" s="76"/>
      <c r="NOJ26" s="76"/>
      <c r="NOK26" s="76"/>
      <c r="NOL26" s="76"/>
      <c r="NOM26" s="76"/>
      <c r="NON26" s="76"/>
      <c r="NOO26" s="76"/>
      <c r="NOP26" s="76"/>
      <c r="NOQ26" s="76"/>
      <c r="NOR26" s="76"/>
      <c r="NOS26" s="76"/>
      <c r="NOT26" s="76"/>
      <c r="NOU26" s="76"/>
      <c r="NOV26" s="76"/>
      <c r="NOW26" s="76"/>
      <c r="NOX26" s="76"/>
      <c r="NOY26" s="76"/>
      <c r="NOZ26" s="76"/>
      <c r="NPA26" s="76"/>
      <c r="NPB26" s="76"/>
      <c r="NPC26" s="76"/>
      <c r="NPD26" s="76"/>
      <c r="NPE26" s="76"/>
      <c r="NPF26" s="76"/>
      <c r="NPG26" s="76"/>
      <c r="NPH26" s="76"/>
      <c r="NPI26" s="76"/>
      <c r="NPJ26" s="76"/>
      <c r="NPK26" s="76"/>
      <c r="NPL26" s="76"/>
      <c r="NPM26" s="76"/>
      <c r="NPN26" s="76"/>
      <c r="NPO26" s="76"/>
      <c r="NPP26" s="76"/>
      <c r="NPQ26" s="76"/>
      <c r="NPR26" s="76"/>
      <c r="NPS26" s="76"/>
      <c r="NPT26" s="76"/>
      <c r="NPU26" s="76"/>
      <c r="NPV26" s="76"/>
      <c r="NPW26" s="76"/>
      <c r="NPX26" s="76"/>
      <c r="NPY26" s="76"/>
      <c r="NPZ26" s="76"/>
      <c r="NQA26" s="76"/>
      <c r="NQB26" s="76"/>
      <c r="NQC26" s="76"/>
      <c r="NQD26" s="76"/>
      <c r="NQE26" s="76"/>
      <c r="NQF26" s="76"/>
      <c r="NQG26" s="76"/>
      <c r="NQH26" s="76"/>
      <c r="NQI26" s="76"/>
      <c r="NQJ26" s="76"/>
      <c r="NQK26" s="76"/>
      <c r="NQL26" s="76"/>
      <c r="NQM26" s="76"/>
      <c r="NQN26" s="76"/>
      <c r="NQO26" s="76"/>
      <c r="NQP26" s="76"/>
      <c r="NQQ26" s="76"/>
      <c r="NQR26" s="76"/>
      <c r="NQS26" s="76"/>
      <c r="NQT26" s="76"/>
      <c r="NQU26" s="76"/>
      <c r="NQV26" s="76"/>
      <c r="NQW26" s="76"/>
      <c r="NQX26" s="76"/>
      <c r="NQY26" s="76"/>
      <c r="NQZ26" s="76"/>
      <c r="NRA26" s="76"/>
      <c r="NRB26" s="76"/>
      <c r="NRC26" s="76"/>
      <c r="NRD26" s="76"/>
      <c r="NRE26" s="76"/>
      <c r="NRF26" s="76"/>
      <c r="NRG26" s="76"/>
      <c r="NRH26" s="76"/>
      <c r="NRI26" s="76"/>
      <c r="NRJ26" s="76"/>
      <c r="NRK26" s="76"/>
      <c r="NRL26" s="76"/>
      <c r="NRM26" s="76"/>
      <c r="NRN26" s="76"/>
      <c r="NRO26" s="76"/>
      <c r="NRP26" s="76"/>
      <c r="NRQ26" s="76"/>
      <c r="NRR26" s="76"/>
      <c r="NRS26" s="76"/>
      <c r="NRT26" s="76"/>
      <c r="NRU26" s="76"/>
      <c r="NRV26" s="76"/>
      <c r="NRW26" s="76"/>
      <c r="NRX26" s="76"/>
      <c r="NRY26" s="76"/>
      <c r="NRZ26" s="76"/>
      <c r="NSA26" s="76"/>
      <c r="NSB26" s="76"/>
      <c r="NSC26" s="76"/>
      <c r="NSD26" s="76"/>
      <c r="NSE26" s="76"/>
      <c r="NSF26" s="76"/>
      <c r="NSG26" s="76"/>
      <c r="NSH26" s="76"/>
      <c r="NSI26" s="76"/>
      <c r="NSJ26" s="76"/>
      <c r="NSK26" s="76"/>
      <c r="NSL26" s="76"/>
      <c r="NSM26" s="76"/>
      <c r="NSN26" s="76"/>
      <c r="NSO26" s="76"/>
      <c r="NSP26" s="76"/>
      <c r="NSQ26" s="76"/>
      <c r="NSR26" s="76"/>
      <c r="NSS26" s="76"/>
      <c r="NST26" s="76"/>
      <c r="NSU26" s="76"/>
      <c r="NSV26" s="76"/>
      <c r="NSW26" s="76"/>
      <c r="NSX26" s="76"/>
      <c r="NSY26" s="76"/>
      <c r="NSZ26" s="76"/>
      <c r="NTA26" s="76"/>
      <c r="NTB26" s="76"/>
      <c r="NTC26" s="76"/>
      <c r="NTD26" s="76"/>
      <c r="NTE26" s="76"/>
      <c r="NTF26" s="76"/>
      <c r="NTG26" s="76"/>
      <c r="NTH26" s="76"/>
      <c r="NTI26" s="76"/>
      <c r="NTJ26" s="76"/>
      <c r="NTK26" s="76"/>
      <c r="NTL26" s="76"/>
      <c r="NTM26" s="76"/>
      <c r="NTN26" s="76"/>
      <c r="NTO26" s="76"/>
      <c r="NTP26" s="76"/>
      <c r="NTQ26" s="76"/>
      <c r="NTR26" s="76"/>
      <c r="NTS26" s="76"/>
      <c r="NTT26" s="76"/>
      <c r="NTU26" s="76"/>
      <c r="NTV26" s="76"/>
      <c r="NTW26" s="76"/>
      <c r="NTX26" s="76"/>
      <c r="NTY26" s="76"/>
      <c r="NTZ26" s="76"/>
      <c r="NUA26" s="76"/>
      <c r="NUB26" s="76"/>
      <c r="NUC26" s="76"/>
      <c r="NUD26" s="76"/>
      <c r="NUE26" s="76"/>
      <c r="NUF26" s="76"/>
      <c r="NUG26" s="76"/>
      <c r="NUH26" s="76"/>
      <c r="NUI26" s="76"/>
      <c r="NUJ26" s="76"/>
      <c r="NUK26" s="76"/>
      <c r="NUL26" s="76"/>
      <c r="NUM26" s="76"/>
      <c r="NUN26" s="76"/>
      <c r="NUO26" s="76"/>
      <c r="NUP26" s="76"/>
      <c r="NUQ26" s="76"/>
      <c r="NUR26" s="76"/>
      <c r="NUS26" s="76"/>
      <c r="NUT26" s="76"/>
      <c r="NUU26" s="76"/>
      <c r="NUV26" s="76"/>
      <c r="NUW26" s="76"/>
      <c r="NUX26" s="76"/>
      <c r="NUY26" s="76"/>
      <c r="NUZ26" s="76"/>
      <c r="NVA26" s="76"/>
      <c r="NVB26" s="76"/>
      <c r="NVC26" s="76"/>
      <c r="NVD26" s="76"/>
      <c r="NVE26" s="76"/>
      <c r="NVF26" s="76"/>
      <c r="NVG26" s="76"/>
      <c r="NVH26" s="76"/>
      <c r="NVI26" s="76"/>
      <c r="NVJ26" s="76"/>
      <c r="NVK26" s="76"/>
      <c r="NVL26" s="76"/>
      <c r="NVM26" s="76"/>
      <c r="NVN26" s="76"/>
      <c r="NVO26" s="76"/>
      <c r="NVP26" s="76"/>
      <c r="NVQ26" s="76"/>
      <c r="NVR26" s="76"/>
      <c r="NVS26" s="76"/>
      <c r="NVT26" s="76"/>
      <c r="NVU26" s="76"/>
      <c r="NVV26" s="76"/>
      <c r="NVW26" s="76"/>
      <c r="NVX26" s="76"/>
      <c r="NVY26" s="76"/>
      <c r="NVZ26" s="76"/>
      <c r="NWA26" s="76"/>
      <c r="NWB26" s="76"/>
      <c r="NWC26" s="76"/>
      <c r="NWD26" s="76"/>
      <c r="NWE26" s="76"/>
      <c r="NWF26" s="76"/>
      <c r="NWG26" s="76"/>
      <c r="NWH26" s="76"/>
      <c r="NWI26" s="76"/>
      <c r="NWJ26" s="76"/>
      <c r="NWK26" s="76"/>
      <c r="NWL26" s="76"/>
      <c r="NWM26" s="76"/>
      <c r="NWN26" s="76"/>
      <c r="NWO26" s="76"/>
      <c r="NWP26" s="76"/>
      <c r="NWQ26" s="76"/>
      <c r="NWR26" s="76"/>
      <c r="NWS26" s="76"/>
      <c r="NWT26" s="76"/>
      <c r="NWU26" s="76"/>
      <c r="NWV26" s="76"/>
      <c r="NWW26" s="76"/>
      <c r="NWX26" s="76"/>
      <c r="NWY26" s="76"/>
      <c r="NWZ26" s="76"/>
      <c r="NXA26" s="76"/>
      <c r="NXB26" s="76"/>
      <c r="NXC26" s="76"/>
      <c r="NXD26" s="76"/>
      <c r="NXE26" s="76"/>
      <c r="NXF26" s="76"/>
      <c r="NXG26" s="76"/>
      <c r="NXH26" s="76"/>
      <c r="NXI26" s="76"/>
      <c r="NXJ26" s="76"/>
      <c r="NXK26" s="76"/>
      <c r="NXL26" s="76"/>
      <c r="NXM26" s="76"/>
      <c r="NXN26" s="76"/>
      <c r="NXO26" s="76"/>
      <c r="NXP26" s="76"/>
      <c r="NXQ26" s="76"/>
      <c r="NXR26" s="76"/>
      <c r="NXS26" s="76"/>
      <c r="NXT26" s="76"/>
      <c r="NXU26" s="76"/>
      <c r="NXV26" s="76"/>
      <c r="NXW26" s="76"/>
      <c r="NXX26" s="76"/>
      <c r="NXY26" s="76"/>
      <c r="NXZ26" s="76"/>
      <c r="NYA26" s="76"/>
      <c r="NYB26" s="76"/>
      <c r="NYC26" s="76"/>
      <c r="NYD26" s="76"/>
      <c r="NYE26" s="76"/>
      <c r="NYF26" s="76"/>
      <c r="NYG26" s="76"/>
      <c r="NYH26" s="76"/>
      <c r="NYI26" s="76"/>
      <c r="NYJ26" s="76"/>
      <c r="NYK26" s="76"/>
      <c r="NYL26" s="76"/>
      <c r="NYM26" s="76"/>
      <c r="NYN26" s="76"/>
      <c r="NYO26" s="76"/>
      <c r="NYP26" s="76"/>
      <c r="NYQ26" s="76"/>
      <c r="NYR26" s="76"/>
      <c r="NYS26" s="76"/>
      <c r="NYT26" s="76"/>
      <c r="NYU26" s="76"/>
      <c r="NYV26" s="76"/>
      <c r="NYW26" s="76"/>
      <c r="NYX26" s="76"/>
      <c r="NYY26" s="76"/>
      <c r="NYZ26" s="76"/>
      <c r="NZA26" s="76"/>
      <c r="NZB26" s="76"/>
      <c r="NZC26" s="76"/>
      <c r="NZD26" s="76"/>
      <c r="NZE26" s="76"/>
      <c r="NZF26" s="76"/>
      <c r="NZG26" s="76"/>
      <c r="NZH26" s="76"/>
      <c r="NZI26" s="76"/>
      <c r="NZJ26" s="76"/>
      <c r="NZK26" s="76"/>
      <c r="NZL26" s="76"/>
      <c r="NZM26" s="76"/>
      <c r="NZN26" s="76"/>
      <c r="NZO26" s="76"/>
      <c r="NZP26" s="76"/>
      <c r="NZQ26" s="76"/>
      <c r="NZR26" s="76"/>
      <c r="NZS26" s="76"/>
      <c r="NZT26" s="76"/>
      <c r="NZU26" s="76"/>
      <c r="NZV26" s="76"/>
      <c r="NZW26" s="76"/>
      <c r="NZX26" s="76"/>
      <c r="NZY26" s="76"/>
      <c r="NZZ26" s="76"/>
      <c r="OAA26" s="76"/>
      <c r="OAB26" s="76"/>
      <c r="OAC26" s="76"/>
      <c r="OAD26" s="76"/>
      <c r="OAE26" s="76"/>
      <c r="OAF26" s="76"/>
      <c r="OAG26" s="76"/>
      <c r="OAH26" s="76"/>
      <c r="OAI26" s="76"/>
      <c r="OAJ26" s="76"/>
      <c r="OAK26" s="76"/>
      <c r="OAL26" s="76"/>
      <c r="OAM26" s="76"/>
      <c r="OAN26" s="76"/>
      <c r="OAO26" s="76"/>
      <c r="OAP26" s="76"/>
      <c r="OAQ26" s="76"/>
      <c r="OAR26" s="76"/>
      <c r="OAS26" s="76"/>
      <c r="OAT26" s="76"/>
      <c r="OAU26" s="76"/>
      <c r="OAV26" s="76"/>
      <c r="OAW26" s="76"/>
      <c r="OAX26" s="76"/>
      <c r="OAY26" s="76"/>
      <c r="OAZ26" s="76"/>
      <c r="OBA26" s="76"/>
      <c r="OBB26" s="76"/>
      <c r="OBC26" s="76"/>
      <c r="OBD26" s="76"/>
      <c r="OBE26" s="76"/>
      <c r="OBF26" s="76"/>
      <c r="OBG26" s="76"/>
      <c r="OBH26" s="76"/>
      <c r="OBI26" s="76"/>
      <c r="OBJ26" s="76"/>
      <c r="OBK26" s="76"/>
      <c r="OBL26" s="76"/>
      <c r="OBM26" s="76"/>
      <c r="OBN26" s="76"/>
      <c r="OBO26" s="76"/>
      <c r="OBP26" s="76"/>
      <c r="OBQ26" s="76"/>
      <c r="OBR26" s="76"/>
      <c r="OBS26" s="76"/>
      <c r="OBT26" s="76"/>
      <c r="OBU26" s="76"/>
      <c r="OBV26" s="76"/>
      <c r="OBW26" s="76"/>
      <c r="OBX26" s="76"/>
      <c r="OBY26" s="76"/>
      <c r="OBZ26" s="76"/>
      <c r="OCA26" s="76"/>
      <c r="OCB26" s="76"/>
      <c r="OCC26" s="76"/>
      <c r="OCD26" s="76"/>
      <c r="OCE26" s="76"/>
      <c r="OCF26" s="76"/>
      <c r="OCG26" s="76"/>
      <c r="OCH26" s="76"/>
      <c r="OCI26" s="76"/>
      <c r="OCJ26" s="76"/>
      <c r="OCK26" s="76"/>
      <c r="OCL26" s="76"/>
      <c r="OCM26" s="76"/>
      <c r="OCN26" s="76"/>
      <c r="OCO26" s="76"/>
      <c r="OCP26" s="76"/>
      <c r="OCQ26" s="76"/>
      <c r="OCR26" s="76"/>
      <c r="OCS26" s="76"/>
      <c r="OCT26" s="76"/>
      <c r="OCU26" s="76"/>
      <c r="OCV26" s="76"/>
      <c r="OCW26" s="76"/>
      <c r="OCX26" s="76"/>
      <c r="OCY26" s="76"/>
      <c r="OCZ26" s="76"/>
      <c r="ODA26" s="76"/>
      <c r="ODB26" s="76"/>
      <c r="ODC26" s="76"/>
      <c r="ODD26" s="76"/>
      <c r="ODE26" s="76"/>
      <c r="ODF26" s="76"/>
      <c r="ODG26" s="76"/>
      <c r="ODH26" s="76"/>
      <c r="ODI26" s="76"/>
      <c r="ODJ26" s="76"/>
      <c r="ODK26" s="76"/>
      <c r="ODL26" s="76"/>
      <c r="ODM26" s="76"/>
      <c r="ODN26" s="76"/>
      <c r="ODO26" s="76"/>
      <c r="ODP26" s="76"/>
      <c r="ODQ26" s="76"/>
      <c r="ODR26" s="76"/>
      <c r="ODS26" s="76"/>
      <c r="ODT26" s="76"/>
      <c r="ODU26" s="76"/>
      <c r="ODV26" s="76"/>
      <c r="ODW26" s="76"/>
      <c r="ODX26" s="76"/>
      <c r="ODY26" s="76"/>
      <c r="ODZ26" s="76"/>
      <c r="OEA26" s="76"/>
      <c r="OEB26" s="76"/>
      <c r="OEC26" s="76"/>
      <c r="OED26" s="76"/>
      <c r="OEE26" s="76"/>
      <c r="OEF26" s="76"/>
      <c r="OEG26" s="76"/>
      <c r="OEH26" s="76"/>
      <c r="OEI26" s="76"/>
      <c r="OEJ26" s="76"/>
      <c r="OEK26" s="76"/>
      <c r="OEL26" s="76"/>
      <c r="OEM26" s="76"/>
      <c r="OEN26" s="76"/>
      <c r="OEO26" s="76"/>
      <c r="OEP26" s="76"/>
      <c r="OEQ26" s="76"/>
      <c r="OER26" s="76"/>
      <c r="OES26" s="76"/>
      <c r="OET26" s="76"/>
      <c r="OEU26" s="76"/>
      <c r="OEV26" s="76"/>
      <c r="OEW26" s="76"/>
      <c r="OEX26" s="76"/>
      <c r="OEY26" s="76"/>
      <c r="OEZ26" s="76"/>
      <c r="OFA26" s="76"/>
      <c r="OFB26" s="76"/>
      <c r="OFC26" s="76"/>
      <c r="OFD26" s="76"/>
      <c r="OFE26" s="76"/>
      <c r="OFF26" s="76"/>
      <c r="OFG26" s="76"/>
      <c r="OFH26" s="76"/>
      <c r="OFI26" s="76"/>
      <c r="OFJ26" s="76"/>
      <c r="OFK26" s="76"/>
      <c r="OFL26" s="76"/>
      <c r="OFM26" s="76"/>
      <c r="OFN26" s="76"/>
      <c r="OFO26" s="76"/>
      <c r="OFP26" s="76"/>
      <c r="OFQ26" s="76"/>
      <c r="OFR26" s="76"/>
      <c r="OFS26" s="76"/>
      <c r="OFT26" s="76"/>
      <c r="OFU26" s="76"/>
      <c r="OFV26" s="76"/>
      <c r="OFW26" s="76"/>
      <c r="OFX26" s="76"/>
      <c r="OFY26" s="76"/>
      <c r="OFZ26" s="76"/>
      <c r="OGA26" s="76"/>
      <c r="OGB26" s="76"/>
      <c r="OGC26" s="76"/>
      <c r="OGD26" s="76"/>
      <c r="OGE26" s="76"/>
      <c r="OGF26" s="76"/>
      <c r="OGG26" s="76"/>
      <c r="OGH26" s="76"/>
      <c r="OGI26" s="76"/>
      <c r="OGJ26" s="76"/>
      <c r="OGK26" s="76"/>
      <c r="OGL26" s="76"/>
      <c r="OGM26" s="76"/>
      <c r="OGN26" s="76"/>
      <c r="OGO26" s="76"/>
      <c r="OGP26" s="76"/>
      <c r="OGQ26" s="76"/>
      <c r="OGR26" s="76"/>
      <c r="OGS26" s="76"/>
      <c r="OGT26" s="76"/>
      <c r="OGU26" s="76"/>
      <c r="OGV26" s="76"/>
      <c r="OGW26" s="76"/>
      <c r="OGX26" s="76"/>
      <c r="OGY26" s="76"/>
      <c r="OGZ26" s="76"/>
      <c r="OHA26" s="76"/>
      <c r="OHB26" s="76"/>
      <c r="OHC26" s="76"/>
      <c r="OHD26" s="76"/>
      <c r="OHE26" s="76"/>
      <c r="OHF26" s="76"/>
      <c r="OHG26" s="76"/>
      <c r="OHH26" s="76"/>
      <c r="OHI26" s="76"/>
      <c r="OHJ26" s="76"/>
      <c r="OHK26" s="76"/>
      <c r="OHL26" s="76"/>
      <c r="OHM26" s="76"/>
      <c r="OHN26" s="76"/>
      <c r="OHO26" s="76"/>
      <c r="OHP26" s="76"/>
      <c r="OHQ26" s="76"/>
      <c r="OHR26" s="76"/>
      <c r="OHS26" s="76"/>
      <c r="OHT26" s="76"/>
      <c r="OHU26" s="76"/>
      <c r="OHV26" s="76"/>
      <c r="OHW26" s="76"/>
      <c r="OHX26" s="76"/>
      <c r="OHY26" s="76"/>
      <c r="OHZ26" s="76"/>
      <c r="OIA26" s="76"/>
      <c r="OIB26" s="76"/>
      <c r="OIC26" s="76"/>
      <c r="OID26" s="76"/>
      <c r="OIE26" s="76"/>
      <c r="OIF26" s="76"/>
      <c r="OIG26" s="76"/>
      <c r="OIH26" s="76"/>
      <c r="OII26" s="76"/>
      <c r="OIJ26" s="76"/>
      <c r="OIK26" s="76"/>
      <c r="OIL26" s="76"/>
      <c r="OIM26" s="76"/>
      <c r="OIN26" s="76"/>
      <c r="OIO26" s="76"/>
      <c r="OIP26" s="76"/>
      <c r="OIQ26" s="76"/>
      <c r="OIR26" s="76"/>
      <c r="OIS26" s="76"/>
      <c r="OIT26" s="76"/>
      <c r="OIU26" s="76"/>
      <c r="OIV26" s="76"/>
      <c r="OIW26" s="76"/>
      <c r="OIX26" s="76"/>
      <c r="OIY26" s="76"/>
      <c r="OIZ26" s="76"/>
      <c r="OJA26" s="76"/>
      <c r="OJB26" s="76"/>
      <c r="OJC26" s="76"/>
      <c r="OJD26" s="76"/>
      <c r="OJE26" s="76"/>
      <c r="OJF26" s="76"/>
      <c r="OJG26" s="76"/>
      <c r="OJH26" s="76"/>
      <c r="OJI26" s="76"/>
      <c r="OJJ26" s="76"/>
      <c r="OJK26" s="76"/>
      <c r="OJL26" s="76"/>
      <c r="OJM26" s="76"/>
      <c r="OJN26" s="76"/>
      <c r="OJO26" s="76"/>
      <c r="OJP26" s="76"/>
      <c r="OJQ26" s="76"/>
      <c r="OJR26" s="76"/>
      <c r="OJS26" s="76"/>
      <c r="OJT26" s="76"/>
      <c r="OJU26" s="76"/>
      <c r="OJV26" s="76"/>
      <c r="OJW26" s="76"/>
      <c r="OJX26" s="76"/>
      <c r="OJY26" s="76"/>
      <c r="OJZ26" s="76"/>
      <c r="OKA26" s="76"/>
      <c r="OKB26" s="76"/>
      <c r="OKC26" s="76"/>
      <c r="OKD26" s="76"/>
      <c r="OKE26" s="76"/>
      <c r="OKF26" s="76"/>
      <c r="OKG26" s="76"/>
      <c r="OKH26" s="76"/>
      <c r="OKI26" s="76"/>
      <c r="OKJ26" s="76"/>
      <c r="OKK26" s="76"/>
      <c r="OKL26" s="76"/>
      <c r="OKM26" s="76"/>
      <c r="OKN26" s="76"/>
      <c r="OKO26" s="76"/>
      <c r="OKP26" s="76"/>
      <c r="OKQ26" s="76"/>
      <c r="OKR26" s="76"/>
      <c r="OKS26" s="76"/>
      <c r="OKT26" s="76"/>
      <c r="OKU26" s="76"/>
      <c r="OKV26" s="76"/>
      <c r="OKW26" s="76"/>
      <c r="OKX26" s="76"/>
      <c r="OKY26" s="76"/>
      <c r="OKZ26" s="76"/>
      <c r="OLA26" s="76"/>
      <c r="OLB26" s="76"/>
      <c r="OLC26" s="76"/>
      <c r="OLD26" s="76"/>
      <c r="OLE26" s="76"/>
      <c r="OLF26" s="76"/>
      <c r="OLG26" s="76"/>
      <c r="OLH26" s="76"/>
      <c r="OLI26" s="76"/>
      <c r="OLJ26" s="76"/>
      <c r="OLK26" s="76"/>
      <c r="OLL26" s="76"/>
      <c r="OLM26" s="76"/>
      <c r="OLN26" s="76"/>
      <c r="OLO26" s="76"/>
      <c r="OLP26" s="76"/>
      <c r="OLQ26" s="76"/>
      <c r="OLR26" s="76"/>
      <c r="OLS26" s="76"/>
      <c r="OLT26" s="76"/>
      <c r="OLU26" s="76"/>
      <c r="OLV26" s="76"/>
      <c r="OLW26" s="76"/>
      <c r="OLX26" s="76"/>
      <c r="OLY26" s="76"/>
      <c r="OLZ26" s="76"/>
      <c r="OMA26" s="76"/>
      <c r="OMB26" s="76"/>
      <c r="OMC26" s="76"/>
      <c r="OMD26" s="76"/>
      <c r="OME26" s="76"/>
      <c r="OMF26" s="76"/>
      <c r="OMG26" s="76"/>
      <c r="OMH26" s="76"/>
      <c r="OMI26" s="76"/>
      <c r="OMJ26" s="76"/>
      <c r="OMK26" s="76"/>
      <c r="OML26" s="76"/>
      <c r="OMM26" s="76"/>
      <c r="OMN26" s="76"/>
      <c r="OMO26" s="76"/>
      <c r="OMP26" s="76"/>
      <c r="OMQ26" s="76"/>
      <c r="OMR26" s="76"/>
      <c r="OMS26" s="76"/>
      <c r="OMT26" s="76"/>
      <c r="OMU26" s="76"/>
      <c r="OMV26" s="76"/>
      <c r="OMW26" s="76"/>
      <c r="OMX26" s="76"/>
      <c r="OMY26" s="76"/>
      <c r="OMZ26" s="76"/>
      <c r="ONA26" s="76"/>
      <c r="ONB26" s="76"/>
      <c r="ONC26" s="76"/>
      <c r="OND26" s="76"/>
      <c r="ONE26" s="76"/>
      <c r="ONF26" s="76"/>
      <c r="ONG26" s="76"/>
      <c r="ONH26" s="76"/>
      <c r="ONI26" s="76"/>
      <c r="ONJ26" s="76"/>
      <c r="ONK26" s="76"/>
      <c r="ONL26" s="76"/>
      <c r="ONM26" s="76"/>
      <c r="ONN26" s="76"/>
      <c r="ONO26" s="76"/>
      <c r="ONP26" s="76"/>
      <c r="ONQ26" s="76"/>
      <c r="ONR26" s="76"/>
      <c r="ONS26" s="76"/>
      <c r="ONT26" s="76"/>
      <c r="ONU26" s="76"/>
      <c r="ONV26" s="76"/>
      <c r="ONW26" s="76"/>
      <c r="ONX26" s="76"/>
      <c r="ONY26" s="76"/>
      <c r="ONZ26" s="76"/>
      <c r="OOA26" s="76"/>
      <c r="OOB26" s="76"/>
      <c r="OOC26" s="76"/>
      <c r="OOD26" s="76"/>
      <c r="OOE26" s="76"/>
      <c r="OOF26" s="76"/>
      <c r="OOG26" s="76"/>
      <c r="OOH26" s="76"/>
      <c r="OOI26" s="76"/>
      <c r="OOJ26" s="76"/>
      <c r="OOK26" s="76"/>
      <c r="OOL26" s="76"/>
      <c r="OOM26" s="76"/>
      <c r="OON26" s="76"/>
      <c r="OOO26" s="76"/>
      <c r="OOP26" s="76"/>
      <c r="OOQ26" s="76"/>
      <c r="OOR26" s="76"/>
      <c r="OOS26" s="76"/>
      <c r="OOT26" s="76"/>
      <c r="OOU26" s="76"/>
      <c r="OOV26" s="76"/>
      <c r="OOW26" s="76"/>
      <c r="OOX26" s="76"/>
      <c r="OOY26" s="76"/>
      <c r="OOZ26" s="76"/>
      <c r="OPA26" s="76"/>
      <c r="OPB26" s="76"/>
      <c r="OPC26" s="76"/>
      <c r="OPD26" s="76"/>
      <c r="OPE26" s="76"/>
      <c r="OPF26" s="76"/>
      <c r="OPG26" s="76"/>
      <c r="OPH26" s="76"/>
      <c r="OPI26" s="76"/>
      <c r="OPJ26" s="76"/>
      <c r="OPK26" s="76"/>
      <c r="OPL26" s="76"/>
      <c r="OPM26" s="76"/>
      <c r="OPN26" s="76"/>
      <c r="OPO26" s="76"/>
      <c r="OPP26" s="76"/>
      <c r="OPQ26" s="76"/>
      <c r="OPR26" s="76"/>
      <c r="OPS26" s="76"/>
      <c r="OPT26" s="76"/>
      <c r="OPU26" s="76"/>
      <c r="OPV26" s="76"/>
      <c r="OPW26" s="76"/>
      <c r="OPX26" s="76"/>
      <c r="OPY26" s="76"/>
      <c r="OPZ26" s="76"/>
      <c r="OQA26" s="76"/>
      <c r="OQB26" s="76"/>
      <c r="OQC26" s="76"/>
      <c r="OQD26" s="76"/>
      <c r="OQE26" s="76"/>
      <c r="OQF26" s="76"/>
      <c r="OQG26" s="76"/>
      <c r="OQH26" s="76"/>
      <c r="OQI26" s="76"/>
      <c r="OQJ26" s="76"/>
      <c r="OQK26" s="76"/>
      <c r="OQL26" s="76"/>
      <c r="OQM26" s="76"/>
      <c r="OQN26" s="76"/>
      <c r="OQO26" s="76"/>
      <c r="OQP26" s="76"/>
      <c r="OQQ26" s="76"/>
      <c r="OQR26" s="76"/>
      <c r="OQS26" s="76"/>
      <c r="OQT26" s="76"/>
      <c r="OQU26" s="76"/>
      <c r="OQV26" s="76"/>
      <c r="OQW26" s="76"/>
      <c r="OQX26" s="76"/>
      <c r="OQY26" s="76"/>
      <c r="OQZ26" s="76"/>
      <c r="ORA26" s="76"/>
      <c r="ORB26" s="76"/>
      <c r="ORC26" s="76"/>
      <c r="ORD26" s="76"/>
      <c r="ORE26" s="76"/>
      <c r="ORF26" s="76"/>
      <c r="ORG26" s="76"/>
      <c r="ORH26" s="76"/>
      <c r="ORI26" s="76"/>
      <c r="ORJ26" s="76"/>
      <c r="ORK26" s="76"/>
      <c r="ORL26" s="76"/>
      <c r="ORM26" s="76"/>
      <c r="ORN26" s="76"/>
      <c r="ORO26" s="76"/>
      <c r="ORP26" s="76"/>
      <c r="ORQ26" s="76"/>
      <c r="ORR26" s="76"/>
      <c r="ORS26" s="76"/>
      <c r="ORT26" s="76"/>
      <c r="ORU26" s="76"/>
      <c r="ORV26" s="76"/>
      <c r="ORW26" s="76"/>
      <c r="ORX26" s="76"/>
      <c r="ORY26" s="76"/>
      <c r="ORZ26" s="76"/>
      <c r="OSA26" s="76"/>
      <c r="OSB26" s="76"/>
      <c r="OSC26" s="76"/>
      <c r="OSD26" s="76"/>
      <c r="OSE26" s="76"/>
      <c r="OSF26" s="76"/>
      <c r="OSG26" s="76"/>
      <c r="OSH26" s="76"/>
      <c r="OSI26" s="76"/>
      <c r="OSJ26" s="76"/>
      <c r="OSK26" s="76"/>
      <c r="OSL26" s="76"/>
      <c r="OSM26" s="76"/>
      <c r="OSN26" s="76"/>
      <c r="OSO26" s="76"/>
      <c r="OSP26" s="76"/>
      <c r="OSQ26" s="76"/>
      <c r="OSR26" s="76"/>
      <c r="OSS26" s="76"/>
      <c r="OST26" s="76"/>
      <c r="OSU26" s="76"/>
      <c r="OSV26" s="76"/>
      <c r="OSW26" s="76"/>
      <c r="OSX26" s="76"/>
      <c r="OSY26" s="76"/>
      <c r="OSZ26" s="76"/>
      <c r="OTA26" s="76"/>
      <c r="OTB26" s="76"/>
      <c r="OTC26" s="76"/>
      <c r="OTD26" s="76"/>
      <c r="OTE26" s="76"/>
      <c r="OTF26" s="76"/>
      <c r="OTG26" s="76"/>
      <c r="OTH26" s="76"/>
      <c r="OTI26" s="76"/>
      <c r="OTJ26" s="76"/>
      <c r="OTK26" s="76"/>
      <c r="OTL26" s="76"/>
      <c r="OTM26" s="76"/>
      <c r="OTN26" s="76"/>
      <c r="OTO26" s="76"/>
      <c r="OTP26" s="76"/>
      <c r="OTQ26" s="76"/>
      <c r="OTR26" s="76"/>
      <c r="OTS26" s="76"/>
      <c r="OTT26" s="76"/>
      <c r="OTU26" s="76"/>
      <c r="OTV26" s="76"/>
      <c r="OTW26" s="76"/>
      <c r="OTX26" s="76"/>
      <c r="OTY26" s="76"/>
      <c r="OTZ26" s="76"/>
      <c r="OUA26" s="76"/>
      <c r="OUB26" s="76"/>
      <c r="OUC26" s="76"/>
      <c r="OUD26" s="76"/>
      <c r="OUE26" s="76"/>
      <c r="OUF26" s="76"/>
      <c r="OUG26" s="76"/>
      <c r="OUH26" s="76"/>
      <c r="OUI26" s="76"/>
      <c r="OUJ26" s="76"/>
      <c r="OUK26" s="76"/>
      <c r="OUL26" s="76"/>
      <c r="OUM26" s="76"/>
      <c r="OUN26" s="76"/>
      <c r="OUO26" s="76"/>
      <c r="OUP26" s="76"/>
      <c r="OUQ26" s="76"/>
      <c r="OUR26" s="76"/>
      <c r="OUS26" s="76"/>
      <c r="OUT26" s="76"/>
      <c r="OUU26" s="76"/>
      <c r="OUV26" s="76"/>
      <c r="OUW26" s="76"/>
      <c r="OUX26" s="76"/>
      <c r="OUY26" s="76"/>
      <c r="OUZ26" s="76"/>
      <c r="OVA26" s="76"/>
      <c r="OVB26" s="76"/>
      <c r="OVC26" s="76"/>
      <c r="OVD26" s="76"/>
      <c r="OVE26" s="76"/>
      <c r="OVF26" s="76"/>
      <c r="OVG26" s="76"/>
      <c r="OVH26" s="76"/>
      <c r="OVI26" s="76"/>
      <c r="OVJ26" s="76"/>
      <c r="OVK26" s="76"/>
      <c r="OVL26" s="76"/>
      <c r="OVM26" s="76"/>
      <c r="OVN26" s="76"/>
      <c r="OVO26" s="76"/>
      <c r="OVP26" s="76"/>
      <c r="OVQ26" s="76"/>
      <c r="OVR26" s="76"/>
      <c r="OVS26" s="76"/>
      <c r="OVT26" s="76"/>
      <c r="OVU26" s="76"/>
      <c r="OVV26" s="76"/>
      <c r="OVW26" s="76"/>
      <c r="OVX26" s="76"/>
      <c r="OVY26" s="76"/>
      <c r="OVZ26" s="76"/>
      <c r="OWA26" s="76"/>
      <c r="OWB26" s="76"/>
      <c r="OWC26" s="76"/>
      <c r="OWD26" s="76"/>
      <c r="OWE26" s="76"/>
      <c r="OWF26" s="76"/>
      <c r="OWG26" s="76"/>
      <c r="OWH26" s="76"/>
      <c r="OWI26" s="76"/>
      <c r="OWJ26" s="76"/>
      <c r="OWK26" s="76"/>
      <c r="OWL26" s="76"/>
      <c r="OWM26" s="76"/>
      <c r="OWN26" s="76"/>
      <c r="OWO26" s="76"/>
      <c r="OWP26" s="76"/>
      <c r="OWQ26" s="76"/>
      <c r="OWR26" s="76"/>
      <c r="OWS26" s="76"/>
      <c r="OWT26" s="76"/>
      <c r="OWU26" s="76"/>
      <c r="OWV26" s="76"/>
      <c r="OWW26" s="76"/>
      <c r="OWX26" s="76"/>
      <c r="OWY26" s="76"/>
      <c r="OWZ26" s="76"/>
      <c r="OXA26" s="76"/>
      <c r="OXB26" s="76"/>
      <c r="OXC26" s="76"/>
      <c r="OXD26" s="76"/>
      <c r="OXE26" s="76"/>
      <c r="OXF26" s="76"/>
      <c r="OXG26" s="76"/>
      <c r="OXH26" s="76"/>
      <c r="OXI26" s="76"/>
      <c r="OXJ26" s="76"/>
      <c r="OXK26" s="76"/>
      <c r="OXL26" s="76"/>
      <c r="OXM26" s="76"/>
      <c r="OXN26" s="76"/>
      <c r="OXO26" s="76"/>
      <c r="OXP26" s="76"/>
      <c r="OXQ26" s="76"/>
      <c r="OXR26" s="76"/>
      <c r="OXS26" s="76"/>
      <c r="OXT26" s="76"/>
      <c r="OXU26" s="76"/>
      <c r="OXV26" s="76"/>
      <c r="OXW26" s="76"/>
      <c r="OXX26" s="76"/>
      <c r="OXY26" s="76"/>
      <c r="OXZ26" s="76"/>
      <c r="OYA26" s="76"/>
      <c r="OYB26" s="76"/>
      <c r="OYC26" s="76"/>
      <c r="OYD26" s="76"/>
      <c r="OYE26" s="76"/>
      <c r="OYF26" s="76"/>
      <c r="OYG26" s="76"/>
      <c r="OYH26" s="76"/>
      <c r="OYI26" s="76"/>
      <c r="OYJ26" s="76"/>
      <c r="OYK26" s="76"/>
      <c r="OYL26" s="76"/>
      <c r="OYM26" s="76"/>
      <c r="OYN26" s="76"/>
      <c r="OYO26" s="76"/>
      <c r="OYP26" s="76"/>
      <c r="OYQ26" s="76"/>
      <c r="OYR26" s="76"/>
      <c r="OYS26" s="76"/>
      <c r="OYT26" s="76"/>
      <c r="OYU26" s="76"/>
      <c r="OYV26" s="76"/>
      <c r="OYW26" s="76"/>
      <c r="OYX26" s="76"/>
      <c r="OYY26" s="76"/>
      <c r="OYZ26" s="76"/>
      <c r="OZA26" s="76"/>
      <c r="OZB26" s="76"/>
      <c r="OZC26" s="76"/>
      <c r="OZD26" s="76"/>
      <c r="OZE26" s="76"/>
      <c r="OZF26" s="76"/>
      <c r="OZG26" s="76"/>
      <c r="OZH26" s="76"/>
      <c r="OZI26" s="76"/>
      <c r="OZJ26" s="76"/>
      <c r="OZK26" s="76"/>
      <c r="OZL26" s="76"/>
      <c r="OZM26" s="76"/>
      <c r="OZN26" s="76"/>
      <c r="OZO26" s="76"/>
      <c r="OZP26" s="76"/>
      <c r="OZQ26" s="76"/>
      <c r="OZR26" s="76"/>
      <c r="OZS26" s="76"/>
      <c r="OZT26" s="76"/>
      <c r="OZU26" s="76"/>
      <c r="OZV26" s="76"/>
      <c r="OZW26" s="76"/>
      <c r="OZX26" s="76"/>
      <c r="OZY26" s="76"/>
      <c r="OZZ26" s="76"/>
      <c r="PAA26" s="76"/>
      <c r="PAB26" s="76"/>
      <c r="PAC26" s="76"/>
      <c r="PAD26" s="76"/>
      <c r="PAE26" s="76"/>
      <c r="PAF26" s="76"/>
      <c r="PAG26" s="76"/>
      <c r="PAH26" s="76"/>
      <c r="PAI26" s="76"/>
      <c r="PAJ26" s="76"/>
      <c r="PAK26" s="76"/>
      <c r="PAL26" s="76"/>
      <c r="PAM26" s="76"/>
      <c r="PAN26" s="76"/>
      <c r="PAO26" s="76"/>
      <c r="PAP26" s="76"/>
      <c r="PAQ26" s="76"/>
      <c r="PAR26" s="76"/>
      <c r="PAS26" s="76"/>
      <c r="PAT26" s="76"/>
      <c r="PAU26" s="76"/>
      <c r="PAV26" s="76"/>
      <c r="PAW26" s="76"/>
      <c r="PAX26" s="76"/>
      <c r="PAY26" s="76"/>
      <c r="PAZ26" s="76"/>
      <c r="PBA26" s="76"/>
      <c r="PBB26" s="76"/>
      <c r="PBC26" s="76"/>
      <c r="PBD26" s="76"/>
      <c r="PBE26" s="76"/>
      <c r="PBF26" s="76"/>
      <c r="PBG26" s="76"/>
      <c r="PBH26" s="76"/>
      <c r="PBI26" s="76"/>
      <c r="PBJ26" s="76"/>
      <c r="PBK26" s="76"/>
      <c r="PBL26" s="76"/>
      <c r="PBM26" s="76"/>
      <c r="PBN26" s="76"/>
      <c r="PBO26" s="76"/>
      <c r="PBP26" s="76"/>
      <c r="PBQ26" s="76"/>
      <c r="PBR26" s="76"/>
      <c r="PBS26" s="76"/>
      <c r="PBT26" s="76"/>
      <c r="PBU26" s="76"/>
      <c r="PBV26" s="76"/>
      <c r="PBW26" s="76"/>
      <c r="PBX26" s="76"/>
      <c r="PBY26" s="76"/>
      <c r="PBZ26" s="76"/>
      <c r="PCA26" s="76"/>
      <c r="PCB26" s="76"/>
      <c r="PCC26" s="76"/>
      <c r="PCD26" s="76"/>
      <c r="PCE26" s="76"/>
      <c r="PCF26" s="76"/>
      <c r="PCG26" s="76"/>
      <c r="PCH26" s="76"/>
      <c r="PCI26" s="76"/>
      <c r="PCJ26" s="76"/>
      <c r="PCK26" s="76"/>
      <c r="PCL26" s="76"/>
      <c r="PCM26" s="76"/>
      <c r="PCN26" s="76"/>
      <c r="PCO26" s="76"/>
      <c r="PCP26" s="76"/>
      <c r="PCQ26" s="76"/>
      <c r="PCR26" s="76"/>
      <c r="PCS26" s="76"/>
      <c r="PCT26" s="76"/>
      <c r="PCU26" s="76"/>
      <c r="PCV26" s="76"/>
      <c r="PCW26" s="76"/>
      <c r="PCX26" s="76"/>
      <c r="PCY26" s="76"/>
      <c r="PCZ26" s="76"/>
      <c r="PDA26" s="76"/>
      <c r="PDB26" s="76"/>
      <c r="PDC26" s="76"/>
      <c r="PDD26" s="76"/>
      <c r="PDE26" s="76"/>
      <c r="PDF26" s="76"/>
      <c r="PDG26" s="76"/>
      <c r="PDH26" s="76"/>
      <c r="PDI26" s="76"/>
      <c r="PDJ26" s="76"/>
      <c r="PDK26" s="76"/>
      <c r="PDL26" s="76"/>
      <c r="PDM26" s="76"/>
      <c r="PDN26" s="76"/>
      <c r="PDO26" s="76"/>
      <c r="PDP26" s="76"/>
      <c r="PDQ26" s="76"/>
      <c r="PDR26" s="76"/>
      <c r="PDS26" s="76"/>
      <c r="PDT26" s="76"/>
      <c r="PDU26" s="76"/>
      <c r="PDV26" s="76"/>
      <c r="PDW26" s="76"/>
      <c r="PDX26" s="76"/>
      <c r="PDY26" s="76"/>
      <c r="PDZ26" s="76"/>
      <c r="PEA26" s="76"/>
      <c r="PEB26" s="76"/>
      <c r="PEC26" s="76"/>
      <c r="PED26" s="76"/>
      <c r="PEE26" s="76"/>
      <c r="PEF26" s="76"/>
      <c r="PEG26" s="76"/>
      <c r="PEH26" s="76"/>
      <c r="PEI26" s="76"/>
      <c r="PEJ26" s="76"/>
      <c r="PEK26" s="76"/>
      <c r="PEL26" s="76"/>
      <c r="PEM26" s="76"/>
      <c r="PEN26" s="76"/>
      <c r="PEO26" s="76"/>
      <c r="PEP26" s="76"/>
      <c r="PEQ26" s="76"/>
      <c r="PER26" s="76"/>
      <c r="PES26" s="76"/>
      <c r="PET26" s="76"/>
      <c r="PEU26" s="76"/>
      <c r="PEV26" s="76"/>
      <c r="PEW26" s="76"/>
      <c r="PEX26" s="76"/>
      <c r="PEY26" s="76"/>
      <c r="PEZ26" s="76"/>
      <c r="PFA26" s="76"/>
      <c r="PFB26" s="76"/>
      <c r="PFC26" s="76"/>
      <c r="PFD26" s="76"/>
      <c r="PFE26" s="76"/>
      <c r="PFF26" s="76"/>
      <c r="PFG26" s="76"/>
      <c r="PFH26" s="76"/>
      <c r="PFI26" s="76"/>
      <c r="PFJ26" s="76"/>
      <c r="PFK26" s="76"/>
      <c r="PFL26" s="76"/>
      <c r="PFM26" s="76"/>
      <c r="PFN26" s="76"/>
      <c r="PFO26" s="76"/>
      <c r="PFP26" s="76"/>
      <c r="PFQ26" s="76"/>
      <c r="PFR26" s="76"/>
      <c r="PFS26" s="76"/>
      <c r="PFT26" s="76"/>
      <c r="PFU26" s="76"/>
      <c r="PFV26" s="76"/>
      <c r="PFW26" s="76"/>
      <c r="PFX26" s="76"/>
      <c r="PFY26" s="76"/>
      <c r="PFZ26" s="76"/>
      <c r="PGA26" s="76"/>
      <c r="PGB26" s="76"/>
      <c r="PGC26" s="76"/>
      <c r="PGD26" s="76"/>
      <c r="PGE26" s="76"/>
      <c r="PGF26" s="76"/>
      <c r="PGG26" s="76"/>
      <c r="PGH26" s="76"/>
      <c r="PGI26" s="76"/>
      <c r="PGJ26" s="76"/>
      <c r="PGK26" s="76"/>
      <c r="PGL26" s="76"/>
      <c r="PGM26" s="76"/>
      <c r="PGN26" s="76"/>
      <c r="PGO26" s="76"/>
      <c r="PGP26" s="76"/>
      <c r="PGQ26" s="76"/>
      <c r="PGR26" s="76"/>
      <c r="PGS26" s="76"/>
      <c r="PGT26" s="76"/>
      <c r="PGU26" s="76"/>
      <c r="PGV26" s="76"/>
      <c r="PGW26" s="76"/>
      <c r="PGX26" s="76"/>
      <c r="PGY26" s="76"/>
      <c r="PGZ26" s="76"/>
      <c r="PHA26" s="76"/>
      <c r="PHB26" s="76"/>
      <c r="PHC26" s="76"/>
      <c r="PHD26" s="76"/>
      <c r="PHE26" s="76"/>
      <c r="PHF26" s="76"/>
      <c r="PHG26" s="76"/>
      <c r="PHH26" s="76"/>
      <c r="PHI26" s="76"/>
      <c r="PHJ26" s="76"/>
      <c r="PHK26" s="76"/>
      <c r="PHL26" s="76"/>
      <c r="PHM26" s="76"/>
      <c r="PHN26" s="76"/>
      <c r="PHO26" s="76"/>
      <c r="PHP26" s="76"/>
      <c r="PHQ26" s="76"/>
      <c r="PHR26" s="76"/>
      <c r="PHS26" s="76"/>
      <c r="PHT26" s="76"/>
      <c r="PHU26" s="76"/>
      <c r="PHV26" s="76"/>
      <c r="PHW26" s="76"/>
      <c r="PHX26" s="76"/>
      <c r="PHY26" s="76"/>
      <c r="PHZ26" s="76"/>
      <c r="PIA26" s="76"/>
      <c r="PIB26" s="76"/>
      <c r="PIC26" s="76"/>
      <c r="PID26" s="76"/>
      <c r="PIE26" s="76"/>
      <c r="PIF26" s="76"/>
      <c r="PIG26" s="76"/>
      <c r="PIH26" s="76"/>
      <c r="PII26" s="76"/>
      <c r="PIJ26" s="76"/>
      <c r="PIK26" s="76"/>
      <c r="PIL26" s="76"/>
      <c r="PIM26" s="76"/>
      <c r="PIN26" s="76"/>
      <c r="PIO26" s="76"/>
      <c r="PIP26" s="76"/>
      <c r="PIQ26" s="76"/>
      <c r="PIR26" s="76"/>
      <c r="PIS26" s="76"/>
      <c r="PIT26" s="76"/>
      <c r="PIU26" s="76"/>
      <c r="PIV26" s="76"/>
      <c r="PIW26" s="76"/>
      <c r="PIX26" s="76"/>
      <c r="PIY26" s="76"/>
      <c r="PIZ26" s="76"/>
      <c r="PJA26" s="76"/>
      <c r="PJB26" s="76"/>
      <c r="PJC26" s="76"/>
      <c r="PJD26" s="76"/>
      <c r="PJE26" s="76"/>
      <c r="PJF26" s="76"/>
      <c r="PJG26" s="76"/>
      <c r="PJH26" s="76"/>
      <c r="PJI26" s="76"/>
      <c r="PJJ26" s="76"/>
      <c r="PJK26" s="76"/>
      <c r="PJL26" s="76"/>
      <c r="PJM26" s="76"/>
      <c r="PJN26" s="76"/>
      <c r="PJO26" s="76"/>
      <c r="PJP26" s="76"/>
      <c r="PJQ26" s="76"/>
      <c r="PJR26" s="76"/>
      <c r="PJS26" s="76"/>
      <c r="PJT26" s="76"/>
      <c r="PJU26" s="76"/>
      <c r="PJV26" s="76"/>
      <c r="PJW26" s="76"/>
      <c r="PJX26" s="76"/>
      <c r="PJY26" s="76"/>
      <c r="PJZ26" s="76"/>
      <c r="PKA26" s="76"/>
      <c r="PKB26" s="76"/>
      <c r="PKC26" s="76"/>
      <c r="PKD26" s="76"/>
      <c r="PKE26" s="76"/>
      <c r="PKF26" s="76"/>
      <c r="PKG26" s="76"/>
      <c r="PKH26" s="76"/>
      <c r="PKI26" s="76"/>
      <c r="PKJ26" s="76"/>
      <c r="PKK26" s="76"/>
      <c r="PKL26" s="76"/>
      <c r="PKM26" s="76"/>
      <c r="PKN26" s="76"/>
      <c r="PKO26" s="76"/>
      <c r="PKP26" s="76"/>
      <c r="PKQ26" s="76"/>
      <c r="PKR26" s="76"/>
      <c r="PKS26" s="76"/>
      <c r="PKT26" s="76"/>
      <c r="PKU26" s="76"/>
      <c r="PKV26" s="76"/>
      <c r="PKW26" s="76"/>
      <c r="PKX26" s="76"/>
      <c r="PKY26" s="76"/>
      <c r="PKZ26" s="76"/>
      <c r="PLA26" s="76"/>
      <c r="PLB26" s="76"/>
      <c r="PLC26" s="76"/>
      <c r="PLD26" s="76"/>
      <c r="PLE26" s="76"/>
      <c r="PLF26" s="76"/>
      <c r="PLG26" s="76"/>
      <c r="PLH26" s="76"/>
      <c r="PLI26" s="76"/>
      <c r="PLJ26" s="76"/>
      <c r="PLK26" s="76"/>
      <c r="PLL26" s="76"/>
      <c r="PLM26" s="76"/>
      <c r="PLN26" s="76"/>
      <c r="PLO26" s="76"/>
      <c r="PLP26" s="76"/>
      <c r="PLQ26" s="76"/>
      <c r="PLR26" s="76"/>
      <c r="PLS26" s="76"/>
      <c r="PLT26" s="76"/>
      <c r="PLU26" s="76"/>
      <c r="PLV26" s="76"/>
      <c r="PLW26" s="76"/>
      <c r="PLX26" s="76"/>
      <c r="PLY26" s="76"/>
      <c r="PLZ26" s="76"/>
      <c r="PMA26" s="76"/>
      <c r="PMB26" s="76"/>
      <c r="PMC26" s="76"/>
      <c r="PMD26" s="76"/>
      <c r="PME26" s="76"/>
      <c r="PMF26" s="76"/>
      <c r="PMG26" s="76"/>
      <c r="PMH26" s="76"/>
      <c r="PMI26" s="76"/>
      <c r="PMJ26" s="76"/>
      <c r="PMK26" s="76"/>
      <c r="PML26" s="76"/>
      <c r="PMM26" s="76"/>
      <c r="PMN26" s="76"/>
      <c r="PMO26" s="76"/>
      <c r="PMP26" s="76"/>
      <c r="PMQ26" s="76"/>
      <c r="PMR26" s="76"/>
      <c r="PMS26" s="76"/>
      <c r="PMT26" s="76"/>
      <c r="PMU26" s="76"/>
      <c r="PMV26" s="76"/>
      <c r="PMW26" s="76"/>
      <c r="PMX26" s="76"/>
      <c r="PMY26" s="76"/>
      <c r="PMZ26" s="76"/>
      <c r="PNA26" s="76"/>
      <c r="PNB26" s="76"/>
      <c r="PNC26" s="76"/>
      <c r="PND26" s="76"/>
      <c r="PNE26" s="76"/>
      <c r="PNF26" s="76"/>
      <c r="PNG26" s="76"/>
      <c r="PNH26" s="76"/>
      <c r="PNI26" s="76"/>
      <c r="PNJ26" s="76"/>
      <c r="PNK26" s="76"/>
      <c r="PNL26" s="76"/>
      <c r="PNM26" s="76"/>
      <c r="PNN26" s="76"/>
      <c r="PNO26" s="76"/>
      <c r="PNP26" s="76"/>
      <c r="PNQ26" s="76"/>
      <c r="PNR26" s="76"/>
      <c r="PNS26" s="76"/>
      <c r="PNT26" s="76"/>
      <c r="PNU26" s="76"/>
      <c r="PNV26" s="76"/>
      <c r="PNW26" s="76"/>
      <c r="PNX26" s="76"/>
      <c r="PNY26" s="76"/>
      <c r="PNZ26" s="76"/>
      <c r="POA26" s="76"/>
      <c r="POB26" s="76"/>
      <c r="POC26" s="76"/>
      <c r="POD26" s="76"/>
      <c r="POE26" s="76"/>
      <c r="POF26" s="76"/>
      <c r="POG26" s="76"/>
      <c r="POH26" s="76"/>
      <c r="POI26" s="76"/>
      <c r="POJ26" s="76"/>
      <c r="POK26" s="76"/>
      <c r="POL26" s="76"/>
      <c r="POM26" s="76"/>
      <c r="PON26" s="76"/>
      <c r="POO26" s="76"/>
      <c r="POP26" s="76"/>
      <c r="POQ26" s="76"/>
      <c r="POR26" s="76"/>
      <c r="POS26" s="76"/>
      <c r="POT26" s="76"/>
      <c r="POU26" s="76"/>
      <c r="POV26" s="76"/>
      <c r="POW26" s="76"/>
      <c r="POX26" s="76"/>
      <c r="POY26" s="76"/>
      <c r="POZ26" s="76"/>
      <c r="PPA26" s="76"/>
      <c r="PPB26" s="76"/>
      <c r="PPC26" s="76"/>
      <c r="PPD26" s="76"/>
      <c r="PPE26" s="76"/>
      <c r="PPF26" s="76"/>
      <c r="PPG26" s="76"/>
      <c r="PPH26" s="76"/>
      <c r="PPI26" s="76"/>
      <c r="PPJ26" s="76"/>
      <c r="PPK26" s="76"/>
      <c r="PPL26" s="76"/>
      <c r="PPM26" s="76"/>
      <c r="PPN26" s="76"/>
      <c r="PPO26" s="76"/>
      <c r="PPP26" s="76"/>
      <c r="PPQ26" s="76"/>
      <c r="PPR26" s="76"/>
      <c r="PPS26" s="76"/>
      <c r="PPT26" s="76"/>
      <c r="PPU26" s="76"/>
      <c r="PPV26" s="76"/>
      <c r="PPW26" s="76"/>
      <c r="PPX26" s="76"/>
      <c r="PPY26" s="76"/>
      <c r="PPZ26" s="76"/>
      <c r="PQA26" s="76"/>
      <c r="PQB26" s="76"/>
      <c r="PQC26" s="76"/>
      <c r="PQD26" s="76"/>
      <c r="PQE26" s="76"/>
      <c r="PQF26" s="76"/>
      <c r="PQG26" s="76"/>
      <c r="PQH26" s="76"/>
      <c r="PQI26" s="76"/>
      <c r="PQJ26" s="76"/>
      <c r="PQK26" s="76"/>
      <c r="PQL26" s="76"/>
      <c r="PQM26" s="76"/>
      <c r="PQN26" s="76"/>
      <c r="PQO26" s="76"/>
      <c r="PQP26" s="76"/>
      <c r="PQQ26" s="76"/>
      <c r="PQR26" s="76"/>
      <c r="PQS26" s="76"/>
      <c r="PQT26" s="76"/>
      <c r="PQU26" s="76"/>
      <c r="PQV26" s="76"/>
      <c r="PQW26" s="76"/>
      <c r="PQX26" s="76"/>
      <c r="PQY26" s="76"/>
      <c r="PQZ26" s="76"/>
      <c r="PRA26" s="76"/>
      <c r="PRB26" s="76"/>
      <c r="PRC26" s="76"/>
      <c r="PRD26" s="76"/>
      <c r="PRE26" s="76"/>
      <c r="PRF26" s="76"/>
      <c r="PRG26" s="76"/>
      <c r="PRH26" s="76"/>
      <c r="PRI26" s="76"/>
      <c r="PRJ26" s="76"/>
      <c r="PRK26" s="76"/>
      <c r="PRL26" s="76"/>
      <c r="PRM26" s="76"/>
      <c r="PRN26" s="76"/>
      <c r="PRO26" s="76"/>
      <c r="PRP26" s="76"/>
      <c r="PRQ26" s="76"/>
      <c r="PRR26" s="76"/>
      <c r="PRS26" s="76"/>
      <c r="PRT26" s="76"/>
      <c r="PRU26" s="76"/>
      <c r="PRV26" s="76"/>
      <c r="PRW26" s="76"/>
      <c r="PRX26" s="76"/>
      <c r="PRY26" s="76"/>
      <c r="PRZ26" s="76"/>
      <c r="PSA26" s="76"/>
      <c r="PSB26" s="76"/>
      <c r="PSC26" s="76"/>
      <c r="PSD26" s="76"/>
      <c r="PSE26" s="76"/>
      <c r="PSF26" s="76"/>
      <c r="PSG26" s="76"/>
      <c r="PSH26" s="76"/>
      <c r="PSI26" s="76"/>
      <c r="PSJ26" s="76"/>
      <c r="PSK26" s="76"/>
      <c r="PSL26" s="76"/>
      <c r="PSM26" s="76"/>
      <c r="PSN26" s="76"/>
      <c r="PSO26" s="76"/>
      <c r="PSP26" s="76"/>
      <c r="PSQ26" s="76"/>
      <c r="PSR26" s="76"/>
      <c r="PSS26" s="76"/>
      <c r="PST26" s="76"/>
      <c r="PSU26" s="76"/>
      <c r="PSV26" s="76"/>
      <c r="PSW26" s="76"/>
      <c r="PSX26" s="76"/>
      <c r="PSY26" s="76"/>
      <c r="PSZ26" s="76"/>
      <c r="PTA26" s="76"/>
      <c r="PTB26" s="76"/>
      <c r="PTC26" s="76"/>
      <c r="PTD26" s="76"/>
      <c r="PTE26" s="76"/>
      <c r="PTF26" s="76"/>
      <c r="PTG26" s="76"/>
      <c r="PTH26" s="76"/>
      <c r="PTI26" s="76"/>
      <c r="PTJ26" s="76"/>
      <c r="PTK26" s="76"/>
      <c r="PTL26" s="76"/>
      <c r="PTM26" s="76"/>
      <c r="PTN26" s="76"/>
      <c r="PTO26" s="76"/>
      <c r="PTP26" s="76"/>
      <c r="PTQ26" s="76"/>
      <c r="PTR26" s="76"/>
      <c r="PTS26" s="76"/>
      <c r="PTT26" s="76"/>
      <c r="PTU26" s="76"/>
      <c r="PTV26" s="76"/>
      <c r="PTW26" s="76"/>
      <c r="PTX26" s="76"/>
      <c r="PTY26" s="76"/>
      <c r="PTZ26" s="76"/>
      <c r="PUA26" s="76"/>
      <c r="PUB26" s="76"/>
      <c r="PUC26" s="76"/>
      <c r="PUD26" s="76"/>
      <c r="PUE26" s="76"/>
      <c r="PUF26" s="76"/>
      <c r="PUG26" s="76"/>
      <c r="PUH26" s="76"/>
      <c r="PUI26" s="76"/>
      <c r="PUJ26" s="76"/>
      <c r="PUK26" s="76"/>
      <c r="PUL26" s="76"/>
      <c r="PUM26" s="76"/>
      <c r="PUN26" s="76"/>
      <c r="PUO26" s="76"/>
      <c r="PUP26" s="76"/>
      <c r="PUQ26" s="76"/>
      <c r="PUR26" s="76"/>
      <c r="PUS26" s="76"/>
      <c r="PUT26" s="76"/>
      <c r="PUU26" s="76"/>
      <c r="PUV26" s="76"/>
      <c r="PUW26" s="76"/>
      <c r="PUX26" s="76"/>
      <c r="PUY26" s="76"/>
      <c r="PUZ26" s="76"/>
      <c r="PVA26" s="76"/>
      <c r="PVB26" s="76"/>
      <c r="PVC26" s="76"/>
      <c r="PVD26" s="76"/>
      <c r="PVE26" s="76"/>
      <c r="PVF26" s="76"/>
      <c r="PVG26" s="76"/>
      <c r="PVH26" s="76"/>
      <c r="PVI26" s="76"/>
      <c r="PVJ26" s="76"/>
      <c r="PVK26" s="76"/>
      <c r="PVL26" s="76"/>
      <c r="PVM26" s="76"/>
      <c r="PVN26" s="76"/>
      <c r="PVO26" s="76"/>
      <c r="PVP26" s="76"/>
      <c r="PVQ26" s="76"/>
      <c r="PVR26" s="76"/>
      <c r="PVS26" s="76"/>
      <c r="PVT26" s="76"/>
      <c r="PVU26" s="76"/>
      <c r="PVV26" s="76"/>
      <c r="PVW26" s="76"/>
      <c r="PVX26" s="76"/>
      <c r="PVY26" s="76"/>
      <c r="PVZ26" s="76"/>
      <c r="PWA26" s="76"/>
      <c r="PWB26" s="76"/>
      <c r="PWC26" s="76"/>
      <c r="PWD26" s="76"/>
      <c r="PWE26" s="76"/>
      <c r="PWF26" s="76"/>
      <c r="PWG26" s="76"/>
      <c r="PWH26" s="76"/>
      <c r="PWI26" s="76"/>
      <c r="PWJ26" s="76"/>
      <c r="PWK26" s="76"/>
      <c r="PWL26" s="76"/>
      <c r="PWM26" s="76"/>
      <c r="PWN26" s="76"/>
      <c r="PWO26" s="76"/>
      <c r="PWP26" s="76"/>
      <c r="PWQ26" s="76"/>
      <c r="PWR26" s="76"/>
      <c r="PWS26" s="76"/>
      <c r="PWT26" s="76"/>
      <c r="PWU26" s="76"/>
      <c r="PWV26" s="76"/>
      <c r="PWW26" s="76"/>
      <c r="PWX26" s="76"/>
      <c r="PWY26" s="76"/>
      <c r="PWZ26" s="76"/>
      <c r="PXA26" s="76"/>
      <c r="PXB26" s="76"/>
      <c r="PXC26" s="76"/>
      <c r="PXD26" s="76"/>
      <c r="PXE26" s="76"/>
      <c r="PXF26" s="76"/>
      <c r="PXG26" s="76"/>
      <c r="PXH26" s="76"/>
      <c r="PXI26" s="76"/>
      <c r="PXJ26" s="76"/>
      <c r="PXK26" s="76"/>
      <c r="PXL26" s="76"/>
      <c r="PXM26" s="76"/>
      <c r="PXN26" s="76"/>
      <c r="PXO26" s="76"/>
      <c r="PXP26" s="76"/>
      <c r="PXQ26" s="76"/>
      <c r="PXR26" s="76"/>
      <c r="PXS26" s="76"/>
      <c r="PXT26" s="76"/>
      <c r="PXU26" s="76"/>
      <c r="PXV26" s="76"/>
      <c r="PXW26" s="76"/>
      <c r="PXX26" s="76"/>
      <c r="PXY26" s="76"/>
      <c r="PXZ26" s="76"/>
      <c r="PYA26" s="76"/>
      <c r="PYB26" s="76"/>
      <c r="PYC26" s="76"/>
      <c r="PYD26" s="76"/>
      <c r="PYE26" s="76"/>
      <c r="PYF26" s="76"/>
      <c r="PYG26" s="76"/>
      <c r="PYH26" s="76"/>
      <c r="PYI26" s="76"/>
      <c r="PYJ26" s="76"/>
      <c r="PYK26" s="76"/>
      <c r="PYL26" s="76"/>
      <c r="PYM26" s="76"/>
      <c r="PYN26" s="76"/>
      <c r="PYO26" s="76"/>
      <c r="PYP26" s="76"/>
      <c r="PYQ26" s="76"/>
      <c r="PYR26" s="76"/>
      <c r="PYS26" s="76"/>
      <c r="PYT26" s="76"/>
      <c r="PYU26" s="76"/>
      <c r="PYV26" s="76"/>
      <c r="PYW26" s="76"/>
      <c r="PYX26" s="76"/>
      <c r="PYY26" s="76"/>
      <c r="PYZ26" s="76"/>
      <c r="PZA26" s="76"/>
      <c r="PZB26" s="76"/>
      <c r="PZC26" s="76"/>
      <c r="PZD26" s="76"/>
      <c r="PZE26" s="76"/>
      <c r="PZF26" s="76"/>
      <c r="PZG26" s="76"/>
      <c r="PZH26" s="76"/>
      <c r="PZI26" s="76"/>
      <c r="PZJ26" s="76"/>
      <c r="PZK26" s="76"/>
      <c r="PZL26" s="76"/>
      <c r="PZM26" s="76"/>
      <c r="PZN26" s="76"/>
      <c r="PZO26" s="76"/>
      <c r="PZP26" s="76"/>
      <c r="PZQ26" s="76"/>
      <c r="PZR26" s="76"/>
      <c r="PZS26" s="76"/>
      <c r="PZT26" s="76"/>
      <c r="PZU26" s="76"/>
      <c r="PZV26" s="76"/>
      <c r="PZW26" s="76"/>
      <c r="PZX26" s="76"/>
      <c r="PZY26" s="76"/>
      <c r="PZZ26" s="76"/>
      <c r="QAA26" s="76"/>
      <c r="QAB26" s="76"/>
      <c r="QAC26" s="76"/>
      <c r="QAD26" s="76"/>
      <c r="QAE26" s="76"/>
      <c r="QAF26" s="76"/>
      <c r="QAG26" s="76"/>
      <c r="QAH26" s="76"/>
      <c r="QAI26" s="76"/>
      <c r="QAJ26" s="76"/>
      <c r="QAK26" s="76"/>
      <c r="QAL26" s="76"/>
      <c r="QAM26" s="76"/>
      <c r="QAN26" s="76"/>
      <c r="QAO26" s="76"/>
      <c r="QAP26" s="76"/>
      <c r="QAQ26" s="76"/>
      <c r="QAR26" s="76"/>
      <c r="QAS26" s="76"/>
      <c r="QAT26" s="76"/>
      <c r="QAU26" s="76"/>
      <c r="QAV26" s="76"/>
      <c r="QAW26" s="76"/>
      <c r="QAX26" s="76"/>
      <c r="QAY26" s="76"/>
      <c r="QAZ26" s="76"/>
      <c r="QBA26" s="76"/>
      <c r="QBB26" s="76"/>
      <c r="QBC26" s="76"/>
      <c r="QBD26" s="76"/>
      <c r="QBE26" s="76"/>
      <c r="QBF26" s="76"/>
      <c r="QBG26" s="76"/>
      <c r="QBH26" s="76"/>
      <c r="QBI26" s="76"/>
      <c r="QBJ26" s="76"/>
      <c r="QBK26" s="76"/>
      <c r="QBL26" s="76"/>
      <c r="QBM26" s="76"/>
      <c r="QBN26" s="76"/>
      <c r="QBO26" s="76"/>
      <c r="QBP26" s="76"/>
      <c r="QBQ26" s="76"/>
      <c r="QBR26" s="76"/>
      <c r="QBS26" s="76"/>
      <c r="QBT26" s="76"/>
      <c r="QBU26" s="76"/>
      <c r="QBV26" s="76"/>
      <c r="QBW26" s="76"/>
      <c r="QBX26" s="76"/>
      <c r="QBY26" s="76"/>
      <c r="QBZ26" s="76"/>
      <c r="QCA26" s="76"/>
      <c r="QCB26" s="76"/>
      <c r="QCC26" s="76"/>
      <c r="QCD26" s="76"/>
      <c r="QCE26" s="76"/>
      <c r="QCF26" s="76"/>
      <c r="QCG26" s="76"/>
      <c r="QCH26" s="76"/>
      <c r="QCI26" s="76"/>
      <c r="QCJ26" s="76"/>
      <c r="QCK26" s="76"/>
      <c r="QCL26" s="76"/>
      <c r="QCM26" s="76"/>
      <c r="QCN26" s="76"/>
      <c r="QCO26" s="76"/>
      <c r="QCP26" s="76"/>
      <c r="QCQ26" s="76"/>
      <c r="QCR26" s="76"/>
      <c r="QCS26" s="76"/>
      <c r="QCT26" s="76"/>
      <c r="QCU26" s="76"/>
      <c r="QCV26" s="76"/>
      <c r="QCW26" s="76"/>
      <c r="QCX26" s="76"/>
      <c r="QCY26" s="76"/>
      <c r="QCZ26" s="76"/>
      <c r="QDA26" s="76"/>
      <c r="QDB26" s="76"/>
      <c r="QDC26" s="76"/>
      <c r="QDD26" s="76"/>
      <c r="QDE26" s="76"/>
      <c r="QDF26" s="76"/>
      <c r="QDG26" s="76"/>
      <c r="QDH26" s="76"/>
      <c r="QDI26" s="76"/>
      <c r="QDJ26" s="76"/>
      <c r="QDK26" s="76"/>
      <c r="QDL26" s="76"/>
      <c r="QDM26" s="76"/>
      <c r="QDN26" s="76"/>
      <c r="QDO26" s="76"/>
      <c r="QDP26" s="76"/>
      <c r="QDQ26" s="76"/>
      <c r="QDR26" s="76"/>
      <c r="QDS26" s="76"/>
      <c r="QDT26" s="76"/>
      <c r="QDU26" s="76"/>
      <c r="QDV26" s="76"/>
      <c r="QDW26" s="76"/>
      <c r="QDX26" s="76"/>
      <c r="QDY26" s="76"/>
      <c r="QDZ26" s="76"/>
      <c r="QEA26" s="76"/>
      <c r="QEB26" s="76"/>
      <c r="QEC26" s="76"/>
      <c r="QED26" s="76"/>
      <c r="QEE26" s="76"/>
      <c r="QEF26" s="76"/>
      <c r="QEG26" s="76"/>
      <c r="QEH26" s="76"/>
      <c r="QEI26" s="76"/>
      <c r="QEJ26" s="76"/>
      <c r="QEK26" s="76"/>
      <c r="QEL26" s="76"/>
      <c r="QEM26" s="76"/>
      <c r="QEN26" s="76"/>
      <c r="QEO26" s="76"/>
      <c r="QEP26" s="76"/>
      <c r="QEQ26" s="76"/>
      <c r="QER26" s="76"/>
      <c r="QES26" s="76"/>
      <c r="QET26" s="76"/>
      <c r="QEU26" s="76"/>
      <c r="QEV26" s="76"/>
      <c r="QEW26" s="76"/>
      <c r="QEX26" s="76"/>
      <c r="QEY26" s="76"/>
      <c r="QEZ26" s="76"/>
      <c r="QFA26" s="76"/>
      <c r="QFB26" s="76"/>
      <c r="QFC26" s="76"/>
      <c r="QFD26" s="76"/>
      <c r="QFE26" s="76"/>
      <c r="QFF26" s="76"/>
      <c r="QFG26" s="76"/>
      <c r="QFH26" s="76"/>
      <c r="QFI26" s="76"/>
      <c r="QFJ26" s="76"/>
      <c r="QFK26" s="76"/>
      <c r="QFL26" s="76"/>
      <c r="QFM26" s="76"/>
      <c r="QFN26" s="76"/>
      <c r="QFO26" s="76"/>
      <c r="QFP26" s="76"/>
      <c r="QFQ26" s="76"/>
      <c r="QFR26" s="76"/>
      <c r="QFS26" s="76"/>
      <c r="QFT26" s="76"/>
      <c r="QFU26" s="76"/>
      <c r="QFV26" s="76"/>
      <c r="QFW26" s="76"/>
      <c r="QFX26" s="76"/>
      <c r="QFY26" s="76"/>
      <c r="QFZ26" s="76"/>
      <c r="QGA26" s="76"/>
      <c r="QGB26" s="76"/>
      <c r="QGC26" s="76"/>
      <c r="QGD26" s="76"/>
      <c r="QGE26" s="76"/>
      <c r="QGF26" s="76"/>
      <c r="QGG26" s="76"/>
      <c r="QGH26" s="76"/>
      <c r="QGI26" s="76"/>
      <c r="QGJ26" s="76"/>
      <c r="QGK26" s="76"/>
      <c r="QGL26" s="76"/>
      <c r="QGM26" s="76"/>
      <c r="QGN26" s="76"/>
      <c r="QGO26" s="76"/>
      <c r="QGP26" s="76"/>
      <c r="QGQ26" s="76"/>
      <c r="QGR26" s="76"/>
      <c r="QGS26" s="76"/>
      <c r="QGT26" s="76"/>
      <c r="QGU26" s="76"/>
      <c r="QGV26" s="76"/>
      <c r="QGW26" s="76"/>
      <c r="QGX26" s="76"/>
      <c r="QGY26" s="76"/>
      <c r="QGZ26" s="76"/>
      <c r="QHA26" s="76"/>
      <c r="QHB26" s="76"/>
      <c r="QHC26" s="76"/>
      <c r="QHD26" s="76"/>
      <c r="QHE26" s="76"/>
      <c r="QHF26" s="76"/>
      <c r="QHG26" s="76"/>
      <c r="QHH26" s="76"/>
      <c r="QHI26" s="76"/>
      <c r="QHJ26" s="76"/>
      <c r="QHK26" s="76"/>
      <c r="QHL26" s="76"/>
      <c r="QHM26" s="76"/>
      <c r="QHN26" s="76"/>
      <c r="QHO26" s="76"/>
      <c r="QHP26" s="76"/>
      <c r="QHQ26" s="76"/>
      <c r="QHR26" s="76"/>
      <c r="QHS26" s="76"/>
      <c r="QHT26" s="76"/>
      <c r="QHU26" s="76"/>
      <c r="QHV26" s="76"/>
      <c r="QHW26" s="76"/>
      <c r="QHX26" s="76"/>
      <c r="QHY26" s="76"/>
      <c r="QHZ26" s="76"/>
      <c r="QIA26" s="76"/>
      <c r="QIB26" s="76"/>
      <c r="QIC26" s="76"/>
      <c r="QID26" s="76"/>
      <c r="QIE26" s="76"/>
      <c r="QIF26" s="76"/>
      <c r="QIG26" s="76"/>
      <c r="QIH26" s="76"/>
      <c r="QII26" s="76"/>
      <c r="QIJ26" s="76"/>
      <c r="QIK26" s="76"/>
      <c r="QIL26" s="76"/>
      <c r="QIM26" s="76"/>
      <c r="QIN26" s="76"/>
      <c r="QIO26" s="76"/>
      <c r="QIP26" s="76"/>
      <c r="QIQ26" s="76"/>
      <c r="QIR26" s="76"/>
      <c r="QIS26" s="76"/>
      <c r="QIT26" s="76"/>
      <c r="QIU26" s="76"/>
      <c r="QIV26" s="76"/>
      <c r="QIW26" s="76"/>
      <c r="QIX26" s="76"/>
      <c r="QIY26" s="76"/>
      <c r="QIZ26" s="76"/>
      <c r="QJA26" s="76"/>
      <c r="QJB26" s="76"/>
      <c r="QJC26" s="76"/>
      <c r="QJD26" s="76"/>
      <c r="QJE26" s="76"/>
      <c r="QJF26" s="76"/>
      <c r="QJG26" s="76"/>
      <c r="QJH26" s="76"/>
      <c r="QJI26" s="76"/>
      <c r="QJJ26" s="76"/>
      <c r="QJK26" s="76"/>
      <c r="QJL26" s="76"/>
      <c r="QJM26" s="76"/>
      <c r="QJN26" s="76"/>
      <c r="QJO26" s="76"/>
      <c r="QJP26" s="76"/>
      <c r="QJQ26" s="76"/>
      <c r="QJR26" s="76"/>
      <c r="QJS26" s="76"/>
      <c r="QJT26" s="76"/>
      <c r="QJU26" s="76"/>
      <c r="QJV26" s="76"/>
      <c r="QJW26" s="76"/>
      <c r="QJX26" s="76"/>
      <c r="QJY26" s="76"/>
      <c r="QJZ26" s="76"/>
      <c r="QKA26" s="76"/>
      <c r="QKB26" s="76"/>
      <c r="QKC26" s="76"/>
      <c r="QKD26" s="76"/>
      <c r="QKE26" s="76"/>
      <c r="QKF26" s="76"/>
      <c r="QKG26" s="76"/>
      <c r="QKH26" s="76"/>
      <c r="QKI26" s="76"/>
      <c r="QKJ26" s="76"/>
      <c r="QKK26" s="76"/>
      <c r="QKL26" s="76"/>
      <c r="QKM26" s="76"/>
      <c r="QKN26" s="76"/>
      <c r="QKO26" s="76"/>
      <c r="QKP26" s="76"/>
      <c r="QKQ26" s="76"/>
      <c r="QKR26" s="76"/>
      <c r="QKS26" s="76"/>
      <c r="QKT26" s="76"/>
      <c r="QKU26" s="76"/>
      <c r="QKV26" s="76"/>
      <c r="QKW26" s="76"/>
      <c r="QKX26" s="76"/>
      <c r="QKY26" s="76"/>
      <c r="QKZ26" s="76"/>
      <c r="QLA26" s="76"/>
      <c r="QLB26" s="76"/>
      <c r="QLC26" s="76"/>
      <c r="QLD26" s="76"/>
      <c r="QLE26" s="76"/>
      <c r="QLF26" s="76"/>
      <c r="QLG26" s="76"/>
      <c r="QLH26" s="76"/>
      <c r="QLI26" s="76"/>
      <c r="QLJ26" s="76"/>
      <c r="QLK26" s="76"/>
      <c r="QLL26" s="76"/>
      <c r="QLM26" s="76"/>
      <c r="QLN26" s="76"/>
      <c r="QLO26" s="76"/>
      <c r="QLP26" s="76"/>
      <c r="QLQ26" s="76"/>
      <c r="QLR26" s="76"/>
      <c r="QLS26" s="76"/>
      <c r="QLT26" s="76"/>
      <c r="QLU26" s="76"/>
      <c r="QLV26" s="76"/>
      <c r="QLW26" s="76"/>
      <c r="QLX26" s="76"/>
      <c r="QLY26" s="76"/>
      <c r="QLZ26" s="76"/>
      <c r="QMA26" s="76"/>
      <c r="QMB26" s="76"/>
      <c r="QMC26" s="76"/>
      <c r="QMD26" s="76"/>
      <c r="QME26" s="76"/>
      <c r="QMF26" s="76"/>
      <c r="QMG26" s="76"/>
      <c r="QMH26" s="76"/>
      <c r="QMI26" s="76"/>
      <c r="QMJ26" s="76"/>
      <c r="QMK26" s="76"/>
      <c r="QML26" s="76"/>
      <c r="QMM26" s="76"/>
      <c r="QMN26" s="76"/>
      <c r="QMO26" s="76"/>
      <c r="QMP26" s="76"/>
      <c r="QMQ26" s="76"/>
      <c r="QMR26" s="76"/>
      <c r="QMS26" s="76"/>
      <c r="QMT26" s="76"/>
      <c r="QMU26" s="76"/>
      <c r="QMV26" s="76"/>
      <c r="QMW26" s="76"/>
      <c r="QMX26" s="76"/>
      <c r="QMY26" s="76"/>
      <c r="QMZ26" s="76"/>
      <c r="QNA26" s="76"/>
      <c r="QNB26" s="76"/>
      <c r="QNC26" s="76"/>
      <c r="QND26" s="76"/>
      <c r="QNE26" s="76"/>
      <c r="QNF26" s="76"/>
      <c r="QNG26" s="76"/>
      <c r="QNH26" s="76"/>
      <c r="QNI26" s="76"/>
      <c r="QNJ26" s="76"/>
      <c r="QNK26" s="76"/>
      <c r="QNL26" s="76"/>
      <c r="QNM26" s="76"/>
      <c r="QNN26" s="76"/>
      <c r="QNO26" s="76"/>
      <c r="QNP26" s="76"/>
      <c r="QNQ26" s="76"/>
      <c r="QNR26" s="76"/>
      <c r="QNS26" s="76"/>
      <c r="QNT26" s="76"/>
      <c r="QNU26" s="76"/>
      <c r="QNV26" s="76"/>
      <c r="QNW26" s="76"/>
      <c r="QNX26" s="76"/>
      <c r="QNY26" s="76"/>
      <c r="QNZ26" s="76"/>
      <c r="QOA26" s="76"/>
      <c r="QOB26" s="76"/>
      <c r="QOC26" s="76"/>
      <c r="QOD26" s="76"/>
      <c r="QOE26" s="76"/>
      <c r="QOF26" s="76"/>
      <c r="QOG26" s="76"/>
      <c r="QOH26" s="76"/>
      <c r="QOI26" s="76"/>
      <c r="QOJ26" s="76"/>
      <c r="QOK26" s="76"/>
      <c r="QOL26" s="76"/>
      <c r="QOM26" s="76"/>
      <c r="QON26" s="76"/>
      <c r="QOO26" s="76"/>
      <c r="QOP26" s="76"/>
      <c r="QOQ26" s="76"/>
      <c r="QOR26" s="76"/>
      <c r="QOS26" s="76"/>
      <c r="QOT26" s="76"/>
      <c r="QOU26" s="76"/>
      <c r="QOV26" s="76"/>
      <c r="QOW26" s="76"/>
      <c r="QOX26" s="76"/>
      <c r="QOY26" s="76"/>
      <c r="QOZ26" s="76"/>
      <c r="QPA26" s="76"/>
      <c r="QPB26" s="76"/>
      <c r="QPC26" s="76"/>
      <c r="QPD26" s="76"/>
      <c r="QPE26" s="76"/>
      <c r="QPF26" s="76"/>
      <c r="QPG26" s="76"/>
      <c r="QPH26" s="76"/>
      <c r="QPI26" s="76"/>
      <c r="QPJ26" s="76"/>
      <c r="QPK26" s="76"/>
      <c r="QPL26" s="76"/>
      <c r="QPM26" s="76"/>
      <c r="QPN26" s="76"/>
      <c r="QPO26" s="76"/>
      <c r="QPP26" s="76"/>
      <c r="QPQ26" s="76"/>
      <c r="QPR26" s="76"/>
      <c r="QPS26" s="76"/>
      <c r="QPT26" s="76"/>
      <c r="QPU26" s="76"/>
      <c r="QPV26" s="76"/>
      <c r="QPW26" s="76"/>
      <c r="QPX26" s="76"/>
      <c r="QPY26" s="76"/>
      <c r="QPZ26" s="76"/>
      <c r="QQA26" s="76"/>
      <c r="QQB26" s="76"/>
      <c r="QQC26" s="76"/>
      <c r="QQD26" s="76"/>
      <c r="QQE26" s="76"/>
      <c r="QQF26" s="76"/>
      <c r="QQG26" s="76"/>
      <c r="QQH26" s="76"/>
      <c r="QQI26" s="76"/>
      <c r="QQJ26" s="76"/>
      <c r="QQK26" s="76"/>
      <c r="QQL26" s="76"/>
      <c r="QQM26" s="76"/>
      <c r="QQN26" s="76"/>
      <c r="QQO26" s="76"/>
      <c r="QQP26" s="76"/>
      <c r="QQQ26" s="76"/>
      <c r="QQR26" s="76"/>
      <c r="QQS26" s="76"/>
      <c r="QQT26" s="76"/>
      <c r="QQU26" s="76"/>
      <c r="QQV26" s="76"/>
      <c r="QQW26" s="76"/>
      <c r="QQX26" s="76"/>
      <c r="QQY26" s="76"/>
      <c r="QQZ26" s="76"/>
      <c r="QRA26" s="76"/>
      <c r="QRB26" s="76"/>
      <c r="QRC26" s="76"/>
      <c r="QRD26" s="76"/>
      <c r="QRE26" s="76"/>
      <c r="QRF26" s="76"/>
      <c r="QRG26" s="76"/>
      <c r="QRH26" s="76"/>
      <c r="QRI26" s="76"/>
      <c r="QRJ26" s="76"/>
      <c r="QRK26" s="76"/>
      <c r="QRL26" s="76"/>
      <c r="QRM26" s="76"/>
      <c r="QRN26" s="76"/>
      <c r="QRO26" s="76"/>
      <c r="QRP26" s="76"/>
      <c r="QRQ26" s="76"/>
      <c r="QRR26" s="76"/>
      <c r="QRS26" s="76"/>
      <c r="QRT26" s="76"/>
      <c r="QRU26" s="76"/>
      <c r="QRV26" s="76"/>
      <c r="QRW26" s="76"/>
      <c r="QRX26" s="76"/>
      <c r="QRY26" s="76"/>
      <c r="QRZ26" s="76"/>
      <c r="QSA26" s="76"/>
      <c r="QSB26" s="76"/>
      <c r="QSC26" s="76"/>
      <c r="QSD26" s="76"/>
      <c r="QSE26" s="76"/>
      <c r="QSF26" s="76"/>
      <c r="QSG26" s="76"/>
      <c r="QSH26" s="76"/>
      <c r="QSI26" s="76"/>
      <c r="QSJ26" s="76"/>
      <c r="QSK26" s="76"/>
      <c r="QSL26" s="76"/>
      <c r="QSM26" s="76"/>
      <c r="QSN26" s="76"/>
      <c r="QSO26" s="76"/>
      <c r="QSP26" s="76"/>
      <c r="QSQ26" s="76"/>
      <c r="QSR26" s="76"/>
      <c r="QSS26" s="76"/>
      <c r="QST26" s="76"/>
      <c r="QSU26" s="76"/>
      <c r="QSV26" s="76"/>
      <c r="QSW26" s="76"/>
      <c r="QSX26" s="76"/>
      <c r="QSY26" s="76"/>
      <c r="QSZ26" s="76"/>
      <c r="QTA26" s="76"/>
      <c r="QTB26" s="76"/>
      <c r="QTC26" s="76"/>
      <c r="QTD26" s="76"/>
      <c r="QTE26" s="76"/>
      <c r="QTF26" s="76"/>
      <c r="QTG26" s="76"/>
      <c r="QTH26" s="76"/>
      <c r="QTI26" s="76"/>
      <c r="QTJ26" s="76"/>
      <c r="QTK26" s="76"/>
      <c r="QTL26" s="76"/>
      <c r="QTM26" s="76"/>
      <c r="QTN26" s="76"/>
      <c r="QTO26" s="76"/>
      <c r="QTP26" s="76"/>
      <c r="QTQ26" s="76"/>
      <c r="QTR26" s="76"/>
      <c r="QTS26" s="76"/>
      <c r="QTT26" s="76"/>
      <c r="QTU26" s="76"/>
      <c r="QTV26" s="76"/>
      <c r="QTW26" s="76"/>
      <c r="QTX26" s="76"/>
      <c r="QTY26" s="76"/>
      <c r="QTZ26" s="76"/>
      <c r="QUA26" s="76"/>
      <c r="QUB26" s="76"/>
      <c r="QUC26" s="76"/>
      <c r="QUD26" s="76"/>
      <c r="QUE26" s="76"/>
      <c r="QUF26" s="76"/>
      <c r="QUG26" s="76"/>
      <c r="QUH26" s="76"/>
      <c r="QUI26" s="76"/>
      <c r="QUJ26" s="76"/>
      <c r="QUK26" s="76"/>
      <c r="QUL26" s="76"/>
      <c r="QUM26" s="76"/>
      <c r="QUN26" s="76"/>
      <c r="QUO26" s="76"/>
      <c r="QUP26" s="76"/>
      <c r="QUQ26" s="76"/>
      <c r="QUR26" s="76"/>
      <c r="QUS26" s="76"/>
      <c r="QUT26" s="76"/>
      <c r="QUU26" s="76"/>
      <c r="QUV26" s="76"/>
      <c r="QUW26" s="76"/>
      <c r="QUX26" s="76"/>
      <c r="QUY26" s="76"/>
      <c r="QUZ26" s="76"/>
      <c r="QVA26" s="76"/>
      <c r="QVB26" s="76"/>
      <c r="QVC26" s="76"/>
      <c r="QVD26" s="76"/>
      <c r="QVE26" s="76"/>
      <c r="QVF26" s="76"/>
      <c r="QVG26" s="76"/>
      <c r="QVH26" s="76"/>
      <c r="QVI26" s="76"/>
      <c r="QVJ26" s="76"/>
      <c r="QVK26" s="76"/>
      <c r="QVL26" s="76"/>
      <c r="QVM26" s="76"/>
      <c r="QVN26" s="76"/>
      <c r="QVO26" s="76"/>
      <c r="QVP26" s="76"/>
      <c r="QVQ26" s="76"/>
      <c r="QVR26" s="76"/>
      <c r="QVS26" s="76"/>
      <c r="QVT26" s="76"/>
      <c r="QVU26" s="76"/>
      <c r="QVV26" s="76"/>
      <c r="QVW26" s="76"/>
      <c r="QVX26" s="76"/>
      <c r="QVY26" s="76"/>
      <c r="QVZ26" s="76"/>
      <c r="QWA26" s="76"/>
      <c r="QWB26" s="76"/>
      <c r="QWC26" s="76"/>
      <c r="QWD26" s="76"/>
      <c r="QWE26" s="76"/>
      <c r="QWF26" s="76"/>
      <c r="QWG26" s="76"/>
      <c r="QWH26" s="76"/>
      <c r="QWI26" s="76"/>
      <c r="QWJ26" s="76"/>
      <c r="QWK26" s="76"/>
      <c r="QWL26" s="76"/>
      <c r="QWM26" s="76"/>
      <c r="QWN26" s="76"/>
      <c r="QWO26" s="76"/>
      <c r="QWP26" s="76"/>
      <c r="QWQ26" s="76"/>
      <c r="QWR26" s="76"/>
      <c r="QWS26" s="76"/>
      <c r="QWT26" s="76"/>
      <c r="QWU26" s="76"/>
      <c r="QWV26" s="76"/>
      <c r="QWW26" s="76"/>
      <c r="QWX26" s="76"/>
      <c r="QWY26" s="76"/>
      <c r="QWZ26" s="76"/>
      <c r="QXA26" s="76"/>
      <c r="QXB26" s="76"/>
      <c r="QXC26" s="76"/>
      <c r="QXD26" s="76"/>
      <c r="QXE26" s="76"/>
      <c r="QXF26" s="76"/>
      <c r="QXG26" s="76"/>
      <c r="QXH26" s="76"/>
      <c r="QXI26" s="76"/>
      <c r="QXJ26" s="76"/>
      <c r="QXK26" s="76"/>
      <c r="QXL26" s="76"/>
      <c r="QXM26" s="76"/>
      <c r="QXN26" s="76"/>
      <c r="QXO26" s="76"/>
      <c r="QXP26" s="76"/>
      <c r="QXQ26" s="76"/>
      <c r="QXR26" s="76"/>
      <c r="QXS26" s="76"/>
      <c r="QXT26" s="76"/>
      <c r="QXU26" s="76"/>
      <c r="QXV26" s="76"/>
      <c r="QXW26" s="76"/>
      <c r="QXX26" s="76"/>
      <c r="QXY26" s="76"/>
      <c r="QXZ26" s="76"/>
      <c r="QYA26" s="76"/>
      <c r="QYB26" s="76"/>
      <c r="QYC26" s="76"/>
      <c r="QYD26" s="76"/>
      <c r="QYE26" s="76"/>
      <c r="QYF26" s="76"/>
      <c r="QYG26" s="76"/>
      <c r="QYH26" s="76"/>
      <c r="QYI26" s="76"/>
      <c r="QYJ26" s="76"/>
      <c r="QYK26" s="76"/>
      <c r="QYL26" s="76"/>
      <c r="QYM26" s="76"/>
      <c r="QYN26" s="76"/>
      <c r="QYO26" s="76"/>
      <c r="QYP26" s="76"/>
      <c r="QYQ26" s="76"/>
      <c r="QYR26" s="76"/>
      <c r="QYS26" s="76"/>
      <c r="QYT26" s="76"/>
      <c r="QYU26" s="76"/>
      <c r="QYV26" s="76"/>
      <c r="QYW26" s="76"/>
      <c r="QYX26" s="76"/>
      <c r="QYY26" s="76"/>
      <c r="QYZ26" s="76"/>
      <c r="QZA26" s="76"/>
      <c r="QZB26" s="76"/>
      <c r="QZC26" s="76"/>
      <c r="QZD26" s="76"/>
      <c r="QZE26" s="76"/>
      <c r="QZF26" s="76"/>
      <c r="QZG26" s="76"/>
      <c r="QZH26" s="76"/>
      <c r="QZI26" s="76"/>
      <c r="QZJ26" s="76"/>
      <c r="QZK26" s="76"/>
      <c r="QZL26" s="76"/>
      <c r="QZM26" s="76"/>
      <c r="QZN26" s="76"/>
      <c r="QZO26" s="76"/>
      <c r="QZP26" s="76"/>
      <c r="QZQ26" s="76"/>
      <c r="QZR26" s="76"/>
      <c r="QZS26" s="76"/>
      <c r="QZT26" s="76"/>
      <c r="QZU26" s="76"/>
      <c r="QZV26" s="76"/>
      <c r="QZW26" s="76"/>
      <c r="QZX26" s="76"/>
      <c r="QZY26" s="76"/>
      <c r="QZZ26" s="76"/>
      <c r="RAA26" s="76"/>
      <c r="RAB26" s="76"/>
      <c r="RAC26" s="76"/>
      <c r="RAD26" s="76"/>
      <c r="RAE26" s="76"/>
      <c r="RAF26" s="76"/>
      <c r="RAG26" s="76"/>
      <c r="RAH26" s="76"/>
      <c r="RAI26" s="76"/>
      <c r="RAJ26" s="76"/>
      <c r="RAK26" s="76"/>
      <c r="RAL26" s="76"/>
      <c r="RAM26" s="76"/>
      <c r="RAN26" s="76"/>
      <c r="RAO26" s="76"/>
      <c r="RAP26" s="76"/>
      <c r="RAQ26" s="76"/>
      <c r="RAR26" s="76"/>
      <c r="RAS26" s="76"/>
      <c r="RAT26" s="76"/>
      <c r="RAU26" s="76"/>
      <c r="RAV26" s="76"/>
      <c r="RAW26" s="76"/>
      <c r="RAX26" s="76"/>
      <c r="RAY26" s="76"/>
      <c r="RAZ26" s="76"/>
      <c r="RBA26" s="76"/>
      <c r="RBB26" s="76"/>
      <c r="RBC26" s="76"/>
      <c r="RBD26" s="76"/>
      <c r="RBE26" s="76"/>
      <c r="RBF26" s="76"/>
      <c r="RBG26" s="76"/>
      <c r="RBH26" s="76"/>
      <c r="RBI26" s="76"/>
      <c r="RBJ26" s="76"/>
      <c r="RBK26" s="76"/>
      <c r="RBL26" s="76"/>
      <c r="RBM26" s="76"/>
      <c r="RBN26" s="76"/>
      <c r="RBO26" s="76"/>
      <c r="RBP26" s="76"/>
      <c r="RBQ26" s="76"/>
      <c r="RBR26" s="76"/>
      <c r="RBS26" s="76"/>
      <c r="RBT26" s="76"/>
      <c r="RBU26" s="76"/>
      <c r="RBV26" s="76"/>
      <c r="RBW26" s="76"/>
      <c r="RBX26" s="76"/>
      <c r="RBY26" s="76"/>
      <c r="RBZ26" s="76"/>
      <c r="RCA26" s="76"/>
      <c r="RCB26" s="76"/>
      <c r="RCC26" s="76"/>
      <c r="RCD26" s="76"/>
      <c r="RCE26" s="76"/>
      <c r="RCF26" s="76"/>
      <c r="RCG26" s="76"/>
      <c r="RCH26" s="76"/>
      <c r="RCI26" s="76"/>
      <c r="RCJ26" s="76"/>
      <c r="RCK26" s="76"/>
      <c r="RCL26" s="76"/>
      <c r="RCM26" s="76"/>
      <c r="RCN26" s="76"/>
      <c r="RCO26" s="76"/>
      <c r="RCP26" s="76"/>
      <c r="RCQ26" s="76"/>
      <c r="RCR26" s="76"/>
      <c r="RCS26" s="76"/>
      <c r="RCT26" s="76"/>
      <c r="RCU26" s="76"/>
      <c r="RCV26" s="76"/>
      <c r="RCW26" s="76"/>
      <c r="RCX26" s="76"/>
      <c r="RCY26" s="76"/>
      <c r="RCZ26" s="76"/>
      <c r="RDA26" s="76"/>
      <c r="RDB26" s="76"/>
      <c r="RDC26" s="76"/>
      <c r="RDD26" s="76"/>
      <c r="RDE26" s="76"/>
      <c r="RDF26" s="76"/>
      <c r="RDG26" s="76"/>
      <c r="RDH26" s="76"/>
      <c r="RDI26" s="76"/>
      <c r="RDJ26" s="76"/>
      <c r="RDK26" s="76"/>
      <c r="RDL26" s="76"/>
      <c r="RDM26" s="76"/>
      <c r="RDN26" s="76"/>
      <c r="RDO26" s="76"/>
      <c r="RDP26" s="76"/>
      <c r="RDQ26" s="76"/>
      <c r="RDR26" s="76"/>
      <c r="RDS26" s="76"/>
      <c r="RDT26" s="76"/>
      <c r="RDU26" s="76"/>
      <c r="RDV26" s="76"/>
      <c r="RDW26" s="76"/>
      <c r="RDX26" s="76"/>
      <c r="RDY26" s="76"/>
      <c r="RDZ26" s="76"/>
      <c r="REA26" s="76"/>
      <c r="REB26" s="76"/>
      <c r="REC26" s="76"/>
      <c r="RED26" s="76"/>
      <c r="REE26" s="76"/>
      <c r="REF26" s="76"/>
      <c r="REG26" s="76"/>
      <c r="REH26" s="76"/>
      <c r="REI26" s="76"/>
      <c r="REJ26" s="76"/>
      <c r="REK26" s="76"/>
      <c r="REL26" s="76"/>
      <c r="REM26" s="76"/>
      <c r="REN26" s="76"/>
      <c r="REO26" s="76"/>
      <c r="REP26" s="76"/>
      <c r="REQ26" s="76"/>
      <c r="RER26" s="76"/>
      <c r="RES26" s="76"/>
      <c r="RET26" s="76"/>
      <c r="REU26" s="76"/>
      <c r="REV26" s="76"/>
      <c r="REW26" s="76"/>
      <c r="REX26" s="76"/>
      <c r="REY26" s="76"/>
      <c r="REZ26" s="76"/>
      <c r="RFA26" s="76"/>
      <c r="RFB26" s="76"/>
      <c r="RFC26" s="76"/>
      <c r="RFD26" s="76"/>
      <c r="RFE26" s="76"/>
      <c r="RFF26" s="76"/>
      <c r="RFG26" s="76"/>
      <c r="RFH26" s="76"/>
      <c r="RFI26" s="76"/>
      <c r="RFJ26" s="76"/>
      <c r="RFK26" s="76"/>
      <c r="RFL26" s="76"/>
      <c r="RFM26" s="76"/>
      <c r="RFN26" s="76"/>
      <c r="RFO26" s="76"/>
      <c r="RFP26" s="76"/>
      <c r="RFQ26" s="76"/>
      <c r="RFR26" s="76"/>
      <c r="RFS26" s="76"/>
      <c r="RFT26" s="76"/>
      <c r="RFU26" s="76"/>
      <c r="RFV26" s="76"/>
      <c r="RFW26" s="76"/>
      <c r="RFX26" s="76"/>
      <c r="RFY26" s="76"/>
      <c r="RFZ26" s="76"/>
      <c r="RGA26" s="76"/>
      <c r="RGB26" s="76"/>
      <c r="RGC26" s="76"/>
      <c r="RGD26" s="76"/>
      <c r="RGE26" s="76"/>
      <c r="RGF26" s="76"/>
      <c r="RGG26" s="76"/>
      <c r="RGH26" s="76"/>
      <c r="RGI26" s="76"/>
      <c r="RGJ26" s="76"/>
      <c r="RGK26" s="76"/>
      <c r="RGL26" s="76"/>
      <c r="RGM26" s="76"/>
      <c r="RGN26" s="76"/>
      <c r="RGO26" s="76"/>
      <c r="RGP26" s="76"/>
      <c r="RGQ26" s="76"/>
      <c r="RGR26" s="76"/>
      <c r="RGS26" s="76"/>
      <c r="RGT26" s="76"/>
      <c r="RGU26" s="76"/>
      <c r="RGV26" s="76"/>
      <c r="RGW26" s="76"/>
      <c r="RGX26" s="76"/>
      <c r="RGY26" s="76"/>
      <c r="RGZ26" s="76"/>
      <c r="RHA26" s="76"/>
      <c r="RHB26" s="76"/>
      <c r="RHC26" s="76"/>
      <c r="RHD26" s="76"/>
      <c r="RHE26" s="76"/>
      <c r="RHF26" s="76"/>
      <c r="RHG26" s="76"/>
      <c r="RHH26" s="76"/>
      <c r="RHI26" s="76"/>
      <c r="RHJ26" s="76"/>
      <c r="RHK26" s="76"/>
      <c r="RHL26" s="76"/>
      <c r="RHM26" s="76"/>
      <c r="RHN26" s="76"/>
      <c r="RHO26" s="76"/>
      <c r="RHP26" s="76"/>
      <c r="RHQ26" s="76"/>
      <c r="RHR26" s="76"/>
      <c r="RHS26" s="76"/>
      <c r="RHT26" s="76"/>
      <c r="RHU26" s="76"/>
      <c r="RHV26" s="76"/>
      <c r="RHW26" s="76"/>
      <c r="RHX26" s="76"/>
      <c r="RHY26" s="76"/>
      <c r="RHZ26" s="76"/>
      <c r="RIA26" s="76"/>
      <c r="RIB26" s="76"/>
      <c r="RIC26" s="76"/>
      <c r="RID26" s="76"/>
      <c r="RIE26" s="76"/>
      <c r="RIF26" s="76"/>
      <c r="RIG26" s="76"/>
      <c r="RIH26" s="76"/>
      <c r="RII26" s="76"/>
      <c r="RIJ26" s="76"/>
      <c r="RIK26" s="76"/>
      <c r="RIL26" s="76"/>
      <c r="RIM26" s="76"/>
      <c r="RIN26" s="76"/>
      <c r="RIO26" s="76"/>
      <c r="RIP26" s="76"/>
      <c r="RIQ26" s="76"/>
      <c r="RIR26" s="76"/>
      <c r="RIS26" s="76"/>
      <c r="RIT26" s="76"/>
      <c r="RIU26" s="76"/>
      <c r="RIV26" s="76"/>
      <c r="RIW26" s="76"/>
      <c r="RIX26" s="76"/>
      <c r="RIY26" s="76"/>
      <c r="RIZ26" s="76"/>
      <c r="RJA26" s="76"/>
      <c r="RJB26" s="76"/>
      <c r="RJC26" s="76"/>
      <c r="RJD26" s="76"/>
      <c r="RJE26" s="76"/>
      <c r="RJF26" s="76"/>
      <c r="RJG26" s="76"/>
      <c r="RJH26" s="76"/>
      <c r="RJI26" s="76"/>
      <c r="RJJ26" s="76"/>
      <c r="RJK26" s="76"/>
      <c r="RJL26" s="76"/>
      <c r="RJM26" s="76"/>
      <c r="RJN26" s="76"/>
      <c r="RJO26" s="76"/>
      <c r="RJP26" s="76"/>
      <c r="RJQ26" s="76"/>
      <c r="RJR26" s="76"/>
      <c r="RJS26" s="76"/>
      <c r="RJT26" s="76"/>
      <c r="RJU26" s="76"/>
      <c r="RJV26" s="76"/>
      <c r="RJW26" s="76"/>
      <c r="RJX26" s="76"/>
      <c r="RJY26" s="76"/>
      <c r="RJZ26" s="76"/>
      <c r="RKA26" s="76"/>
      <c r="RKB26" s="76"/>
      <c r="RKC26" s="76"/>
      <c r="RKD26" s="76"/>
      <c r="RKE26" s="76"/>
      <c r="RKF26" s="76"/>
      <c r="RKG26" s="76"/>
      <c r="RKH26" s="76"/>
      <c r="RKI26" s="76"/>
      <c r="RKJ26" s="76"/>
      <c r="RKK26" s="76"/>
      <c r="RKL26" s="76"/>
      <c r="RKM26" s="76"/>
      <c r="RKN26" s="76"/>
      <c r="RKO26" s="76"/>
      <c r="RKP26" s="76"/>
      <c r="RKQ26" s="76"/>
      <c r="RKR26" s="76"/>
      <c r="RKS26" s="76"/>
      <c r="RKT26" s="76"/>
      <c r="RKU26" s="76"/>
      <c r="RKV26" s="76"/>
      <c r="RKW26" s="76"/>
      <c r="RKX26" s="76"/>
      <c r="RKY26" s="76"/>
      <c r="RKZ26" s="76"/>
      <c r="RLA26" s="76"/>
      <c r="RLB26" s="76"/>
      <c r="RLC26" s="76"/>
      <c r="RLD26" s="76"/>
      <c r="RLE26" s="76"/>
      <c r="RLF26" s="76"/>
      <c r="RLG26" s="76"/>
      <c r="RLH26" s="76"/>
      <c r="RLI26" s="76"/>
      <c r="RLJ26" s="76"/>
      <c r="RLK26" s="76"/>
      <c r="RLL26" s="76"/>
      <c r="RLM26" s="76"/>
      <c r="RLN26" s="76"/>
      <c r="RLO26" s="76"/>
      <c r="RLP26" s="76"/>
      <c r="RLQ26" s="76"/>
      <c r="RLR26" s="76"/>
      <c r="RLS26" s="76"/>
      <c r="RLT26" s="76"/>
      <c r="RLU26" s="76"/>
      <c r="RLV26" s="76"/>
      <c r="RLW26" s="76"/>
      <c r="RLX26" s="76"/>
      <c r="RLY26" s="76"/>
      <c r="RLZ26" s="76"/>
      <c r="RMA26" s="76"/>
      <c r="RMB26" s="76"/>
      <c r="RMC26" s="76"/>
      <c r="RMD26" s="76"/>
      <c r="RME26" s="76"/>
      <c r="RMF26" s="76"/>
      <c r="RMG26" s="76"/>
      <c r="RMH26" s="76"/>
      <c r="RMI26" s="76"/>
      <c r="RMJ26" s="76"/>
      <c r="RMK26" s="76"/>
      <c r="RML26" s="76"/>
      <c r="RMM26" s="76"/>
      <c r="RMN26" s="76"/>
      <c r="RMO26" s="76"/>
      <c r="RMP26" s="76"/>
      <c r="RMQ26" s="76"/>
      <c r="RMR26" s="76"/>
      <c r="RMS26" s="76"/>
      <c r="RMT26" s="76"/>
      <c r="RMU26" s="76"/>
      <c r="RMV26" s="76"/>
      <c r="RMW26" s="76"/>
      <c r="RMX26" s="76"/>
      <c r="RMY26" s="76"/>
      <c r="RMZ26" s="76"/>
      <c r="RNA26" s="76"/>
      <c r="RNB26" s="76"/>
      <c r="RNC26" s="76"/>
      <c r="RND26" s="76"/>
      <c r="RNE26" s="76"/>
      <c r="RNF26" s="76"/>
      <c r="RNG26" s="76"/>
      <c r="RNH26" s="76"/>
      <c r="RNI26" s="76"/>
      <c r="RNJ26" s="76"/>
      <c r="RNK26" s="76"/>
      <c r="RNL26" s="76"/>
      <c r="RNM26" s="76"/>
      <c r="RNN26" s="76"/>
      <c r="RNO26" s="76"/>
      <c r="RNP26" s="76"/>
      <c r="RNQ26" s="76"/>
      <c r="RNR26" s="76"/>
      <c r="RNS26" s="76"/>
      <c r="RNT26" s="76"/>
      <c r="RNU26" s="76"/>
      <c r="RNV26" s="76"/>
      <c r="RNW26" s="76"/>
      <c r="RNX26" s="76"/>
      <c r="RNY26" s="76"/>
      <c r="RNZ26" s="76"/>
      <c r="ROA26" s="76"/>
      <c r="ROB26" s="76"/>
      <c r="ROC26" s="76"/>
      <c r="ROD26" s="76"/>
      <c r="ROE26" s="76"/>
      <c r="ROF26" s="76"/>
      <c r="ROG26" s="76"/>
      <c r="ROH26" s="76"/>
      <c r="ROI26" s="76"/>
      <c r="ROJ26" s="76"/>
      <c r="ROK26" s="76"/>
      <c r="ROL26" s="76"/>
      <c r="ROM26" s="76"/>
      <c r="RON26" s="76"/>
      <c r="ROO26" s="76"/>
      <c r="ROP26" s="76"/>
      <c r="ROQ26" s="76"/>
      <c r="ROR26" s="76"/>
      <c r="ROS26" s="76"/>
      <c r="ROT26" s="76"/>
      <c r="ROU26" s="76"/>
      <c r="ROV26" s="76"/>
      <c r="ROW26" s="76"/>
      <c r="ROX26" s="76"/>
      <c r="ROY26" s="76"/>
      <c r="ROZ26" s="76"/>
      <c r="RPA26" s="76"/>
      <c r="RPB26" s="76"/>
      <c r="RPC26" s="76"/>
      <c r="RPD26" s="76"/>
      <c r="RPE26" s="76"/>
      <c r="RPF26" s="76"/>
      <c r="RPG26" s="76"/>
      <c r="RPH26" s="76"/>
      <c r="RPI26" s="76"/>
      <c r="RPJ26" s="76"/>
      <c r="RPK26" s="76"/>
      <c r="RPL26" s="76"/>
      <c r="RPM26" s="76"/>
      <c r="RPN26" s="76"/>
      <c r="RPO26" s="76"/>
      <c r="RPP26" s="76"/>
      <c r="RPQ26" s="76"/>
      <c r="RPR26" s="76"/>
      <c r="RPS26" s="76"/>
      <c r="RPT26" s="76"/>
      <c r="RPU26" s="76"/>
      <c r="RPV26" s="76"/>
      <c r="RPW26" s="76"/>
      <c r="RPX26" s="76"/>
      <c r="RPY26" s="76"/>
      <c r="RPZ26" s="76"/>
      <c r="RQA26" s="76"/>
      <c r="RQB26" s="76"/>
      <c r="RQC26" s="76"/>
      <c r="RQD26" s="76"/>
      <c r="RQE26" s="76"/>
      <c r="RQF26" s="76"/>
      <c r="RQG26" s="76"/>
      <c r="RQH26" s="76"/>
      <c r="RQI26" s="76"/>
      <c r="RQJ26" s="76"/>
      <c r="RQK26" s="76"/>
      <c r="RQL26" s="76"/>
      <c r="RQM26" s="76"/>
      <c r="RQN26" s="76"/>
      <c r="RQO26" s="76"/>
      <c r="RQP26" s="76"/>
      <c r="RQQ26" s="76"/>
      <c r="RQR26" s="76"/>
      <c r="RQS26" s="76"/>
      <c r="RQT26" s="76"/>
      <c r="RQU26" s="76"/>
      <c r="RQV26" s="76"/>
      <c r="RQW26" s="76"/>
      <c r="RQX26" s="76"/>
      <c r="RQY26" s="76"/>
      <c r="RQZ26" s="76"/>
      <c r="RRA26" s="76"/>
      <c r="RRB26" s="76"/>
      <c r="RRC26" s="76"/>
      <c r="RRD26" s="76"/>
      <c r="RRE26" s="76"/>
      <c r="RRF26" s="76"/>
      <c r="RRG26" s="76"/>
      <c r="RRH26" s="76"/>
      <c r="RRI26" s="76"/>
      <c r="RRJ26" s="76"/>
      <c r="RRK26" s="76"/>
      <c r="RRL26" s="76"/>
      <c r="RRM26" s="76"/>
      <c r="RRN26" s="76"/>
      <c r="RRO26" s="76"/>
      <c r="RRP26" s="76"/>
      <c r="RRQ26" s="76"/>
      <c r="RRR26" s="76"/>
      <c r="RRS26" s="76"/>
      <c r="RRT26" s="76"/>
      <c r="RRU26" s="76"/>
      <c r="RRV26" s="76"/>
      <c r="RRW26" s="76"/>
      <c r="RRX26" s="76"/>
      <c r="RRY26" s="76"/>
      <c r="RRZ26" s="76"/>
      <c r="RSA26" s="76"/>
      <c r="RSB26" s="76"/>
      <c r="RSC26" s="76"/>
      <c r="RSD26" s="76"/>
      <c r="RSE26" s="76"/>
      <c r="RSF26" s="76"/>
      <c r="RSG26" s="76"/>
      <c r="RSH26" s="76"/>
      <c r="RSI26" s="76"/>
      <c r="RSJ26" s="76"/>
      <c r="RSK26" s="76"/>
      <c r="RSL26" s="76"/>
      <c r="RSM26" s="76"/>
      <c r="RSN26" s="76"/>
      <c r="RSO26" s="76"/>
      <c r="RSP26" s="76"/>
      <c r="RSQ26" s="76"/>
      <c r="RSR26" s="76"/>
      <c r="RSS26" s="76"/>
      <c r="RST26" s="76"/>
      <c r="RSU26" s="76"/>
      <c r="RSV26" s="76"/>
      <c r="RSW26" s="76"/>
      <c r="RSX26" s="76"/>
      <c r="RSY26" s="76"/>
      <c r="RSZ26" s="76"/>
      <c r="RTA26" s="76"/>
      <c r="RTB26" s="76"/>
      <c r="RTC26" s="76"/>
      <c r="RTD26" s="76"/>
      <c r="RTE26" s="76"/>
      <c r="RTF26" s="76"/>
      <c r="RTG26" s="76"/>
      <c r="RTH26" s="76"/>
      <c r="RTI26" s="76"/>
      <c r="RTJ26" s="76"/>
      <c r="RTK26" s="76"/>
      <c r="RTL26" s="76"/>
      <c r="RTM26" s="76"/>
      <c r="RTN26" s="76"/>
      <c r="RTO26" s="76"/>
      <c r="RTP26" s="76"/>
      <c r="RTQ26" s="76"/>
      <c r="RTR26" s="76"/>
      <c r="RTS26" s="76"/>
      <c r="RTT26" s="76"/>
      <c r="RTU26" s="76"/>
      <c r="RTV26" s="76"/>
      <c r="RTW26" s="76"/>
      <c r="RTX26" s="76"/>
      <c r="RTY26" s="76"/>
      <c r="RTZ26" s="76"/>
      <c r="RUA26" s="76"/>
      <c r="RUB26" s="76"/>
      <c r="RUC26" s="76"/>
      <c r="RUD26" s="76"/>
      <c r="RUE26" s="76"/>
      <c r="RUF26" s="76"/>
      <c r="RUG26" s="76"/>
      <c r="RUH26" s="76"/>
      <c r="RUI26" s="76"/>
      <c r="RUJ26" s="76"/>
      <c r="RUK26" s="76"/>
      <c r="RUL26" s="76"/>
      <c r="RUM26" s="76"/>
      <c r="RUN26" s="76"/>
      <c r="RUO26" s="76"/>
      <c r="RUP26" s="76"/>
      <c r="RUQ26" s="76"/>
      <c r="RUR26" s="76"/>
      <c r="RUS26" s="76"/>
      <c r="RUT26" s="76"/>
      <c r="RUU26" s="76"/>
      <c r="RUV26" s="76"/>
      <c r="RUW26" s="76"/>
      <c r="RUX26" s="76"/>
      <c r="RUY26" s="76"/>
      <c r="RUZ26" s="76"/>
      <c r="RVA26" s="76"/>
      <c r="RVB26" s="76"/>
      <c r="RVC26" s="76"/>
      <c r="RVD26" s="76"/>
      <c r="RVE26" s="76"/>
      <c r="RVF26" s="76"/>
      <c r="RVG26" s="76"/>
      <c r="RVH26" s="76"/>
      <c r="RVI26" s="76"/>
      <c r="RVJ26" s="76"/>
      <c r="RVK26" s="76"/>
      <c r="RVL26" s="76"/>
      <c r="RVM26" s="76"/>
      <c r="RVN26" s="76"/>
      <c r="RVO26" s="76"/>
      <c r="RVP26" s="76"/>
      <c r="RVQ26" s="76"/>
      <c r="RVR26" s="76"/>
      <c r="RVS26" s="76"/>
      <c r="RVT26" s="76"/>
      <c r="RVU26" s="76"/>
      <c r="RVV26" s="76"/>
      <c r="RVW26" s="76"/>
      <c r="RVX26" s="76"/>
      <c r="RVY26" s="76"/>
      <c r="RVZ26" s="76"/>
      <c r="RWA26" s="76"/>
      <c r="RWB26" s="76"/>
      <c r="RWC26" s="76"/>
      <c r="RWD26" s="76"/>
      <c r="RWE26" s="76"/>
      <c r="RWF26" s="76"/>
      <c r="RWG26" s="76"/>
      <c r="RWH26" s="76"/>
      <c r="RWI26" s="76"/>
      <c r="RWJ26" s="76"/>
      <c r="RWK26" s="76"/>
      <c r="RWL26" s="76"/>
      <c r="RWM26" s="76"/>
      <c r="RWN26" s="76"/>
      <c r="RWO26" s="76"/>
      <c r="RWP26" s="76"/>
      <c r="RWQ26" s="76"/>
      <c r="RWR26" s="76"/>
      <c r="RWS26" s="76"/>
      <c r="RWT26" s="76"/>
      <c r="RWU26" s="76"/>
      <c r="RWV26" s="76"/>
      <c r="RWW26" s="76"/>
      <c r="RWX26" s="76"/>
      <c r="RWY26" s="76"/>
      <c r="RWZ26" s="76"/>
      <c r="RXA26" s="76"/>
      <c r="RXB26" s="76"/>
      <c r="RXC26" s="76"/>
      <c r="RXD26" s="76"/>
      <c r="RXE26" s="76"/>
      <c r="RXF26" s="76"/>
      <c r="RXG26" s="76"/>
      <c r="RXH26" s="76"/>
      <c r="RXI26" s="76"/>
      <c r="RXJ26" s="76"/>
      <c r="RXK26" s="76"/>
      <c r="RXL26" s="76"/>
      <c r="RXM26" s="76"/>
      <c r="RXN26" s="76"/>
      <c r="RXO26" s="76"/>
      <c r="RXP26" s="76"/>
      <c r="RXQ26" s="76"/>
      <c r="RXR26" s="76"/>
      <c r="RXS26" s="76"/>
      <c r="RXT26" s="76"/>
      <c r="RXU26" s="76"/>
      <c r="RXV26" s="76"/>
      <c r="RXW26" s="76"/>
      <c r="RXX26" s="76"/>
      <c r="RXY26" s="76"/>
      <c r="RXZ26" s="76"/>
      <c r="RYA26" s="76"/>
      <c r="RYB26" s="76"/>
      <c r="RYC26" s="76"/>
      <c r="RYD26" s="76"/>
      <c r="RYE26" s="76"/>
      <c r="RYF26" s="76"/>
      <c r="RYG26" s="76"/>
      <c r="RYH26" s="76"/>
      <c r="RYI26" s="76"/>
      <c r="RYJ26" s="76"/>
      <c r="RYK26" s="76"/>
      <c r="RYL26" s="76"/>
      <c r="RYM26" s="76"/>
      <c r="RYN26" s="76"/>
      <c r="RYO26" s="76"/>
      <c r="RYP26" s="76"/>
      <c r="RYQ26" s="76"/>
      <c r="RYR26" s="76"/>
      <c r="RYS26" s="76"/>
      <c r="RYT26" s="76"/>
      <c r="RYU26" s="76"/>
      <c r="RYV26" s="76"/>
      <c r="RYW26" s="76"/>
      <c r="RYX26" s="76"/>
      <c r="RYY26" s="76"/>
      <c r="RYZ26" s="76"/>
      <c r="RZA26" s="76"/>
      <c r="RZB26" s="76"/>
      <c r="RZC26" s="76"/>
      <c r="RZD26" s="76"/>
      <c r="RZE26" s="76"/>
      <c r="RZF26" s="76"/>
      <c r="RZG26" s="76"/>
      <c r="RZH26" s="76"/>
      <c r="RZI26" s="76"/>
      <c r="RZJ26" s="76"/>
      <c r="RZK26" s="76"/>
      <c r="RZL26" s="76"/>
      <c r="RZM26" s="76"/>
      <c r="RZN26" s="76"/>
      <c r="RZO26" s="76"/>
      <c r="RZP26" s="76"/>
      <c r="RZQ26" s="76"/>
      <c r="RZR26" s="76"/>
      <c r="RZS26" s="76"/>
      <c r="RZT26" s="76"/>
      <c r="RZU26" s="76"/>
      <c r="RZV26" s="76"/>
      <c r="RZW26" s="76"/>
      <c r="RZX26" s="76"/>
      <c r="RZY26" s="76"/>
      <c r="RZZ26" s="76"/>
      <c r="SAA26" s="76"/>
      <c r="SAB26" s="76"/>
      <c r="SAC26" s="76"/>
      <c r="SAD26" s="76"/>
      <c r="SAE26" s="76"/>
      <c r="SAF26" s="76"/>
      <c r="SAG26" s="76"/>
      <c r="SAH26" s="76"/>
      <c r="SAI26" s="76"/>
      <c r="SAJ26" s="76"/>
      <c r="SAK26" s="76"/>
      <c r="SAL26" s="76"/>
      <c r="SAM26" s="76"/>
      <c r="SAN26" s="76"/>
      <c r="SAO26" s="76"/>
      <c r="SAP26" s="76"/>
      <c r="SAQ26" s="76"/>
      <c r="SAR26" s="76"/>
      <c r="SAS26" s="76"/>
      <c r="SAT26" s="76"/>
      <c r="SAU26" s="76"/>
      <c r="SAV26" s="76"/>
      <c r="SAW26" s="76"/>
      <c r="SAX26" s="76"/>
      <c r="SAY26" s="76"/>
      <c r="SAZ26" s="76"/>
      <c r="SBA26" s="76"/>
      <c r="SBB26" s="76"/>
      <c r="SBC26" s="76"/>
      <c r="SBD26" s="76"/>
      <c r="SBE26" s="76"/>
      <c r="SBF26" s="76"/>
      <c r="SBG26" s="76"/>
      <c r="SBH26" s="76"/>
      <c r="SBI26" s="76"/>
      <c r="SBJ26" s="76"/>
      <c r="SBK26" s="76"/>
      <c r="SBL26" s="76"/>
      <c r="SBM26" s="76"/>
      <c r="SBN26" s="76"/>
      <c r="SBO26" s="76"/>
      <c r="SBP26" s="76"/>
      <c r="SBQ26" s="76"/>
      <c r="SBR26" s="76"/>
      <c r="SBS26" s="76"/>
      <c r="SBT26" s="76"/>
      <c r="SBU26" s="76"/>
      <c r="SBV26" s="76"/>
      <c r="SBW26" s="76"/>
      <c r="SBX26" s="76"/>
      <c r="SBY26" s="76"/>
      <c r="SBZ26" s="76"/>
      <c r="SCA26" s="76"/>
      <c r="SCB26" s="76"/>
      <c r="SCC26" s="76"/>
      <c r="SCD26" s="76"/>
      <c r="SCE26" s="76"/>
      <c r="SCF26" s="76"/>
      <c r="SCG26" s="76"/>
      <c r="SCH26" s="76"/>
      <c r="SCI26" s="76"/>
      <c r="SCJ26" s="76"/>
      <c r="SCK26" s="76"/>
      <c r="SCL26" s="76"/>
      <c r="SCM26" s="76"/>
      <c r="SCN26" s="76"/>
      <c r="SCO26" s="76"/>
      <c r="SCP26" s="76"/>
      <c r="SCQ26" s="76"/>
      <c r="SCR26" s="76"/>
      <c r="SCS26" s="76"/>
      <c r="SCT26" s="76"/>
      <c r="SCU26" s="76"/>
      <c r="SCV26" s="76"/>
      <c r="SCW26" s="76"/>
      <c r="SCX26" s="76"/>
      <c r="SCY26" s="76"/>
      <c r="SCZ26" s="76"/>
      <c r="SDA26" s="76"/>
      <c r="SDB26" s="76"/>
      <c r="SDC26" s="76"/>
      <c r="SDD26" s="76"/>
      <c r="SDE26" s="76"/>
      <c r="SDF26" s="76"/>
      <c r="SDG26" s="76"/>
      <c r="SDH26" s="76"/>
      <c r="SDI26" s="76"/>
      <c r="SDJ26" s="76"/>
      <c r="SDK26" s="76"/>
      <c r="SDL26" s="76"/>
      <c r="SDM26" s="76"/>
      <c r="SDN26" s="76"/>
      <c r="SDO26" s="76"/>
      <c r="SDP26" s="76"/>
      <c r="SDQ26" s="76"/>
      <c r="SDR26" s="76"/>
      <c r="SDS26" s="76"/>
      <c r="SDT26" s="76"/>
      <c r="SDU26" s="76"/>
      <c r="SDV26" s="76"/>
      <c r="SDW26" s="76"/>
      <c r="SDX26" s="76"/>
      <c r="SDY26" s="76"/>
      <c r="SDZ26" s="76"/>
      <c r="SEA26" s="76"/>
      <c r="SEB26" s="76"/>
      <c r="SEC26" s="76"/>
      <c r="SED26" s="76"/>
      <c r="SEE26" s="76"/>
      <c r="SEF26" s="76"/>
      <c r="SEG26" s="76"/>
      <c r="SEH26" s="76"/>
      <c r="SEI26" s="76"/>
      <c r="SEJ26" s="76"/>
      <c r="SEK26" s="76"/>
      <c r="SEL26" s="76"/>
      <c r="SEM26" s="76"/>
      <c r="SEN26" s="76"/>
      <c r="SEO26" s="76"/>
      <c r="SEP26" s="76"/>
      <c r="SEQ26" s="76"/>
      <c r="SER26" s="76"/>
      <c r="SES26" s="76"/>
      <c r="SET26" s="76"/>
      <c r="SEU26" s="76"/>
      <c r="SEV26" s="76"/>
      <c r="SEW26" s="76"/>
      <c r="SEX26" s="76"/>
      <c r="SEY26" s="76"/>
      <c r="SEZ26" s="76"/>
      <c r="SFA26" s="76"/>
      <c r="SFB26" s="76"/>
      <c r="SFC26" s="76"/>
      <c r="SFD26" s="76"/>
      <c r="SFE26" s="76"/>
      <c r="SFF26" s="76"/>
      <c r="SFG26" s="76"/>
      <c r="SFH26" s="76"/>
      <c r="SFI26" s="76"/>
      <c r="SFJ26" s="76"/>
      <c r="SFK26" s="76"/>
      <c r="SFL26" s="76"/>
      <c r="SFM26" s="76"/>
      <c r="SFN26" s="76"/>
      <c r="SFO26" s="76"/>
      <c r="SFP26" s="76"/>
      <c r="SFQ26" s="76"/>
      <c r="SFR26" s="76"/>
      <c r="SFS26" s="76"/>
      <c r="SFT26" s="76"/>
      <c r="SFU26" s="76"/>
      <c r="SFV26" s="76"/>
      <c r="SFW26" s="76"/>
      <c r="SFX26" s="76"/>
      <c r="SFY26" s="76"/>
      <c r="SFZ26" s="76"/>
      <c r="SGA26" s="76"/>
      <c r="SGB26" s="76"/>
      <c r="SGC26" s="76"/>
      <c r="SGD26" s="76"/>
      <c r="SGE26" s="76"/>
      <c r="SGF26" s="76"/>
      <c r="SGG26" s="76"/>
      <c r="SGH26" s="76"/>
      <c r="SGI26" s="76"/>
      <c r="SGJ26" s="76"/>
      <c r="SGK26" s="76"/>
      <c r="SGL26" s="76"/>
      <c r="SGM26" s="76"/>
      <c r="SGN26" s="76"/>
      <c r="SGO26" s="76"/>
      <c r="SGP26" s="76"/>
      <c r="SGQ26" s="76"/>
      <c r="SGR26" s="76"/>
      <c r="SGS26" s="76"/>
      <c r="SGT26" s="76"/>
      <c r="SGU26" s="76"/>
      <c r="SGV26" s="76"/>
      <c r="SGW26" s="76"/>
      <c r="SGX26" s="76"/>
      <c r="SGY26" s="76"/>
      <c r="SGZ26" s="76"/>
      <c r="SHA26" s="76"/>
      <c r="SHB26" s="76"/>
      <c r="SHC26" s="76"/>
      <c r="SHD26" s="76"/>
      <c r="SHE26" s="76"/>
      <c r="SHF26" s="76"/>
      <c r="SHG26" s="76"/>
      <c r="SHH26" s="76"/>
      <c r="SHI26" s="76"/>
      <c r="SHJ26" s="76"/>
      <c r="SHK26" s="76"/>
      <c r="SHL26" s="76"/>
      <c r="SHM26" s="76"/>
      <c r="SHN26" s="76"/>
      <c r="SHO26" s="76"/>
      <c r="SHP26" s="76"/>
      <c r="SHQ26" s="76"/>
      <c r="SHR26" s="76"/>
      <c r="SHS26" s="76"/>
      <c r="SHT26" s="76"/>
      <c r="SHU26" s="76"/>
      <c r="SHV26" s="76"/>
      <c r="SHW26" s="76"/>
      <c r="SHX26" s="76"/>
      <c r="SHY26" s="76"/>
      <c r="SHZ26" s="76"/>
      <c r="SIA26" s="76"/>
      <c r="SIB26" s="76"/>
      <c r="SIC26" s="76"/>
      <c r="SID26" s="76"/>
      <c r="SIE26" s="76"/>
      <c r="SIF26" s="76"/>
      <c r="SIG26" s="76"/>
      <c r="SIH26" s="76"/>
      <c r="SII26" s="76"/>
      <c r="SIJ26" s="76"/>
      <c r="SIK26" s="76"/>
      <c r="SIL26" s="76"/>
      <c r="SIM26" s="76"/>
      <c r="SIN26" s="76"/>
      <c r="SIO26" s="76"/>
      <c r="SIP26" s="76"/>
      <c r="SIQ26" s="76"/>
      <c r="SIR26" s="76"/>
      <c r="SIS26" s="76"/>
      <c r="SIT26" s="76"/>
      <c r="SIU26" s="76"/>
      <c r="SIV26" s="76"/>
      <c r="SIW26" s="76"/>
      <c r="SIX26" s="76"/>
      <c r="SIY26" s="76"/>
      <c r="SIZ26" s="76"/>
      <c r="SJA26" s="76"/>
      <c r="SJB26" s="76"/>
      <c r="SJC26" s="76"/>
      <c r="SJD26" s="76"/>
      <c r="SJE26" s="76"/>
      <c r="SJF26" s="76"/>
      <c r="SJG26" s="76"/>
      <c r="SJH26" s="76"/>
      <c r="SJI26" s="76"/>
      <c r="SJJ26" s="76"/>
      <c r="SJK26" s="76"/>
      <c r="SJL26" s="76"/>
      <c r="SJM26" s="76"/>
      <c r="SJN26" s="76"/>
      <c r="SJO26" s="76"/>
      <c r="SJP26" s="76"/>
      <c r="SJQ26" s="76"/>
      <c r="SJR26" s="76"/>
      <c r="SJS26" s="76"/>
      <c r="SJT26" s="76"/>
      <c r="SJU26" s="76"/>
      <c r="SJV26" s="76"/>
      <c r="SJW26" s="76"/>
      <c r="SJX26" s="76"/>
      <c r="SJY26" s="76"/>
      <c r="SJZ26" s="76"/>
      <c r="SKA26" s="76"/>
      <c r="SKB26" s="76"/>
      <c r="SKC26" s="76"/>
      <c r="SKD26" s="76"/>
      <c r="SKE26" s="76"/>
      <c r="SKF26" s="76"/>
      <c r="SKG26" s="76"/>
      <c r="SKH26" s="76"/>
      <c r="SKI26" s="76"/>
      <c r="SKJ26" s="76"/>
      <c r="SKK26" s="76"/>
      <c r="SKL26" s="76"/>
      <c r="SKM26" s="76"/>
      <c r="SKN26" s="76"/>
      <c r="SKO26" s="76"/>
      <c r="SKP26" s="76"/>
      <c r="SKQ26" s="76"/>
      <c r="SKR26" s="76"/>
      <c r="SKS26" s="76"/>
      <c r="SKT26" s="76"/>
      <c r="SKU26" s="76"/>
      <c r="SKV26" s="76"/>
      <c r="SKW26" s="76"/>
      <c r="SKX26" s="76"/>
      <c r="SKY26" s="76"/>
      <c r="SKZ26" s="76"/>
      <c r="SLA26" s="76"/>
      <c r="SLB26" s="76"/>
      <c r="SLC26" s="76"/>
      <c r="SLD26" s="76"/>
      <c r="SLE26" s="76"/>
      <c r="SLF26" s="76"/>
      <c r="SLG26" s="76"/>
      <c r="SLH26" s="76"/>
      <c r="SLI26" s="76"/>
      <c r="SLJ26" s="76"/>
      <c r="SLK26" s="76"/>
      <c r="SLL26" s="76"/>
      <c r="SLM26" s="76"/>
      <c r="SLN26" s="76"/>
      <c r="SLO26" s="76"/>
      <c r="SLP26" s="76"/>
      <c r="SLQ26" s="76"/>
      <c r="SLR26" s="76"/>
      <c r="SLS26" s="76"/>
      <c r="SLT26" s="76"/>
      <c r="SLU26" s="76"/>
      <c r="SLV26" s="76"/>
      <c r="SLW26" s="76"/>
      <c r="SLX26" s="76"/>
      <c r="SLY26" s="76"/>
      <c r="SLZ26" s="76"/>
      <c r="SMA26" s="76"/>
      <c r="SMB26" s="76"/>
      <c r="SMC26" s="76"/>
      <c r="SMD26" s="76"/>
      <c r="SME26" s="76"/>
      <c r="SMF26" s="76"/>
      <c r="SMG26" s="76"/>
      <c r="SMH26" s="76"/>
      <c r="SMI26" s="76"/>
      <c r="SMJ26" s="76"/>
      <c r="SMK26" s="76"/>
      <c r="SML26" s="76"/>
      <c r="SMM26" s="76"/>
      <c r="SMN26" s="76"/>
      <c r="SMO26" s="76"/>
      <c r="SMP26" s="76"/>
      <c r="SMQ26" s="76"/>
      <c r="SMR26" s="76"/>
      <c r="SMS26" s="76"/>
      <c r="SMT26" s="76"/>
      <c r="SMU26" s="76"/>
      <c r="SMV26" s="76"/>
      <c r="SMW26" s="76"/>
      <c r="SMX26" s="76"/>
      <c r="SMY26" s="76"/>
      <c r="SMZ26" s="76"/>
      <c r="SNA26" s="76"/>
      <c r="SNB26" s="76"/>
      <c r="SNC26" s="76"/>
      <c r="SND26" s="76"/>
      <c r="SNE26" s="76"/>
      <c r="SNF26" s="76"/>
      <c r="SNG26" s="76"/>
      <c r="SNH26" s="76"/>
      <c r="SNI26" s="76"/>
      <c r="SNJ26" s="76"/>
      <c r="SNK26" s="76"/>
      <c r="SNL26" s="76"/>
      <c r="SNM26" s="76"/>
      <c r="SNN26" s="76"/>
      <c r="SNO26" s="76"/>
      <c r="SNP26" s="76"/>
      <c r="SNQ26" s="76"/>
      <c r="SNR26" s="76"/>
      <c r="SNS26" s="76"/>
      <c r="SNT26" s="76"/>
      <c r="SNU26" s="76"/>
      <c r="SNV26" s="76"/>
      <c r="SNW26" s="76"/>
      <c r="SNX26" s="76"/>
      <c r="SNY26" s="76"/>
      <c r="SNZ26" s="76"/>
      <c r="SOA26" s="76"/>
      <c r="SOB26" s="76"/>
      <c r="SOC26" s="76"/>
      <c r="SOD26" s="76"/>
      <c r="SOE26" s="76"/>
      <c r="SOF26" s="76"/>
      <c r="SOG26" s="76"/>
      <c r="SOH26" s="76"/>
      <c r="SOI26" s="76"/>
      <c r="SOJ26" s="76"/>
      <c r="SOK26" s="76"/>
      <c r="SOL26" s="76"/>
      <c r="SOM26" s="76"/>
      <c r="SON26" s="76"/>
      <c r="SOO26" s="76"/>
      <c r="SOP26" s="76"/>
      <c r="SOQ26" s="76"/>
      <c r="SOR26" s="76"/>
      <c r="SOS26" s="76"/>
      <c r="SOT26" s="76"/>
      <c r="SOU26" s="76"/>
      <c r="SOV26" s="76"/>
      <c r="SOW26" s="76"/>
      <c r="SOX26" s="76"/>
      <c r="SOY26" s="76"/>
      <c r="SOZ26" s="76"/>
      <c r="SPA26" s="76"/>
      <c r="SPB26" s="76"/>
      <c r="SPC26" s="76"/>
      <c r="SPD26" s="76"/>
      <c r="SPE26" s="76"/>
      <c r="SPF26" s="76"/>
      <c r="SPG26" s="76"/>
      <c r="SPH26" s="76"/>
      <c r="SPI26" s="76"/>
      <c r="SPJ26" s="76"/>
      <c r="SPK26" s="76"/>
      <c r="SPL26" s="76"/>
      <c r="SPM26" s="76"/>
      <c r="SPN26" s="76"/>
      <c r="SPO26" s="76"/>
      <c r="SPP26" s="76"/>
      <c r="SPQ26" s="76"/>
      <c r="SPR26" s="76"/>
      <c r="SPS26" s="76"/>
      <c r="SPT26" s="76"/>
      <c r="SPU26" s="76"/>
      <c r="SPV26" s="76"/>
      <c r="SPW26" s="76"/>
      <c r="SPX26" s="76"/>
      <c r="SPY26" s="76"/>
      <c r="SPZ26" s="76"/>
      <c r="SQA26" s="76"/>
      <c r="SQB26" s="76"/>
      <c r="SQC26" s="76"/>
      <c r="SQD26" s="76"/>
      <c r="SQE26" s="76"/>
      <c r="SQF26" s="76"/>
      <c r="SQG26" s="76"/>
      <c r="SQH26" s="76"/>
      <c r="SQI26" s="76"/>
      <c r="SQJ26" s="76"/>
      <c r="SQK26" s="76"/>
      <c r="SQL26" s="76"/>
      <c r="SQM26" s="76"/>
      <c r="SQN26" s="76"/>
      <c r="SQO26" s="76"/>
      <c r="SQP26" s="76"/>
      <c r="SQQ26" s="76"/>
      <c r="SQR26" s="76"/>
      <c r="SQS26" s="76"/>
      <c r="SQT26" s="76"/>
      <c r="SQU26" s="76"/>
      <c r="SQV26" s="76"/>
      <c r="SQW26" s="76"/>
      <c r="SQX26" s="76"/>
      <c r="SQY26" s="76"/>
      <c r="SQZ26" s="76"/>
      <c r="SRA26" s="76"/>
      <c r="SRB26" s="76"/>
      <c r="SRC26" s="76"/>
      <c r="SRD26" s="76"/>
      <c r="SRE26" s="76"/>
      <c r="SRF26" s="76"/>
      <c r="SRG26" s="76"/>
      <c r="SRH26" s="76"/>
      <c r="SRI26" s="76"/>
      <c r="SRJ26" s="76"/>
      <c r="SRK26" s="76"/>
      <c r="SRL26" s="76"/>
      <c r="SRM26" s="76"/>
      <c r="SRN26" s="76"/>
      <c r="SRO26" s="76"/>
      <c r="SRP26" s="76"/>
      <c r="SRQ26" s="76"/>
      <c r="SRR26" s="76"/>
      <c r="SRS26" s="76"/>
      <c r="SRT26" s="76"/>
      <c r="SRU26" s="76"/>
      <c r="SRV26" s="76"/>
      <c r="SRW26" s="76"/>
      <c r="SRX26" s="76"/>
      <c r="SRY26" s="76"/>
      <c r="SRZ26" s="76"/>
      <c r="SSA26" s="76"/>
      <c r="SSB26" s="76"/>
      <c r="SSC26" s="76"/>
      <c r="SSD26" s="76"/>
      <c r="SSE26" s="76"/>
      <c r="SSF26" s="76"/>
      <c r="SSG26" s="76"/>
      <c r="SSH26" s="76"/>
      <c r="SSI26" s="76"/>
      <c r="SSJ26" s="76"/>
      <c r="SSK26" s="76"/>
      <c r="SSL26" s="76"/>
      <c r="SSM26" s="76"/>
      <c r="SSN26" s="76"/>
      <c r="SSO26" s="76"/>
      <c r="SSP26" s="76"/>
      <c r="SSQ26" s="76"/>
      <c r="SSR26" s="76"/>
      <c r="SSS26" s="76"/>
      <c r="SST26" s="76"/>
      <c r="SSU26" s="76"/>
      <c r="SSV26" s="76"/>
      <c r="SSW26" s="76"/>
      <c r="SSX26" s="76"/>
      <c r="SSY26" s="76"/>
      <c r="SSZ26" s="76"/>
      <c r="STA26" s="76"/>
      <c r="STB26" s="76"/>
      <c r="STC26" s="76"/>
      <c r="STD26" s="76"/>
      <c r="STE26" s="76"/>
      <c r="STF26" s="76"/>
      <c r="STG26" s="76"/>
      <c r="STH26" s="76"/>
      <c r="STI26" s="76"/>
      <c r="STJ26" s="76"/>
      <c r="STK26" s="76"/>
      <c r="STL26" s="76"/>
      <c r="STM26" s="76"/>
      <c r="STN26" s="76"/>
      <c r="STO26" s="76"/>
      <c r="STP26" s="76"/>
      <c r="STQ26" s="76"/>
      <c r="STR26" s="76"/>
      <c r="STS26" s="76"/>
      <c r="STT26" s="76"/>
      <c r="STU26" s="76"/>
      <c r="STV26" s="76"/>
      <c r="STW26" s="76"/>
      <c r="STX26" s="76"/>
      <c r="STY26" s="76"/>
      <c r="STZ26" s="76"/>
      <c r="SUA26" s="76"/>
      <c r="SUB26" s="76"/>
      <c r="SUC26" s="76"/>
      <c r="SUD26" s="76"/>
      <c r="SUE26" s="76"/>
      <c r="SUF26" s="76"/>
      <c r="SUG26" s="76"/>
      <c r="SUH26" s="76"/>
      <c r="SUI26" s="76"/>
      <c r="SUJ26" s="76"/>
      <c r="SUK26" s="76"/>
      <c r="SUL26" s="76"/>
      <c r="SUM26" s="76"/>
      <c r="SUN26" s="76"/>
      <c r="SUO26" s="76"/>
      <c r="SUP26" s="76"/>
      <c r="SUQ26" s="76"/>
      <c r="SUR26" s="76"/>
      <c r="SUS26" s="76"/>
      <c r="SUT26" s="76"/>
      <c r="SUU26" s="76"/>
      <c r="SUV26" s="76"/>
      <c r="SUW26" s="76"/>
      <c r="SUX26" s="76"/>
      <c r="SUY26" s="76"/>
      <c r="SUZ26" s="76"/>
      <c r="SVA26" s="76"/>
      <c r="SVB26" s="76"/>
      <c r="SVC26" s="76"/>
      <c r="SVD26" s="76"/>
      <c r="SVE26" s="76"/>
      <c r="SVF26" s="76"/>
      <c r="SVG26" s="76"/>
      <c r="SVH26" s="76"/>
      <c r="SVI26" s="76"/>
      <c r="SVJ26" s="76"/>
      <c r="SVK26" s="76"/>
      <c r="SVL26" s="76"/>
      <c r="SVM26" s="76"/>
      <c r="SVN26" s="76"/>
      <c r="SVO26" s="76"/>
      <c r="SVP26" s="76"/>
      <c r="SVQ26" s="76"/>
      <c r="SVR26" s="76"/>
      <c r="SVS26" s="76"/>
      <c r="SVT26" s="76"/>
      <c r="SVU26" s="76"/>
      <c r="SVV26" s="76"/>
      <c r="SVW26" s="76"/>
      <c r="SVX26" s="76"/>
      <c r="SVY26" s="76"/>
      <c r="SVZ26" s="76"/>
      <c r="SWA26" s="76"/>
      <c r="SWB26" s="76"/>
      <c r="SWC26" s="76"/>
      <c r="SWD26" s="76"/>
      <c r="SWE26" s="76"/>
      <c r="SWF26" s="76"/>
      <c r="SWG26" s="76"/>
      <c r="SWH26" s="76"/>
      <c r="SWI26" s="76"/>
      <c r="SWJ26" s="76"/>
      <c r="SWK26" s="76"/>
      <c r="SWL26" s="76"/>
      <c r="SWM26" s="76"/>
      <c r="SWN26" s="76"/>
      <c r="SWO26" s="76"/>
      <c r="SWP26" s="76"/>
      <c r="SWQ26" s="76"/>
      <c r="SWR26" s="76"/>
      <c r="SWS26" s="76"/>
      <c r="SWT26" s="76"/>
      <c r="SWU26" s="76"/>
      <c r="SWV26" s="76"/>
      <c r="SWW26" s="76"/>
      <c r="SWX26" s="76"/>
      <c r="SWY26" s="76"/>
      <c r="SWZ26" s="76"/>
      <c r="SXA26" s="76"/>
      <c r="SXB26" s="76"/>
      <c r="SXC26" s="76"/>
      <c r="SXD26" s="76"/>
      <c r="SXE26" s="76"/>
      <c r="SXF26" s="76"/>
      <c r="SXG26" s="76"/>
      <c r="SXH26" s="76"/>
      <c r="SXI26" s="76"/>
      <c r="SXJ26" s="76"/>
      <c r="SXK26" s="76"/>
      <c r="SXL26" s="76"/>
      <c r="SXM26" s="76"/>
      <c r="SXN26" s="76"/>
      <c r="SXO26" s="76"/>
      <c r="SXP26" s="76"/>
      <c r="SXQ26" s="76"/>
      <c r="SXR26" s="76"/>
      <c r="SXS26" s="76"/>
      <c r="SXT26" s="76"/>
      <c r="SXU26" s="76"/>
      <c r="SXV26" s="76"/>
      <c r="SXW26" s="76"/>
      <c r="SXX26" s="76"/>
      <c r="SXY26" s="76"/>
      <c r="SXZ26" s="76"/>
      <c r="SYA26" s="76"/>
      <c r="SYB26" s="76"/>
      <c r="SYC26" s="76"/>
      <c r="SYD26" s="76"/>
      <c r="SYE26" s="76"/>
      <c r="SYF26" s="76"/>
      <c r="SYG26" s="76"/>
      <c r="SYH26" s="76"/>
      <c r="SYI26" s="76"/>
      <c r="SYJ26" s="76"/>
      <c r="SYK26" s="76"/>
      <c r="SYL26" s="76"/>
      <c r="SYM26" s="76"/>
      <c r="SYN26" s="76"/>
      <c r="SYO26" s="76"/>
      <c r="SYP26" s="76"/>
      <c r="SYQ26" s="76"/>
      <c r="SYR26" s="76"/>
      <c r="SYS26" s="76"/>
      <c r="SYT26" s="76"/>
      <c r="SYU26" s="76"/>
      <c r="SYV26" s="76"/>
      <c r="SYW26" s="76"/>
      <c r="SYX26" s="76"/>
      <c r="SYY26" s="76"/>
      <c r="SYZ26" s="76"/>
      <c r="SZA26" s="76"/>
      <c r="SZB26" s="76"/>
      <c r="SZC26" s="76"/>
      <c r="SZD26" s="76"/>
      <c r="SZE26" s="76"/>
      <c r="SZF26" s="76"/>
      <c r="SZG26" s="76"/>
      <c r="SZH26" s="76"/>
      <c r="SZI26" s="76"/>
      <c r="SZJ26" s="76"/>
      <c r="SZK26" s="76"/>
      <c r="SZL26" s="76"/>
      <c r="SZM26" s="76"/>
      <c r="SZN26" s="76"/>
      <c r="SZO26" s="76"/>
      <c r="SZP26" s="76"/>
      <c r="SZQ26" s="76"/>
      <c r="SZR26" s="76"/>
      <c r="SZS26" s="76"/>
      <c r="SZT26" s="76"/>
      <c r="SZU26" s="76"/>
      <c r="SZV26" s="76"/>
      <c r="SZW26" s="76"/>
      <c r="SZX26" s="76"/>
      <c r="SZY26" s="76"/>
      <c r="SZZ26" s="76"/>
      <c r="TAA26" s="76"/>
      <c r="TAB26" s="76"/>
      <c r="TAC26" s="76"/>
      <c r="TAD26" s="76"/>
      <c r="TAE26" s="76"/>
      <c r="TAF26" s="76"/>
      <c r="TAG26" s="76"/>
      <c r="TAH26" s="76"/>
      <c r="TAI26" s="76"/>
      <c r="TAJ26" s="76"/>
      <c r="TAK26" s="76"/>
      <c r="TAL26" s="76"/>
      <c r="TAM26" s="76"/>
      <c r="TAN26" s="76"/>
      <c r="TAO26" s="76"/>
      <c r="TAP26" s="76"/>
      <c r="TAQ26" s="76"/>
      <c r="TAR26" s="76"/>
      <c r="TAS26" s="76"/>
      <c r="TAT26" s="76"/>
      <c r="TAU26" s="76"/>
      <c r="TAV26" s="76"/>
      <c r="TAW26" s="76"/>
      <c r="TAX26" s="76"/>
      <c r="TAY26" s="76"/>
      <c r="TAZ26" s="76"/>
      <c r="TBA26" s="76"/>
      <c r="TBB26" s="76"/>
      <c r="TBC26" s="76"/>
      <c r="TBD26" s="76"/>
      <c r="TBE26" s="76"/>
      <c r="TBF26" s="76"/>
      <c r="TBG26" s="76"/>
      <c r="TBH26" s="76"/>
      <c r="TBI26" s="76"/>
      <c r="TBJ26" s="76"/>
      <c r="TBK26" s="76"/>
      <c r="TBL26" s="76"/>
      <c r="TBM26" s="76"/>
      <c r="TBN26" s="76"/>
      <c r="TBO26" s="76"/>
      <c r="TBP26" s="76"/>
      <c r="TBQ26" s="76"/>
      <c r="TBR26" s="76"/>
      <c r="TBS26" s="76"/>
      <c r="TBT26" s="76"/>
      <c r="TBU26" s="76"/>
      <c r="TBV26" s="76"/>
      <c r="TBW26" s="76"/>
      <c r="TBX26" s="76"/>
      <c r="TBY26" s="76"/>
      <c r="TBZ26" s="76"/>
      <c r="TCA26" s="76"/>
      <c r="TCB26" s="76"/>
      <c r="TCC26" s="76"/>
      <c r="TCD26" s="76"/>
      <c r="TCE26" s="76"/>
      <c r="TCF26" s="76"/>
      <c r="TCG26" s="76"/>
      <c r="TCH26" s="76"/>
      <c r="TCI26" s="76"/>
      <c r="TCJ26" s="76"/>
      <c r="TCK26" s="76"/>
      <c r="TCL26" s="76"/>
      <c r="TCM26" s="76"/>
      <c r="TCN26" s="76"/>
      <c r="TCO26" s="76"/>
      <c r="TCP26" s="76"/>
      <c r="TCQ26" s="76"/>
      <c r="TCR26" s="76"/>
      <c r="TCS26" s="76"/>
      <c r="TCT26" s="76"/>
      <c r="TCU26" s="76"/>
      <c r="TCV26" s="76"/>
      <c r="TCW26" s="76"/>
      <c r="TCX26" s="76"/>
      <c r="TCY26" s="76"/>
      <c r="TCZ26" s="76"/>
      <c r="TDA26" s="76"/>
      <c r="TDB26" s="76"/>
      <c r="TDC26" s="76"/>
      <c r="TDD26" s="76"/>
      <c r="TDE26" s="76"/>
      <c r="TDF26" s="76"/>
      <c r="TDG26" s="76"/>
      <c r="TDH26" s="76"/>
      <c r="TDI26" s="76"/>
      <c r="TDJ26" s="76"/>
      <c r="TDK26" s="76"/>
      <c r="TDL26" s="76"/>
      <c r="TDM26" s="76"/>
      <c r="TDN26" s="76"/>
      <c r="TDO26" s="76"/>
      <c r="TDP26" s="76"/>
      <c r="TDQ26" s="76"/>
      <c r="TDR26" s="76"/>
      <c r="TDS26" s="76"/>
      <c r="TDT26" s="76"/>
      <c r="TDU26" s="76"/>
      <c r="TDV26" s="76"/>
      <c r="TDW26" s="76"/>
      <c r="TDX26" s="76"/>
      <c r="TDY26" s="76"/>
      <c r="TDZ26" s="76"/>
      <c r="TEA26" s="76"/>
      <c r="TEB26" s="76"/>
      <c r="TEC26" s="76"/>
      <c r="TED26" s="76"/>
      <c r="TEE26" s="76"/>
      <c r="TEF26" s="76"/>
      <c r="TEG26" s="76"/>
      <c r="TEH26" s="76"/>
      <c r="TEI26" s="76"/>
      <c r="TEJ26" s="76"/>
      <c r="TEK26" s="76"/>
      <c r="TEL26" s="76"/>
      <c r="TEM26" s="76"/>
      <c r="TEN26" s="76"/>
      <c r="TEO26" s="76"/>
      <c r="TEP26" s="76"/>
      <c r="TEQ26" s="76"/>
      <c r="TER26" s="76"/>
      <c r="TES26" s="76"/>
      <c r="TET26" s="76"/>
      <c r="TEU26" s="76"/>
      <c r="TEV26" s="76"/>
      <c r="TEW26" s="76"/>
      <c r="TEX26" s="76"/>
      <c r="TEY26" s="76"/>
      <c r="TEZ26" s="76"/>
      <c r="TFA26" s="76"/>
      <c r="TFB26" s="76"/>
      <c r="TFC26" s="76"/>
      <c r="TFD26" s="76"/>
      <c r="TFE26" s="76"/>
      <c r="TFF26" s="76"/>
      <c r="TFG26" s="76"/>
      <c r="TFH26" s="76"/>
      <c r="TFI26" s="76"/>
      <c r="TFJ26" s="76"/>
      <c r="TFK26" s="76"/>
      <c r="TFL26" s="76"/>
      <c r="TFM26" s="76"/>
      <c r="TFN26" s="76"/>
      <c r="TFO26" s="76"/>
      <c r="TFP26" s="76"/>
      <c r="TFQ26" s="76"/>
      <c r="TFR26" s="76"/>
      <c r="TFS26" s="76"/>
      <c r="TFT26" s="76"/>
      <c r="TFU26" s="76"/>
      <c r="TFV26" s="76"/>
      <c r="TFW26" s="76"/>
      <c r="TFX26" s="76"/>
      <c r="TFY26" s="76"/>
      <c r="TFZ26" s="76"/>
      <c r="TGA26" s="76"/>
      <c r="TGB26" s="76"/>
      <c r="TGC26" s="76"/>
      <c r="TGD26" s="76"/>
      <c r="TGE26" s="76"/>
      <c r="TGF26" s="76"/>
      <c r="TGG26" s="76"/>
      <c r="TGH26" s="76"/>
      <c r="TGI26" s="76"/>
      <c r="TGJ26" s="76"/>
      <c r="TGK26" s="76"/>
      <c r="TGL26" s="76"/>
      <c r="TGM26" s="76"/>
      <c r="TGN26" s="76"/>
      <c r="TGO26" s="76"/>
      <c r="TGP26" s="76"/>
      <c r="TGQ26" s="76"/>
      <c r="TGR26" s="76"/>
      <c r="TGS26" s="76"/>
      <c r="TGT26" s="76"/>
      <c r="TGU26" s="76"/>
      <c r="TGV26" s="76"/>
      <c r="TGW26" s="76"/>
      <c r="TGX26" s="76"/>
      <c r="TGY26" s="76"/>
      <c r="TGZ26" s="76"/>
      <c r="THA26" s="76"/>
      <c r="THB26" s="76"/>
      <c r="THC26" s="76"/>
      <c r="THD26" s="76"/>
      <c r="THE26" s="76"/>
      <c r="THF26" s="76"/>
      <c r="THG26" s="76"/>
      <c r="THH26" s="76"/>
      <c r="THI26" s="76"/>
      <c r="THJ26" s="76"/>
      <c r="THK26" s="76"/>
      <c r="THL26" s="76"/>
      <c r="THM26" s="76"/>
      <c r="THN26" s="76"/>
      <c r="THO26" s="76"/>
      <c r="THP26" s="76"/>
      <c r="THQ26" s="76"/>
      <c r="THR26" s="76"/>
      <c r="THS26" s="76"/>
      <c r="THT26" s="76"/>
      <c r="THU26" s="76"/>
      <c r="THV26" s="76"/>
      <c r="THW26" s="76"/>
      <c r="THX26" s="76"/>
      <c r="THY26" s="76"/>
      <c r="THZ26" s="76"/>
      <c r="TIA26" s="76"/>
      <c r="TIB26" s="76"/>
      <c r="TIC26" s="76"/>
      <c r="TID26" s="76"/>
      <c r="TIE26" s="76"/>
      <c r="TIF26" s="76"/>
      <c r="TIG26" s="76"/>
      <c r="TIH26" s="76"/>
      <c r="TII26" s="76"/>
      <c r="TIJ26" s="76"/>
      <c r="TIK26" s="76"/>
      <c r="TIL26" s="76"/>
      <c r="TIM26" s="76"/>
      <c r="TIN26" s="76"/>
      <c r="TIO26" s="76"/>
      <c r="TIP26" s="76"/>
      <c r="TIQ26" s="76"/>
      <c r="TIR26" s="76"/>
      <c r="TIS26" s="76"/>
      <c r="TIT26" s="76"/>
      <c r="TIU26" s="76"/>
      <c r="TIV26" s="76"/>
      <c r="TIW26" s="76"/>
      <c r="TIX26" s="76"/>
      <c r="TIY26" s="76"/>
      <c r="TIZ26" s="76"/>
      <c r="TJA26" s="76"/>
      <c r="TJB26" s="76"/>
      <c r="TJC26" s="76"/>
      <c r="TJD26" s="76"/>
      <c r="TJE26" s="76"/>
      <c r="TJF26" s="76"/>
      <c r="TJG26" s="76"/>
      <c r="TJH26" s="76"/>
      <c r="TJI26" s="76"/>
      <c r="TJJ26" s="76"/>
      <c r="TJK26" s="76"/>
      <c r="TJL26" s="76"/>
      <c r="TJM26" s="76"/>
      <c r="TJN26" s="76"/>
      <c r="TJO26" s="76"/>
      <c r="TJP26" s="76"/>
      <c r="TJQ26" s="76"/>
      <c r="TJR26" s="76"/>
      <c r="TJS26" s="76"/>
      <c r="TJT26" s="76"/>
      <c r="TJU26" s="76"/>
      <c r="TJV26" s="76"/>
      <c r="TJW26" s="76"/>
      <c r="TJX26" s="76"/>
      <c r="TJY26" s="76"/>
      <c r="TJZ26" s="76"/>
      <c r="TKA26" s="76"/>
      <c r="TKB26" s="76"/>
      <c r="TKC26" s="76"/>
      <c r="TKD26" s="76"/>
      <c r="TKE26" s="76"/>
      <c r="TKF26" s="76"/>
      <c r="TKG26" s="76"/>
      <c r="TKH26" s="76"/>
      <c r="TKI26" s="76"/>
      <c r="TKJ26" s="76"/>
      <c r="TKK26" s="76"/>
      <c r="TKL26" s="76"/>
      <c r="TKM26" s="76"/>
      <c r="TKN26" s="76"/>
      <c r="TKO26" s="76"/>
      <c r="TKP26" s="76"/>
      <c r="TKQ26" s="76"/>
      <c r="TKR26" s="76"/>
      <c r="TKS26" s="76"/>
      <c r="TKT26" s="76"/>
      <c r="TKU26" s="76"/>
      <c r="TKV26" s="76"/>
      <c r="TKW26" s="76"/>
      <c r="TKX26" s="76"/>
      <c r="TKY26" s="76"/>
      <c r="TKZ26" s="76"/>
      <c r="TLA26" s="76"/>
      <c r="TLB26" s="76"/>
      <c r="TLC26" s="76"/>
      <c r="TLD26" s="76"/>
      <c r="TLE26" s="76"/>
      <c r="TLF26" s="76"/>
      <c r="TLG26" s="76"/>
      <c r="TLH26" s="76"/>
      <c r="TLI26" s="76"/>
      <c r="TLJ26" s="76"/>
      <c r="TLK26" s="76"/>
      <c r="TLL26" s="76"/>
      <c r="TLM26" s="76"/>
      <c r="TLN26" s="76"/>
      <c r="TLO26" s="76"/>
      <c r="TLP26" s="76"/>
      <c r="TLQ26" s="76"/>
      <c r="TLR26" s="76"/>
      <c r="TLS26" s="76"/>
      <c r="TLT26" s="76"/>
      <c r="TLU26" s="76"/>
      <c r="TLV26" s="76"/>
      <c r="TLW26" s="76"/>
      <c r="TLX26" s="76"/>
      <c r="TLY26" s="76"/>
      <c r="TLZ26" s="76"/>
      <c r="TMA26" s="76"/>
      <c r="TMB26" s="76"/>
      <c r="TMC26" s="76"/>
      <c r="TMD26" s="76"/>
      <c r="TME26" s="76"/>
      <c r="TMF26" s="76"/>
      <c r="TMG26" s="76"/>
      <c r="TMH26" s="76"/>
      <c r="TMI26" s="76"/>
      <c r="TMJ26" s="76"/>
      <c r="TMK26" s="76"/>
      <c r="TML26" s="76"/>
      <c r="TMM26" s="76"/>
      <c r="TMN26" s="76"/>
      <c r="TMO26" s="76"/>
      <c r="TMP26" s="76"/>
      <c r="TMQ26" s="76"/>
      <c r="TMR26" s="76"/>
      <c r="TMS26" s="76"/>
      <c r="TMT26" s="76"/>
      <c r="TMU26" s="76"/>
      <c r="TMV26" s="76"/>
      <c r="TMW26" s="76"/>
      <c r="TMX26" s="76"/>
      <c r="TMY26" s="76"/>
      <c r="TMZ26" s="76"/>
      <c r="TNA26" s="76"/>
      <c r="TNB26" s="76"/>
      <c r="TNC26" s="76"/>
      <c r="TND26" s="76"/>
      <c r="TNE26" s="76"/>
      <c r="TNF26" s="76"/>
      <c r="TNG26" s="76"/>
      <c r="TNH26" s="76"/>
      <c r="TNI26" s="76"/>
      <c r="TNJ26" s="76"/>
      <c r="TNK26" s="76"/>
      <c r="TNL26" s="76"/>
      <c r="TNM26" s="76"/>
      <c r="TNN26" s="76"/>
      <c r="TNO26" s="76"/>
      <c r="TNP26" s="76"/>
      <c r="TNQ26" s="76"/>
      <c r="TNR26" s="76"/>
      <c r="TNS26" s="76"/>
      <c r="TNT26" s="76"/>
      <c r="TNU26" s="76"/>
      <c r="TNV26" s="76"/>
      <c r="TNW26" s="76"/>
      <c r="TNX26" s="76"/>
      <c r="TNY26" s="76"/>
      <c r="TNZ26" s="76"/>
      <c r="TOA26" s="76"/>
      <c r="TOB26" s="76"/>
      <c r="TOC26" s="76"/>
      <c r="TOD26" s="76"/>
      <c r="TOE26" s="76"/>
      <c r="TOF26" s="76"/>
      <c r="TOG26" s="76"/>
      <c r="TOH26" s="76"/>
      <c r="TOI26" s="76"/>
      <c r="TOJ26" s="76"/>
      <c r="TOK26" s="76"/>
      <c r="TOL26" s="76"/>
      <c r="TOM26" s="76"/>
      <c r="TON26" s="76"/>
      <c r="TOO26" s="76"/>
      <c r="TOP26" s="76"/>
      <c r="TOQ26" s="76"/>
      <c r="TOR26" s="76"/>
      <c r="TOS26" s="76"/>
      <c r="TOT26" s="76"/>
      <c r="TOU26" s="76"/>
      <c r="TOV26" s="76"/>
      <c r="TOW26" s="76"/>
      <c r="TOX26" s="76"/>
      <c r="TOY26" s="76"/>
      <c r="TOZ26" s="76"/>
      <c r="TPA26" s="76"/>
      <c r="TPB26" s="76"/>
      <c r="TPC26" s="76"/>
      <c r="TPD26" s="76"/>
      <c r="TPE26" s="76"/>
      <c r="TPF26" s="76"/>
      <c r="TPG26" s="76"/>
      <c r="TPH26" s="76"/>
      <c r="TPI26" s="76"/>
      <c r="TPJ26" s="76"/>
      <c r="TPK26" s="76"/>
      <c r="TPL26" s="76"/>
      <c r="TPM26" s="76"/>
      <c r="TPN26" s="76"/>
      <c r="TPO26" s="76"/>
      <c r="TPP26" s="76"/>
      <c r="TPQ26" s="76"/>
      <c r="TPR26" s="76"/>
      <c r="TPS26" s="76"/>
      <c r="TPT26" s="76"/>
      <c r="TPU26" s="76"/>
      <c r="TPV26" s="76"/>
      <c r="TPW26" s="76"/>
      <c r="TPX26" s="76"/>
      <c r="TPY26" s="76"/>
      <c r="TPZ26" s="76"/>
      <c r="TQA26" s="76"/>
      <c r="TQB26" s="76"/>
      <c r="TQC26" s="76"/>
      <c r="TQD26" s="76"/>
      <c r="TQE26" s="76"/>
      <c r="TQF26" s="76"/>
      <c r="TQG26" s="76"/>
      <c r="TQH26" s="76"/>
      <c r="TQI26" s="76"/>
      <c r="TQJ26" s="76"/>
      <c r="TQK26" s="76"/>
      <c r="TQL26" s="76"/>
      <c r="TQM26" s="76"/>
      <c r="TQN26" s="76"/>
      <c r="TQO26" s="76"/>
      <c r="TQP26" s="76"/>
      <c r="TQQ26" s="76"/>
      <c r="TQR26" s="76"/>
      <c r="TQS26" s="76"/>
      <c r="TQT26" s="76"/>
      <c r="TQU26" s="76"/>
      <c r="TQV26" s="76"/>
      <c r="TQW26" s="76"/>
      <c r="TQX26" s="76"/>
      <c r="TQY26" s="76"/>
      <c r="TQZ26" s="76"/>
      <c r="TRA26" s="76"/>
      <c r="TRB26" s="76"/>
      <c r="TRC26" s="76"/>
      <c r="TRD26" s="76"/>
      <c r="TRE26" s="76"/>
      <c r="TRF26" s="76"/>
      <c r="TRG26" s="76"/>
      <c r="TRH26" s="76"/>
      <c r="TRI26" s="76"/>
      <c r="TRJ26" s="76"/>
      <c r="TRK26" s="76"/>
      <c r="TRL26" s="76"/>
      <c r="TRM26" s="76"/>
      <c r="TRN26" s="76"/>
      <c r="TRO26" s="76"/>
      <c r="TRP26" s="76"/>
      <c r="TRQ26" s="76"/>
      <c r="TRR26" s="76"/>
      <c r="TRS26" s="76"/>
      <c r="TRT26" s="76"/>
      <c r="TRU26" s="76"/>
      <c r="TRV26" s="76"/>
      <c r="TRW26" s="76"/>
      <c r="TRX26" s="76"/>
      <c r="TRY26" s="76"/>
      <c r="TRZ26" s="76"/>
      <c r="TSA26" s="76"/>
      <c r="TSB26" s="76"/>
      <c r="TSC26" s="76"/>
      <c r="TSD26" s="76"/>
      <c r="TSE26" s="76"/>
      <c r="TSF26" s="76"/>
      <c r="TSG26" s="76"/>
      <c r="TSH26" s="76"/>
      <c r="TSI26" s="76"/>
      <c r="TSJ26" s="76"/>
      <c r="TSK26" s="76"/>
      <c r="TSL26" s="76"/>
      <c r="TSM26" s="76"/>
      <c r="TSN26" s="76"/>
      <c r="TSO26" s="76"/>
      <c r="TSP26" s="76"/>
      <c r="TSQ26" s="76"/>
      <c r="TSR26" s="76"/>
      <c r="TSS26" s="76"/>
      <c r="TST26" s="76"/>
      <c r="TSU26" s="76"/>
      <c r="TSV26" s="76"/>
      <c r="TSW26" s="76"/>
      <c r="TSX26" s="76"/>
      <c r="TSY26" s="76"/>
      <c r="TSZ26" s="76"/>
      <c r="TTA26" s="76"/>
      <c r="TTB26" s="76"/>
      <c r="TTC26" s="76"/>
      <c r="TTD26" s="76"/>
      <c r="TTE26" s="76"/>
      <c r="TTF26" s="76"/>
      <c r="TTG26" s="76"/>
      <c r="TTH26" s="76"/>
      <c r="TTI26" s="76"/>
      <c r="TTJ26" s="76"/>
      <c r="TTK26" s="76"/>
      <c r="TTL26" s="76"/>
      <c r="TTM26" s="76"/>
      <c r="TTN26" s="76"/>
      <c r="TTO26" s="76"/>
      <c r="TTP26" s="76"/>
      <c r="TTQ26" s="76"/>
      <c r="TTR26" s="76"/>
      <c r="TTS26" s="76"/>
      <c r="TTT26" s="76"/>
      <c r="TTU26" s="76"/>
      <c r="TTV26" s="76"/>
      <c r="TTW26" s="76"/>
      <c r="TTX26" s="76"/>
      <c r="TTY26" s="76"/>
      <c r="TTZ26" s="76"/>
      <c r="TUA26" s="76"/>
      <c r="TUB26" s="76"/>
      <c r="TUC26" s="76"/>
      <c r="TUD26" s="76"/>
      <c r="TUE26" s="76"/>
      <c r="TUF26" s="76"/>
      <c r="TUG26" s="76"/>
      <c r="TUH26" s="76"/>
      <c r="TUI26" s="76"/>
      <c r="TUJ26" s="76"/>
      <c r="TUK26" s="76"/>
      <c r="TUL26" s="76"/>
      <c r="TUM26" s="76"/>
      <c r="TUN26" s="76"/>
      <c r="TUO26" s="76"/>
      <c r="TUP26" s="76"/>
      <c r="TUQ26" s="76"/>
      <c r="TUR26" s="76"/>
      <c r="TUS26" s="76"/>
      <c r="TUT26" s="76"/>
      <c r="TUU26" s="76"/>
      <c r="TUV26" s="76"/>
      <c r="TUW26" s="76"/>
      <c r="TUX26" s="76"/>
      <c r="TUY26" s="76"/>
      <c r="TUZ26" s="76"/>
      <c r="TVA26" s="76"/>
      <c r="TVB26" s="76"/>
      <c r="TVC26" s="76"/>
      <c r="TVD26" s="76"/>
      <c r="TVE26" s="76"/>
      <c r="TVF26" s="76"/>
      <c r="TVG26" s="76"/>
      <c r="TVH26" s="76"/>
      <c r="TVI26" s="76"/>
      <c r="TVJ26" s="76"/>
      <c r="TVK26" s="76"/>
      <c r="TVL26" s="76"/>
      <c r="TVM26" s="76"/>
      <c r="TVN26" s="76"/>
      <c r="TVO26" s="76"/>
      <c r="TVP26" s="76"/>
      <c r="TVQ26" s="76"/>
      <c r="TVR26" s="76"/>
      <c r="TVS26" s="76"/>
      <c r="TVT26" s="76"/>
      <c r="TVU26" s="76"/>
      <c r="TVV26" s="76"/>
      <c r="TVW26" s="76"/>
      <c r="TVX26" s="76"/>
      <c r="TVY26" s="76"/>
      <c r="TVZ26" s="76"/>
      <c r="TWA26" s="76"/>
      <c r="TWB26" s="76"/>
      <c r="TWC26" s="76"/>
      <c r="TWD26" s="76"/>
      <c r="TWE26" s="76"/>
      <c r="TWF26" s="76"/>
      <c r="TWG26" s="76"/>
      <c r="TWH26" s="76"/>
      <c r="TWI26" s="76"/>
      <c r="TWJ26" s="76"/>
      <c r="TWK26" s="76"/>
      <c r="TWL26" s="76"/>
      <c r="TWM26" s="76"/>
      <c r="TWN26" s="76"/>
      <c r="TWO26" s="76"/>
      <c r="TWP26" s="76"/>
      <c r="TWQ26" s="76"/>
      <c r="TWR26" s="76"/>
      <c r="TWS26" s="76"/>
      <c r="TWT26" s="76"/>
      <c r="TWU26" s="76"/>
      <c r="TWV26" s="76"/>
      <c r="TWW26" s="76"/>
      <c r="TWX26" s="76"/>
      <c r="TWY26" s="76"/>
      <c r="TWZ26" s="76"/>
      <c r="TXA26" s="76"/>
      <c r="TXB26" s="76"/>
      <c r="TXC26" s="76"/>
      <c r="TXD26" s="76"/>
      <c r="TXE26" s="76"/>
      <c r="TXF26" s="76"/>
      <c r="TXG26" s="76"/>
      <c r="TXH26" s="76"/>
      <c r="TXI26" s="76"/>
      <c r="TXJ26" s="76"/>
      <c r="TXK26" s="76"/>
      <c r="TXL26" s="76"/>
      <c r="TXM26" s="76"/>
      <c r="TXN26" s="76"/>
      <c r="TXO26" s="76"/>
      <c r="TXP26" s="76"/>
      <c r="TXQ26" s="76"/>
      <c r="TXR26" s="76"/>
      <c r="TXS26" s="76"/>
      <c r="TXT26" s="76"/>
      <c r="TXU26" s="76"/>
      <c r="TXV26" s="76"/>
      <c r="TXW26" s="76"/>
      <c r="TXX26" s="76"/>
      <c r="TXY26" s="76"/>
      <c r="TXZ26" s="76"/>
      <c r="TYA26" s="76"/>
      <c r="TYB26" s="76"/>
      <c r="TYC26" s="76"/>
      <c r="TYD26" s="76"/>
      <c r="TYE26" s="76"/>
      <c r="TYF26" s="76"/>
      <c r="TYG26" s="76"/>
      <c r="TYH26" s="76"/>
      <c r="TYI26" s="76"/>
      <c r="TYJ26" s="76"/>
      <c r="TYK26" s="76"/>
      <c r="TYL26" s="76"/>
      <c r="TYM26" s="76"/>
      <c r="TYN26" s="76"/>
      <c r="TYO26" s="76"/>
      <c r="TYP26" s="76"/>
      <c r="TYQ26" s="76"/>
      <c r="TYR26" s="76"/>
      <c r="TYS26" s="76"/>
      <c r="TYT26" s="76"/>
      <c r="TYU26" s="76"/>
      <c r="TYV26" s="76"/>
      <c r="TYW26" s="76"/>
      <c r="TYX26" s="76"/>
      <c r="TYY26" s="76"/>
      <c r="TYZ26" s="76"/>
      <c r="TZA26" s="76"/>
      <c r="TZB26" s="76"/>
      <c r="TZC26" s="76"/>
      <c r="TZD26" s="76"/>
      <c r="TZE26" s="76"/>
      <c r="TZF26" s="76"/>
      <c r="TZG26" s="76"/>
      <c r="TZH26" s="76"/>
      <c r="TZI26" s="76"/>
      <c r="TZJ26" s="76"/>
      <c r="TZK26" s="76"/>
      <c r="TZL26" s="76"/>
      <c r="TZM26" s="76"/>
      <c r="TZN26" s="76"/>
      <c r="TZO26" s="76"/>
      <c r="TZP26" s="76"/>
      <c r="TZQ26" s="76"/>
      <c r="TZR26" s="76"/>
      <c r="TZS26" s="76"/>
      <c r="TZT26" s="76"/>
      <c r="TZU26" s="76"/>
      <c r="TZV26" s="76"/>
      <c r="TZW26" s="76"/>
      <c r="TZX26" s="76"/>
      <c r="TZY26" s="76"/>
      <c r="TZZ26" s="76"/>
      <c r="UAA26" s="76"/>
      <c r="UAB26" s="76"/>
      <c r="UAC26" s="76"/>
      <c r="UAD26" s="76"/>
      <c r="UAE26" s="76"/>
      <c r="UAF26" s="76"/>
      <c r="UAG26" s="76"/>
      <c r="UAH26" s="76"/>
      <c r="UAI26" s="76"/>
      <c r="UAJ26" s="76"/>
      <c r="UAK26" s="76"/>
      <c r="UAL26" s="76"/>
      <c r="UAM26" s="76"/>
      <c r="UAN26" s="76"/>
      <c r="UAO26" s="76"/>
      <c r="UAP26" s="76"/>
      <c r="UAQ26" s="76"/>
      <c r="UAR26" s="76"/>
      <c r="UAS26" s="76"/>
      <c r="UAT26" s="76"/>
      <c r="UAU26" s="76"/>
      <c r="UAV26" s="76"/>
      <c r="UAW26" s="76"/>
      <c r="UAX26" s="76"/>
      <c r="UAY26" s="76"/>
      <c r="UAZ26" s="76"/>
      <c r="UBA26" s="76"/>
      <c r="UBB26" s="76"/>
      <c r="UBC26" s="76"/>
      <c r="UBD26" s="76"/>
      <c r="UBE26" s="76"/>
      <c r="UBF26" s="76"/>
      <c r="UBG26" s="76"/>
      <c r="UBH26" s="76"/>
      <c r="UBI26" s="76"/>
      <c r="UBJ26" s="76"/>
      <c r="UBK26" s="76"/>
      <c r="UBL26" s="76"/>
      <c r="UBM26" s="76"/>
      <c r="UBN26" s="76"/>
      <c r="UBO26" s="76"/>
      <c r="UBP26" s="76"/>
      <c r="UBQ26" s="76"/>
      <c r="UBR26" s="76"/>
      <c r="UBS26" s="76"/>
      <c r="UBT26" s="76"/>
      <c r="UBU26" s="76"/>
      <c r="UBV26" s="76"/>
      <c r="UBW26" s="76"/>
      <c r="UBX26" s="76"/>
      <c r="UBY26" s="76"/>
      <c r="UBZ26" s="76"/>
      <c r="UCA26" s="76"/>
      <c r="UCB26" s="76"/>
      <c r="UCC26" s="76"/>
      <c r="UCD26" s="76"/>
      <c r="UCE26" s="76"/>
      <c r="UCF26" s="76"/>
      <c r="UCG26" s="76"/>
      <c r="UCH26" s="76"/>
      <c r="UCI26" s="76"/>
      <c r="UCJ26" s="76"/>
      <c r="UCK26" s="76"/>
      <c r="UCL26" s="76"/>
      <c r="UCM26" s="76"/>
      <c r="UCN26" s="76"/>
      <c r="UCO26" s="76"/>
      <c r="UCP26" s="76"/>
      <c r="UCQ26" s="76"/>
      <c r="UCR26" s="76"/>
      <c r="UCS26" s="76"/>
      <c r="UCT26" s="76"/>
      <c r="UCU26" s="76"/>
      <c r="UCV26" s="76"/>
      <c r="UCW26" s="76"/>
      <c r="UCX26" s="76"/>
      <c r="UCY26" s="76"/>
      <c r="UCZ26" s="76"/>
      <c r="UDA26" s="76"/>
      <c r="UDB26" s="76"/>
      <c r="UDC26" s="76"/>
      <c r="UDD26" s="76"/>
      <c r="UDE26" s="76"/>
      <c r="UDF26" s="76"/>
      <c r="UDG26" s="76"/>
      <c r="UDH26" s="76"/>
      <c r="UDI26" s="76"/>
      <c r="UDJ26" s="76"/>
      <c r="UDK26" s="76"/>
      <c r="UDL26" s="76"/>
      <c r="UDM26" s="76"/>
      <c r="UDN26" s="76"/>
      <c r="UDO26" s="76"/>
      <c r="UDP26" s="76"/>
      <c r="UDQ26" s="76"/>
      <c r="UDR26" s="76"/>
      <c r="UDS26" s="76"/>
      <c r="UDT26" s="76"/>
      <c r="UDU26" s="76"/>
      <c r="UDV26" s="76"/>
      <c r="UDW26" s="76"/>
      <c r="UDX26" s="76"/>
      <c r="UDY26" s="76"/>
      <c r="UDZ26" s="76"/>
      <c r="UEA26" s="76"/>
      <c r="UEB26" s="76"/>
      <c r="UEC26" s="76"/>
      <c r="UED26" s="76"/>
      <c r="UEE26" s="76"/>
      <c r="UEF26" s="76"/>
      <c r="UEG26" s="76"/>
      <c r="UEH26" s="76"/>
      <c r="UEI26" s="76"/>
      <c r="UEJ26" s="76"/>
      <c r="UEK26" s="76"/>
      <c r="UEL26" s="76"/>
      <c r="UEM26" s="76"/>
      <c r="UEN26" s="76"/>
      <c r="UEO26" s="76"/>
      <c r="UEP26" s="76"/>
      <c r="UEQ26" s="76"/>
      <c r="UER26" s="76"/>
      <c r="UES26" s="76"/>
      <c r="UET26" s="76"/>
      <c r="UEU26" s="76"/>
      <c r="UEV26" s="76"/>
      <c r="UEW26" s="76"/>
      <c r="UEX26" s="76"/>
      <c r="UEY26" s="76"/>
      <c r="UEZ26" s="76"/>
      <c r="UFA26" s="76"/>
      <c r="UFB26" s="76"/>
      <c r="UFC26" s="76"/>
      <c r="UFD26" s="76"/>
      <c r="UFE26" s="76"/>
      <c r="UFF26" s="76"/>
      <c r="UFG26" s="76"/>
      <c r="UFH26" s="76"/>
      <c r="UFI26" s="76"/>
      <c r="UFJ26" s="76"/>
      <c r="UFK26" s="76"/>
      <c r="UFL26" s="76"/>
      <c r="UFM26" s="76"/>
      <c r="UFN26" s="76"/>
      <c r="UFO26" s="76"/>
      <c r="UFP26" s="76"/>
      <c r="UFQ26" s="76"/>
      <c r="UFR26" s="76"/>
      <c r="UFS26" s="76"/>
      <c r="UFT26" s="76"/>
      <c r="UFU26" s="76"/>
      <c r="UFV26" s="76"/>
      <c r="UFW26" s="76"/>
      <c r="UFX26" s="76"/>
      <c r="UFY26" s="76"/>
      <c r="UFZ26" s="76"/>
      <c r="UGA26" s="76"/>
      <c r="UGB26" s="76"/>
      <c r="UGC26" s="76"/>
      <c r="UGD26" s="76"/>
      <c r="UGE26" s="76"/>
      <c r="UGF26" s="76"/>
      <c r="UGG26" s="76"/>
      <c r="UGH26" s="76"/>
      <c r="UGI26" s="76"/>
      <c r="UGJ26" s="76"/>
      <c r="UGK26" s="76"/>
      <c r="UGL26" s="76"/>
      <c r="UGM26" s="76"/>
      <c r="UGN26" s="76"/>
      <c r="UGO26" s="76"/>
      <c r="UGP26" s="76"/>
      <c r="UGQ26" s="76"/>
      <c r="UGR26" s="76"/>
      <c r="UGS26" s="76"/>
      <c r="UGT26" s="76"/>
      <c r="UGU26" s="76"/>
      <c r="UGV26" s="76"/>
      <c r="UGW26" s="76"/>
      <c r="UGX26" s="76"/>
      <c r="UGY26" s="76"/>
      <c r="UGZ26" s="76"/>
      <c r="UHA26" s="76"/>
      <c r="UHB26" s="76"/>
      <c r="UHC26" s="76"/>
      <c r="UHD26" s="76"/>
      <c r="UHE26" s="76"/>
      <c r="UHF26" s="76"/>
      <c r="UHG26" s="76"/>
      <c r="UHH26" s="76"/>
      <c r="UHI26" s="76"/>
      <c r="UHJ26" s="76"/>
      <c r="UHK26" s="76"/>
      <c r="UHL26" s="76"/>
      <c r="UHM26" s="76"/>
      <c r="UHN26" s="76"/>
      <c r="UHO26" s="76"/>
      <c r="UHP26" s="76"/>
      <c r="UHQ26" s="76"/>
      <c r="UHR26" s="76"/>
      <c r="UHS26" s="76"/>
      <c r="UHT26" s="76"/>
      <c r="UHU26" s="76"/>
      <c r="UHV26" s="76"/>
      <c r="UHW26" s="76"/>
      <c r="UHX26" s="76"/>
      <c r="UHY26" s="76"/>
      <c r="UHZ26" s="76"/>
      <c r="UIA26" s="76"/>
      <c r="UIB26" s="76"/>
      <c r="UIC26" s="76"/>
      <c r="UID26" s="76"/>
      <c r="UIE26" s="76"/>
      <c r="UIF26" s="76"/>
      <c r="UIG26" s="76"/>
      <c r="UIH26" s="76"/>
      <c r="UII26" s="76"/>
      <c r="UIJ26" s="76"/>
      <c r="UIK26" s="76"/>
      <c r="UIL26" s="76"/>
      <c r="UIM26" s="76"/>
      <c r="UIN26" s="76"/>
      <c r="UIO26" s="76"/>
      <c r="UIP26" s="76"/>
      <c r="UIQ26" s="76"/>
      <c r="UIR26" s="76"/>
      <c r="UIS26" s="76"/>
      <c r="UIT26" s="76"/>
      <c r="UIU26" s="76"/>
      <c r="UIV26" s="76"/>
      <c r="UIW26" s="76"/>
      <c r="UIX26" s="76"/>
      <c r="UIY26" s="76"/>
      <c r="UIZ26" s="76"/>
      <c r="UJA26" s="76"/>
      <c r="UJB26" s="76"/>
      <c r="UJC26" s="76"/>
      <c r="UJD26" s="76"/>
      <c r="UJE26" s="76"/>
      <c r="UJF26" s="76"/>
      <c r="UJG26" s="76"/>
      <c r="UJH26" s="76"/>
      <c r="UJI26" s="76"/>
      <c r="UJJ26" s="76"/>
      <c r="UJK26" s="76"/>
      <c r="UJL26" s="76"/>
      <c r="UJM26" s="76"/>
      <c r="UJN26" s="76"/>
      <c r="UJO26" s="76"/>
      <c r="UJP26" s="76"/>
      <c r="UJQ26" s="76"/>
      <c r="UJR26" s="76"/>
      <c r="UJS26" s="76"/>
      <c r="UJT26" s="76"/>
      <c r="UJU26" s="76"/>
      <c r="UJV26" s="76"/>
      <c r="UJW26" s="76"/>
      <c r="UJX26" s="76"/>
      <c r="UJY26" s="76"/>
      <c r="UJZ26" s="76"/>
      <c r="UKA26" s="76"/>
      <c r="UKB26" s="76"/>
      <c r="UKC26" s="76"/>
      <c r="UKD26" s="76"/>
      <c r="UKE26" s="76"/>
      <c r="UKF26" s="76"/>
      <c r="UKG26" s="76"/>
      <c r="UKH26" s="76"/>
      <c r="UKI26" s="76"/>
      <c r="UKJ26" s="76"/>
      <c r="UKK26" s="76"/>
      <c r="UKL26" s="76"/>
      <c r="UKM26" s="76"/>
      <c r="UKN26" s="76"/>
      <c r="UKO26" s="76"/>
      <c r="UKP26" s="76"/>
      <c r="UKQ26" s="76"/>
      <c r="UKR26" s="76"/>
      <c r="UKS26" s="76"/>
      <c r="UKT26" s="76"/>
      <c r="UKU26" s="76"/>
      <c r="UKV26" s="76"/>
      <c r="UKW26" s="76"/>
      <c r="UKX26" s="76"/>
      <c r="UKY26" s="76"/>
      <c r="UKZ26" s="76"/>
      <c r="ULA26" s="76"/>
      <c r="ULB26" s="76"/>
      <c r="ULC26" s="76"/>
      <c r="ULD26" s="76"/>
      <c r="ULE26" s="76"/>
      <c r="ULF26" s="76"/>
      <c r="ULG26" s="76"/>
      <c r="ULH26" s="76"/>
      <c r="ULI26" s="76"/>
      <c r="ULJ26" s="76"/>
      <c r="ULK26" s="76"/>
      <c r="ULL26" s="76"/>
      <c r="ULM26" s="76"/>
      <c r="ULN26" s="76"/>
      <c r="ULO26" s="76"/>
      <c r="ULP26" s="76"/>
      <c r="ULQ26" s="76"/>
      <c r="ULR26" s="76"/>
      <c r="ULS26" s="76"/>
      <c r="ULT26" s="76"/>
      <c r="ULU26" s="76"/>
      <c r="ULV26" s="76"/>
      <c r="ULW26" s="76"/>
      <c r="ULX26" s="76"/>
      <c r="ULY26" s="76"/>
      <c r="ULZ26" s="76"/>
      <c r="UMA26" s="76"/>
      <c r="UMB26" s="76"/>
      <c r="UMC26" s="76"/>
      <c r="UMD26" s="76"/>
      <c r="UME26" s="76"/>
      <c r="UMF26" s="76"/>
      <c r="UMG26" s="76"/>
      <c r="UMH26" s="76"/>
      <c r="UMI26" s="76"/>
      <c r="UMJ26" s="76"/>
      <c r="UMK26" s="76"/>
      <c r="UML26" s="76"/>
      <c r="UMM26" s="76"/>
      <c r="UMN26" s="76"/>
      <c r="UMO26" s="76"/>
      <c r="UMP26" s="76"/>
      <c r="UMQ26" s="76"/>
      <c r="UMR26" s="76"/>
      <c r="UMS26" s="76"/>
      <c r="UMT26" s="76"/>
      <c r="UMU26" s="76"/>
      <c r="UMV26" s="76"/>
      <c r="UMW26" s="76"/>
      <c r="UMX26" s="76"/>
      <c r="UMY26" s="76"/>
      <c r="UMZ26" s="76"/>
      <c r="UNA26" s="76"/>
      <c r="UNB26" s="76"/>
      <c r="UNC26" s="76"/>
      <c r="UND26" s="76"/>
      <c r="UNE26" s="76"/>
      <c r="UNF26" s="76"/>
      <c r="UNG26" s="76"/>
      <c r="UNH26" s="76"/>
      <c r="UNI26" s="76"/>
      <c r="UNJ26" s="76"/>
      <c r="UNK26" s="76"/>
      <c r="UNL26" s="76"/>
      <c r="UNM26" s="76"/>
      <c r="UNN26" s="76"/>
      <c r="UNO26" s="76"/>
      <c r="UNP26" s="76"/>
      <c r="UNQ26" s="76"/>
      <c r="UNR26" s="76"/>
      <c r="UNS26" s="76"/>
      <c r="UNT26" s="76"/>
      <c r="UNU26" s="76"/>
      <c r="UNV26" s="76"/>
      <c r="UNW26" s="76"/>
      <c r="UNX26" s="76"/>
      <c r="UNY26" s="76"/>
      <c r="UNZ26" s="76"/>
      <c r="UOA26" s="76"/>
      <c r="UOB26" s="76"/>
      <c r="UOC26" s="76"/>
      <c r="UOD26" s="76"/>
      <c r="UOE26" s="76"/>
      <c r="UOF26" s="76"/>
      <c r="UOG26" s="76"/>
      <c r="UOH26" s="76"/>
      <c r="UOI26" s="76"/>
      <c r="UOJ26" s="76"/>
      <c r="UOK26" s="76"/>
      <c r="UOL26" s="76"/>
      <c r="UOM26" s="76"/>
      <c r="UON26" s="76"/>
      <c r="UOO26" s="76"/>
      <c r="UOP26" s="76"/>
      <c r="UOQ26" s="76"/>
      <c r="UOR26" s="76"/>
      <c r="UOS26" s="76"/>
      <c r="UOT26" s="76"/>
      <c r="UOU26" s="76"/>
      <c r="UOV26" s="76"/>
      <c r="UOW26" s="76"/>
      <c r="UOX26" s="76"/>
      <c r="UOY26" s="76"/>
      <c r="UOZ26" s="76"/>
      <c r="UPA26" s="76"/>
      <c r="UPB26" s="76"/>
      <c r="UPC26" s="76"/>
      <c r="UPD26" s="76"/>
      <c r="UPE26" s="76"/>
      <c r="UPF26" s="76"/>
      <c r="UPG26" s="76"/>
      <c r="UPH26" s="76"/>
      <c r="UPI26" s="76"/>
      <c r="UPJ26" s="76"/>
      <c r="UPK26" s="76"/>
      <c r="UPL26" s="76"/>
      <c r="UPM26" s="76"/>
      <c r="UPN26" s="76"/>
      <c r="UPO26" s="76"/>
      <c r="UPP26" s="76"/>
      <c r="UPQ26" s="76"/>
      <c r="UPR26" s="76"/>
      <c r="UPS26" s="76"/>
      <c r="UPT26" s="76"/>
      <c r="UPU26" s="76"/>
      <c r="UPV26" s="76"/>
      <c r="UPW26" s="76"/>
      <c r="UPX26" s="76"/>
      <c r="UPY26" s="76"/>
      <c r="UPZ26" s="76"/>
      <c r="UQA26" s="76"/>
      <c r="UQB26" s="76"/>
      <c r="UQC26" s="76"/>
      <c r="UQD26" s="76"/>
      <c r="UQE26" s="76"/>
      <c r="UQF26" s="76"/>
      <c r="UQG26" s="76"/>
      <c r="UQH26" s="76"/>
      <c r="UQI26" s="76"/>
      <c r="UQJ26" s="76"/>
      <c r="UQK26" s="76"/>
      <c r="UQL26" s="76"/>
      <c r="UQM26" s="76"/>
      <c r="UQN26" s="76"/>
      <c r="UQO26" s="76"/>
      <c r="UQP26" s="76"/>
      <c r="UQQ26" s="76"/>
      <c r="UQR26" s="76"/>
      <c r="UQS26" s="76"/>
      <c r="UQT26" s="76"/>
      <c r="UQU26" s="76"/>
      <c r="UQV26" s="76"/>
      <c r="UQW26" s="76"/>
      <c r="UQX26" s="76"/>
      <c r="UQY26" s="76"/>
      <c r="UQZ26" s="76"/>
      <c r="URA26" s="76"/>
      <c r="URB26" s="76"/>
      <c r="URC26" s="76"/>
      <c r="URD26" s="76"/>
      <c r="URE26" s="76"/>
      <c r="URF26" s="76"/>
      <c r="URG26" s="76"/>
      <c r="URH26" s="76"/>
      <c r="URI26" s="76"/>
      <c r="URJ26" s="76"/>
      <c r="URK26" s="76"/>
      <c r="URL26" s="76"/>
      <c r="URM26" s="76"/>
      <c r="URN26" s="76"/>
      <c r="URO26" s="76"/>
      <c r="URP26" s="76"/>
      <c r="URQ26" s="76"/>
      <c r="URR26" s="76"/>
      <c r="URS26" s="76"/>
      <c r="URT26" s="76"/>
      <c r="URU26" s="76"/>
      <c r="URV26" s="76"/>
      <c r="URW26" s="76"/>
      <c r="URX26" s="76"/>
      <c r="URY26" s="76"/>
      <c r="URZ26" s="76"/>
      <c r="USA26" s="76"/>
      <c r="USB26" s="76"/>
      <c r="USC26" s="76"/>
      <c r="USD26" s="76"/>
      <c r="USE26" s="76"/>
      <c r="USF26" s="76"/>
      <c r="USG26" s="76"/>
      <c r="USH26" s="76"/>
      <c r="USI26" s="76"/>
      <c r="USJ26" s="76"/>
      <c r="USK26" s="76"/>
      <c r="USL26" s="76"/>
      <c r="USM26" s="76"/>
      <c r="USN26" s="76"/>
      <c r="USO26" s="76"/>
      <c r="USP26" s="76"/>
      <c r="USQ26" s="76"/>
      <c r="USR26" s="76"/>
      <c r="USS26" s="76"/>
      <c r="UST26" s="76"/>
      <c r="USU26" s="76"/>
      <c r="USV26" s="76"/>
      <c r="USW26" s="76"/>
      <c r="USX26" s="76"/>
      <c r="USY26" s="76"/>
      <c r="USZ26" s="76"/>
      <c r="UTA26" s="76"/>
      <c r="UTB26" s="76"/>
      <c r="UTC26" s="76"/>
      <c r="UTD26" s="76"/>
      <c r="UTE26" s="76"/>
      <c r="UTF26" s="76"/>
      <c r="UTG26" s="76"/>
      <c r="UTH26" s="76"/>
      <c r="UTI26" s="76"/>
      <c r="UTJ26" s="76"/>
      <c r="UTK26" s="76"/>
      <c r="UTL26" s="76"/>
      <c r="UTM26" s="76"/>
      <c r="UTN26" s="76"/>
      <c r="UTO26" s="76"/>
      <c r="UTP26" s="76"/>
      <c r="UTQ26" s="76"/>
      <c r="UTR26" s="76"/>
      <c r="UTS26" s="76"/>
      <c r="UTT26" s="76"/>
      <c r="UTU26" s="76"/>
      <c r="UTV26" s="76"/>
      <c r="UTW26" s="76"/>
      <c r="UTX26" s="76"/>
      <c r="UTY26" s="76"/>
      <c r="UTZ26" s="76"/>
      <c r="UUA26" s="76"/>
      <c r="UUB26" s="76"/>
      <c r="UUC26" s="76"/>
      <c r="UUD26" s="76"/>
      <c r="UUE26" s="76"/>
      <c r="UUF26" s="76"/>
      <c r="UUG26" s="76"/>
      <c r="UUH26" s="76"/>
      <c r="UUI26" s="76"/>
      <c r="UUJ26" s="76"/>
      <c r="UUK26" s="76"/>
      <c r="UUL26" s="76"/>
      <c r="UUM26" s="76"/>
      <c r="UUN26" s="76"/>
      <c r="UUO26" s="76"/>
      <c r="UUP26" s="76"/>
      <c r="UUQ26" s="76"/>
      <c r="UUR26" s="76"/>
      <c r="UUS26" s="76"/>
      <c r="UUT26" s="76"/>
      <c r="UUU26" s="76"/>
      <c r="UUV26" s="76"/>
      <c r="UUW26" s="76"/>
      <c r="UUX26" s="76"/>
      <c r="UUY26" s="76"/>
      <c r="UUZ26" s="76"/>
      <c r="UVA26" s="76"/>
      <c r="UVB26" s="76"/>
      <c r="UVC26" s="76"/>
      <c r="UVD26" s="76"/>
      <c r="UVE26" s="76"/>
      <c r="UVF26" s="76"/>
      <c r="UVG26" s="76"/>
      <c r="UVH26" s="76"/>
      <c r="UVI26" s="76"/>
      <c r="UVJ26" s="76"/>
      <c r="UVK26" s="76"/>
      <c r="UVL26" s="76"/>
      <c r="UVM26" s="76"/>
      <c r="UVN26" s="76"/>
      <c r="UVO26" s="76"/>
      <c r="UVP26" s="76"/>
      <c r="UVQ26" s="76"/>
      <c r="UVR26" s="76"/>
      <c r="UVS26" s="76"/>
      <c r="UVT26" s="76"/>
      <c r="UVU26" s="76"/>
      <c r="UVV26" s="76"/>
      <c r="UVW26" s="76"/>
      <c r="UVX26" s="76"/>
      <c r="UVY26" s="76"/>
      <c r="UVZ26" s="76"/>
      <c r="UWA26" s="76"/>
      <c r="UWB26" s="76"/>
      <c r="UWC26" s="76"/>
      <c r="UWD26" s="76"/>
      <c r="UWE26" s="76"/>
      <c r="UWF26" s="76"/>
      <c r="UWG26" s="76"/>
      <c r="UWH26" s="76"/>
      <c r="UWI26" s="76"/>
      <c r="UWJ26" s="76"/>
      <c r="UWK26" s="76"/>
      <c r="UWL26" s="76"/>
      <c r="UWM26" s="76"/>
      <c r="UWN26" s="76"/>
      <c r="UWO26" s="76"/>
      <c r="UWP26" s="76"/>
      <c r="UWQ26" s="76"/>
      <c r="UWR26" s="76"/>
      <c r="UWS26" s="76"/>
      <c r="UWT26" s="76"/>
      <c r="UWU26" s="76"/>
      <c r="UWV26" s="76"/>
      <c r="UWW26" s="76"/>
      <c r="UWX26" s="76"/>
      <c r="UWY26" s="76"/>
      <c r="UWZ26" s="76"/>
      <c r="UXA26" s="76"/>
      <c r="UXB26" s="76"/>
      <c r="UXC26" s="76"/>
      <c r="UXD26" s="76"/>
      <c r="UXE26" s="76"/>
      <c r="UXF26" s="76"/>
      <c r="UXG26" s="76"/>
      <c r="UXH26" s="76"/>
      <c r="UXI26" s="76"/>
      <c r="UXJ26" s="76"/>
      <c r="UXK26" s="76"/>
      <c r="UXL26" s="76"/>
      <c r="UXM26" s="76"/>
      <c r="UXN26" s="76"/>
      <c r="UXO26" s="76"/>
      <c r="UXP26" s="76"/>
      <c r="UXQ26" s="76"/>
      <c r="UXR26" s="76"/>
      <c r="UXS26" s="76"/>
      <c r="UXT26" s="76"/>
      <c r="UXU26" s="76"/>
      <c r="UXV26" s="76"/>
      <c r="UXW26" s="76"/>
      <c r="UXX26" s="76"/>
      <c r="UXY26" s="76"/>
      <c r="UXZ26" s="76"/>
      <c r="UYA26" s="76"/>
      <c r="UYB26" s="76"/>
      <c r="UYC26" s="76"/>
      <c r="UYD26" s="76"/>
      <c r="UYE26" s="76"/>
      <c r="UYF26" s="76"/>
      <c r="UYG26" s="76"/>
      <c r="UYH26" s="76"/>
      <c r="UYI26" s="76"/>
      <c r="UYJ26" s="76"/>
      <c r="UYK26" s="76"/>
      <c r="UYL26" s="76"/>
      <c r="UYM26" s="76"/>
      <c r="UYN26" s="76"/>
      <c r="UYO26" s="76"/>
      <c r="UYP26" s="76"/>
      <c r="UYQ26" s="76"/>
      <c r="UYR26" s="76"/>
      <c r="UYS26" s="76"/>
      <c r="UYT26" s="76"/>
      <c r="UYU26" s="76"/>
      <c r="UYV26" s="76"/>
      <c r="UYW26" s="76"/>
      <c r="UYX26" s="76"/>
      <c r="UYY26" s="76"/>
      <c r="UYZ26" s="76"/>
      <c r="UZA26" s="76"/>
      <c r="UZB26" s="76"/>
      <c r="UZC26" s="76"/>
      <c r="UZD26" s="76"/>
      <c r="UZE26" s="76"/>
      <c r="UZF26" s="76"/>
      <c r="UZG26" s="76"/>
      <c r="UZH26" s="76"/>
      <c r="UZI26" s="76"/>
      <c r="UZJ26" s="76"/>
      <c r="UZK26" s="76"/>
      <c r="UZL26" s="76"/>
      <c r="UZM26" s="76"/>
      <c r="UZN26" s="76"/>
      <c r="UZO26" s="76"/>
      <c r="UZP26" s="76"/>
      <c r="UZQ26" s="76"/>
      <c r="UZR26" s="76"/>
      <c r="UZS26" s="76"/>
      <c r="UZT26" s="76"/>
      <c r="UZU26" s="76"/>
      <c r="UZV26" s="76"/>
      <c r="UZW26" s="76"/>
      <c r="UZX26" s="76"/>
      <c r="UZY26" s="76"/>
      <c r="UZZ26" s="76"/>
      <c r="VAA26" s="76"/>
      <c r="VAB26" s="76"/>
      <c r="VAC26" s="76"/>
      <c r="VAD26" s="76"/>
      <c r="VAE26" s="76"/>
      <c r="VAF26" s="76"/>
      <c r="VAG26" s="76"/>
      <c r="VAH26" s="76"/>
      <c r="VAI26" s="76"/>
      <c r="VAJ26" s="76"/>
      <c r="VAK26" s="76"/>
      <c r="VAL26" s="76"/>
      <c r="VAM26" s="76"/>
      <c r="VAN26" s="76"/>
      <c r="VAO26" s="76"/>
      <c r="VAP26" s="76"/>
      <c r="VAQ26" s="76"/>
      <c r="VAR26" s="76"/>
      <c r="VAS26" s="76"/>
      <c r="VAT26" s="76"/>
      <c r="VAU26" s="76"/>
      <c r="VAV26" s="76"/>
      <c r="VAW26" s="76"/>
      <c r="VAX26" s="76"/>
      <c r="VAY26" s="76"/>
      <c r="VAZ26" s="76"/>
      <c r="VBA26" s="76"/>
      <c r="VBB26" s="76"/>
      <c r="VBC26" s="76"/>
      <c r="VBD26" s="76"/>
      <c r="VBE26" s="76"/>
      <c r="VBF26" s="76"/>
      <c r="VBG26" s="76"/>
      <c r="VBH26" s="76"/>
      <c r="VBI26" s="76"/>
      <c r="VBJ26" s="76"/>
      <c r="VBK26" s="76"/>
      <c r="VBL26" s="76"/>
      <c r="VBM26" s="76"/>
      <c r="VBN26" s="76"/>
      <c r="VBO26" s="76"/>
      <c r="VBP26" s="76"/>
      <c r="VBQ26" s="76"/>
      <c r="VBR26" s="76"/>
      <c r="VBS26" s="76"/>
      <c r="VBT26" s="76"/>
      <c r="VBU26" s="76"/>
      <c r="VBV26" s="76"/>
      <c r="VBW26" s="76"/>
      <c r="VBX26" s="76"/>
      <c r="VBY26" s="76"/>
      <c r="VBZ26" s="76"/>
      <c r="VCA26" s="76"/>
      <c r="VCB26" s="76"/>
      <c r="VCC26" s="76"/>
      <c r="VCD26" s="76"/>
      <c r="VCE26" s="76"/>
      <c r="VCF26" s="76"/>
      <c r="VCG26" s="76"/>
      <c r="VCH26" s="76"/>
      <c r="VCI26" s="76"/>
      <c r="VCJ26" s="76"/>
      <c r="VCK26" s="76"/>
      <c r="VCL26" s="76"/>
      <c r="VCM26" s="76"/>
      <c r="VCN26" s="76"/>
      <c r="VCO26" s="76"/>
      <c r="VCP26" s="76"/>
      <c r="VCQ26" s="76"/>
      <c r="VCR26" s="76"/>
      <c r="VCS26" s="76"/>
      <c r="VCT26" s="76"/>
      <c r="VCU26" s="76"/>
      <c r="VCV26" s="76"/>
      <c r="VCW26" s="76"/>
      <c r="VCX26" s="76"/>
      <c r="VCY26" s="76"/>
      <c r="VCZ26" s="76"/>
      <c r="VDA26" s="76"/>
      <c r="VDB26" s="76"/>
      <c r="VDC26" s="76"/>
      <c r="VDD26" s="76"/>
      <c r="VDE26" s="76"/>
      <c r="VDF26" s="76"/>
      <c r="VDG26" s="76"/>
      <c r="VDH26" s="76"/>
      <c r="VDI26" s="76"/>
      <c r="VDJ26" s="76"/>
      <c r="VDK26" s="76"/>
      <c r="VDL26" s="76"/>
      <c r="VDM26" s="76"/>
      <c r="VDN26" s="76"/>
      <c r="VDO26" s="76"/>
      <c r="VDP26" s="76"/>
      <c r="VDQ26" s="76"/>
      <c r="VDR26" s="76"/>
      <c r="VDS26" s="76"/>
      <c r="VDT26" s="76"/>
      <c r="VDU26" s="76"/>
      <c r="VDV26" s="76"/>
      <c r="VDW26" s="76"/>
      <c r="VDX26" s="76"/>
      <c r="VDY26" s="76"/>
      <c r="VDZ26" s="76"/>
      <c r="VEA26" s="76"/>
      <c r="VEB26" s="76"/>
      <c r="VEC26" s="76"/>
      <c r="VED26" s="76"/>
      <c r="VEE26" s="76"/>
      <c r="VEF26" s="76"/>
      <c r="VEG26" s="76"/>
      <c r="VEH26" s="76"/>
      <c r="VEI26" s="76"/>
      <c r="VEJ26" s="76"/>
      <c r="VEK26" s="76"/>
      <c r="VEL26" s="76"/>
      <c r="VEM26" s="76"/>
      <c r="VEN26" s="76"/>
      <c r="VEO26" s="76"/>
      <c r="VEP26" s="76"/>
      <c r="VEQ26" s="76"/>
      <c r="VER26" s="76"/>
      <c r="VES26" s="76"/>
      <c r="VET26" s="76"/>
      <c r="VEU26" s="76"/>
      <c r="VEV26" s="76"/>
      <c r="VEW26" s="76"/>
      <c r="VEX26" s="76"/>
      <c r="VEY26" s="76"/>
      <c r="VEZ26" s="76"/>
      <c r="VFA26" s="76"/>
      <c r="VFB26" s="76"/>
      <c r="VFC26" s="76"/>
      <c r="VFD26" s="76"/>
      <c r="VFE26" s="76"/>
      <c r="VFF26" s="76"/>
      <c r="VFG26" s="76"/>
      <c r="VFH26" s="76"/>
      <c r="VFI26" s="76"/>
      <c r="VFJ26" s="76"/>
      <c r="VFK26" s="76"/>
      <c r="VFL26" s="76"/>
      <c r="VFM26" s="76"/>
      <c r="VFN26" s="76"/>
      <c r="VFO26" s="76"/>
      <c r="VFP26" s="76"/>
      <c r="VFQ26" s="76"/>
      <c r="VFR26" s="76"/>
      <c r="VFS26" s="76"/>
      <c r="VFT26" s="76"/>
      <c r="VFU26" s="76"/>
      <c r="VFV26" s="76"/>
      <c r="VFW26" s="76"/>
      <c r="VFX26" s="76"/>
      <c r="VFY26" s="76"/>
      <c r="VFZ26" s="76"/>
      <c r="VGA26" s="76"/>
      <c r="VGB26" s="76"/>
      <c r="VGC26" s="76"/>
      <c r="VGD26" s="76"/>
      <c r="VGE26" s="76"/>
      <c r="VGF26" s="76"/>
      <c r="VGG26" s="76"/>
      <c r="VGH26" s="76"/>
      <c r="VGI26" s="76"/>
      <c r="VGJ26" s="76"/>
      <c r="VGK26" s="76"/>
      <c r="VGL26" s="76"/>
      <c r="VGM26" s="76"/>
      <c r="VGN26" s="76"/>
      <c r="VGO26" s="76"/>
      <c r="VGP26" s="76"/>
      <c r="VGQ26" s="76"/>
      <c r="VGR26" s="76"/>
      <c r="VGS26" s="76"/>
      <c r="VGT26" s="76"/>
      <c r="VGU26" s="76"/>
      <c r="VGV26" s="76"/>
      <c r="VGW26" s="76"/>
      <c r="VGX26" s="76"/>
      <c r="VGY26" s="76"/>
      <c r="VGZ26" s="76"/>
      <c r="VHA26" s="76"/>
      <c r="VHB26" s="76"/>
      <c r="VHC26" s="76"/>
      <c r="VHD26" s="76"/>
      <c r="VHE26" s="76"/>
      <c r="VHF26" s="76"/>
      <c r="VHG26" s="76"/>
      <c r="VHH26" s="76"/>
      <c r="VHI26" s="76"/>
      <c r="VHJ26" s="76"/>
      <c r="VHK26" s="76"/>
      <c r="VHL26" s="76"/>
      <c r="VHM26" s="76"/>
      <c r="VHN26" s="76"/>
      <c r="VHO26" s="76"/>
      <c r="VHP26" s="76"/>
      <c r="VHQ26" s="76"/>
      <c r="VHR26" s="76"/>
      <c r="VHS26" s="76"/>
      <c r="VHT26" s="76"/>
      <c r="VHU26" s="76"/>
      <c r="VHV26" s="76"/>
      <c r="VHW26" s="76"/>
      <c r="VHX26" s="76"/>
      <c r="VHY26" s="76"/>
      <c r="VHZ26" s="76"/>
      <c r="VIA26" s="76"/>
      <c r="VIB26" s="76"/>
      <c r="VIC26" s="76"/>
      <c r="VID26" s="76"/>
      <c r="VIE26" s="76"/>
      <c r="VIF26" s="76"/>
      <c r="VIG26" s="76"/>
      <c r="VIH26" s="76"/>
      <c r="VII26" s="76"/>
      <c r="VIJ26" s="76"/>
      <c r="VIK26" s="76"/>
      <c r="VIL26" s="76"/>
      <c r="VIM26" s="76"/>
      <c r="VIN26" s="76"/>
      <c r="VIO26" s="76"/>
      <c r="VIP26" s="76"/>
      <c r="VIQ26" s="76"/>
      <c r="VIR26" s="76"/>
      <c r="VIS26" s="76"/>
      <c r="VIT26" s="76"/>
      <c r="VIU26" s="76"/>
      <c r="VIV26" s="76"/>
      <c r="VIW26" s="76"/>
      <c r="VIX26" s="76"/>
      <c r="VIY26" s="76"/>
      <c r="VIZ26" s="76"/>
      <c r="VJA26" s="76"/>
      <c r="VJB26" s="76"/>
      <c r="VJC26" s="76"/>
      <c r="VJD26" s="76"/>
      <c r="VJE26" s="76"/>
      <c r="VJF26" s="76"/>
      <c r="VJG26" s="76"/>
      <c r="VJH26" s="76"/>
      <c r="VJI26" s="76"/>
      <c r="VJJ26" s="76"/>
      <c r="VJK26" s="76"/>
      <c r="VJL26" s="76"/>
      <c r="VJM26" s="76"/>
      <c r="VJN26" s="76"/>
      <c r="VJO26" s="76"/>
      <c r="VJP26" s="76"/>
      <c r="VJQ26" s="76"/>
      <c r="VJR26" s="76"/>
      <c r="VJS26" s="76"/>
      <c r="VJT26" s="76"/>
      <c r="VJU26" s="76"/>
      <c r="VJV26" s="76"/>
      <c r="VJW26" s="76"/>
      <c r="VJX26" s="76"/>
      <c r="VJY26" s="76"/>
      <c r="VJZ26" s="76"/>
      <c r="VKA26" s="76"/>
      <c r="VKB26" s="76"/>
      <c r="VKC26" s="76"/>
      <c r="VKD26" s="76"/>
      <c r="VKE26" s="76"/>
      <c r="VKF26" s="76"/>
      <c r="VKG26" s="76"/>
      <c r="VKH26" s="76"/>
      <c r="VKI26" s="76"/>
      <c r="VKJ26" s="76"/>
      <c r="VKK26" s="76"/>
      <c r="VKL26" s="76"/>
      <c r="VKM26" s="76"/>
      <c r="VKN26" s="76"/>
      <c r="VKO26" s="76"/>
      <c r="VKP26" s="76"/>
      <c r="VKQ26" s="76"/>
      <c r="VKR26" s="76"/>
      <c r="VKS26" s="76"/>
      <c r="VKT26" s="76"/>
      <c r="VKU26" s="76"/>
      <c r="VKV26" s="76"/>
      <c r="VKW26" s="76"/>
      <c r="VKX26" s="76"/>
      <c r="VKY26" s="76"/>
      <c r="VKZ26" s="76"/>
      <c r="VLA26" s="76"/>
      <c r="VLB26" s="76"/>
      <c r="VLC26" s="76"/>
      <c r="VLD26" s="76"/>
      <c r="VLE26" s="76"/>
      <c r="VLF26" s="76"/>
      <c r="VLG26" s="76"/>
      <c r="VLH26" s="76"/>
      <c r="VLI26" s="76"/>
      <c r="VLJ26" s="76"/>
      <c r="VLK26" s="76"/>
      <c r="VLL26" s="76"/>
      <c r="VLM26" s="76"/>
      <c r="VLN26" s="76"/>
      <c r="VLO26" s="76"/>
      <c r="VLP26" s="76"/>
      <c r="VLQ26" s="76"/>
      <c r="VLR26" s="76"/>
      <c r="VLS26" s="76"/>
      <c r="VLT26" s="76"/>
      <c r="VLU26" s="76"/>
      <c r="VLV26" s="76"/>
      <c r="VLW26" s="76"/>
      <c r="VLX26" s="76"/>
      <c r="VLY26" s="76"/>
      <c r="VLZ26" s="76"/>
      <c r="VMA26" s="76"/>
      <c r="VMB26" s="76"/>
      <c r="VMC26" s="76"/>
      <c r="VMD26" s="76"/>
      <c r="VME26" s="76"/>
      <c r="VMF26" s="76"/>
      <c r="VMG26" s="76"/>
      <c r="VMH26" s="76"/>
      <c r="VMI26" s="76"/>
      <c r="VMJ26" s="76"/>
      <c r="VMK26" s="76"/>
      <c r="VML26" s="76"/>
      <c r="VMM26" s="76"/>
      <c r="VMN26" s="76"/>
      <c r="VMO26" s="76"/>
      <c r="VMP26" s="76"/>
      <c r="VMQ26" s="76"/>
      <c r="VMR26" s="76"/>
      <c r="VMS26" s="76"/>
      <c r="VMT26" s="76"/>
      <c r="VMU26" s="76"/>
      <c r="VMV26" s="76"/>
      <c r="VMW26" s="76"/>
      <c r="VMX26" s="76"/>
      <c r="VMY26" s="76"/>
      <c r="VMZ26" s="76"/>
      <c r="VNA26" s="76"/>
      <c r="VNB26" s="76"/>
      <c r="VNC26" s="76"/>
      <c r="VND26" s="76"/>
      <c r="VNE26" s="76"/>
      <c r="VNF26" s="76"/>
      <c r="VNG26" s="76"/>
      <c r="VNH26" s="76"/>
      <c r="VNI26" s="76"/>
      <c r="VNJ26" s="76"/>
      <c r="VNK26" s="76"/>
      <c r="VNL26" s="76"/>
      <c r="VNM26" s="76"/>
      <c r="VNN26" s="76"/>
      <c r="VNO26" s="76"/>
      <c r="VNP26" s="76"/>
      <c r="VNQ26" s="76"/>
      <c r="VNR26" s="76"/>
      <c r="VNS26" s="76"/>
      <c r="VNT26" s="76"/>
      <c r="VNU26" s="76"/>
      <c r="VNV26" s="76"/>
      <c r="VNW26" s="76"/>
      <c r="VNX26" s="76"/>
      <c r="VNY26" s="76"/>
      <c r="VNZ26" s="76"/>
      <c r="VOA26" s="76"/>
      <c r="VOB26" s="76"/>
      <c r="VOC26" s="76"/>
      <c r="VOD26" s="76"/>
      <c r="VOE26" s="76"/>
      <c r="VOF26" s="76"/>
      <c r="VOG26" s="76"/>
      <c r="VOH26" s="76"/>
      <c r="VOI26" s="76"/>
      <c r="VOJ26" s="76"/>
      <c r="VOK26" s="76"/>
      <c r="VOL26" s="76"/>
      <c r="VOM26" s="76"/>
      <c r="VON26" s="76"/>
      <c r="VOO26" s="76"/>
      <c r="VOP26" s="76"/>
      <c r="VOQ26" s="76"/>
      <c r="VOR26" s="76"/>
      <c r="VOS26" s="76"/>
      <c r="VOT26" s="76"/>
      <c r="VOU26" s="76"/>
      <c r="VOV26" s="76"/>
      <c r="VOW26" s="76"/>
      <c r="VOX26" s="76"/>
      <c r="VOY26" s="76"/>
      <c r="VOZ26" s="76"/>
      <c r="VPA26" s="76"/>
      <c r="VPB26" s="76"/>
      <c r="VPC26" s="76"/>
      <c r="VPD26" s="76"/>
      <c r="VPE26" s="76"/>
      <c r="VPF26" s="76"/>
      <c r="VPG26" s="76"/>
      <c r="VPH26" s="76"/>
      <c r="VPI26" s="76"/>
      <c r="VPJ26" s="76"/>
      <c r="VPK26" s="76"/>
      <c r="VPL26" s="76"/>
      <c r="VPM26" s="76"/>
      <c r="VPN26" s="76"/>
      <c r="VPO26" s="76"/>
      <c r="VPP26" s="76"/>
      <c r="VPQ26" s="76"/>
      <c r="VPR26" s="76"/>
      <c r="VPS26" s="76"/>
      <c r="VPT26" s="76"/>
      <c r="VPU26" s="76"/>
      <c r="VPV26" s="76"/>
      <c r="VPW26" s="76"/>
      <c r="VPX26" s="76"/>
      <c r="VPY26" s="76"/>
      <c r="VPZ26" s="76"/>
      <c r="VQA26" s="76"/>
      <c r="VQB26" s="76"/>
      <c r="VQC26" s="76"/>
      <c r="VQD26" s="76"/>
      <c r="VQE26" s="76"/>
      <c r="VQF26" s="76"/>
      <c r="VQG26" s="76"/>
      <c r="VQH26" s="76"/>
      <c r="VQI26" s="76"/>
      <c r="VQJ26" s="76"/>
      <c r="VQK26" s="76"/>
      <c r="VQL26" s="76"/>
      <c r="VQM26" s="76"/>
      <c r="VQN26" s="76"/>
      <c r="VQO26" s="76"/>
      <c r="VQP26" s="76"/>
      <c r="VQQ26" s="76"/>
      <c r="VQR26" s="76"/>
      <c r="VQS26" s="76"/>
      <c r="VQT26" s="76"/>
      <c r="VQU26" s="76"/>
      <c r="VQV26" s="76"/>
      <c r="VQW26" s="76"/>
      <c r="VQX26" s="76"/>
      <c r="VQY26" s="76"/>
      <c r="VQZ26" s="76"/>
      <c r="VRA26" s="76"/>
      <c r="VRB26" s="76"/>
      <c r="VRC26" s="76"/>
      <c r="VRD26" s="76"/>
      <c r="VRE26" s="76"/>
      <c r="VRF26" s="76"/>
      <c r="VRG26" s="76"/>
      <c r="VRH26" s="76"/>
      <c r="VRI26" s="76"/>
      <c r="VRJ26" s="76"/>
      <c r="VRK26" s="76"/>
      <c r="VRL26" s="76"/>
      <c r="VRM26" s="76"/>
      <c r="VRN26" s="76"/>
      <c r="VRO26" s="76"/>
      <c r="VRP26" s="76"/>
      <c r="VRQ26" s="76"/>
      <c r="VRR26" s="76"/>
      <c r="VRS26" s="76"/>
      <c r="VRT26" s="76"/>
      <c r="VRU26" s="76"/>
      <c r="VRV26" s="76"/>
      <c r="VRW26" s="76"/>
      <c r="VRX26" s="76"/>
      <c r="VRY26" s="76"/>
      <c r="VRZ26" s="76"/>
      <c r="VSA26" s="76"/>
      <c r="VSB26" s="76"/>
      <c r="VSC26" s="76"/>
      <c r="VSD26" s="76"/>
      <c r="VSE26" s="76"/>
      <c r="VSF26" s="76"/>
      <c r="VSG26" s="76"/>
      <c r="VSH26" s="76"/>
      <c r="VSI26" s="76"/>
      <c r="VSJ26" s="76"/>
      <c r="VSK26" s="76"/>
      <c r="VSL26" s="76"/>
      <c r="VSM26" s="76"/>
      <c r="VSN26" s="76"/>
      <c r="VSO26" s="76"/>
      <c r="VSP26" s="76"/>
      <c r="VSQ26" s="76"/>
      <c r="VSR26" s="76"/>
      <c r="VSS26" s="76"/>
      <c r="VST26" s="76"/>
      <c r="VSU26" s="76"/>
      <c r="VSV26" s="76"/>
      <c r="VSW26" s="76"/>
      <c r="VSX26" s="76"/>
      <c r="VSY26" s="76"/>
      <c r="VSZ26" s="76"/>
      <c r="VTA26" s="76"/>
      <c r="VTB26" s="76"/>
      <c r="VTC26" s="76"/>
      <c r="VTD26" s="76"/>
      <c r="VTE26" s="76"/>
      <c r="VTF26" s="76"/>
      <c r="VTG26" s="76"/>
      <c r="VTH26" s="76"/>
      <c r="VTI26" s="76"/>
      <c r="VTJ26" s="76"/>
      <c r="VTK26" s="76"/>
      <c r="VTL26" s="76"/>
      <c r="VTM26" s="76"/>
      <c r="VTN26" s="76"/>
      <c r="VTO26" s="76"/>
      <c r="VTP26" s="76"/>
      <c r="VTQ26" s="76"/>
      <c r="VTR26" s="76"/>
      <c r="VTS26" s="76"/>
      <c r="VTT26" s="76"/>
      <c r="VTU26" s="76"/>
      <c r="VTV26" s="76"/>
      <c r="VTW26" s="76"/>
      <c r="VTX26" s="76"/>
      <c r="VTY26" s="76"/>
      <c r="VTZ26" s="76"/>
      <c r="VUA26" s="76"/>
      <c r="VUB26" s="76"/>
      <c r="VUC26" s="76"/>
      <c r="VUD26" s="76"/>
      <c r="VUE26" s="76"/>
      <c r="VUF26" s="76"/>
      <c r="VUG26" s="76"/>
      <c r="VUH26" s="76"/>
      <c r="VUI26" s="76"/>
      <c r="VUJ26" s="76"/>
      <c r="VUK26" s="76"/>
      <c r="VUL26" s="76"/>
      <c r="VUM26" s="76"/>
      <c r="VUN26" s="76"/>
      <c r="VUO26" s="76"/>
      <c r="VUP26" s="76"/>
      <c r="VUQ26" s="76"/>
      <c r="VUR26" s="76"/>
      <c r="VUS26" s="76"/>
      <c r="VUT26" s="76"/>
      <c r="VUU26" s="76"/>
      <c r="VUV26" s="76"/>
      <c r="VUW26" s="76"/>
      <c r="VUX26" s="76"/>
      <c r="VUY26" s="76"/>
      <c r="VUZ26" s="76"/>
      <c r="VVA26" s="76"/>
      <c r="VVB26" s="76"/>
      <c r="VVC26" s="76"/>
      <c r="VVD26" s="76"/>
      <c r="VVE26" s="76"/>
      <c r="VVF26" s="76"/>
      <c r="VVG26" s="76"/>
      <c r="VVH26" s="76"/>
      <c r="VVI26" s="76"/>
      <c r="VVJ26" s="76"/>
      <c r="VVK26" s="76"/>
      <c r="VVL26" s="76"/>
      <c r="VVM26" s="76"/>
      <c r="VVN26" s="76"/>
      <c r="VVO26" s="76"/>
      <c r="VVP26" s="76"/>
      <c r="VVQ26" s="76"/>
      <c r="VVR26" s="76"/>
      <c r="VVS26" s="76"/>
      <c r="VVT26" s="76"/>
      <c r="VVU26" s="76"/>
      <c r="VVV26" s="76"/>
      <c r="VVW26" s="76"/>
      <c r="VVX26" s="76"/>
      <c r="VVY26" s="76"/>
      <c r="VVZ26" s="76"/>
      <c r="VWA26" s="76"/>
      <c r="VWB26" s="76"/>
      <c r="VWC26" s="76"/>
      <c r="VWD26" s="76"/>
      <c r="VWE26" s="76"/>
      <c r="VWF26" s="76"/>
      <c r="VWG26" s="76"/>
      <c r="VWH26" s="76"/>
      <c r="VWI26" s="76"/>
      <c r="VWJ26" s="76"/>
      <c r="VWK26" s="76"/>
      <c r="VWL26" s="76"/>
      <c r="VWM26" s="76"/>
      <c r="VWN26" s="76"/>
      <c r="VWO26" s="76"/>
      <c r="VWP26" s="76"/>
      <c r="VWQ26" s="76"/>
      <c r="VWR26" s="76"/>
      <c r="VWS26" s="76"/>
      <c r="VWT26" s="76"/>
      <c r="VWU26" s="76"/>
      <c r="VWV26" s="76"/>
      <c r="VWW26" s="76"/>
      <c r="VWX26" s="76"/>
      <c r="VWY26" s="76"/>
      <c r="VWZ26" s="76"/>
      <c r="VXA26" s="76"/>
      <c r="VXB26" s="76"/>
      <c r="VXC26" s="76"/>
      <c r="VXD26" s="76"/>
      <c r="VXE26" s="76"/>
      <c r="VXF26" s="76"/>
      <c r="VXG26" s="76"/>
      <c r="VXH26" s="76"/>
      <c r="VXI26" s="76"/>
      <c r="VXJ26" s="76"/>
      <c r="VXK26" s="76"/>
      <c r="VXL26" s="76"/>
      <c r="VXM26" s="76"/>
      <c r="VXN26" s="76"/>
      <c r="VXO26" s="76"/>
      <c r="VXP26" s="76"/>
      <c r="VXQ26" s="76"/>
      <c r="VXR26" s="76"/>
      <c r="VXS26" s="76"/>
      <c r="VXT26" s="76"/>
      <c r="VXU26" s="76"/>
      <c r="VXV26" s="76"/>
      <c r="VXW26" s="76"/>
      <c r="VXX26" s="76"/>
      <c r="VXY26" s="76"/>
      <c r="VXZ26" s="76"/>
      <c r="VYA26" s="76"/>
      <c r="VYB26" s="76"/>
      <c r="VYC26" s="76"/>
      <c r="VYD26" s="76"/>
      <c r="VYE26" s="76"/>
      <c r="VYF26" s="76"/>
      <c r="VYG26" s="76"/>
      <c r="VYH26" s="76"/>
      <c r="VYI26" s="76"/>
      <c r="VYJ26" s="76"/>
      <c r="VYK26" s="76"/>
      <c r="VYL26" s="76"/>
      <c r="VYM26" s="76"/>
      <c r="VYN26" s="76"/>
      <c r="VYO26" s="76"/>
      <c r="VYP26" s="76"/>
      <c r="VYQ26" s="76"/>
      <c r="VYR26" s="76"/>
      <c r="VYS26" s="76"/>
      <c r="VYT26" s="76"/>
      <c r="VYU26" s="76"/>
      <c r="VYV26" s="76"/>
      <c r="VYW26" s="76"/>
      <c r="VYX26" s="76"/>
      <c r="VYY26" s="76"/>
      <c r="VYZ26" s="76"/>
      <c r="VZA26" s="76"/>
      <c r="VZB26" s="76"/>
      <c r="VZC26" s="76"/>
      <c r="VZD26" s="76"/>
      <c r="VZE26" s="76"/>
      <c r="VZF26" s="76"/>
      <c r="VZG26" s="76"/>
      <c r="VZH26" s="76"/>
      <c r="VZI26" s="76"/>
      <c r="VZJ26" s="76"/>
      <c r="VZK26" s="76"/>
      <c r="VZL26" s="76"/>
      <c r="VZM26" s="76"/>
      <c r="VZN26" s="76"/>
      <c r="VZO26" s="76"/>
      <c r="VZP26" s="76"/>
      <c r="VZQ26" s="76"/>
      <c r="VZR26" s="76"/>
      <c r="VZS26" s="76"/>
      <c r="VZT26" s="76"/>
      <c r="VZU26" s="76"/>
      <c r="VZV26" s="76"/>
      <c r="VZW26" s="76"/>
      <c r="VZX26" s="76"/>
      <c r="VZY26" s="76"/>
      <c r="VZZ26" s="76"/>
      <c r="WAA26" s="76"/>
      <c r="WAB26" s="76"/>
      <c r="WAC26" s="76"/>
      <c r="WAD26" s="76"/>
      <c r="WAE26" s="76"/>
      <c r="WAF26" s="76"/>
      <c r="WAG26" s="76"/>
      <c r="WAH26" s="76"/>
      <c r="WAI26" s="76"/>
      <c r="WAJ26" s="76"/>
      <c r="WAK26" s="76"/>
      <c r="WAL26" s="76"/>
      <c r="WAM26" s="76"/>
      <c r="WAN26" s="76"/>
      <c r="WAO26" s="76"/>
      <c r="WAP26" s="76"/>
      <c r="WAQ26" s="76"/>
      <c r="WAR26" s="76"/>
      <c r="WAS26" s="76"/>
      <c r="WAT26" s="76"/>
      <c r="WAU26" s="76"/>
      <c r="WAV26" s="76"/>
      <c r="WAW26" s="76"/>
      <c r="WAX26" s="76"/>
      <c r="WAY26" s="76"/>
      <c r="WAZ26" s="76"/>
      <c r="WBA26" s="76"/>
      <c r="WBB26" s="76"/>
      <c r="WBC26" s="76"/>
      <c r="WBD26" s="76"/>
      <c r="WBE26" s="76"/>
      <c r="WBF26" s="76"/>
      <c r="WBG26" s="76"/>
      <c r="WBH26" s="76"/>
      <c r="WBI26" s="76"/>
      <c r="WBJ26" s="76"/>
      <c r="WBK26" s="76"/>
      <c r="WBL26" s="76"/>
      <c r="WBM26" s="76"/>
      <c r="WBN26" s="76"/>
      <c r="WBO26" s="76"/>
      <c r="WBP26" s="76"/>
      <c r="WBQ26" s="76"/>
      <c r="WBR26" s="76"/>
      <c r="WBS26" s="76"/>
      <c r="WBT26" s="76"/>
      <c r="WBU26" s="76"/>
      <c r="WBV26" s="76"/>
      <c r="WBW26" s="76"/>
      <c r="WBX26" s="76"/>
      <c r="WBY26" s="76"/>
      <c r="WBZ26" s="76"/>
      <c r="WCA26" s="76"/>
      <c r="WCB26" s="76"/>
      <c r="WCC26" s="76"/>
      <c r="WCD26" s="76"/>
      <c r="WCE26" s="76"/>
      <c r="WCF26" s="76"/>
      <c r="WCG26" s="76"/>
      <c r="WCH26" s="76"/>
      <c r="WCI26" s="76"/>
      <c r="WCJ26" s="76"/>
      <c r="WCK26" s="76"/>
      <c r="WCL26" s="76"/>
      <c r="WCM26" s="76"/>
      <c r="WCN26" s="76"/>
      <c r="WCO26" s="76"/>
      <c r="WCP26" s="76"/>
      <c r="WCQ26" s="76"/>
      <c r="WCR26" s="76"/>
      <c r="WCS26" s="76"/>
      <c r="WCT26" s="76"/>
      <c r="WCU26" s="76"/>
      <c r="WCV26" s="76"/>
      <c r="WCW26" s="76"/>
      <c r="WCX26" s="76"/>
      <c r="WCY26" s="76"/>
      <c r="WCZ26" s="76"/>
      <c r="WDA26" s="76"/>
      <c r="WDB26" s="76"/>
      <c r="WDC26" s="76"/>
      <c r="WDD26" s="76"/>
      <c r="WDE26" s="76"/>
      <c r="WDF26" s="76"/>
      <c r="WDG26" s="76"/>
      <c r="WDH26" s="76"/>
      <c r="WDI26" s="76"/>
      <c r="WDJ26" s="76"/>
      <c r="WDK26" s="76"/>
      <c r="WDL26" s="76"/>
      <c r="WDM26" s="76"/>
      <c r="WDN26" s="76"/>
      <c r="WDO26" s="76"/>
      <c r="WDP26" s="76"/>
      <c r="WDQ26" s="76"/>
      <c r="WDR26" s="76"/>
      <c r="WDS26" s="76"/>
      <c r="WDT26" s="76"/>
      <c r="WDU26" s="76"/>
      <c r="WDV26" s="76"/>
      <c r="WDW26" s="76"/>
      <c r="WDX26" s="76"/>
      <c r="WDY26" s="76"/>
      <c r="WDZ26" s="76"/>
      <c r="WEA26" s="76"/>
      <c r="WEB26" s="76"/>
      <c r="WEC26" s="76"/>
      <c r="WED26" s="76"/>
      <c r="WEE26" s="76"/>
      <c r="WEF26" s="76"/>
      <c r="WEG26" s="76"/>
      <c r="WEH26" s="76"/>
      <c r="WEI26" s="76"/>
      <c r="WEJ26" s="76"/>
      <c r="WEK26" s="76"/>
      <c r="WEL26" s="76"/>
      <c r="WEM26" s="76"/>
      <c r="WEN26" s="76"/>
      <c r="WEO26" s="76"/>
      <c r="WEP26" s="76"/>
      <c r="WEQ26" s="76"/>
      <c r="WER26" s="76"/>
      <c r="WES26" s="76"/>
      <c r="WET26" s="76"/>
      <c r="WEU26" s="76"/>
      <c r="WEV26" s="76"/>
      <c r="WEW26" s="76"/>
      <c r="WEX26" s="76"/>
      <c r="WEY26" s="76"/>
      <c r="WEZ26" s="76"/>
      <c r="WFA26" s="76"/>
      <c r="WFB26" s="76"/>
      <c r="WFC26" s="76"/>
      <c r="WFD26" s="76"/>
      <c r="WFE26" s="76"/>
      <c r="WFF26" s="76"/>
      <c r="WFG26" s="76"/>
      <c r="WFH26" s="76"/>
      <c r="WFI26" s="76"/>
      <c r="WFJ26" s="76"/>
      <c r="WFK26" s="76"/>
      <c r="WFL26" s="76"/>
      <c r="WFM26" s="76"/>
      <c r="WFN26" s="76"/>
      <c r="WFO26" s="76"/>
      <c r="WFP26" s="76"/>
      <c r="WFQ26" s="76"/>
      <c r="WFR26" s="76"/>
      <c r="WFS26" s="76"/>
      <c r="WFT26" s="76"/>
      <c r="WFU26" s="76"/>
      <c r="WFV26" s="76"/>
      <c r="WFW26" s="76"/>
      <c r="WFX26" s="76"/>
      <c r="WFY26" s="76"/>
      <c r="WFZ26" s="76"/>
      <c r="WGA26" s="76"/>
      <c r="WGB26" s="76"/>
      <c r="WGC26" s="76"/>
      <c r="WGD26" s="76"/>
      <c r="WGE26" s="76"/>
      <c r="WGF26" s="76"/>
      <c r="WGG26" s="76"/>
      <c r="WGH26" s="76"/>
      <c r="WGI26" s="76"/>
      <c r="WGJ26" s="76"/>
      <c r="WGK26" s="76"/>
      <c r="WGL26" s="76"/>
      <c r="WGM26" s="76"/>
      <c r="WGN26" s="76"/>
      <c r="WGO26" s="76"/>
      <c r="WGP26" s="76"/>
      <c r="WGQ26" s="76"/>
      <c r="WGR26" s="76"/>
      <c r="WGS26" s="76"/>
      <c r="WGT26" s="76"/>
      <c r="WGU26" s="76"/>
      <c r="WGV26" s="76"/>
      <c r="WGW26" s="76"/>
      <c r="WGX26" s="76"/>
      <c r="WGY26" s="76"/>
      <c r="WGZ26" s="76"/>
      <c r="WHA26" s="76"/>
      <c r="WHB26" s="76"/>
      <c r="WHC26" s="76"/>
      <c r="WHD26" s="76"/>
      <c r="WHE26" s="76"/>
      <c r="WHF26" s="76"/>
      <c r="WHG26" s="76"/>
      <c r="WHH26" s="76"/>
      <c r="WHI26" s="76"/>
      <c r="WHJ26" s="76"/>
      <c r="WHK26" s="76"/>
      <c r="WHL26" s="76"/>
      <c r="WHM26" s="76"/>
      <c r="WHN26" s="76"/>
      <c r="WHO26" s="76"/>
      <c r="WHP26" s="76"/>
      <c r="WHQ26" s="76"/>
      <c r="WHR26" s="76"/>
      <c r="WHS26" s="76"/>
      <c r="WHT26" s="76"/>
      <c r="WHU26" s="76"/>
      <c r="WHV26" s="76"/>
      <c r="WHW26" s="76"/>
      <c r="WHX26" s="76"/>
      <c r="WHY26" s="76"/>
      <c r="WHZ26" s="76"/>
      <c r="WIA26" s="76"/>
      <c r="WIB26" s="76"/>
      <c r="WIC26" s="76"/>
      <c r="WID26" s="76"/>
      <c r="WIE26" s="76"/>
      <c r="WIF26" s="76"/>
      <c r="WIG26" s="76"/>
      <c r="WIH26" s="76"/>
      <c r="WII26" s="76"/>
      <c r="WIJ26" s="76"/>
      <c r="WIK26" s="76"/>
      <c r="WIL26" s="76"/>
      <c r="WIM26" s="76"/>
      <c r="WIN26" s="76"/>
      <c r="WIO26" s="76"/>
      <c r="WIP26" s="76"/>
      <c r="WIQ26" s="76"/>
      <c r="WIR26" s="76"/>
      <c r="WIS26" s="76"/>
      <c r="WIT26" s="76"/>
      <c r="WIU26" s="76"/>
      <c r="WIV26" s="76"/>
      <c r="WIW26" s="76"/>
      <c r="WIX26" s="76"/>
      <c r="WIY26" s="76"/>
      <c r="WIZ26" s="76"/>
      <c r="WJA26" s="76"/>
      <c r="WJB26" s="76"/>
      <c r="WJC26" s="76"/>
      <c r="WJD26" s="76"/>
      <c r="WJE26" s="76"/>
      <c r="WJF26" s="76"/>
      <c r="WJG26" s="76"/>
      <c r="WJH26" s="76"/>
      <c r="WJI26" s="76"/>
      <c r="WJJ26" s="76"/>
      <c r="WJK26" s="76"/>
      <c r="WJL26" s="76"/>
      <c r="WJM26" s="76"/>
      <c r="WJN26" s="76"/>
      <c r="WJO26" s="76"/>
      <c r="WJP26" s="76"/>
      <c r="WJQ26" s="76"/>
      <c r="WJR26" s="76"/>
      <c r="WJS26" s="76"/>
      <c r="WJT26" s="76"/>
      <c r="WJU26" s="76"/>
      <c r="WJV26" s="76"/>
      <c r="WJW26" s="76"/>
      <c r="WJX26" s="76"/>
      <c r="WJY26" s="76"/>
      <c r="WJZ26" s="76"/>
      <c r="WKA26" s="76"/>
      <c r="WKB26" s="76"/>
      <c r="WKC26" s="76"/>
      <c r="WKD26" s="76"/>
      <c r="WKE26" s="76"/>
      <c r="WKF26" s="76"/>
      <c r="WKG26" s="76"/>
      <c r="WKH26" s="76"/>
      <c r="WKI26" s="76"/>
      <c r="WKJ26" s="76"/>
      <c r="WKK26" s="76"/>
      <c r="WKL26" s="76"/>
      <c r="WKM26" s="76"/>
      <c r="WKN26" s="76"/>
      <c r="WKO26" s="76"/>
      <c r="WKP26" s="76"/>
      <c r="WKQ26" s="76"/>
      <c r="WKR26" s="76"/>
      <c r="WKS26" s="76"/>
      <c r="WKT26" s="76"/>
      <c r="WKU26" s="76"/>
      <c r="WKV26" s="76"/>
      <c r="WKW26" s="76"/>
      <c r="WKX26" s="76"/>
      <c r="WKY26" s="76"/>
      <c r="WKZ26" s="76"/>
      <c r="WLA26" s="76"/>
      <c r="WLB26" s="76"/>
      <c r="WLC26" s="76"/>
      <c r="WLD26" s="76"/>
      <c r="WLE26" s="76"/>
      <c r="WLF26" s="76"/>
      <c r="WLG26" s="76"/>
      <c r="WLH26" s="76"/>
      <c r="WLI26" s="76"/>
      <c r="WLJ26" s="76"/>
      <c r="WLK26" s="76"/>
      <c r="WLL26" s="76"/>
      <c r="WLM26" s="76"/>
      <c r="WLN26" s="76"/>
      <c r="WLO26" s="76"/>
      <c r="WLP26" s="76"/>
      <c r="WLQ26" s="76"/>
      <c r="WLR26" s="76"/>
      <c r="WLS26" s="76"/>
      <c r="WLT26" s="76"/>
      <c r="WLU26" s="76"/>
      <c r="WLV26" s="76"/>
      <c r="WLW26" s="76"/>
      <c r="WLX26" s="76"/>
      <c r="WLY26" s="76"/>
      <c r="WLZ26" s="76"/>
      <c r="WMA26" s="76"/>
      <c r="WMB26" s="76"/>
      <c r="WMC26" s="76"/>
      <c r="WMD26" s="76"/>
      <c r="WME26" s="76"/>
      <c r="WMF26" s="76"/>
      <c r="WMG26" s="76"/>
      <c r="WMH26" s="76"/>
      <c r="WMI26" s="76"/>
      <c r="WMJ26" s="76"/>
      <c r="WMK26" s="76"/>
      <c r="WML26" s="76"/>
      <c r="WMM26" s="76"/>
      <c r="WMN26" s="76"/>
      <c r="WMO26" s="76"/>
      <c r="WMP26" s="76"/>
      <c r="WMQ26" s="76"/>
      <c r="WMR26" s="76"/>
      <c r="WMS26" s="76"/>
      <c r="WMT26" s="76"/>
      <c r="WMU26" s="76"/>
      <c r="WMV26" s="76"/>
      <c r="WMW26" s="76"/>
      <c r="WMX26" s="76"/>
      <c r="WMY26" s="76"/>
      <c r="WMZ26" s="76"/>
      <c r="WNA26" s="76"/>
      <c r="WNB26" s="76"/>
      <c r="WNC26" s="76"/>
      <c r="WND26" s="76"/>
      <c r="WNE26" s="76"/>
      <c r="WNF26" s="76"/>
      <c r="WNG26" s="76"/>
      <c r="WNH26" s="76"/>
      <c r="WNI26" s="76"/>
      <c r="WNJ26" s="76"/>
      <c r="WNK26" s="76"/>
      <c r="WNL26" s="76"/>
      <c r="WNM26" s="76"/>
      <c r="WNN26" s="76"/>
      <c r="WNO26" s="76"/>
      <c r="WNP26" s="76"/>
      <c r="WNQ26" s="76"/>
      <c r="WNR26" s="76"/>
      <c r="WNS26" s="76"/>
      <c r="WNT26" s="76"/>
      <c r="WNU26" s="76"/>
      <c r="WNV26" s="76"/>
      <c r="WNW26" s="76"/>
      <c r="WNX26" s="76"/>
      <c r="WNY26" s="76"/>
      <c r="WNZ26" s="76"/>
      <c r="WOA26" s="76"/>
      <c r="WOB26" s="76"/>
      <c r="WOC26" s="76"/>
      <c r="WOD26" s="76"/>
      <c r="WOE26" s="76"/>
      <c r="WOF26" s="76"/>
      <c r="WOG26" s="76"/>
      <c r="WOH26" s="76"/>
      <c r="WOI26" s="76"/>
      <c r="WOJ26" s="76"/>
      <c r="WOK26" s="76"/>
      <c r="WOL26" s="76"/>
      <c r="WOM26" s="76"/>
      <c r="WON26" s="76"/>
      <c r="WOO26" s="76"/>
      <c r="WOP26" s="76"/>
      <c r="WOQ26" s="76"/>
      <c r="WOR26" s="76"/>
      <c r="WOS26" s="76"/>
      <c r="WOT26" s="76"/>
      <c r="WOU26" s="76"/>
      <c r="WOV26" s="76"/>
      <c r="WOW26" s="76"/>
      <c r="WOX26" s="76"/>
      <c r="WOY26" s="76"/>
      <c r="WOZ26" s="76"/>
      <c r="WPA26" s="76"/>
      <c r="WPB26" s="76"/>
      <c r="WPC26" s="76"/>
      <c r="WPD26" s="76"/>
      <c r="WPE26" s="76"/>
      <c r="WPF26" s="76"/>
      <c r="WPG26" s="76"/>
      <c r="WPH26" s="76"/>
      <c r="WPI26" s="76"/>
      <c r="WPJ26" s="76"/>
      <c r="WPK26" s="76"/>
      <c r="WPL26" s="76"/>
      <c r="WPM26" s="76"/>
      <c r="WPN26" s="76"/>
      <c r="WPO26" s="76"/>
      <c r="WPP26" s="76"/>
      <c r="WPQ26" s="76"/>
      <c r="WPR26" s="76"/>
      <c r="WPS26" s="76"/>
      <c r="WPT26" s="76"/>
      <c r="WPU26" s="76"/>
      <c r="WPV26" s="76"/>
      <c r="WPW26" s="76"/>
      <c r="WPX26" s="76"/>
      <c r="WPY26" s="76"/>
      <c r="WPZ26" s="76"/>
      <c r="WQA26" s="76"/>
      <c r="WQB26" s="76"/>
      <c r="WQC26" s="76"/>
      <c r="WQD26" s="76"/>
      <c r="WQE26" s="76"/>
      <c r="WQF26" s="76"/>
      <c r="WQG26" s="76"/>
      <c r="WQH26" s="76"/>
      <c r="WQI26" s="76"/>
      <c r="WQJ26" s="76"/>
      <c r="WQK26" s="76"/>
      <c r="WQL26" s="76"/>
      <c r="WQM26" s="76"/>
      <c r="WQN26" s="76"/>
      <c r="WQO26" s="76"/>
      <c r="WQP26" s="76"/>
      <c r="WQQ26" s="76"/>
      <c r="WQR26" s="76"/>
      <c r="WQS26" s="76"/>
      <c r="WQT26" s="76"/>
      <c r="WQU26" s="76"/>
      <c r="WQV26" s="76"/>
      <c r="WQW26" s="76"/>
      <c r="WQX26" s="76"/>
      <c r="WQY26" s="76"/>
      <c r="WQZ26" s="76"/>
      <c r="WRA26" s="76"/>
      <c r="WRB26" s="76"/>
      <c r="WRC26" s="76"/>
      <c r="WRD26" s="76"/>
      <c r="WRE26" s="76"/>
      <c r="WRF26" s="76"/>
      <c r="WRG26" s="76"/>
      <c r="WRH26" s="76"/>
      <c r="WRI26" s="76"/>
      <c r="WRJ26" s="76"/>
      <c r="WRK26" s="76"/>
      <c r="WRL26" s="76"/>
      <c r="WRM26" s="76"/>
      <c r="WRN26" s="76"/>
      <c r="WRO26" s="76"/>
      <c r="WRP26" s="76"/>
      <c r="WRQ26" s="76"/>
      <c r="WRR26" s="76"/>
      <c r="WRS26" s="76"/>
      <c r="WRT26" s="76"/>
      <c r="WRU26" s="76"/>
      <c r="WRV26" s="76"/>
      <c r="WRW26" s="76"/>
      <c r="WRX26" s="76"/>
      <c r="WRY26" s="76"/>
      <c r="WRZ26" s="76"/>
      <c r="WSA26" s="76"/>
      <c r="WSB26" s="76"/>
      <c r="WSC26" s="76"/>
      <c r="WSD26" s="76"/>
      <c r="WSE26" s="76"/>
      <c r="WSF26" s="76"/>
      <c r="WSG26" s="76"/>
      <c r="WSH26" s="76"/>
      <c r="WSI26" s="76"/>
      <c r="WSJ26" s="76"/>
      <c r="WSK26" s="76"/>
      <c r="WSL26" s="76"/>
      <c r="WSM26" s="76"/>
      <c r="WSN26" s="76"/>
      <c r="WSO26" s="76"/>
      <c r="WSP26" s="76"/>
      <c r="WSQ26" s="76"/>
      <c r="WSR26" s="76"/>
      <c r="WSS26" s="76"/>
      <c r="WST26" s="76"/>
      <c r="WSU26" s="76"/>
      <c r="WSV26" s="76"/>
      <c r="WSW26" s="76"/>
      <c r="WSX26" s="76"/>
      <c r="WSY26" s="76"/>
      <c r="WSZ26" s="76"/>
      <c r="WTA26" s="76"/>
      <c r="WTB26" s="76"/>
      <c r="WTC26" s="76"/>
      <c r="WTD26" s="76"/>
      <c r="WTE26" s="76"/>
      <c r="WTF26" s="76"/>
      <c r="WTG26" s="76"/>
      <c r="WTH26" s="76"/>
      <c r="WTI26" s="76"/>
      <c r="WTJ26" s="76"/>
      <c r="WTK26" s="76"/>
      <c r="WTL26" s="76"/>
      <c r="WTM26" s="76"/>
      <c r="WTN26" s="76"/>
      <c r="WTO26" s="76"/>
      <c r="WTP26" s="76"/>
      <c r="WTQ26" s="76"/>
      <c r="WTR26" s="76"/>
      <c r="WTS26" s="76"/>
      <c r="WTT26" s="76"/>
      <c r="WTU26" s="76"/>
      <c r="WTV26" s="76"/>
      <c r="WTW26" s="76"/>
      <c r="WTX26" s="76"/>
      <c r="WTY26" s="76"/>
      <c r="WTZ26" s="76"/>
      <c r="WUA26" s="76"/>
      <c r="WUB26" s="76"/>
      <c r="WUC26" s="76"/>
      <c r="WUD26" s="76"/>
      <c r="WUE26" s="76"/>
      <c r="WUF26" s="76"/>
      <c r="WUG26" s="76"/>
      <c r="WUH26" s="76"/>
      <c r="WUI26" s="76"/>
      <c r="WUJ26" s="76"/>
      <c r="WUK26" s="76"/>
      <c r="WUL26" s="76"/>
      <c r="WUM26" s="76"/>
      <c r="WUN26" s="76"/>
      <c r="WUO26" s="76"/>
      <c r="WUP26" s="76"/>
      <c r="WUQ26" s="76"/>
      <c r="WUR26" s="76"/>
      <c r="WUS26" s="76"/>
      <c r="WUT26" s="76"/>
      <c r="WUU26" s="76"/>
      <c r="WUV26" s="76"/>
      <c r="WUW26" s="76"/>
      <c r="WUX26" s="76"/>
      <c r="WUY26" s="76"/>
      <c r="WUZ26" s="76"/>
      <c r="WVA26" s="76"/>
      <c r="WVB26" s="76"/>
      <c r="WVC26" s="76"/>
      <c r="WVD26" s="76"/>
      <c r="WVE26" s="76"/>
      <c r="WVF26" s="76"/>
      <c r="WVG26" s="76"/>
      <c r="WVH26" s="76"/>
      <c r="WVI26" s="76"/>
      <c r="WVJ26" s="76"/>
      <c r="WVK26" s="76"/>
      <c r="WVL26" s="76"/>
      <c r="WVM26" s="76"/>
      <c r="WVN26" s="76"/>
      <c r="WVO26" s="76"/>
      <c r="WVP26" s="76"/>
      <c r="WVQ26" s="76"/>
      <c r="WVR26" s="76"/>
      <c r="WVS26" s="76"/>
      <c r="WVT26" s="76"/>
      <c r="WVU26" s="76"/>
      <c r="WVV26" s="76"/>
      <c r="WVW26" s="76"/>
      <c r="WVX26" s="76"/>
      <c r="WVY26" s="76"/>
      <c r="WVZ26" s="76"/>
      <c r="WWA26" s="76"/>
      <c r="WWB26" s="76"/>
      <c r="WWC26" s="76"/>
      <c r="WWD26" s="76"/>
      <c r="WWE26" s="76"/>
      <c r="WWF26" s="76"/>
      <c r="WWG26" s="76"/>
      <c r="WWH26" s="76"/>
      <c r="WWI26" s="76"/>
      <c r="WWJ26" s="76"/>
      <c r="WWK26" s="76"/>
      <c r="WWL26" s="76"/>
      <c r="WWM26" s="76"/>
      <c r="WWN26" s="76"/>
      <c r="WWO26" s="76"/>
      <c r="WWP26" s="76"/>
      <c r="WWQ26" s="76"/>
      <c r="WWR26" s="76"/>
      <c r="WWS26" s="76"/>
      <c r="WWT26" s="76"/>
      <c r="WWU26" s="76"/>
      <c r="WWV26" s="76"/>
      <c r="WWW26" s="76"/>
      <c r="WWX26" s="76"/>
      <c r="WWY26" s="76"/>
      <c r="WWZ26" s="76"/>
      <c r="WXA26" s="76"/>
      <c r="WXB26" s="76"/>
      <c r="WXC26" s="76"/>
      <c r="WXD26" s="76"/>
      <c r="WXE26" s="76"/>
      <c r="WXF26" s="76"/>
      <c r="WXG26" s="76"/>
      <c r="WXH26" s="76"/>
      <c r="WXI26" s="76"/>
      <c r="WXJ26" s="76"/>
      <c r="WXK26" s="76"/>
      <c r="WXL26" s="76"/>
      <c r="WXM26" s="76"/>
      <c r="WXN26" s="76"/>
      <c r="WXO26" s="76"/>
      <c r="WXP26" s="76"/>
      <c r="WXQ26" s="76"/>
      <c r="WXR26" s="76"/>
      <c r="WXS26" s="76"/>
      <c r="WXT26" s="76"/>
      <c r="WXU26" s="76"/>
      <c r="WXV26" s="76"/>
      <c r="WXW26" s="76"/>
      <c r="WXX26" s="76"/>
      <c r="WXY26" s="76"/>
      <c r="WXZ26" s="76"/>
      <c r="WYA26" s="76"/>
      <c r="WYB26" s="76"/>
      <c r="WYC26" s="76"/>
      <c r="WYD26" s="76"/>
      <c r="WYE26" s="76"/>
      <c r="WYF26" s="76"/>
      <c r="WYG26" s="76"/>
      <c r="WYH26" s="76"/>
      <c r="WYI26" s="76"/>
      <c r="WYJ26" s="76"/>
      <c r="WYK26" s="76"/>
      <c r="WYL26" s="76"/>
      <c r="WYM26" s="76"/>
      <c r="WYN26" s="76"/>
      <c r="WYO26" s="76"/>
      <c r="WYP26" s="76"/>
      <c r="WYQ26" s="76"/>
      <c r="WYR26" s="76"/>
      <c r="WYS26" s="76"/>
      <c r="WYT26" s="76"/>
      <c r="WYU26" s="76"/>
      <c r="WYV26" s="76"/>
      <c r="WYW26" s="76"/>
      <c r="WYX26" s="76"/>
      <c r="WYY26" s="76"/>
      <c r="WYZ26" s="76"/>
      <c r="WZA26" s="76"/>
      <c r="WZB26" s="76"/>
      <c r="WZC26" s="76"/>
      <c r="WZD26" s="76"/>
      <c r="WZE26" s="76"/>
      <c r="WZF26" s="76"/>
      <c r="WZG26" s="76"/>
      <c r="WZH26" s="76"/>
      <c r="WZI26" s="76"/>
      <c r="WZJ26" s="76"/>
      <c r="WZK26" s="76"/>
      <c r="WZL26" s="76"/>
      <c r="WZM26" s="76"/>
      <c r="WZN26" s="76"/>
      <c r="WZO26" s="76"/>
      <c r="WZP26" s="76"/>
      <c r="WZQ26" s="76"/>
      <c r="WZR26" s="76"/>
      <c r="WZS26" s="76"/>
      <c r="WZT26" s="76"/>
      <c r="WZU26" s="76"/>
      <c r="WZV26" s="76"/>
      <c r="WZW26" s="76"/>
      <c r="WZX26" s="76"/>
      <c r="WZY26" s="76"/>
      <c r="WZZ26" s="76"/>
      <c r="XAA26" s="76"/>
      <c r="XAB26" s="76"/>
      <c r="XAC26" s="76"/>
      <c r="XAD26" s="76"/>
      <c r="XAE26" s="76"/>
      <c r="XAF26" s="76"/>
      <c r="XAG26" s="76"/>
      <c r="XAH26" s="76"/>
      <c r="XAI26" s="76"/>
      <c r="XAJ26" s="76"/>
      <c r="XAK26" s="76"/>
      <c r="XAL26" s="76"/>
      <c r="XAM26" s="76"/>
      <c r="XAN26" s="76"/>
      <c r="XAO26" s="76"/>
      <c r="XAP26" s="76"/>
      <c r="XAQ26" s="76"/>
      <c r="XAR26" s="76"/>
      <c r="XAS26" s="76"/>
      <c r="XAT26" s="76"/>
      <c r="XAU26" s="76"/>
      <c r="XAV26" s="76"/>
      <c r="XAW26" s="76"/>
      <c r="XAX26" s="76"/>
      <c r="XAY26" s="76"/>
      <c r="XAZ26" s="76"/>
      <c r="XBA26" s="76"/>
      <c r="XBB26" s="76"/>
      <c r="XBC26" s="76"/>
      <c r="XBD26" s="76"/>
      <c r="XBE26" s="76"/>
      <c r="XBF26" s="76"/>
      <c r="XBG26" s="76"/>
      <c r="XBH26" s="76"/>
      <c r="XBI26" s="76"/>
      <c r="XBJ26" s="76"/>
      <c r="XBK26" s="76"/>
      <c r="XBL26" s="76"/>
      <c r="XBM26" s="76"/>
      <c r="XBN26" s="76"/>
      <c r="XBO26" s="76"/>
      <c r="XBP26" s="76"/>
      <c r="XBQ26" s="76"/>
      <c r="XBR26" s="76"/>
      <c r="XBS26" s="76"/>
      <c r="XBT26" s="76"/>
      <c r="XBU26" s="76"/>
      <c r="XBV26" s="76"/>
      <c r="XBW26" s="76"/>
      <c r="XBX26" s="76"/>
      <c r="XBY26" s="76"/>
      <c r="XBZ26" s="76"/>
      <c r="XCA26" s="76"/>
      <c r="XCB26" s="76"/>
      <c r="XCC26" s="76"/>
      <c r="XCD26" s="76"/>
      <c r="XCE26" s="76"/>
      <c r="XCF26" s="76"/>
      <c r="XCG26" s="76"/>
      <c r="XCH26" s="76"/>
      <c r="XCI26" s="76"/>
      <c r="XCJ26" s="76"/>
      <c r="XCK26" s="76"/>
      <c r="XCL26" s="76"/>
      <c r="XCM26" s="76"/>
      <c r="XCN26" s="76"/>
      <c r="XCO26" s="76"/>
      <c r="XCP26" s="76"/>
      <c r="XCQ26" s="76"/>
      <c r="XCR26" s="76"/>
      <c r="XCS26" s="76"/>
      <c r="XCT26" s="76"/>
      <c r="XCU26" s="76"/>
      <c r="XCV26" s="76"/>
      <c r="XCW26" s="76"/>
      <c r="XCX26" s="76"/>
      <c r="XCY26" s="76"/>
      <c r="XCZ26" s="76"/>
      <c r="XDA26" s="76"/>
      <c r="XDB26" s="76"/>
      <c r="XDC26" s="76"/>
      <c r="XDD26" s="76"/>
      <c r="XDE26" s="76"/>
      <c r="XDF26" s="76"/>
      <c r="XDG26" s="76"/>
      <c r="XDH26" s="76"/>
      <c r="XDI26" s="76"/>
      <c r="XDJ26" s="76"/>
      <c r="XDK26" s="76"/>
      <c r="XDL26" s="76"/>
      <c r="XDM26" s="76"/>
      <c r="XDN26" s="76"/>
      <c r="XDO26" s="76"/>
      <c r="XDP26" s="76"/>
      <c r="XDQ26" s="76"/>
      <c r="XDR26" s="76"/>
      <c r="XDS26" s="76"/>
      <c r="XDT26" s="76"/>
      <c r="XDU26" s="76"/>
      <c r="XDV26" s="76"/>
      <c r="XDW26" s="76"/>
      <c r="XDX26" s="76"/>
      <c r="XDY26" s="76"/>
      <c r="XDZ26" s="76"/>
      <c r="XEA26" s="76"/>
      <c r="XEB26" s="76"/>
      <c r="XEC26" s="76"/>
      <c r="XED26" s="76"/>
      <c r="XEE26" s="76"/>
      <c r="XEF26" s="76"/>
      <c r="XEG26" s="76"/>
      <c r="XEH26" s="76"/>
      <c r="XEI26" s="76"/>
      <c r="XEJ26" s="76"/>
      <c r="XEK26" s="76"/>
      <c r="XEL26" s="76"/>
      <c r="XEM26" s="76"/>
      <c r="XEN26" s="76"/>
      <c r="XEO26" s="76"/>
      <c r="XEP26" s="76"/>
      <c r="XEQ26" s="76"/>
      <c r="XER26" s="76"/>
      <c r="XES26" s="76"/>
      <c r="XET26" s="76"/>
      <c r="XEU26" s="76"/>
      <c r="XEV26" s="76"/>
      <c r="XEW26" s="76"/>
      <c r="XEX26" s="76"/>
      <c r="XEY26" s="76"/>
      <c r="XEZ26" s="76"/>
    </row>
    <row r="27" spans="1:16380" s="82" customFormat="1" ht="18" customHeight="1">
      <c r="A27" s="6" t="s">
        <v>11</v>
      </c>
      <c r="B27" s="174">
        <v>0</v>
      </c>
      <c r="C27" s="174">
        <v>0</v>
      </c>
      <c r="D27" s="174">
        <v>0</v>
      </c>
      <c r="E27" s="174">
        <v>0</v>
      </c>
      <c r="F27" s="174">
        <v>0</v>
      </c>
      <c r="G27" s="174">
        <v>0</v>
      </c>
      <c r="H27" s="174">
        <v>0</v>
      </c>
      <c r="I27" s="174">
        <v>6.0518891877577398E-2</v>
      </c>
      <c r="J27" s="174">
        <v>0</v>
      </c>
      <c r="K27" s="174">
        <v>0</v>
      </c>
      <c r="L27" s="174">
        <v>0</v>
      </c>
      <c r="M27" s="174">
        <v>0</v>
      </c>
      <c r="N27" s="174">
        <v>0</v>
      </c>
      <c r="O27" s="174">
        <v>0.102099291047449</v>
      </c>
      <c r="P27" s="174">
        <v>0</v>
      </c>
      <c r="Q27" s="174">
        <v>0</v>
      </c>
      <c r="R27" s="174">
        <v>0</v>
      </c>
      <c r="S27" s="174">
        <v>0</v>
      </c>
      <c r="T27" s="174">
        <v>0</v>
      </c>
      <c r="U27" s="174">
        <v>7.1142988725514805E-2</v>
      </c>
      <c r="V27" s="174">
        <v>0</v>
      </c>
      <c r="W27" s="174">
        <v>0</v>
      </c>
      <c r="X27" s="174">
        <v>0</v>
      </c>
      <c r="Y27" s="174">
        <v>0</v>
      </c>
      <c r="Z27" s="174">
        <v>0</v>
      </c>
      <c r="AA27" s="174">
        <v>0</v>
      </c>
      <c r="AB27" s="174">
        <v>0</v>
      </c>
      <c r="AC27" s="174">
        <v>0</v>
      </c>
      <c r="AD27" s="174">
        <v>0</v>
      </c>
      <c r="AE27" s="174">
        <v>0</v>
      </c>
      <c r="AF27" s="174">
        <v>0</v>
      </c>
      <c r="AG27" s="174">
        <v>0</v>
      </c>
      <c r="AH27" s="174">
        <v>0</v>
      </c>
      <c r="AI27" s="174">
        <v>0</v>
      </c>
      <c r="AJ27" s="174">
        <v>0</v>
      </c>
      <c r="AK27" s="174">
        <v>0</v>
      </c>
      <c r="AL27" s="174">
        <v>0</v>
      </c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73"/>
      <c r="BB27" s="60"/>
      <c r="BC27" s="60"/>
      <c r="BD27" s="60"/>
      <c r="BE27" s="60"/>
      <c r="BF27" s="60"/>
      <c r="BG27" s="60"/>
      <c r="BH27" s="60"/>
      <c r="BI27" s="60"/>
      <c r="BJ27" s="60"/>
      <c r="BK27" s="60"/>
      <c r="BL27" s="60"/>
      <c r="BM27" s="60"/>
      <c r="BN27" s="60"/>
      <c r="BO27" s="73"/>
      <c r="BP27" s="60"/>
      <c r="BQ27" s="60"/>
      <c r="BR27" s="60"/>
      <c r="BS27" s="60"/>
      <c r="BT27" s="60"/>
      <c r="BU27" s="60"/>
      <c r="BV27" s="60"/>
      <c r="BW27" s="60"/>
      <c r="BX27" s="60"/>
      <c r="BY27" s="60"/>
      <c r="BZ27" s="60"/>
      <c r="CA27" s="60"/>
      <c r="CB27" s="60"/>
      <c r="CC27" s="73"/>
      <c r="CD27" s="60"/>
      <c r="CE27" s="60"/>
      <c r="CF27" s="60"/>
      <c r="CG27" s="60"/>
      <c r="CH27" s="60"/>
      <c r="CI27" s="60"/>
      <c r="CJ27" s="60"/>
      <c r="CK27" s="60"/>
      <c r="CL27" s="60"/>
      <c r="CM27" s="60"/>
      <c r="CN27" s="60"/>
      <c r="CO27" s="60"/>
      <c r="CP27" s="60"/>
      <c r="CQ27" s="73"/>
      <c r="CR27" s="60"/>
      <c r="CS27" s="60"/>
      <c r="CT27" s="60"/>
      <c r="CU27" s="60"/>
      <c r="CV27" s="60"/>
      <c r="CW27" s="60"/>
      <c r="CX27" s="60"/>
      <c r="CY27" s="60"/>
      <c r="CZ27" s="60"/>
      <c r="DA27" s="60"/>
      <c r="DB27" s="60"/>
      <c r="DC27" s="60"/>
      <c r="DD27" s="60"/>
      <c r="DE27" s="73"/>
      <c r="DF27" s="60"/>
      <c r="DG27" s="60"/>
      <c r="DH27" s="60"/>
      <c r="DI27" s="60"/>
      <c r="DJ27" s="60"/>
      <c r="DK27" s="60"/>
      <c r="DL27" s="60"/>
      <c r="DM27" s="60"/>
      <c r="DN27" s="60"/>
      <c r="DO27" s="60"/>
      <c r="DP27" s="60"/>
      <c r="DQ27" s="60"/>
      <c r="DR27" s="60"/>
      <c r="DS27" s="73"/>
      <c r="DT27" s="60"/>
      <c r="DU27" s="60"/>
      <c r="DV27" s="60"/>
      <c r="DW27" s="60"/>
      <c r="DX27" s="60"/>
      <c r="DY27" s="60"/>
      <c r="DZ27" s="60"/>
      <c r="EA27" s="60"/>
      <c r="EB27" s="60"/>
      <c r="EC27" s="60"/>
      <c r="ED27" s="60"/>
      <c r="EE27" s="60"/>
      <c r="EF27" s="60"/>
      <c r="EG27" s="73"/>
      <c r="EH27" s="60"/>
      <c r="EI27" s="60"/>
      <c r="EJ27" s="60"/>
      <c r="EK27" s="60"/>
      <c r="EL27" s="60"/>
      <c r="EM27" s="60"/>
      <c r="EN27" s="60"/>
      <c r="EO27" s="60"/>
      <c r="EP27" s="60"/>
      <c r="EQ27" s="60"/>
      <c r="ER27" s="60"/>
      <c r="ES27" s="60"/>
      <c r="ET27" s="60"/>
      <c r="EU27" s="73"/>
      <c r="EV27" s="60"/>
      <c r="EW27" s="60"/>
      <c r="EX27" s="60"/>
      <c r="EY27" s="60"/>
      <c r="EZ27" s="60"/>
      <c r="FA27" s="60"/>
      <c r="FB27" s="60"/>
      <c r="FC27" s="60"/>
      <c r="FD27" s="60"/>
      <c r="FE27" s="60"/>
      <c r="FF27" s="60"/>
      <c r="FG27" s="60"/>
      <c r="FH27" s="60"/>
      <c r="FI27" s="73"/>
      <c r="FJ27" s="60"/>
      <c r="FK27" s="60"/>
      <c r="FL27" s="60"/>
      <c r="FM27" s="60"/>
      <c r="FN27" s="60"/>
      <c r="FO27" s="60"/>
      <c r="FP27" s="60"/>
      <c r="FQ27" s="60"/>
      <c r="FR27" s="60"/>
      <c r="FS27" s="60"/>
      <c r="FT27" s="60"/>
      <c r="FU27" s="60"/>
      <c r="FV27" s="60"/>
      <c r="FW27" s="73"/>
      <c r="FX27" s="60"/>
      <c r="FY27" s="60"/>
      <c r="FZ27" s="60"/>
      <c r="GA27" s="60"/>
      <c r="GB27" s="60"/>
      <c r="GC27" s="60"/>
      <c r="GD27" s="60"/>
      <c r="GE27" s="60"/>
      <c r="GF27" s="60"/>
      <c r="GG27" s="60"/>
      <c r="GH27" s="60"/>
      <c r="GI27" s="60"/>
      <c r="GJ27" s="60"/>
      <c r="GK27" s="73"/>
      <c r="GL27" s="60"/>
      <c r="GM27" s="60"/>
      <c r="GN27" s="60"/>
      <c r="GO27" s="60"/>
      <c r="GP27" s="60"/>
      <c r="GQ27" s="60"/>
      <c r="GR27" s="60"/>
      <c r="GS27" s="60"/>
      <c r="GT27" s="60"/>
      <c r="GU27" s="60"/>
      <c r="GV27" s="60"/>
      <c r="GW27" s="60"/>
      <c r="GX27" s="60"/>
      <c r="GY27" s="73"/>
      <c r="GZ27" s="60"/>
      <c r="HA27" s="60"/>
      <c r="HB27" s="60"/>
      <c r="HC27" s="60"/>
      <c r="HD27" s="60"/>
      <c r="HE27" s="60"/>
      <c r="HF27" s="60"/>
      <c r="HG27" s="60"/>
      <c r="HH27" s="60"/>
      <c r="HI27" s="60"/>
      <c r="HJ27" s="60"/>
      <c r="HK27" s="60"/>
      <c r="HL27" s="60"/>
      <c r="HM27" s="73"/>
      <c r="HN27" s="60"/>
      <c r="HO27" s="60"/>
      <c r="HP27" s="60"/>
      <c r="HQ27" s="60"/>
      <c r="HR27" s="60"/>
      <c r="HS27" s="60"/>
      <c r="HT27" s="60"/>
      <c r="HU27" s="60"/>
      <c r="HV27" s="60"/>
      <c r="HW27" s="60"/>
      <c r="HX27" s="60"/>
      <c r="HY27" s="60"/>
      <c r="HZ27" s="60"/>
      <c r="IA27" s="73"/>
      <c r="IB27" s="60"/>
      <c r="IC27" s="60"/>
      <c r="ID27" s="60"/>
      <c r="IE27" s="60"/>
      <c r="IF27" s="60"/>
      <c r="IG27" s="60"/>
      <c r="IH27" s="60"/>
      <c r="II27" s="60"/>
      <c r="IJ27" s="60"/>
      <c r="IK27" s="60"/>
      <c r="IL27" s="60"/>
      <c r="IM27" s="60"/>
      <c r="IN27" s="60"/>
      <c r="IO27" s="73"/>
      <c r="IP27" s="60"/>
      <c r="IQ27" s="60"/>
      <c r="IR27" s="60"/>
      <c r="IS27" s="60"/>
      <c r="IT27" s="60"/>
      <c r="IU27" s="60"/>
      <c r="IV27" s="60"/>
      <c r="IW27" s="60"/>
      <c r="IX27" s="60"/>
      <c r="IY27" s="60"/>
      <c r="IZ27" s="60"/>
      <c r="JA27" s="60"/>
      <c r="JB27" s="60"/>
      <c r="JC27" s="73"/>
      <c r="JD27" s="60"/>
      <c r="JE27" s="60"/>
      <c r="JF27" s="60"/>
      <c r="JG27" s="60"/>
      <c r="JH27" s="60"/>
      <c r="JI27" s="60"/>
      <c r="JJ27" s="60"/>
      <c r="JK27" s="60"/>
      <c r="JL27" s="60"/>
      <c r="JM27" s="60"/>
      <c r="JN27" s="60"/>
      <c r="JO27" s="60"/>
      <c r="JP27" s="60"/>
      <c r="JQ27" s="73"/>
      <c r="JR27" s="60"/>
      <c r="JS27" s="60"/>
      <c r="JT27" s="60"/>
      <c r="JU27" s="60"/>
      <c r="JV27" s="60"/>
      <c r="JW27" s="60"/>
      <c r="JX27" s="60"/>
      <c r="JY27" s="60"/>
      <c r="JZ27" s="60"/>
      <c r="KA27" s="60"/>
      <c r="KB27" s="60"/>
      <c r="KC27" s="60"/>
      <c r="KD27" s="60"/>
      <c r="KE27" s="73"/>
      <c r="KF27" s="60"/>
      <c r="KG27" s="60"/>
      <c r="KH27" s="60"/>
      <c r="KI27" s="60"/>
      <c r="KJ27" s="60"/>
      <c r="KK27" s="60"/>
      <c r="KL27" s="60"/>
      <c r="KM27" s="60"/>
      <c r="KN27" s="60"/>
      <c r="KO27" s="60"/>
      <c r="KP27" s="60"/>
      <c r="KQ27" s="60"/>
      <c r="KR27" s="60"/>
      <c r="KS27" s="73"/>
      <c r="KT27" s="60"/>
      <c r="KU27" s="60"/>
      <c r="KV27" s="60"/>
      <c r="KW27" s="60"/>
      <c r="KX27" s="60"/>
      <c r="KY27" s="60"/>
      <c r="KZ27" s="60"/>
      <c r="LA27" s="60"/>
      <c r="LB27" s="60"/>
      <c r="LC27" s="60"/>
      <c r="LD27" s="60"/>
      <c r="LE27" s="60"/>
      <c r="LF27" s="60"/>
      <c r="LG27" s="73"/>
      <c r="LH27" s="60"/>
      <c r="LI27" s="60"/>
      <c r="LJ27" s="60"/>
      <c r="LK27" s="60"/>
      <c r="LL27" s="60"/>
      <c r="LM27" s="60"/>
      <c r="LN27" s="60"/>
      <c r="LO27" s="60"/>
      <c r="LP27" s="60"/>
      <c r="LQ27" s="60"/>
      <c r="LR27" s="60"/>
      <c r="LS27" s="60"/>
      <c r="LT27" s="60"/>
      <c r="LU27" s="73"/>
      <c r="LV27" s="60"/>
      <c r="LW27" s="60"/>
      <c r="LX27" s="60"/>
      <c r="LY27" s="60"/>
      <c r="LZ27" s="60"/>
      <c r="MA27" s="60"/>
      <c r="MB27" s="60"/>
      <c r="MC27" s="60"/>
      <c r="MD27" s="60"/>
      <c r="ME27" s="60"/>
      <c r="MF27" s="60"/>
      <c r="MG27" s="60"/>
      <c r="MH27" s="60"/>
      <c r="MI27" s="73"/>
      <c r="MJ27" s="60"/>
      <c r="MK27" s="60"/>
      <c r="ML27" s="60"/>
      <c r="MM27" s="60"/>
      <c r="MN27" s="60"/>
      <c r="MO27" s="60"/>
      <c r="MP27" s="60"/>
      <c r="MQ27" s="60"/>
      <c r="MR27" s="60"/>
      <c r="MS27" s="60"/>
      <c r="MT27" s="60"/>
      <c r="MU27" s="60"/>
      <c r="MV27" s="60"/>
      <c r="MW27" s="73"/>
      <c r="MX27" s="60"/>
      <c r="MY27" s="60"/>
      <c r="MZ27" s="60"/>
      <c r="NA27" s="60"/>
      <c r="NB27" s="60"/>
      <c r="NC27" s="60"/>
      <c r="ND27" s="60"/>
      <c r="NE27" s="60"/>
      <c r="NF27" s="60"/>
      <c r="NG27" s="60"/>
      <c r="NH27" s="60"/>
      <c r="NI27" s="60"/>
      <c r="NJ27" s="60"/>
      <c r="NK27" s="73"/>
      <c r="NL27" s="60"/>
      <c r="NM27" s="60"/>
      <c r="NN27" s="60"/>
      <c r="NO27" s="60"/>
      <c r="NP27" s="60"/>
      <c r="NQ27" s="60"/>
      <c r="NR27" s="60"/>
      <c r="NS27" s="60"/>
      <c r="NT27" s="60"/>
      <c r="NU27" s="60"/>
      <c r="NV27" s="60"/>
      <c r="NW27" s="60"/>
      <c r="NX27" s="60"/>
      <c r="NY27" s="73"/>
      <c r="NZ27" s="60"/>
      <c r="OA27" s="60"/>
      <c r="OB27" s="60"/>
      <c r="OC27" s="60"/>
      <c r="OD27" s="60"/>
      <c r="OE27" s="60"/>
      <c r="OF27" s="60"/>
      <c r="OG27" s="60"/>
      <c r="OH27" s="60"/>
      <c r="OI27" s="60"/>
      <c r="OJ27" s="60"/>
      <c r="OK27" s="60"/>
      <c r="OL27" s="60"/>
      <c r="OM27" s="73"/>
      <c r="ON27" s="60"/>
      <c r="OO27" s="60"/>
      <c r="OP27" s="60"/>
      <c r="OQ27" s="60"/>
      <c r="OR27" s="60"/>
      <c r="OS27" s="60"/>
      <c r="OT27" s="60"/>
      <c r="OU27" s="60"/>
      <c r="OV27" s="60"/>
      <c r="OW27" s="60"/>
      <c r="OX27" s="60"/>
      <c r="OY27" s="60"/>
      <c r="OZ27" s="60"/>
      <c r="PA27" s="73"/>
      <c r="PB27" s="60"/>
      <c r="PC27" s="60"/>
      <c r="PD27" s="60"/>
      <c r="PE27" s="60"/>
      <c r="PF27" s="60"/>
      <c r="PG27" s="60"/>
      <c r="PH27" s="60"/>
      <c r="PI27" s="60"/>
      <c r="PJ27" s="60"/>
      <c r="PK27" s="60"/>
      <c r="PL27" s="60"/>
      <c r="PM27" s="60"/>
      <c r="PN27" s="60"/>
      <c r="PO27" s="73"/>
      <c r="PP27" s="60"/>
      <c r="PQ27" s="60"/>
      <c r="PR27" s="60"/>
      <c r="PS27" s="60"/>
      <c r="PT27" s="60"/>
      <c r="PU27" s="60"/>
      <c r="PV27" s="60"/>
      <c r="PW27" s="60"/>
      <c r="PX27" s="60"/>
      <c r="PY27" s="60"/>
      <c r="PZ27" s="60"/>
      <c r="QA27" s="60"/>
      <c r="QB27" s="60"/>
      <c r="QC27" s="73"/>
      <c r="QD27" s="60"/>
      <c r="QE27" s="60"/>
      <c r="QF27" s="60"/>
      <c r="QG27" s="60"/>
      <c r="QH27" s="60"/>
      <c r="QI27" s="60"/>
      <c r="QJ27" s="60"/>
      <c r="QK27" s="60"/>
      <c r="QL27" s="60"/>
      <c r="QM27" s="60"/>
      <c r="QN27" s="60"/>
      <c r="QO27" s="60"/>
      <c r="QP27" s="60"/>
      <c r="QQ27" s="73"/>
      <c r="QR27" s="60"/>
      <c r="QS27" s="60"/>
      <c r="QT27" s="60"/>
      <c r="QU27" s="60"/>
      <c r="QV27" s="60"/>
      <c r="QW27" s="60"/>
      <c r="QX27" s="60"/>
      <c r="QY27" s="60"/>
      <c r="QZ27" s="60"/>
      <c r="RA27" s="60"/>
      <c r="RB27" s="60"/>
      <c r="RC27" s="60"/>
      <c r="RD27" s="60"/>
      <c r="RE27" s="73"/>
      <c r="RF27" s="60"/>
      <c r="RG27" s="60"/>
      <c r="RH27" s="60"/>
      <c r="RI27" s="60"/>
      <c r="RJ27" s="60"/>
      <c r="RK27" s="60"/>
      <c r="RL27" s="60"/>
      <c r="RM27" s="60"/>
      <c r="RN27" s="60"/>
      <c r="RO27" s="60"/>
      <c r="RP27" s="60"/>
      <c r="RQ27" s="60"/>
      <c r="RR27" s="60"/>
      <c r="RS27" s="73"/>
      <c r="RT27" s="60"/>
      <c r="RU27" s="60"/>
      <c r="RV27" s="60"/>
      <c r="RW27" s="60"/>
      <c r="RX27" s="60"/>
      <c r="RY27" s="60"/>
      <c r="RZ27" s="60"/>
      <c r="SA27" s="60"/>
      <c r="SB27" s="60"/>
      <c r="SC27" s="60"/>
      <c r="SD27" s="60"/>
      <c r="SE27" s="60"/>
      <c r="SF27" s="60"/>
      <c r="SG27" s="73"/>
      <c r="SH27" s="60"/>
      <c r="SI27" s="60"/>
      <c r="SJ27" s="60"/>
      <c r="SK27" s="60"/>
      <c r="SL27" s="60"/>
      <c r="SM27" s="60"/>
      <c r="SN27" s="60"/>
      <c r="SO27" s="60"/>
      <c r="SP27" s="60"/>
      <c r="SQ27" s="60"/>
      <c r="SR27" s="60"/>
      <c r="SS27" s="60"/>
      <c r="ST27" s="60"/>
      <c r="SU27" s="73"/>
      <c r="SV27" s="60"/>
      <c r="SW27" s="60"/>
      <c r="SX27" s="60"/>
      <c r="SY27" s="60"/>
      <c r="SZ27" s="60"/>
      <c r="TA27" s="60"/>
      <c r="TB27" s="60"/>
      <c r="TC27" s="60"/>
      <c r="TD27" s="60"/>
      <c r="TE27" s="60"/>
      <c r="TF27" s="60"/>
      <c r="TG27" s="60"/>
      <c r="TH27" s="60"/>
      <c r="TI27" s="73"/>
      <c r="TJ27" s="60"/>
      <c r="TK27" s="60"/>
      <c r="TL27" s="60"/>
      <c r="TM27" s="60"/>
      <c r="TN27" s="60"/>
      <c r="TO27" s="60"/>
      <c r="TP27" s="60"/>
      <c r="TQ27" s="60"/>
      <c r="TR27" s="60"/>
      <c r="TS27" s="60"/>
      <c r="TT27" s="60"/>
      <c r="TU27" s="60"/>
      <c r="TV27" s="60"/>
      <c r="TW27" s="73"/>
      <c r="TX27" s="60"/>
      <c r="TY27" s="60"/>
      <c r="TZ27" s="60"/>
      <c r="UA27" s="60"/>
      <c r="UB27" s="60"/>
      <c r="UC27" s="60"/>
      <c r="UD27" s="60"/>
      <c r="UE27" s="60"/>
      <c r="UF27" s="60"/>
      <c r="UG27" s="60"/>
      <c r="UH27" s="60"/>
      <c r="UI27" s="60"/>
      <c r="UJ27" s="60"/>
      <c r="UK27" s="73"/>
      <c r="UL27" s="60"/>
      <c r="UM27" s="60"/>
      <c r="UN27" s="60"/>
      <c r="UO27" s="60"/>
      <c r="UP27" s="60"/>
      <c r="UQ27" s="60"/>
      <c r="UR27" s="60"/>
      <c r="US27" s="60"/>
      <c r="UT27" s="60"/>
      <c r="UU27" s="60"/>
      <c r="UV27" s="60"/>
      <c r="UW27" s="60"/>
      <c r="UX27" s="60"/>
      <c r="UY27" s="73"/>
      <c r="UZ27" s="60"/>
      <c r="VA27" s="60"/>
      <c r="VB27" s="60"/>
      <c r="VC27" s="60"/>
      <c r="VD27" s="60"/>
      <c r="VE27" s="60"/>
      <c r="VF27" s="60"/>
      <c r="VG27" s="60"/>
      <c r="VH27" s="60"/>
      <c r="VI27" s="60"/>
      <c r="VJ27" s="60"/>
      <c r="VK27" s="60"/>
      <c r="VL27" s="60"/>
      <c r="VM27" s="73"/>
      <c r="VN27" s="60"/>
      <c r="VO27" s="60"/>
      <c r="VP27" s="60"/>
      <c r="VQ27" s="60"/>
      <c r="VR27" s="60"/>
      <c r="VS27" s="60"/>
      <c r="VT27" s="60"/>
      <c r="VU27" s="60"/>
      <c r="VV27" s="60"/>
      <c r="VW27" s="60"/>
      <c r="VX27" s="60"/>
      <c r="VY27" s="60"/>
      <c r="VZ27" s="60"/>
      <c r="WA27" s="73"/>
      <c r="WB27" s="60"/>
      <c r="WC27" s="60"/>
      <c r="WD27" s="60"/>
      <c r="WE27" s="60"/>
      <c r="WF27" s="60"/>
      <c r="WG27" s="60"/>
      <c r="WH27" s="60"/>
      <c r="WI27" s="60"/>
      <c r="WJ27" s="60"/>
      <c r="WK27" s="60"/>
      <c r="WL27" s="60"/>
      <c r="WM27" s="60"/>
      <c r="WN27" s="60"/>
      <c r="WO27" s="73"/>
      <c r="WP27" s="60"/>
      <c r="WQ27" s="60"/>
      <c r="WR27" s="60"/>
      <c r="WS27" s="60"/>
      <c r="WT27" s="60"/>
      <c r="WU27" s="60"/>
      <c r="WV27" s="60"/>
      <c r="WW27" s="60"/>
      <c r="WX27" s="60"/>
      <c r="WY27" s="60"/>
      <c r="WZ27" s="60"/>
      <c r="XA27" s="60"/>
      <c r="XB27" s="60"/>
      <c r="XC27" s="73"/>
      <c r="XD27" s="60"/>
      <c r="XE27" s="60"/>
      <c r="XF27" s="60"/>
      <c r="XG27" s="60"/>
      <c r="XH27" s="60"/>
      <c r="XI27" s="60"/>
      <c r="XJ27" s="60"/>
      <c r="XK27" s="60"/>
      <c r="XL27" s="60"/>
      <c r="XM27" s="60"/>
      <c r="XN27" s="60"/>
      <c r="XO27" s="60"/>
      <c r="XP27" s="60"/>
      <c r="XQ27" s="73"/>
      <c r="XR27" s="60"/>
      <c r="XS27" s="60"/>
      <c r="XT27" s="60"/>
      <c r="XU27" s="60"/>
      <c r="XV27" s="60"/>
      <c r="XW27" s="60"/>
      <c r="XX27" s="60"/>
      <c r="XY27" s="60"/>
      <c r="XZ27" s="60"/>
      <c r="YA27" s="60"/>
      <c r="YB27" s="60"/>
      <c r="YC27" s="60"/>
      <c r="YD27" s="60"/>
      <c r="YE27" s="73"/>
      <c r="YF27" s="60"/>
      <c r="YG27" s="60"/>
      <c r="YH27" s="60"/>
      <c r="YI27" s="60"/>
      <c r="YJ27" s="60"/>
      <c r="YK27" s="60"/>
      <c r="YL27" s="60"/>
      <c r="YM27" s="60"/>
      <c r="YN27" s="60"/>
      <c r="YO27" s="60"/>
      <c r="YP27" s="60"/>
      <c r="YQ27" s="60"/>
      <c r="YR27" s="60"/>
      <c r="YS27" s="73"/>
      <c r="YT27" s="60"/>
      <c r="YU27" s="60"/>
      <c r="YV27" s="60"/>
      <c r="YW27" s="60"/>
      <c r="YX27" s="60"/>
      <c r="YY27" s="60"/>
      <c r="YZ27" s="60"/>
      <c r="ZA27" s="60"/>
      <c r="ZB27" s="60"/>
      <c r="ZC27" s="60"/>
      <c r="ZD27" s="60"/>
      <c r="ZE27" s="60"/>
      <c r="ZF27" s="60"/>
      <c r="ZG27" s="73"/>
      <c r="ZH27" s="60"/>
      <c r="ZI27" s="60"/>
      <c r="ZJ27" s="60"/>
      <c r="ZK27" s="60"/>
      <c r="ZL27" s="60"/>
      <c r="ZM27" s="60"/>
      <c r="ZN27" s="60"/>
      <c r="ZO27" s="60"/>
      <c r="ZP27" s="60"/>
      <c r="ZQ27" s="60"/>
      <c r="ZR27" s="60"/>
      <c r="ZS27" s="60"/>
      <c r="ZT27" s="60"/>
      <c r="ZU27" s="73"/>
      <c r="ZV27" s="60"/>
      <c r="ZW27" s="60"/>
      <c r="ZX27" s="60"/>
      <c r="ZY27" s="60"/>
      <c r="ZZ27" s="60"/>
      <c r="AAA27" s="60"/>
      <c r="AAB27" s="60"/>
      <c r="AAC27" s="60"/>
      <c r="AAD27" s="60"/>
      <c r="AAE27" s="60"/>
      <c r="AAF27" s="60"/>
      <c r="AAG27" s="60"/>
      <c r="AAH27" s="60"/>
      <c r="AAI27" s="73"/>
      <c r="AAJ27" s="60"/>
      <c r="AAK27" s="60"/>
      <c r="AAL27" s="60"/>
      <c r="AAM27" s="60"/>
      <c r="AAN27" s="60"/>
      <c r="AAO27" s="60"/>
      <c r="AAP27" s="60"/>
      <c r="AAQ27" s="60"/>
      <c r="AAR27" s="60"/>
      <c r="AAS27" s="60"/>
      <c r="AAT27" s="60"/>
      <c r="AAU27" s="60"/>
      <c r="AAV27" s="60"/>
      <c r="AAW27" s="73"/>
      <c r="AAX27" s="60"/>
      <c r="AAY27" s="60"/>
      <c r="AAZ27" s="60"/>
      <c r="ABA27" s="60"/>
      <c r="ABB27" s="60"/>
      <c r="ABC27" s="60"/>
      <c r="ABD27" s="60"/>
      <c r="ABE27" s="60"/>
      <c r="ABF27" s="60"/>
      <c r="ABG27" s="60"/>
      <c r="ABH27" s="60"/>
      <c r="ABI27" s="60"/>
      <c r="ABJ27" s="60"/>
      <c r="ABK27" s="73"/>
      <c r="ABL27" s="60"/>
      <c r="ABM27" s="60"/>
      <c r="ABN27" s="60"/>
      <c r="ABO27" s="60"/>
      <c r="ABP27" s="60"/>
      <c r="ABQ27" s="60"/>
      <c r="ABR27" s="60"/>
      <c r="ABS27" s="60"/>
      <c r="ABT27" s="60"/>
      <c r="ABU27" s="60"/>
      <c r="ABV27" s="60"/>
      <c r="ABW27" s="60"/>
      <c r="ABX27" s="60"/>
      <c r="ABY27" s="73"/>
      <c r="ABZ27" s="60"/>
      <c r="ACA27" s="60"/>
      <c r="ACB27" s="60"/>
      <c r="ACC27" s="60"/>
      <c r="ACD27" s="60"/>
      <c r="ACE27" s="60"/>
      <c r="ACF27" s="60"/>
      <c r="ACG27" s="60"/>
      <c r="ACH27" s="60"/>
      <c r="ACI27" s="60"/>
      <c r="ACJ27" s="60"/>
      <c r="ACK27" s="60"/>
      <c r="ACL27" s="60"/>
      <c r="ACM27" s="73"/>
      <c r="ACN27" s="60"/>
      <c r="ACO27" s="60"/>
      <c r="ACP27" s="60"/>
      <c r="ACQ27" s="60"/>
      <c r="ACR27" s="60"/>
      <c r="ACS27" s="60"/>
      <c r="ACT27" s="60"/>
      <c r="ACU27" s="60"/>
      <c r="ACV27" s="60"/>
      <c r="ACW27" s="60"/>
      <c r="ACX27" s="60"/>
      <c r="ACY27" s="60"/>
      <c r="ACZ27" s="60"/>
      <c r="ADA27" s="73"/>
      <c r="ADB27" s="60"/>
      <c r="ADC27" s="60"/>
      <c r="ADD27" s="60"/>
      <c r="ADE27" s="60"/>
      <c r="ADF27" s="60"/>
      <c r="ADG27" s="60"/>
      <c r="ADH27" s="60"/>
      <c r="ADI27" s="60"/>
      <c r="ADJ27" s="60"/>
      <c r="ADK27" s="60"/>
      <c r="ADL27" s="60"/>
      <c r="ADM27" s="60"/>
      <c r="ADN27" s="60"/>
      <c r="ADO27" s="73"/>
      <c r="ADP27" s="60"/>
      <c r="ADQ27" s="60"/>
      <c r="ADR27" s="60"/>
      <c r="ADS27" s="60"/>
      <c r="ADT27" s="60"/>
      <c r="ADU27" s="60"/>
      <c r="ADV27" s="60"/>
      <c r="ADW27" s="60"/>
      <c r="ADX27" s="60"/>
      <c r="ADY27" s="60"/>
      <c r="ADZ27" s="60"/>
      <c r="AEA27" s="60"/>
      <c r="AEB27" s="60"/>
      <c r="AEC27" s="73"/>
      <c r="AED27" s="60"/>
      <c r="AEE27" s="60"/>
      <c r="AEF27" s="60"/>
      <c r="AEG27" s="60"/>
      <c r="AEH27" s="60"/>
      <c r="AEI27" s="60"/>
      <c r="AEJ27" s="60"/>
      <c r="AEK27" s="60"/>
      <c r="AEL27" s="60"/>
      <c r="AEM27" s="60"/>
      <c r="AEN27" s="60"/>
      <c r="AEO27" s="60"/>
      <c r="AEP27" s="60"/>
      <c r="AEQ27" s="73"/>
      <c r="AER27" s="60"/>
      <c r="AES27" s="60"/>
      <c r="AET27" s="60"/>
      <c r="AEU27" s="60"/>
      <c r="AEV27" s="60"/>
      <c r="AEW27" s="60"/>
      <c r="AEX27" s="60"/>
      <c r="AEY27" s="60"/>
      <c r="AEZ27" s="60"/>
      <c r="AFA27" s="60"/>
      <c r="AFB27" s="60"/>
      <c r="AFC27" s="60"/>
      <c r="AFD27" s="60"/>
      <c r="AFE27" s="73"/>
      <c r="AFF27" s="60"/>
      <c r="AFG27" s="60"/>
      <c r="AFH27" s="60"/>
      <c r="AFI27" s="60"/>
      <c r="AFJ27" s="60"/>
      <c r="AFK27" s="60"/>
      <c r="AFL27" s="60"/>
      <c r="AFM27" s="60"/>
      <c r="AFN27" s="60"/>
      <c r="AFO27" s="60"/>
      <c r="AFP27" s="60"/>
      <c r="AFQ27" s="60"/>
      <c r="AFR27" s="60"/>
      <c r="AFS27" s="73"/>
      <c r="AFT27" s="60"/>
      <c r="AFU27" s="60"/>
      <c r="AFV27" s="60"/>
      <c r="AFW27" s="60"/>
      <c r="AFX27" s="60"/>
      <c r="AFY27" s="60"/>
      <c r="AFZ27" s="60"/>
      <c r="AGA27" s="60"/>
      <c r="AGB27" s="60"/>
      <c r="AGC27" s="60"/>
      <c r="AGD27" s="60"/>
      <c r="AGE27" s="60"/>
      <c r="AGF27" s="60"/>
      <c r="AGG27" s="73"/>
      <c r="AGH27" s="60"/>
      <c r="AGI27" s="60"/>
      <c r="AGJ27" s="60"/>
      <c r="AGK27" s="60"/>
      <c r="AGL27" s="60"/>
      <c r="AGM27" s="60"/>
      <c r="AGN27" s="60"/>
      <c r="AGO27" s="60"/>
      <c r="AGP27" s="60"/>
      <c r="AGQ27" s="60"/>
      <c r="AGR27" s="60"/>
      <c r="AGS27" s="60"/>
      <c r="AGT27" s="60"/>
      <c r="AGU27" s="73"/>
      <c r="AGV27" s="60"/>
      <c r="AGW27" s="60"/>
      <c r="AGX27" s="60"/>
      <c r="AGY27" s="60"/>
      <c r="AGZ27" s="60"/>
      <c r="AHA27" s="60"/>
      <c r="AHB27" s="60"/>
      <c r="AHC27" s="60"/>
      <c r="AHD27" s="60"/>
      <c r="AHE27" s="60"/>
      <c r="AHF27" s="60"/>
      <c r="AHG27" s="60"/>
      <c r="AHH27" s="60"/>
      <c r="AHI27" s="73"/>
      <c r="AHJ27" s="60"/>
      <c r="AHK27" s="60"/>
      <c r="AHL27" s="60"/>
      <c r="AHM27" s="60"/>
      <c r="AHN27" s="60"/>
      <c r="AHO27" s="60"/>
      <c r="AHP27" s="60"/>
      <c r="AHQ27" s="60"/>
      <c r="AHR27" s="60"/>
      <c r="AHS27" s="60"/>
      <c r="AHT27" s="60"/>
      <c r="AHU27" s="60"/>
      <c r="AHV27" s="60"/>
      <c r="AHW27" s="73"/>
      <c r="AHX27" s="60"/>
      <c r="AHY27" s="60"/>
      <c r="AHZ27" s="60"/>
      <c r="AIA27" s="60"/>
      <c r="AIB27" s="60"/>
      <c r="AIC27" s="60"/>
      <c r="AID27" s="60"/>
      <c r="AIE27" s="60"/>
      <c r="AIF27" s="60"/>
      <c r="AIG27" s="60"/>
      <c r="AIH27" s="60"/>
      <c r="AII27" s="60"/>
      <c r="AIJ27" s="60"/>
      <c r="AIK27" s="73"/>
      <c r="AIL27" s="60"/>
      <c r="AIM27" s="60"/>
      <c r="AIN27" s="60"/>
      <c r="AIO27" s="60"/>
      <c r="AIP27" s="60"/>
      <c r="AIQ27" s="60"/>
      <c r="AIR27" s="60"/>
      <c r="AIS27" s="60"/>
      <c r="AIT27" s="60"/>
      <c r="AIU27" s="60"/>
      <c r="AIV27" s="60"/>
      <c r="AIW27" s="60"/>
      <c r="AIX27" s="60"/>
      <c r="AIY27" s="73"/>
      <c r="AIZ27" s="60"/>
      <c r="AJA27" s="60"/>
      <c r="AJB27" s="60"/>
      <c r="AJC27" s="60"/>
      <c r="AJD27" s="60"/>
      <c r="AJE27" s="60"/>
      <c r="AJF27" s="60"/>
      <c r="AJG27" s="60"/>
      <c r="AJH27" s="60"/>
      <c r="AJI27" s="60"/>
      <c r="AJJ27" s="60"/>
      <c r="AJK27" s="60"/>
      <c r="AJL27" s="60"/>
      <c r="AJM27" s="73"/>
      <c r="AJN27" s="60"/>
      <c r="AJO27" s="60"/>
      <c r="AJP27" s="60"/>
      <c r="AJQ27" s="60"/>
      <c r="AJR27" s="60"/>
      <c r="AJS27" s="60"/>
      <c r="AJT27" s="60"/>
      <c r="AJU27" s="60"/>
      <c r="AJV27" s="60"/>
      <c r="AJW27" s="60"/>
      <c r="AJX27" s="60"/>
      <c r="AJY27" s="60"/>
      <c r="AJZ27" s="60"/>
      <c r="AKA27" s="73"/>
      <c r="AKB27" s="60"/>
      <c r="AKC27" s="60"/>
      <c r="AKD27" s="60"/>
      <c r="AKE27" s="60"/>
      <c r="AKF27" s="60"/>
      <c r="AKG27" s="60"/>
      <c r="AKH27" s="60"/>
      <c r="AKI27" s="60"/>
      <c r="AKJ27" s="60"/>
      <c r="AKK27" s="60"/>
      <c r="AKL27" s="60"/>
      <c r="AKM27" s="60"/>
      <c r="AKN27" s="60"/>
      <c r="AKO27" s="73"/>
      <c r="AKP27" s="60"/>
      <c r="AKQ27" s="60"/>
      <c r="AKR27" s="60"/>
      <c r="AKS27" s="60"/>
      <c r="AKT27" s="60"/>
      <c r="AKU27" s="60"/>
      <c r="AKV27" s="60"/>
      <c r="AKW27" s="60"/>
      <c r="AKX27" s="60"/>
      <c r="AKY27" s="60"/>
      <c r="AKZ27" s="60"/>
      <c r="ALA27" s="60"/>
      <c r="ALB27" s="60"/>
      <c r="ALC27" s="73"/>
      <c r="ALD27" s="60"/>
      <c r="ALE27" s="60"/>
      <c r="ALF27" s="60"/>
      <c r="ALG27" s="60"/>
      <c r="ALH27" s="60"/>
      <c r="ALI27" s="60"/>
      <c r="ALJ27" s="60"/>
      <c r="ALK27" s="60"/>
      <c r="ALL27" s="60"/>
      <c r="ALM27" s="60"/>
      <c r="ALN27" s="60"/>
      <c r="ALO27" s="60"/>
      <c r="ALP27" s="60"/>
      <c r="ALQ27" s="73"/>
      <c r="ALR27" s="60"/>
      <c r="ALS27" s="60"/>
      <c r="ALT27" s="60"/>
      <c r="ALU27" s="60"/>
      <c r="ALV27" s="60"/>
      <c r="ALW27" s="60"/>
      <c r="ALX27" s="60"/>
      <c r="ALY27" s="60"/>
      <c r="ALZ27" s="60"/>
      <c r="AMA27" s="60"/>
      <c r="AMB27" s="60"/>
      <c r="AMC27" s="60"/>
      <c r="AMD27" s="60"/>
      <c r="AME27" s="73"/>
      <c r="AMF27" s="60"/>
      <c r="AMG27" s="60"/>
      <c r="AMH27" s="60"/>
      <c r="AMI27" s="60"/>
      <c r="AMJ27" s="60"/>
      <c r="AMK27" s="60"/>
      <c r="AML27" s="60"/>
      <c r="AMM27" s="60"/>
      <c r="AMN27" s="60"/>
      <c r="AMO27" s="60"/>
      <c r="AMP27" s="60"/>
      <c r="AMQ27" s="60"/>
      <c r="AMR27" s="60"/>
      <c r="AMS27" s="73"/>
      <c r="AMT27" s="60"/>
      <c r="AMU27" s="60"/>
      <c r="AMV27" s="60"/>
      <c r="AMW27" s="60"/>
      <c r="AMX27" s="60"/>
      <c r="AMY27" s="60"/>
      <c r="AMZ27" s="60"/>
      <c r="ANA27" s="60"/>
      <c r="ANB27" s="60"/>
      <c r="ANC27" s="60"/>
      <c r="AND27" s="60"/>
      <c r="ANE27" s="60"/>
      <c r="ANF27" s="60"/>
      <c r="ANG27" s="73"/>
      <c r="ANH27" s="60"/>
      <c r="ANI27" s="60"/>
      <c r="ANJ27" s="60"/>
      <c r="ANK27" s="60"/>
      <c r="ANL27" s="60"/>
      <c r="ANM27" s="60"/>
      <c r="ANN27" s="60"/>
      <c r="ANO27" s="60"/>
      <c r="ANP27" s="60"/>
      <c r="ANQ27" s="60"/>
      <c r="ANR27" s="60"/>
      <c r="ANS27" s="60"/>
      <c r="ANT27" s="60"/>
      <c r="ANU27" s="73"/>
      <c r="ANV27" s="60"/>
      <c r="ANW27" s="60"/>
      <c r="ANX27" s="60"/>
      <c r="ANY27" s="60"/>
      <c r="ANZ27" s="60"/>
      <c r="AOA27" s="60"/>
      <c r="AOB27" s="60"/>
      <c r="AOC27" s="60"/>
      <c r="AOD27" s="60"/>
      <c r="AOE27" s="60"/>
      <c r="AOF27" s="60"/>
      <c r="AOG27" s="60"/>
      <c r="AOH27" s="60"/>
      <c r="AOI27" s="73"/>
      <c r="AOJ27" s="60"/>
      <c r="AOK27" s="60"/>
      <c r="AOL27" s="60"/>
      <c r="AOM27" s="60"/>
      <c r="AON27" s="60"/>
      <c r="AOO27" s="60"/>
      <c r="AOP27" s="60"/>
      <c r="AOQ27" s="60"/>
      <c r="AOR27" s="60"/>
      <c r="AOS27" s="60"/>
      <c r="AOT27" s="60"/>
      <c r="AOU27" s="60"/>
      <c r="AOV27" s="60"/>
      <c r="AOW27" s="73"/>
      <c r="AOX27" s="60"/>
      <c r="AOY27" s="60"/>
      <c r="AOZ27" s="60"/>
      <c r="APA27" s="60"/>
      <c r="APB27" s="60"/>
      <c r="APC27" s="60"/>
      <c r="APD27" s="60"/>
      <c r="APE27" s="60"/>
      <c r="APF27" s="60"/>
      <c r="APG27" s="60"/>
      <c r="APH27" s="60"/>
      <c r="API27" s="60"/>
      <c r="APJ27" s="60"/>
      <c r="APK27" s="73"/>
      <c r="APL27" s="60"/>
      <c r="APM27" s="60"/>
      <c r="APN27" s="60"/>
      <c r="APO27" s="60"/>
      <c r="APP27" s="60"/>
      <c r="APQ27" s="60"/>
      <c r="APR27" s="60"/>
      <c r="APS27" s="60"/>
      <c r="APT27" s="60"/>
      <c r="APU27" s="60"/>
      <c r="APV27" s="60"/>
      <c r="APW27" s="60"/>
      <c r="APX27" s="60"/>
      <c r="APY27" s="73"/>
      <c r="APZ27" s="60"/>
      <c r="AQA27" s="60"/>
      <c r="AQB27" s="60"/>
      <c r="AQC27" s="60"/>
      <c r="AQD27" s="60"/>
      <c r="AQE27" s="60"/>
      <c r="AQF27" s="60"/>
      <c r="AQG27" s="60"/>
      <c r="AQH27" s="60"/>
      <c r="AQI27" s="60"/>
      <c r="AQJ27" s="60"/>
      <c r="AQK27" s="60"/>
      <c r="AQL27" s="60"/>
      <c r="AQM27" s="73"/>
      <c r="AQN27" s="60"/>
      <c r="AQO27" s="60"/>
      <c r="AQP27" s="60"/>
      <c r="AQQ27" s="60"/>
      <c r="AQR27" s="60"/>
      <c r="AQS27" s="60"/>
      <c r="AQT27" s="60"/>
      <c r="AQU27" s="60"/>
      <c r="AQV27" s="60"/>
      <c r="AQW27" s="60"/>
      <c r="AQX27" s="60"/>
      <c r="AQY27" s="60"/>
      <c r="AQZ27" s="60"/>
      <c r="ARA27" s="73"/>
      <c r="ARB27" s="60"/>
      <c r="ARC27" s="60"/>
      <c r="ARD27" s="60"/>
      <c r="ARE27" s="60"/>
      <c r="ARF27" s="60"/>
      <c r="ARG27" s="60"/>
      <c r="ARH27" s="60"/>
      <c r="ARI27" s="60"/>
      <c r="ARJ27" s="60"/>
      <c r="ARK27" s="60"/>
      <c r="ARL27" s="60"/>
      <c r="ARM27" s="60"/>
      <c r="ARN27" s="60"/>
      <c r="ARO27" s="73"/>
      <c r="ARP27" s="60"/>
      <c r="ARQ27" s="60"/>
      <c r="ARR27" s="60"/>
      <c r="ARS27" s="60"/>
      <c r="ART27" s="60"/>
      <c r="ARU27" s="60"/>
      <c r="ARV27" s="60"/>
      <c r="ARW27" s="60"/>
      <c r="ARX27" s="60"/>
      <c r="ARY27" s="60"/>
      <c r="ARZ27" s="60"/>
      <c r="ASA27" s="60"/>
      <c r="ASB27" s="60"/>
      <c r="ASC27" s="73"/>
      <c r="ASD27" s="60"/>
      <c r="ASE27" s="60"/>
      <c r="ASF27" s="60"/>
      <c r="ASG27" s="60"/>
      <c r="ASH27" s="60"/>
      <c r="ASI27" s="60"/>
      <c r="ASJ27" s="60"/>
      <c r="ASK27" s="60"/>
      <c r="ASL27" s="60"/>
      <c r="ASM27" s="60"/>
      <c r="ASN27" s="60"/>
      <c r="ASO27" s="60"/>
      <c r="ASP27" s="60"/>
      <c r="ASQ27" s="73"/>
      <c r="ASR27" s="60"/>
      <c r="ASS27" s="60"/>
      <c r="AST27" s="60"/>
      <c r="ASU27" s="60"/>
      <c r="ASV27" s="60"/>
      <c r="ASW27" s="60"/>
      <c r="ASX27" s="60"/>
      <c r="ASY27" s="60"/>
      <c r="ASZ27" s="60"/>
      <c r="ATA27" s="60"/>
      <c r="ATB27" s="60"/>
      <c r="ATC27" s="60"/>
      <c r="ATD27" s="60"/>
      <c r="ATE27" s="73"/>
      <c r="ATF27" s="60"/>
      <c r="ATG27" s="60"/>
      <c r="ATH27" s="60"/>
      <c r="ATI27" s="60"/>
      <c r="ATJ27" s="60"/>
      <c r="ATK27" s="60"/>
      <c r="ATL27" s="60"/>
      <c r="ATM27" s="60"/>
      <c r="ATN27" s="60"/>
      <c r="ATO27" s="60"/>
      <c r="ATP27" s="60"/>
      <c r="ATQ27" s="60"/>
      <c r="ATR27" s="60"/>
      <c r="ATS27" s="73"/>
      <c r="ATT27" s="60"/>
      <c r="ATU27" s="60"/>
      <c r="ATV27" s="60"/>
      <c r="ATW27" s="60"/>
      <c r="ATX27" s="60"/>
      <c r="ATY27" s="60"/>
      <c r="ATZ27" s="60"/>
      <c r="AUA27" s="60"/>
      <c r="AUB27" s="60"/>
      <c r="AUC27" s="60"/>
      <c r="AUD27" s="60"/>
      <c r="AUE27" s="60"/>
      <c r="AUF27" s="60"/>
      <c r="AUG27" s="73"/>
      <c r="AUH27" s="60"/>
      <c r="AUI27" s="60"/>
      <c r="AUJ27" s="60"/>
      <c r="AUK27" s="60"/>
      <c r="AUL27" s="60"/>
      <c r="AUM27" s="60"/>
      <c r="AUN27" s="60"/>
      <c r="AUO27" s="60"/>
      <c r="AUP27" s="60"/>
      <c r="AUQ27" s="60"/>
      <c r="AUR27" s="60"/>
      <c r="AUS27" s="60"/>
      <c r="AUT27" s="60"/>
      <c r="AUU27" s="73"/>
      <c r="AUV27" s="60"/>
      <c r="AUW27" s="60"/>
      <c r="AUX27" s="60"/>
      <c r="AUY27" s="60"/>
      <c r="AUZ27" s="60"/>
      <c r="AVA27" s="60"/>
      <c r="AVB27" s="60"/>
      <c r="AVC27" s="60"/>
      <c r="AVD27" s="60"/>
      <c r="AVE27" s="60"/>
      <c r="AVF27" s="60"/>
      <c r="AVG27" s="60"/>
      <c r="AVH27" s="60"/>
      <c r="AVI27" s="73"/>
      <c r="AVJ27" s="60"/>
      <c r="AVK27" s="60"/>
      <c r="AVL27" s="60"/>
      <c r="AVM27" s="60"/>
      <c r="AVN27" s="60"/>
      <c r="AVO27" s="60"/>
      <c r="AVP27" s="60"/>
      <c r="AVQ27" s="60"/>
      <c r="AVR27" s="60"/>
      <c r="AVS27" s="60"/>
      <c r="AVT27" s="60"/>
      <c r="AVU27" s="60"/>
      <c r="AVV27" s="60"/>
      <c r="AVW27" s="73"/>
      <c r="AVX27" s="60"/>
      <c r="AVY27" s="60"/>
      <c r="AVZ27" s="60"/>
      <c r="AWA27" s="60"/>
      <c r="AWB27" s="60"/>
      <c r="AWC27" s="60"/>
      <c r="AWD27" s="60"/>
      <c r="AWE27" s="60"/>
      <c r="AWF27" s="60"/>
      <c r="AWG27" s="60"/>
      <c r="AWH27" s="60"/>
      <c r="AWI27" s="60"/>
      <c r="AWJ27" s="60"/>
      <c r="AWK27" s="73"/>
      <c r="AWL27" s="60"/>
      <c r="AWM27" s="60"/>
      <c r="AWN27" s="60"/>
      <c r="AWO27" s="60"/>
      <c r="AWP27" s="60"/>
      <c r="AWQ27" s="60"/>
      <c r="AWR27" s="60"/>
      <c r="AWS27" s="60"/>
      <c r="AWT27" s="60"/>
      <c r="AWU27" s="60"/>
      <c r="AWV27" s="60"/>
      <c r="AWW27" s="60"/>
      <c r="AWX27" s="60"/>
      <c r="AWY27" s="73"/>
      <c r="AWZ27" s="60"/>
      <c r="AXA27" s="60"/>
      <c r="AXB27" s="60"/>
      <c r="AXC27" s="60"/>
      <c r="AXD27" s="60"/>
      <c r="AXE27" s="60"/>
      <c r="AXF27" s="60"/>
      <c r="AXG27" s="60"/>
      <c r="AXH27" s="60"/>
      <c r="AXI27" s="60"/>
      <c r="AXJ27" s="60"/>
      <c r="AXK27" s="60"/>
      <c r="AXL27" s="60"/>
      <c r="AXM27" s="73"/>
      <c r="AXN27" s="60"/>
      <c r="AXO27" s="60"/>
      <c r="AXP27" s="60"/>
      <c r="AXQ27" s="60"/>
      <c r="AXR27" s="60"/>
      <c r="AXS27" s="60"/>
      <c r="AXT27" s="60"/>
      <c r="AXU27" s="60"/>
      <c r="AXV27" s="60"/>
      <c r="AXW27" s="60"/>
      <c r="AXX27" s="60"/>
      <c r="AXY27" s="60"/>
      <c r="AXZ27" s="60"/>
      <c r="AYA27" s="73"/>
      <c r="AYB27" s="60"/>
      <c r="AYC27" s="60"/>
      <c r="AYD27" s="60"/>
      <c r="AYE27" s="60"/>
      <c r="AYF27" s="60"/>
      <c r="AYG27" s="60"/>
      <c r="AYH27" s="60"/>
      <c r="AYI27" s="60"/>
      <c r="AYJ27" s="60"/>
      <c r="AYK27" s="60"/>
      <c r="AYL27" s="60"/>
      <c r="AYM27" s="60"/>
      <c r="AYN27" s="60"/>
      <c r="AYO27" s="73"/>
      <c r="AYP27" s="60"/>
      <c r="AYQ27" s="60"/>
      <c r="AYR27" s="60"/>
      <c r="AYS27" s="60"/>
      <c r="AYT27" s="60"/>
      <c r="AYU27" s="60"/>
      <c r="AYV27" s="60"/>
      <c r="AYW27" s="60"/>
      <c r="AYX27" s="60"/>
      <c r="AYY27" s="60"/>
      <c r="AYZ27" s="60"/>
      <c r="AZA27" s="60"/>
      <c r="AZB27" s="60"/>
      <c r="AZC27" s="73"/>
      <c r="AZD27" s="60"/>
      <c r="AZE27" s="60"/>
      <c r="AZF27" s="60"/>
      <c r="AZG27" s="60"/>
      <c r="AZH27" s="60"/>
      <c r="AZI27" s="60"/>
      <c r="AZJ27" s="60"/>
      <c r="AZK27" s="60"/>
      <c r="AZL27" s="60"/>
      <c r="AZM27" s="60"/>
      <c r="AZN27" s="60"/>
      <c r="AZO27" s="60"/>
      <c r="AZP27" s="60"/>
      <c r="AZQ27" s="73"/>
      <c r="AZR27" s="60"/>
      <c r="AZS27" s="60"/>
      <c r="AZT27" s="60"/>
      <c r="AZU27" s="60"/>
      <c r="AZV27" s="60"/>
      <c r="AZW27" s="60"/>
      <c r="AZX27" s="60"/>
      <c r="AZY27" s="60"/>
      <c r="AZZ27" s="60"/>
      <c r="BAA27" s="60"/>
      <c r="BAB27" s="60"/>
      <c r="BAC27" s="60"/>
      <c r="BAD27" s="60"/>
      <c r="BAE27" s="73"/>
      <c r="BAF27" s="60"/>
      <c r="BAG27" s="60"/>
      <c r="BAH27" s="60"/>
      <c r="BAI27" s="60"/>
      <c r="BAJ27" s="60"/>
      <c r="BAK27" s="60"/>
      <c r="BAL27" s="60"/>
      <c r="BAM27" s="60"/>
      <c r="BAN27" s="60"/>
      <c r="BAO27" s="60"/>
      <c r="BAP27" s="60"/>
      <c r="BAQ27" s="60"/>
      <c r="BAR27" s="60"/>
      <c r="BAS27" s="73"/>
      <c r="BAT27" s="60"/>
      <c r="BAU27" s="60"/>
      <c r="BAV27" s="60"/>
      <c r="BAW27" s="60"/>
      <c r="BAX27" s="60"/>
      <c r="BAY27" s="60"/>
      <c r="BAZ27" s="60"/>
      <c r="BBA27" s="60"/>
      <c r="BBB27" s="60"/>
      <c r="BBC27" s="60"/>
      <c r="BBD27" s="60"/>
      <c r="BBE27" s="60"/>
      <c r="BBF27" s="60"/>
      <c r="BBG27" s="73"/>
      <c r="BBH27" s="60"/>
      <c r="BBI27" s="60"/>
      <c r="BBJ27" s="60"/>
      <c r="BBK27" s="60"/>
      <c r="BBL27" s="60"/>
      <c r="BBM27" s="60"/>
      <c r="BBN27" s="60"/>
      <c r="BBO27" s="60"/>
      <c r="BBP27" s="60"/>
      <c r="BBQ27" s="60"/>
      <c r="BBR27" s="60"/>
      <c r="BBS27" s="60"/>
      <c r="BBT27" s="60"/>
      <c r="BBU27" s="73"/>
      <c r="BBV27" s="60"/>
      <c r="BBW27" s="60"/>
      <c r="BBX27" s="60"/>
      <c r="BBY27" s="60"/>
      <c r="BBZ27" s="60"/>
      <c r="BCA27" s="60"/>
      <c r="BCB27" s="60"/>
      <c r="BCC27" s="60"/>
      <c r="BCD27" s="60"/>
      <c r="BCE27" s="60"/>
      <c r="BCF27" s="60"/>
      <c r="BCG27" s="60"/>
      <c r="BCH27" s="60"/>
      <c r="BCI27" s="73"/>
      <c r="BCJ27" s="60"/>
      <c r="BCK27" s="60"/>
      <c r="BCL27" s="60"/>
      <c r="BCM27" s="60"/>
      <c r="BCN27" s="60"/>
      <c r="BCO27" s="60"/>
      <c r="BCP27" s="60"/>
      <c r="BCQ27" s="60"/>
      <c r="BCR27" s="60"/>
      <c r="BCS27" s="60"/>
      <c r="BCT27" s="60"/>
      <c r="BCU27" s="60"/>
      <c r="BCV27" s="60"/>
      <c r="BCW27" s="73"/>
      <c r="BCX27" s="60"/>
      <c r="BCY27" s="60"/>
      <c r="BCZ27" s="60"/>
      <c r="BDA27" s="60"/>
      <c r="BDB27" s="60"/>
      <c r="BDC27" s="60"/>
      <c r="BDD27" s="60"/>
      <c r="BDE27" s="60"/>
      <c r="BDF27" s="60"/>
      <c r="BDG27" s="60"/>
      <c r="BDH27" s="60"/>
      <c r="BDI27" s="60"/>
      <c r="BDJ27" s="60"/>
      <c r="BDK27" s="73"/>
      <c r="BDL27" s="60"/>
      <c r="BDM27" s="60"/>
      <c r="BDN27" s="60"/>
      <c r="BDO27" s="60"/>
      <c r="BDP27" s="60"/>
      <c r="BDQ27" s="60"/>
      <c r="BDR27" s="60"/>
      <c r="BDS27" s="60"/>
      <c r="BDT27" s="60"/>
      <c r="BDU27" s="60"/>
      <c r="BDV27" s="60"/>
      <c r="BDW27" s="60"/>
      <c r="BDX27" s="60"/>
      <c r="BDY27" s="73"/>
      <c r="BDZ27" s="60"/>
      <c r="BEA27" s="60"/>
      <c r="BEB27" s="60"/>
      <c r="BEC27" s="60"/>
      <c r="BED27" s="60"/>
      <c r="BEE27" s="60"/>
      <c r="BEF27" s="60"/>
      <c r="BEG27" s="60"/>
      <c r="BEH27" s="60"/>
      <c r="BEI27" s="60"/>
      <c r="BEJ27" s="60"/>
      <c r="BEK27" s="60"/>
      <c r="BEL27" s="60"/>
      <c r="BEM27" s="73"/>
      <c r="BEN27" s="60"/>
      <c r="BEO27" s="60"/>
      <c r="BEP27" s="60"/>
      <c r="BEQ27" s="60"/>
      <c r="BER27" s="60"/>
      <c r="BES27" s="60"/>
      <c r="BET27" s="60"/>
      <c r="BEU27" s="60"/>
      <c r="BEV27" s="60"/>
      <c r="BEW27" s="60"/>
      <c r="BEX27" s="60"/>
      <c r="BEY27" s="60"/>
      <c r="BEZ27" s="60"/>
      <c r="BFA27" s="73"/>
      <c r="BFB27" s="60"/>
      <c r="BFC27" s="60"/>
      <c r="BFD27" s="60"/>
      <c r="BFE27" s="60"/>
      <c r="BFF27" s="60"/>
      <c r="BFG27" s="60"/>
      <c r="BFH27" s="60"/>
      <c r="BFI27" s="60"/>
      <c r="BFJ27" s="60"/>
      <c r="BFK27" s="60"/>
      <c r="BFL27" s="60"/>
      <c r="BFM27" s="60"/>
      <c r="BFN27" s="60"/>
      <c r="BFO27" s="73"/>
      <c r="BFP27" s="60"/>
      <c r="BFQ27" s="60"/>
      <c r="BFR27" s="60"/>
      <c r="BFS27" s="60"/>
      <c r="BFT27" s="60"/>
      <c r="BFU27" s="60"/>
      <c r="BFV27" s="60"/>
      <c r="BFW27" s="60"/>
      <c r="BFX27" s="60"/>
      <c r="BFY27" s="60"/>
      <c r="BFZ27" s="60"/>
      <c r="BGA27" s="60"/>
      <c r="BGB27" s="60"/>
      <c r="BGC27" s="73"/>
      <c r="BGD27" s="60"/>
      <c r="BGE27" s="60"/>
      <c r="BGF27" s="60"/>
      <c r="BGG27" s="60"/>
      <c r="BGH27" s="60"/>
      <c r="BGI27" s="60"/>
      <c r="BGJ27" s="60"/>
      <c r="BGK27" s="60"/>
      <c r="BGL27" s="60"/>
      <c r="BGM27" s="60"/>
      <c r="BGN27" s="60"/>
      <c r="BGO27" s="60"/>
      <c r="BGP27" s="60"/>
      <c r="BGQ27" s="73"/>
      <c r="BGR27" s="60"/>
      <c r="BGS27" s="60"/>
      <c r="BGT27" s="60"/>
      <c r="BGU27" s="60"/>
      <c r="BGV27" s="60"/>
      <c r="BGW27" s="60"/>
      <c r="BGX27" s="60"/>
      <c r="BGY27" s="60"/>
      <c r="BGZ27" s="60"/>
      <c r="BHA27" s="60"/>
      <c r="BHB27" s="60"/>
      <c r="BHC27" s="60"/>
      <c r="BHD27" s="60"/>
      <c r="BHE27" s="73"/>
      <c r="BHF27" s="60"/>
      <c r="BHG27" s="60"/>
      <c r="BHH27" s="60"/>
      <c r="BHI27" s="60"/>
      <c r="BHJ27" s="60"/>
      <c r="BHK27" s="60"/>
      <c r="BHL27" s="60"/>
      <c r="BHM27" s="60"/>
      <c r="BHN27" s="60"/>
      <c r="BHO27" s="60"/>
      <c r="BHP27" s="60"/>
      <c r="BHQ27" s="60"/>
      <c r="BHR27" s="60"/>
      <c r="BHS27" s="73"/>
      <c r="BHT27" s="60"/>
      <c r="BHU27" s="60"/>
      <c r="BHV27" s="60"/>
      <c r="BHW27" s="60"/>
      <c r="BHX27" s="60"/>
      <c r="BHY27" s="60"/>
      <c r="BHZ27" s="60"/>
      <c r="BIA27" s="60"/>
      <c r="BIB27" s="60"/>
      <c r="BIC27" s="60"/>
      <c r="BID27" s="60"/>
      <c r="BIE27" s="60"/>
      <c r="BIF27" s="60"/>
      <c r="BIG27" s="73"/>
      <c r="BIH27" s="60"/>
      <c r="BII27" s="60"/>
      <c r="BIJ27" s="60"/>
      <c r="BIK27" s="60"/>
      <c r="BIL27" s="60"/>
      <c r="BIM27" s="60"/>
      <c r="BIN27" s="60"/>
      <c r="BIO27" s="60"/>
      <c r="BIP27" s="60"/>
      <c r="BIQ27" s="60"/>
      <c r="BIR27" s="60"/>
      <c r="BIS27" s="60"/>
      <c r="BIT27" s="60"/>
      <c r="BIU27" s="73"/>
      <c r="BIV27" s="60"/>
      <c r="BIW27" s="60"/>
      <c r="BIX27" s="60"/>
      <c r="BIY27" s="60"/>
      <c r="BIZ27" s="60"/>
      <c r="BJA27" s="60"/>
      <c r="BJB27" s="60"/>
      <c r="BJC27" s="60"/>
      <c r="BJD27" s="60"/>
      <c r="BJE27" s="60"/>
      <c r="BJF27" s="60"/>
      <c r="BJG27" s="60"/>
      <c r="BJH27" s="60"/>
      <c r="BJI27" s="73"/>
      <c r="BJJ27" s="60"/>
      <c r="BJK27" s="60"/>
      <c r="BJL27" s="60"/>
      <c r="BJM27" s="60"/>
      <c r="BJN27" s="60"/>
      <c r="BJO27" s="60"/>
      <c r="BJP27" s="60"/>
      <c r="BJQ27" s="60"/>
      <c r="BJR27" s="60"/>
      <c r="BJS27" s="60"/>
      <c r="BJT27" s="60"/>
      <c r="BJU27" s="60"/>
      <c r="BJV27" s="60"/>
      <c r="BJW27" s="73"/>
      <c r="BJX27" s="60"/>
      <c r="BJY27" s="60"/>
      <c r="BJZ27" s="60"/>
      <c r="BKA27" s="60"/>
      <c r="BKB27" s="60"/>
      <c r="BKC27" s="60"/>
      <c r="BKD27" s="60"/>
      <c r="BKE27" s="60"/>
      <c r="BKF27" s="60"/>
      <c r="BKG27" s="60"/>
      <c r="BKH27" s="60"/>
      <c r="BKI27" s="60"/>
      <c r="BKJ27" s="60"/>
      <c r="BKK27" s="73"/>
      <c r="BKL27" s="60"/>
      <c r="BKM27" s="60"/>
      <c r="BKN27" s="60"/>
      <c r="BKO27" s="60"/>
      <c r="BKP27" s="60"/>
      <c r="BKQ27" s="60"/>
      <c r="BKR27" s="60"/>
      <c r="BKS27" s="60"/>
      <c r="BKT27" s="60"/>
      <c r="BKU27" s="60"/>
      <c r="BKV27" s="60"/>
      <c r="BKW27" s="60"/>
      <c r="BKX27" s="60"/>
      <c r="BKY27" s="73"/>
      <c r="BKZ27" s="60"/>
      <c r="BLA27" s="60"/>
      <c r="BLB27" s="60"/>
      <c r="BLC27" s="60"/>
      <c r="BLD27" s="60"/>
      <c r="BLE27" s="60"/>
      <c r="BLF27" s="60"/>
      <c r="BLG27" s="60"/>
      <c r="BLH27" s="60"/>
      <c r="BLI27" s="60"/>
      <c r="BLJ27" s="60"/>
      <c r="BLK27" s="60"/>
      <c r="BLL27" s="60"/>
      <c r="BLM27" s="73"/>
      <c r="BLN27" s="60"/>
      <c r="BLO27" s="60"/>
      <c r="BLP27" s="60"/>
      <c r="BLQ27" s="60"/>
      <c r="BLR27" s="60"/>
      <c r="BLS27" s="60"/>
      <c r="BLT27" s="60"/>
      <c r="BLU27" s="60"/>
      <c r="BLV27" s="60"/>
      <c r="BLW27" s="60"/>
      <c r="BLX27" s="60"/>
      <c r="BLY27" s="60"/>
      <c r="BLZ27" s="60"/>
      <c r="BMA27" s="73"/>
      <c r="BMB27" s="60"/>
      <c r="BMC27" s="60"/>
      <c r="BMD27" s="60"/>
      <c r="BME27" s="60"/>
      <c r="BMF27" s="60"/>
      <c r="BMG27" s="60"/>
      <c r="BMH27" s="60"/>
      <c r="BMI27" s="60"/>
      <c r="BMJ27" s="60"/>
      <c r="BMK27" s="60"/>
      <c r="BML27" s="60"/>
      <c r="BMM27" s="60"/>
      <c r="BMN27" s="60"/>
      <c r="BMO27" s="73"/>
      <c r="BMP27" s="60"/>
      <c r="BMQ27" s="60"/>
      <c r="BMR27" s="60"/>
      <c r="BMS27" s="60"/>
      <c r="BMT27" s="60"/>
      <c r="BMU27" s="60"/>
      <c r="BMV27" s="60"/>
      <c r="BMW27" s="60"/>
      <c r="BMX27" s="60"/>
      <c r="BMY27" s="60"/>
      <c r="BMZ27" s="60"/>
      <c r="BNA27" s="60"/>
      <c r="BNB27" s="60"/>
      <c r="BNC27" s="73"/>
      <c r="BND27" s="60"/>
      <c r="BNE27" s="60"/>
      <c r="BNF27" s="60"/>
      <c r="BNG27" s="60"/>
      <c r="BNH27" s="60"/>
      <c r="BNI27" s="60"/>
      <c r="BNJ27" s="60"/>
      <c r="BNK27" s="60"/>
      <c r="BNL27" s="60"/>
      <c r="BNM27" s="60"/>
      <c r="BNN27" s="60"/>
      <c r="BNO27" s="60"/>
      <c r="BNP27" s="60"/>
      <c r="BNQ27" s="73"/>
      <c r="BNR27" s="60"/>
      <c r="BNS27" s="60"/>
      <c r="BNT27" s="60"/>
      <c r="BNU27" s="60"/>
      <c r="BNV27" s="60"/>
      <c r="BNW27" s="60"/>
      <c r="BNX27" s="60"/>
      <c r="BNY27" s="60"/>
      <c r="BNZ27" s="60"/>
      <c r="BOA27" s="60"/>
      <c r="BOB27" s="60"/>
      <c r="BOC27" s="60"/>
      <c r="BOD27" s="60"/>
      <c r="BOE27" s="73"/>
      <c r="BOF27" s="60"/>
      <c r="BOG27" s="60"/>
      <c r="BOH27" s="60"/>
      <c r="BOI27" s="60"/>
      <c r="BOJ27" s="60"/>
      <c r="BOK27" s="60"/>
      <c r="BOL27" s="60"/>
      <c r="BOM27" s="60"/>
      <c r="BON27" s="60"/>
      <c r="BOO27" s="60"/>
      <c r="BOP27" s="60"/>
      <c r="BOQ27" s="60"/>
      <c r="BOR27" s="60"/>
      <c r="BOS27" s="73"/>
      <c r="BOT27" s="60"/>
      <c r="BOU27" s="60"/>
      <c r="BOV27" s="60"/>
      <c r="BOW27" s="60"/>
      <c r="BOX27" s="60"/>
      <c r="BOY27" s="60"/>
      <c r="BOZ27" s="60"/>
      <c r="BPA27" s="60"/>
      <c r="BPB27" s="60"/>
      <c r="BPC27" s="60"/>
      <c r="BPD27" s="60"/>
      <c r="BPE27" s="60"/>
      <c r="BPF27" s="60"/>
      <c r="BPG27" s="73"/>
      <c r="BPH27" s="60"/>
      <c r="BPI27" s="60"/>
      <c r="BPJ27" s="60"/>
      <c r="BPK27" s="60"/>
      <c r="BPL27" s="60"/>
      <c r="BPM27" s="60"/>
      <c r="BPN27" s="60"/>
      <c r="BPO27" s="60"/>
      <c r="BPP27" s="60"/>
      <c r="BPQ27" s="60"/>
      <c r="BPR27" s="60"/>
      <c r="BPS27" s="60"/>
      <c r="BPT27" s="60"/>
      <c r="BPU27" s="73"/>
      <c r="BPV27" s="60"/>
      <c r="BPW27" s="60"/>
      <c r="BPX27" s="60"/>
      <c r="BPY27" s="60"/>
      <c r="BPZ27" s="60"/>
      <c r="BQA27" s="60"/>
      <c r="BQB27" s="60"/>
      <c r="BQC27" s="60"/>
      <c r="BQD27" s="60"/>
      <c r="BQE27" s="60"/>
      <c r="BQF27" s="60"/>
      <c r="BQG27" s="60"/>
      <c r="BQH27" s="60"/>
      <c r="BQI27" s="73"/>
      <c r="BQJ27" s="60"/>
      <c r="BQK27" s="60"/>
      <c r="BQL27" s="60"/>
      <c r="BQM27" s="60"/>
      <c r="BQN27" s="60"/>
      <c r="BQO27" s="60"/>
      <c r="BQP27" s="60"/>
      <c r="BQQ27" s="60"/>
      <c r="BQR27" s="60"/>
      <c r="BQS27" s="60"/>
      <c r="BQT27" s="60"/>
      <c r="BQU27" s="60"/>
      <c r="BQV27" s="60"/>
      <c r="BQW27" s="73"/>
      <c r="BQX27" s="60"/>
      <c r="BQY27" s="60"/>
      <c r="BQZ27" s="60"/>
      <c r="BRA27" s="60"/>
      <c r="BRB27" s="60"/>
      <c r="BRC27" s="60"/>
      <c r="BRD27" s="60"/>
      <c r="BRE27" s="60"/>
      <c r="BRF27" s="60"/>
      <c r="BRG27" s="60"/>
      <c r="BRH27" s="60"/>
      <c r="BRI27" s="60"/>
      <c r="BRJ27" s="60"/>
      <c r="BRK27" s="73"/>
      <c r="BRL27" s="60"/>
      <c r="BRM27" s="60"/>
      <c r="BRN27" s="60"/>
      <c r="BRO27" s="60"/>
      <c r="BRP27" s="60"/>
      <c r="BRQ27" s="60"/>
      <c r="BRR27" s="60"/>
      <c r="BRS27" s="60"/>
      <c r="BRT27" s="60"/>
      <c r="BRU27" s="60"/>
      <c r="BRV27" s="60"/>
      <c r="BRW27" s="60"/>
      <c r="BRX27" s="60"/>
      <c r="BRY27" s="73"/>
      <c r="BRZ27" s="60"/>
      <c r="BSA27" s="60"/>
      <c r="BSB27" s="60"/>
      <c r="BSC27" s="60"/>
      <c r="BSD27" s="60"/>
      <c r="BSE27" s="60"/>
      <c r="BSF27" s="60"/>
      <c r="BSG27" s="60"/>
      <c r="BSH27" s="60"/>
      <c r="BSI27" s="60"/>
      <c r="BSJ27" s="60"/>
      <c r="BSK27" s="60"/>
      <c r="BSL27" s="60"/>
      <c r="BSM27" s="73"/>
      <c r="BSN27" s="60"/>
      <c r="BSO27" s="60"/>
      <c r="BSP27" s="60"/>
      <c r="BSQ27" s="60"/>
      <c r="BSR27" s="60"/>
      <c r="BSS27" s="60"/>
      <c r="BST27" s="60"/>
      <c r="BSU27" s="60"/>
      <c r="BSV27" s="60"/>
      <c r="BSW27" s="60"/>
      <c r="BSX27" s="60"/>
      <c r="BSY27" s="60"/>
      <c r="BSZ27" s="60"/>
      <c r="BTA27" s="73"/>
      <c r="BTB27" s="60"/>
      <c r="BTC27" s="60"/>
      <c r="BTD27" s="60"/>
      <c r="BTE27" s="60"/>
      <c r="BTF27" s="60"/>
      <c r="BTG27" s="60"/>
      <c r="BTH27" s="60"/>
      <c r="BTI27" s="60"/>
      <c r="BTJ27" s="60"/>
      <c r="BTK27" s="60"/>
      <c r="BTL27" s="60"/>
      <c r="BTM27" s="60"/>
      <c r="BTN27" s="60"/>
      <c r="BTO27" s="73"/>
      <c r="BTP27" s="60"/>
      <c r="BTQ27" s="60"/>
      <c r="BTR27" s="60"/>
      <c r="BTS27" s="60"/>
      <c r="BTT27" s="60"/>
      <c r="BTU27" s="60"/>
      <c r="BTV27" s="60"/>
      <c r="BTW27" s="60"/>
      <c r="BTX27" s="60"/>
      <c r="BTY27" s="60"/>
      <c r="BTZ27" s="60"/>
      <c r="BUA27" s="60"/>
      <c r="BUB27" s="60"/>
      <c r="BUC27" s="73"/>
      <c r="BUD27" s="60"/>
      <c r="BUE27" s="60"/>
      <c r="BUF27" s="60"/>
      <c r="BUG27" s="60"/>
      <c r="BUH27" s="60"/>
      <c r="BUI27" s="60"/>
      <c r="BUJ27" s="60"/>
      <c r="BUK27" s="60"/>
      <c r="BUL27" s="60"/>
      <c r="BUM27" s="60"/>
      <c r="BUN27" s="60"/>
      <c r="BUO27" s="60"/>
      <c r="BUP27" s="60"/>
      <c r="BUQ27" s="73"/>
      <c r="BUR27" s="60"/>
      <c r="BUS27" s="60"/>
      <c r="BUT27" s="60"/>
      <c r="BUU27" s="60"/>
      <c r="BUV27" s="60"/>
      <c r="BUW27" s="60"/>
      <c r="BUX27" s="60"/>
      <c r="BUY27" s="60"/>
      <c r="BUZ27" s="60"/>
      <c r="BVA27" s="60"/>
      <c r="BVB27" s="60"/>
      <c r="BVC27" s="60"/>
      <c r="BVD27" s="60"/>
      <c r="BVE27" s="73"/>
      <c r="BVF27" s="60"/>
      <c r="BVG27" s="60"/>
      <c r="BVH27" s="60"/>
      <c r="BVI27" s="60"/>
      <c r="BVJ27" s="60"/>
      <c r="BVK27" s="60"/>
      <c r="BVL27" s="60"/>
      <c r="BVM27" s="60"/>
      <c r="BVN27" s="60"/>
      <c r="BVO27" s="60"/>
      <c r="BVP27" s="60"/>
      <c r="BVQ27" s="60"/>
      <c r="BVR27" s="60"/>
      <c r="BVS27" s="73"/>
      <c r="BVT27" s="60"/>
      <c r="BVU27" s="60"/>
      <c r="BVV27" s="60"/>
      <c r="BVW27" s="60"/>
      <c r="BVX27" s="60"/>
      <c r="BVY27" s="60"/>
      <c r="BVZ27" s="60"/>
      <c r="BWA27" s="60"/>
      <c r="BWB27" s="60"/>
      <c r="BWC27" s="60"/>
      <c r="BWD27" s="60"/>
      <c r="BWE27" s="60"/>
      <c r="BWF27" s="60"/>
      <c r="BWG27" s="73"/>
      <c r="BWH27" s="60"/>
      <c r="BWI27" s="60"/>
      <c r="BWJ27" s="60"/>
      <c r="BWK27" s="60"/>
      <c r="BWL27" s="60"/>
      <c r="BWM27" s="60"/>
      <c r="BWN27" s="60"/>
      <c r="BWO27" s="60"/>
      <c r="BWP27" s="60"/>
      <c r="BWQ27" s="60"/>
      <c r="BWR27" s="60"/>
      <c r="BWS27" s="60"/>
      <c r="BWT27" s="60"/>
      <c r="BWU27" s="73"/>
      <c r="BWV27" s="60"/>
      <c r="BWW27" s="60"/>
      <c r="BWX27" s="60"/>
      <c r="BWY27" s="60"/>
      <c r="BWZ27" s="60"/>
      <c r="BXA27" s="60"/>
      <c r="BXB27" s="60"/>
      <c r="BXC27" s="60"/>
      <c r="BXD27" s="60"/>
      <c r="BXE27" s="60"/>
      <c r="BXF27" s="60"/>
      <c r="BXG27" s="60"/>
      <c r="BXH27" s="60"/>
      <c r="BXI27" s="73"/>
      <c r="BXJ27" s="60"/>
      <c r="BXK27" s="60"/>
      <c r="BXL27" s="60"/>
      <c r="BXM27" s="60"/>
      <c r="BXN27" s="60"/>
      <c r="BXO27" s="60"/>
      <c r="BXP27" s="60"/>
      <c r="BXQ27" s="60"/>
      <c r="BXR27" s="60"/>
      <c r="BXS27" s="60"/>
      <c r="BXT27" s="60"/>
      <c r="BXU27" s="60"/>
      <c r="BXV27" s="60"/>
      <c r="BXW27" s="73"/>
      <c r="BXX27" s="60"/>
      <c r="BXY27" s="60"/>
      <c r="BXZ27" s="60"/>
      <c r="BYA27" s="60"/>
      <c r="BYB27" s="60"/>
      <c r="BYC27" s="60"/>
      <c r="BYD27" s="60"/>
      <c r="BYE27" s="60"/>
      <c r="BYF27" s="60"/>
      <c r="BYG27" s="60"/>
      <c r="BYH27" s="60"/>
      <c r="BYI27" s="60"/>
      <c r="BYJ27" s="60"/>
      <c r="BYK27" s="73"/>
      <c r="BYL27" s="60"/>
      <c r="BYM27" s="60"/>
      <c r="BYN27" s="60"/>
      <c r="BYO27" s="60"/>
      <c r="BYP27" s="60"/>
      <c r="BYQ27" s="60"/>
      <c r="BYR27" s="60"/>
      <c r="BYS27" s="60"/>
      <c r="BYT27" s="60"/>
      <c r="BYU27" s="60"/>
      <c r="BYV27" s="60"/>
      <c r="BYW27" s="60"/>
      <c r="BYX27" s="60"/>
      <c r="BYY27" s="73"/>
      <c r="BYZ27" s="60"/>
      <c r="BZA27" s="60"/>
      <c r="BZB27" s="60"/>
      <c r="BZC27" s="60"/>
      <c r="BZD27" s="60"/>
      <c r="BZE27" s="60"/>
      <c r="BZF27" s="60"/>
      <c r="BZG27" s="60"/>
      <c r="BZH27" s="60"/>
      <c r="BZI27" s="60"/>
      <c r="BZJ27" s="60"/>
      <c r="BZK27" s="60"/>
      <c r="BZL27" s="60"/>
      <c r="BZM27" s="73"/>
      <c r="BZN27" s="60"/>
      <c r="BZO27" s="60"/>
      <c r="BZP27" s="60"/>
      <c r="BZQ27" s="60"/>
      <c r="BZR27" s="60"/>
      <c r="BZS27" s="60"/>
      <c r="BZT27" s="60"/>
      <c r="BZU27" s="60"/>
      <c r="BZV27" s="60"/>
      <c r="BZW27" s="60"/>
      <c r="BZX27" s="60"/>
      <c r="BZY27" s="60"/>
      <c r="BZZ27" s="60"/>
      <c r="CAA27" s="73"/>
      <c r="CAB27" s="60"/>
      <c r="CAC27" s="60"/>
      <c r="CAD27" s="60"/>
      <c r="CAE27" s="60"/>
      <c r="CAF27" s="60"/>
      <c r="CAG27" s="60"/>
      <c r="CAH27" s="60"/>
      <c r="CAI27" s="60"/>
      <c r="CAJ27" s="60"/>
      <c r="CAK27" s="60"/>
      <c r="CAL27" s="60"/>
      <c r="CAM27" s="60"/>
      <c r="CAN27" s="60"/>
      <c r="CAO27" s="73"/>
      <c r="CAP27" s="60"/>
      <c r="CAQ27" s="60"/>
      <c r="CAR27" s="60"/>
      <c r="CAS27" s="60"/>
      <c r="CAT27" s="60"/>
      <c r="CAU27" s="60"/>
      <c r="CAV27" s="60"/>
      <c r="CAW27" s="60"/>
      <c r="CAX27" s="60"/>
      <c r="CAY27" s="60"/>
      <c r="CAZ27" s="60"/>
      <c r="CBA27" s="60"/>
      <c r="CBB27" s="60"/>
      <c r="CBC27" s="73"/>
      <c r="CBD27" s="60"/>
      <c r="CBE27" s="60"/>
      <c r="CBF27" s="60"/>
      <c r="CBG27" s="60"/>
      <c r="CBH27" s="60"/>
      <c r="CBI27" s="60"/>
      <c r="CBJ27" s="60"/>
      <c r="CBK27" s="60"/>
      <c r="CBL27" s="60"/>
      <c r="CBM27" s="60"/>
      <c r="CBN27" s="60"/>
      <c r="CBO27" s="60"/>
      <c r="CBP27" s="60"/>
      <c r="CBQ27" s="73"/>
      <c r="CBR27" s="60"/>
      <c r="CBS27" s="60"/>
      <c r="CBT27" s="60"/>
      <c r="CBU27" s="60"/>
      <c r="CBV27" s="60"/>
      <c r="CBW27" s="60"/>
      <c r="CBX27" s="60"/>
      <c r="CBY27" s="60"/>
      <c r="CBZ27" s="60"/>
      <c r="CCA27" s="60"/>
      <c r="CCB27" s="60"/>
      <c r="CCC27" s="60"/>
      <c r="CCD27" s="60"/>
      <c r="CCE27" s="73"/>
      <c r="CCF27" s="60"/>
      <c r="CCG27" s="60"/>
      <c r="CCH27" s="60"/>
      <c r="CCI27" s="60"/>
      <c r="CCJ27" s="60"/>
      <c r="CCK27" s="60"/>
      <c r="CCL27" s="60"/>
      <c r="CCM27" s="60"/>
      <c r="CCN27" s="60"/>
      <c r="CCO27" s="60"/>
      <c r="CCP27" s="60"/>
      <c r="CCQ27" s="60"/>
      <c r="CCR27" s="60"/>
      <c r="CCS27" s="73"/>
      <c r="CCT27" s="60"/>
      <c r="CCU27" s="60"/>
      <c r="CCV27" s="60"/>
      <c r="CCW27" s="60"/>
      <c r="CCX27" s="60"/>
      <c r="CCY27" s="60"/>
      <c r="CCZ27" s="60"/>
      <c r="CDA27" s="60"/>
      <c r="CDB27" s="60"/>
      <c r="CDC27" s="60"/>
      <c r="CDD27" s="60"/>
      <c r="CDE27" s="60"/>
      <c r="CDF27" s="60"/>
      <c r="CDG27" s="73"/>
      <c r="CDH27" s="60"/>
      <c r="CDI27" s="60"/>
      <c r="CDJ27" s="60"/>
      <c r="CDK27" s="60"/>
      <c r="CDL27" s="60"/>
      <c r="CDM27" s="60"/>
      <c r="CDN27" s="60"/>
      <c r="CDO27" s="60"/>
      <c r="CDP27" s="60"/>
      <c r="CDQ27" s="60"/>
      <c r="CDR27" s="60"/>
      <c r="CDS27" s="60"/>
      <c r="CDT27" s="60"/>
      <c r="CDU27" s="73"/>
      <c r="CDV27" s="60"/>
      <c r="CDW27" s="60"/>
      <c r="CDX27" s="60"/>
      <c r="CDY27" s="60"/>
      <c r="CDZ27" s="60"/>
      <c r="CEA27" s="60"/>
      <c r="CEB27" s="60"/>
      <c r="CEC27" s="60"/>
      <c r="CED27" s="60"/>
      <c r="CEE27" s="60"/>
      <c r="CEF27" s="60"/>
      <c r="CEG27" s="60"/>
      <c r="CEH27" s="60"/>
      <c r="CEI27" s="73"/>
      <c r="CEJ27" s="60"/>
      <c r="CEK27" s="60"/>
      <c r="CEL27" s="60"/>
      <c r="CEM27" s="60"/>
      <c r="CEN27" s="60"/>
      <c r="CEO27" s="60"/>
      <c r="CEP27" s="60"/>
      <c r="CEQ27" s="60"/>
      <c r="CER27" s="60"/>
      <c r="CES27" s="60"/>
      <c r="CET27" s="60"/>
      <c r="CEU27" s="60"/>
      <c r="CEV27" s="60"/>
      <c r="CEW27" s="73"/>
      <c r="CEX27" s="60"/>
      <c r="CEY27" s="60"/>
      <c r="CEZ27" s="60"/>
      <c r="CFA27" s="60"/>
      <c r="CFB27" s="60"/>
      <c r="CFC27" s="60"/>
      <c r="CFD27" s="60"/>
      <c r="CFE27" s="60"/>
      <c r="CFF27" s="60"/>
      <c r="CFG27" s="60"/>
      <c r="CFH27" s="60"/>
      <c r="CFI27" s="60"/>
      <c r="CFJ27" s="60"/>
      <c r="CFK27" s="73"/>
      <c r="CFL27" s="60"/>
      <c r="CFM27" s="60"/>
      <c r="CFN27" s="60"/>
      <c r="CFO27" s="60"/>
      <c r="CFP27" s="60"/>
      <c r="CFQ27" s="60"/>
      <c r="CFR27" s="60"/>
      <c r="CFS27" s="60"/>
      <c r="CFT27" s="60"/>
      <c r="CFU27" s="60"/>
      <c r="CFV27" s="60"/>
      <c r="CFW27" s="60"/>
      <c r="CFX27" s="60"/>
      <c r="CFY27" s="73"/>
      <c r="CFZ27" s="60"/>
      <c r="CGA27" s="60"/>
      <c r="CGB27" s="60"/>
      <c r="CGC27" s="60"/>
      <c r="CGD27" s="60"/>
      <c r="CGE27" s="60"/>
      <c r="CGF27" s="60"/>
      <c r="CGG27" s="60"/>
      <c r="CGH27" s="60"/>
      <c r="CGI27" s="60"/>
      <c r="CGJ27" s="60"/>
      <c r="CGK27" s="60"/>
      <c r="CGL27" s="60"/>
      <c r="CGM27" s="73"/>
      <c r="CGN27" s="60"/>
      <c r="CGO27" s="60"/>
      <c r="CGP27" s="60"/>
      <c r="CGQ27" s="60"/>
      <c r="CGR27" s="60"/>
      <c r="CGS27" s="60"/>
      <c r="CGT27" s="60"/>
      <c r="CGU27" s="60"/>
      <c r="CGV27" s="60"/>
      <c r="CGW27" s="60"/>
      <c r="CGX27" s="60"/>
      <c r="CGY27" s="60"/>
      <c r="CGZ27" s="60"/>
      <c r="CHA27" s="73"/>
      <c r="CHB27" s="60"/>
      <c r="CHC27" s="60"/>
      <c r="CHD27" s="60"/>
      <c r="CHE27" s="60"/>
      <c r="CHF27" s="60"/>
      <c r="CHG27" s="60"/>
      <c r="CHH27" s="60"/>
      <c r="CHI27" s="60"/>
      <c r="CHJ27" s="60"/>
      <c r="CHK27" s="60"/>
      <c r="CHL27" s="60"/>
      <c r="CHM27" s="60"/>
      <c r="CHN27" s="60"/>
      <c r="CHO27" s="73"/>
      <c r="CHP27" s="60"/>
      <c r="CHQ27" s="60"/>
      <c r="CHR27" s="60"/>
      <c r="CHS27" s="60"/>
      <c r="CHT27" s="60"/>
      <c r="CHU27" s="60"/>
      <c r="CHV27" s="60"/>
      <c r="CHW27" s="60"/>
      <c r="CHX27" s="60"/>
      <c r="CHY27" s="60"/>
      <c r="CHZ27" s="60"/>
      <c r="CIA27" s="60"/>
      <c r="CIB27" s="60"/>
      <c r="CIC27" s="73"/>
      <c r="CID27" s="60"/>
      <c r="CIE27" s="60"/>
      <c r="CIF27" s="60"/>
      <c r="CIG27" s="60"/>
      <c r="CIH27" s="60"/>
      <c r="CII27" s="60"/>
      <c r="CIJ27" s="60"/>
      <c r="CIK27" s="60"/>
      <c r="CIL27" s="60"/>
      <c r="CIM27" s="60"/>
      <c r="CIN27" s="60"/>
      <c r="CIO27" s="60"/>
      <c r="CIP27" s="60"/>
      <c r="CIQ27" s="73"/>
      <c r="CIR27" s="60"/>
      <c r="CIS27" s="60"/>
      <c r="CIT27" s="60"/>
      <c r="CIU27" s="60"/>
      <c r="CIV27" s="60"/>
      <c r="CIW27" s="60"/>
      <c r="CIX27" s="60"/>
      <c r="CIY27" s="60"/>
      <c r="CIZ27" s="60"/>
      <c r="CJA27" s="60"/>
      <c r="CJB27" s="60"/>
      <c r="CJC27" s="60"/>
      <c r="CJD27" s="60"/>
      <c r="CJE27" s="73"/>
      <c r="CJF27" s="60"/>
      <c r="CJG27" s="60"/>
      <c r="CJH27" s="60"/>
      <c r="CJI27" s="60"/>
      <c r="CJJ27" s="60"/>
      <c r="CJK27" s="60"/>
      <c r="CJL27" s="60"/>
      <c r="CJM27" s="60"/>
      <c r="CJN27" s="60"/>
      <c r="CJO27" s="60"/>
      <c r="CJP27" s="60"/>
      <c r="CJQ27" s="60"/>
      <c r="CJR27" s="60"/>
      <c r="CJS27" s="73"/>
      <c r="CJT27" s="60"/>
      <c r="CJU27" s="60"/>
      <c r="CJV27" s="60"/>
      <c r="CJW27" s="60"/>
      <c r="CJX27" s="60"/>
      <c r="CJY27" s="60"/>
      <c r="CJZ27" s="60"/>
      <c r="CKA27" s="60"/>
      <c r="CKB27" s="60"/>
      <c r="CKC27" s="60"/>
      <c r="CKD27" s="60"/>
      <c r="CKE27" s="60"/>
      <c r="CKF27" s="60"/>
      <c r="CKG27" s="73"/>
      <c r="CKH27" s="60"/>
      <c r="CKI27" s="60"/>
      <c r="CKJ27" s="60"/>
      <c r="CKK27" s="60"/>
      <c r="CKL27" s="60"/>
      <c r="CKM27" s="60"/>
      <c r="CKN27" s="60"/>
      <c r="CKO27" s="60"/>
      <c r="CKP27" s="60"/>
      <c r="CKQ27" s="60"/>
      <c r="CKR27" s="60"/>
      <c r="CKS27" s="60"/>
      <c r="CKT27" s="60"/>
      <c r="CKU27" s="73"/>
      <c r="CKV27" s="60"/>
      <c r="CKW27" s="60"/>
      <c r="CKX27" s="60"/>
      <c r="CKY27" s="60"/>
      <c r="CKZ27" s="60"/>
      <c r="CLA27" s="60"/>
      <c r="CLB27" s="60"/>
      <c r="CLC27" s="60"/>
      <c r="CLD27" s="60"/>
      <c r="CLE27" s="60"/>
      <c r="CLF27" s="60"/>
      <c r="CLG27" s="60"/>
      <c r="CLH27" s="60"/>
      <c r="CLI27" s="73"/>
      <c r="CLJ27" s="60"/>
      <c r="CLK27" s="60"/>
      <c r="CLL27" s="60"/>
      <c r="CLM27" s="60"/>
      <c r="CLN27" s="60"/>
      <c r="CLO27" s="60"/>
      <c r="CLP27" s="60"/>
      <c r="CLQ27" s="60"/>
      <c r="CLR27" s="60"/>
      <c r="CLS27" s="60"/>
      <c r="CLT27" s="60"/>
      <c r="CLU27" s="60"/>
      <c r="CLV27" s="60"/>
      <c r="CLW27" s="73"/>
      <c r="CLX27" s="60"/>
      <c r="CLY27" s="60"/>
      <c r="CLZ27" s="60"/>
      <c r="CMA27" s="60"/>
      <c r="CMB27" s="60"/>
      <c r="CMC27" s="60"/>
      <c r="CMD27" s="60"/>
      <c r="CME27" s="60"/>
      <c r="CMF27" s="60"/>
      <c r="CMG27" s="60"/>
      <c r="CMH27" s="60"/>
      <c r="CMI27" s="60"/>
      <c r="CMJ27" s="60"/>
      <c r="CMK27" s="73"/>
      <c r="CML27" s="60"/>
      <c r="CMM27" s="60"/>
      <c r="CMN27" s="60"/>
      <c r="CMO27" s="60"/>
      <c r="CMP27" s="60"/>
      <c r="CMQ27" s="60"/>
      <c r="CMR27" s="60"/>
      <c r="CMS27" s="60"/>
      <c r="CMT27" s="60"/>
      <c r="CMU27" s="60"/>
      <c r="CMV27" s="60"/>
      <c r="CMW27" s="60"/>
      <c r="CMX27" s="60"/>
      <c r="CMY27" s="73"/>
      <c r="CMZ27" s="60"/>
      <c r="CNA27" s="60"/>
      <c r="CNB27" s="60"/>
      <c r="CNC27" s="60"/>
      <c r="CND27" s="60"/>
      <c r="CNE27" s="60"/>
      <c r="CNF27" s="60"/>
      <c r="CNG27" s="60"/>
      <c r="CNH27" s="60"/>
      <c r="CNI27" s="60"/>
      <c r="CNJ27" s="60"/>
      <c r="CNK27" s="60"/>
      <c r="CNL27" s="60"/>
      <c r="CNM27" s="73"/>
      <c r="CNN27" s="60"/>
      <c r="CNO27" s="60"/>
      <c r="CNP27" s="60"/>
      <c r="CNQ27" s="60"/>
      <c r="CNR27" s="60"/>
      <c r="CNS27" s="60"/>
      <c r="CNT27" s="60"/>
      <c r="CNU27" s="60"/>
      <c r="CNV27" s="60"/>
      <c r="CNW27" s="60"/>
      <c r="CNX27" s="60"/>
      <c r="CNY27" s="60"/>
      <c r="CNZ27" s="60"/>
      <c r="COA27" s="73"/>
      <c r="COB27" s="60"/>
      <c r="COC27" s="60"/>
      <c r="COD27" s="60"/>
      <c r="COE27" s="60"/>
      <c r="COF27" s="60"/>
      <c r="COG27" s="60"/>
      <c r="COH27" s="60"/>
      <c r="COI27" s="60"/>
      <c r="COJ27" s="60"/>
      <c r="COK27" s="60"/>
      <c r="COL27" s="60"/>
      <c r="COM27" s="60"/>
      <c r="CON27" s="60"/>
      <c r="COO27" s="73"/>
      <c r="COP27" s="60"/>
      <c r="COQ27" s="60"/>
      <c r="COR27" s="60"/>
      <c r="COS27" s="60"/>
      <c r="COT27" s="60"/>
      <c r="COU27" s="60"/>
      <c r="COV27" s="60"/>
      <c r="COW27" s="60"/>
      <c r="COX27" s="60"/>
      <c r="COY27" s="60"/>
      <c r="COZ27" s="60"/>
      <c r="CPA27" s="60"/>
      <c r="CPB27" s="60"/>
      <c r="CPC27" s="73"/>
      <c r="CPD27" s="60"/>
      <c r="CPE27" s="60"/>
      <c r="CPF27" s="60"/>
      <c r="CPG27" s="60"/>
      <c r="CPH27" s="60"/>
      <c r="CPI27" s="60"/>
      <c r="CPJ27" s="60"/>
      <c r="CPK27" s="60"/>
      <c r="CPL27" s="60"/>
      <c r="CPM27" s="60"/>
      <c r="CPN27" s="60"/>
      <c r="CPO27" s="60"/>
      <c r="CPP27" s="60"/>
      <c r="CPQ27" s="73"/>
      <c r="CPR27" s="60"/>
      <c r="CPS27" s="60"/>
      <c r="CPT27" s="60"/>
      <c r="CPU27" s="60"/>
      <c r="CPV27" s="60"/>
      <c r="CPW27" s="60"/>
      <c r="CPX27" s="60"/>
      <c r="CPY27" s="60"/>
      <c r="CPZ27" s="60"/>
      <c r="CQA27" s="60"/>
      <c r="CQB27" s="60"/>
      <c r="CQC27" s="60"/>
      <c r="CQD27" s="60"/>
      <c r="CQE27" s="73"/>
      <c r="CQF27" s="60"/>
      <c r="CQG27" s="60"/>
      <c r="CQH27" s="60"/>
      <c r="CQI27" s="60"/>
      <c r="CQJ27" s="60"/>
      <c r="CQK27" s="60"/>
      <c r="CQL27" s="60"/>
      <c r="CQM27" s="60"/>
      <c r="CQN27" s="60"/>
      <c r="CQO27" s="60"/>
      <c r="CQP27" s="60"/>
      <c r="CQQ27" s="60"/>
      <c r="CQR27" s="60"/>
      <c r="CQS27" s="73"/>
      <c r="CQT27" s="60"/>
      <c r="CQU27" s="60"/>
      <c r="CQV27" s="60"/>
      <c r="CQW27" s="60"/>
      <c r="CQX27" s="60"/>
      <c r="CQY27" s="60"/>
      <c r="CQZ27" s="60"/>
      <c r="CRA27" s="60"/>
      <c r="CRB27" s="60"/>
      <c r="CRC27" s="60"/>
      <c r="CRD27" s="60"/>
      <c r="CRE27" s="60"/>
      <c r="CRF27" s="60"/>
      <c r="CRG27" s="73"/>
      <c r="CRH27" s="60"/>
      <c r="CRI27" s="60"/>
      <c r="CRJ27" s="60"/>
      <c r="CRK27" s="60"/>
      <c r="CRL27" s="60"/>
      <c r="CRM27" s="60"/>
      <c r="CRN27" s="60"/>
      <c r="CRO27" s="60"/>
      <c r="CRP27" s="60"/>
      <c r="CRQ27" s="60"/>
      <c r="CRR27" s="60"/>
      <c r="CRS27" s="60"/>
      <c r="CRT27" s="60"/>
      <c r="CRU27" s="73"/>
      <c r="CRV27" s="60"/>
      <c r="CRW27" s="60"/>
      <c r="CRX27" s="60"/>
      <c r="CRY27" s="60"/>
      <c r="CRZ27" s="60"/>
      <c r="CSA27" s="60"/>
      <c r="CSB27" s="60"/>
      <c r="CSC27" s="60"/>
      <c r="CSD27" s="60"/>
      <c r="CSE27" s="60"/>
      <c r="CSF27" s="60"/>
      <c r="CSG27" s="60"/>
      <c r="CSH27" s="60"/>
      <c r="CSI27" s="73"/>
      <c r="CSJ27" s="60"/>
      <c r="CSK27" s="60"/>
      <c r="CSL27" s="60"/>
      <c r="CSM27" s="60"/>
      <c r="CSN27" s="60"/>
      <c r="CSO27" s="60"/>
      <c r="CSP27" s="60"/>
      <c r="CSQ27" s="60"/>
      <c r="CSR27" s="60"/>
      <c r="CSS27" s="60"/>
      <c r="CST27" s="60"/>
      <c r="CSU27" s="60"/>
      <c r="CSV27" s="60"/>
      <c r="CSW27" s="73"/>
      <c r="CSX27" s="60"/>
      <c r="CSY27" s="60"/>
      <c r="CSZ27" s="60"/>
      <c r="CTA27" s="60"/>
      <c r="CTB27" s="60"/>
      <c r="CTC27" s="60"/>
      <c r="CTD27" s="60"/>
      <c r="CTE27" s="60"/>
      <c r="CTF27" s="60"/>
      <c r="CTG27" s="60"/>
      <c r="CTH27" s="60"/>
      <c r="CTI27" s="60"/>
      <c r="CTJ27" s="60"/>
      <c r="CTK27" s="73"/>
      <c r="CTL27" s="60"/>
      <c r="CTM27" s="60"/>
      <c r="CTN27" s="60"/>
      <c r="CTO27" s="60"/>
      <c r="CTP27" s="60"/>
      <c r="CTQ27" s="60"/>
      <c r="CTR27" s="60"/>
      <c r="CTS27" s="60"/>
      <c r="CTT27" s="60"/>
      <c r="CTU27" s="60"/>
      <c r="CTV27" s="60"/>
      <c r="CTW27" s="60"/>
      <c r="CTX27" s="60"/>
      <c r="CTY27" s="73"/>
      <c r="CTZ27" s="60"/>
      <c r="CUA27" s="60"/>
      <c r="CUB27" s="60"/>
      <c r="CUC27" s="60"/>
      <c r="CUD27" s="60"/>
      <c r="CUE27" s="60"/>
      <c r="CUF27" s="60"/>
      <c r="CUG27" s="60"/>
      <c r="CUH27" s="60"/>
      <c r="CUI27" s="60"/>
      <c r="CUJ27" s="60"/>
      <c r="CUK27" s="60"/>
      <c r="CUL27" s="60"/>
      <c r="CUM27" s="73"/>
      <c r="CUN27" s="60"/>
      <c r="CUO27" s="60"/>
      <c r="CUP27" s="60"/>
      <c r="CUQ27" s="60"/>
      <c r="CUR27" s="60"/>
      <c r="CUS27" s="60"/>
      <c r="CUT27" s="60"/>
      <c r="CUU27" s="60"/>
      <c r="CUV27" s="60"/>
      <c r="CUW27" s="60"/>
      <c r="CUX27" s="60"/>
      <c r="CUY27" s="60"/>
      <c r="CUZ27" s="60"/>
      <c r="CVA27" s="73"/>
      <c r="CVB27" s="60"/>
      <c r="CVC27" s="60"/>
      <c r="CVD27" s="60"/>
      <c r="CVE27" s="60"/>
      <c r="CVF27" s="60"/>
      <c r="CVG27" s="60"/>
      <c r="CVH27" s="60"/>
      <c r="CVI27" s="60"/>
      <c r="CVJ27" s="60"/>
      <c r="CVK27" s="60"/>
      <c r="CVL27" s="60"/>
      <c r="CVM27" s="60"/>
      <c r="CVN27" s="60"/>
      <c r="CVO27" s="73"/>
      <c r="CVP27" s="60"/>
      <c r="CVQ27" s="60"/>
      <c r="CVR27" s="60"/>
      <c r="CVS27" s="60"/>
      <c r="CVT27" s="60"/>
      <c r="CVU27" s="60"/>
      <c r="CVV27" s="60"/>
      <c r="CVW27" s="60"/>
      <c r="CVX27" s="60"/>
      <c r="CVY27" s="60"/>
      <c r="CVZ27" s="60"/>
      <c r="CWA27" s="60"/>
      <c r="CWB27" s="60"/>
      <c r="CWC27" s="73"/>
      <c r="CWD27" s="60"/>
      <c r="CWE27" s="60"/>
      <c r="CWF27" s="60"/>
      <c r="CWG27" s="60"/>
      <c r="CWH27" s="60"/>
      <c r="CWI27" s="60"/>
      <c r="CWJ27" s="60"/>
      <c r="CWK27" s="60"/>
      <c r="CWL27" s="60"/>
      <c r="CWM27" s="60"/>
      <c r="CWN27" s="60"/>
      <c r="CWO27" s="60"/>
      <c r="CWP27" s="60"/>
      <c r="CWQ27" s="73"/>
      <c r="CWR27" s="60"/>
      <c r="CWS27" s="60"/>
      <c r="CWT27" s="60"/>
      <c r="CWU27" s="60"/>
      <c r="CWV27" s="60"/>
      <c r="CWW27" s="60"/>
      <c r="CWX27" s="60"/>
      <c r="CWY27" s="60"/>
      <c r="CWZ27" s="60"/>
      <c r="CXA27" s="60"/>
      <c r="CXB27" s="60"/>
      <c r="CXC27" s="60"/>
      <c r="CXD27" s="60"/>
      <c r="CXE27" s="73"/>
      <c r="CXF27" s="60"/>
      <c r="CXG27" s="60"/>
      <c r="CXH27" s="60"/>
      <c r="CXI27" s="60"/>
      <c r="CXJ27" s="60"/>
      <c r="CXK27" s="60"/>
      <c r="CXL27" s="60"/>
      <c r="CXM27" s="60"/>
      <c r="CXN27" s="60"/>
      <c r="CXO27" s="60"/>
      <c r="CXP27" s="60"/>
      <c r="CXQ27" s="60"/>
      <c r="CXR27" s="60"/>
      <c r="CXS27" s="73"/>
      <c r="CXT27" s="60"/>
      <c r="CXU27" s="60"/>
      <c r="CXV27" s="60"/>
      <c r="CXW27" s="60"/>
      <c r="CXX27" s="60"/>
      <c r="CXY27" s="60"/>
      <c r="CXZ27" s="60"/>
      <c r="CYA27" s="60"/>
      <c r="CYB27" s="60"/>
      <c r="CYC27" s="60"/>
      <c r="CYD27" s="60"/>
      <c r="CYE27" s="60"/>
      <c r="CYF27" s="60"/>
      <c r="CYG27" s="73"/>
      <c r="CYH27" s="60"/>
      <c r="CYI27" s="60"/>
      <c r="CYJ27" s="60"/>
      <c r="CYK27" s="60"/>
      <c r="CYL27" s="60"/>
      <c r="CYM27" s="60"/>
      <c r="CYN27" s="60"/>
      <c r="CYO27" s="60"/>
      <c r="CYP27" s="60"/>
      <c r="CYQ27" s="60"/>
      <c r="CYR27" s="60"/>
      <c r="CYS27" s="60"/>
      <c r="CYT27" s="60"/>
      <c r="CYU27" s="73"/>
      <c r="CYV27" s="60"/>
      <c r="CYW27" s="60"/>
      <c r="CYX27" s="60"/>
      <c r="CYY27" s="60"/>
      <c r="CYZ27" s="60"/>
      <c r="CZA27" s="60"/>
      <c r="CZB27" s="60"/>
      <c r="CZC27" s="60"/>
      <c r="CZD27" s="60"/>
      <c r="CZE27" s="60"/>
      <c r="CZF27" s="60"/>
      <c r="CZG27" s="60"/>
      <c r="CZH27" s="60"/>
      <c r="CZI27" s="73"/>
      <c r="CZJ27" s="60"/>
      <c r="CZK27" s="60"/>
      <c r="CZL27" s="60"/>
      <c r="CZM27" s="60"/>
      <c r="CZN27" s="60"/>
      <c r="CZO27" s="60"/>
      <c r="CZP27" s="60"/>
      <c r="CZQ27" s="60"/>
      <c r="CZR27" s="60"/>
      <c r="CZS27" s="60"/>
      <c r="CZT27" s="60"/>
      <c r="CZU27" s="60"/>
      <c r="CZV27" s="60"/>
      <c r="CZW27" s="73"/>
      <c r="CZX27" s="60"/>
      <c r="CZY27" s="60"/>
      <c r="CZZ27" s="60"/>
      <c r="DAA27" s="60"/>
      <c r="DAB27" s="60"/>
      <c r="DAC27" s="60"/>
      <c r="DAD27" s="60"/>
      <c r="DAE27" s="60"/>
      <c r="DAF27" s="60"/>
      <c r="DAG27" s="60"/>
      <c r="DAH27" s="60"/>
      <c r="DAI27" s="60"/>
      <c r="DAJ27" s="60"/>
      <c r="DAK27" s="73"/>
      <c r="DAL27" s="60"/>
      <c r="DAM27" s="60"/>
      <c r="DAN27" s="60"/>
      <c r="DAO27" s="60"/>
      <c r="DAP27" s="60"/>
      <c r="DAQ27" s="60"/>
      <c r="DAR27" s="60"/>
      <c r="DAS27" s="60"/>
      <c r="DAT27" s="60"/>
      <c r="DAU27" s="60"/>
      <c r="DAV27" s="60"/>
      <c r="DAW27" s="60"/>
      <c r="DAX27" s="60"/>
      <c r="DAY27" s="73"/>
      <c r="DAZ27" s="60"/>
      <c r="DBA27" s="60"/>
      <c r="DBB27" s="60"/>
      <c r="DBC27" s="60"/>
      <c r="DBD27" s="60"/>
      <c r="DBE27" s="60"/>
      <c r="DBF27" s="60"/>
      <c r="DBG27" s="60"/>
      <c r="DBH27" s="60"/>
      <c r="DBI27" s="60"/>
      <c r="DBJ27" s="60"/>
      <c r="DBK27" s="60"/>
      <c r="DBL27" s="60"/>
      <c r="DBM27" s="73"/>
      <c r="DBN27" s="60"/>
      <c r="DBO27" s="60"/>
      <c r="DBP27" s="60"/>
      <c r="DBQ27" s="60"/>
      <c r="DBR27" s="60"/>
      <c r="DBS27" s="60"/>
      <c r="DBT27" s="60"/>
      <c r="DBU27" s="60"/>
      <c r="DBV27" s="60"/>
      <c r="DBW27" s="60"/>
      <c r="DBX27" s="60"/>
      <c r="DBY27" s="60"/>
      <c r="DBZ27" s="60"/>
      <c r="DCA27" s="73"/>
      <c r="DCB27" s="60"/>
      <c r="DCC27" s="60"/>
      <c r="DCD27" s="60"/>
      <c r="DCE27" s="60"/>
      <c r="DCF27" s="60"/>
      <c r="DCG27" s="60"/>
      <c r="DCH27" s="60"/>
      <c r="DCI27" s="60"/>
      <c r="DCJ27" s="60"/>
      <c r="DCK27" s="60"/>
      <c r="DCL27" s="60"/>
      <c r="DCM27" s="60"/>
      <c r="DCN27" s="60"/>
      <c r="DCO27" s="73"/>
      <c r="DCP27" s="60"/>
      <c r="DCQ27" s="60"/>
      <c r="DCR27" s="60"/>
      <c r="DCS27" s="60"/>
      <c r="DCT27" s="60"/>
      <c r="DCU27" s="60"/>
      <c r="DCV27" s="60"/>
      <c r="DCW27" s="60"/>
      <c r="DCX27" s="60"/>
      <c r="DCY27" s="60"/>
      <c r="DCZ27" s="60"/>
      <c r="DDA27" s="60"/>
      <c r="DDB27" s="60"/>
      <c r="DDC27" s="73"/>
      <c r="DDD27" s="60"/>
      <c r="DDE27" s="60"/>
      <c r="DDF27" s="60"/>
      <c r="DDG27" s="60"/>
      <c r="DDH27" s="60"/>
      <c r="DDI27" s="60"/>
      <c r="DDJ27" s="60"/>
      <c r="DDK27" s="60"/>
      <c r="DDL27" s="60"/>
      <c r="DDM27" s="60"/>
      <c r="DDN27" s="60"/>
      <c r="DDO27" s="60"/>
      <c r="DDP27" s="60"/>
      <c r="DDQ27" s="73"/>
      <c r="DDR27" s="60"/>
      <c r="DDS27" s="60"/>
      <c r="DDT27" s="60"/>
      <c r="DDU27" s="60"/>
      <c r="DDV27" s="60"/>
      <c r="DDW27" s="60"/>
      <c r="DDX27" s="60"/>
      <c r="DDY27" s="60"/>
      <c r="DDZ27" s="60"/>
      <c r="DEA27" s="60"/>
      <c r="DEB27" s="60"/>
      <c r="DEC27" s="60"/>
      <c r="DED27" s="60"/>
      <c r="DEE27" s="73"/>
      <c r="DEF27" s="60"/>
      <c r="DEG27" s="60"/>
      <c r="DEH27" s="60"/>
      <c r="DEI27" s="60"/>
      <c r="DEJ27" s="60"/>
      <c r="DEK27" s="60"/>
      <c r="DEL27" s="60"/>
      <c r="DEM27" s="60"/>
      <c r="DEN27" s="60"/>
      <c r="DEO27" s="60"/>
      <c r="DEP27" s="60"/>
      <c r="DEQ27" s="60"/>
      <c r="DER27" s="60"/>
      <c r="DES27" s="73"/>
      <c r="DET27" s="60"/>
      <c r="DEU27" s="60"/>
      <c r="DEV27" s="60"/>
      <c r="DEW27" s="60"/>
      <c r="DEX27" s="60"/>
      <c r="DEY27" s="60"/>
      <c r="DEZ27" s="60"/>
      <c r="DFA27" s="60"/>
      <c r="DFB27" s="60"/>
      <c r="DFC27" s="60"/>
      <c r="DFD27" s="60"/>
      <c r="DFE27" s="60"/>
      <c r="DFF27" s="60"/>
      <c r="DFG27" s="73"/>
      <c r="DFH27" s="60"/>
      <c r="DFI27" s="60"/>
      <c r="DFJ27" s="60"/>
      <c r="DFK27" s="60"/>
      <c r="DFL27" s="60"/>
      <c r="DFM27" s="60"/>
      <c r="DFN27" s="60"/>
      <c r="DFO27" s="60"/>
      <c r="DFP27" s="60"/>
      <c r="DFQ27" s="60"/>
      <c r="DFR27" s="60"/>
      <c r="DFS27" s="60"/>
      <c r="DFT27" s="60"/>
      <c r="DFU27" s="73"/>
      <c r="DFV27" s="60"/>
      <c r="DFW27" s="60"/>
      <c r="DFX27" s="60"/>
      <c r="DFY27" s="60"/>
      <c r="DFZ27" s="60"/>
      <c r="DGA27" s="60"/>
      <c r="DGB27" s="60"/>
      <c r="DGC27" s="60"/>
      <c r="DGD27" s="60"/>
      <c r="DGE27" s="60"/>
      <c r="DGF27" s="60"/>
      <c r="DGG27" s="60"/>
      <c r="DGH27" s="60"/>
      <c r="DGI27" s="73"/>
      <c r="DGJ27" s="60"/>
      <c r="DGK27" s="60"/>
      <c r="DGL27" s="60"/>
      <c r="DGM27" s="60"/>
      <c r="DGN27" s="60"/>
      <c r="DGO27" s="60"/>
      <c r="DGP27" s="60"/>
      <c r="DGQ27" s="60"/>
      <c r="DGR27" s="60"/>
      <c r="DGS27" s="60"/>
      <c r="DGT27" s="60"/>
      <c r="DGU27" s="60"/>
      <c r="DGV27" s="60"/>
      <c r="DGW27" s="73"/>
      <c r="DGX27" s="60"/>
      <c r="DGY27" s="60"/>
      <c r="DGZ27" s="60"/>
      <c r="DHA27" s="60"/>
      <c r="DHB27" s="60"/>
      <c r="DHC27" s="60"/>
      <c r="DHD27" s="60"/>
      <c r="DHE27" s="60"/>
      <c r="DHF27" s="60"/>
      <c r="DHG27" s="60"/>
      <c r="DHH27" s="60"/>
      <c r="DHI27" s="60"/>
      <c r="DHJ27" s="60"/>
      <c r="DHK27" s="73"/>
      <c r="DHL27" s="60"/>
      <c r="DHM27" s="60"/>
      <c r="DHN27" s="60"/>
      <c r="DHO27" s="60"/>
      <c r="DHP27" s="60"/>
      <c r="DHQ27" s="60"/>
      <c r="DHR27" s="60"/>
      <c r="DHS27" s="60"/>
      <c r="DHT27" s="60"/>
      <c r="DHU27" s="60"/>
      <c r="DHV27" s="60"/>
      <c r="DHW27" s="60"/>
      <c r="DHX27" s="60"/>
      <c r="DHY27" s="73"/>
      <c r="DHZ27" s="60"/>
      <c r="DIA27" s="60"/>
      <c r="DIB27" s="60"/>
      <c r="DIC27" s="60"/>
      <c r="DID27" s="60"/>
      <c r="DIE27" s="60"/>
      <c r="DIF27" s="60"/>
      <c r="DIG27" s="60"/>
      <c r="DIH27" s="60"/>
      <c r="DII27" s="60"/>
      <c r="DIJ27" s="60"/>
      <c r="DIK27" s="60"/>
      <c r="DIL27" s="60"/>
      <c r="DIM27" s="73"/>
      <c r="DIN27" s="60"/>
      <c r="DIO27" s="60"/>
      <c r="DIP27" s="60"/>
      <c r="DIQ27" s="60"/>
      <c r="DIR27" s="60"/>
      <c r="DIS27" s="60"/>
      <c r="DIT27" s="60"/>
      <c r="DIU27" s="60"/>
      <c r="DIV27" s="60"/>
      <c r="DIW27" s="60"/>
      <c r="DIX27" s="60"/>
      <c r="DIY27" s="60"/>
      <c r="DIZ27" s="60"/>
      <c r="DJA27" s="73"/>
      <c r="DJB27" s="60"/>
      <c r="DJC27" s="60"/>
      <c r="DJD27" s="60"/>
      <c r="DJE27" s="60"/>
      <c r="DJF27" s="60"/>
      <c r="DJG27" s="60"/>
      <c r="DJH27" s="60"/>
      <c r="DJI27" s="60"/>
      <c r="DJJ27" s="60"/>
      <c r="DJK27" s="60"/>
      <c r="DJL27" s="60"/>
      <c r="DJM27" s="60"/>
      <c r="DJN27" s="60"/>
      <c r="DJO27" s="73"/>
      <c r="DJP27" s="60"/>
      <c r="DJQ27" s="60"/>
      <c r="DJR27" s="60"/>
      <c r="DJS27" s="60"/>
      <c r="DJT27" s="60"/>
      <c r="DJU27" s="60"/>
      <c r="DJV27" s="60"/>
      <c r="DJW27" s="60"/>
      <c r="DJX27" s="60"/>
      <c r="DJY27" s="60"/>
      <c r="DJZ27" s="60"/>
      <c r="DKA27" s="60"/>
      <c r="DKB27" s="60"/>
      <c r="DKC27" s="73"/>
      <c r="DKD27" s="60"/>
      <c r="DKE27" s="60"/>
      <c r="DKF27" s="60"/>
      <c r="DKG27" s="60"/>
      <c r="DKH27" s="60"/>
      <c r="DKI27" s="60"/>
      <c r="DKJ27" s="60"/>
      <c r="DKK27" s="60"/>
      <c r="DKL27" s="60"/>
      <c r="DKM27" s="60"/>
      <c r="DKN27" s="60"/>
      <c r="DKO27" s="60"/>
      <c r="DKP27" s="60"/>
      <c r="DKQ27" s="73"/>
      <c r="DKR27" s="60"/>
      <c r="DKS27" s="60"/>
      <c r="DKT27" s="60"/>
      <c r="DKU27" s="60"/>
      <c r="DKV27" s="60"/>
      <c r="DKW27" s="60"/>
      <c r="DKX27" s="60"/>
      <c r="DKY27" s="60"/>
      <c r="DKZ27" s="60"/>
      <c r="DLA27" s="60"/>
      <c r="DLB27" s="60"/>
      <c r="DLC27" s="60"/>
      <c r="DLD27" s="60"/>
      <c r="DLE27" s="73"/>
      <c r="DLF27" s="60"/>
      <c r="DLG27" s="60"/>
      <c r="DLH27" s="60"/>
      <c r="DLI27" s="60"/>
      <c r="DLJ27" s="60"/>
      <c r="DLK27" s="60"/>
      <c r="DLL27" s="60"/>
      <c r="DLM27" s="60"/>
      <c r="DLN27" s="60"/>
      <c r="DLO27" s="60"/>
      <c r="DLP27" s="60"/>
      <c r="DLQ27" s="60"/>
      <c r="DLR27" s="60"/>
      <c r="DLS27" s="73"/>
      <c r="DLT27" s="60"/>
      <c r="DLU27" s="60"/>
      <c r="DLV27" s="60"/>
      <c r="DLW27" s="60"/>
      <c r="DLX27" s="60"/>
      <c r="DLY27" s="60"/>
      <c r="DLZ27" s="60"/>
      <c r="DMA27" s="60"/>
      <c r="DMB27" s="60"/>
      <c r="DMC27" s="60"/>
      <c r="DMD27" s="60"/>
      <c r="DME27" s="60"/>
      <c r="DMF27" s="60"/>
      <c r="DMG27" s="73"/>
      <c r="DMH27" s="60"/>
      <c r="DMI27" s="60"/>
      <c r="DMJ27" s="60"/>
      <c r="DMK27" s="60"/>
      <c r="DML27" s="60"/>
      <c r="DMM27" s="60"/>
      <c r="DMN27" s="60"/>
      <c r="DMO27" s="60"/>
      <c r="DMP27" s="60"/>
      <c r="DMQ27" s="60"/>
      <c r="DMR27" s="60"/>
      <c r="DMS27" s="60"/>
      <c r="DMT27" s="60"/>
      <c r="DMU27" s="73"/>
      <c r="DMV27" s="60"/>
      <c r="DMW27" s="60"/>
      <c r="DMX27" s="60"/>
      <c r="DMY27" s="60"/>
      <c r="DMZ27" s="60"/>
      <c r="DNA27" s="60"/>
      <c r="DNB27" s="60"/>
      <c r="DNC27" s="60"/>
      <c r="DND27" s="60"/>
      <c r="DNE27" s="60"/>
      <c r="DNF27" s="60"/>
      <c r="DNG27" s="60"/>
      <c r="DNH27" s="60"/>
      <c r="DNI27" s="73"/>
      <c r="DNJ27" s="60"/>
      <c r="DNK27" s="60"/>
      <c r="DNL27" s="60"/>
      <c r="DNM27" s="60"/>
      <c r="DNN27" s="60"/>
      <c r="DNO27" s="60"/>
      <c r="DNP27" s="60"/>
      <c r="DNQ27" s="60"/>
      <c r="DNR27" s="60"/>
      <c r="DNS27" s="60"/>
      <c r="DNT27" s="60"/>
      <c r="DNU27" s="60"/>
      <c r="DNV27" s="60"/>
      <c r="DNW27" s="73"/>
      <c r="DNX27" s="60"/>
      <c r="DNY27" s="60"/>
      <c r="DNZ27" s="60"/>
      <c r="DOA27" s="60"/>
      <c r="DOB27" s="60"/>
      <c r="DOC27" s="60"/>
      <c r="DOD27" s="60"/>
      <c r="DOE27" s="60"/>
      <c r="DOF27" s="60"/>
      <c r="DOG27" s="60"/>
      <c r="DOH27" s="60"/>
      <c r="DOI27" s="60"/>
      <c r="DOJ27" s="60"/>
      <c r="DOK27" s="73"/>
      <c r="DOL27" s="60"/>
      <c r="DOM27" s="60"/>
      <c r="DON27" s="60"/>
      <c r="DOO27" s="60"/>
      <c r="DOP27" s="60"/>
      <c r="DOQ27" s="60"/>
      <c r="DOR27" s="60"/>
      <c r="DOS27" s="60"/>
      <c r="DOT27" s="60"/>
      <c r="DOU27" s="60"/>
      <c r="DOV27" s="60"/>
      <c r="DOW27" s="60"/>
      <c r="DOX27" s="60"/>
      <c r="DOY27" s="73"/>
      <c r="DOZ27" s="60"/>
      <c r="DPA27" s="60"/>
      <c r="DPB27" s="60"/>
      <c r="DPC27" s="60"/>
      <c r="DPD27" s="60"/>
      <c r="DPE27" s="60"/>
      <c r="DPF27" s="60"/>
      <c r="DPG27" s="60"/>
      <c r="DPH27" s="60"/>
      <c r="DPI27" s="60"/>
      <c r="DPJ27" s="60"/>
      <c r="DPK27" s="60"/>
      <c r="DPL27" s="60"/>
      <c r="DPM27" s="73"/>
      <c r="DPN27" s="60"/>
      <c r="DPO27" s="60"/>
      <c r="DPP27" s="60"/>
      <c r="DPQ27" s="60"/>
      <c r="DPR27" s="60"/>
      <c r="DPS27" s="60"/>
      <c r="DPT27" s="60"/>
      <c r="DPU27" s="60"/>
      <c r="DPV27" s="60"/>
      <c r="DPW27" s="60"/>
      <c r="DPX27" s="60"/>
      <c r="DPY27" s="60"/>
      <c r="DPZ27" s="60"/>
      <c r="DQA27" s="73"/>
      <c r="DQB27" s="60"/>
      <c r="DQC27" s="60"/>
      <c r="DQD27" s="60"/>
      <c r="DQE27" s="60"/>
      <c r="DQF27" s="60"/>
      <c r="DQG27" s="60"/>
      <c r="DQH27" s="60"/>
      <c r="DQI27" s="60"/>
      <c r="DQJ27" s="60"/>
      <c r="DQK27" s="60"/>
      <c r="DQL27" s="60"/>
      <c r="DQM27" s="60"/>
      <c r="DQN27" s="60"/>
      <c r="DQO27" s="73"/>
      <c r="DQP27" s="60"/>
      <c r="DQQ27" s="60"/>
      <c r="DQR27" s="60"/>
      <c r="DQS27" s="60"/>
      <c r="DQT27" s="60"/>
      <c r="DQU27" s="60"/>
      <c r="DQV27" s="60"/>
      <c r="DQW27" s="60"/>
      <c r="DQX27" s="60"/>
      <c r="DQY27" s="60"/>
      <c r="DQZ27" s="60"/>
      <c r="DRA27" s="60"/>
      <c r="DRB27" s="60"/>
      <c r="DRC27" s="73"/>
      <c r="DRD27" s="60"/>
      <c r="DRE27" s="60"/>
      <c r="DRF27" s="60"/>
      <c r="DRG27" s="60"/>
      <c r="DRH27" s="60"/>
      <c r="DRI27" s="60"/>
      <c r="DRJ27" s="60"/>
      <c r="DRK27" s="60"/>
      <c r="DRL27" s="60"/>
      <c r="DRM27" s="60"/>
      <c r="DRN27" s="60"/>
      <c r="DRO27" s="60"/>
      <c r="DRP27" s="60"/>
      <c r="DRQ27" s="73"/>
      <c r="DRR27" s="60"/>
      <c r="DRS27" s="60"/>
      <c r="DRT27" s="60"/>
      <c r="DRU27" s="60"/>
      <c r="DRV27" s="60"/>
      <c r="DRW27" s="60"/>
      <c r="DRX27" s="60"/>
      <c r="DRY27" s="60"/>
      <c r="DRZ27" s="60"/>
      <c r="DSA27" s="60"/>
      <c r="DSB27" s="60"/>
      <c r="DSC27" s="60"/>
      <c r="DSD27" s="60"/>
      <c r="DSE27" s="73"/>
      <c r="DSF27" s="60"/>
      <c r="DSG27" s="60"/>
      <c r="DSH27" s="60"/>
      <c r="DSI27" s="60"/>
      <c r="DSJ27" s="60"/>
      <c r="DSK27" s="60"/>
      <c r="DSL27" s="60"/>
      <c r="DSM27" s="60"/>
      <c r="DSN27" s="60"/>
      <c r="DSO27" s="60"/>
      <c r="DSP27" s="60"/>
      <c r="DSQ27" s="60"/>
      <c r="DSR27" s="60"/>
      <c r="DSS27" s="73"/>
      <c r="DST27" s="60"/>
      <c r="DSU27" s="60"/>
      <c r="DSV27" s="60"/>
      <c r="DSW27" s="60"/>
      <c r="DSX27" s="60"/>
      <c r="DSY27" s="60"/>
      <c r="DSZ27" s="60"/>
      <c r="DTA27" s="60"/>
      <c r="DTB27" s="60"/>
      <c r="DTC27" s="60"/>
      <c r="DTD27" s="60"/>
      <c r="DTE27" s="60"/>
      <c r="DTF27" s="60"/>
      <c r="DTG27" s="73"/>
      <c r="DTH27" s="60"/>
      <c r="DTI27" s="60"/>
      <c r="DTJ27" s="60"/>
      <c r="DTK27" s="60"/>
      <c r="DTL27" s="60"/>
      <c r="DTM27" s="60"/>
      <c r="DTN27" s="60"/>
      <c r="DTO27" s="60"/>
      <c r="DTP27" s="60"/>
      <c r="DTQ27" s="60"/>
      <c r="DTR27" s="60"/>
      <c r="DTS27" s="60"/>
      <c r="DTT27" s="60"/>
      <c r="DTU27" s="73"/>
      <c r="DTV27" s="60"/>
      <c r="DTW27" s="60"/>
      <c r="DTX27" s="60"/>
      <c r="DTY27" s="60"/>
      <c r="DTZ27" s="60"/>
      <c r="DUA27" s="60"/>
      <c r="DUB27" s="60"/>
      <c r="DUC27" s="60"/>
      <c r="DUD27" s="60"/>
      <c r="DUE27" s="60"/>
      <c r="DUF27" s="60"/>
      <c r="DUG27" s="60"/>
      <c r="DUH27" s="60"/>
      <c r="DUI27" s="73"/>
      <c r="DUJ27" s="60"/>
      <c r="DUK27" s="60"/>
      <c r="DUL27" s="60"/>
      <c r="DUM27" s="60"/>
      <c r="DUN27" s="60"/>
      <c r="DUO27" s="60"/>
      <c r="DUP27" s="60"/>
      <c r="DUQ27" s="60"/>
      <c r="DUR27" s="60"/>
      <c r="DUS27" s="60"/>
      <c r="DUT27" s="60"/>
      <c r="DUU27" s="60"/>
      <c r="DUV27" s="60"/>
      <c r="DUW27" s="73"/>
      <c r="DUX27" s="60"/>
      <c r="DUY27" s="60"/>
      <c r="DUZ27" s="60"/>
      <c r="DVA27" s="60"/>
      <c r="DVB27" s="60"/>
      <c r="DVC27" s="60"/>
      <c r="DVD27" s="60"/>
      <c r="DVE27" s="60"/>
      <c r="DVF27" s="60"/>
      <c r="DVG27" s="60"/>
      <c r="DVH27" s="60"/>
      <c r="DVI27" s="60"/>
      <c r="DVJ27" s="60"/>
      <c r="DVK27" s="73"/>
      <c r="DVL27" s="60"/>
      <c r="DVM27" s="60"/>
      <c r="DVN27" s="60"/>
      <c r="DVO27" s="60"/>
      <c r="DVP27" s="60"/>
      <c r="DVQ27" s="60"/>
      <c r="DVR27" s="60"/>
      <c r="DVS27" s="60"/>
      <c r="DVT27" s="60"/>
      <c r="DVU27" s="60"/>
      <c r="DVV27" s="60"/>
      <c r="DVW27" s="60"/>
      <c r="DVX27" s="60"/>
      <c r="DVY27" s="73"/>
      <c r="DVZ27" s="60"/>
      <c r="DWA27" s="60"/>
      <c r="DWB27" s="60"/>
      <c r="DWC27" s="60"/>
      <c r="DWD27" s="60"/>
      <c r="DWE27" s="60"/>
      <c r="DWF27" s="60"/>
      <c r="DWG27" s="60"/>
      <c r="DWH27" s="60"/>
      <c r="DWI27" s="60"/>
      <c r="DWJ27" s="60"/>
      <c r="DWK27" s="60"/>
      <c r="DWL27" s="60"/>
      <c r="DWM27" s="73"/>
      <c r="DWN27" s="60"/>
      <c r="DWO27" s="60"/>
      <c r="DWP27" s="60"/>
      <c r="DWQ27" s="60"/>
      <c r="DWR27" s="60"/>
      <c r="DWS27" s="60"/>
      <c r="DWT27" s="60"/>
      <c r="DWU27" s="60"/>
      <c r="DWV27" s="60"/>
      <c r="DWW27" s="60"/>
      <c r="DWX27" s="60"/>
      <c r="DWY27" s="60"/>
      <c r="DWZ27" s="60"/>
      <c r="DXA27" s="73"/>
      <c r="DXB27" s="60"/>
      <c r="DXC27" s="60"/>
      <c r="DXD27" s="60"/>
      <c r="DXE27" s="60"/>
      <c r="DXF27" s="60"/>
      <c r="DXG27" s="60"/>
      <c r="DXH27" s="60"/>
      <c r="DXI27" s="60"/>
      <c r="DXJ27" s="60"/>
      <c r="DXK27" s="60"/>
      <c r="DXL27" s="60"/>
      <c r="DXM27" s="60"/>
      <c r="DXN27" s="60"/>
      <c r="DXO27" s="73"/>
      <c r="DXP27" s="60"/>
      <c r="DXQ27" s="60"/>
      <c r="DXR27" s="60"/>
      <c r="DXS27" s="60"/>
      <c r="DXT27" s="60"/>
      <c r="DXU27" s="60"/>
      <c r="DXV27" s="60"/>
      <c r="DXW27" s="60"/>
      <c r="DXX27" s="60"/>
      <c r="DXY27" s="60"/>
      <c r="DXZ27" s="60"/>
      <c r="DYA27" s="60"/>
      <c r="DYB27" s="60"/>
      <c r="DYC27" s="73"/>
      <c r="DYD27" s="60"/>
      <c r="DYE27" s="60"/>
      <c r="DYF27" s="60"/>
      <c r="DYG27" s="60"/>
      <c r="DYH27" s="60"/>
      <c r="DYI27" s="60"/>
      <c r="DYJ27" s="60"/>
      <c r="DYK27" s="60"/>
      <c r="DYL27" s="60"/>
      <c r="DYM27" s="60"/>
      <c r="DYN27" s="60"/>
      <c r="DYO27" s="60"/>
      <c r="DYP27" s="60"/>
      <c r="DYQ27" s="73"/>
      <c r="DYR27" s="60"/>
      <c r="DYS27" s="60"/>
      <c r="DYT27" s="60"/>
      <c r="DYU27" s="60"/>
      <c r="DYV27" s="60"/>
      <c r="DYW27" s="60"/>
      <c r="DYX27" s="60"/>
      <c r="DYY27" s="60"/>
      <c r="DYZ27" s="60"/>
      <c r="DZA27" s="60"/>
      <c r="DZB27" s="60"/>
      <c r="DZC27" s="60"/>
      <c r="DZD27" s="60"/>
      <c r="DZE27" s="73"/>
      <c r="DZF27" s="60"/>
      <c r="DZG27" s="60"/>
      <c r="DZH27" s="60"/>
      <c r="DZI27" s="60"/>
      <c r="DZJ27" s="60"/>
      <c r="DZK27" s="60"/>
      <c r="DZL27" s="60"/>
      <c r="DZM27" s="60"/>
      <c r="DZN27" s="60"/>
      <c r="DZO27" s="60"/>
      <c r="DZP27" s="60"/>
      <c r="DZQ27" s="60"/>
      <c r="DZR27" s="60"/>
      <c r="DZS27" s="73"/>
      <c r="DZT27" s="60"/>
      <c r="DZU27" s="60"/>
      <c r="DZV27" s="60"/>
      <c r="DZW27" s="60"/>
      <c r="DZX27" s="60"/>
      <c r="DZY27" s="60"/>
      <c r="DZZ27" s="60"/>
      <c r="EAA27" s="60"/>
      <c r="EAB27" s="60"/>
      <c r="EAC27" s="60"/>
      <c r="EAD27" s="60"/>
      <c r="EAE27" s="60"/>
      <c r="EAF27" s="60"/>
      <c r="EAG27" s="73"/>
      <c r="EAH27" s="60"/>
      <c r="EAI27" s="60"/>
      <c r="EAJ27" s="60"/>
      <c r="EAK27" s="60"/>
      <c r="EAL27" s="60"/>
      <c r="EAM27" s="60"/>
      <c r="EAN27" s="60"/>
      <c r="EAO27" s="60"/>
      <c r="EAP27" s="60"/>
      <c r="EAQ27" s="60"/>
      <c r="EAR27" s="60"/>
      <c r="EAS27" s="60"/>
      <c r="EAT27" s="60"/>
      <c r="EAU27" s="73"/>
      <c r="EAV27" s="60"/>
      <c r="EAW27" s="60"/>
      <c r="EAX27" s="60"/>
      <c r="EAY27" s="60"/>
      <c r="EAZ27" s="60"/>
      <c r="EBA27" s="60"/>
      <c r="EBB27" s="60"/>
      <c r="EBC27" s="60"/>
      <c r="EBD27" s="60"/>
      <c r="EBE27" s="60"/>
      <c r="EBF27" s="60"/>
      <c r="EBG27" s="60"/>
      <c r="EBH27" s="60"/>
      <c r="EBI27" s="73"/>
      <c r="EBJ27" s="60"/>
      <c r="EBK27" s="60"/>
      <c r="EBL27" s="60"/>
      <c r="EBM27" s="60"/>
      <c r="EBN27" s="60"/>
      <c r="EBO27" s="60"/>
      <c r="EBP27" s="60"/>
      <c r="EBQ27" s="60"/>
      <c r="EBR27" s="60"/>
      <c r="EBS27" s="60"/>
      <c r="EBT27" s="60"/>
      <c r="EBU27" s="60"/>
      <c r="EBV27" s="60"/>
      <c r="EBW27" s="73"/>
      <c r="EBX27" s="60"/>
      <c r="EBY27" s="60"/>
      <c r="EBZ27" s="60"/>
      <c r="ECA27" s="60"/>
      <c r="ECB27" s="60"/>
      <c r="ECC27" s="60"/>
      <c r="ECD27" s="60"/>
      <c r="ECE27" s="60"/>
      <c r="ECF27" s="60"/>
      <c r="ECG27" s="60"/>
      <c r="ECH27" s="60"/>
      <c r="ECI27" s="60"/>
      <c r="ECJ27" s="60"/>
      <c r="ECK27" s="73"/>
      <c r="ECL27" s="60"/>
      <c r="ECM27" s="60"/>
      <c r="ECN27" s="60"/>
      <c r="ECO27" s="60"/>
      <c r="ECP27" s="60"/>
      <c r="ECQ27" s="60"/>
      <c r="ECR27" s="60"/>
      <c r="ECS27" s="60"/>
      <c r="ECT27" s="60"/>
      <c r="ECU27" s="60"/>
      <c r="ECV27" s="60"/>
      <c r="ECW27" s="60"/>
      <c r="ECX27" s="60"/>
      <c r="ECY27" s="73"/>
      <c r="ECZ27" s="60"/>
      <c r="EDA27" s="60"/>
      <c r="EDB27" s="60"/>
      <c r="EDC27" s="60"/>
      <c r="EDD27" s="60"/>
      <c r="EDE27" s="60"/>
      <c r="EDF27" s="60"/>
      <c r="EDG27" s="60"/>
      <c r="EDH27" s="60"/>
      <c r="EDI27" s="60"/>
      <c r="EDJ27" s="60"/>
      <c r="EDK27" s="60"/>
      <c r="EDL27" s="60"/>
      <c r="EDM27" s="73"/>
      <c r="EDN27" s="60"/>
      <c r="EDO27" s="60"/>
      <c r="EDP27" s="60"/>
      <c r="EDQ27" s="60"/>
      <c r="EDR27" s="60"/>
      <c r="EDS27" s="60"/>
      <c r="EDT27" s="60"/>
      <c r="EDU27" s="60"/>
      <c r="EDV27" s="60"/>
      <c r="EDW27" s="60"/>
      <c r="EDX27" s="60"/>
      <c r="EDY27" s="60"/>
      <c r="EDZ27" s="60"/>
      <c r="EEA27" s="73"/>
      <c r="EEB27" s="60"/>
      <c r="EEC27" s="60"/>
      <c r="EED27" s="60"/>
      <c r="EEE27" s="60"/>
      <c r="EEF27" s="60"/>
      <c r="EEG27" s="60"/>
      <c r="EEH27" s="60"/>
      <c r="EEI27" s="60"/>
      <c r="EEJ27" s="60"/>
      <c r="EEK27" s="60"/>
      <c r="EEL27" s="60"/>
      <c r="EEM27" s="60"/>
      <c r="EEN27" s="60"/>
      <c r="EEO27" s="73"/>
      <c r="EEP27" s="60"/>
      <c r="EEQ27" s="60"/>
      <c r="EER27" s="60"/>
      <c r="EES27" s="60"/>
      <c r="EET27" s="60"/>
      <c r="EEU27" s="60"/>
      <c r="EEV27" s="60"/>
      <c r="EEW27" s="60"/>
      <c r="EEX27" s="60"/>
      <c r="EEY27" s="60"/>
      <c r="EEZ27" s="60"/>
      <c r="EFA27" s="60"/>
      <c r="EFB27" s="60"/>
      <c r="EFC27" s="73"/>
      <c r="EFD27" s="60"/>
      <c r="EFE27" s="60"/>
      <c r="EFF27" s="60"/>
      <c r="EFG27" s="60"/>
      <c r="EFH27" s="60"/>
      <c r="EFI27" s="60"/>
      <c r="EFJ27" s="60"/>
      <c r="EFK27" s="60"/>
      <c r="EFL27" s="60"/>
      <c r="EFM27" s="60"/>
      <c r="EFN27" s="60"/>
      <c r="EFO27" s="60"/>
      <c r="EFP27" s="60"/>
      <c r="EFQ27" s="73"/>
      <c r="EFR27" s="60"/>
      <c r="EFS27" s="60"/>
      <c r="EFT27" s="60"/>
      <c r="EFU27" s="60"/>
      <c r="EFV27" s="60"/>
      <c r="EFW27" s="60"/>
      <c r="EFX27" s="60"/>
      <c r="EFY27" s="60"/>
      <c r="EFZ27" s="60"/>
      <c r="EGA27" s="60"/>
      <c r="EGB27" s="60"/>
      <c r="EGC27" s="60"/>
      <c r="EGD27" s="60"/>
      <c r="EGE27" s="73"/>
      <c r="EGF27" s="60"/>
      <c r="EGG27" s="60"/>
      <c r="EGH27" s="60"/>
      <c r="EGI27" s="60"/>
      <c r="EGJ27" s="60"/>
      <c r="EGK27" s="60"/>
      <c r="EGL27" s="60"/>
      <c r="EGM27" s="60"/>
      <c r="EGN27" s="60"/>
      <c r="EGO27" s="60"/>
      <c r="EGP27" s="60"/>
      <c r="EGQ27" s="60"/>
      <c r="EGR27" s="60"/>
      <c r="EGS27" s="73"/>
      <c r="EGT27" s="60"/>
      <c r="EGU27" s="60"/>
      <c r="EGV27" s="60"/>
      <c r="EGW27" s="60"/>
      <c r="EGX27" s="60"/>
      <c r="EGY27" s="60"/>
      <c r="EGZ27" s="60"/>
      <c r="EHA27" s="60"/>
      <c r="EHB27" s="60"/>
      <c r="EHC27" s="60"/>
      <c r="EHD27" s="60"/>
      <c r="EHE27" s="60"/>
      <c r="EHF27" s="60"/>
      <c r="EHG27" s="73"/>
      <c r="EHH27" s="60"/>
      <c r="EHI27" s="60"/>
      <c r="EHJ27" s="60"/>
      <c r="EHK27" s="60"/>
      <c r="EHL27" s="60"/>
      <c r="EHM27" s="60"/>
      <c r="EHN27" s="60"/>
      <c r="EHO27" s="60"/>
      <c r="EHP27" s="60"/>
      <c r="EHQ27" s="60"/>
      <c r="EHR27" s="60"/>
      <c r="EHS27" s="60"/>
      <c r="EHT27" s="60"/>
      <c r="EHU27" s="73"/>
      <c r="EHV27" s="60"/>
      <c r="EHW27" s="60"/>
      <c r="EHX27" s="60"/>
      <c r="EHY27" s="60"/>
      <c r="EHZ27" s="60"/>
      <c r="EIA27" s="60"/>
      <c r="EIB27" s="60"/>
      <c r="EIC27" s="60"/>
      <c r="EID27" s="60"/>
      <c r="EIE27" s="60"/>
      <c r="EIF27" s="60"/>
      <c r="EIG27" s="60"/>
      <c r="EIH27" s="60"/>
      <c r="EII27" s="73"/>
      <c r="EIJ27" s="60"/>
      <c r="EIK27" s="60"/>
      <c r="EIL27" s="60"/>
      <c r="EIM27" s="60"/>
      <c r="EIN27" s="60"/>
      <c r="EIO27" s="60"/>
      <c r="EIP27" s="60"/>
      <c r="EIQ27" s="60"/>
      <c r="EIR27" s="60"/>
      <c r="EIS27" s="60"/>
      <c r="EIT27" s="60"/>
      <c r="EIU27" s="60"/>
      <c r="EIV27" s="60"/>
      <c r="EIW27" s="73"/>
      <c r="EIX27" s="60"/>
      <c r="EIY27" s="60"/>
      <c r="EIZ27" s="60"/>
      <c r="EJA27" s="60"/>
      <c r="EJB27" s="60"/>
      <c r="EJC27" s="60"/>
      <c r="EJD27" s="60"/>
      <c r="EJE27" s="60"/>
      <c r="EJF27" s="60"/>
      <c r="EJG27" s="60"/>
      <c r="EJH27" s="60"/>
      <c r="EJI27" s="60"/>
      <c r="EJJ27" s="60"/>
      <c r="EJK27" s="73"/>
      <c r="EJL27" s="60"/>
      <c r="EJM27" s="60"/>
      <c r="EJN27" s="60"/>
      <c r="EJO27" s="60"/>
      <c r="EJP27" s="60"/>
      <c r="EJQ27" s="60"/>
      <c r="EJR27" s="60"/>
      <c r="EJS27" s="60"/>
      <c r="EJT27" s="60"/>
      <c r="EJU27" s="60"/>
      <c r="EJV27" s="60"/>
      <c r="EJW27" s="60"/>
      <c r="EJX27" s="60"/>
      <c r="EJY27" s="73"/>
      <c r="EJZ27" s="60"/>
      <c r="EKA27" s="60"/>
      <c r="EKB27" s="60"/>
      <c r="EKC27" s="60"/>
      <c r="EKD27" s="60"/>
      <c r="EKE27" s="60"/>
      <c r="EKF27" s="60"/>
      <c r="EKG27" s="60"/>
      <c r="EKH27" s="60"/>
      <c r="EKI27" s="60"/>
      <c r="EKJ27" s="60"/>
      <c r="EKK27" s="60"/>
      <c r="EKL27" s="60"/>
      <c r="EKM27" s="73"/>
      <c r="EKN27" s="60"/>
      <c r="EKO27" s="60"/>
      <c r="EKP27" s="60"/>
      <c r="EKQ27" s="60"/>
      <c r="EKR27" s="60"/>
      <c r="EKS27" s="60"/>
      <c r="EKT27" s="60"/>
      <c r="EKU27" s="60"/>
      <c r="EKV27" s="60"/>
      <c r="EKW27" s="60"/>
      <c r="EKX27" s="60"/>
      <c r="EKY27" s="60"/>
      <c r="EKZ27" s="60"/>
      <c r="ELA27" s="73"/>
      <c r="ELB27" s="60"/>
      <c r="ELC27" s="60"/>
      <c r="ELD27" s="60"/>
      <c r="ELE27" s="60"/>
      <c r="ELF27" s="60"/>
      <c r="ELG27" s="60"/>
      <c r="ELH27" s="60"/>
      <c r="ELI27" s="60"/>
      <c r="ELJ27" s="60"/>
      <c r="ELK27" s="60"/>
      <c r="ELL27" s="60"/>
      <c r="ELM27" s="60"/>
      <c r="ELN27" s="60"/>
      <c r="ELO27" s="73"/>
      <c r="ELP27" s="60"/>
      <c r="ELQ27" s="60"/>
      <c r="ELR27" s="60"/>
      <c r="ELS27" s="60"/>
      <c r="ELT27" s="60"/>
      <c r="ELU27" s="60"/>
      <c r="ELV27" s="60"/>
      <c r="ELW27" s="60"/>
      <c r="ELX27" s="60"/>
      <c r="ELY27" s="60"/>
      <c r="ELZ27" s="60"/>
      <c r="EMA27" s="60"/>
      <c r="EMB27" s="60"/>
      <c r="EMC27" s="73"/>
      <c r="EMD27" s="60"/>
      <c r="EME27" s="60"/>
      <c r="EMF27" s="60"/>
      <c r="EMG27" s="60"/>
      <c r="EMH27" s="60"/>
      <c r="EMI27" s="60"/>
      <c r="EMJ27" s="60"/>
      <c r="EMK27" s="60"/>
      <c r="EML27" s="60"/>
      <c r="EMM27" s="60"/>
      <c r="EMN27" s="60"/>
      <c r="EMO27" s="60"/>
      <c r="EMP27" s="60"/>
      <c r="EMQ27" s="73"/>
      <c r="EMR27" s="60"/>
      <c r="EMS27" s="60"/>
      <c r="EMT27" s="60"/>
      <c r="EMU27" s="60"/>
      <c r="EMV27" s="60"/>
      <c r="EMW27" s="60"/>
      <c r="EMX27" s="60"/>
      <c r="EMY27" s="60"/>
      <c r="EMZ27" s="60"/>
      <c r="ENA27" s="60"/>
      <c r="ENB27" s="60"/>
      <c r="ENC27" s="60"/>
      <c r="END27" s="60"/>
      <c r="ENE27" s="73"/>
      <c r="ENF27" s="60"/>
      <c r="ENG27" s="60"/>
      <c r="ENH27" s="60"/>
      <c r="ENI27" s="60"/>
      <c r="ENJ27" s="60"/>
      <c r="ENK27" s="60"/>
      <c r="ENL27" s="60"/>
      <c r="ENM27" s="60"/>
      <c r="ENN27" s="60"/>
      <c r="ENO27" s="60"/>
      <c r="ENP27" s="60"/>
      <c r="ENQ27" s="60"/>
      <c r="ENR27" s="60"/>
      <c r="ENS27" s="73"/>
      <c r="ENT27" s="60"/>
      <c r="ENU27" s="60"/>
      <c r="ENV27" s="60"/>
      <c r="ENW27" s="60"/>
      <c r="ENX27" s="60"/>
      <c r="ENY27" s="60"/>
      <c r="ENZ27" s="60"/>
      <c r="EOA27" s="60"/>
      <c r="EOB27" s="60"/>
      <c r="EOC27" s="60"/>
      <c r="EOD27" s="60"/>
      <c r="EOE27" s="60"/>
      <c r="EOF27" s="60"/>
      <c r="EOG27" s="73"/>
      <c r="EOH27" s="60"/>
      <c r="EOI27" s="60"/>
      <c r="EOJ27" s="60"/>
      <c r="EOK27" s="60"/>
      <c r="EOL27" s="60"/>
      <c r="EOM27" s="60"/>
      <c r="EON27" s="60"/>
      <c r="EOO27" s="60"/>
      <c r="EOP27" s="60"/>
      <c r="EOQ27" s="60"/>
      <c r="EOR27" s="60"/>
      <c r="EOS27" s="60"/>
      <c r="EOT27" s="60"/>
      <c r="EOU27" s="73"/>
      <c r="EOV27" s="60"/>
      <c r="EOW27" s="60"/>
      <c r="EOX27" s="60"/>
      <c r="EOY27" s="60"/>
      <c r="EOZ27" s="60"/>
      <c r="EPA27" s="60"/>
      <c r="EPB27" s="60"/>
      <c r="EPC27" s="60"/>
      <c r="EPD27" s="60"/>
      <c r="EPE27" s="60"/>
      <c r="EPF27" s="60"/>
      <c r="EPG27" s="60"/>
      <c r="EPH27" s="60"/>
      <c r="EPI27" s="73"/>
      <c r="EPJ27" s="60"/>
      <c r="EPK27" s="60"/>
      <c r="EPL27" s="60"/>
      <c r="EPM27" s="60"/>
      <c r="EPN27" s="60"/>
      <c r="EPO27" s="60"/>
      <c r="EPP27" s="60"/>
      <c r="EPQ27" s="60"/>
      <c r="EPR27" s="60"/>
      <c r="EPS27" s="60"/>
      <c r="EPT27" s="60"/>
      <c r="EPU27" s="60"/>
      <c r="EPV27" s="60"/>
      <c r="EPW27" s="73"/>
      <c r="EPX27" s="60"/>
      <c r="EPY27" s="60"/>
      <c r="EPZ27" s="60"/>
      <c r="EQA27" s="60"/>
      <c r="EQB27" s="60"/>
      <c r="EQC27" s="60"/>
      <c r="EQD27" s="60"/>
      <c r="EQE27" s="60"/>
      <c r="EQF27" s="60"/>
      <c r="EQG27" s="60"/>
      <c r="EQH27" s="60"/>
      <c r="EQI27" s="60"/>
      <c r="EQJ27" s="60"/>
      <c r="EQK27" s="73"/>
      <c r="EQL27" s="60"/>
      <c r="EQM27" s="60"/>
      <c r="EQN27" s="60"/>
      <c r="EQO27" s="60"/>
      <c r="EQP27" s="60"/>
      <c r="EQQ27" s="60"/>
      <c r="EQR27" s="60"/>
      <c r="EQS27" s="60"/>
      <c r="EQT27" s="60"/>
      <c r="EQU27" s="60"/>
      <c r="EQV27" s="60"/>
      <c r="EQW27" s="60"/>
      <c r="EQX27" s="60"/>
      <c r="EQY27" s="73"/>
      <c r="EQZ27" s="60"/>
      <c r="ERA27" s="60"/>
      <c r="ERB27" s="60"/>
      <c r="ERC27" s="60"/>
      <c r="ERD27" s="60"/>
      <c r="ERE27" s="60"/>
      <c r="ERF27" s="60"/>
      <c r="ERG27" s="60"/>
      <c r="ERH27" s="60"/>
      <c r="ERI27" s="60"/>
      <c r="ERJ27" s="60"/>
      <c r="ERK27" s="60"/>
      <c r="ERL27" s="60"/>
      <c r="ERM27" s="73"/>
      <c r="ERN27" s="60"/>
      <c r="ERO27" s="60"/>
      <c r="ERP27" s="60"/>
      <c r="ERQ27" s="60"/>
      <c r="ERR27" s="60"/>
      <c r="ERS27" s="60"/>
      <c r="ERT27" s="60"/>
      <c r="ERU27" s="60"/>
      <c r="ERV27" s="60"/>
      <c r="ERW27" s="60"/>
      <c r="ERX27" s="60"/>
      <c r="ERY27" s="60"/>
      <c r="ERZ27" s="60"/>
      <c r="ESA27" s="73"/>
      <c r="ESB27" s="60"/>
      <c r="ESC27" s="60"/>
      <c r="ESD27" s="60"/>
      <c r="ESE27" s="60"/>
      <c r="ESF27" s="60"/>
      <c r="ESG27" s="60"/>
      <c r="ESH27" s="60"/>
      <c r="ESI27" s="60"/>
      <c r="ESJ27" s="60"/>
      <c r="ESK27" s="60"/>
      <c r="ESL27" s="60"/>
      <c r="ESM27" s="60"/>
      <c r="ESN27" s="60"/>
      <c r="ESO27" s="73"/>
      <c r="ESP27" s="60"/>
      <c r="ESQ27" s="60"/>
      <c r="ESR27" s="60"/>
      <c r="ESS27" s="60"/>
      <c r="EST27" s="60"/>
      <c r="ESU27" s="60"/>
      <c r="ESV27" s="60"/>
      <c r="ESW27" s="60"/>
      <c r="ESX27" s="60"/>
      <c r="ESY27" s="60"/>
      <c r="ESZ27" s="60"/>
      <c r="ETA27" s="60"/>
      <c r="ETB27" s="60"/>
      <c r="ETC27" s="73"/>
      <c r="ETD27" s="60"/>
      <c r="ETE27" s="60"/>
      <c r="ETF27" s="60"/>
      <c r="ETG27" s="60"/>
      <c r="ETH27" s="60"/>
      <c r="ETI27" s="60"/>
      <c r="ETJ27" s="60"/>
      <c r="ETK27" s="60"/>
      <c r="ETL27" s="60"/>
      <c r="ETM27" s="60"/>
      <c r="ETN27" s="60"/>
      <c r="ETO27" s="60"/>
      <c r="ETP27" s="60"/>
      <c r="ETQ27" s="73"/>
      <c r="ETR27" s="60"/>
      <c r="ETS27" s="60"/>
      <c r="ETT27" s="60"/>
      <c r="ETU27" s="60"/>
      <c r="ETV27" s="60"/>
      <c r="ETW27" s="60"/>
      <c r="ETX27" s="60"/>
      <c r="ETY27" s="60"/>
      <c r="ETZ27" s="60"/>
      <c r="EUA27" s="60"/>
      <c r="EUB27" s="60"/>
      <c r="EUC27" s="60"/>
      <c r="EUD27" s="60"/>
      <c r="EUE27" s="73"/>
      <c r="EUF27" s="60"/>
      <c r="EUG27" s="60"/>
      <c r="EUH27" s="60"/>
      <c r="EUI27" s="60"/>
      <c r="EUJ27" s="60"/>
      <c r="EUK27" s="60"/>
      <c r="EUL27" s="60"/>
      <c r="EUM27" s="60"/>
      <c r="EUN27" s="60"/>
      <c r="EUO27" s="60"/>
      <c r="EUP27" s="60"/>
      <c r="EUQ27" s="60"/>
      <c r="EUR27" s="60"/>
      <c r="EUS27" s="73"/>
      <c r="EUT27" s="60"/>
      <c r="EUU27" s="60"/>
      <c r="EUV27" s="60"/>
      <c r="EUW27" s="60"/>
      <c r="EUX27" s="60"/>
      <c r="EUY27" s="60"/>
      <c r="EUZ27" s="60"/>
      <c r="EVA27" s="60"/>
      <c r="EVB27" s="60"/>
      <c r="EVC27" s="60"/>
      <c r="EVD27" s="60"/>
      <c r="EVE27" s="60"/>
      <c r="EVF27" s="60"/>
      <c r="EVG27" s="73"/>
      <c r="EVH27" s="60"/>
      <c r="EVI27" s="60"/>
      <c r="EVJ27" s="60"/>
      <c r="EVK27" s="60"/>
      <c r="EVL27" s="60"/>
      <c r="EVM27" s="60"/>
      <c r="EVN27" s="60"/>
      <c r="EVO27" s="60"/>
      <c r="EVP27" s="60"/>
      <c r="EVQ27" s="60"/>
      <c r="EVR27" s="60"/>
      <c r="EVS27" s="60"/>
      <c r="EVT27" s="60"/>
      <c r="EVU27" s="73"/>
      <c r="EVV27" s="60"/>
      <c r="EVW27" s="60"/>
      <c r="EVX27" s="60"/>
      <c r="EVY27" s="60"/>
      <c r="EVZ27" s="60"/>
      <c r="EWA27" s="60"/>
      <c r="EWB27" s="60"/>
      <c r="EWC27" s="60"/>
      <c r="EWD27" s="60"/>
      <c r="EWE27" s="60"/>
      <c r="EWF27" s="60"/>
      <c r="EWG27" s="60"/>
      <c r="EWH27" s="60"/>
      <c r="EWI27" s="73"/>
      <c r="EWJ27" s="60"/>
      <c r="EWK27" s="60"/>
      <c r="EWL27" s="60"/>
      <c r="EWM27" s="60"/>
      <c r="EWN27" s="60"/>
      <c r="EWO27" s="60"/>
      <c r="EWP27" s="60"/>
      <c r="EWQ27" s="60"/>
      <c r="EWR27" s="60"/>
      <c r="EWS27" s="60"/>
      <c r="EWT27" s="60"/>
      <c r="EWU27" s="60"/>
      <c r="EWV27" s="60"/>
      <c r="EWW27" s="73"/>
      <c r="EWX27" s="60"/>
      <c r="EWY27" s="60"/>
      <c r="EWZ27" s="60"/>
      <c r="EXA27" s="60"/>
      <c r="EXB27" s="60"/>
      <c r="EXC27" s="60"/>
      <c r="EXD27" s="60"/>
      <c r="EXE27" s="60"/>
      <c r="EXF27" s="60"/>
      <c r="EXG27" s="60"/>
      <c r="EXH27" s="60"/>
      <c r="EXI27" s="60"/>
      <c r="EXJ27" s="60"/>
      <c r="EXK27" s="73"/>
      <c r="EXL27" s="60"/>
      <c r="EXM27" s="60"/>
      <c r="EXN27" s="60"/>
      <c r="EXO27" s="60"/>
      <c r="EXP27" s="60"/>
      <c r="EXQ27" s="60"/>
      <c r="EXR27" s="60"/>
      <c r="EXS27" s="60"/>
      <c r="EXT27" s="60"/>
      <c r="EXU27" s="60"/>
      <c r="EXV27" s="60"/>
      <c r="EXW27" s="60"/>
      <c r="EXX27" s="60"/>
      <c r="EXY27" s="73"/>
      <c r="EXZ27" s="60"/>
      <c r="EYA27" s="60"/>
      <c r="EYB27" s="60"/>
      <c r="EYC27" s="60"/>
      <c r="EYD27" s="60"/>
      <c r="EYE27" s="60"/>
      <c r="EYF27" s="60"/>
      <c r="EYG27" s="60"/>
      <c r="EYH27" s="60"/>
      <c r="EYI27" s="60"/>
      <c r="EYJ27" s="60"/>
      <c r="EYK27" s="60"/>
      <c r="EYL27" s="60"/>
      <c r="EYM27" s="73"/>
      <c r="EYN27" s="60"/>
      <c r="EYO27" s="60"/>
      <c r="EYP27" s="60"/>
      <c r="EYQ27" s="60"/>
      <c r="EYR27" s="60"/>
      <c r="EYS27" s="60"/>
      <c r="EYT27" s="60"/>
      <c r="EYU27" s="60"/>
      <c r="EYV27" s="60"/>
      <c r="EYW27" s="60"/>
      <c r="EYX27" s="60"/>
      <c r="EYY27" s="60"/>
      <c r="EYZ27" s="60"/>
      <c r="EZA27" s="73"/>
      <c r="EZB27" s="60"/>
      <c r="EZC27" s="60"/>
      <c r="EZD27" s="60"/>
      <c r="EZE27" s="60"/>
      <c r="EZF27" s="60"/>
      <c r="EZG27" s="60"/>
      <c r="EZH27" s="60"/>
      <c r="EZI27" s="60"/>
      <c r="EZJ27" s="60"/>
      <c r="EZK27" s="60"/>
      <c r="EZL27" s="60"/>
      <c r="EZM27" s="60"/>
      <c r="EZN27" s="60"/>
      <c r="EZO27" s="73"/>
      <c r="EZP27" s="60"/>
      <c r="EZQ27" s="60"/>
      <c r="EZR27" s="60"/>
      <c r="EZS27" s="60"/>
      <c r="EZT27" s="60"/>
      <c r="EZU27" s="60"/>
      <c r="EZV27" s="60"/>
      <c r="EZW27" s="60"/>
      <c r="EZX27" s="60"/>
      <c r="EZY27" s="60"/>
      <c r="EZZ27" s="60"/>
      <c r="FAA27" s="60"/>
      <c r="FAB27" s="60"/>
      <c r="FAC27" s="73"/>
      <c r="FAD27" s="60"/>
      <c r="FAE27" s="60"/>
      <c r="FAF27" s="60"/>
      <c r="FAG27" s="60"/>
      <c r="FAH27" s="60"/>
      <c r="FAI27" s="60"/>
      <c r="FAJ27" s="60"/>
      <c r="FAK27" s="60"/>
      <c r="FAL27" s="60"/>
      <c r="FAM27" s="60"/>
      <c r="FAN27" s="60"/>
      <c r="FAO27" s="60"/>
      <c r="FAP27" s="60"/>
      <c r="FAQ27" s="73"/>
      <c r="FAR27" s="60"/>
      <c r="FAS27" s="60"/>
      <c r="FAT27" s="60"/>
      <c r="FAU27" s="60"/>
      <c r="FAV27" s="60"/>
      <c r="FAW27" s="60"/>
      <c r="FAX27" s="60"/>
      <c r="FAY27" s="60"/>
      <c r="FAZ27" s="60"/>
      <c r="FBA27" s="60"/>
      <c r="FBB27" s="60"/>
      <c r="FBC27" s="60"/>
      <c r="FBD27" s="60"/>
      <c r="FBE27" s="73"/>
      <c r="FBF27" s="60"/>
      <c r="FBG27" s="60"/>
      <c r="FBH27" s="60"/>
      <c r="FBI27" s="60"/>
      <c r="FBJ27" s="60"/>
      <c r="FBK27" s="60"/>
      <c r="FBL27" s="60"/>
      <c r="FBM27" s="60"/>
      <c r="FBN27" s="60"/>
      <c r="FBO27" s="60"/>
      <c r="FBP27" s="60"/>
      <c r="FBQ27" s="60"/>
      <c r="FBR27" s="60"/>
      <c r="FBS27" s="73"/>
      <c r="FBT27" s="60"/>
      <c r="FBU27" s="60"/>
      <c r="FBV27" s="60"/>
      <c r="FBW27" s="60"/>
      <c r="FBX27" s="60"/>
      <c r="FBY27" s="60"/>
      <c r="FBZ27" s="60"/>
      <c r="FCA27" s="60"/>
      <c r="FCB27" s="60"/>
      <c r="FCC27" s="60"/>
      <c r="FCD27" s="60"/>
      <c r="FCE27" s="60"/>
      <c r="FCF27" s="60"/>
      <c r="FCG27" s="73"/>
      <c r="FCH27" s="60"/>
      <c r="FCI27" s="60"/>
      <c r="FCJ27" s="60"/>
      <c r="FCK27" s="60"/>
      <c r="FCL27" s="60"/>
      <c r="FCM27" s="60"/>
      <c r="FCN27" s="60"/>
      <c r="FCO27" s="60"/>
      <c r="FCP27" s="60"/>
      <c r="FCQ27" s="60"/>
      <c r="FCR27" s="60"/>
      <c r="FCS27" s="60"/>
      <c r="FCT27" s="60"/>
      <c r="FCU27" s="73"/>
      <c r="FCV27" s="60"/>
      <c r="FCW27" s="60"/>
      <c r="FCX27" s="60"/>
      <c r="FCY27" s="60"/>
      <c r="FCZ27" s="60"/>
      <c r="FDA27" s="60"/>
      <c r="FDB27" s="60"/>
      <c r="FDC27" s="60"/>
      <c r="FDD27" s="60"/>
      <c r="FDE27" s="60"/>
      <c r="FDF27" s="60"/>
      <c r="FDG27" s="60"/>
      <c r="FDH27" s="60"/>
      <c r="FDI27" s="73"/>
      <c r="FDJ27" s="60"/>
      <c r="FDK27" s="60"/>
      <c r="FDL27" s="60"/>
      <c r="FDM27" s="60"/>
      <c r="FDN27" s="60"/>
      <c r="FDO27" s="60"/>
      <c r="FDP27" s="60"/>
      <c r="FDQ27" s="60"/>
      <c r="FDR27" s="60"/>
      <c r="FDS27" s="60"/>
      <c r="FDT27" s="60"/>
      <c r="FDU27" s="60"/>
      <c r="FDV27" s="60"/>
      <c r="FDW27" s="73"/>
      <c r="FDX27" s="60"/>
      <c r="FDY27" s="60"/>
      <c r="FDZ27" s="60"/>
      <c r="FEA27" s="60"/>
      <c r="FEB27" s="60"/>
      <c r="FEC27" s="60"/>
      <c r="FED27" s="60"/>
      <c r="FEE27" s="60"/>
      <c r="FEF27" s="60"/>
      <c r="FEG27" s="60"/>
      <c r="FEH27" s="60"/>
      <c r="FEI27" s="60"/>
      <c r="FEJ27" s="60"/>
      <c r="FEK27" s="73"/>
      <c r="FEL27" s="60"/>
      <c r="FEM27" s="60"/>
      <c r="FEN27" s="60"/>
      <c r="FEO27" s="60"/>
      <c r="FEP27" s="60"/>
      <c r="FEQ27" s="60"/>
      <c r="FER27" s="60"/>
      <c r="FES27" s="60"/>
      <c r="FET27" s="60"/>
      <c r="FEU27" s="60"/>
      <c r="FEV27" s="60"/>
      <c r="FEW27" s="60"/>
      <c r="FEX27" s="60"/>
      <c r="FEY27" s="73"/>
      <c r="FEZ27" s="60"/>
      <c r="FFA27" s="60"/>
      <c r="FFB27" s="60"/>
      <c r="FFC27" s="60"/>
      <c r="FFD27" s="60"/>
      <c r="FFE27" s="60"/>
      <c r="FFF27" s="60"/>
      <c r="FFG27" s="60"/>
      <c r="FFH27" s="60"/>
      <c r="FFI27" s="60"/>
      <c r="FFJ27" s="60"/>
      <c r="FFK27" s="60"/>
      <c r="FFL27" s="60"/>
      <c r="FFM27" s="73"/>
      <c r="FFN27" s="60"/>
      <c r="FFO27" s="60"/>
      <c r="FFP27" s="60"/>
      <c r="FFQ27" s="60"/>
      <c r="FFR27" s="60"/>
      <c r="FFS27" s="60"/>
      <c r="FFT27" s="60"/>
      <c r="FFU27" s="60"/>
      <c r="FFV27" s="60"/>
      <c r="FFW27" s="60"/>
      <c r="FFX27" s="60"/>
      <c r="FFY27" s="60"/>
      <c r="FFZ27" s="60"/>
      <c r="FGA27" s="73"/>
      <c r="FGB27" s="60"/>
      <c r="FGC27" s="60"/>
      <c r="FGD27" s="60"/>
      <c r="FGE27" s="60"/>
      <c r="FGF27" s="60"/>
      <c r="FGG27" s="60"/>
      <c r="FGH27" s="60"/>
      <c r="FGI27" s="60"/>
      <c r="FGJ27" s="60"/>
      <c r="FGK27" s="60"/>
      <c r="FGL27" s="60"/>
      <c r="FGM27" s="60"/>
      <c r="FGN27" s="60"/>
      <c r="FGO27" s="73"/>
      <c r="FGP27" s="60"/>
      <c r="FGQ27" s="60"/>
      <c r="FGR27" s="60"/>
      <c r="FGS27" s="60"/>
      <c r="FGT27" s="60"/>
      <c r="FGU27" s="60"/>
      <c r="FGV27" s="60"/>
      <c r="FGW27" s="60"/>
      <c r="FGX27" s="60"/>
      <c r="FGY27" s="60"/>
      <c r="FGZ27" s="60"/>
      <c r="FHA27" s="60"/>
      <c r="FHB27" s="60"/>
      <c r="FHC27" s="73"/>
      <c r="FHD27" s="60"/>
      <c r="FHE27" s="60"/>
      <c r="FHF27" s="60"/>
      <c r="FHG27" s="60"/>
      <c r="FHH27" s="60"/>
      <c r="FHI27" s="60"/>
      <c r="FHJ27" s="60"/>
      <c r="FHK27" s="60"/>
      <c r="FHL27" s="60"/>
      <c r="FHM27" s="60"/>
      <c r="FHN27" s="60"/>
      <c r="FHO27" s="60"/>
      <c r="FHP27" s="60"/>
      <c r="FHQ27" s="73"/>
      <c r="FHR27" s="60"/>
      <c r="FHS27" s="60"/>
      <c r="FHT27" s="60"/>
      <c r="FHU27" s="60"/>
      <c r="FHV27" s="60"/>
      <c r="FHW27" s="60"/>
      <c r="FHX27" s="60"/>
      <c r="FHY27" s="60"/>
      <c r="FHZ27" s="60"/>
      <c r="FIA27" s="60"/>
      <c r="FIB27" s="60"/>
      <c r="FIC27" s="60"/>
      <c r="FID27" s="60"/>
      <c r="FIE27" s="73"/>
      <c r="FIF27" s="60"/>
      <c r="FIG27" s="60"/>
      <c r="FIH27" s="60"/>
      <c r="FII27" s="60"/>
      <c r="FIJ27" s="60"/>
      <c r="FIK27" s="60"/>
      <c r="FIL27" s="60"/>
      <c r="FIM27" s="60"/>
      <c r="FIN27" s="60"/>
      <c r="FIO27" s="60"/>
      <c r="FIP27" s="60"/>
      <c r="FIQ27" s="60"/>
      <c r="FIR27" s="60"/>
      <c r="FIS27" s="73"/>
      <c r="FIT27" s="60"/>
      <c r="FIU27" s="60"/>
      <c r="FIV27" s="60"/>
      <c r="FIW27" s="60"/>
      <c r="FIX27" s="60"/>
      <c r="FIY27" s="60"/>
      <c r="FIZ27" s="60"/>
      <c r="FJA27" s="60"/>
      <c r="FJB27" s="60"/>
      <c r="FJC27" s="60"/>
      <c r="FJD27" s="60"/>
      <c r="FJE27" s="60"/>
      <c r="FJF27" s="60"/>
      <c r="FJG27" s="73"/>
      <c r="FJH27" s="60"/>
      <c r="FJI27" s="60"/>
      <c r="FJJ27" s="60"/>
      <c r="FJK27" s="60"/>
      <c r="FJL27" s="60"/>
      <c r="FJM27" s="60"/>
      <c r="FJN27" s="60"/>
      <c r="FJO27" s="60"/>
      <c r="FJP27" s="60"/>
      <c r="FJQ27" s="60"/>
      <c r="FJR27" s="60"/>
      <c r="FJS27" s="60"/>
      <c r="FJT27" s="60"/>
      <c r="FJU27" s="73"/>
      <c r="FJV27" s="60"/>
      <c r="FJW27" s="60"/>
      <c r="FJX27" s="60"/>
      <c r="FJY27" s="60"/>
      <c r="FJZ27" s="60"/>
      <c r="FKA27" s="60"/>
      <c r="FKB27" s="60"/>
      <c r="FKC27" s="60"/>
      <c r="FKD27" s="60"/>
      <c r="FKE27" s="60"/>
      <c r="FKF27" s="60"/>
      <c r="FKG27" s="60"/>
      <c r="FKH27" s="60"/>
      <c r="FKI27" s="73"/>
      <c r="FKJ27" s="60"/>
      <c r="FKK27" s="60"/>
      <c r="FKL27" s="60"/>
      <c r="FKM27" s="60"/>
      <c r="FKN27" s="60"/>
      <c r="FKO27" s="60"/>
      <c r="FKP27" s="60"/>
      <c r="FKQ27" s="60"/>
      <c r="FKR27" s="60"/>
      <c r="FKS27" s="60"/>
      <c r="FKT27" s="60"/>
      <c r="FKU27" s="60"/>
      <c r="FKV27" s="60"/>
      <c r="FKW27" s="73"/>
      <c r="FKX27" s="60"/>
      <c r="FKY27" s="60"/>
      <c r="FKZ27" s="60"/>
      <c r="FLA27" s="60"/>
      <c r="FLB27" s="60"/>
      <c r="FLC27" s="60"/>
      <c r="FLD27" s="60"/>
      <c r="FLE27" s="60"/>
      <c r="FLF27" s="60"/>
      <c r="FLG27" s="60"/>
      <c r="FLH27" s="60"/>
      <c r="FLI27" s="60"/>
      <c r="FLJ27" s="60"/>
      <c r="FLK27" s="73"/>
      <c r="FLL27" s="60"/>
      <c r="FLM27" s="60"/>
      <c r="FLN27" s="60"/>
      <c r="FLO27" s="60"/>
      <c r="FLP27" s="60"/>
      <c r="FLQ27" s="60"/>
      <c r="FLR27" s="60"/>
      <c r="FLS27" s="60"/>
      <c r="FLT27" s="60"/>
      <c r="FLU27" s="60"/>
      <c r="FLV27" s="60"/>
      <c r="FLW27" s="60"/>
      <c r="FLX27" s="60"/>
      <c r="FLY27" s="73"/>
      <c r="FLZ27" s="60"/>
      <c r="FMA27" s="60"/>
      <c r="FMB27" s="60"/>
      <c r="FMC27" s="60"/>
      <c r="FMD27" s="60"/>
      <c r="FME27" s="60"/>
      <c r="FMF27" s="60"/>
      <c r="FMG27" s="60"/>
      <c r="FMH27" s="60"/>
      <c r="FMI27" s="60"/>
      <c r="FMJ27" s="60"/>
      <c r="FMK27" s="60"/>
      <c r="FML27" s="60"/>
      <c r="FMM27" s="73"/>
      <c r="FMN27" s="60"/>
      <c r="FMO27" s="60"/>
      <c r="FMP27" s="60"/>
      <c r="FMQ27" s="60"/>
      <c r="FMR27" s="60"/>
      <c r="FMS27" s="60"/>
      <c r="FMT27" s="60"/>
      <c r="FMU27" s="60"/>
      <c r="FMV27" s="60"/>
      <c r="FMW27" s="60"/>
      <c r="FMX27" s="60"/>
      <c r="FMY27" s="60"/>
      <c r="FMZ27" s="60"/>
      <c r="FNA27" s="73"/>
      <c r="FNB27" s="60"/>
      <c r="FNC27" s="60"/>
      <c r="FND27" s="60"/>
      <c r="FNE27" s="60"/>
      <c r="FNF27" s="60"/>
      <c r="FNG27" s="60"/>
      <c r="FNH27" s="60"/>
      <c r="FNI27" s="60"/>
      <c r="FNJ27" s="60"/>
      <c r="FNK27" s="60"/>
      <c r="FNL27" s="60"/>
      <c r="FNM27" s="60"/>
      <c r="FNN27" s="60"/>
      <c r="FNO27" s="73"/>
      <c r="FNP27" s="60"/>
      <c r="FNQ27" s="60"/>
      <c r="FNR27" s="60"/>
      <c r="FNS27" s="60"/>
      <c r="FNT27" s="60"/>
      <c r="FNU27" s="60"/>
      <c r="FNV27" s="60"/>
      <c r="FNW27" s="60"/>
      <c r="FNX27" s="60"/>
      <c r="FNY27" s="60"/>
      <c r="FNZ27" s="60"/>
      <c r="FOA27" s="60"/>
      <c r="FOB27" s="60"/>
      <c r="FOC27" s="73"/>
      <c r="FOD27" s="60"/>
      <c r="FOE27" s="60"/>
      <c r="FOF27" s="60"/>
      <c r="FOG27" s="60"/>
      <c r="FOH27" s="60"/>
      <c r="FOI27" s="60"/>
      <c r="FOJ27" s="60"/>
      <c r="FOK27" s="60"/>
      <c r="FOL27" s="60"/>
      <c r="FOM27" s="60"/>
      <c r="FON27" s="60"/>
      <c r="FOO27" s="60"/>
      <c r="FOP27" s="60"/>
      <c r="FOQ27" s="73"/>
      <c r="FOR27" s="60"/>
      <c r="FOS27" s="60"/>
      <c r="FOT27" s="60"/>
      <c r="FOU27" s="60"/>
      <c r="FOV27" s="60"/>
      <c r="FOW27" s="60"/>
      <c r="FOX27" s="60"/>
      <c r="FOY27" s="60"/>
      <c r="FOZ27" s="60"/>
      <c r="FPA27" s="60"/>
      <c r="FPB27" s="60"/>
      <c r="FPC27" s="60"/>
      <c r="FPD27" s="60"/>
      <c r="FPE27" s="73"/>
      <c r="FPF27" s="60"/>
      <c r="FPG27" s="60"/>
      <c r="FPH27" s="60"/>
      <c r="FPI27" s="60"/>
      <c r="FPJ27" s="60"/>
      <c r="FPK27" s="60"/>
      <c r="FPL27" s="60"/>
      <c r="FPM27" s="60"/>
      <c r="FPN27" s="60"/>
      <c r="FPO27" s="60"/>
      <c r="FPP27" s="60"/>
      <c r="FPQ27" s="60"/>
      <c r="FPR27" s="60"/>
      <c r="FPS27" s="73"/>
      <c r="FPT27" s="60"/>
      <c r="FPU27" s="60"/>
      <c r="FPV27" s="60"/>
      <c r="FPW27" s="60"/>
      <c r="FPX27" s="60"/>
      <c r="FPY27" s="60"/>
      <c r="FPZ27" s="60"/>
      <c r="FQA27" s="60"/>
      <c r="FQB27" s="60"/>
      <c r="FQC27" s="60"/>
      <c r="FQD27" s="60"/>
      <c r="FQE27" s="60"/>
      <c r="FQF27" s="60"/>
      <c r="FQG27" s="73"/>
      <c r="FQH27" s="60"/>
      <c r="FQI27" s="60"/>
      <c r="FQJ27" s="60"/>
      <c r="FQK27" s="60"/>
      <c r="FQL27" s="60"/>
      <c r="FQM27" s="60"/>
      <c r="FQN27" s="60"/>
      <c r="FQO27" s="60"/>
      <c r="FQP27" s="60"/>
      <c r="FQQ27" s="60"/>
      <c r="FQR27" s="60"/>
      <c r="FQS27" s="60"/>
      <c r="FQT27" s="60"/>
      <c r="FQU27" s="73"/>
      <c r="FQV27" s="60"/>
      <c r="FQW27" s="60"/>
      <c r="FQX27" s="60"/>
      <c r="FQY27" s="60"/>
      <c r="FQZ27" s="60"/>
      <c r="FRA27" s="60"/>
      <c r="FRB27" s="60"/>
      <c r="FRC27" s="60"/>
      <c r="FRD27" s="60"/>
      <c r="FRE27" s="60"/>
      <c r="FRF27" s="60"/>
      <c r="FRG27" s="60"/>
      <c r="FRH27" s="60"/>
      <c r="FRI27" s="73"/>
      <c r="FRJ27" s="60"/>
      <c r="FRK27" s="60"/>
      <c r="FRL27" s="60"/>
      <c r="FRM27" s="60"/>
      <c r="FRN27" s="60"/>
      <c r="FRO27" s="60"/>
      <c r="FRP27" s="60"/>
      <c r="FRQ27" s="60"/>
      <c r="FRR27" s="60"/>
      <c r="FRS27" s="60"/>
      <c r="FRT27" s="60"/>
      <c r="FRU27" s="60"/>
      <c r="FRV27" s="60"/>
      <c r="FRW27" s="73"/>
      <c r="FRX27" s="60"/>
      <c r="FRY27" s="60"/>
      <c r="FRZ27" s="60"/>
      <c r="FSA27" s="60"/>
      <c r="FSB27" s="60"/>
      <c r="FSC27" s="60"/>
      <c r="FSD27" s="60"/>
      <c r="FSE27" s="60"/>
      <c r="FSF27" s="60"/>
      <c r="FSG27" s="60"/>
      <c r="FSH27" s="60"/>
      <c r="FSI27" s="60"/>
      <c r="FSJ27" s="60"/>
      <c r="FSK27" s="73"/>
      <c r="FSL27" s="60"/>
      <c r="FSM27" s="60"/>
      <c r="FSN27" s="60"/>
      <c r="FSO27" s="60"/>
      <c r="FSP27" s="60"/>
      <c r="FSQ27" s="60"/>
      <c r="FSR27" s="60"/>
      <c r="FSS27" s="60"/>
      <c r="FST27" s="60"/>
      <c r="FSU27" s="60"/>
      <c r="FSV27" s="60"/>
      <c r="FSW27" s="60"/>
      <c r="FSX27" s="60"/>
      <c r="FSY27" s="73"/>
      <c r="FSZ27" s="60"/>
      <c r="FTA27" s="60"/>
      <c r="FTB27" s="60"/>
      <c r="FTC27" s="60"/>
      <c r="FTD27" s="60"/>
      <c r="FTE27" s="60"/>
      <c r="FTF27" s="60"/>
      <c r="FTG27" s="60"/>
      <c r="FTH27" s="60"/>
      <c r="FTI27" s="60"/>
      <c r="FTJ27" s="60"/>
      <c r="FTK27" s="60"/>
      <c r="FTL27" s="60"/>
      <c r="FTM27" s="73"/>
      <c r="FTN27" s="60"/>
      <c r="FTO27" s="60"/>
      <c r="FTP27" s="60"/>
      <c r="FTQ27" s="60"/>
      <c r="FTR27" s="60"/>
      <c r="FTS27" s="60"/>
      <c r="FTT27" s="60"/>
      <c r="FTU27" s="60"/>
      <c r="FTV27" s="60"/>
      <c r="FTW27" s="60"/>
      <c r="FTX27" s="60"/>
      <c r="FTY27" s="60"/>
      <c r="FTZ27" s="60"/>
      <c r="FUA27" s="73"/>
      <c r="FUB27" s="60"/>
      <c r="FUC27" s="60"/>
      <c r="FUD27" s="60"/>
      <c r="FUE27" s="60"/>
      <c r="FUF27" s="60"/>
      <c r="FUG27" s="60"/>
      <c r="FUH27" s="60"/>
      <c r="FUI27" s="60"/>
      <c r="FUJ27" s="60"/>
      <c r="FUK27" s="60"/>
      <c r="FUL27" s="60"/>
      <c r="FUM27" s="60"/>
      <c r="FUN27" s="60"/>
      <c r="FUO27" s="73"/>
      <c r="FUP27" s="60"/>
      <c r="FUQ27" s="60"/>
      <c r="FUR27" s="60"/>
      <c r="FUS27" s="60"/>
      <c r="FUT27" s="60"/>
      <c r="FUU27" s="60"/>
      <c r="FUV27" s="60"/>
      <c r="FUW27" s="60"/>
      <c r="FUX27" s="60"/>
      <c r="FUY27" s="60"/>
      <c r="FUZ27" s="60"/>
      <c r="FVA27" s="60"/>
      <c r="FVB27" s="60"/>
      <c r="FVC27" s="73"/>
      <c r="FVD27" s="60"/>
      <c r="FVE27" s="60"/>
      <c r="FVF27" s="60"/>
      <c r="FVG27" s="60"/>
      <c r="FVH27" s="60"/>
      <c r="FVI27" s="60"/>
      <c r="FVJ27" s="60"/>
      <c r="FVK27" s="60"/>
      <c r="FVL27" s="60"/>
      <c r="FVM27" s="60"/>
      <c r="FVN27" s="60"/>
      <c r="FVO27" s="60"/>
      <c r="FVP27" s="60"/>
      <c r="FVQ27" s="73"/>
      <c r="FVR27" s="60"/>
      <c r="FVS27" s="60"/>
      <c r="FVT27" s="60"/>
      <c r="FVU27" s="60"/>
      <c r="FVV27" s="60"/>
      <c r="FVW27" s="60"/>
      <c r="FVX27" s="60"/>
      <c r="FVY27" s="60"/>
      <c r="FVZ27" s="60"/>
      <c r="FWA27" s="60"/>
      <c r="FWB27" s="60"/>
      <c r="FWC27" s="60"/>
      <c r="FWD27" s="60"/>
      <c r="FWE27" s="73"/>
      <c r="FWF27" s="60"/>
      <c r="FWG27" s="60"/>
      <c r="FWH27" s="60"/>
      <c r="FWI27" s="60"/>
      <c r="FWJ27" s="60"/>
      <c r="FWK27" s="60"/>
      <c r="FWL27" s="60"/>
      <c r="FWM27" s="60"/>
      <c r="FWN27" s="60"/>
      <c r="FWO27" s="60"/>
      <c r="FWP27" s="60"/>
      <c r="FWQ27" s="60"/>
      <c r="FWR27" s="60"/>
      <c r="FWS27" s="73"/>
      <c r="FWT27" s="60"/>
      <c r="FWU27" s="60"/>
      <c r="FWV27" s="60"/>
      <c r="FWW27" s="60"/>
      <c r="FWX27" s="60"/>
      <c r="FWY27" s="60"/>
      <c r="FWZ27" s="60"/>
      <c r="FXA27" s="60"/>
      <c r="FXB27" s="60"/>
      <c r="FXC27" s="60"/>
      <c r="FXD27" s="60"/>
      <c r="FXE27" s="60"/>
      <c r="FXF27" s="60"/>
      <c r="FXG27" s="73"/>
      <c r="FXH27" s="60"/>
      <c r="FXI27" s="60"/>
      <c r="FXJ27" s="60"/>
      <c r="FXK27" s="60"/>
      <c r="FXL27" s="60"/>
      <c r="FXM27" s="60"/>
      <c r="FXN27" s="60"/>
      <c r="FXO27" s="60"/>
      <c r="FXP27" s="60"/>
      <c r="FXQ27" s="60"/>
      <c r="FXR27" s="60"/>
      <c r="FXS27" s="60"/>
      <c r="FXT27" s="60"/>
      <c r="FXU27" s="73"/>
      <c r="FXV27" s="60"/>
      <c r="FXW27" s="60"/>
      <c r="FXX27" s="60"/>
      <c r="FXY27" s="60"/>
      <c r="FXZ27" s="60"/>
      <c r="FYA27" s="60"/>
      <c r="FYB27" s="60"/>
      <c r="FYC27" s="60"/>
      <c r="FYD27" s="60"/>
      <c r="FYE27" s="60"/>
      <c r="FYF27" s="60"/>
      <c r="FYG27" s="60"/>
      <c r="FYH27" s="60"/>
      <c r="FYI27" s="73"/>
      <c r="FYJ27" s="60"/>
      <c r="FYK27" s="60"/>
      <c r="FYL27" s="60"/>
      <c r="FYM27" s="60"/>
      <c r="FYN27" s="60"/>
      <c r="FYO27" s="60"/>
      <c r="FYP27" s="60"/>
      <c r="FYQ27" s="60"/>
      <c r="FYR27" s="60"/>
      <c r="FYS27" s="60"/>
      <c r="FYT27" s="60"/>
      <c r="FYU27" s="60"/>
      <c r="FYV27" s="60"/>
      <c r="FYW27" s="73"/>
      <c r="FYX27" s="60"/>
      <c r="FYY27" s="60"/>
      <c r="FYZ27" s="60"/>
      <c r="FZA27" s="60"/>
      <c r="FZB27" s="60"/>
      <c r="FZC27" s="60"/>
      <c r="FZD27" s="60"/>
      <c r="FZE27" s="60"/>
      <c r="FZF27" s="60"/>
      <c r="FZG27" s="60"/>
      <c r="FZH27" s="60"/>
      <c r="FZI27" s="60"/>
      <c r="FZJ27" s="60"/>
      <c r="FZK27" s="73"/>
      <c r="FZL27" s="60"/>
      <c r="FZM27" s="60"/>
      <c r="FZN27" s="60"/>
      <c r="FZO27" s="60"/>
      <c r="FZP27" s="60"/>
      <c r="FZQ27" s="60"/>
      <c r="FZR27" s="60"/>
      <c r="FZS27" s="60"/>
      <c r="FZT27" s="60"/>
      <c r="FZU27" s="60"/>
      <c r="FZV27" s="60"/>
      <c r="FZW27" s="60"/>
      <c r="FZX27" s="60"/>
      <c r="FZY27" s="73"/>
      <c r="FZZ27" s="60"/>
      <c r="GAA27" s="60"/>
      <c r="GAB27" s="60"/>
      <c r="GAC27" s="60"/>
      <c r="GAD27" s="60"/>
      <c r="GAE27" s="60"/>
      <c r="GAF27" s="60"/>
      <c r="GAG27" s="60"/>
      <c r="GAH27" s="60"/>
      <c r="GAI27" s="60"/>
      <c r="GAJ27" s="60"/>
      <c r="GAK27" s="60"/>
      <c r="GAL27" s="60"/>
      <c r="GAM27" s="73"/>
      <c r="GAN27" s="60"/>
      <c r="GAO27" s="60"/>
      <c r="GAP27" s="60"/>
      <c r="GAQ27" s="60"/>
      <c r="GAR27" s="60"/>
      <c r="GAS27" s="60"/>
      <c r="GAT27" s="60"/>
      <c r="GAU27" s="60"/>
      <c r="GAV27" s="60"/>
      <c r="GAW27" s="60"/>
      <c r="GAX27" s="60"/>
      <c r="GAY27" s="60"/>
      <c r="GAZ27" s="60"/>
      <c r="GBA27" s="73"/>
      <c r="GBB27" s="60"/>
      <c r="GBC27" s="60"/>
      <c r="GBD27" s="60"/>
      <c r="GBE27" s="60"/>
      <c r="GBF27" s="60"/>
      <c r="GBG27" s="60"/>
      <c r="GBH27" s="60"/>
      <c r="GBI27" s="60"/>
      <c r="GBJ27" s="60"/>
      <c r="GBK27" s="60"/>
      <c r="GBL27" s="60"/>
      <c r="GBM27" s="60"/>
      <c r="GBN27" s="60"/>
      <c r="GBO27" s="73"/>
      <c r="GBP27" s="60"/>
      <c r="GBQ27" s="60"/>
      <c r="GBR27" s="60"/>
      <c r="GBS27" s="60"/>
      <c r="GBT27" s="60"/>
      <c r="GBU27" s="60"/>
      <c r="GBV27" s="60"/>
      <c r="GBW27" s="60"/>
      <c r="GBX27" s="60"/>
      <c r="GBY27" s="60"/>
      <c r="GBZ27" s="60"/>
      <c r="GCA27" s="60"/>
      <c r="GCB27" s="60"/>
      <c r="GCC27" s="73"/>
      <c r="GCD27" s="60"/>
      <c r="GCE27" s="60"/>
      <c r="GCF27" s="60"/>
      <c r="GCG27" s="60"/>
      <c r="GCH27" s="60"/>
      <c r="GCI27" s="60"/>
      <c r="GCJ27" s="60"/>
      <c r="GCK27" s="60"/>
      <c r="GCL27" s="60"/>
      <c r="GCM27" s="60"/>
      <c r="GCN27" s="60"/>
      <c r="GCO27" s="60"/>
      <c r="GCP27" s="60"/>
      <c r="GCQ27" s="73"/>
      <c r="GCR27" s="60"/>
      <c r="GCS27" s="60"/>
      <c r="GCT27" s="60"/>
      <c r="GCU27" s="60"/>
      <c r="GCV27" s="60"/>
      <c r="GCW27" s="60"/>
      <c r="GCX27" s="60"/>
      <c r="GCY27" s="60"/>
      <c r="GCZ27" s="60"/>
      <c r="GDA27" s="60"/>
      <c r="GDB27" s="60"/>
      <c r="GDC27" s="60"/>
      <c r="GDD27" s="60"/>
      <c r="GDE27" s="73"/>
      <c r="GDF27" s="60"/>
      <c r="GDG27" s="60"/>
      <c r="GDH27" s="60"/>
      <c r="GDI27" s="60"/>
      <c r="GDJ27" s="60"/>
      <c r="GDK27" s="60"/>
      <c r="GDL27" s="60"/>
      <c r="GDM27" s="60"/>
      <c r="GDN27" s="60"/>
      <c r="GDO27" s="60"/>
      <c r="GDP27" s="60"/>
      <c r="GDQ27" s="60"/>
      <c r="GDR27" s="60"/>
      <c r="GDS27" s="73"/>
      <c r="GDT27" s="60"/>
      <c r="GDU27" s="60"/>
      <c r="GDV27" s="60"/>
      <c r="GDW27" s="60"/>
      <c r="GDX27" s="60"/>
      <c r="GDY27" s="60"/>
      <c r="GDZ27" s="60"/>
      <c r="GEA27" s="60"/>
      <c r="GEB27" s="60"/>
      <c r="GEC27" s="60"/>
      <c r="GED27" s="60"/>
      <c r="GEE27" s="60"/>
      <c r="GEF27" s="60"/>
      <c r="GEG27" s="73"/>
      <c r="GEH27" s="60"/>
      <c r="GEI27" s="60"/>
      <c r="GEJ27" s="60"/>
      <c r="GEK27" s="60"/>
      <c r="GEL27" s="60"/>
      <c r="GEM27" s="60"/>
      <c r="GEN27" s="60"/>
      <c r="GEO27" s="60"/>
      <c r="GEP27" s="60"/>
      <c r="GEQ27" s="60"/>
      <c r="GER27" s="60"/>
      <c r="GES27" s="60"/>
      <c r="GET27" s="60"/>
      <c r="GEU27" s="73"/>
      <c r="GEV27" s="60"/>
      <c r="GEW27" s="60"/>
      <c r="GEX27" s="60"/>
      <c r="GEY27" s="60"/>
      <c r="GEZ27" s="60"/>
      <c r="GFA27" s="60"/>
      <c r="GFB27" s="60"/>
      <c r="GFC27" s="60"/>
      <c r="GFD27" s="60"/>
      <c r="GFE27" s="60"/>
      <c r="GFF27" s="60"/>
      <c r="GFG27" s="60"/>
      <c r="GFH27" s="60"/>
      <c r="GFI27" s="73"/>
      <c r="GFJ27" s="60"/>
      <c r="GFK27" s="60"/>
      <c r="GFL27" s="60"/>
      <c r="GFM27" s="60"/>
      <c r="GFN27" s="60"/>
      <c r="GFO27" s="60"/>
      <c r="GFP27" s="60"/>
      <c r="GFQ27" s="60"/>
      <c r="GFR27" s="60"/>
      <c r="GFS27" s="60"/>
      <c r="GFT27" s="60"/>
      <c r="GFU27" s="60"/>
      <c r="GFV27" s="60"/>
      <c r="GFW27" s="73"/>
      <c r="GFX27" s="60"/>
      <c r="GFY27" s="60"/>
      <c r="GFZ27" s="60"/>
      <c r="GGA27" s="60"/>
      <c r="GGB27" s="60"/>
      <c r="GGC27" s="60"/>
      <c r="GGD27" s="60"/>
      <c r="GGE27" s="60"/>
      <c r="GGF27" s="60"/>
      <c r="GGG27" s="60"/>
      <c r="GGH27" s="60"/>
      <c r="GGI27" s="60"/>
      <c r="GGJ27" s="60"/>
      <c r="GGK27" s="73"/>
      <c r="GGL27" s="60"/>
      <c r="GGM27" s="60"/>
      <c r="GGN27" s="60"/>
      <c r="GGO27" s="60"/>
      <c r="GGP27" s="60"/>
      <c r="GGQ27" s="60"/>
      <c r="GGR27" s="60"/>
      <c r="GGS27" s="60"/>
      <c r="GGT27" s="60"/>
      <c r="GGU27" s="60"/>
      <c r="GGV27" s="60"/>
      <c r="GGW27" s="60"/>
      <c r="GGX27" s="60"/>
      <c r="GGY27" s="73"/>
      <c r="GGZ27" s="60"/>
      <c r="GHA27" s="60"/>
      <c r="GHB27" s="60"/>
      <c r="GHC27" s="60"/>
      <c r="GHD27" s="60"/>
      <c r="GHE27" s="60"/>
      <c r="GHF27" s="60"/>
      <c r="GHG27" s="60"/>
      <c r="GHH27" s="60"/>
      <c r="GHI27" s="60"/>
      <c r="GHJ27" s="60"/>
      <c r="GHK27" s="60"/>
      <c r="GHL27" s="60"/>
      <c r="GHM27" s="73"/>
      <c r="GHN27" s="60"/>
      <c r="GHO27" s="60"/>
      <c r="GHP27" s="60"/>
      <c r="GHQ27" s="60"/>
      <c r="GHR27" s="60"/>
      <c r="GHS27" s="60"/>
      <c r="GHT27" s="60"/>
      <c r="GHU27" s="60"/>
      <c r="GHV27" s="60"/>
      <c r="GHW27" s="60"/>
      <c r="GHX27" s="60"/>
      <c r="GHY27" s="60"/>
      <c r="GHZ27" s="60"/>
      <c r="GIA27" s="73"/>
      <c r="GIB27" s="60"/>
      <c r="GIC27" s="60"/>
      <c r="GID27" s="60"/>
      <c r="GIE27" s="60"/>
      <c r="GIF27" s="60"/>
      <c r="GIG27" s="60"/>
      <c r="GIH27" s="60"/>
      <c r="GII27" s="60"/>
      <c r="GIJ27" s="60"/>
      <c r="GIK27" s="60"/>
      <c r="GIL27" s="60"/>
      <c r="GIM27" s="60"/>
      <c r="GIN27" s="60"/>
      <c r="GIO27" s="73"/>
      <c r="GIP27" s="60"/>
      <c r="GIQ27" s="60"/>
      <c r="GIR27" s="60"/>
      <c r="GIS27" s="60"/>
      <c r="GIT27" s="60"/>
      <c r="GIU27" s="60"/>
      <c r="GIV27" s="60"/>
      <c r="GIW27" s="60"/>
      <c r="GIX27" s="60"/>
      <c r="GIY27" s="60"/>
      <c r="GIZ27" s="60"/>
      <c r="GJA27" s="60"/>
      <c r="GJB27" s="60"/>
      <c r="GJC27" s="73"/>
      <c r="GJD27" s="60"/>
      <c r="GJE27" s="60"/>
      <c r="GJF27" s="60"/>
      <c r="GJG27" s="60"/>
      <c r="GJH27" s="60"/>
      <c r="GJI27" s="60"/>
      <c r="GJJ27" s="60"/>
      <c r="GJK27" s="60"/>
      <c r="GJL27" s="60"/>
      <c r="GJM27" s="60"/>
      <c r="GJN27" s="60"/>
      <c r="GJO27" s="60"/>
      <c r="GJP27" s="60"/>
      <c r="GJQ27" s="73"/>
      <c r="GJR27" s="60"/>
      <c r="GJS27" s="60"/>
      <c r="GJT27" s="60"/>
      <c r="GJU27" s="60"/>
      <c r="GJV27" s="60"/>
      <c r="GJW27" s="60"/>
      <c r="GJX27" s="60"/>
      <c r="GJY27" s="60"/>
      <c r="GJZ27" s="60"/>
      <c r="GKA27" s="60"/>
      <c r="GKB27" s="60"/>
      <c r="GKC27" s="60"/>
      <c r="GKD27" s="60"/>
      <c r="GKE27" s="73"/>
      <c r="GKF27" s="60"/>
      <c r="GKG27" s="60"/>
      <c r="GKH27" s="60"/>
      <c r="GKI27" s="60"/>
      <c r="GKJ27" s="60"/>
      <c r="GKK27" s="60"/>
      <c r="GKL27" s="60"/>
      <c r="GKM27" s="60"/>
      <c r="GKN27" s="60"/>
      <c r="GKO27" s="60"/>
      <c r="GKP27" s="60"/>
      <c r="GKQ27" s="60"/>
      <c r="GKR27" s="60"/>
      <c r="GKS27" s="73"/>
      <c r="GKT27" s="60"/>
      <c r="GKU27" s="60"/>
      <c r="GKV27" s="60"/>
      <c r="GKW27" s="60"/>
      <c r="GKX27" s="60"/>
      <c r="GKY27" s="60"/>
      <c r="GKZ27" s="60"/>
      <c r="GLA27" s="60"/>
      <c r="GLB27" s="60"/>
      <c r="GLC27" s="60"/>
      <c r="GLD27" s="60"/>
      <c r="GLE27" s="60"/>
      <c r="GLF27" s="60"/>
      <c r="GLG27" s="73"/>
      <c r="GLH27" s="60"/>
      <c r="GLI27" s="60"/>
      <c r="GLJ27" s="60"/>
      <c r="GLK27" s="60"/>
      <c r="GLL27" s="60"/>
      <c r="GLM27" s="60"/>
      <c r="GLN27" s="60"/>
      <c r="GLO27" s="60"/>
      <c r="GLP27" s="60"/>
      <c r="GLQ27" s="60"/>
      <c r="GLR27" s="60"/>
      <c r="GLS27" s="60"/>
      <c r="GLT27" s="60"/>
      <c r="GLU27" s="73"/>
      <c r="GLV27" s="60"/>
      <c r="GLW27" s="60"/>
      <c r="GLX27" s="60"/>
      <c r="GLY27" s="60"/>
      <c r="GLZ27" s="60"/>
      <c r="GMA27" s="60"/>
      <c r="GMB27" s="60"/>
      <c r="GMC27" s="60"/>
      <c r="GMD27" s="60"/>
      <c r="GME27" s="60"/>
      <c r="GMF27" s="60"/>
      <c r="GMG27" s="60"/>
      <c r="GMH27" s="60"/>
      <c r="GMI27" s="73"/>
      <c r="GMJ27" s="60"/>
      <c r="GMK27" s="60"/>
      <c r="GML27" s="60"/>
      <c r="GMM27" s="60"/>
      <c r="GMN27" s="60"/>
      <c r="GMO27" s="60"/>
      <c r="GMP27" s="60"/>
      <c r="GMQ27" s="60"/>
      <c r="GMR27" s="60"/>
      <c r="GMS27" s="60"/>
      <c r="GMT27" s="60"/>
      <c r="GMU27" s="60"/>
      <c r="GMV27" s="60"/>
      <c r="GMW27" s="73"/>
      <c r="GMX27" s="60"/>
      <c r="GMY27" s="60"/>
      <c r="GMZ27" s="60"/>
      <c r="GNA27" s="60"/>
      <c r="GNB27" s="60"/>
      <c r="GNC27" s="60"/>
      <c r="GND27" s="60"/>
      <c r="GNE27" s="60"/>
      <c r="GNF27" s="60"/>
      <c r="GNG27" s="60"/>
      <c r="GNH27" s="60"/>
      <c r="GNI27" s="60"/>
      <c r="GNJ27" s="60"/>
      <c r="GNK27" s="73"/>
      <c r="GNL27" s="60"/>
      <c r="GNM27" s="60"/>
      <c r="GNN27" s="60"/>
      <c r="GNO27" s="60"/>
      <c r="GNP27" s="60"/>
      <c r="GNQ27" s="60"/>
      <c r="GNR27" s="60"/>
      <c r="GNS27" s="60"/>
      <c r="GNT27" s="60"/>
      <c r="GNU27" s="60"/>
      <c r="GNV27" s="60"/>
      <c r="GNW27" s="60"/>
      <c r="GNX27" s="60"/>
      <c r="GNY27" s="73"/>
      <c r="GNZ27" s="60"/>
      <c r="GOA27" s="60"/>
      <c r="GOB27" s="60"/>
      <c r="GOC27" s="60"/>
      <c r="GOD27" s="60"/>
      <c r="GOE27" s="60"/>
      <c r="GOF27" s="60"/>
      <c r="GOG27" s="60"/>
      <c r="GOH27" s="60"/>
      <c r="GOI27" s="60"/>
      <c r="GOJ27" s="60"/>
      <c r="GOK27" s="60"/>
      <c r="GOL27" s="60"/>
      <c r="GOM27" s="73"/>
      <c r="GON27" s="60"/>
      <c r="GOO27" s="60"/>
      <c r="GOP27" s="60"/>
      <c r="GOQ27" s="60"/>
      <c r="GOR27" s="60"/>
      <c r="GOS27" s="60"/>
      <c r="GOT27" s="60"/>
      <c r="GOU27" s="60"/>
      <c r="GOV27" s="60"/>
      <c r="GOW27" s="60"/>
      <c r="GOX27" s="60"/>
      <c r="GOY27" s="60"/>
      <c r="GOZ27" s="60"/>
      <c r="GPA27" s="73"/>
      <c r="GPB27" s="60"/>
      <c r="GPC27" s="60"/>
      <c r="GPD27" s="60"/>
      <c r="GPE27" s="60"/>
      <c r="GPF27" s="60"/>
      <c r="GPG27" s="60"/>
      <c r="GPH27" s="60"/>
      <c r="GPI27" s="60"/>
      <c r="GPJ27" s="60"/>
      <c r="GPK27" s="60"/>
      <c r="GPL27" s="60"/>
      <c r="GPM27" s="60"/>
      <c r="GPN27" s="60"/>
      <c r="GPO27" s="73"/>
      <c r="GPP27" s="60"/>
      <c r="GPQ27" s="60"/>
      <c r="GPR27" s="60"/>
      <c r="GPS27" s="60"/>
      <c r="GPT27" s="60"/>
      <c r="GPU27" s="60"/>
      <c r="GPV27" s="60"/>
      <c r="GPW27" s="60"/>
      <c r="GPX27" s="60"/>
      <c r="GPY27" s="60"/>
      <c r="GPZ27" s="60"/>
      <c r="GQA27" s="60"/>
      <c r="GQB27" s="60"/>
      <c r="GQC27" s="73"/>
      <c r="GQD27" s="60"/>
      <c r="GQE27" s="60"/>
      <c r="GQF27" s="60"/>
      <c r="GQG27" s="60"/>
      <c r="GQH27" s="60"/>
      <c r="GQI27" s="60"/>
      <c r="GQJ27" s="60"/>
      <c r="GQK27" s="60"/>
      <c r="GQL27" s="60"/>
      <c r="GQM27" s="60"/>
      <c r="GQN27" s="60"/>
      <c r="GQO27" s="60"/>
      <c r="GQP27" s="60"/>
      <c r="GQQ27" s="73"/>
      <c r="GQR27" s="60"/>
      <c r="GQS27" s="60"/>
      <c r="GQT27" s="60"/>
      <c r="GQU27" s="60"/>
      <c r="GQV27" s="60"/>
      <c r="GQW27" s="60"/>
      <c r="GQX27" s="60"/>
      <c r="GQY27" s="60"/>
      <c r="GQZ27" s="60"/>
      <c r="GRA27" s="60"/>
      <c r="GRB27" s="60"/>
      <c r="GRC27" s="60"/>
      <c r="GRD27" s="60"/>
      <c r="GRE27" s="73"/>
      <c r="GRF27" s="60"/>
      <c r="GRG27" s="60"/>
      <c r="GRH27" s="60"/>
      <c r="GRI27" s="60"/>
      <c r="GRJ27" s="60"/>
      <c r="GRK27" s="60"/>
      <c r="GRL27" s="60"/>
      <c r="GRM27" s="60"/>
      <c r="GRN27" s="60"/>
      <c r="GRO27" s="60"/>
      <c r="GRP27" s="60"/>
      <c r="GRQ27" s="60"/>
      <c r="GRR27" s="60"/>
      <c r="GRS27" s="73"/>
      <c r="GRT27" s="60"/>
      <c r="GRU27" s="60"/>
      <c r="GRV27" s="60"/>
      <c r="GRW27" s="60"/>
      <c r="GRX27" s="60"/>
      <c r="GRY27" s="60"/>
      <c r="GRZ27" s="60"/>
      <c r="GSA27" s="60"/>
      <c r="GSB27" s="60"/>
      <c r="GSC27" s="60"/>
      <c r="GSD27" s="60"/>
      <c r="GSE27" s="60"/>
      <c r="GSF27" s="60"/>
      <c r="GSG27" s="73"/>
      <c r="GSH27" s="60"/>
      <c r="GSI27" s="60"/>
      <c r="GSJ27" s="60"/>
      <c r="GSK27" s="60"/>
      <c r="GSL27" s="60"/>
      <c r="GSM27" s="60"/>
      <c r="GSN27" s="60"/>
      <c r="GSO27" s="60"/>
      <c r="GSP27" s="60"/>
      <c r="GSQ27" s="60"/>
      <c r="GSR27" s="60"/>
      <c r="GSS27" s="60"/>
      <c r="GST27" s="60"/>
      <c r="GSU27" s="73"/>
      <c r="GSV27" s="60"/>
      <c r="GSW27" s="60"/>
      <c r="GSX27" s="60"/>
      <c r="GSY27" s="60"/>
      <c r="GSZ27" s="60"/>
      <c r="GTA27" s="60"/>
      <c r="GTB27" s="60"/>
      <c r="GTC27" s="60"/>
      <c r="GTD27" s="60"/>
      <c r="GTE27" s="60"/>
      <c r="GTF27" s="60"/>
      <c r="GTG27" s="60"/>
      <c r="GTH27" s="60"/>
      <c r="GTI27" s="73"/>
      <c r="GTJ27" s="60"/>
      <c r="GTK27" s="60"/>
      <c r="GTL27" s="60"/>
      <c r="GTM27" s="60"/>
      <c r="GTN27" s="60"/>
      <c r="GTO27" s="60"/>
      <c r="GTP27" s="60"/>
      <c r="GTQ27" s="60"/>
      <c r="GTR27" s="60"/>
      <c r="GTS27" s="60"/>
      <c r="GTT27" s="60"/>
      <c r="GTU27" s="60"/>
      <c r="GTV27" s="60"/>
      <c r="GTW27" s="73"/>
      <c r="GTX27" s="60"/>
      <c r="GTY27" s="60"/>
      <c r="GTZ27" s="60"/>
      <c r="GUA27" s="60"/>
      <c r="GUB27" s="60"/>
      <c r="GUC27" s="60"/>
      <c r="GUD27" s="60"/>
      <c r="GUE27" s="60"/>
      <c r="GUF27" s="60"/>
      <c r="GUG27" s="60"/>
      <c r="GUH27" s="60"/>
      <c r="GUI27" s="60"/>
      <c r="GUJ27" s="60"/>
      <c r="GUK27" s="73"/>
      <c r="GUL27" s="60"/>
      <c r="GUM27" s="60"/>
      <c r="GUN27" s="60"/>
      <c r="GUO27" s="60"/>
      <c r="GUP27" s="60"/>
      <c r="GUQ27" s="60"/>
      <c r="GUR27" s="60"/>
      <c r="GUS27" s="60"/>
      <c r="GUT27" s="60"/>
      <c r="GUU27" s="60"/>
      <c r="GUV27" s="60"/>
      <c r="GUW27" s="60"/>
      <c r="GUX27" s="60"/>
      <c r="GUY27" s="73"/>
      <c r="GUZ27" s="60"/>
      <c r="GVA27" s="60"/>
      <c r="GVB27" s="60"/>
      <c r="GVC27" s="60"/>
      <c r="GVD27" s="60"/>
      <c r="GVE27" s="60"/>
      <c r="GVF27" s="60"/>
      <c r="GVG27" s="60"/>
      <c r="GVH27" s="60"/>
      <c r="GVI27" s="60"/>
      <c r="GVJ27" s="60"/>
      <c r="GVK27" s="60"/>
      <c r="GVL27" s="60"/>
      <c r="GVM27" s="73"/>
      <c r="GVN27" s="60"/>
      <c r="GVO27" s="60"/>
      <c r="GVP27" s="60"/>
      <c r="GVQ27" s="60"/>
      <c r="GVR27" s="60"/>
      <c r="GVS27" s="60"/>
      <c r="GVT27" s="60"/>
      <c r="GVU27" s="60"/>
      <c r="GVV27" s="60"/>
      <c r="GVW27" s="60"/>
      <c r="GVX27" s="60"/>
      <c r="GVY27" s="60"/>
      <c r="GVZ27" s="60"/>
      <c r="GWA27" s="73"/>
      <c r="GWB27" s="60"/>
      <c r="GWC27" s="60"/>
      <c r="GWD27" s="60"/>
      <c r="GWE27" s="60"/>
      <c r="GWF27" s="60"/>
      <c r="GWG27" s="60"/>
      <c r="GWH27" s="60"/>
      <c r="GWI27" s="60"/>
      <c r="GWJ27" s="60"/>
      <c r="GWK27" s="60"/>
      <c r="GWL27" s="60"/>
      <c r="GWM27" s="60"/>
      <c r="GWN27" s="60"/>
      <c r="GWO27" s="73"/>
      <c r="GWP27" s="60"/>
      <c r="GWQ27" s="60"/>
      <c r="GWR27" s="60"/>
      <c r="GWS27" s="60"/>
      <c r="GWT27" s="60"/>
      <c r="GWU27" s="60"/>
      <c r="GWV27" s="60"/>
      <c r="GWW27" s="60"/>
      <c r="GWX27" s="60"/>
      <c r="GWY27" s="60"/>
      <c r="GWZ27" s="60"/>
      <c r="GXA27" s="60"/>
      <c r="GXB27" s="60"/>
      <c r="GXC27" s="73"/>
      <c r="GXD27" s="60"/>
      <c r="GXE27" s="60"/>
      <c r="GXF27" s="60"/>
      <c r="GXG27" s="60"/>
      <c r="GXH27" s="60"/>
      <c r="GXI27" s="60"/>
      <c r="GXJ27" s="60"/>
      <c r="GXK27" s="60"/>
      <c r="GXL27" s="60"/>
      <c r="GXM27" s="60"/>
      <c r="GXN27" s="60"/>
      <c r="GXO27" s="60"/>
      <c r="GXP27" s="60"/>
      <c r="GXQ27" s="73"/>
      <c r="GXR27" s="60"/>
      <c r="GXS27" s="60"/>
      <c r="GXT27" s="60"/>
      <c r="GXU27" s="60"/>
      <c r="GXV27" s="60"/>
      <c r="GXW27" s="60"/>
      <c r="GXX27" s="60"/>
      <c r="GXY27" s="60"/>
      <c r="GXZ27" s="60"/>
      <c r="GYA27" s="60"/>
      <c r="GYB27" s="60"/>
      <c r="GYC27" s="60"/>
      <c r="GYD27" s="60"/>
      <c r="GYE27" s="73"/>
      <c r="GYF27" s="60"/>
      <c r="GYG27" s="60"/>
      <c r="GYH27" s="60"/>
      <c r="GYI27" s="60"/>
      <c r="GYJ27" s="60"/>
      <c r="GYK27" s="60"/>
      <c r="GYL27" s="60"/>
      <c r="GYM27" s="60"/>
      <c r="GYN27" s="60"/>
      <c r="GYO27" s="60"/>
      <c r="GYP27" s="60"/>
      <c r="GYQ27" s="60"/>
      <c r="GYR27" s="60"/>
      <c r="GYS27" s="73"/>
      <c r="GYT27" s="60"/>
      <c r="GYU27" s="60"/>
      <c r="GYV27" s="60"/>
      <c r="GYW27" s="60"/>
      <c r="GYX27" s="60"/>
      <c r="GYY27" s="60"/>
      <c r="GYZ27" s="60"/>
      <c r="GZA27" s="60"/>
      <c r="GZB27" s="60"/>
      <c r="GZC27" s="60"/>
      <c r="GZD27" s="60"/>
      <c r="GZE27" s="60"/>
      <c r="GZF27" s="60"/>
      <c r="GZG27" s="73"/>
      <c r="GZH27" s="60"/>
      <c r="GZI27" s="60"/>
      <c r="GZJ27" s="60"/>
      <c r="GZK27" s="60"/>
      <c r="GZL27" s="60"/>
      <c r="GZM27" s="60"/>
      <c r="GZN27" s="60"/>
      <c r="GZO27" s="60"/>
      <c r="GZP27" s="60"/>
      <c r="GZQ27" s="60"/>
      <c r="GZR27" s="60"/>
      <c r="GZS27" s="60"/>
      <c r="GZT27" s="60"/>
      <c r="GZU27" s="73"/>
      <c r="GZV27" s="60"/>
      <c r="GZW27" s="60"/>
      <c r="GZX27" s="60"/>
      <c r="GZY27" s="60"/>
      <c r="GZZ27" s="60"/>
      <c r="HAA27" s="60"/>
      <c r="HAB27" s="60"/>
      <c r="HAC27" s="60"/>
      <c r="HAD27" s="60"/>
      <c r="HAE27" s="60"/>
      <c r="HAF27" s="60"/>
      <c r="HAG27" s="60"/>
      <c r="HAH27" s="60"/>
      <c r="HAI27" s="73"/>
      <c r="HAJ27" s="60"/>
      <c r="HAK27" s="60"/>
      <c r="HAL27" s="60"/>
      <c r="HAM27" s="60"/>
      <c r="HAN27" s="60"/>
      <c r="HAO27" s="60"/>
      <c r="HAP27" s="60"/>
      <c r="HAQ27" s="60"/>
      <c r="HAR27" s="60"/>
      <c r="HAS27" s="60"/>
      <c r="HAT27" s="60"/>
      <c r="HAU27" s="60"/>
      <c r="HAV27" s="60"/>
      <c r="HAW27" s="73"/>
      <c r="HAX27" s="60"/>
      <c r="HAY27" s="60"/>
      <c r="HAZ27" s="60"/>
      <c r="HBA27" s="60"/>
      <c r="HBB27" s="60"/>
      <c r="HBC27" s="60"/>
      <c r="HBD27" s="60"/>
      <c r="HBE27" s="60"/>
      <c r="HBF27" s="60"/>
      <c r="HBG27" s="60"/>
      <c r="HBH27" s="60"/>
      <c r="HBI27" s="60"/>
      <c r="HBJ27" s="60"/>
      <c r="HBK27" s="73"/>
      <c r="HBL27" s="60"/>
      <c r="HBM27" s="60"/>
      <c r="HBN27" s="60"/>
      <c r="HBO27" s="60"/>
      <c r="HBP27" s="60"/>
      <c r="HBQ27" s="60"/>
      <c r="HBR27" s="60"/>
      <c r="HBS27" s="60"/>
      <c r="HBT27" s="60"/>
      <c r="HBU27" s="60"/>
      <c r="HBV27" s="60"/>
      <c r="HBW27" s="60"/>
      <c r="HBX27" s="60"/>
      <c r="HBY27" s="73"/>
      <c r="HBZ27" s="60"/>
      <c r="HCA27" s="60"/>
      <c r="HCB27" s="60"/>
      <c r="HCC27" s="60"/>
      <c r="HCD27" s="60"/>
      <c r="HCE27" s="60"/>
      <c r="HCF27" s="60"/>
      <c r="HCG27" s="60"/>
      <c r="HCH27" s="60"/>
      <c r="HCI27" s="60"/>
      <c r="HCJ27" s="60"/>
      <c r="HCK27" s="60"/>
      <c r="HCL27" s="60"/>
      <c r="HCM27" s="73"/>
      <c r="HCN27" s="60"/>
      <c r="HCO27" s="60"/>
      <c r="HCP27" s="60"/>
      <c r="HCQ27" s="60"/>
      <c r="HCR27" s="60"/>
      <c r="HCS27" s="60"/>
      <c r="HCT27" s="60"/>
      <c r="HCU27" s="60"/>
      <c r="HCV27" s="60"/>
      <c r="HCW27" s="60"/>
      <c r="HCX27" s="60"/>
      <c r="HCY27" s="60"/>
      <c r="HCZ27" s="60"/>
      <c r="HDA27" s="73"/>
      <c r="HDB27" s="60"/>
      <c r="HDC27" s="60"/>
      <c r="HDD27" s="60"/>
      <c r="HDE27" s="60"/>
      <c r="HDF27" s="60"/>
      <c r="HDG27" s="60"/>
      <c r="HDH27" s="60"/>
      <c r="HDI27" s="60"/>
      <c r="HDJ27" s="60"/>
      <c r="HDK27" s="60"/>
      <c r="HDL27" s="60"/>
      <c r="HDM27" s="60"/>
      <c r="HDN27" s="60"/>
      <c r="HDO27" s="73"/>
      <c r="HDP27" s="60"/>
      <c r="HDQ27" s="60"/>
      <c r="HDR27" s="60"/>
      <c r="HDS27" s="60"/>
      <c r="HDT27" s="60"/>
      <c r="HDU27" s="60"/>
      <c r="HDV27" s="60"/>
      <c r="HDW27" s="60"/>
      <c r="HDX27" s="60"/>
      <c r="HDY27" s="60"/>
      <c r="HDZ27" s="60"/>
      <c r="HEA27" s="60"/>
      <c r="HEB27" s="60"/>
      <c r="HEC27" s="73"/>
      <c r="HED27" s="60"/>
      <c r="HEE27" s="60"/>
      <c r="HEF27" s="60"/>
      <c r="HEG27" s="60"/>
      <c r="HEH27" s="60"/>
      <c r="HEI27" s="60"/>
      <c r="HEJ27" s="60"/>
      <c r="HEK27" s="60"/>
      <c r="HEL27" s="60"/>
      <c r="HEM27" s="60"/>
      <c r="HEN27" s="60"/>
      <c r="HEO27" s="60"/>
      <c r="HEP27" s="60"/>
      <c r="HEQ27" s="73"/>
      <c r="HER27" s="60"/>
      <c r="HES27" s="60"/>
      <c r="HET27" s="60"/>
      <c r="HEU27" s="60"/>
      <c r="HEV27" s="60"/>
      <c r="HEW27" s="60"/>
      <c r="HEX27" s="60"/>
      <c r="HEY27" s="60"/>
      <c r="HEZ27" s="60"/>
      <c r="HFA27" s="60"/>
      <c r="HFB27" s="60"/>
      <c r="HFC27" s="60"/>
      <c r="HFD27" s="60"/>
      <c r="HFE27" s="73"/>
      <c r="HFF27" s="60"/>
      <c r="HFG27" s="60"/>
      <c r="HFH27" s="60"/>
      <c r="HFI27" s="60"/>
      <c r="HFJ27" s="60"/>
      <c r="HFK27" s="60"/>
      <c r="HFL27" s="60"/>
      <c r="HFM27" s="60"/>
      <c r="HFN27" s="60"/>
      <c r="HFO27" s="60"/>
      <c r="HFP27" s="60"/>
      <c r="HFQ27" s="60"/>
      <c r="HFR27" s="60"/>
      <c r="HFS27" s="73"/>
      <c r="HFT27" s="60"/>
      <c r="HFU27" s="60"/>
      <c r="HFV27" s="60"/>
      <c r="HFW27" s="60"/>
      <c r="HFX27" s="60"/>
      <c r="HFY27" s="60"/>
      <c r="HFZ27" s="60"/>
      <c r="HGA27" s="60"/>
      <c r="HGB27" s="60"/>
      <c r="HGC27" s="60"/>
      <c r="HGD27" s="60"/>
      <c r="HGE27" s="60"/>
      <c r="HGF27" s="60"/>
      <c r="HGG27" s="73"/>
      <c r="HGH27" s="60"/>
      <c r="HGI27" s="60"/>
      <c r="HGJ27" s="60"/>
      <c r="HGK27" s="60"/>
      <c r="HGL27" s="60"/>
      <c r="HGM27" s="60"/>
      <c r="HGN27" s="60"/>
      <c r="HGO27" s="60"/>
      <c r="HGP27" s="60"/>
      <c r="HGQ27" s="60"/>
      <c r="HGR27" s="60"/>
      <c r="HGS27" s="60"/>
      <c r="HGT27" s="60"/>
      <c r="HGU27" s="73"/>
      <c r="HGV27" s="60"/>
      <c r="HGW27" s="60"/>
      <c r="HGX27" s="60"/>
      <c r="HGY27" s="60"/>
      <c r="HGZ27" s="60"/>
      <c r="HHA27" s="60"/>
      <c r="HHB27" s="60"/>
      <c r="HHC27" s="60"/>
      <c r="HHD27" s="60"/>
      <c r="HHE27" s="60"/>
      <c r="HHF27" s="60"/>
      <c r="HHG27" s="60"/>
      <c r="HHH27" s="60"/>
      <c r="HHI27" s="73"/>
      <c r="HHJ27" s="60"/>
      <c r="HHK27" s="60"/>
      <c r="HHL27" s="60"/>
      <c r="HHM27" s="60"/>
      <c r="HHN27" s="60"/>
      <c r="HHO27" s="60"/>
      <c r="HHP27" s="60"/>
      <c r="HHQ27" s="60"/>
      <c r="HHR27" s="60"/>
      <c r="HHS27" s="60"/>
      <c r="HHT27" s="60"/>
      <c r="HHU27" s="60"/>
      <c r="HHV27" s="60"/>
      <c r="HHW27" s="73"/>
      <c r="HHX27" s="60"/>
      <c r="HHY27" s="60"/>
      <c r="HHZ27" s="60"/>
      <c r="HIA27" s="60"/>
      <c r="HIB27" s="60"/>
      <c r="HIC27" s="60"/>
      <c r="HID27" s="60"/>
      <c r="HIE27" s="60"/>
      <c r="HIF27" s="60"/>
      <c r="HIG27" s="60"/>
      <c r="HIH27" s="60"/>
      <c r="HII27" s="60"/>
      <c r="HIJ27" s="60"/>
      <c r="HIK27" s="73"/>
      <c r="HIL27" s="60"/>
      <c r="HIM27" s="60"/>
      <c r="HIN27" s="60"/>
      <c r="HIO27" s="60"/>
      <c r="HIP27" s="60"/>
      <c r="HIQ27" s="60"/>
      <c r="HIR27" s="60"/>
      <c r="HIS27" s="60"/>
      <c r="HIT27" s="60"/>
      <c r="HIU27" s="60"/>
      <c r="HIV27" s="60"/>
      <c r="HIW27" s="60"/>
      <c r="HIX27" s="60"/>
      <c r="HIY27" s="73"/>
      <c r="HIZ27" s="60"/>
      <c r="HJA27" s="60"/>
      <c r="HJB27" s="60"/>
      <c r="HJC27" s="60"/>
      <c r="HJD27" s="60"/>
      <c r="HJE27" s="60"/>
      <c r="HJF27" s="60"/>
      <c r="HJG27" s="60"/>
      <c r="HJH27" s="60"/>
      <c r="HJI27" s="60"/>
      <c r="HJJ27" s="60"/>
      <c r="HJK27" s="60"/>
      <c r="HJL27" s="60"/>
      <c r="HJM27" s="73"/>
      <c r="HJN27" s="60"/>
      <c r="HJO27" s="60"/>
      <c r="HJP27" s="60"/>
      <c r="HJQ27" s="60"/>
      <c r="HJR27" s="60"/>
      <c r="HJS27" s="60"/>
      <c r="HJT27" s="60"/>
      <c r="HJU27" s="60"/>
      <c r="HJV27" s="60"/>
      <c r="HJW27" s="60"/>
      <c r="HJX27" s="60"/>
      <c r="HJY27" s="60"/>
      <c r="HJZ27" s="60"/>
      <c r="HKA27" s="73"/>
      <c r="HKB27" s="60"/>
      <c r="HKC27" s="60"/>
      <c r="HKD27" s="60"/>
      <c r="HKE27" s="60"/>
      <c r="HKF27" s="60"/>
      <c r="HKG27" s="60"/>
      <c r="HKH27" s="60"/>
      <c r="HKI27" s="60"/>
      <c r="HKJ27" s="60"/>
      <c r="HKK27" s="60"/>
      <c r="HKL27" s="60"/>
      <c r="HKM27" s="60"/>
      <c r="HKN27" s="60"/>
      <c r="HKO27" s="73"/>
      <c r="HKP27" s="60"/>
      <c r="HKQ27" s="60"/>
      <c r="HKR27" s="60"/>
      <c r="HKS27" s="60"/>
      <c r="HKT27" s="60"/>
      <c r="HKU27" s="60"/>
      <c r="HKV27" s="60"/>
      <c r="HKW27" s="60"/>
      <c r="HKX27" s="60"/>
      <c r="HKY27" s="60"/>
      <c r="HKZ27" s="60"/>
      <c r="HLA27" s="60"/>
      <c r="HLB27" s="60"/>
      <c r="HLC27" s="73"/>
      <c r="HLD27" s="60"/>
      <c r="HLE27" s="60"/>
      <c r="HLF27" s="60"/>
      <c r="HLG27" s="60"/>
      <c r="HLH27" s="60"/>
      <c r="HLI27" s="60"/>
      <c r="HLJ27" s="60"/>
      <c r="HLK27" s="60"/>
      <c r="HLL27" s="60"/>
      <c r="HLM27" s="60"/>
      <c r="HLN27" s="60"/>
      <c r="HLO27" s="60"/>
      <c r="HLP27" s="60"/>
      <c r="HLQ27" s="73"/>
      <c r="HLR27" s="60"/>
      <c r="HLS27" s="60"/>
      <c r="HLT27" s="60"/>
      <c r="HLU27" s="60"/>
      <c r="HLV27" s="60"/>
      <c r="HLW27" s="60"/>
      <c r="HLX27" s="60"/>
      <c r="HLY27" s="60"/>
      <c r="HLZ27" s="60"/>
      <c r="HMA27" s="60"/>
      <c r="HMB27" s="60"/>
      <c r="HMC27" s="60"/>
      <c r="HMD27" s="60"/>
      <c r="HME27" s="73"/>
      <c r="HMF27" s="60"/>
      <c r="HMG27" s="60"/>
      <c r="HMH27" s="60"/>
      <c r="HMI27" s="60"/>
      <c r="HMJ27" s="60"/>
      <c r="HMK27" s="60"/>
      <c r="HML27" s="60"/>
      <c r="HMM27" s="60"/>
      <c r="HMN27" s="60"/>
      <c r="HMO27" s="60"/>
      <c r="HMP27" s="60"/>
      <c r="HMQ27" s="60"/>
      <c r="HMR27" s="60"/>
      <c r="HMS27" s="73"/>
      <c r="HMT27" s="60"/>
      <c r="HMU27" s="60"/>
      <c r="HMV27" s="60"/>
      <c r="HMW27" s="60"/>
      <c r="HMX27" s="60"/>
      <c r="HMY27" s="60"/>
      <c r="HMZ27" s="60"/>
      <c r="HNA27" s="60"/>
      <c r="HNB27" s="60"/>
      <c r="HNC27" s="60"/>
      <c r="HND27" s="60"/>
      <c r="HNE27" s="60"/>
      <c r="HNF27" s="60"/>
      <c r="HNG27" s="73"/>
      <c r="HNH27" s="60"/>
      <c r="HNI27" s="60"/>
      <c r="HNJ27" s="60"/>
      <c r="HNK27" s="60"/>
      <c r="HNL27" s="60"/>
      <c r="HNM27" s="60"/>
      <c r="HNN27" s="60"/>
      <c r="HNO27" s="60"/>
      <c r="HNP27" s="60"/>
      <c r="HNQ27" s="60"/>
      <c r="HNR27" s="60"/>
      <c r="HNS27" s="60"/>
      <c r="HNT27" s="60"/>
      <c r="HNU27" s="73"/>
      <c r="HNV27" s="60"/>
      <c r="HNW27" s="60"/>
      <c r="HNX27" s="60"/>
      <c r="HNY27" s="60"/>
      <c r="HNZ27" s="60"/>
      <c r="HOA27" s="60"/>
      <c r="HOB27" s="60"/>
      <c r="HOC27" s="60"/>
      <c r="HOD27" s="60"/>
      <c r="HOE27" s="60"/>
      <c r="HOF27" s="60"/>
      <c r="HOG27" s="60"/>
      <c r="HOH27" s="60"/>
      <c r="HOI27" s="73"/>
      <c r="HOJ27" s="60"/>
      <c r="HOK27" s="60"/>
      <c r="HOL27" s="60"/>
      <c r="HOM27" s="60"/>
      <c r="HON27" s="60"/>
      <c r="HOO27" s="60"/>
      <c r="HOP27" s="60"/>
      <c r="HOQ27" s="60"/>
      <c r="HOR27" s="60"/>
      <c r="HOS27" s="60"/>
      <c r="HOT27" s="60"/>
      <c r="HOU27" s="60"/>
      <c r="HOV27" s="60"/>
      <c r="HOW27" s="73"/>
      <c r="HOX27" s="60"/>
      <c r="HOY27" s="60"/>
      <c r="HOZ27" s="60"/>
      <c r="HPA27" s="60"/>
      <c r="HPB27" s="60"/>
      <c r="HPC27" s="60"/>
      <c r="HPD27" s="60"/>
      <c r="HPE27" s="60"/>
      <c r="HPF27" s="60"/>
      <c r="HPG27" s="60"/>
      <c r="HPH27" s="60"/>
      <c r="HPI27" s="60"/>
      <c r="HPJ27" s="60"/>
      <c r="HPK27" s="73"/>
      <c r="HPL27" s="60"/>
      <c r="HPM27" s="60"/>
      <c r="HPN27" s="60"/>
      <c r="HPO27" s="60"/>
      <c r="HPP27" s="60"/>
      <c r="HPQ27" s="60"/>
      <c r="HPR27" s="60"/>
      <c r="HPS27" s="60"/>
      <c r="HPT27" s="60"/>
      <c r="HPU27" s="60"/>
      <c r="HPV27" s="60"/>
      <c r="HPW27" s="60"/>
      <c r="HPX27" s="60"/>
      <c r="HPY27" s="73"/>
      <c r="HPZ27" s="60"/>
      <c r="HQA27" s="60"/>
      <c r="HQB27" s="60"/>
      <c r="HQC27" s="60"/>
      <c r="HQD27" s="60"/>
      <c r="HQE27" s="60"/>
      <c r="HQF27" s="60"/>
      <c r="HQG27" s="60"/>
      <c r="HQH27" s="60"/>
      <c r="HQI27" s="60"/>
      <c r="HQJ27" s="60"/>
      <c r="HQK27" s="60"/>
      <c r="HQL27" s="60"/>
      <c r="HQM27" s="73"/>
      <c r="HQN27" s="60"/>
      <c r="HQO27" s="60"/>
      <c r="HQP27" s="60"/>
      <c r="HQQ27" s="60"/>
      <c r="HQR27" s="60"/>
      <c r="HQS27" s="60"/>
      <c r="HQT27" s="60"/>
      <c r="HQU27" s="60"/>
      <c r="HQV27" s="60"/>
      <c r="HQW27" s="60"/>
      <c r="HQX27" s="60"/>
      <c r="HQY27" s="60"/>
      <c r="HQZ27" s="60"/>
      <c r="HRA27" s="73"/>
      <c r="HRB27" s="60"/>
      <c r="HRC27" s="60"/>
      <c r="HRD27" s="60"/>
      <c r="HRE27" s="60"/>
      <c r="HRF27" s="60"/>
      <c r="HRG27" s="60"/>
      <c r="HRH27" s="60"/>
      <c r="HRI27" s="60"/>
      <c r="HRJ27" s="60"/>
      <c r="HRK27" s="60"/>
      <c r="HRL27" s="60"/>
      <c r="HRM27" s="60"/>
      <c r="HRN27" s="60"/>
      <c r="HRO27" s="73"/>
      <c r="HRP27" s="60"/>
      <c r="HRQ27" s="60"/>
      <c r="HRR27" s="60"/>
      <c r="HRS27" s="60"/>
      <c r="HRT27" s="60"/>
      <c r="HRU27" s="60"/>
      <c r="HRV27" s="60"/>
      <c r="HRW27" s="60"/>
      <c r="HRX27" s="60"/>
      <c r="HRY27" s="60"/>
      <c r="HRZ27" s="60"/>
      <c r="HSA27" s="60"/>
      <c r="HSB27" s="60"/>
      <c r="HSC27" s="73"/>
      <c r="HSD27" s="60"/>
      <c r="HSE27" s="60"/>
      <c r="HSF27" s="60"/>
      <c r="HSG27" s="60"/>
      <c r="HSH27" s="60"/>
      <c r="HSI27" s="60"/>
      <c r="HSJ27" s="60"/>
      <c r="HSK27" s="60"/>
      <c r="HSL27" s="60"/>
      <c r="HSM27" s="60"/>
      <c r="HSN27" s="60"/>
      <c r="HSO27" s="60"/>
      <c r="HSP27" s="60"/>
      <c r="HSQ27" s="73"/>
      <c r="HSR27" s="60"/>
      <c r="HSS27" s="60"/>
      <c r="HST27" s="60"/>
      <c r="HSU27" s="60"/>
      <c r="HSV27" s="60"/>
      <c r="HSW27" s="60"/>
      <c r="HSX27" s="60"/>
      <c r="HSY27" s="60"/>
      <c r="HSZ27" s="60"/>
      <c r="HTA27" s="60"/>
      <c r="HTB27" s="60"/>
      <c r="HTC27" s="60"/>
      <c r="HTD27" s="60"/>
      <c r="HTE27" s="73"/>
      <c r="HTF27" s="60"/>
      <c r="HTG27" s="60"/>
      <c r="HTH27" s="60"/>
      <c r="HTI27" s="60"/>
      <c r="HTJ27" s="60"/>
      <c r="HTK27" s="60"/>
      <c r="HTL27" s="60"/>
      <c r="HTM27" s="60"/>
      <c r="HTN27" s="60"/>
      <c r="HTO27" s="60"/>
      <c r="HTP27" s="60"/>
      <c r="HTQ27" s="60"/>
      <c r="HTR27" s="60"/>
      <c r="HTS27" s="73"/>
      <c r="HTT27" s="60"/>
      <c r="HTU27" s="60"/>
      <c r="HTV27" s="60"/>
      <c r="HTW27" s="60"/>
      <c r="HTX27" s="60"/>
      <c r="HTY27" s="60"/>
      <c r="HTZ27" s="60"/>
      <c r="HUA27" s="60"/>
      <c r="HUB27" s="60"/>
      <c r="HUC27" s="60"/>
      <c r="HUD27" s="60"/>
      <c r="HUE27" s="60"/>
      <c r="HUF27" s="60"/>
      <c r="HUG27" s="73"/>
      <c r="HUH27" s="60"/>
      <c r="HUI27" s="60"/>
      <c r="HUJ27" s="60"/>
      <c r="HUK27" s="60"/>
      <c r="HUL27" s="60"/>
      <c r="HUM27" s="60"/>
      <c r="HUN27" s="60"/>
      <c r="HUO27" s="60"/>
      <c r="HUP27" s="60"/>
      <c r="HUQ27" s="60"/>
      <c r="HUR27" s="60"/>
      <c r="HUS27" s="60"/>
      <c r="HUT27" s="60"/>
      <c r="HUU27" s="73"/>
      <c r="HUV27" s="60"/>
      <c r="HUW27" s="60"/>
      <c r="HUX27" s="60"/>
      <c r="HUY27" s="60"/>
      <c r="HUZ27" s="60"/>
      <c r="HVA27" s="60"/>
      <c r="HVB27" s="60"/>
      <c r="HVC27" s="60"/>
      <c r="HVD27" s="60"/>
      <c r="HVE27" s="60"/>
      <c r="HVF27" s="60"/>
      <c r="HVG27" s="60"/>
      <c r="HVH27" s="60"/>
      <c r="HVI27" s="73"/>
      <c r="HVJ27" s="60"/>
      <c r="HVK27" s="60"/>
      <c r="HVL27" s="60"/>
      <c r="HVM27" s="60"/>
      <c r="HVN27" s="60"/>
      <c r="HVO27" s="60"/>
      <c r="HVP27" s="60"/>
      <c r="HVQ27" s="60"/>
      <c r="HVR27" s="60"/>
      <c r="HVS27" s="60"/>
      <c r="HVT27" s="60"/>
      <c r="HVU27" s="60"/>
      <c r="HVV27" s="60"/>
      <c r="HVW27" s="73"/>
      <c r="HVX27" s="60"/>
      <c r="HVY27" s="60"/>
      <c r="HVZ27" s="60"/>
      <c r="HWA27" s="60"/>
      <c r="HWB27" s="60"/>
      <c r="HWC27" s="60"/>
      <c r="HWD27" s="60"/>
      <c r="HWE27" s="60"/>
      <c r="HWF27" s="60"/>
      <c r="HWG27" s="60"/>
      <c r="HWH27" s="60"/>
      <c r="HWI27" s="60"/>
      <c r="HWJ27" s="60"/>
      <c r="HWK27" s="73"/>
      <c r="HWL27" s="60"/>
      <c r="HWM27" s="60"/>
      <c r="HWN27" s="60"/>
      <c r="HWO27" s="60"/>
      <c r="HWP27" s="60"/>
      <c r="HWQ27" s="60"/>
      <c r="HWR27" s="60"/>
      <c r="HWS27" s="60"/>
      <c r="HWT27" s="60"/>
      <c r="HWU27" s="60"/>
      <c r="HWV27" s="60"/>
      <c r="HWW27" s="60"/>
      <c r="HWX27" s="60"/>
      <c r="HWY27" s="73"/>
      <c r="HWZ27" s="60"/>
      <c r="HXA27" s="60"/>
      <c r="HXB27" s="60"/>
      <c r="HXC27" s="60"/>
      <c r="HXD27" s="60"/>
      <c r="HXE27" s="60"/>
      <c r="HXF27" s="60"/>
      <c r="HXG27" s="60"/>
      <c r="HXH27" s="60"/>
      <c r="HXI27" s="60"/>
      <c r="HXJ27" s="60"/>
      <c r="HXK27" s="60"/>
      <c r="HXL27" s="60"/>
      <c r="HXM27" s="73"/>
      <c r="HXN27" s="60"/>
      <c r="HXO27" s="60"/>
      <c r="HXP27" s="60"/>
      <c r="HXQ27" s="60"/>
      <c r="HXR27" s="60"/>
      <c r="HXS27" s="60"/>
      <c r="HXT27" s="60"/>
      <c r="HXU27" s="60"/>
      <c r="HXV27" s="60"/>
      <c r="HXW27" s="60"/>
      <c r="HXX27" s="60"/>
      <c r="HXY27" s="60"/>
      <c r="HXZ27" s="60"/>
      <c r="HYA27" s="73"/>
      <c r="HYB27" s="60"/>
      <c r="HYC27" s="60"/>
      <c r="HYD27" s="60"/>
      <c r="HYE27" s="60"/>
      <c r="HYF27" s="60"/>
      <c r="HYG27" s="60"/>
      <c r="HYH27" s="60"/>
      <c r="HYI27" s="60"/>
      <c r="HYJ27" s="60"/>
      <c r="HYK27" s="60"/>
      <c r="HYL27" s="60"/>
      <c r="HYM27" s="60"/>
      <c r="HYN27" s="60"/>
      <c r="HYO27" s="73"/>
      <c r="HYP27" s="60"/>
      <c r="HYQ27" s="60"/>
      <c r="HYR27" s="60"/>
      <c r="HYS27" s="60"/>
      <c r="HYT27" s="60"/>
      <c r="HYU27" s="60"/>
      <c r="HYV27" s="60"/>
      <c r="HYW27" s="60"/>
      <c r="HYX27" s="60"/>
      <c r="HYY27" s="60"/>
      <c r="HYZ27" s="60"/>
      <c r="HZA27" s="60"/>
      <c r="HZB27" s="60"/>
      <c r="HZC27" s="73"/>
      <c r="HZD27" s="60"/>
      <c r="HZE27" s="60"/>
      <c r="HZF27" s="60"/>
      <c r="HZG27" s="60"/>
      <c r="HZH27" s="60"/>
      <c r="HZI27" s="60"/>
      <c r="HZJ27" s="60"/>
      <c r="HZK27" s="60"/>
      <c r="HZL27" s="60"/>
      <c r="HZM27" s="60"/>
      <c r="HZN27" s="60"/>
      <c r="HZO27" s="60"/>
      <c r="HZP27" s="60"/>
      <c r="HZQ27" s="73"/>
      <c r="HZR27" s="60"/>
      <c r="HZS27" s="60"/>
      <c r="HZT27" s="60"/>
      <c r="HZU27" s="60"/>
      <c r="HZV27" s="60"/>
      <c r="HZW27" s="60"/>
      <c r="HZX27" s="60"/>
      <c r="HZY27" s="60"/>
      <c r="HZZ27" s="60"/>
      <c r="IAA27" s="60"/>
      <c r="IAB27" s="60"/>
      <c r="IAC27" s="60"/>
      <c r="IAD27" s="60"/>
      <c r="IAE27" s="73"/>
      <c r="IAF27" s="60"/>
      <c r="IAG27" s="60"/>
      <c r="IAH27" s="60"/>
      <c r="IAI27" s="60"/>
      <c r="IAJ27" s="60"/>
      <c r="IAK27" s="60"/>
      <c r="IAL27" s="60"/>
      <c r="IAM27" s="60"/>
      <c r="IAN27" s="60"/>
      <c r="IAO27" s="60"/>
      <c r="IAP27" s="60"/>
      <c r="IAQ27" s="60"/>
      <c r="IAR27" s="60"/>
      <c r="IAS27" s="73"/>
      <c r="IAT27" s="60"/>
      <c r="IAU27" s="60"/>
      <c r="IAV27" s="60"/>
      <c r="IAW27" s="60"/>
      <c r="IAX27" s="60"/>
      <c r="IAY27" s="60"/>
      <c r="IAZ27" s="60"/>
      <c r="IBA27" s="60"/>
      <c r="IBB27" s="60"/>
      <c r="IBC27" s="60"/>
      <c r="IBD27" s="60"/>
      <c r="IBE27" s="60"/>
      <c r="IBF27" s="60"/>
      <c r="IBG27" s="73"/>
      <c r="IBH27" s="60"/>
      <c r="IBI27" s="60"/>
      <c r="IBJ27" s="60"/>
      <c r="IBK27" s="60"/>
      <c r="IBL27" s="60"/>
      <c r="IBM27" s="60"/>
      <c r="IBN27" s="60"/>
      <c r="IBO27" s="60"/>
      <c r="IBP27" s="60"/>
      <c r="IBQ27" s="60"/>
      <c r="IBR27" s="60"/>
      <c r="IBS27" s="60"/>
      <c r="IBT27" s="60"/>
      <c r="IBU27" s="73"/>
      <c r="IBV27" s="60"/>
      <c r="IBW27" s="60"/>
      <c r="IBX27" s="60"/>
      <c r="IBY27" s="60"/>
      <c r="IBZ27" s="60"/>
      <c r="ICA27" s="60"/>
      <c r="ICB27" s="60"/>
      <c r="ICC27" s="60"/>
      <c r="ICD27" s="60"/>
      <c r="ICE27" s="60"/>
      <c r="ICF27" s="60"/>
      <c r="ICG27" s="60"/>
      <c r="ICH27" s="60"/>
      <c r="ICI27" s="73"/>
      <c r="ICJ27" s="60"/>
      <c r="ICK27" s="60"/>
      <c r="ICL27" s="60"/>
      <c r="ICM27" s="60"/>
      <c r="ICN27" s="60"/>
      <c r="ICO27" s="60"/>
      <c r="ICP27" s="60"/>
      <c r="ICQ27" s="60"/>
      <c r="ICR27" s="60"/>
      <c r="ICS27" s="60"/>
      <c r="ICT27" s="60"/>
      <c r="ICU27" s="60"/>
      <c r="ICV27" s="60"/>
      <c r="ICW27" s="73"/>
      <c r="ICX27" s="60"/>
      <c r="ICY27" s="60"/>
      <c r="ICZ27" s="60"/>
      <c r="IDA27" s="60"/>
      <c r="IDB27" s="60"/>
      <c r="IDC27" s="60"/>
      <c r="IDD27" s="60"/>
      <c r="IDE27" s="60"/>
      <c r="IDF27" s="60"/>
      <c r="IDG27" s="60"/>
      <c r="IDH27" s="60"/>
      <c r="IDI27" s="60"/>
      <c r="IDJ27" s="60"/>
      <c r="IDK27" s="73"/>
      <c r="IDL27" s="60"/>
      <c r="IDM27" s="60"/>
      <c r="IDN27" s="60"/>
      <c r="IDO27" s="60"/>
      <c r="IDP27" s="60"/>
      <c r="IDQ27" s="60"/>
      <c r="IDR27" s="60"/>
      <c r="IDS27" s="60"/>
      <c r="IDT27" s="60"/>
      <c r="IDU27" s="60"/>
      <c r="IDV27" s="60"/>
      <c r="IDW27" s="60"/>
      <c r="IDX27" s="60"/>
      <c r="IDY27" s="73"/>
      <c r="IDZ27" s="60"/>
      <c r="IEA27" s="60"/>
      <c r="IEB27" s="60"/>
      <c r="IEC27" s="60"/>
      <c r="IED27" s="60"/>
      <c r="IEE27" s="60"/>
      <c r="IEF27" s="60"/>
      <c r="IEG27" s="60"/>
      <c r="IEH27" s="60"/>
      <c r="IEI27" s="60"/>
      <c r="IEJ27" s="60"/>
      <c r="IEK27" s="60"/>
      <c r="IEL27" s="60"/>
      <c r="IEM27" s="73"/>
      <c r="IEN27" s="60"/>
      <c r="IEO27" s="60"/>
      <c r="IEP27" s="60"/>
      <c r="IEQ27" s="60"/>
      <c r="IER27" s="60"/>
      <c r="IES27" s="60"/>
      <c r="IET27" s="60"/>
      <c r="IEU27" s="60"/>
      <c r="IEV27" s="60"/>
      <c r="IEW27" s="60"/>
      <c r="IEX27" s="60"/>
      <c r="IEY27" s="60"/>
      <c r="IEZ27" s="60"/>
      <c r="IFA27" s="73"/>
      <c r="IFB27" s="60"/>
      <c r="IFC27" s="60"/>
      <c r="IFD27" s="60"/>
      <c r="IFE27" s="60"/>
      <c r="IFF27" s="60"/>
      <c r="IFG27" s="60"/>
      <c r="IFH27" s="60"/>
      <c r="IFI27" s="60"/>
      <c r="IFJ27" s="60"/>
      <c r="IFK27" s="60"/>
      <c r="IFL27" s="60"/>
      <c r="IFM27" s="60"/>
      <c r="IFN27" s="60"/>
      <c r="IFO27" s="73"/>
      <c r="IFP27" s="60"/>
      <c r="IFQ27" s="60"/>
      <c r="IFR27" s="60"/>
      <c r="IFS27" s="60"/>
      <c r="IFT27" s="60"/>
      <c r="IFU27" s="60"/>
      <c r="IFV27" s="60"/>
      <c r="IFW27" s="60"/>
      <c r="IFX27" s="60"/>
      <c r="IFY27" s="60"/>
      <c r="IFZ27" s="60"/>
      <c r="IGA27" s="60"/>
      <c r="IGB27" s="60"/>
      <c r="IGC27" s="73"/>
      <c r="IGD27" s="60"/>
      <c r="IGE27" s="60"/>
      <c r="IGF27" s="60"/>
      <c r="IGG27" s="60"/>
      <c r="IGH27" s="60"/>
      <c r="IGI27" s="60"/>
      <c r="IGJ27" s="60"/>
      <c r="IGK27" s="60"/>
      <c r="IGL27" s="60"/>
      <c r="IGM27" s="60"/>
      <c r="IGN27" s="60"/>
      <c r="IGO27" s="60"/>
      <c r="IGP27" s="60"/>
      <c r="IGQ27" s="73"/>
      <c r="IGR27" s="60"/>
      <c r="IGS27" s="60"/>
      <c r="IGT27" s="60"/>
      <c r="IGU27" s="60"/>
      <c r="IGV27" s="60"/>
      <c r="IGW27" s="60"/>
      <c r="IGX27" s="60"/>
      <c r="IGY27" s="60"/>
      <c r="IGZ27" s="60"/>
      <c r="IHA27" s="60"/>
      <c r="IHB27" s="60"/>
      <c r="IHC27" s="60"/>
      <c r="IHD27" s="60"/>
      <c r="IHE27" s="73"/>
      <c r="IHF27" s="60"/>
      <c r="IHG27" s="60"/>
      <c r="IHH27" s="60"/>
      <c r="IHI27" s="60"/>
      <c r="IHJ27" s="60"/>
      <c r="IHK27" s="60"/>
      <c r="IHL27" s="60"/>
      <c r="IHM27" s="60"/>
      <c r="IHN27" s="60"/>
      <c r="IHO27" s="60"/>
      <c r="IHP27" s="60"/>
      <c r="IHQ27" s="60"/>
      <c r="IHR27" s="60"/>
      <c r="IHS27" s="73"/>
      <c r="IHT27" s="60"/>
      <c r="IHU27" s="60"/>
      <c r="IHV27" s="60"/>
      <c r="IHW27" s="60"/>
      <c r="IHX27" s="60"/>
      <c r="IHY27" s="60"/>
      <c r="IHZ27" s="60"/>
      <c r="IIA27" s="60"/>
      <c r="IIB27" s="60"/>
      <c r="IIC27" s="60"/>
      <c r="IID27" s="60"/>
      <c r="IIE27" s="60"/>
      <c r="IIF27" s="60"/>
      <c r="IIG27" s="73"/>
      <c r="IIH27" s="60"/>
      <c r="III27" s="60"/>
      <c r="IIJ27" s="60"/>
      <c r="IIK27" s="60"/>
      <c r="IIL27" s="60"/>
      <c r="IIM27" s="60"/>
      <c r="IIN27" s="60"/>
      <c r="IIO27" s="60"/>
      <c r="IIP27" s="60"/>
      <c r="IIQ27" s="60"/>
      <c r="IIR27" s="60"/>
      <c r="IIS27" s="60"/>
      <c r="IIT27" s="60"/>
      <c r="IIU27" s="73"/>
      <c r="IIV27" s="60"/>
      <c r="IIW27" s="60"/>
      <c r="IIX27" s="60"/>
      <c r="IIY27" s="60"/>
      <c r="IIZ27" s="60"/>
      <c r="IJA27" s="60"/>
      <c r="IJB27" s="60"/>
      <c r="IJC27" s="60"/>
      <c r="IJD27" s="60"/>
      <c r="IJE27" s="60"/>
      <c r="IJF27" s="60"/>
      <c r="IJG27" s="60"/>
      <c r="IJH27" s="60"/>
      <c r="IJI27" s="73"/>
      <c r="IJJ27" s="60"/>
      <c r="IJK27" s="60"/>
      <c r="IJL27" s="60"/>
      <c r="IJM27" s="60"/>
      <c r="IJN27" s="60"/>
      <c r="IJO27" s="60"/>
      <c r="IJP27" s="60"/>
      <c r="IJQ27" s="60"/>
      <c r="IJR27" s="60"/>
      <c r="IJS27" s="60"/>
      <c r="IJT27" s="60"/>
      <c r="IJU27" s="60"/>
      <c r="IJV27" s="60"/>
      <c r="IJW27" s="73"/>
      <c r="IJX27" s="60"/>
      <c r="IJY27" s="60"/>
      <c r="IJZ27" s="60"/>
      <c r="IKA27" s="60"/>
      <c r="IKB27" s="60"/>
      <c r="IKC27" s="60"/>
      <c r="IKD27" s="60"/>
      <c r="IKE27" s="60"/>
      <c r="IKF27" s="60"/>
      <c r="IKG27" s="60"/>
      <c r="IKH27" s="60"/>
      <c r="IKI27" s="60"/>
      <c r="IKJ27" s="60"/>
      <c r="IKK27" s="73"/>
      <c r="IKL27" s="60"/>
      <c r="IKM27" s="60"/>
      <c r="IKN27" s="60"/>
      <c r="IKO27" s="60"/>
      <c r="IKP27" s="60"/>
      <c r="IKQ27" s="60"/>
      <c r="IKR27" s="60"/>
      <c r="IKS27" s="60"/>
      <c r="IKT27" s="60"/>
      <c r="IKU27" s="60"/>
      <c r="IKV27" s="60"/>
      <c r="IKW27" s="60"/>
      <c r="IKX27" s="60"/>
      <c r="IKY27" s="73"/>
      <c r="IKZ27" s="60"/>
      <c r="ILA27" s="60"/>
      <c r="ILB27" s="60"/>
      <c r="ILC27" s="60"/>
      <c r="ILD27" s="60"/>
      <c r="ILE27" s="60"/>
      <c r="ILF27" s="60"/>
      <c r="ILG27" s="60"/>
      <c r="ILH27" s="60"/>
      <c r="ILI27" s="60"/>
      <c r="ILJ27" s="60"/>
      <c r="ILK27" s="60"/>
      <c r="ILL27" s="60"/>
      <c r="ILM27" s="73"/>
      <c r="ILN27" s="60"/>
      <c r="ILO27" s="60"/>
      <c r="ILP27" s="60"/>
      <c r="ILQ27" s="60"/>
      <c r="ILR27" s="60"/>
      <c r="ILS27" s="60"/>
      <c r="ILT27" s="60"/>
      <c r="ILU27" s="60"/>
      <c r="ILV27" s="60"/>
      <c r="ILW27" s="60"/>
      <c r="ILX27" s="60"/>
      <c r="ILY27" s="60"/>
      <c r="ILZ27" s="60"/>
      <c r="IMA27" s="73"/>
      <c r="IMB27" s="60"/>
      <c r="IMC27" s="60"/>
      <c r="IMD27" s="60"/>
      <c r="IME27" s="60"/>
      <c r="IMF27" s="60"/>
      <c r="IMG27" s="60"/>
      <c r="IMH27" s="60"/>
      <c r="IMI27" s="60"/>
      <c r="IMJ27" s="60"/>
      <c r="IMK27" s="60"/>
      <c r="IML27" s="60"/>
      <c r="IMM27" s="60"/>
      <c r="IMN27" s="60"/>
      <c r="IMO27" s="73"/>
      <c r="IMP27" s="60"/>
      <c r="IMQ27" s="60"/>
      <c r="IMR27" s="60"/>
      <c r="IMS27" s="60"/>
      <c r="IMT27" s="60"/>
      <c r="IMU27" s="60"/>
      <c r="IMV27" s="60"/>
      <c r="IMW27" s="60"/>
      <c r="IMX27" s="60"/>
      <c r="IMY27" s="60"/>
      <c r="IMZ27" s="60"/>
      <c r="INA27" s="60"/>
      <c r="INB27" s="60"/>
      <c r="INC27" s="73"/>
      <c r="IND27" s="60"/>
      <c r="INE27" s="60"/>
      <c r="INF27" s="60"/>
      <c r="ING27" s="60"/>
      <c r="INH27" s="60"/>
      <c r="INI27" s="60"/>
      <c r="INJ27" s="60"/>
      <c r="INK27" s="60"/>
      <c r="INL27" s="60"/>
      <c r="INM27" s="60"/>
      <c r="INN27" s="60"/>
      <c r="INO27" s="60"/>
      <c r="INP27" s="60"/>
      <c r="INQ27" s="73"/>
      <c r="INR27" s="60"/>
      <c r="INS27" s="60"/>
      <c r="INT27" s="60"/>
      <c r="INU27" s="60"/>
      <c r="INV27" s="60"/>
      <c r="INW27" s="60"/>
      <c r="INX27" s="60"/>
      <c r="INY27" s="60"/>
      <c r="INZ27" s="60"/>
      <c r="IOA27" s="60"/>
      <c r="IOB27" s="60"/>
      <c r="IOC27" s="60"/>
      <c r="IOD27" s="60"/>
      <c r="IOE27" s="73"/>
      <c r="IOF27" s="60"/>
      <c r="IOG27" s="60"/>
      <c r="IOH27" s="60"/>
      <c r="IOI27" s="60"/>
      <c r="IOJ27" s="60"/>
      <c r="IOK27" s="60"/>
      <c r="IOL27" s="60"/>
      <c r="IOM27" s="60"/>
      <c r="ION27" s="60"/>
      <c r="IOO27" s="60"/>
      <c r="IOP27" s="60"/>
      <c r="IOQ27" s="60"/>
      <c r="IOR27" s="60"/>
      <c r="IOS27" s="73"/>
      <c r="IOT27" s="60"/>
      <c r="IOU27" s="60"/>
      <c r="IOV27" s="60"/>
      <c r="IOW27" s="60"/>
      <c r="IOX27" s="60"/>
      <c r="IOY27" s="60"/>
      <c r="IOZ27" s="60"/>
      <c r="IPA27" s="60"/>
      <c r="IPB27" s="60"/>
      <c r="IPC27" s="60"/>
      <c r="IPD27" s="60"/>
      <c r="IPE27" s="60"/>
      <c r="IPF27" s="60"/>
      <c r="IPG27" s="73"/>
      <c r="IPH27" s="60"/>
      <c r="IPI27" s="60"/>
      <c r="IPJ27" s="60"/>
      <c r="IPK27" s="60"/>
      <c r="IPL27" s="60"/>
      <c r="IPM27" s="60"/>
      <c r="IPN27" s="60"/>
      <c r="IPO27" s="60"/>
      <c r="IPP27" s="60"/>
      <c r="IPQ27" s="60"/>
      <c r="IPR27" s="60"/>
      <c r="IPS27" s="60"/>
      <c r="IPT27" s="60"/>
      <c r="IPU27" s="73"/>
      <c r="IPV27" s="60"/>
      <c r="IPW27" s="60"/>
      <c r="IPX27" s="60"/>
      <c r="IPY27" s="60"/>
      <c r="IPZ27" s="60"/>
      <c r="IQA27" s="60"/>
      <c r="IQB27" s="60"/>
      <c r="IQC27" s="60"/>
      <c r="IQD27" s="60"/>
      <c r="IQE27" s="60"/>
      <c r="IQF27" s="60"/>
      <c r="IQG27" s="60"/>
      <c r="IQH27" s="60"/>
      <c r="IQI27" s="73"/>
      <c r="IQJ27" s="60"/>
      <c r="IQK27" s="60"/>
      <c r="IQL27" s="60"/>
      <c r="IQM27" s="60"/>
      <c r="IQN27" s="60"/>
      <c r="IQO27" s="60"/>
      <c r="IQP27" s="60"/>
      <c r="IQQ27" s="60"/>
      <c r="IQR27" s="60"/>
      <c r="IQS27" s="60"/>
      <c r="IQT27" s="60"/>
      <c r="IQU27" s="60"/>
      <c r="IQV27" s="60"/>
      <c r="IQW27" s="73"/>
      <c r="IQX27" s="60"/>
      <c r="IQY27" s="60"/>
      <c r="IQZ27" s="60"/>
      <c r="IRA27" s="60"/>
      <c r="IRB27" s="60"/>
      <c r="IRC27" s="60"/>
      <c r="IRD27" s="60"/>
      <c r="IRE27" s="60"/>
      <c r="IRF27" s="60"/>
      <c r="IRG27" s="60"/>
      <c r="IRH27" s="60"/>
      <c r="IRI27" s="60"/>
      <c r="IRJ27" s="60"/>
      <c r="IRK27" s="73"/>
      <c r="IRL27" s="60"/>
      <c r="IRM27" s="60"/>
      <c r="IRN27" s="60"/>
      <c r="IRO27" s="60"/>
      <c r="IRP27" s="60"/>
      <c r="IRQ27" s="60"/>
      <c r="IRR27" s="60"/>
      <c r="IRS27" s="60"/>
      <c r="IRT27" s="60"/>
      <c r="IRU27" s="60"/>
      <c r="IRV27" s="60"/>
      <c r="IRW27" s="60"/>
      <c r="IRX27" s="60"/>
      <c r="IRY27" s="73"/>
      <c r="IRZ27" s="60"/>
      <c r="ISA27" s="60"/>
      <c r="ISB27" s="60"/>
      <c r="ISC27" s="60"/>
      <c r="ISD27" s="60"/>
      <c r="ISE27" s="60"/>
      <c r="ISF27" s="60"/>
      <c r="ISG27" s="60"/>
      <c r="ISH27" s="60"/>
      <c r="ISI27" s="60"/>
      <c r="ISJ27" s="60"/>
      <c r="ISK27" s="60"/>
      <c r="ISL27" s="60"/>
      <c r="ISM27" s="73"/>
      <c r="ISN27" s="60"/>
      <c r="ISO27" s="60"/>
      <c r="ISP27" s="60"/>
      <c r="ISQ27" s="60"/>
      <c r="ISR27" s="60"/>
      <c r="ISS27" s="60"/>
      <c r="IST27" s="60"/>
      <c r="ISU27" s="60"/>
      <c r="ISV27" s="60"/>
      <c r="ISW27" s="60"/>
      <c r="ISX27" s="60"/>
      <c r="ISY27" s="60"/>
      <c r="ISZ27" s="60"/>
      <c r="ITA27" s="73"/>
      <c r="ITB27" s="60"/>
      <c r="ITC27" s="60"/>
      <c r="ITD27" s="60"/>
      <c r="ITE27" s="60"/>
      <c r="ITF27" s="60"/>
      <c r="ITG27" s="60"/>
      <c r="ITH27" s="60"/>
      <c r="ITI27" s="60"/>
      <c r="ITJ27" s="60"/>
      <c r="ITK27" s="60"/>
      <c r="ITL27" s="60"/>
      <c r="ITM27" s="60"/>
      <c r="ITN27" s="60"/>
      <c r="ITO27" s="73"/>
      <c r="ITP27" s="60"/>
      <c r="ITQ27" s="60"/>
      <c r="ITR27" s="60"/>
      <c r="ITS27" s="60"/>
      <c r="ITT27" s="60"/>
      <c r="ITU27" s="60"/>
      <c r="ITV27" s="60"/>
      <c r="ITW27" s="60"/>
      <c r="ITX27" s="60"/>
      <c r="ITY27" s="60"/>
      <c r="ITZ27" s="60"/>
      <c r="IUA27" s="60"/>
      <c r="IUB27" s="60"/>
      <c r="IUC27" s="73"/>
      <c r="IUD27" s="60"/>
      <c r="IUE27" s="60"/>
      <c r="IUF27" s="60"/>
      <c r="IUG27" s="60"/>
      <c r="IUH27" s="60"/>
      <c r="IUI27" s="60"/>
      <c r="IUJ27" s="60"/>
      <c r="IUK27" s="60"/>
      <c r="IUL27" s="60"/>
      <c r="IUM27" s="60"/>
      <c r="IUN27" s="60"/>
      <c r="IUO27" s="60"/>
      <c r="IUP27" s="60"/>
      <c r="IUQ27" s="73"/>
      <c r="IUR27" s="60"/>
      <c r="IUS27" s="60"/>
      <c r="IUT27" s="60"/>
      <c r="IUU27" s="60"/>
      <c r="IUV27" s="60"/>
      <c r="IUW27" s="60"/>
      <c r="IUX27" s="60"/>
      <c r="IUY27" s="60"/>
      <c r="IUZ27" s="60"/>
      <c r="IVA27" s="60"/>
      <c r="IVB27" s="60"/>
      <c r="IVC27" s="60"/>
      <c r="IVD27" s="60"/>
      <c r="IVE27" s="73"/>
      <c r="IVF27" s="60"/>
      <c r="IVG27" s="60"/>
      <c r="IVH27" s="60"/>
      <c r="IVI27" s="60"/>
      <c r="IVJ27" s="60"/>
      <c r="IVK27" s="60"/>
      <c r="IVL27" s="60"/>
      <c r="IVM27" s="60"/>
      <c r="IVN27" s="60"/>
      <c r="IVO27" s="60"/>
      <c r="IVP27" s="60"/>
      <c r="IVQ27" s="60"/>
      <c r="IVR27" s="60"/>
      <c r="IVS27" s="73"/>
      <c r="IVT27" s="60"/>
      <c r="IVU27" s="60"/>
      <c r="IVV27" s="60"/>
      <c r="IVW27" s="60"/>
      <c r="IVX27" s="60"/>
      <c r="IVY27" s="60"/>
      <c r="IVZ27" s="60"/>
      <c r="IWA27" s="60"/>
      <c r="IWB27" s="60"/>
      <c r="IWC27" s="60"/>
      <c r="IWD27" s="60"/>
      <c r="IWE27" s="60"/>
      <c r="IWF27" s="60"/>
      <c r="IWG27" s="73"/>
      <c r="IWH27" s="60"/>
      <c r="IWI27" s="60"/>
      <c r="IWJ27" s="60"/>
      <c r="IWK27" s="60"/>
      <c r="IWL27" s="60"/>
      <c r="IWM27" s="60"/>
      <c r="IWN27" s="60"/>
      <c r="IWO27" s="60"/>
      <c r="IWP27" s="60"/>
      <c r="IWQ27" s="60"/>
      <c r="IWR27" s="60"/>
      <c r="IWS27" s="60"/>
      <c r="IWT27" s="60"/>
      <c r="IWU27" s="73"/>
      <c r="IWV27" s="60"/>
      <c r="IWW27" s="60"/>
      <c r="IWX27" s="60"/>
      <c r="IWY27" s="60"/>
      <c r="IWZ27" s="60"/>
      <c r="IXA27" s="60"/>
      <c r="IXB27" s="60"/>
      <c r="IXC27" s="60"/>
      <c r="IXD27" s="60"/>
      <c r="IXE27" s="60"/>
      <c r="IXF27" s="60"/>
      <c r="IXG27" s="60"/>
      <c r="IXH27" s="60"/>
      <c r="IXI27" s="73"/>
      <c r="IXJ27" s="60"/>
      <c r="IXK27" s="60"/>
      <c r="IXL27" s="60"/>
      <c r="IXM27" s="60"/>
      <c r="IXN27" s="60"/>
      <c r="IXO27" s="60"/>
      <c r="IXP27" s="60"/>
      <c r="IXQ27" s="60"/>
      <c r="IXR27" s="60"/>
      <c r="IXS27" s="60"/>
      <c r="IXT27" s="60"/>
      <c r="IXU27" s="60"/>
      <c r="IXV27" s="60"/>
      <c r="IXW27" s="73"/>
      <c r="IXX27" s="60"/>
      <c r="IXY27" s="60"/>
      <c r="IXZ27" s="60"/>
      <c r="IYA27" s="60"/>
      <c r="IYB27" s="60"/>
      <c r="IYC27" s="60"/>
      <c r="IYD27" s="60"/>
      <c r="IYE27" s="60"/>
      <c r="IYF27" s="60"/>
      <c r="IYG27" s="60"/>
      <c r="IYH27" s="60"/>
      <c r="IYI27" s="60"/>
      <c r="IYJ27" s="60"/>
      <c r="IYK27" s="73"/>
      <c r="IYL27" s="60"/>
      <c r="IYM27" s="60"/>
      <c r="IYN27" s="60"/>
      <c r="IYO27" s="60"/>
      <c r="IYP27" s="60"/>
      <c r="IYQ27" s="60"/>
      <c r="IYR27" s="60"/>
      <c r="IYS27" s="60"/>
      <c r="IYT27" s="60"/>
      <c r="IYU27" s="60"/>
      <c r="IYV27" s="60"/>
      <c r="IYW27" s="60"/>
      <c r="IYX27" s="60"/>
      <c r="IYY27" s="73"/>
      <c r="IYZ27" s="60"/>
      <c r="IZA27" s="60"/>
      <c r="IZB27" s="60"/>
      <c r="IZC27" s="60"/>
      <c r="IZD27" s="60"/>
      <c r="IZE27" s="60"/>
      <c r="IZF27" s="60"/>
      <c r="IZG27" s="60"/>
      <c r="IZH27" s="60"/>
      <c r="IZI27" s="60"/>
      <c r="IZJ27" s="60"/>
      <c r="IZK27" s="60"/>
      <c r="IZL27" s="60"/>
      <c r="IZM27" s="73"/>
      <c r="IZN27" s="60"/>
      <c r="IZO27" s="60"/>
      <c r="IZP27" s="60"/>
      <c r="IZQ27" s="60"/>
      <c r="IZR27" s="60"/>
      <c r="IZS27" s="60"/>
      <c r="IZT27" s="60"/>
      <c r="IZU27" s="60"/>
      <c r="IZV27" s="60"/>
      <c r="IZW27" s="60"/>
      <c r="IZX27" s="60"/>
      <c r="IZY27" s="60"/>
      <c r="IZZ27" s="60"/>
      <c r="JAA27" s="73"/>
      <c r="JAB27" s="60"/>
      <c r="JAC27" s="60"/>
      <c r="JAD27" s="60"/>
      <c r="JAE27" s="60"/>
      <c r="JAF27" s="60"/>
      <c r="JAG27" s="60"/>
      <c r="JAH27" s="60"/>
      <c r="JAI27" s="60"/>
      <c r="JAJ27" s="60"/>
      <c r="JAK27" s="60"/>
      <c r="JAL27" s="60"/>
      <c r="JAM27" s="60"/>
      <c r="JAN27" s="60"/>
      <c r="JAO27" s="73"/>
      <c r="JAP27" s="60"/>
      <c r="JAQ27" s="60"/>
      <c r="JAR27" s="60"/>
      <c r="JAS27" s="60"/>
      <c r="JAT27" s="60"/>
      <c r="JAU27" s="60"/>
      <c r="JAV27" s="60"/>
      <c r="JAW27" s="60"/>
      <c r="JAX27" s="60"/>
      <c r="JAY27" s="60"/>
      <c r="JAZ27" s="60"/>
      <c r="JBA27" s="60"/>
      <c r="JBB27" s="60"/>
      <c r="JBC27" s="73"/>
      <c r="JBD27" s="60"/>
      <c r="JBE27" s="60"/>
      <c r="JBF27" s="60"/>
      <c r="JBG27" s="60"/>
      <c r="JBH27" s="60"/>
      <c r="JBI27" s="60"/>
      <c r="JBJ27" s="60"/>
      <c r="JBK27" s="60"/>
      <c r="JBL27" s="60"/>
      <c r="JBM27" s="60"/>
      <c r="JBN27" s="60"/>
      <c r="JBO27" s="60"/>
      <c r="JBP27" s="60"/>
      <c r="JBQ27" s="73"/>
      <c r="JBR27" s="60"/>
      <c r="JBS27" s="60"/>
      <c r="JBT27" s="60"/>
      <c r="JBU27" s="60"/>
      <c r="JBV27" s="60"/>
      <c r="JBW27" s="60"/>
      <c r="JBX27" s="60"/>
      <c r="JBY27" s="60"/>
      <c r="JBZ27" s="60"/>
      <c r="JCA27" s="60"/>
      <c r="JCB27" s="60"/>
      <c r="JCC27" s="60"/>
      <c r="JCD27" s="60"/>
      <c r="JCE27" s="73"/>
      <c r="JCF27" s="60"/>
      <c r="JCG27" s="60"/>
      <c r="JCH27" s="60"/>
      <c r="JCI27" s="60"/>
      <c r="JCJ27" s="60"/>
      <c r="JCK27" s="60"/>
      <c r="JCL27" s="60"/>
      <c r="JCM27" s="60"/>
      <c r="JCN27" s="60"/>
      <c r="JCO27" s="60"/>
      <c r="JCP27" s="60"/>
      <c r="JCQ27" s="60"/>
      <c r="JCR27" s="60"/>
      <c r="JCS27" s="73"/>
      <c r="JCT27" s="60"/>
      <c r="JCU27" s="60"/>
      <c r="JCV27" s="60"/>
      <c r="JCW27" s="60"/>
      <c r="JCX27" s="60"/>
      <c r="JCY27" s="60"/>
      <c r="JCZ27" s="60"/>
      <c r="JDA27" s="60"/>
      <c r="JDB27" s="60"/>
      <c r="JDC27" s="60"/>
      <c r="JDD27" s="60"/>
      <c r="JDE27" s="60"/>
      <c r="JDF27" s="60"/>
      <c r="JDG27" s="73"/>
      <c r="JDH27" s="60"/>
      <c r="JDI27" s="60"/>
      <c r="JDJ27" s="60"/>
      <c r="JDK27" s="60"/>
      <c r="JDL27" s="60"/>
      <c r="JDM27" s="60"/>
      <c r="JDN27" s="60"/>
      <c r="JDO27" s="60"/>
      <c r="JDP27" s="60"/>
      <c r="JDQ27" s="60"/>
      <c r="JDR27" s="60"/>
      <c r="JDS27" s="60"/>
      <c r="JDT27" s="60"/>
      <c r="JDU27" s="73"/>
      <c r="JDV27" s="60"/>
      <c r="JDW27" s="60"/>
      <c r="JDX27" s="60"/>
      <c r="JDY27" s="60"/>
      <c r="JDZ27" s="60"/>
      <c r="JEA27" s="60"/>
      <c r="JEB27" s="60"/>
      <c r="JEC27" s="60"/>
      <c r="JED27" s="60"/>
      <c r="JEE27" s="60"/>
      <c r="JEF27" s="60"/>
      <c r="JEG27" s="60"/>
      <c r="JEH27" s="60"/>
      <c r="JEI27" s="73"/>
      <c r="JEJ27" s="60"/>
      <c r="JEK27" s="60"/>
      <c r="JEL27" s="60"/>
      <c r="JEM27" s="60"/>
      <c r="JEN27" s="60"/>
      <c r="JEO27" s="60"/>
      <c r="JEP27" s="60"/>
      <c r="JEQ27" s="60"/>
      <c r="JER27" s="60"/>
      <c r="JES27" s="60"/>
      <c r="JET27" s="60"/>
      <c r="JEU27" s="60"/>
      <c r="JEV27" s="60"/>
      <c r="JEW27" s="73"/>
      <c r="JEX27" s="60"/>
      <c r="JEY27" s="60"/>
      <c r="JEZ27" s="60"/>
      <c r="JFA27" s="60"/>
      <c r="JFB27" s="60"/>
      <c r="JFC27" s="60"/>
      <c r="JFD27" s="60"/>
      <c r="JFE27" s="60"/>
      <c r="JFF27" s="60"/>
      <c r="JFG27" s="60"/>
      <c r="JFH27" s="60"/>
      <c r="JFI27" s="60"/>
      <c r="JFJ27" s="60"/>
      <c r="JFK27" s="73"/>
      <c r="JFL27" s="60"/>
      <c r="JFM27" s="60"/>
      <c r="JFN27" s="60"/>
      <c r="JFO27" s="60"/>
      <c r="JFP27" s="60"/>
      <c r="JFQ27" s="60"/>
      <c r="JFR27" s="60"/>
      <c r="JFS27" s="60"/>
      <c r="JFT27" s="60"/>
      <c r="JFU27" s="60"/>
      <c r="JFV27" s="60"/>
      <c r="JFW27" s="60"/>
      <c r="JFX27" s="60"/>
      <c r="JFY27" s="73"/>
      <c r="JFZ27" s="60"/>
      <c r="JGA27" s="60"/>
      <c r="JGB27" s="60"/>
      <c r="JGC27" s="60"/>
      <c r="JGD27" s="60"/>
      <c r="JGE27" s="60"/>
      <c r="JGF27" s="60"/>
      <c r="JGG27" s="60"/>
      <c r="JGH27" s="60"/>
      <c r="JGI27" s="60"/>
      <c r="JGJ27" s="60"/>
      <c r="JGK27" s="60"/>
      <c r="JGL27" s="60"/>
      <c r="JGM27" s="73"/>
      <c r="JGN27" s="60"/>
      <c r="JGO27" s="60"/>
      <c r="JGP27" s="60"/>
      <c r="JGQ27" s="60"/>
      <c r="JGR27" s="60"/>
      <c r="JGS27" s="60"/>
      <c r="JGT27" s="60"/>
      <c r="JGU27" s="60"/>
      <c r="JGV27" s="60"/>
      <c r="JGW27" s="60"/>
      <c r="JGX27" s="60"/>
      <c r="JGY27" s="60"/>
      <c r="JGZ27" s="60"/>
      <c r="JHA27" s="73"/>
      <c r="JHB27" s="60"/>
      <c r="JHC27" s="60"/>
      <c r="JHD27" s="60"/>
      <c r="JHE27" s="60"/>
      <c r="JHF27" s="60"/>
      <c r="JHG27" s="60"/>
      <c r="JHH27" s="60"/>
      <c r="JHI27" s="60"/>
      <c r="JHJ27" s="60"/>
      <c r="JHK27" s="60"/>
      <c r="JHL27" s="60"/>
      <c r="JHM27" s="60"/>
      <c r="JHN27" s="60"/>
      <c r="JHO27" s="73"/>
      <c r="JHP27" s="60"/>
      <c r="JHQ27" s="60"/>
      <c r="JHR27" s="60"/>
      <c r="JHS27" s="60"/>
      <c r="JHT27" s="60"/>
      <c r="JHU27" s="60"/>
      <c r="JHV27" s="60"/>
      <c r="JHW27" s="60"/>
      <c r="JHX27" s="60"/>
      <c r="JHY27" s="60"/>
      <c r="JHZ27" s="60"/>
      <c r="JIA27" s="60"/>
      <c r="JIB27" s="60"/>
      <c r="JIC27" s="73"/>
      <c r="JID27" s="60"/>
      <c r="JIE27" s="60"/>
      <c r="JIF27" s="60"/>
      <c r="JIG27" s="60"/>
      <c r="JIH27" s="60"/>
      <c r="JII27" s="60"/>
      <c r="JIJ27" s="60"/>
      <c r="JIK27" s="60"/>
      <c r="JIL27" s="60"/>
      <c r="JIM27" s="60"/>
      <c r="JIN27" s="60"/>
      <c r="JIO27" s="60"/>
      <c r="JIP27" s="60"/>
      <c r="JIQ27" s="73"/>
      <c r="JIR27" s="60"/>
      <c r="JIS27" s="60"/>
      <c r="JIT27" s="60"/>
      <c r="JIU27" s="60"/>
      <c r="JIV27" s="60"/>
      <c r="JIW27" s="60"/>
      <c r="JIX27" s="60"/>
      <c r="JIY27" s="60"/>
      <c r="JIZ27" s="60"/>
      <c r="JJA27" s="60"/>
      <c r="JJB27" s="60"/>
      <c r="JJC27" s="60"/>
      <c r="JJD27" s="60"/>
      <c r="JJE27" s="73"/>
      <c r="JJF27" s="60"/>
      <c r="JJG27" s="60"/>
      <c r="JJH27" s="60"/>
      <c r="JJI27" s="60"/>
      <c r="JJJ27" s="60"/>
      <c r="JJK27" s="60"/>
      <c r="JJL27" s="60"/>
      <c r="JJM27" s="60"/>
      <c r="JJN27" s="60"/>
      <c r="JJO27" s="60"/>
      <c r="JJP27" s="60"/>
      <c r="JJQ27" s="60"/>
      <c r="JJR27" s="60"/>
      <c r="JJS27" s="73"/>
      <c r="JJT27" s="60"/>
      <c r="JJU27" s="60"/>
      <c r="JJV27" s="60"/>
      <c r="JJW27" s="60"/>
      <c r="JJX27" s="60"/>
      <c r="JJY27" s="60"/>
      <c r="JJZ27" s="60"/>
      <c r="JKA27" s="60"/>
      <c r="JKB27" s="60"/>
      <c r="JKC27" s="60"/>
      <c r="JKD27" s="60"/>
      <c r="JKE27" s="60"/>
      <c r="JKF27" s="60"/>
      <c r="JKG27" s="73"/>
      <c r="JKH27" s="60"/>
      <c r="JKI27" s="60"/>
      <c r="JKJ27" s="60"/>
      <c r="JKK27" s="60"/>
      <c r="JKL27" s="60"/>
      <c r="JKM27" s="60"/>
      <c r="JKN27" s="60"/>
      <c r="JKO27" s="60"/>
      <c r="JKP27" s="60"/>
      <c r="JKQ27" s="60"/>
      <c r="JKR27" s="60"/>
      <c r="JKS27" s="60"/>
      <c r="JKT27" s="60"/>
      <c r="JKU27" s="73"/>
      <c r="JKV27" s="60"/>
      <c r="JKW27" s="60"/>
      <c r="JKX27" s="60"/>
      <c r="JKY27" s="60"/>
      <c r="JKZ27" s="60"/>
      <c r="JLA27" s="60"/>
      <c r="JLB27" s="60"/>
      <c r="JLC27" s="60"/>
      <c r="JLD27" s="60"/>
      <c r="JLE27" s="60"/>
      <c r="JLF27" s="60"/>
      <c r="JLG27" s="60"/>
      <c r="JLH27" s="60"/>
      <c r="JLI27" s="73"/>
      <c r="JLJ27" s="60"/>
      <c r="JLK27" s="60"/>
      <c r="JLL27" s="60"/>
      <c r="JLM27" s="60"/>
      <c r="JLN27" s="60"/>
      <c r="JLO27" s="60"/>
      <c r="JLP27" s="60"/>
      <c r="JLQ27" s="60"/>
      <c r="JLR27" s="60"/>
      <c r="JLS27" s="60"/>
      <c r="JLT27" s="60"/>
      <c r="JLU27" s="60"/>
      <c r="JLV27" s="60"/>
      <c r="JLW27" s="73"/>
      <c r="JLX27" s="60"/>
      <c r="JLY27" s="60"/>
      <c r="JLZ27" s="60"/>
      <c r="JMA27" s="60"/>
      <c r="JMB27" s="60"/>
      <c r="JMC27" s="60"/>
      <c r="JMD27" s="60"/>
      <c r="JME27" s="60"/>
      <c r="JMF27" s="60"/>
      <c r="JMG27" s="60"/>
      <c r="JMH27" s="60"/>
      <c r="JMI27" s="60"/>
      <c r="JMJ27" s="60"/>
      <c r="JMK27" s="73"/>
      <c r="JML27" s="60"/>
      <c r="JMM27" s="60"/>
      <c r="JMN27" s="60"/>
      <c r="JMO27" s="60"/>
      <c r="JMP27" s="60"/>
      <c r="JMQ27" s="60"/>
      <c r="JMR27" s="60"/>
      <c r="JMS27" s="60"/>
      <c r="JMT27" s="60"/>
      <c r="JMU27" s="60"/>
      <c r="JMV27" s="60"/>
      <c r="JMW27" s="60"/>
      <c r="JMX27" s="60"/>
      <c r="JMY27" s="73"/>
      <c r="JMZ27" s="60"/>
      <c r="JNA27" s="60"/>
      <c r="JNB27" s="60"/>
      <c r="JNC27" s="60"/>
      <c r="JND27" s="60"/>
      <c r="JNE27" s="60"/>
      <c r="JNF27" s="60"/>
      <c r="JNG27" s="60"/>
      <c r="JNH27" s="60"/>
      <c r="JNI27" s="60"/>
      <c r="JNJ27" s="60"/>
      <c r="JNK27" s="60"/>
      <c r="JNL27" s="60"/>
      <c r="JNM27" s="73"/>
      <c r="JNN27" s="60"/>
      <c r="JNO27" s="60"/>
      <c r="JNP27" s="60"/>
      <c r="JNQ27" s="60"/>
      <c r="JNR27" s="60"/>
      <c r="JNS27" s="60"/>
      <c r="JNT27" s="60"/>
      <c r="JNU27" s="60"/>
      <c r="JNV27" s="60"/>
      <c r="JNW27" s="60"/>
      <c r="JNX27" s="60"/>
      <c r="JNY27" s="60"/>
      <c r="JNZ27" s="60"/>
      <c r="JOA27" s="73"/>
      <c r="JOB27" s="60"/>
      <c r="JOC27" s="60"/>
      <c r="JOD27" s="60"/>
      <c r="JOE27" s="60"/>
      <c r="JOF27" s="60"/>
      <c r="JOG27" s="60"/>
      <c r="JOH27" s="60"/>
      <c r="JOI27" s="60"/>
      <c r="JOJ27" s="60"/>
      <c r="JOK27" s="60"/>
      <c r="JOL27" s="60"/>
      <c r="JOM27" s="60"/>
      <c r="JON27" s="60"/>
      <c r="JOO27" s="73"/>
      <c r="JOP27" s="60"/>
      <c r="JOQ27" s="60"/>
      <c r="JOR27" s="60"/>
      <c r="JOS27" s="60"/>
      <c r="JOT27" s="60"/>
      <c r="JOU27" s="60"/>
      <c r="JOV27" s="60"/>
      <c r="JOW27" s="60"/>
      <c r="JOX27" s="60"/>
      <c r="JOY27" s="60"/>
      <c r="JOZ27" s="60"/>
      <c r="JPA27" s="60"/>
      <c r="JPB27" s="60"/>
      <c r="JPC27" s="73"/>
      <c r="JPD27" s="60"/>
      <c r="JPE27" s="60"/>
      <c r="JPF27" s="60"/>
      <c r="JPG27" s="60"/>
      <c r="JPH27" s="60"/>
      <c r="JPI27" s="60"/>
      <c r="JPJ27" s="60"/>
      <c r="JPK27" s="60"/>
      <c r="JPL27" s="60"/>
      <c r="JPM27" s="60"/>
      <c r="JPN27" s="60"/>
      <c r="JPO27" s="60"/>
      <c r="JPP27" s="60"/>
      <c r="JPQ27" s="73"/>
      <c r="JPR27" s="60"/>
      <c r="JPS27" s="60"/>
      <c r="JPT27" s="60"/>
      <c r="JPU27" s="60"/>
      <c r="JPV27" s="60"/>
      <c r="JPW27" s="60"/>
      <c r="JPX27" s="60"/>
      <c r="JPY27" s="60"/>
      <c r="JPZ27" s="60"/>
      <c r="JQA27" s="60"/>
      <c r="JQB27" s="60"/>
      <c r="JQC27" s="60"/>
      <c r="JQD27" s="60"/>
      <c r="JQE27" s="73"/>
      <c r="JQF27" s="60"/>
      <c r="JQG27" s="60"/>
      <c r="JQH27" s="60"/>
      <c r="JQI27" s="60"/>
      <c r="JQJ27" s="60"/>
      <c r="JQK27" s="60"/>
      <c r="JQL27" s="60"/>
      <c r="JQM27" s="60"/>
      <c r="JQN27" s="60"/>
      <c r="JQO27" s="60"/>
      <c r="JQP27" s="60"/>
      <c r="JQQ27" s="60"/>
      <c r="JQR27" s="60"/>
      <c r="JQS27" s="73"/>
      <c r="JQT27" s="60"/>
      <c r="JQU27" s="60"/>
      <c r="JQV27" s="60"/>
      <c r="JQW27" s="60"/>
      <c r="JQX27" s="60"/>
      <c r="JQY27" s="60"/>
      <c r="JQZ27" s="60"/>
      <c r="JRA27" s="60"/>
      <c r="JRB27" s="60"/>
      <c r="JRC27" s="60"/>
      <c r="JRD27" s="60"/>
      <c r="JRE27" s="60"/>
      <c r="JRF27" s="60"/>
      <c r="JRG27" s="73"/>
      <c r="JRH27" s="60"/>
      <c r="JRI27" s="60"/>
      <c r="JRJ27" s="60"/>
      <c r="JRK27" s="60"/>
      <c r="JRL27" s="60"/>
      <c r="JRM27" s="60"/>
      <c r="JRN27" s="60"/>
      <c r="JRO27" s="60"/>
      <c r="JRP27" s="60"/>
      <c r="JRQ27" s="60"/>
      <c r="JRR27" s="60"/>
      <c r="JRS27" s="60"/>
      <c r="JRT27" s="60"/>
      <c r="JRU27" s="73"/>
      <c r="JRV27" s="60"/>
      <c r="JRW27" s="60"/>
      <c r="JRX27" s="60"/>
      <c r="JRY27" s="60"/>
      <c r="JRZ27" s="60"/>
      <c r="JSA27" s="60"/>
      <c r="JSB27" s="60"/>
      <c r="JSC27" s="60"/>
      <c r="JSD27" s="60"/>
      <c r="JSE27" s="60"/>
      <c r="JSF27" s="60"/>
      <c r="JSG27" s="60"/>
      <c r="JSH27" s="60"/>
      <c r="JSI27" s="73"/>
      <c r="JSJ27" s="60"/>
      <c r="JSK27" s="60"/>
      <c r="JSL27" s="60"/>
      <c r="JSM27" s="60"/>
      <c r="JSN27" s="60"/>
      <c r="JSO27" s="60"/>
      <c r="JSP27" s="60"/>
      <c r="JSQ27" s="60"/>
      <c r="JSR27" s="60"/>
      <c r="JSS27" s="60"/>
      <c r="JST27" s="60"/>
      <c r="JSU27" s="60"/>
      <c r="JSV27" s="60"/>
      <c r="JSW27" s="73"/>
      <c r="JSX27" s="60"/>
      <c r="JSY27" s="60"/>
      <c r="JSZ27" s="60"/>
      <c r="JTA27" s="60"/>
      <c r="JTB27" s="60"/>
      <c r="JTC27" s="60"/>
      <c r="JTD27" s="60"/>
      <c r="JTE27" s="60"/>
      <c r="JTF27" s="60"/>
      <c r="JTG27" s="60"/>
      <c r="JTH27" s="60"/>
      <c r="JTI27" s="60"/>
      <c r="JTJ27" s="60"/>
      <c r="JTK27" s="73"/>
      <c r="JTL27" s="60"/>
      <c r="JTM27" s="60"/>
      <c r="JTN27" s="60"/>
      <c r="JTO27" s="60"/>
      <c r="JTP27" s="60"/>
      <c r="JTQ27" s="60"/>
      <c r="JTR27" s="60"/>
      <c r="JTS27" s="60"/>
      <c r="JTT27" s="60"/>
      <c r="JTU27" s="60"/>
      <c r="JTV27" s="60"/>
      <c r="JTW27" s="60"/>
      <c r="JTX27" s="60"/>
      <c r="JTY27" s="73"/>
      <c r="JTZ27" s="60"/>
      <c r="JUA27" s="60"/>
      <c r="JUB27" s="60"/>
      <c r="JUC27" s="60"/>
      <c r="JUD27" s="60"/>
      <c r="JUE27" s="60"/>
      <c r="JUF27" s="60"/>
      <c r="JUG27" s="60"/>
      <c r="JUH27" s="60"/>
      <c r="JUI27" s="60"/>
      <c r="JUJ27" s="60"/>
      <c r="JUK27" s="60"/>
      <c r="JUL27" s="60"/>
      <c r="JUM27" s="73"/>
      <c r="JUN27" s="60"/>
      <c r="JUO27" s="60"/>
      <c r="JUP27" s="60"/>
      <c r="JUQ27" s="60"/>
      <c r="JUR27" s="60"/>
      <c r="JUS27" s="60"/>
      <c r="JUT27" s="60"/>
      <c r="JUU27" s="60"/>
      <c r="JUV27" s="60"/>
      <c r="JUW27" s="60"/>
      <c r="JUX27" s="60"/>
      <c r="JUY27" s="60"/>
      <c r="JUZ27" s="60"/>
      <c r="JVA27" s="73"/>
      <c r="JVB27" s="60"/>
      <c r="JVC27" s="60"/>
      <c r="JVD27" s="60"/>
      <c r="JVE27" s="60"/>
      <c r="JVF27" s="60"/>
      <c r="JVG27" s="60"/>
      <c r="JVH27" s="60"/>
      <c r="JVI27" s="60"/>
      <c r="JVJ27" s="60"/>
      <c r="JVK27" s="60"/>
      <c r="JVL27" s="60"/>
      <c r="JVM27" s="60"/>
      <c r="JVN27" s="60"/>
      <c r="JVO27" s="73"/>
      <c r="JVP27" s="60"/>
      <c r="JVQ27" s="60"/>
      <c r="JVR27" s="60"/>
      <c r="JVS27" s="60"/>
      <c r="JVT27" s="60"/>
      <c r="JVU27" s="60"/>
      <c r="JVV27" s="60"/>
      <c r="JVW27" s="60"/>
      <c r="JVX27" s="60"/>
      <c r="JVY27" s="60"/>
      <c r="JVZ27" s="60"/>
      <c r="JWA27" s="60"/>
      <c r="JWB27" s="60"/>
      <c r="JWC27" s="73"/>
      <c r="JWD27" s="60"/>
      <c r="JWE27" s="60"/>
      <c r="JWF27" s="60"/>
      <c r="JWG27" s="60"/>
      <c r="JWH27" s="60"/>
      <c r="JWI27" s="60"/>
      <c r="JWJ27" s="60"/>
      <c r="JWK27" s="60"/>
      <c r="JWL27" s="60"/>
      <c r="JWM27" s="60"/>
      <c r="JWN27" s="60"/>
      <c r="JWO27" s="60"/>
      <c r="JWP27" s="60"/>
      <c r="JWQ27" s="73"/>
      <c r="JWR27" s="60"/>
      <c r="JWS27" s="60"/>
      <c r="JWT27" s="60"/>
      <c r="JWU27" s="60"/>
      <c r="JWV27" s="60"/>
      <c r="JWW27" s="60"/>
      <c r="JWX27" s="60"/>
      <c r="JWY27" s="60"/>
      <c r="JWZ27" s="60"/>
      <c r="JXA27" s="60"/>
      <c r="JXB27" s="60"/>
      <c r="JXC27" s="60"/>
      <c r="JXD27" s="60"/>
      <c r="JXE27" s="73"/>
      <c r="JXF27" s="60"/>
      <c r="JXG27" s="60"/>
      <c r="JXH27" s="60"/>
      <c r="JXI27" s="60"/>
      <c r="JXJ27" s="60"/>
      <c r="JXK27" s="60"/>
      <c r="JXL27" s="60"/>
      <c r="JXM27" s="60"/>
      <c r="JXN27" s="60"/>
      <c r="JXO27" s="60"/>
      <c r="JXP27" s="60"/>
      <c r="JXQ27" s="60"/>
      <c r="JXR27" s="60"/>
      <c r="JXS27" s="73"/>
      <c r="JXT27" s="60"/>
      <c r="JXU27" s="60"/>
      <c r="JXV27" s="60"/>
      <c r="JXW27" s="60"/>
      <c r="JXX27" s="60"/>
      <c r="JXY27" s="60"/>
      <c r="JXZ27" s="60"/>
      <c r="JYA27" s="60"/>
      <c r="JYB27" s="60"/>
      <c r="JYC27" s="60"/>
      <c r="JYD27" s="60"/>
      <c r="JYE27" s="60"/>
      <c r="JYF27" s="60"/>
      <c r="JYG27" s="73"/>
      <c r="JYH27" s="60"/>
      <c r="JYI27" s="60"/>
      <c r="JYJ27" s="60"/>
      <c r="JYK27" s="60"/>
      <c r="JYL27" s="60"/>
      <c r="JYM27" s="60"/>
      <c r="JYN27" s="60"/>
      <c r="JYO27" s="60"/>
      <c r="JYP27" s="60"/>
      <c r="JYQ27" s="60"/>
      <c r="JYR27" s="60"/>
      <c r="JYS27" s="60"/>
      <c r="JYT27" s="60"/>
      <c r="JYU27" s="73"/>
      <c r="JYV27" s="60"/>
      <c r="JYW27" s="60"/>
      <c r="JYX27" s="60"/>
      <c r="JYY27" s="60"/>
      <c r="JYZ27" s="60"/>
      <c r="JZA27" s="60"/>
      <c r="JZB27" s="60"/>
      <c r="JZC27" s="60"/>
      <c r="JZD27" s="60"/>
      <c r="JZE27" s="60"/>
      <c r="JZF27" s="60"/>
      <c r="JZG27" s="60"/>
      <c r="JZH27" s="60"/>
      <c r="JZI27" s="73"/>
      <c r="JZJ27" s="60"/>
      <c r="JZK27" s="60"/>
      <c r="JZL27" s="60"/>
      <c r="JZM27" s="60"/>
      <c r="JZN27" s="60"/>
      <c r="JZO27" s="60"/>
      <c r="JZP27" s="60"/>
      <c r="JZQ27" s="60"/>
      <c r="JZR27" s="60"/>
      <c r="JZS27" s="60"/>
      <c r="JZT27" s="60"/>
      <c r="JZU27" s="60"/>
      <c r="JZV27" s="60"/>
      <c r="JZW27" s="73"/>
      <c r="JZX27" s="60"/>
      <c r="JZY27" s="60"/>
      <c r="JZZ27" s="60"/>
      <c r="KAA27" s="60"/>
      <c r="KAB27" s="60"/>
      <c r="KAC27" s="60"/>
      <c r="KAD27" s="60"/>
      <c r="KAE27" s="60"/>
      <c r="KAF27" s="60"/>
      <c r="KAG27" s="60"/>
      <c r="KAH27" s="60"/>
      <c r="KAI27" s="60"/>
      <c r="KAJ27" s="60"/>
      <c r="KAK27" s="73"/>
      <c r="KAL27" s="60"/>
      <c r="KAM27" s="60"/>
      <c r="KAN27" s="60"/>
      <c r="KAO27" s="60"/>
      <c r="KAP27" s="60"/>
      <c r="KAQ27" s="60"/>
      <c r="KAR27" s="60"/>
      <c r="KAS27" s="60"/>
      <c r="KAT27" s="60"/>
      <c r="KAU27" s="60"/>
      <c r="KAV27" s="60"/>
      <c r="KAW27" s="60"/>
      <c r="KAX27" s="60"/>
      <c r="KAY27" s="73"/>
      <c r="KAZ27" s="60"/>
      <c r="KBA27" s="60"/>
      <c r="KBB27" s="60"/>
      <c r="KBC27" s="60"/>
      <c r="KBD27" s="60"/>
      <c r="KBE27" s="60"/>
      <c r="KBF27" s="60"/>
      <c r="KBG27" s="60"/>
      <c r="KBH27" s="60"/>
      <c r="KBI27" s="60"/>
      <c r="KBJ27" s="60"/>
      <c r="KBK27" s="60"/>
      <c r="KBL27" s="60"/>
      <c r="KBM27" s="73"/>
      <c r="KBN27" s="60"/>
      <c r="KBO27" s="60"/>
      <c r="KBP27" s="60"/>
      <c r="KBQ27" s="60"/>
      <c r="KBR27" s="60"/>
      <c r="KBS27" s="60"/>
      <c r="KBT27" s="60"/>
      <c r="KBU27" s="60"/>
      <c r="KBV27" s="60"/>
      <c r="KBW27" s="60"/>
      <c r="KBX27" s="60"/>
      <c r="KBY27" s="60"/>
      <c r="KBZ27" s="60"/>
      <c r="KCA27" s="73"/>
      <c r="KCB27" s="60"/>
      <c r="KCC27" s="60"/>
      <c r="KCD27" s="60"/>
      <c r="KCE27" s="60"/>
      <c r="KCF27" s="60"/>
      <c r="KCG27" s="60"/>
      <c r="KCH27" s="60"/>
      <c r="KCI27" s="60"/>
      <c r="KCJ27" s="60"/>
      <c r="KCK27" s="60"/>
      <c r="KCL27" s="60"/>
      <c r="KCM27" s="60"/>
      <c r="KCN27" s="60"/>
      <c r="KCO27" s="73"/>
      <c r="KCP27" s="60"/>
      <c r="KCQ27" s="60"/>
      <c r="KCR27" s="60"/>
      <c r="KCS27" s="60"/>
      <c r="KCT27" s="60"/>
      <c r="KCU27" s="60"/>
      <c r="KCV27" s="60"/>
      <c r="KCW27" s="60"/>
      <c r="KCX27" s="60"/>
      <c r="KCY27" s="60"/>
      <c r="KCZ27" s="60"/>
      <c r="KDA27" s="60"/>
      <c r="KDB27" s="60"/>
      <c r="KDC27" s="73"/>
      <c r="KDD27" s="60"/>
      <c r="KDE27" s="60"/>
      <c r="KDF27" s="60"/>
      <c r="KDG27" s="60"/>
      <c r="KDH27" s="60"/>
      <c r="KDI27" s="60"/>
      <c r="KDJ27" s="60"/>
      <c r="KDK27" s="60"/>
      <c r="KDL27" s="60"/>
      <c r="KDM27" s="60"/>
      <c r="KDN27" s="60"/>
      <c r="KDO27" s="60"/>
      <c r="KDP27" s="60"/>
      <c r="KDQ27" s="73"/>
      <c r="KDR27" s="60"/>
      <c r="KDS27" s="60"/>
      <c r="KDT27" s="60"/>
      <c r="KDU27" s="60"/>
      <c r="KDV27" s="60"/>
      <c r="KDW27" s="60"/>
      <c r="KDX27" s="60"/>
      <c r="KDY27" s="60"/>
      <c r="KDZ27" s="60"/>
      <c r="KEA27" s="60"/>
      <c r="KEB27" s="60"/>
      <c r="KEC27" s="60"/>
      <c r="KED27" s="60"/>
      <c r="KEE27" s="73"/>
      <c r="KEF27" s="60"/>
      <c r="KEG27" s="60"/>
      <c r="KEH27" s="60"/>
      <c r="KEI27" s="60"/>
      <c r="KEJ27" s="60"/>
      <c r="KEK27" s="60"/>
      <c r="KEL27" s="60"/>
      <c r="KEM27" s="60"/>
      <c r="KEN27" s="60"/>
      <c r="KEO27" s="60"/>
      <c r="KEP27" s="60"/>
      <c r="KEQ27" s="60"/>
      <c r="KER27" s="60"/>
      <c r="KES27" s="73"/>
      <c r="KET27" s="60"/>
      <c r="KEU27" s="60"/>
      <c r="KEV27" s="60"/>
      <c r="KEW27" s="60"/>
      <c r="KEX27" s="60"/>
      <c r="KEY27" s="60"/>
      <c r="KEZ27" s="60"/>
      <c r="KFA27" s="60"/>
      <c r="KFB27" s="60"/>
      <c r="KFC27" s="60"/>
      <c r="KFD27" s="60"/>
      <c r="KFE27" s="60"/>
      <c r="KFF27" s="60"/>
      <c r="KFG27" s="73"/>
      <c r="KFH27" s="60"/>
      <c r="KFI27" s="60"/>
      <c r="KFJ27" s="60"/>
      <c r="KFK27" s="60"/>
      <c r="KFL27" s="60"/>
      <c r="KFM27" s="60"/>
      <c r="KFN27" s="60"/>
      <c r="KFO27" s="60"/>
      <c r="KFP27" s="60"/>
      <c r="KFQ27" s="60"/>
      <c r="KFR27" s="60"/>
      <c r="KFS27" s="60"/>
      <c r="KFT27" s="60"/>
      <c r="KFU27" s="73"/>
      <c r="KFV27" s="60"/>
      <c r="KFW27" s="60"/>
      <c r="KFX27" s="60"/>
      <c r="KFY27" s="60"/>
      <c r="KFZ27" s="60"/>
      <c r="KGA27" s="60"/>
      <c r="KGB27" s="60"/>
      <c r="KGC27" s="60"/>
      <c r="KGD27" s="60"/>
      <c r="KGE27" s="60"/>
      <c r="KGF27" s="60"/>
      <c r="KGG27" s="60"/>
      <c r="KGH27" s="60"/>
      <c r="KGI27" s="73"/>
      <c r="KGJ27" s="60"/>
      <c r="KGK27" s="60"/>
      <c r="KGL27" s="60"/>
      <c r="KGM27" s="60"/>
      <c r="KGN27" s="60"/>
      <c r="KGO27" s="60"/>
      <c r="KGP27" s="60"/>
      <c r="KGQ27" s="60"/>
      <c r="KGR27" s="60"/>
      <c r="KGS27" s="60"/>
      <c r="KGT27" s="60"/>
      <c r="KGU27" s="60"/>
      <c r="KGV27" s="60"/>
      <c r="KGW27" s="73"/>
      <c r="KGX27" s="60"/>
      <c r="KGY27" s="60"/>
      <c r="KGZ27" s="60"/>
      <c r="KHA27" s="60"/>
      <c r="KHB27" s="60"/>
      <c r="KHC27" s="60"/>
      <c r="KHD27" s="60"/>
      <c r="KHE27" s="60"/>
      <c r="KHF27" s="60"/>
      <c r="KHG27" s="60"/>
      <c r="KHH27" s="60"/>
      <c r="KHI27" s="60"/>
      <c r="KHJ27" s="60"/>
      <c r="KHK27" s="73"/>
      <c r="KHL27" s="60"/>
      <c r="KHM27" s="60"/>
      <c r="KHN27" s="60"/>
      <c r="KHO27" s="60"/>
      <c r="KHP27" s="60"/>
      <c r="KHQ27" s="60"/>
      <c r="KHR27" s="60"/>
      <c r="KHS27" s="60"/>
      <c r="KHT27" s="60"/>
      <c r="KHU27" s="60"/>
      <c r="KHV27" s="60"/>
      <c r="KHW27" s="60"/>
      <c r="KHX27" s="60"/>
      <c r="KHY27" s="73"/>
      <c r="KHZ27" s="60"/>
      <c r="KIA27" s="60"/>
      <c r="KIB27" s="60"/>
      <c r="KIC27" s="60"/>
      <c r="KID27" s="60"/>
      <c r="KIE27" s="60"/>
      <c r="KIF27" s="60"/>
      <c r="KIG27" s="60"/>
      <c r="KIH27" s="60"/>
      <c r="KII27" s="60"/>
      <c r="KIJ27" s="60"/>
      <c r="KIK27" s="60"/>
      <c r="KIL27" s="60"/>
      <c r="KIM27" s="73"/>
      <c r="KIN27" s="60"/>
      <c r="KIO27" s="60"/>
      <c r="KIP27" s="60"/>
      <c r="KIQ27" s="60"/>
      <c r="KIR27" s="60"/>
      <c r="KIS27" s="60"/>
      <c r="KIT27" s="60"/>
      <c r="KIU27" s="60"/>
      <c r="KIV27" s="60"/>
      <c r="KIW27" s="60"/>
      <c r="KIX27" s="60"/>
      <c r="KIY27" s="60"/>
      <c r="KIZ27" s="60"/>
      <c r="KJA27" s="73"/>
      <c r="KJB27" s="60"/>
      <c r="KJC27" s="60"/>
      <c r="KJD27" s="60"/>
      <c r="KJE27" s="60"/>
      <c r="KJF27" s="60"/>
      <c r="KJG27" s="60"/>
      <c r="KJH27" s="60"/>
      <c r="KJI27" s="60"/>
      <c r="KJJ27" s="60"/>
      <c r="KJK27" s="60"/>
      <c r="KJL27" s="60"/>
      <c r="KJM27" s="60"/>
      <c r="KJN27" s="60"/>
      <c r="KJO27" s="73"/>
      <c r="KJP27" s="60"/>
      <c r="KJQ27" s="60"/>
      <c r="KJR27" s="60"/>
      <c r="KJS27" s="60"/>
      <c r="KJT27" s="60"/>
      <c r="KJU27" s="60"/>
      <c r="KJV27" s="60"/>
      <c r="KJW27" s="60"/>
      <c r="KJX27" s="60"/>
      <c r="KJY27" s="60"/>
      <c r="KJZ27" s="60"/>
      <c r="KKA27" s="60"/>
      <c r="KKB27" s="60"/>
      <c r="KKC27" s="73"/>
      <c r="KKD27" s="60"/>
      <c r="KKE27" s="60"/>
      <c r="KKF27" s="60"/>
      <c r="KKG27" s="60"/>
      <c r="KKH27" s="60"/>
      <c r="KKI27" s="60"/>
      <c r="KKJ27" s="60"/>
      <c r="KKK27" s="60"/>
      <c r="KKL27" s="60"/>
      <c r="KKM27" s="60"/>
      <c r="KKN27" s="60"/>
      <c r="KKO27" s="60"/>
      <c r="KKP27" s="60"/>
      <c r="KKQ27" s="73"/>
      <c r="KKR27" s="60"/>
      <c r="KKS27" s="60"/>
      <c r="KKT27" s="60"/>
      <c r="KKU27" s="60"/>
      <c r="KKV27" s="60"/>
      <c r="KKW27" s="60"/>
      <c r="KKX27" s="60"/>
      <c r="KKY27" s="60"/>
      <c r="KKZ27" s="60"/>
      <c r="KLA27" s="60"/>
      <c r="KLB27" s="60"/>
      <c r="KLC27" s="60"/>
      <c r="KLD27" s="60"/>
      <c r="KLE27" s="73"/>
      <c r="KLF27" s="60"/>
      <c r="KLG27" s="60"/>
      <c r="KLH27" s="60"/>
      <c r="KLI27" s="60"/>
      <c r="KLJ27" s="60"/>
      <c r="KLK27" s="60"/>
      <c r="KLL27" s="60"/>
      <c r="KLM27" s="60"/>
      <c r="KLN27" s="60"/>
      <c r="KLO27" s="60"/>
      <c r="KLP27" s="60"/>
      <c r="KLQ27" s="60"/>
      <c r="KLR27" s="60"/>
      <c r="KLS27" s="73"/>
      <c r="KLT27" s="60"/>
      <c r="KLU27" s="60"/>
      <c r="KLV27" s="60"/>
      <c r="KLW27" s="60"/>
      <c r="KLX27" s="60"/>
      <c r="KLY27" s="60"/>
      <c r="KLZ27" s="60"/>
      <c r="KMA27" s="60"/>
      <c r="KMB27" s="60"/>
      <c r="KMC27" s="60"/>
      <c r="KMD27" s="60"/>
      <c r="KME27" s="60"/>
      <c r="KMF27" s="60"/>
      <c r="KMG27" s="73"/>
      <c r="KMH27" s="60"/>
      <c r="KMI27" s="60"/>
      <c r="KMJ27" s="60"/>
      <c r="KMK27" s="60"/>
      <c r="KML27" s="60"/>
      <c r="KMM27" s="60"/>
      <c r="KMN27" s="60"/>
      <c r="KMO27" s="60"/>
      <c r="KMP27" s="60"/>
      <c r="KMQ27" s="60"/>
      <c r="KMR27" s="60"/>
      <c r="KMS27" s="60"/>
      <c r="KMT27" s="60"/>
      <c r="KMU27" s="73"/>
      <c r="KMV27" s="60"/>
      <c r="KMW27" s="60"/>
      <c r="KMX27" s="60"/>
      <c r="KMY27" s="60"/>
      <c r="KMZ27" s="60"/>
      <c r="KNA27" s="60"/>
      <c r="KNB27" s="60"/>
      <c r="KNC27" s="60"/>
      <c r="KND27" s="60"/>
      <c r="KNE27" s="60"/>
      <c r="KNF27" s="60"/>
      <c r="KNG27" s="60"/>
      <c r="KNH27" s="60"/>
      <c r="KNI27" s="73"/>
      <c r="KNJ27" s="60"/>
      <c r="KNK27" s="60"/>
      <c r="KNL27" s="60"/>
      <c r="KNM27" s="60"/>
      <c r="KNN27" s="60"/>
      <c r="KNO27" s="60"/>
      <c r="KNP27" s="60"/>
      <c r="KNQ27" s="60"/>
      <c r="KNR27" s="60"/>
      <c r="KNS27" s="60"/>
      <c r="KNT27" s="60"/>
      <c r="KNU27" s="60"/>
      <c r="KNV27" s="60"/>
      <c r="KNW27" s="73"/>
      <c r="KNX27" s="60"/>
      <c r="KNY27" s="60"/>
      <c r="KNZ27" s="60"/>
      <c r="KOA27" s="60"/>
      <c r="KOB27" s="60"/>
      <c r="KOC27" s="60"/>
      <c r="KOD27" s="60"/>
      <c r="KOE27" s="60"/>
      <c r="KOF27" s="60"/>
      <c r="KOG27" s="60"/>
      <c r="KOH27" s="60"/>
      <c r="KOI27" s="60"/>
      <c r="KOJ27" s="60"/>
      <c r="KOK27" s="73"/>
      <c r="KOL27" s="60"/>
      <c r="KOM27" s="60"/>
      <c r="KON27" s="60"/>
      <c r="KOO27" s="60"/>
      <c r="KOP27" s="60"/>
      <c r="KOQ27" s="60"/>
      <c r="KOR27" s="60"/>
      <c r="KOS27" s="60"/>
      <c r="KOT27" s="60"/>
      <c r="KOU27" s="60"/>
      <c r="KOV27" s="60"/>
      <c r="KOW27" s="60"/>
      <c r="KOX27" s="60"/>
      <c r="KOY27" s="73"/>
      <c r="KOZ27" s="60"/>
      <c r="KPA27" s="60"/>
      <c r="KPB27" s="60"/>
      <c r="KPC27" s="60"/>
      <c r="KPD27" s="60"/>
      <c r="KPE27" s="60"/>
      <c r="KPF27" s="60"/>
      <c r="KPG27" s="60"/>
      <c r="KPH27" s="60"/>
      <c r="KPI27" s="60"/>
      <c r="KPJ27" s="60"/>
      <c r="KPK27" s="60"/>
      <c r="KPL27" s="60"/>
      <c r="KPM27" s="73"/>
      <c r="KPN27" s="60"/>
      <c r="KPO27" s="60"/>
      <c r="KPP27" s="60"/>
      <c r="KPQ27" s="60"/>
      <c r="KPR27" s="60"/>
      <c r="KPS27" s="60"/>
      <c r="KPT27" s="60"/>
      <c r="KPU27" s="60"/>
      <c r="KPV27" s="60"/>
      <c r="KPW27" s="60"/>
      <c r="KPX27" s="60"/>
      <c r="KPY27" s="60"/>
      <c r="KPZ27" s="60"/>
      <c r="KQA27" s="73"/>
      <c r="KQB27" s="60"/>
      <c r="KQC27" s="60"/>
      <c r="KQD27" s="60"/>
      <c r="KQE27" s="60"/>
      <c r="KQF27" s="60"/>
      <c r="KQG27" s="60"/>
      <c r="KQH27" s="60"/>
      <c r="KQI27" s="60"/>
      <c r="KQJ27" s="60"/>
      <c r="KQK27" s="60"/>
      <c r="KQL27" s="60"/>
      <c r="KQM27" s="60"/>
      <c r="KQN27" s="60"/>
      <c r="KQO27" s="73"/>
      <c r="KQP27" s="60"/>
      <c r="KQQ27" s="60"/>
      <c r="KQR27" s="60"/>
      <c r="KQS27" s="60"/>
      <c r="KQT27" s="60"/>
      <c r="KQU27" s="60"/>
      <c r="KQV27" s="60"/>
      <c r="KQW27" s="60"/>
      <c r="KQX27" s="60"/>
      <c r="KQY27" s="60"/>
      <c r="KQZ27" s="60"/>
      <c r="KRA27" s="60"/>
      <c r="KRB27" s="60"/>
      <c r="KRC27" s="73"/>
      <c r="KRD27" s="60"/>
      <c r="KRE27" s="60"/>
      <c r="KRF27" s="60"/>
      <c r="KRG27" s="60"/>
      <c r="KRH27" s="60"/>
      <c r="KRI27" s="60"/>
      <c r="KRJ27" s="60"/>
      <c r="KRK27" s="60"/>
      <c r="KRL27" s="60"/>
      <c r="KRM27" s="60"/>
      <c r="KRN27" s="60"/>
      <c r="KRO27" s="60"/>
      <c r="KRP27" s="60"/>
      <c r="KRQ27" s="73"/>
      <c r="KRR27" s="60"/>
      <c r="KRS27" s="60"/>
      <c r="KRT27" s="60"/>
      <c r="KRU27" s="60"/>
      <c r="KRV27" s="60"/>
      <c r="KRW27" s="60"/>
      <c r="KRX27" s="60"/>
      <c r="KRY27" s="60"/>
      <c r="KRZ27" s="60"/>
      <c r="KSA27" s="60"/>
      <c r="KSB27" s="60"/>
      <c r="KSC27" s="60"/>
      <c r="KSD27" s="60"/>
      <c r="KSE27" s="73"/>
      <c r="KSF27" s="60"/>
      <c r="KSG27" s="60"/>
      <c r="KSH27" s="60"/>
      <c r="KSI27" s="60"/>
      <c r="KSJ27" s="60"/>
      <c r="KSK27" s="60"/>
      <c r="KSL27" s="60"/>
      <c r="KSM27" s="60"/>
      <c r="KSN27" s="60"/>
      <c r="KSO27" s="60"/>
      <c r="KSP27" s="60"/>
      <c r="KSQ27" s="60"/>
      <c r="KSR27" s="60"/>
      <c r="KSS27" s="73"/>
      <c r="KST27" s="60"/>
      <c r="KSU27" s="60"/>
      <c r="KSV27" s="60"/>
      <c r="KSW27" s="60"/>
      <c r="KSX27" s="60"/>
      <c r="KSY27" s="60"/>
      <c r="KSZ27" s="60"/>
      <c r="KTA27" s="60"/>
      <c r="KTB27" s="60"/>
      <c r="KTC27" s="60"/>
      <c r="KTD27" s="60"/>
      <c r="KTE27" s="60"/>
      <c r="KTF27" s="60"/>
      <c r="KTG27" s="73"/>
      <c r="KTH27" s="60"/>
      <c r="KTI27" s="60"/>
      <c r="KTJ27" s="60"/>
      <c r="KTK27" s="60"/>
      <c r="KTL27" s="60"/>
      <c r="KTM27" s="60"/>
      <c r="KTN27" s="60"/>
      <c r="KTO27" s="60"/>
      <c r="KTP27" s="60"/>
      <c r="KTQ27" s="60"/>
      <c r="KTR27" s="60"/>
      <c r="KTS27" s="60"/>
      <c r="KTT27" s="60"/>
      <c r="KTU27" s="73"/>
      <c r="KTV27" s="60"/>
      <c r="KTW27" s="60"/>
      <c r="KTX27" s="60"/>
      <c r="KTY27" s="60"/>
      <c r="KTZ27" s="60"/>
      <c r="KUA27" s="60"/>
      <c r="KUB27" s="60"/>
      <c r="KUC27" s="60"/>
      <c r="KUD27" s="60"/>
      <c r="KUE27" s="60"/>
      <c r="KUF27" s="60"/>
      <c r="KUG27" s="60"/>
      <c r="KUH27" s="60"/>
      <c r="KUI27" s="73"/>
      <c r="KUJ27" s="60"/>
      <c r="KUK27" s="60"/>
      <c r="KUL27" s="60"/>
      <c r="KUM27" s="60"/>
      <c r="KUN27" s="60"/>
      <c r="KUO27" s="60"/>
      <c r="KUP27" s="60"/>
      <c r="KUQ27" s="60"/>
      <c r="KUR27" s="60"/>
      <c r="KUS27" s="60"/>
      <c r="KUT27" s="60"/>
      <c r="KUU27" s="60"/>
      <c r="KUV27" s="60"/>
      <c r="KUW27" s="73"/>
      <c r="KUX27" s="60"/>
      <c r="KUY27" s="60"/>
      <c r="KUZ27" s="60"/>
      <c r="KVA27" s="60"/>
      <c r="KVB27" s="60"/>
      <c r="KVC27" s="60"/>
      <c r="KVD27" s="60"/>
      <c r="KVE27" s="60"/>
      <c r="KVF27" s="60"/>
      <c r="KVG27" s="60"/>
      <c r="KVH27" s="60"/>
      <c r="KVI27" s="60"/>
      <c r="KVJ27" s="60"/>
      <c r="KVK27" s="73"/>
      <c r="KVL27" s="60"/>
      <c r="KVM27" s="60"/>
      <c r="KVN27" s="60"/>
      <c r="KVO27" s="60"/>
      <c r="KVP27" s="60"/>
      <c r="KVQ27" s="60"/>
      <c r="KVR27" s="60"/>
      <c r="KVS27" s="60"/>
      <c r="KVT27" s="60"/>
      <c r="KVU27" s="60"/>
      <c r="KVV27" s="60"/>
      <c r="KVW27" s="60"/>
      <c r="KVX27" s="60"/>
      <c r="KVY27" s="73"/>
      <c r="KVZ27" s="60"/>
      <c r="KWA27" s="60"/>
      <c r="KWB27" s="60"/>
      <c r="KWC27" s="60"/>
      <c r="KWD27" s="60"/>
      <c r="KWE27" s="60"/>
      <c r="KWF27" s="60"/>
      <c r="KWG27" s="60"/>
      <c r="KWH27" s="60"/>
      <c r="KWI27" s="60"/>
      <c r="KWJ27" s="60"/>
      <c r="KWK27" s="60"/>
      <c r="KWL27" s="60"/>
      <c r="KWM27" s="73"/>
      <c r="KWN27" s="60"/>
      <c r="KWO27" s="60"/>
      <c r="KWP27" s="60"/>
      <c r="KWQ27" s="60"/>
      <c r="KWR27" s="60"/>
      <c r="KWS27" s="60"/>
      <c r="KWT27" s="60"/>
      <c r="KWU27" s="60"/>
      <c r="KWV27" s="60"/>
      <c r="KWW27" s="60"/>
      <c r="KWX27" s="60"/>
      <c r="KWY27" s="60"/>
      <c r="KWZ27" s="60"/>
      <c r="KXA27" s="73"/>
      <c r="KXB27" s="60"/>
      <c r="KXC27" s="60"/>
      <c r="KXD27" s="60"/>
      <c r="KXE27" s="60"/>
      <c r="KXF27" s="60"/>
      <c r="KXG27" s="60"/>
      <c r="KXH27" s="60"/>
      <c r="KXI27" s="60"/>
      <c r="KXJ27" s="60"/>
      <c r="KXK27" s="60"/>
      <c r="KXL27" s="60"/>
      <c r="KXM27" s="60"/>
      <c r="KXN27" s="60"/>
      <c r="KXO27" s="73"/>
      <c r="KXP27" s="60"/>
      <c r="KXQ27" s="60"/>
      <c r="KXR27" s="60"/>
      <c r="KXS27" s="60"/>
      <c r="KXT27" s="60"/>
      <c r="KXU27" s="60"/>
      <c r="KXV27" s="60"/>
      <c r="KXW27" s="60"/>
      <c r="KXX27" s="60"/>
      <c r="KXY27" s="60"/>
      <c r="KXZ27" s="60"/>
      <c r="KYA27" s="60"/>
      <c r="KYB27" s="60"/>
      <c r="KYC27" s="73"/>
      <c r="KYD27" s="60"/>
      <c r="KYE27" s="60"/>
      <c r="KYF27" s="60"/>
      <c r="KYG27" s="60"/>
      <c r="KYH27" s="60"/>
      <c r="KYI27" s="60"/>
      <c r="KYJ27" s="60"/>
      <c r="KYK27" s="60"/>
      <c r="KYL27" s="60"/>
      <c r="KYM27" s="60"/>
      <c r="KYN27" s="60"/>
      <c r="KYO27" s="60"/>
      <c r="KYP27" s="60"/>
      <c r="KYQ27" s="73"/>
      <c r="KYR27" s="60"/>
      <c r="KYS27" s="60"/>
      <c r="KYT27" s="60"/>
      <c r="KYU27" s="60"/>
      <c r="KYV27" s="60"/>
      <c r="KYW27" s="60"/>
      <c r="KYX27" s="60"/>
      <c r="KYY27" s="60"/>
      <c r="KYZ27" s="60"/>
      <c r="KZA27" s="60"/>
      <c r="KZB27" s="60"/>
      <c r="KZC27" s="60"/>
      <c r="KZD27" s="60"/>
      <c r="KZE27" s="73"/>
      <c r="KZF27" s="60"/>
      <c r="KZG27" s="60"/>
      <c r="KZH27" s="60"/>
      <c r="KZI27" s="60"/>
      <c r="KZJ27" s="60"/>
      <c r="KZK27" s="60"/>
      <c r="KZL27" s="60"/>
      <c r="KZM27" s="60"/>
      <c r="KZN27" s="60"/>
      <c r="KZO27" s="60"/>
      <c r="KZP27" s="60"/>
      <c r="KZQ27" s="60"/>
      <c r="KZR27" s="60"/>
      <c r="KZS27" s="73"/>
      <c r="KZT27" s="60"/>
      <c r="KZU27" s="60"/>
      <c r="KZV27" s="60"/>
      <c r="KZW27" s="60"/>
      <c r="KZX27" s="60"/>
      <c r="KZY27" s="60"/>
      <c r="KZZ27" s="60"/>
      <c r="LAA27" s="60"/>
      <c r="LAB27" s="60"/>
      <c r="LAC27" s="60"/>
      <c r="LAD27" s="60"/>
      <c r="LAE27" s="60"/>
      <c r="LAF27" s="60"/>
      <c r="LAG27" s="73"/>
      <c r="LAH27" s="60"/>
      <c r="LAI27" s="60"/>
      <c r="LAJ27" s="60"/>
      <c r="LAK27" s="60"/>
      <c r="LAL27" s="60"/>
      <c r="LAM27" s="60"/>
      <c r="LAN27" s="60"/>
      <c r="LAO27" s="60"/>
      <c r="LAP27" s="60"/>
      <c r="LAQ27" s="60"/>
      <c r="LAR27" s="60"/>
      <c r="LAS27" s="60"/>
      <c r="LAT27" s="60"/>
      <c r="LAU27" s="73"/>
      <c r="LAV27" s="60"/>
      <c r="LAW27" s="60"/>
      <c r="LAX27" s="60"/>
      <c r="LAY27" s="60"/>
      <c r="LAZ27" s="60"/>
      <c r="LBA27" s="60"/>
      <c r="LBB27" s="60"/>
      <c r="LBC27" s="60"/>
      <c r="LBD27" s="60"/>
      <c r="LBE27" s="60"/>
      <c r="LBF27" s="60"/>
      <c r="LBG27" s="60"/>
      <c r="LBH27" s="60"/>
      <c r="LBI27" s="73"/>
      <c r="LBJ27" s="60"/>
      <c r="LBK27" s="60"/>
      <c r="LBL27" s="60"/>
      <c r="LBM27" s="60"/>
      <c r="LBN27" s="60"/>
      <c r="LBO27" s="60"/>
      <c r="LBP27" s="60"/>
      <c r="LBQ27" s="60"/>
      <c r="LBR27" s="60"/>
      <c r="LBS27" s="60"/>
      <c r="LBT27" s="60"/>
      <c r="LBU27" s="60"/>
      <c r="LBV27" s="60"/>
      <c r="LBW27" s="73"/>
      <c r="LBX27" s="60"/>
      <c r="LBY27" s="60"/>
      <c r="LBZ27" s="60"/>
      <c r="LCA27" s="60"/>
      <c r="LCB27" s="60"/>
      <c r="LCC27" s="60"/>
      <c r="LCD27" s="60"/>
      <c r="LCE27" s="60"/>
      <c r="LCF27" s="60"/>
      <c r="LCG27" s="60"/>
      <c r="LCH27" s="60"/>
      <c r="LCI27" s="60"/>
      <c r="LCJ27" s="60"/>
      <c r="LCK27" s="73"/>
      <c r="LCL27" s="60"/>
      <c r="LCM27" s="60"/>
      <c r="LCN27" s="60"/>
      <c r="LCO27" s="60"/>
      <c r="LCP27" s="60"/>
      <c r="LCQ27" s="60"/>
      <c r="LCR27" s="60"/>
      <c r="LCS27" s="60"/>
      <c r="LCT27" s="60"/>
      <c r="LCU27" s="60"/>
      <c r="LCV27" s="60"/>
      <c r="LCW27" s="60"/>
      <c r="LCX27" s="60"/>
      <c r="LCY27" s="73"/>
      <c r="LCZ27" s="60"/>
      <c r="LDA27" s="60"/>
      <c r="LDB27" s="60"/>
      <c r="LDC27" s="60"/>
      <c r="LDD27" s="60"/>
      <c r="LDE27" s="60"/>
      <c r="LDF27" s="60"/>
      <c r="LDG27" s="60"/>
      <c r="LDH27" s="60"/>
      <c r="LDI27" s="60"/>
      <c r="LDJ27" s="60"/>
      <c r="LDK27" s="60"/>
      <c r="LDL27" s="60"/>
      <c r="LDM27" s="73"/>
      <c r="LDN27" s="60"/>
      <c r="LDO27" s="60"/>
      <c r="LDP27" s="60"/>
      <c r="LDQ27" s="60"/>
      <c r="LDR27" s="60"/>
      <c r="LDS27" s="60"/>
      <c r="LDT27" s="60"/>
      <c r="LDU27" s="60"/>
      <c r="LDV27" s="60"/>
      <c r="LDW27" s="60"/>
      <c r="LDX27" s="60"/>
      <c r="LDY27" s="60"/>
      <c r="LDZ27" s="60"/>
      <c r="LEA27" s="73"/>
      <c r="LEB27" s="60"/>
      <c r="LEC27" s="60"/>
      <c r="LED27" s="60"/>
      <c r="LEE27" s="60"/>
      <c r="LEF27" s="60"/>
      <c r="LEG27" s="60"/>
      <c r="LEH27" s="60"/>
      <c r="LEI27" s="60"/>
      <c r="LEJ27" s="60"/>
      <c r="LEK27" s="60"/>
      <c r="LEL27" s="60"/>
      <c r="LEM27" s="60"/>
      <c r="LEN27" s="60"/>
      <c r="LEO27" s="73"/>
      <c r="LEP27" s="60"/>
      <c r="LEQ27" s="60"/>
      <c r="LER27" s="60"/>
      <c r="LES27" s="60"/>
      <c r="LET27" s="60"/>
      <c r="LEU27" s="60"/>
      <c r="LEV27" s="60"/>
      <c r="LEW27" s="60"/>
      <c r="LEX27" s="60"/>
      <c r="LEY27" s="60"/>
      <c r="LEZ27" s="60"/>
      <c r="LFA27" s="60"/>
      <c r="LFB27" s="60"/>
      <c r="LFC27" s="73"/>
      <c r="LFD27" s="60"/>
      <c r="LFE27" s="60"/>
      <c r="LFF27" s="60"/>
      <c r="LFG27" s="60"/>
      <c r="LFH27" s="60"/>
      <c r="LFI27" s="60"/>
      <c r="LFJ27" s="60"/>
      <c r="LFK27" s="60"/>
      <c r="LFL27" s="60"/>
      <c r="LFM27" s="60"/>
      <c r="LFN27" s="60"/>
      <c r="LFO27" s="60"/>
      <c r="LFP27" s="60"/>
      <c r="LFQ27" s="73"/>
      <c r="LFR27" s="60"/>
      <c r="LFS27" s="60"/>
      <c r="LFT27" s="60"/>
      <c r="LFU27" s="60"/>
      <c r="LFV27" s="60"/>
      <c r="LFW27" s="60"/>
      <c r="LFX27" s="60"/>
      <c r="LFY27" s="60"/>
      <c r="LFZ27" s="60"/>
      <c r="LGA27" s="60"/>
      <c r="LGB27" s="60"/>
      <c r="LGC27" s="60"/>
      <c r="LGD27" s="60"/>
      <c r="LGE27" s="73"/>
      <c r="LGF27" s="60"/>
      <c r="LGG27" s="60"/>
      <c r="LGH27" s="60"/>
      <c r="LGI27" s="60"/>
      <c r="LGJ27" s="60"/>
      <c r="LGK27" s="60"/>
      <c r="LGL27" s="60"/>
      <c r="LGM27" s="60"/>
      <c r="LGN27" s="60"/>
      <c r="LGO27" s="60"/>
      <c r="LGP27" s="60"/>
      <c r="LGQ27" s="60"/>
      <c r="LGR27" s="60"/>
      <c r="LGS27" s="73"/>
      <c r="LGT27" s="60"/>
      <c r="LGU27" s="60"/>
      <c r="LGV27" s="60"/>
      <c r="LGW27" s="60"/>
      <c r="LGX27" s="60"/>
      <c r="LGY27" s="60"/>
      <c r="LGZ27" s="60"/>
      <c r="LHA27" s="60"/>
      <c r="LHB27" s="60"/>
      <c r="LHC27" s="60"/>
      <c r="LHD27" s="60"/>
      <c r="LHE27" s="60"/>
      <c r="LHF27" s="60"/>
      <c r="LHG27" s="73"/>
      <c r="LHH27" s="60"/>
      <c r="LHI27" s="60"/>
      <c r="LHJ27" s="60"/>
      <c r="LHK27" s="60"/>
      <c r="LHL27" s="60"/>
      <c r="LHM27" s="60"/>
      <c r="LHN27" s="60"/>
      <c r="LHO27" s="60"/>
      <c r="LHP27" s="60"/>
      <c r="LHQ27" s="60"/>
      <c r="LHR27" s="60"/>
      <c r="LHS27" s="60"/>
      <c r="LHT27" s="60"/>
      <c r="LHU27" s="73"/>
      <c r="LHV27" s="60"/>
      <c r="LHW27" s="60"/>
      <c r="LHX27" s="60"/>
      <c r="LHY27" s="60"/>
      <c r="LHZ27" s="60"/>
      <c r="LIA27" s="60"/>
      <c r="LIB27" s="60"/>
      <c r="LIC27" s="60"/>
      <c r="LID27" s="60"/>
      <c r="LIE27" s="60"/>
      <c r="LIF27" s="60"/>
      <c r="LIG27" s="60"/>
      <c r="LIH27" s="60"/>
      <c r="LII27" s="73"/>
      <c r="LIJ27" s="60"/>
      <c r="LIK27" s="60"/>
      <c r="LIL27" s="60"/>
      <c r="LIM27" s="60"/>
      <c r="LIN27" s="60"/>
      <c r="LIO27" s="60"/>
      <c r="LIP27" s="60"/>
      <c r="LIQ27" s="60"/>
      <c r="LIR27" s="60"/>
      <c r="LIS27" s="60"/>
      <c r="LIT27" s="60"/>
      <c r="LIU27" s="60"/>
      <c r="LIV27" s="60"/>
      <c r="LIW27" s="73"/>
      <c r="LIX27" s="60"/>
      <c r="LIY27" s="60"/>
      <c r="LIZ27" s="60"/>
      <c r="LJA27" s="60"/>
      <c r="LJB27" s="60"/>
      <c r="LJC27" s="60"/>
      <c r="LJD27" s="60"/>
      <c r="LJE27" s="60"/>
      <c r="LJF27" s="60"/>
      <c r="LJG27" s="60"/>
      <c r="LJH27" s="60"/>
      <c r="LJI27" s="60"/>
      <c r="LJJ27" s="60"/>
      <c r="LJK27" s="73"/>
      <c r="LJL27" s="60"/>
      <c r="LJM27" s="60"/>
      <c r="LJN27" s="60"/>
      <c r="LJO27" s="60"/>
      <c r="LJP27" s="60"/>
      <c r="LJQ27" s="60"/>
      <c r="LJR27" s="60"/>
      <c r="LJS27" s="60"/>
      <c r="LJT27" s="60"/>
      <c r="LJU27" s="60"/>
      <c r="LJV27" s="60"/>
      <c r="LJW27" s="60"/>
      <c r="LJX27" s="60"/>
      <c r="LJY27" s="73"/>
      <c r="LJZ27" s="60"/>
      <c r="LKA27" s="60"/>
      <c r="LKB27" s="60"/>
      <c r="LKC27" s="60"/>
      <c r="LKD27" s="60"/>
      <c r="LKE27" s="60"/>
      <c r="LKF27" s="60"/>
      <c r="LKG27" s="60"/>
      <c r="LKH27" s="60"/>
      <c r="LKI27" s="60"/>
      <c r="LKJ27" s="60"/>
      <c r="LKK27" s="60"/>
      <c r="LKL27" s="60"/>
      <c r="LKM27" s="73"/>
      <c r="LKN27" s="60"/>
      <c r="LKO27" s="60"/>
      <c r="LKP27" s="60"/>
      <c r="LKQ27" s="60"/>
      <c r="LKR27" s="60"/>
      <c r="LKS27" s="60"/>
      <c r="LKT27" s="60"/>
      <c r="LKU27" s="60"/>
      <c r="LKV27" s="60"/>
      <c r="LKW27" s="60"/>
      <c r="LKX27" s="60"/>
      <c r="LKY27" s="60"/>
      <c r="LKZ27" s="60"/>
      <c r="LLA27" s="73"/>
      <c r="LLB27" s="60"/>
      <c r="LLC27" s="60"/>
      <c r="LLD27" s="60"/>
      <c r="LLE27" s="60"/>
      <c r="LLF27" s="60"/>
      <c r="LLG27" s="60"/>
      <c r="LLH27" s="60"/>
      <c r="LLI27" s="60"/>
      <c r="LLJ27" s="60"/>
      <c r="LLK27" s="60"/>
      <c r="LLL27" s="60"/>
      <c r="LLM27" s="60"/>
      <c r="LLN27" s="60"/>
      <c r="LLO27" s="73"/>
      <c r="LLP27" s="60"/>
      <c r="LLQ27" s="60"/>
      <c r="LLR27" s="60"/>
      <c r="LLS27" s="60"/>
      <c r="LLT27" s="60"/>
      <c r="LLU27" s="60"/>
      <c r="LLV27" s="60"/>
      <c r="LLW27" s="60"/>
      <c r="LLX27" s="60"/>
      <c r="LLY27" s="60"/>
      <c r="LLZ27" s="60"/>
      <c r="LMA27" s="60"/>
      <c r="LMB27" s="60"/>
      <c r="LMC27" s="73"/>
      <c r="LMD27" s="60"/>
      <c r="LME27" s="60"/>
      <c r="LMF27" s="60"/>
      <c r="LMG27" s="60"/>
      <c r="LMH27" s="60"/>
      <c r="LMI27" s="60"/>
      <c r="LMJ27" s="60"/>
      <c r="LMK27" s="60"/>
      <c r="LML27" s="60"/>
      <c r="LMM27" s="60"/>
      <c r="LMN27" s="60"/>
      <c r="LMO27" s="60"/>
      <c r="LMP27" s="60"/>
      <c r="LMQ27" s="73"/>
      <c r="LMR27" s="60"/>
      <c r="LMS27" s="60"/>
      <c r="LMT27" s="60"/>
      <c r="LMU27" s="60"/>
      <c r="LMV27" s="60"/>
      <c r="LMW27" s="60"/>
      <c r="LMX27" s="60"/>
      <c r="LMY27" s="60"/>
      <c r="LMZ27" s="60"/>
      <c r="LNA27" s="60"/>
      <c r="LNB27" s="60"/>
      <c r="LNC27" s="60"/>
      <c r="LND27" s="60"/>
      <c r="LNE27" s="73"/>
      <c r="LNF27" s="60"/>
      <c r="LNG27" s="60"/>
      <c r="LNH27" s="60"/>
      <c r="LNI27" s="60"/>
      <c r="LNJ27" s="60"/>
      <c r="LNK27" s="60"/>
      <c r="LNL27" s="60"/>
      <c r="LNM27" s="60"/>
      <c r="LNN27" s="60"/>
      <c r="LNO27" s="60"/>
      <c r="LNP27" s="60"/>
      <c r="LNQ27" s="60"/>
      <c r="LNR27" s="60"/>
      <c r="LNS27" s="73"/>
      <c r="LNT27" s="60"/>
      <c r="LNU27" s="60"/>
      <c r="LNV27" s="60"/>
      <c r="LNW27" s="60"/>
      <c r="LNX27" s="60"/>
      <c r="LNY27" s="60"/>
      <c r="LNZ27" s="60"/>
      <c r="LOA27" s="60"/>
      <c r="LOB27" s="60"/>
      <c r="LOC27" s="60"/>
      <c r="LOD27" s="60"/>
      <c r="LOE27" s="60"/>
      <c r="LOF27" s="60"/>
      <c r="LOG27" s="73"/>
      <c r="LOH27" s="60"/>
      <c r="LOI27" s="60"/>
      <c r="LOJ27" s="60"/>
      <c r="LOK27" s="60"/>
      <c r="LOL27" s="60"/>
      <c r="LOM27" s="60"/>
      <c r="LON27" s="60"/>
      <c r="LOO27" s="60"/>
      <c r="LOP27" s="60"/>
      <c r="LOQ27" s="60"/>
      <c r="LOR27" s="60"/>
      <c r="LOS27" s="60"/>
      <c r="LOT27" s="60"/>
      <c r="LOU27" s="73"/>
      <c r="LOV27" s="60"/>
      <c r="LOW27" s="60"/>
      <c r="LOX27" s="60"/>
      <c r="LOY27" s="60"/>
      <c r="LOZ27" s="60"/>
      <c r="LPA27" s="60"/>
      <c r="LPB27" s="60"/>
      <c r="LPC27" s="60"/>
      <c r="LPD27" s="60"/>
      <c r="LPE27" s="60"/>
      <c r="LPF27" s="60"/>
      <c r="LPG27" s="60"/>
      <c r="LPH27" s="60"/>
      <c r="LPI27" s="73"/>
      <c r="LPJ27" s="60"/>
      <c r="LPK27" s="60"/>
      <c r="LPL27" s="60"/>
      <c r="LPM27" s="60"/>
      <c r="LPN27" s="60"/>
      <c r="LPO27" s="60"/>
      <c r="LPP27" s="60"/>
      <c r="LPQ27" s="60"/>
      <c r="LPR27" s="60"/>
      <c r="LPS27" s="60"/>
      <c r="LPT27" s="60"/>
      <c r="LPU27" s="60"/>
      <c r="LPV27" s="60"/>
      <c r="LPW27" s="73"/>
      <c r="LPX27" s="60"/>
      <c r="LPY27" s="60"/>
      <c r="LPZ27" s="60"/>
      <c r="LQA27" s="60"/>
      <c r="LQB27" s="60"/>
      <c r="LQC27" s="60"/>
      <c r="LQD27" s="60"/>
      <c r="LQE27" s="60"/>
      <c r="LQF27" s="60"/>
      <c r="LQG27" s="60"/>
      <c r="LQH27" s="60"/>
      <c r="LQI27" s="60"/>
      <c r="LQJ27" s="60"/>
      <c r="LQK27" s="73"/>
      <c r="LQL27" s="60"/>
      <c r="LQM27" s="60"/>
      <c r="LQN27" s="60"/>
      <c r="LQO27" s="60"/>
      <c r="LQP27" s="60"/>
      <c r="LQQ27" s="60"/>
      <c r="LQR27" s="60"/>
      <c r="LQS27" s="60"/>
      <c r="LQT27" s="60"/>
      <c r="LQU27" s="60"/>
      <c r="LQV27" s="60"/>
      <c r="LQW27" s="60"/>
      <c r="LQX27" s="60"/>
      <c r="LQY27" s="73"/>
      <c r="LQZ27" s="60"/>
      <c r="LRA27" s="60"/>
      <c r="LRB27" s="60"/>
      <c r="LRC27" s="60"/>
      <c r="LRD27" s="60"/>
      <c r="LRE27" s="60"/>
      <c r="LRF27" s="60"/>
      <c r="LRG27" s="60"/>
      <c r="LRH27" s="60"/>
      <c r="LRI27" s="60"/>
      <c r="LRJ27" s="60"/>
      <c r="LRK27" s="60"/>
      <c r="LRL27" s="60"/>
      <c r="LRM27" s="73"/>
      <c r="LRN27" s="60"/>
      <c r="LRO27" s="60"/>
      <c r="LRP27" s="60"/>
      <c r="LRQ27" s="60"/>
      <c r="LRR27" s="60"/>
      <c r="LRS27" s="60"/>
      <c r="LRT27" s="60"/>
      <c r="LRU27" s="60"/>
      <c r="LRV27" s="60"/>
      <c r="LRW27" s="60"/>
      <c r="LRX27" s="60"/>
      <c r="LRY27" s="60"/>
      <c r="LRZ27" s="60"/>
      <c r="LSA27" s="73"/>
      <c r="LSB27" s="60"/>
      <c r="LSC27" s="60"/>
      <c r="LSD27" s="60"/>
      <c r="LSE27" s="60"/>
      <c r="LSF27" s="60"/>
      <c r="LSG27" s="60"/>
      <c r="LSH27" s="60"/>
      <c r="LSI27" s="60"/>
      <c r="LSJ27" s="60"/>
      <c r="LSK27" s="60"/>
      <c r="LSL27" s="60"/>
      <c r="LSM27" s="60"/>
      <c r="LSN27" s="60"/>
      <c r="LSO27" s="73"/>
      <c r="LSP27" s="60"/>
      <c r="LSQ27" s="60"/>
      <c r="LSR27" s="60"/>
      <c r="LSS27" s="60"/>
      <c r="LST27" s="60"/>
      <c r="LSU27" s="60"/>
      <c r="LSV27" s="60"/>
      <c r="LSW27" s="60"/>
      <c r="LSX27" s="60"/>
      <c r="LSY27" s="60"/>
      <c r="LSZ27" s="60"/>
      <c r="LTA27" s="60"/>
      <c r="LTB27" s="60"/>
      <c r="LTC27" s="73"/>
      <c r="LTD27" s="60"/>
      <c r="LTE27" s="60"/>
      <c r="LTF27" s="60"/>
      <c r="LTG27" s="60"/>
      <c r="LTH27" s="60"/>
      <c r="LTI27" s="60"/>
      <c r="LTJ27" s="60"/>
      <c r="LTK27" s="60"/>
      <c r="LTL27" s="60"/>
      <c r="LTM27" s="60"/>
      <c r="LTN27" s="60"/>
      <c r="LTO27" s="60"/>
      <c r="LTP27" s="60"/>
      <c r="LTQ27" s="73"/>
      <c r="LTR27" s="60"/>
      <c r="LTS27" s="60"/>
      <c r="LTT27" s="60"/>
      <c r="LTU27" s="60"/>
      <c r="LTV27" s="60"/>
      <c r="LTW27" s="60"/>
      <c r="LTX27" s="60"/>
      <c r="LTY27" s="60"/>
      <c r="LTZ27" s="60"/>
      <c r="LUA27" s="60"/>
      <c r="LUB27" s="60"/>
      <c r="LUC27" s="60"/>
      <c r="LUD27" s="60"/>
      <c r="LUE27" s="73"/>
      <c r="LUF27" s="60"/>
      <c r="LUG27" s="60"/>
      <c r="LUH27" s="60"/>
      <c r="LUI27" s="60"/>
      <c r="LUJ27" s="60"/>
      <c r="LUK27" s="60"/>
      <c r="LUL27" s="60"/>
      <c r="LUM27" s="60"/>
      <c r="LUN27" s="60"/>
      <c r="LUO27" s="60"/>
      <c r="LUP27" s="60"/>
      <c r="LUQ27" s="60"/>
      <c r="LUR27" s="60"/>
      <c r="LUS27" s="73"/>
      <c r="LUT27" s="60"/>
      <c r="LUU27" s="60"/>
      <c r="LUV27" s="60"/>
      <c r="LUW27" s="60"/>
      <c r="LUX27" s="60"/>
      <c r="LUY27" s="60"/>
      <c r="LUZ27" s="60"/>
      <c r="LVA27" s="60"/>
      <c r="LVB27" s="60"/>
      <c r="LVC27" s="60"/>
      <c r="LVD27" s="60"/>
      <c r="LVE27" s="60"/>
      <c r="LVF27" s="60"/>
      <c r="LVG27" s="73"/>
      <c r="LVH27" s="60"/>
      <c r="LVI27" s="60"/>
      <c r="LVJ27" s="60"/>
      <c r="LVK27" s="60"/>
      <c r="LVL27" s="60"/>
      <c r="LVM27" s="60"/>
      <c r="LVN27" s="60"/>
      <c r="LVO27" s="60"/>
      <c r="LVP27" s="60"/>
      <c r="LVQ27" s="60"/>
      <c r="LVR27" s="60"/>
      <c r="LVS27" s="60"/>
      <c r="LVT27" s="60"/>
      <c r="LVU27" s="73"/>
      <c r="LVV27" s="60"/>
      <c r="LVW27" s="60"/>
      <c r="LVX27" s="60"/>
      <c r="LVY27" s="60"/>
      <c r="LVZ27" s="60"/>
      <c r="LWA27" s="60"/>
      <c r="LWB27" s="60"/>
      <c r="LWC27" s="60"/>
      <c r="LWD27" s="60"/>
      <c r="LWE27" s="60"/>
      <c r="LWF27" s="60"/>
      <c r="LWG27" s="60"/>
      <c r="LWH27" s="60"/>
      <c r="LWI27" s="73"/>
      <c r="LWJ27" s="60"/>
      <c r="LWK27" s="60"/>
      <c r="LWL27" s="60"/>
      <c r="LWM27" s="60"/>
      <c r="LWN27" s="60"/>
      <c r="LWO27" s="60"/>
      <c r="LWP27" s="60"/>
      <c r="LWQ27" s="60"/>
      <c r="LWR27" s="60"/>
      <c r="LWS27" s="60"/>
      <c r="LWT27" s="60"/>
      <c r="LWU27" s="60"/>
      <c r="LWV27" s="60"/>
      <c r="LWW27" s="73"/>
      <c r="LWX27" s="60"/>
      <c r="LWY27" s="60"/>
      <c r="LWZ27" s="60"/>
      <c r="LXA27" s="60"/>
      <c r="LXB27" s="60"/>
      <c r="LXC27" s="60"/>
      <c r="LXD27" s="60"/>
      <c r="LXE27" s="60"/>
      <c r="LXF27" s="60"/>
      <c r="LXG27" s="60"/>
      <c r="LXH27" s="60"/>
      <c r="LXI27" s="60"/>
      <c r="LXJ27" s="60"/>
      <c r="LXK27" s="73"/>
      <c r="LXL27" s="60"/>
      <c r="LXM27" s="60"/>
      <c r="LXN27" s="60"/>
      <c r="LXO27" s="60"/>
      <c r="LXP27" s="60"/>
      <c r="LXQ27" s="60"/>
      <c r="LXR27" s="60"/>
      <c r="LXS27" s="60"/>
      <c r="LXT27" s="60"/>
      <c r="LXU27" s="60"/>
      <c r="LXV27" s="60"/>
      <c r="LXW27" s="60"/>
      <c r="LXX27" s="60"/>
      <c r="LXY27" s="73"/>
      <c r="LXZ27" s="60"/>
      <c r="LYA27" s="60"/>
      <c r="LYB27" s="60"/>
      <c r="LYC27" s="60"/>
      <c r="LYD27" s="60"/>
      <c r="LYE27" s="60"/>
      <c r="LYF27" s="60"/>
      <c r="LYG27" s="60"/>
      <c r="LYH27" s="60"/>
      <c r="LYI27" s="60"/>
      <c r="LYJ27" s="60"/>
      <c r="LYK27" s="60"/>
      <c r="LYL27" s="60"/>
      <c r="LYM27" s="73"/>
      <c r="LYN27" s="60"/>
      <c r="LYO27" s="60"/>
      <c r="LYP27" s="60"/>
      <c r="LYQ27" s="60"/>
      <c r="LYR27" s="60"/>
      <c r="LYS27" s="60"/>
      <c r="LYT27" s="60"/>
      <c r="LYU27" s="60"/>
      <c r="LYV27" s="60"/>
      <c r="LYW27" s="60"/>
      <c r="LYX27" s="60"/>
      <c r="LYY27" s="60"/>
      <c r="LYZ27" s="60"/>
      <c r="LZA27" s="73"/>
      <c r="LZB27" s="60"/>
      <c r="LZC27" s="60"/>
      <c r="LZD27" s="60"/>
      <c r="LZE27" s="60"/>
      <c r="LZF27" s="60"/>
      <c r="LZG27" s="60"/>
      <c r="LZH27" s="60"/>
      <c r="LZI27" s="60"/>
      <c r="LZJ27" s="60"/>
      <c r="LZK27" s="60"/>
      <c r="LZL27" s="60"/>
      <c r="LZM27" s="60"/>
      <c r="LZN27" s="60"/>
      <c r="LZO27" s="73"/>
      <c r="LZP27" s="60"/>
      <c r="LZQ27" s="60"/>
      <c r="LZR27" s="60"/>
      <c r="LZS27" s="60"/>
      <c r="LZT27" s="60"/>
      <c r="LZU27" s="60"/>
      <c r="LZV27" s="60"/>
      <c r="LZW27" s="60"/>
      <c r="LZX27" s="60"/>
      <c r="LZY27" s="60"/>
      <c r="LZZ27" s="60"/>
      <c r="MAA27" s="60"/>
      <c r="MAB27" s="60"/>
      <c r="MAC27" s="73"/>
      <c r="MAD27" s="60"/>
      <c r="MAE27" s="60"/>
      <c r="MAF27" s="60"/>
      <c r="MAG27" s="60"/>
      <c r="MAH27" s="60"/>
      <c r="MAI27" s="60"/>
      <c r="MAJ27" s="60"/>
      <c r="MAK27" s="60"/>
      <c r="MAL27" s="60"/>
      <c r="MAM27" s="60"/>
      <c r="MAN27" s="60"/>
      <c r="MAO27" s="60"/>
      <c r="MAP27" s="60"/>
      <c r="MAQ27" s="73"/>
      <c r="MAR27" s="60"/>
      <c r="MAS27" s="60"/>
      <c r="MAT27" s="60"/>
      <c r="MAU27" s="60"/>
      <c r="MAV27" s="60"/>
      <c r="MAW27" s="60"/>
      <c r="MAX27" s="60"/>
      <c r="MAY27" s="60"/>
      <c r="MAZ27" s="60"/>
      <c r="MBA27" s="60"/>
      <c r="MBB27" s="60"/>
      <c r="MBC27" s="60"/>
      <c r="MBD27" s="60"/>
      <c r="MBE27" s="73"/>
      <c r="MBF27" s="60"/>
      <c r="MBG27" s="60"/>
      <c r="MBH27" s="60"/>
      <c r="MBI27" s="60"/>
      <c r="MBJ27" s="60"/>
      <c r="MBK27" s="60"/>
      <c r="MBL27" s="60"/>
      <c r="MBM27" s="60"/>
      <c r="MBN27" s="60"/>
      <c r="MBO27" s="60"/>
      <c r="MBP27" s="60"/>
      <c r="MBQ27" s="60"/>
      <c r="MBR27" s="60"/>
      <c r="MBS27" s="73"/>
      <c r="MBT27" s="60"/>
      <c r="MBU27" s="60"/>
      <c r="MBV27" s="60"/>
      <c r="MBW27" s="60"/>
      <c r="MBX27" s="60"/>
      <c r="MBY27" s="60"/>
      <c r="MBZ27" s="60"/>
      <c r="MCA27" s="60"/>
      <c r="MCB27" s="60"/>
      <c r="MCC27" s="60"/>
      <c r="MCD27" s="60"/>
      <c r="MCE27" s="60"/>
      <c r="MCF27" s="60"/>
      <c r="MCG27" s="73"/>
      <c r="MCH27" s="60"/>
      <c r="MCI27" s="60"/>
      <c r="MCJ27" s="60"/>
      <c r="MCK27" s="60"/>
      <c r="MCL27" s="60"/>
      <c r="MCM27" s="60"/>
      <c r="MCN27" s="60"/>
      <c r="MCO27" s="60"/>
      <c r="MCP27" s="60"/>
      <c r="MCQ27" s="60"/>
      <c r="MCR27" s="60"/>
      <c r="MCS27" s="60"/>
      <c r="MCT27" s="60"/>
      <c r="MCU27" s="73"/>
      <c r="MCV27" s="60"/>
      <c r="MCW27" s="60"/>
      <c r="MCX27" s="60"/>
      <c r="MCY27" s="60"/>
      <c r="MCZ27" s="60"/>
      <c r="MDA27" s="60"/>
      <c r="MDB27" s="60"/>
      <c r="MDC27" s="60"/>
      <c r="MDD27" s="60"/>
      <c r="MDE27" s="60"/>
      <c r="MDF27" s="60"/>
      <c r="MDG27" s="60"/>
      <c r="MDH27" s="60"/>
      <c r="MDI27" s="73"/>
      <c r="MDJ27" s="60"/>
      <c r="MDK27" s="60"/>
      <c r="MDL27" s="60"/>
      <c r="MDM27" s="60"/>
      <c r="MDN27" s="60"/>
      <c r="MDO27" s="60"/>
      <c r="MDP27" s="60"/>
      <c r="MDQ27" s="60"/>
      <c r="MDR27" s="60"/>
      <c r="MDS27" s="60"/>
      <c r="MDT27" s="60"/>
      <c r="MDU27" s="60"/>
      <c r="MDV27" s="60"/>
      <c r="MDW27" s="73"/>
      <c r="MDX27" s="60"/>
      <c r="MDY27" s="60"/>
      <c r="MDZ27" s="60"/>
      <c r="MEA27" s="60"/>
      <c r="MEB27" s="60"/>
      <c r="MEC27" s="60"/>
      <c r="MED27" s="60"/>
      <c r="MEE27" s="60"/>
      <c r="MEF27" s="60"/>
      <c r="MEG27" s="60"/>
      <c r="MEH27" s="60"/>
      <c r="MEI27" s="60"/>
      <c r="MEJ27" s="60"/>
      <c r="MEK27" s="73"/>
      <c r="MEL27" s="60"/>
      <c r="MEM27" s="60"/>
      <c r="MEN27" s="60"/>
      <c r="MEO27" s="60"/>
      <c r="MEP27" s="60"/>
      <c r="MEQ27" s="60"/>
      <c r="MER27" s="60"/>
      <c r="MES27" s="60"/>
      <c r="MET27" s="60"/>
      <c r="MEU27" s="60"/>
      <c r="MEV27" s="60"/>
      <c r="MEW27" s="60"/>
      <c r="MEX27" s="60"/>
      <c r="MEY27" s="73"/>
      <c r="MEZ27" s="60"/>
      <c r="MFA27" s="60"/>
      <c r="MFB27" s="60"/>
      <c r="MFC27" s="60"/>
      <c r="MFD27" s="60"/>
      <c r="MFE27" s="60"/>
      <c r="MFF27" s="60"/>
      <c r="MFG27" s="60"/>
      <c r="MFH27" s="60"/>
      <c r="MFI27" s="60"/>
      <c r="MFJ27" s="60"/>
      <c r="MFK27" s="60"/>
      <c r="MFL27" s="60"/>
      <c r="MFM27" s="73"/>
      <c r="MFN27" s="60"/>
      <c r="MFO27" s="60"/>
      <c r="MFP27" s="60"/>
      <c r="MFQ27" s="60"/>
      <c r="MFR27" s="60"/>
      <c r="MFS27" s="60"/>
      <c r="MFT27" s="60"/>
      <c r="MFU27" s="60"/>
      <c r="MFV27" s="60"/>
      <c r="MFW27" s="60"/>
      <c r="MFX27" s="60"/>
      <c r="MFY27" s="60"/>
      <c r="MFZ27" s="60"/>
      <c r="MGA27" s="73"/>
      <c r="MGB27" s="60"/>
      <c r="MGC27" s="60"/>
      <c r="MGD27" s="60"/>
      <c r="MGE27" s="60"/>
      <c r="MGF27" s="60"/>
      <c r="MGG27" s="60"/>
      <c r="MGH27" s="60"/>
      <c r="MGI27" s="60"/>
      <c r="MGJ27" s="60"/>
      <c r="MGK27" s="60"/>
      <c r="MGL27" s="60"/>
      <c r="MGM27" s="60"/>
      <c r="MGN27" s="60"/>
      <c r="MGO27" s="73"/>
      <c r="MGP27" s="60"/>
      <c r="MGQ27" s="60"/>
      <c r="MGR27" s="60"/>
      <c r="MGS27" s="60"/>
      <c r="MGT27" s="60"/>
      <c r="MGU27" s="60"/>
      <c r="MGV27" s="60"/>
      <c r="MGW27" s="60"/>
      <c r="MGX27" s="60"/>
      <c r="MGY27" s="60"/>
      <c r="MGZ27" s="60"/>
      <c r="MHA27" s="60"/>
      <c r="MHB27" s="60"/>
      <c r="MHC27" s="73"/>
      <c r="MHD27" s="60"/>
      <c r="MHE27" s="60"/>
      <c r="MHF27" s="60"/>
      <c r="MHG27" s="60"/>
      <c r="MHH27" s="60"/>
      <c r="MHI27" s="60"/>
      <c r="MHJ27" s="60"/>
      <c r="MHK27" s="60"/>
      <c r="MHL27" s="60"/>
      <c r="MHM27" s="60"/>
      <c r="MHN27" s="60"/>
      <c r="MHO27" s="60"/>
      <c r="MHP27" s="60"/>
      <c r="MHQ27" s="73"/>
      <c r="MHR27" s="60"/>
      <c r="MHS27" s="60"/>
      <c r="MHT27" s="60"/>
      <c r="MHU27" s="60"/>
      <c r="MHV27" s="60"/>
      <c r="MHW27" s="60"/>
      <c r="MHX27" s="60"/>
      <c r="MHY27" s="60"/>
      <c r="MHZ27" s="60"/>
      <c r="MIA27" s="60"/>
      <c r="MIB27" s="60"/>
      <c r="MIC27" s="60"/>
      <c r="MID27" s="60"/>
      <c r="MIE27" s="73"/>
      <c r="MIF27" s="60"/>
      <c r="MIG27" s="60"/>
      <c r="MIH27" s="60"/>
      <c r="MII27" s="60"/>
      <c r="MIJ27" s="60"/>
      <c r="MIK27" s="60"/>
      <c r="MIL27" s="60"/>
      <c r="MIM27" s="60"/>
      <c r="MIN27" s="60"/>
      <c r="MIO27" s="60"/>
      <c r="MIP27" s="60"/>
      <c r="MIQ27" s="60"/>
      <c r="MIR27" s="60"/>
      <c r="MIS27" s="73"/>
      <c r="MIT27" s="60"/>
      <c r="MIU27" s="60"/>
      <c r="MIV27" s="60"/>
      <c r="MIW27" s="60"/>
      <c r="MIX27" s="60"/>
      <c r="MIY27" s="60"/>
      <c r="MIZ27" s="60"/>
      <c r="MJA27" s="60"/>
      <c r="MJB27" s="60"/>
      <c r="MJC27" s="60"/>
      <c r="MJD27" s="60"/>
      <c r="MJE27" s="60"/>
      <c r="MJF27" s="60"/>
      <c r="MJG27" s="73"/>
      <c r="MJH27" s="60"/>
      <c r="MJI27" s="60"/>
      <c r="MJJ27" s="60"/>
      <c r="MJK27" s="60"/>
      <c r="MJL27" s="60"/>
      <c r="MJM27" s="60"/>
      <c r="MJN27" s="60"/>
      <c r="MJO27" s="60"/>
      <c r="MJP27" s="60"/>
      <c r="MJQ27" s="60"/>
      <c r="MJR27" s="60"/>
      <c r="MJS27" s="60"/>
      <c r="MJT27" s="60"/>
      <c r="MJU27" s="73"/>
      <c r="MJV27" s="60"/>
      <c r="MJW27" s="60"/>
      <c r="MJX27" s="60"/>
      <c r="MJY27" s="60"/>
      <c r="MJZ27" s="60"/>
      <c r="MKA27" s="60"/>
      <c r="MKB27" s="60"/>
      <c r="MKC27" s="60"/>
      <c r="MKD27" s="60"/>
      <c r="MKE27" s="60"/>
      <c r="MKF27" s="60"/>
      <c r="MKG27" s="60"/>
      <c r="MKH27" s="60"/>
      <c r="MKI27" s="73"/>
      <c r="MKJ27" s="60"/>
      <c r="MKK27" s="60"/>
      <c r="MKL27" s="60"/>
      <c r="MKM27" s="60"/>
      <c r="MKN27" s="60"/>
      <c r="MKO27" s="60"/>
      <c r="MKP27" s="60"/>
      <c r="MKQ27" s="60"/>
      <c r="MKR27" s="60"/>
      <c r="MKS27" s="60"/>
      <c r="MKT27" s="60"/>
      <c r="MKU27" s="60"/>
      <c r="MKV27" s="60"/>
      <c r="MKW27" s="73"/>
      <c r="MKX27" s="60"/>
      <c r="MKY27" s="60"/>
      <c r="MKZ27" s="60"/>
      <c r="MLA27" s="60"/>
      <c r="MLB27" s="60"/>
      <c r="MLC27" s="60"/>
      <c r="MLD27" s="60"/>
      <c r="MLE27" s="60"/>
      <c r="MLF27" s="60"/>
      <c r="MLG27" s="60"/>
      <c r="MLH27" s="60"/>
      <c r="MLI27" s="60"/>
      <c r="MLJ27" s="60"/>
      <c r="MLK27" s="73"/>
      <c r="MLL27" s="60"/>
      <c r="MLM27" s="60"/>
      <c r="MLN27" s="60"/>
      <c r="MLO27" s="60"/>
      <c r="MLP27" s="60"/>
      <c r="MLQ27" s="60"/>
      <c r="MLR27" s="60"/>
      <c r="MLS27" s="60"/>
      <c r="MLT27" s="60"/>
      <c r="MLU27" s="60"/>
      <c r="MLV27" s="60"/>
      <c r="MLW27" s="60"/>
      <c r="MLX27" s="60"/>
      <c r="MLY27" s="73"/>
      <c r="MLZ27" s="60"/>
      <c r="MMA27" s="60"/>
      <c r="MMB27" s="60"/>
      <c r="MMC27" s="60"/>
      <c r="MMD27" s="60"/>
      <c r="MME27" s="60"/>
      <c r="MMF27" s="60"/>
      <c r="MMG27" s="60"/>
      <c r="MMH27" s="60"/>
      <c r="MMI27" s="60"/>
      <c r="MMJ27" s="60"/>
      <c r="MMK27" s="60"/>
      <c r="MML27" s="60"/>
      <c r="MMM27" s="73"/>
      <c r="MMN27" s="60"/>
      <c r="MMO27" s="60"/>
      <c r="MMP27" s="60"/>
      <c r="MMQ27" s="60"/>
      <c r="MMR27" s="60"/>
      <c r="MMS27" s="60"/>
      <c r="MMT27" s="60"/>
      <c r="MMU27" s="60"/>
      <c r="MMV27" s="60"/>
      <c r="MMW27" s="60"/>
      <c r="MMX27" s="60"/>
      <c r="MMY27" s="60"/>
      <c r="MMZ27" s="60"/>
      <c r="MNA27" s="73"/>
      <c r="MNB27" s="60"/>
      <c r="MNC27" s="60"/>
      <c r="MND27" s="60"/>
      <c r="MNE27" s="60"/>
      <c r="MNF27" s="60"/>
      <c r="MNG27" s="60"/>
      <c r="MNH27" s="60"/>
      <c r="MNI27" s="60"/>
      <c r="MNJ27" s="60"/>
      <c r="MNK27" s="60"/>
      <c r="MNL27" s="60"/>
      <c r="MNM27" s="60"/>
      <c r="MNN27" s="60"/>
      <c r="MNO27" s="73"/>
      <c r="MNP27" s="60"/>
      <c r="MNQ27" s="60"/>
      <c r="MNR27" s="60"/>
      <c r="MNS27" s="60"/>
      <c r="MNT27" s="60"/>
      <c r="MNU27" s="60"/>
      <c r="MNV27" s="60"/>
      <c r="MNW27" s="60"/>
      <c r="MNX27" s="60"/>
      <c r="MNY27" s="60"/>
      <c r="MNZ27" s="60"/>
      <c r="MOA27" s="60"/>
      <c r="MOB27" s="60"/>
      <c r="MOC27" s="73"/>
      <c r="MOD27" s="60"/>
      <c r="MOE27" s="60"/>
      <c r="MOF27" s="60"/>
      <c r="MOG27" s="60"/>
      <c r="MOH27" s="60"/>
      <c r="MOI27" s="60"/>
      <c r="MOJ27" s="60"/>
      <c r="MOK27" s="60"/>
      <c r="MOL27" s="60"/>
      <c r="MOM27" s="60"/>
      <c r="MON27" s="60"/>
      <c r="MOO27" s="60"/>
      <c r="MOP27" s="60"/>
      <c r="MOQ27" s="73"/>
      <c r="MOR27" s="60"/>
      <c r="MOS27" s="60"/>
      <c r="MOT27" s="60"/>
      <c r="MOU27" s="60"/>
      <c r="MOV27" s="60"/>
      <c r="MOW27" s="60"/>
      <c r="MOX27" s="60"/>
      <c r="MOY27" s="60"/>
      <c r="MOZ27" s="60"/>
      <c r="MPA27" s="60"/>
      <c r="MPB27" s="60"/>
      <c r="MPC27" s="60"/>
      <c r="MPD27" s="60"/>
      <c r="MPE27" s="73"/>
      <c r="MPF27" s="60"/>
      <c r="MPG27" s="60"/>
      <c r="MPH27" s="60"/>
      <c r="MPI27" s="60"/>
      <c r="MPJ27" s="60"/>
      <c r="MPK27" s="60"/>
      <c r="MPL27" s="60"/>
      <c r="MPM27" s="60"/>
      <c r="MPN27" s="60"/>
      <c r="MPO27" s="60"/>
      <c r="MPP27" s="60"/>
      <c r="MPQ27" s="60"/>
      <c r="MPR27" s="60"/>
      <c r="MPS27" s="73"/>
      <c r="MPT27" s="60"/>
      <c r="MPU27" s="60"/>
      <c r="MPV27" s="60"/>
      <c r="MPW27" s="60"/>
      <c r="MPX27" s="60"/>
      <c r="MPY27" s="60"/>
      <c r="MPZ27" s="60"/>
      <c r="MQA27" s="60"/>
      <c r="MQB27" s="60"/>
      <c r="MQC27" s="60"/>
      <c r="MQD27" s="60"/>
      <c r="MQE27" s="60"/>
      <c r="MQF27" s="60"/>
      <c r="MQG27" s="73"/>
      <c r="MQH27" s="60"/>
      <c r="MQI27" s="60"/>
      <c r="MQJ27" s="60"/>
      <c r="MQK27" s="60"/>
      <c r="MQL27" s="60"/>
      <c r="MQM27" s="60"/>
      <c r="MQN27" s="60"/>
      <c r="MQO27" s="60"/>
      <c r="MQP27" s="60"/>
      <c r="MQQ27" s="60"/>
      <c r="MQR27" s="60"/>
      <c r="MQS27" s="60"/>
      <c r="MQT27" s="60"/>
      <c r="MQU27" s="73"/>
      <c r="MQV27" s="60"/>
      <c r="MQW27" s="60"/>
      <c r="MQX27" s="60"/>
      <c r="MQY27" s="60"/>
      <c r="MQZ27" s="60"/>
      <c r="MRA27" s="60"/>
      <c r="MRB27" s="60"/>
      <c r="MRC27" s="60"/>
      <c r="MRD27" s="60"/>
      <c r="MRE27" s="60"/>
      <c r="MRF27" s="60"/>
      <c r="MRG27" s="60"/>
      <c r="MRH27" s="60"/>
      <c r="MRI27" s="73"/>
      <c r="MRJ27" s="60"/>
      <c r="MRK27" s="60"/>
      <c r="MRL27" s="60"/>
      <c r="MRM27" s="60"/>
      <c r="MRN27" s="60"/>
      <c r="MRO27" s="60"/>
      <c r="MRP27" s="60"/>
      <c r="MRQ27" s="60"/>
      <c r="MRR27" s="60"/>
      <c r="MRS27" s="60"/>
      <c r="MRT27" s="60"/>
      <c r="MRU27" s="60"/>
      <c r="MRV27" s="60"/>
      <c r="MRW27" s="73"/>
      <c r="MRX27" s="60"/>
      <c r="MRY27" s="60"/>
      <c r="MRZ27" s="60"/>
      <c r="MSA27" s="60"/>
      <c r="MSB27" s="60"/>
      <c r="MSC27" s="60"/>
      <c r="MSD27" s="60"/>
      <c r="MSE27" s="60"/>
      <c r="MSF27" s="60"/>
      <c r="MSG27" s="60"/>
      <c r="MSH27" s="60"/>
      <c r="MSI27" s="60"/>
      <c r="MSJ27" s="60"/>
      <c r="MSK27" s="73"/>
      <c r="MSL27" s="60"/>
      <c r="MSM27" s="60"/>
      <c r="MSN27" s="60"/>
      <c r="MSO27" s="60"/>
      <c r="MSP27" s="60"/>
      <c r="MSQ27" s="60"/>
      <c r="MSR27" s="60"/>
      <c r="MSS27" s="60"/>
      <c r="MST27" s="60"/>
      <c r="MSU27" s="60"/>
      <c r="MSV27" s="60"/>
      <c r="MSW27" s="60"/>
      <c r="MSX27" s="60"/>
      <c r="MSY27" s="73"/>
      <c r="MSZ27" s="60"/>
      <c r="MTA27" s="60"/>
      <c r="MTB27" s="60"/>
      <c r="MTC27" s="60"/>
      <c r="MTD27" s="60"/>
      <c r="MTE27" s="60"/>
      <c r="MTF27" s="60"/>
      <c r="MTG27" s="60"/>
      <c r="MTH27" s="60"/>
      <c r="MTI27" s="60"/>
      <c r="MTJ27" s="60"/>
      <c r="MTK27" s="60"/>
      <c r="MTL27" s="60"/>
      <c r="MTM27" s="73"/>
      <c r="MTN27" s="60"/>
      <c r="MTO27" s="60"/>
      <c r="MTP27" s="60"/>
      <c r="MTQ27" s="60"/>
      <c r="MTR27" s="60"/>
      <c r="MTS27" s="60"/>
      <c r="MTT27" s="60"/>
      <c r="MTU27" s="60"/>
      <c r="MTV27" s="60"/>
      <c r="MTW27" s="60"/>
      <c r="MTX27" s="60"/>
      <c r="MTY27" s="60"/>
      <c r="MTZ27" s="60"/>
      <c r="MUA27" s="73"/>
      <c r="MUB27" s="60"/>
      <c r="MUC27" s="60"/>
      <c r="MUD27" s="60"/>
      <c r="MUE27" s="60"/>
      <c r="MUF27" s="60"/>
      <c r="MUG27" s="60"/>
      <c r="MUH27" s="60"/>
      <c r="MUI27" s="60"/>
      <c r="MUJ27" s="60"/>
      <c r="MUK27" s="60"/>
      <c r="MUL27" s="60"/>
      <c r="MUM27" s="60"/>
      <c r="MUN27" s="60"/>
      <c r="MUO27" s="73"/>
      <c r="MUP27" s="60"/>
      <c r="MUQ27" s="60"/>
      <c r="MUR27" s="60"/>
      <c r="MUS27" s="60"/>
      <c r="MUT27" s="60"/>
      <c r="MUU27" s="60"/>
      <c r="MUV27" s="60"/>
      <c r="MUW27" s="60"/>
      <c r="MUX27" s="60"/>
      <c r="MUY27" s="60"/>
      <c r="MUZ27" s="60"/>
      <c r="MVA27" s="60"/>
      <c r="MVB27" s="60"/>
      <c r="MVC27" s="73"/>
      <c r="MVD27" s="60"/>
      <c r="MVE27" s="60"/>
      <c r="MVF27" s="60"/>
      <c r="MVG27" s="60"/>
      <c r="MVH27" s="60"/>
      <c r="MVI27" s="60"/>
      <c r="MVJ27" s="60"/>
      <c r="MVK27" s="60"/>
      <c r="MVL27" s="60"/>
      <c r="MVM27" s="60"/>
      <c r="MVN27" s="60"/>
      <c r="MVO27" s="60"/>
      <c r="MVP27" s="60"/>
      <c r="MVQ27" s="73"/>
      <c r="MVR27" s="60"/>
      <c r="MVS27" s="60"/>
      <c r="MVT27" s="60"/>
      <c r="MVU27" s="60"/>
      <c r="MVV27" s="60"/>
      <c r="MVW27" s="60"/>
      <c r="MVX27" s="60"/>
      <c r="MVY27" s="60"/>
      <c r="MVZ27" s="60"/>
      <c r="MWA27" s="60"/>
      <c r="MWB27" s="60"/>
      <c r="MWC27" s="60"/>
      <c r="MWD27" s="60"/>
      <c r="MWE27" s="73"/>
      <c r="MWF27" s="60"/>
      <c r="MWG27" s="60"/>
      <c r="MWH27" s="60"/>
      <c r="MWI27" s="60"/>
      <c r="MWJ27" s="60"/>
      <c r="MWK27" s="60"/>
      <c r="MWL27" s="60"/>
      <c r="MWM27" s="60"/>
      <c r="MWN27" s="60"/>
      <c r="MWO27" s="60"/>
      <c r="MWP27" s="60"/>
      <c r="MWQ27" s="60"/>
      <c r="MWR27" s="60"/>
      <c r="MWS27" s="73"/>
      <c r="MWT27" s="60"/>
      <c r="MWU27" s="60"/>
      <c r="MWV27" s="60"/>
      <c r="MWW27" s="60"/>
      <c r="MWX27" s="60"/>
      <c r="MWY27" s="60"/>
      <c r="MWZ27" s="60"/>
      <c r="MXA27" s="60"/>
      <c r="MXB27" s="60"/>
      <c r="MXC27" s="60"/>
      <c r="MXD27" s="60"/>
      <c r="MXE27" s="60"/>
      <c r="MXF27" s="60"/>
      <c r="MXG27" s="73"/>
      <c r="MXH27" s="60"/>
      <c r="MXI27" s="60"/>
      <c r="MXJ27" s="60"/>
      <c r="MXK27" s="60"/>
      <c r="MXL27" s="60"/>
      <c r="MXM27" s="60"/>
      <c r="MXN27" s="60"/>
      <c r="MXO27" s="60"/>
      <c r="MXP27" s="60"/>
      <c r="MXQ27" s="60"/>
      <c r="MXR27" s="60"/>
      <c r="MXS27" s="60"/>
      <c r="MXT27" s="60"/>
      <c r="MXU27" s="73"/>
      <c r="MXV27" s="60"/>
      <c r="MXW27" s="60"/>
      <c r="MXX27" s="60"/>
      <c r="MXY27" s="60"/>
      <c r="MXZ27" s="60"/>
      <c r="MYA27" s="60"/>
      <c r="MYB27" s="60"/>
      <c r="MYC27" s="60"/>
      <c r="MYD27" s="60"/>
      <c r="MYE27" s="60"/>
      <c r="MYF27" s="60"/>
      <c r="MYG27" s="60"/>
      <c r="MYH27" s="60"/>
      <c r="MYI27" s="73"/>
      <c r="MYJ27" s="60"/>
      <c r="MYK27" s="60"/>
      <c r="MYL27" s="60"/>
      <c r="MYM27" s="60"/>
      <c r="MYN27" s="60"/>
      <c r="MYO27" s="60"/>
      <c r="MYP27" s="60"/>
      <c r="MYQ27" s="60"/>
      <c r="MYR27" s="60"/>
      <c r="MYS27" s="60"/>
      <c r="MYT27" s="60"/>
      <c r="MYU27" s="60"/>
      <c r="MYV27" s="60"/>
      <c r="MYW27" s="73"/>
      <c r="MYX27" s="60"/>
      <c r="MYY27" s="60"/>
      <c r="MYZ27" s="60"/>
      <c r="MZA27" s="60"/>
      <c r="MZB27" s="60"/>
      <c r="MZC27" s="60"/>
      <c r="MZD27" s="60"/>
      <c r="MZE27" s="60"/>
      <c r="MZF27" s="60"/>
      <c r="MZG27" s="60"/>
      <c r="MZH27" s="60"/>
      <c r="MZI27" s="60"/>
      <c r="MZJ27" s="60"/>
      <c r="MZK27" s="73"/>
      <c r="MZL27" s="60"/>
      <c r="MZM27" s="60"/>
      <c r="MZN27" s="60"/>
      <c r="MZO27" s="60"/>
      <c r="MZP27" s="60"/>
      <c r="MZQ27" s="60"/>
      <c r="MZR27" s="60"/>
      <c r="MZS27" s="60"/>
      <c r="MZT27" s="60"/>
      <c r="MZU27" s="60"/>
      <c r="MZV27" s="60"/>
      <c r="MZW27" s="60"/>
      <c r="MZX27" s="60"/>
      <c r="MZY27" s="73"/>
      <c r="MZZ27" s="60"/>
      <c r="NAA27" s="60"/>
      <c r="NAB27" s="60"/>
      <c r="NAC27" s="60"/>
      <c r="NAD27" s="60"/>
      <c r="NAE27" s="60"/>
      <c r="NAF27" s="60"/>
      <c r="NAG27" s="60"/>
      <c r="NAH27" s="60"/>
      <c r="NAI27" s="60"/>
      <c r="NAJ27" s="60"/>
      <c r="NAK27" s="60"/>
      <c r="NAL27" s="60"/>
      <c r="NAM27" s="73"/>
      <c r="NAN27" s="60"/>
      <c r="NAO27" s="60"/>
      <c r="NAP27" s="60"/>
      <c r="NAQ27" s="60"/>
      <c r="NAR27" s="60"/>
      <c r="NAS27" s="60"/>
      <c r="NAT27" s="60"/>
      <c r="NAU27" s="60"/>
      <c r="NAV27" s="60"/>
      <c r="NAW27" s="60"/>
      <c r="NAX27" s="60"/>
      <c r="NAY27" s="60"/>
      <c r="NAZ27" s="60"/>
      <c r="NBA27" s="73"/>
      <c r="NBB27" s="60"/>
      <c r="NBC27" s="60"/>
      <c r="NBD27" s="60"/>
      <c r="NBE27" s="60"/>
      <c r="NBF27" s="60"/>
      <c r="NBG27" s="60"/>
      <c r="NBH27" s="60"/>
      <c r="NBI27" s="60"/>
      <c r="NBJ27" s="60"/>
      <c r="NBK27" s="60"/>
      <c r="NBL27" s="60"/>
      <c r="NBM27" s="60"/>
      <c r="NBN27" s="60"/>
      <c r="NBO27" s="73"/>
      <c r="NBP27" s="60"/>
      <c r="NBQ27" s="60"/>
      <c r="NBR27" s="60"/>
      <c r="NBS27" s="60"/>
      <c r="NBT27" s="60"/>
      <c r="NBU27" s="60"/>
      <c r="NBV27" s="60"/>
      <c r="NBW27" s="60"/>
      <c r="NBX27" s="60"/>
      <c r="NBY27" s="60"/>
      <c r="NBZ27" s="60"/>
      <c r="NCA27" s="60"/>
      <c r="NCB27" s="60"/>
      <c r="NCC27" s="73"/>
      <c r="NCD27" s="60"/>
      <c r="NCE27" s="60"/>
      <c r="NCF27" s="60"/>
      <c r="NCG27" s="60"/>
      <c r="NCH27" s="60"/>
      <c r="NCI27" s="60"/>
      <c r="NCJ27" s="60"/>
      <c r="NCK27" s="60"/>
      <c r="NCL27" s="60"/>
      <c r="NCM27" s="60"/>
      <c r="NCN27" s="60"/>
      <c r="NCO27" s="60"/>
      <c r="NCP27" s="60"/>
      <c r="NCQ27" s="73"/>
      <c r="NCR27" s="60"/>
      <c r="NCS27" s="60"/>
      <c r="NCT27" s="60"/>
      <c r="NCU27" s="60"/>
      <c r="NCV27" s="60"/>
      <c r="NCW27" s="60"/>
      <c r="NCX27" s="60"/>
      <c r="NCY27" s="60"/>
      <c r="NCZ27" s="60"/>
      <c r="NDA27" s="60"/>
      <c r="NDB27" s="60"/>
      <c r="NDC27" s="60"/>
      <c r="NDD27" s="60"/>
      <c r="NDE27" s="73"/>
      <c r="NDF27" s="60"/>
      <c r="NDG27" s="60"/>
      <c r="NDH27" s="60"/>
      <c r="NDI27" s="60"/>
      <c r="NDJ27" s="60"/>
      <c r="NDK27" s="60"/>
      <c r="NDL27" s="60"/>
      <c r="NDM27" s="60"/>
      <c r="NDN27" s="60"/>
      <c r="NDO27" s="60"/>
      <c r="NDP27" s="60"/>
      <c r="NDQ27" s="60"/>
      <c r="NDR27" s="60"/>
      <c r="NDS27" s="73"/>
      <c r="NDT27" s="60"/>
      <c r="NDU27" s="60"/>
      <c r="NDV27" s="60"/>
      <c r="NDW27" s="60"/>
      <c r="NDX27" s="60"/>
      <c r="NDY27" s="60"/>
      <c r="NDZ27" s="60"/>
      <c r="NEA27" s="60"/>
      <c r="NEB27" s="60"/>
      <c r="NEC27" s="60"/>
      <c r="NED27" s="60"/>
      <c r="NEE27" s="60"/>
      <c r="NEF27" s="60"/>
      <c r="NEG27" s="73"/>
      <c r="NEH27" s="60"/>
      <c r="NEI27" s="60"/>
      <c r="NEJ27" s="60"/>
      <c r="NEK27" s="60"/>
      <c r="NEL27" s="60"/>
      <c r="NEM27" s="60"/>
      <c r="NEN27" s="60"/>
      <c r="NEO27" s="60"/>
      <c r="NEP27" s="60"/>
      <c r="NEQ27" s="60"/>
      <c r="NER27" s="60"/>
      <c r="NES27" s="60"/>
      <c r="NET27" s="60"/>
      <c r="NEU27" s="73"/>
      <c r="NEV27" s="60"/>
      <c r="NEW27" s="60"/>
      <c r="NEX27" s="60"/>
      <c r="NEY27" s="60"/>
      <c r="NEZ27" s="60"/>
      <c r="NFA27" s="60"/>
      <c r="NFB27" s="60"/>
      <c r="NFC27" s="60"/>
      <c r="NFD27" s="60"/>
      <c r="NFE27" s="60"/>
      <c r="NFF27" s="60"/>
      <c r="NFG27" s="60"/>
      <c r="NFH27" s="60"/>
      <c r="NFI27" s="73"/>
      <c r="NFJ27" s="60"/>
      <c r="NFK27" s="60"/>
      <c r="NFL27" s="60"/>
      <c r="NFM27" s="60"/>
      <c r="NFN27" s="60"/>
      <c r="NFO27" s="60"/>
      <c r="NFP27" s="60"/>
      <c r="NFQ27" s="60"/>
      <c r="NFR27" s="60"/>
      <c r="NFS27" s="60"/>
      <c r="NFT27" s="60"/>
      <c r="NFU27" s="60"/>
      <c r="NFV27" s="60"/>
      <c r="NFW27" s="73"/>
      <c r="NFX27" s="60"/>
      <c r="NFY27" s="60"/>
      <c r="NFZ27" s="60"/>
      <c r="NGA27" s="60"/>
      <c r="NGB27" s="60"/>
      <c r="NGC27" s="60"/>
      <c r="NGD27" s="60"/>
      <c r="NGE27" s="60"/>
      <c r="NGF27" s="60"/>
      <c r="NGG27" s="60"/>
      <c r="NGH27" s="60"/>
      <c r="NGI27" s="60"/>
      <c r="NGJ27" s="60"/>
      <c r="NGK27" s="73"/>
      <c r="NGL27" s="60"/>
      <c r="NGM27" s="60"/>
      <c r="NGN27" s="60"/>
      <c r="NGO27" s="60"/>
      <c r="NGP27" s="60"/>
      <c r="NGQ27" s="60"/>
      <c r="NGR27" s="60"/>
      <c r="NGS27" s="60"/>
      <c r="NGT27" s="60"/>
      <c r="NGU27" s="60"/>
      <c r="NGV27" s="60"/>
      <c r="NGW27" s="60"/>
      <c r="NGX27" s="60"/>
      <c r="NGY27" s="73"/>
      <c r="NGZ27" s="60"/>
      <c r="NHA27" s="60"/>
      <c r="NHB27" s="60"/>
      <c r="NHC27" s="60"/>
      <c r="NHD27" s="60"/>
      <c r="NHE27" s="60"/>
      <c r="NHF27" s="60"/>
      <c r="NHG27" s="60"/>
      <c r="NHH27" s="60"/>
      <c r="NHI27" s="60"/>
      <c r="NHJ27" s="60"/>
      <c r="NHK27" s="60"/>
      <c r="NHL27" s="60"/>
      <c r="NHM27" s="73"/>
      <c r="NHN27" s="60"/>
      <c r="NHO27" s="60"/>
      <c r="NHP27" s="60"/>
      <c r="NHQ27" s="60"/>
      <c r="NHR27" s="60"/>
      <c r="NHS27" s="60"/>
      <c r="NHT27" s="60"/>
      <c r="NHU27" s="60"/>
      <c r="NHV27" s="60"/>
      <c r="NHW27" s="60"/>
      <c r="NHX27" s="60"/>
      <c r="NHY27" s="60"/>
      <c r="NHZ27" s="60"/>
      <c r="NIA27" s="73"/>
      <c r="NIB27" s="60"/>
      <c r="NIC27" s="60"/>
      <c r="NID27" s="60"/>
      <c r="NIE27" s="60"/>
      <c r="NIF27" s="60"/>
      <c r="NIG27" s="60"/>
      <c r="NIH27" s="60"/>
      <c r="NII27" s="60"/>
      <c r="NIJ27" s="60"/>
      <c r="NIK27" s="60"/>
      <c r="NIL27" s="60"/>
      <c r="NIM27" s="60"/>
      <c r="NIN27" s="60"/>
      <c r="NIO27" s="73"/>
      <c r="NIP27" s="60"/>
      <c r="NIQ27" s="60"/>
      <c r="NIR27" s="60"/>
      <c r="NIS27" s="60"/>
      <c r="NIT27" s="60"/>
      <c r="NIU27" s="60"/>
      <c r="NIV27" s="60"/>
      <c r="NIW27" s="60"/>
      <c r="NIX27" s="60"/>
      <c r="NIY27" s="60"/>
      <c r="NIZ27" s="60"/>
      <c r="NJA27" s="60"/>
      <c r="NJB27" s="60"/>
      <c r="NJC27" s="73"/>
      <c r="NJD27" s="60"/>
      <c r="NJE27" s="60"/>
      <c r="NJF27" s="60"/>
      <c r="NJG27" s="60"/>
      <c r="NJH27" s="60"/>
      <c r="NJI27" s="60"/>
      <c r="NJJ27" s="60"/>
      <c r="NJK27" s="60"/>
      <c r="NJL27" s="60"/>
      <c r="NJM27" s="60"/>
      <c r="NJN27" s="60"/>
      <c r="NJO27" s="60"/>
      <c r="NJP27" s="60"/>
      <c r="NJQ27" s="73"/>
      <c r="NJR27" s="60"/>
      <c r="NJS27" s="60"/>
      <c r="NJT27" s="60"/>
      <c r="NJU27" s="60"/>
      <c r="NJV27" s="60"/>
      <c r="NJW27" s="60"/>
      <c r="NJX27" s="60"/>
      <c r="NJY27" s="60"/>
      <c r="NJZ27" s="60"/>
      <c r="NKA27" s="60"/>
      <c r="NKB27" s="60"/>
      <c r="NKC27" s="60"/>
      <c r="NKD27" s="60"/>
      <c r="NKE27" s="73"/>
      <c r="NKF27" s="60"/>
      <c r="NKG27" s="60"/>
      <c r="NKH27" s="60"/>
      <c r="NKI27" s="60"/>
      <c r="NKJ27" s="60"/>
      <c r="NKK27" s="60"/>
      <c r="NKL27" s="60"/>
      <c r="NKM27" s="60"/>
      <c r="NKN27" s="60"/>
      <c r="NKO27" s="60"/>
      <c r="NKP27" s="60"/>
      <c r="NKQ27" s="60"/>
      <c r="NKR27" s="60"/>
      <c r="NKS27" s="73"/>
      <c r="NKT27" s="60"/>
      <c r="NKU27" s="60"/>
      <c r="NKV27" s="60"/>
      <c r="NKW27" s="60"/>
      <c r="NKX27" s="60"/>
      <c r="NKY27" s="60"/>
      <c r="NKZ27" s="60"/>
      <c r="NLA27" s="60"/>
      <c r="NLB27" s="60"/>
      <c r="NLC27" s="60"/>
      <c r="NLD27" s="60"/>
      <c r="NLE27" s="60"/>
      <c r="NLF27" s="60"/>
      <c r="NLG27" s="73"/>
      <c r="NLH27" s="60"/>
      <c r="NLI27" s="60"/>
      <c r="NLJ27" s="60"/>
      <c r="NLK27" s="60"/>
      <c r="NLL27" s="60"/>
      <c r="NLM27" s="60"/>
      <c r="NLN27" s="60"/>
      <c r="NLO27" s="60"/>
      <c r="NLP27" s="60"/>
      <c r="NLQ27" s="60"/>
      <c r="NLR27" s="60"/>
      <c r="NLS27" s="60"/>
      <c r="NLT27" s="60"/>
      <c r="NLU27" s="73"/>
      <c r="NLV27" s="60"/>
      <c r="NLW27" s="60"/>
      <c r="NLX27" s="60"/>
      <c r="NLY27" s="60"/>
      <c r="NLZ27" s="60"/>
      <c r="NMA27" s="60"/>
      <c r="NMB27" s="60"/>
      <c r="NMC27" s="60"/>
      <c r="NMD27" s="60"/>
      <c r="NME27" s="60"/>
      <c r="NMF27" s="60"/>
      <c r="NMG27" s="60"/>
      <c r="NMH27" s="60"/>
      <c r="NMI27" s="73"/>
      <c r="NMJ27" s="60"/>
      <c r="NMK27" s="60"/>
      <c r="NML27" s="60"/>
      <c r="NMM27" s="60"/>
      <c r="NMN27" s="60"/>
      <c r="NMO27" s="60"/>
      <c r="NMP27" s="60"/>
      <c r="NMQ27" s="60"/>
      <c r="NMR27" s="60"/>
      <c r="NMS27" s="60"/>
      <c r="NMT27" s="60"/>
      <c r="NMU27" s="60"/>
      <c r="NMV27" s="60"/>
      <c r="NMW27" s="73"/>
      <c r="NMX27" s="60"/>
      <c r="NMY27" s="60"/>
      <c r="NMZ27" s="60"/>
      <c r="NNA27" s="60"/>
      <c r="NNB27" s="60"/>
      <c r="NNC27" s="60"/>
      <c r="NND27" s="60"/>
      <c r="NNE27" s="60"/>
      <c r="NNF27" s="60"/>
      <c r="NNG27" s="60"/>
      <c r="NNH27" s="60"/>
      <c r="NNI27" s="60"/>
      <c r="NNJ27" s="60"/>
      <c r="NNK27" s="73"/>
      <c r="NNL27" s="60"/>
      <c r="NNM27" s="60"/>
      <c r="NNN27" s="60"/>
      <c r="NNO27" s="60"/>
      <c r="NNP27" s="60"/>
      <c r="NNQ27" s="60"/>
      <c r="NNR27" s="60"/>
      <c r="NNS27" s="60"/>
      <c r="NNT27" s="60"/>
      <c r="NNU27" s="60"/>
      <c r="NNV27" s="60"/>
      <c r="NNW27" s="60"/>
      <c r="NNX27" s="60"/>
      <c r="NNY27" s="73"/>
      <c r="NNZ27" s="60"/>
      <c r="NOA27" s="60"/>
      <c r="NOB27" s="60"/>
      <c r="NOC27" s="60"/>
      <c r="NOD27" s="60"/>
      <c r="NOE27" s="60"/>
      <c r="NOF27" s="60"/>
      <c r="NOG27" s="60"/>
      <c r="NOH27" s="60"/>
      <c r="NOI27" s="60"/>
      <c r="NOJ27" s="60"/>
      <c r="NOK27" s="60"/>
      <c r="NOL27" s="60"/>
      <c r="NOM27" s="73"/>
      <c r="NON27" s="60"/>
      <c r="NOO27" s="60"/>
      <c r="NOP27" s="60"/>
      <c r="NOQ27" s="60"/>
      <c r="NOR27" s="60"/>
      <c r="NOS27" s="60"/>
      <c r="NOT27" s="60"/>
      <c r="NOU27" s="60"/>
      <c r="NOV27" s="60"/>
      <c r="NOW27" s="60"/>
      <c r="NOX27" s="60"/>
      <c r="NOY27" s="60"/>
      <c r="NOZ27" s="60"/>
      <c r="NPA27" s="73"/>
      <c r="NPB27" s="60"/>
      <c r="NPC27" s="60"/>
      <c r="NPD27" s="60"/>
      <c r="NPE27" s="60"/>
      <c r="NPF27" s="60"/>
      <c r="NPG27" s="60"/>
      <c r="NPH27" s="60"/>
      <c r="NPI27" s="60"/>
      <c r="NPJ27" s="60"/>
      <c r="NPK27" s="60"/>
      <c r="NPL27" s="60"/>
      <c r="NPM27" s="60"/>
      <c r="NPN27" s="60"/>
      <c r="NPO27" s="73"/>
      <c r="NPP27" s="60"/>
      <c r="NPQ27" s="60"/>
      <c r="NPR27" s="60"/>
      <c r="NPS27" s="60"/>
      <c r="NPT27" s="60"/>
      <c r="NPU27" s="60"/>
      <c r="NPV27" s="60"/>
      <c r="NPW27" s="60"/>
      <c r="NPX27" s="60"/>
      <c r="NPY27" s="60"/>
      <c r="NPZ27" s="60"/>
      <c r="NQA27" s="60"/>
      <c r="NQB27" s="60"/>
      <c r="NQC27" s="73"/>
      <c r="NQD27" s="60"/>
      <c r="NQE27" s="60"/>
      <c r="NQF27" s="60"/>
      <c r="NQG27" s="60"/>
      <c r="NQH27" s="60"/>
      <c r="NQI27" s="60"/>
      <c r="NQJ27" s="60"/>
      <c r="NQK27" s="60"/>
      <c r="NQL27" s="60"/>
      <c r="NQM27" s="60"/>
      <c r="NQN27" s="60"/>
      <c r="NQO27" s="60"/>
      <c r="NQP27" s="60"/>
      <c r="NQQ27" s="73"/>
      <c r="NQR27" s="60"/>
      <c r="NQS27" s="60"/>
      <c r="NQT27" s="60"/>
      <c r="NQU27" s="60"/>
      <c r="NQV27" s="60"/>
      <c r="NQW27" s="60"/>
      <c r="NQX27" s="60"/>
      <c r="NQY27" s="60"/>
      <c r="NQZ27" s="60"/>
      <c r="NRA27" s="60"/>
      <c r="NRB27" s="60"/>
      <c r="NRC27" s="60"/>
      <c r="NRD27" s="60"/>
      <c r="NRE27" s="73"/>
      <c r="NRF27" s="60"/>
      <c r="NRG27" s="60"/>
      <c r="NRH27" s="60"/>
      <c r="NRI27" s="60"/>
      <c r="NRJ27" s="60"/>
      <c r="NRK27" s="60"/>
      <c r="NRL27" s="60"/>
      <c r="NRM27" s="60"/>
      <c r="NRN27" s="60"/>
      <c r="NRO27" s="60"/>
      <c r="NRP27" s="60"/>
      <c r="NRQ27" s="60"/>
      <c r="NRR27" s="60"/>
      <c r="NRS27" s="73"/>
      <c r="NRT27" s="60"/>
      <c r="NRU27" s="60"/>
      <c r="NRV27" s="60"/>
      <c r="NRW27" s="60"/>
      <c r="NRX27" s="60"/>
      <c r="NRY27" s="60"/>
      <c r="NRZ27" s="60"/>
      <c r="NSA27" s="60"/>
      <c r="NSB27" s="60"/>
      <c r="NSC27" s="60"/>
      <c r="NSD27" s="60"/>
      <c r="NSE27" s="60"/>
      <c r="NSF27" s="60"/>
      <c r="NSG27" s="73"/>
      <c r="NSH27" s="60"/>
      <c r="NSI27" s="60"/>
      <c r="NSJ27" s="60"/>
      <c r="NSK27" s="60"/>
      <c r="NSL27" s="60"/>
      <c r="NSM27" s="60"/>
      <c r="NSN27" s="60"/>
      <c r="NSO27" s="60"/>
      <c r="NSP27" s="60"/>
      <c r="NSQ27" s="60"/>
      <c r="NSR27" s="60"/>
      <c r="NSS27" s="60"/>
      <c r="NST27" s="60"/>
      <c r="NSU27" s="73"/>
      <c r="NSV27" s="60"/>
      <c r="NSW27" s="60"/>
      <c r="NSX27" s="60"/>
      <c r="NSY27" s="60"/>
      <c r="NSZ27" s="60"/>
      <c r="NTA27" s="60"/>
      <c r="NTB27" s="60"/>
      <c r="NTC27" s="60"/>
      <c r="NTD27" s="60"/>
      <c r="NTE27" s="60"/>
      <c r="NTF27" s="60"/>
      <c r="NTG27" s="60"/>
      <c r="NTH27" s="60"/>
      <c r="NTI27" s="73"/>
      <c r="NTJ27" s="60"/>
      <c r="NTK27" s="60"/>
      <c r="NTL27" s="60"/>
      <c r="NTM27" s="60"/>
      <c r="NTN27" s="60"/>
      <c r="NTO27" s="60"/>
      <c r="NTP27" s="60"/>
      <c r="NTQ27" s="60"/>
      <c r="NTR27" s="60"/>
      <c r="NTS27" s="60"/>
      <c r="NTT27" s="60"/>
      <c r="NTU27" s="60"/>
      <c r="NTV27" s="60"/>
      <c r="NTW27" s="73"/>
      <c r="NTX27" s="60"/>
      <c r="NTY27" s="60"/>
      <c r="NTZ27" s="60"/>
      <c r="NUA27" s="60"/>
      <c r="NUB27" s="60"/>
      <c r="NUC27" s="60"/>
      <c r="NUD27" s="60"/>
      <c r="NUE27" s="60"/>
      <c r="NUF27" s="60"/>
      <c r="NUG27" s="60"/>
      <c r="NUH27" s="60"/>
      <c r="NUI27" s="60"/>
      <c r="NUJ27" s="60"/>
      <c r="NUK27" s="73"/>
      <c r="NUL27" s="60"/>
      <c r="NUM27" s="60"/>
      <c r="NUN27" s="60"/>
      <c r="NUO27" s="60"/>
      <c r="NUP27" s="60"/>
      <c r="NUQ27" s="60"/>
      <c r="NUR27" s="60"/>
      <c r="NUS27" s="60"/>
      <c r="NUT27" s="60"/>
      <c r="NUU27" s="60"/>
      <c r="NUV27" s="60"/>
      <c r="NUW27" s="60"/>
      <c r="NUX27" s="60"/>
      <c r="NUY27" s="73"/>
      <c r="NUZ27" s="60"/>
      <c r="NVA27" s="60"/>
      <c r="NVB27" s="60"/>
      <c r="NVC27" s="60"/>
      <c r="NVD27" s="60"/>
      <c r="NVE27" s="60"/>
      <c r="NVF27" s="60"/>
      <c r="NVG27" s="60"/>
      <c r="NVH27" s="60"/>
      <c r="NVI27" s="60"/>
      <c r="NVJ27" s="60"/>
      <c r="NVK27" s="60"/>
      <c r="NVL27" s="60"/>
      <c r="NVM27" s="73"/>
      <c r="NVN27" s="60"/>
      <c r="NVO27" s="60"/>
      <c r="NVP27" s="60"/>
      <c r="NVQ27" s="60"/>
      <c r="NVR27" s="60"/>
      <c r="NVS27" s="60"/>
      <c r="NVT27" s="60"/>
      <c r="NVU27" s="60"/>
      <c r="NVV27" s="60"/>
      <c r="NVW27" s="60"/>
      <c r="NVX27" s="60"/>
      <c r="NVY27" s="60"/>
      <c r="NVZ27" s="60"/>
      <c r="NWA27" s="73"/>
      <c r="NWB27" s="60"/>
      <c r="NWC27" s="60"/>
      <c r="NWD27" s="60"/>
      <c r="NWE27" s="60"/>
      <c r="NWF27" s="60"/>
      <c r="NWG27" s="60"/>
      <c r="NWH27" s="60"/>
      <c r="NWI27" s="60"/>
      <c r="NWJ27" s="60"/>
      <c r="NWK27" s="60"/>
      <c r="NWL27" s="60"/>
      <c r="NWM27" s="60"/>
      <c r="NWN27" s="60"/>
      <c r="NWO27" s="73"/>
      <c r="NWP27" s="60"/>
      <c r="NWQ27" s="60"/>
      <c r="NWR27" s="60"/>
      <c r="NWS27" s="60"/>
      <c r="NWT27" s="60"/>
      <c r="NWU27" s="60"/>
      <c r="NWV27" s="60"/>
      <c r="NWW27" s="60"/>
      <c r="NWX27" s="60"/>
      <c r="NWY27" s="60"/>
      <c r="NWZ27" s="60"/>
      <c r="NXA27" s="60"/>
      <c r="NXB27" s="60"/>
      <c r="NXC27" s="73"/>
      <c r="NXD27" s="60"/>
      <c r="NXE27" s="60"/>
      <c r="NXF27" s="60"/>
      <c r="NXG27" s="60"/>
      <c r="NXH27" s="60"/>
      <c r="NXI27" s="60"/>
      <c r="NXJ27" s="60"/>
      <c r="NXK27" s="60"/>
      <c r="NXL27" s="60"/>
      <c r="NXM27" s="60"/>
      <c r="NXN27" s="60"/>
      <c r="NXO27" s="60"/>
      <c r="NXP27" s="60"/>
      <c r="NXQ27" s="73"/>
      <c r="NXR27" s="60"/>
      <c r="NXS27" s="60"/>
      <c r="NXT27" s="60"/>
      <c r="NXU27" s="60"/>
      <c r="NXV27" s="60"/>
      <c r="NXW27" s="60"/>
      <c r="NXX27" s="60"/>
      <c r="NXY27" s="60"/>
      <c r="NXZ27" s="60"/>
      <c r="NYA27" s="60"/>
      <c r="NYB27" s="60"/>
      <c r="NYC27" s="60"/>
      <c r="NYD27" s="60"/>
      <c r="NYE27" s="73"/>
      <c r="NYF27" s="60"/>
      <c r="NYG27" s="60"/>
      <c r="NYH27" s="60"/>
      <c r="NYI27" s="60"/>
      <c r="NYJ27" s="60"/>
      <c r="NYK27" s="60"/>
      <c r="NYL27" s="60"/>
      <c r="NYM27" s="60"/>
      <c r="NYN27" s="60"/>
      <c r="NYO27" s="60"/>
      <c r="NYP27" s="60"/>
      <c r="NYQ27" s="60"/>
      <c r="NYR27" s="60"/>
      <c r="NYS27" s="73"/>
      <c r="NYT27" s="60"/>
      <c r="NYU27" s="60"/>
      <c r="NYV27" s="60"/>
      <c r="NYW27" s="60"/>
      <c r="NYX27" s="60"/>
      <c r="NYY27" s="60"/>
      <c r="NYZ27" s="60"/>
      <c r="NZA27" s="60"/>
      <c r="NZB27" s="60"/>
      <c r="NZC27" s="60"/>
      <c r="NZD27" s="60"/>
      <c r="NZE27" s="60"/>
      <c r="NZF27" s="60"/>
      <c r="NZG27" s="73"/>
      <c r="NZH27" s="60"/>
      <c r="NZI27" s="60"/>
      <c r="NZJ27" s="60"/>
      <c r="NZK27" s="60"/>
      <c r="NZL27" s="60"/>
      <c r="NZM27" s="60"/>
      <c r="NZN27" s="60"/>
      <c r="NZO27" s="60"/>
      <c r="NZP27" s="60"/>
      <c r="NZQ27" s="60"/>
      <c r="NZR27" s="60"/>
      <c r="NZS27" s="60"/>
      <c r="NZT27" s="60"/>
      <c r="NZU27" s="73"/>
      <c r="NZV27" s="60"/>
      <c r="NZW27" s="60"/>
      <c r="NZX27" s="60"/>
      <c r="NZY27" s="60"/>
      <c r="NZZ27" s="60"/>
      <c r="OAA27" s="60"/>
      <c r="OAB27" s="60"/>
      <c r="OAC27" s="60"/>
      <c r="OAD27" s="60"/>
      <c r="OAE27" s="60"/>
      <c r="OAF27" s="60"/>
      <c r="OAG27" s="60"/>
      <c r="OAH27" s="60"/>
      <c r="OAI27" s="73"/>
      <c r="OAJ27" s="60"/>
      <c r="OAK27" s="60"/>
      <c r="OAL27" s="60"/>
      <c r="OAM27" s="60"/>
      <c r="OAN27" s="60"/>
      <c r="OAO27" s="60"/>
      <c r="OAP27" s="60"/>
      <c r="OAQ27" s="60"/>
      <c r="OAR27" s="60"/>
      <c r="OAS27" s="60"/>
      <c r="OAT27" s="60"/>
      <c r="OAU27" s="60"/>
      <c r="OAV27" s="60"/>
      <c r="OAW27" s="73"/>
      <c r="OAX27" s="60"/>
      <c r="OAY27" s="60"/>
      <c r="OAZ27" s="60"/>
      <c r="OBA27" s="60"/>
      <c r="OBB27" s="60"/>
      <c r="OBC27" s="60"/>
      <c r="OBD27" s="60"/>
      <c r="OBE27" s="60"/>
      <c r="OBF27" s="60"/>
      <c r="OBG27" s="60"/>
      <c r="OBH27" s="60"/>
      <c r="OBI27" s="60"/>
      <c r="OBJ27" s="60"/>
      <c r="OBK27" s="73"/>
      <c r="OBL27" s="60"/>
      <c r="OBM27" s="60"/>
      <c r="OBN27" s="60"/>
      <c r="OBO27" s="60"/>
      <c r="OBP27" s="60"/>
      <c r="OBQ27" s="60"/>
      <c r="OBR27" s="60"/>
      <c r="OBS27" s="60"/>
      <c r="OBT27" s="60"/>
      <c r="OBU27" s="60"/>
      <c r="OBV27" s="60"/>
      <c r="OBW27" s="60"/>
      <c r="OBX27" s="60"/>
      <c r="OBY27" s="73"/>
      <c r="OBZ27" s="60"/>
      <c r="OCA27" s="60"/>
      <c r="OCB27" s="60"/>
      <c r="OCC27" s="60"/>
      <c r="OCD27" s="60"/>
      <c r="OCE27" s="60"/>
      <c r="OCF27" s="60"/>
      <c r="OCG27" s="60"/>
      <c r="OCH27" s="60"/>
      <c r="OCI27" s="60"/>
      <c r="OCJ27" s="60"/>
      <c r="OCK27" s="60"/>
      <c r="OCL27" s="60"/>
      <c r="OCM27" s="73"/>
      <c r="OCN27" s="60"/>
      <c r="OCO27" s="60"/>
      <c r="OCP27" s="60"/>
      <c r="OCQ27" s="60"/>
      <c r="OCR27" s="60"/>
      <c r="OCS27" s="60"/>
      <c r="OCT27" s="60"/>
      <c r="OCU27" s="60"/>
      <c r="OCV27" s="60"/>
      <c r="OCW27" s="60"/>
      <c r="OCX27" s="60"/>
      <c r="OCY27" s="60"/>
      <c r="OCZ27" s="60"/>
      <c r="ODA27" s="73"/>
      <c r="ODB27" s="60"/>
      <c r="ODC27" s="60"/>
      <c r="ODD27" s="60"/>
      <c r="ODE27" s="60"/>
      <c r="ODF27" s="60"/>
      <c r="ODG27" s="60"/>
      <c r="ODH27" s="60"/>
      <c r="ODI27" s="60"/>
      <c r="ODJ27" s="60"/>
      <c r="ODK27" s="60"/>
      <c r="ODL27" s="60"/>
      <c r="ODM27" s="60"/>
      <c r="ODN27" s="60"/>
      <c r="ODO27" s="73"/>
      <c r="ODP27" s="60"/>
      <c r="ODQ27" s="60"/>
      <c r="ODR27" s="60"/>
      <c r="ODS27" s="60"/>
      <c r="ODT27" s="60"/>
      <c r="ODU27" s="60"/>
      <c r="ODV27" s="60"/>
      <c r="ODW27" s="60"/>
      <c r="ODX27" s="60"/>
      <c r="ODY27" s="60"/>
      <c r="ODZ27" s="60"/>
      <c r="OEA27" s="60"/>
      <c r="OEB27" s="60"/>
      <c r="OEC27" s="73"/>
      <c r="OED27" s="60"/>
      <c r="OEE27" s="60"/>
      <c r="OEF27" s="60"/>
      <c r="OEG27" s="60"/>
      <c r="OEH27" s="60"/>
      <c r="OEI27" s="60"/>
      <c r="OEJ27" s="60"/>
      <c r="OEK27" s="60"/>
      <c r="OEL27" s="60"/>
      <c r="OEM27" s="60"/>
      <c r="OEN27" s="60"/>
      <c r="OEO27" s="60"/>
      <c r="OEP27" s="60"/>
      <c r="OEQ27" s="73"/>
      <c r="OER27" s="60"/>
      <c r="OES27" s="60"/>
      <c r="OET27" s="60"/>
      <c r="OEU27" s="60"/>
      <c r="OEV27" s="60"/>
      <c r="OEW27" s="60"/>
      <c r="OEX27" s="60"/>
      <c r="OEY27" s="60"/>
      <c r="OEZ27" s="60"/>
      <c r="OFA27" s="60"/>
      <c r="OFB27" s="60"/>
      <c r="OFC27" s="60"/>
      <c r="OFD27" s="60"/>
      <c r="OFE27" s="73"/>
      <c r="OFF27" s="60"/>
      <c r="OFG27" s="60"/>
      <c r="OFH27" s="60"/>
      <c r="OFI27" s="60"/>
      <c r="OFJ27" s="60"/>
      <c r="OFK27" s="60"/>
      <c r="OFL27" s="60"/>
      <c r="OFM27" s="60"/>
      <c r="OFN27" s="60"/>
      <c r="OFO27" s="60"/>
      <c r="OFP27" s="60"/>
      <c r="OFQ27" s="60"/>
      <c r="OFR27" s="60"/>
      <c r="OFS27" s="73"/>
      <c r="OFT27" s="60"/>
      <c r="OFU27" s="60"/>
      <c r="OFV27" s="60"/>
      <c r="OFW27" s="60"/>
      <c r="OFX27" s="60"/>
      <c r="OFY27" s="60"/>
      <c r="OFZ27" s="60"/>
      <c r="OGA27" s="60"/>
      <c r="OGB27" s="60"/>
      <c r="OGC27" s="60"/>
      <c r="OGD27" s="60"/>
      <c r="OGE27" s="60"/>
      <c r="OGF27" s="60"/>
      <c r="OGG27" s="73"/>
      <c r="OGH27" s="60"/>
      <c r="OGI27" s="60"/>
      <c r="OGJ27" s="60"/>
      <c r="OGK27" s="60"/>
      <c r="OGL27" s="60"/>
      <c r="OGM27" s="60"/>
      <c r="OGN27" s="60"/>
      <c r="OGO27" s="60"/>
      <c r="OGP27" s="60"/>
      <c r="OGQ27" s="60"/>
      <c r="OGR27" s="60"/>
      <c r="OGS27" s="60"/>
      <c r="OGT27" s="60"/>
      <c r="OGU27" s="73"/>
      <c r="OGV27" s="60"/>
      <c r="OGW27" s="60"/>
      <c r="OGX27" s="60"/>
      <c r="OGY27" s="60"/>
      <c r="OGZ27" s="60"/>
      <c r="OHA27" s="60"/>
      <c r="OHB27" s="60"/>
      <c r="OHC27" s="60"/>
      <c r="OHD27" s="60"/>
      <c r="OHE27" s="60"/>
      <c r="OHF27" s="60"/>
      <c r="OHG27" s="60"/>
      <c r="OHH27" s="60"/>
      <c r="OHI27" s="73"/>
      <c r="OHJ27" s="60"/>
      <c r="OHK27" s="60"/>
      <c r="OHL27" s="60"/>
      <c r="OHM27" s="60"/>
      <c r="OHN27" s="60"/>
      <c r="OHO27" s="60"/>
      <c r="OHP27" s="60"/>
      <c r="OHQ27" s="60"/>
      <c r="OHR27" s="60"/>
      <c r="OHS27" s="60"/>
      <c r="OHT27" s="60"/>
      <c r="OHU27" s="60"/>
      <c r="OHV27" s="60"/>
      <c r="OHW27" s="73"/>
      <c r="OHX27" s="60"/>
      <c r="OHY27" s="60"/>
      <c r="OHZ27" s="60"/>
      <c r="OIA27" s="60"/>
      <c r="OIB27" s="60"/>
      <c r="OIC27" s="60"/>
      <c r="OID27" s="60"/>
      <c r="OIE27" s="60"/>
      <c r="OIF27" s="60"/>
      <c r="OIG27" s="60"/>
      <c r="OIH27" s="60"/>
      <c r="OII27" s="60"/>
      <c r="OIJ27" s="60"/>
      <c r="OIK27" s="73"/>
      <c r="OIL27" s="60"/>
      <c r="OIM27" s="60"/>
      <c r="OIN27" s="60"/>
      <c r="OIO27" s="60"/>
      <c r="OIP27" s="60"/>
      <c r="OIQ27" s="60"/>
      <c r="OIR27" s="60"/>
      <c r="OIS27" s="60"/>
      <c r="OIT27" s="60"/>
      <c r="OIU27" s="60"/>
      <c r="OIV27" s="60"/>
      <c r="OIW27" s="60"/>
      <c r="OIX27" s="60"/>
      <c r="OIY27" s="73"/>
      <c r="OIZ27" s="60"/>
      <c r="OJA27" s="60"/>
      <c r="OJB27" s="60"/>
      <c r="OJC27" s="60"/>
      <c r="OJD27" s="60"/>
      <c r="OJE27" s="60"/>
      <c r="OJF27" s="60"/>
      <c r="OJG27" s="60"/>
      <c r="OJH27" s="60"/>
      <c r="OJI27" s="60"/>
      <c r="OJJ27" s="60"/>
      <c r="OJK27" s="60"/>
      <c r="OJL27" s="60"/>
      <c r="OJM27" s="73"/>
      <c r="OJN27" s="60"/>
      <c r="OJO27" s="60"/>
      <c r="OJP27" s="60"/>
      <c r="OJQ27" s="60"/>
      <c r="OJR27" s="60"/>
      <c r="OJS27" s="60"/>
      <c r="OJT27" s="60"/>
      <c r="OJU27" s="60"/>
      <c r="OJV27" s="60"/>
      <c r="OJW27" s="60"/>
      <c r="OJX27" s="60"/>
      <c r="OJY27" s="60"/>
      <c r="OJZ27" s="60"/>
      <c r="OKA27" s="73"/>
      <c r="OKB27" s="60"/>
      <c r="OKC27" s="60"/>
      <c r="OKD27" s="60"/>
      <c r="OKE27" s="60"/>
      <c r="OKF27" s="60"/>
      <c r="OKG27" s="60"/>
      <c r="OKH27" s="60"/>
      <c r="OKI27" s="60"/>
      <c r="OKJ27" s="60"/>
      <c r="OKK27" s="60"/>
      <c r="OKL27" s="60"/>
      <c r="OKM27" s="60"/>
      <c r="OKN27" s="60"/>
      <c r="OKO27" s="73"/>
      <c r="OKP27" s="60"/>
      <c r="OKQ27" s="60"/>
      <c r="OKR27" s="60"/>
      <c r="OKS27" s="60"/>
      <c r="OKT27" s="60"/>
      <c r="OKU27" s="60"/>
      <c r="OKV27" s="60"/>
      <c r="OKW27" s="60"/>
      <c r="OKX27" s="60"/>
      <c r="OKY27" s="60"/>
      <c r="OKZ27" s="60"/>
      <c r="OLA27" s="60"/>
      <c r="OLB27" s="60"/>
      <c r="OLC27" s="73"/>
      <c r="OLD27" s="60"/>
      <c r="OLE27" s="60"/>
      <c r="OLF27" s="60"/>
      <c r="OLG27" s="60"/>
      <c r="OLH27" s="60"/>
      <c r="OLI27" s="60"/>
      <c r="OLJ27" s="60"/>
      <c r="OLK27" s="60"/>
      <c r="OLL27" s="60"/>
      <c r="OLM27" s="60"/>
      <c r="OLN27" s="60"/>
      <c r="OLO27" s="60"/>
      <c r="OLP27" s="60"/>
      <c r="OLQ27" s="73"/>
      <c r="OLR27" s="60"/>
      <c r="OLS27" s="60"/>
      <c r="OLT27" s="60"/>
      <c r="OLU27" s="60"/>
      <c r="OLV27" s="60"/>
      <c r="OLW27" s="60"/>
      <c r="OLX27" s="60"/>
      <c r="OLY27" s="60"/>
      <c r="OLZ27" s="60"/>
      <c r="OMA27" s="60"/>
      <c r="OMB27" s="60"/>
      <c r="OMC27" s="60"/>
      <c r="OMD27" s="60"/>
      <c r="OME27" s="73"/>
      <c r="OMF27" s="60"/>
      <c r="OMG27" s="60"/>
      <c r="OMH27" s="60"/>
      <c r="OMI27" s="60"/>
      <c r="OMJ27" s="60"/>
      <c r="OMK27" s="60"/>
      <c r="OML27" s="60"/>
      <c r="OMM27" s="60"/>
      <c r="OMN27" s="60"/>
      <c r="OMO27" s="60"/>
      <c r="OMP27" s="60"/>
      <c r="OMQ27" s="60"/>
      <c r="OMR27" s="60"/>
      <c r="OMS27" s="73"/>
      <c r="OMT27" s="60"/>
      <c r="OMU27" s="60"/>
      <c r="OMV27" s="60"/>
      <c r="OMW27" s="60"/>
      <c r="OMX27" s="60"/>
      <c r="OMY27" s="60"/>
      <c r="OMZ27" s="60"/>
      <c r="ONA27" s="60"/>
      <c r="ONB27" s="60"/>
      <c r="ONC27" s="60"/>
      <c r="OND27" s="60"/>
      <c r="ONE27" s="60"/>
      <c r="ONF27" s="60"/>
      <c r="ONG27" s="73"/>
      <c r="ONH27" s="60"/>
      <c r="ONI27" s="60"/>
      <c r="ONJ27" s="60"/>
      <c r="ONK27" s="60"/>
      <c r="ONL27" s="60"/>
      <c r="ONM27" s="60"/>
      <c r="ONN27" s="60"/>
      <c r="ONO27" s="60"/>
      <c r="ONP27" s="60"/>
      <c r="ONQ27" s="60"/>
      <c r="ONR27" s="60"/>
      <c r="ONS27" s="60"/>
      <c r="ONT27" s="60"/>
      <c r="ONU27" s="73"/>
      <c r="ONV27" s="60"/>
      <c r="ONW27" s="60"/>
      <c r="ONX27" s="60"/>
      <c r="ONY27" s="60"/>
      <c r="ONZ27" s="60"/>
      <c r="OOA27" s="60"/>
      <c r="OOB27" s="60"/>
      <c r="OOC27" s="60"/>
      <c r="OOD27" s="60"/>
      <c r="OOE27" s="60"/>
      <c r="OOF27" s="60"/>
      <c r="OOG27" s="60"/>
      <c r="OOH27" s="60"/>
      <c r="OOI27" s="73"/>
      <c r="OOJ27" s="60"/>
      <c r="OOK27" s="60"/>
      <c r="OOL27" s="60"/>
      <c r="OOM27" s="60"/>
      <c r="OON27" s="60"/>
      <c r="OOO27" s="60"/>
      <c r="OOP27" s="60"/>
      <c r="OOQ27" s="60"/>
      <c r="OOR27" s="60"/>
      <c r="OOS27" s="60"/>
      <c r="OOT27" s="60"/>
      <c r="OOU27" s="60"/>
      <c r="OOV27" s="60"/>
      <c r="OOW27" s="73"/>
      <c r="OOX27" s="60"/>
      <c r="OOY27" s="60"/>
      <c r="OOZ27" s="60"/>
      <c r="OPA27" s="60"/>
      <c r="OPB27" s="60"/>
      <c r="OPC27" s="60"/>
      <c r="OPD27" s="60"/>
      <c r="OPE27" s="60"/>
      <c r="OPF27" s="60"/>
      <c r="OPG27" s="60"/>
      <c r="OPH27" s="60"/>
      <c r="OPI27" s="60"/>
      <c r="OPJ27" s="60"/>
      <c r="OPK27" s="73"/>
      <c r="OPL27" s="60"/>
      <c r="OPM27" s="60"/>
      <c r="OPN27" s="60"/>
      <c r="OPO27" s="60"/>
      <c r="OPP27" s="60"/>
      <c r="OPQ27" s="60"/>
      <c r="OPR27" s="60"/>
      <c r="OPS27" s="60"/>
      <c r="OPT27" s="60"/>
      <c r="OPU27" s="60"/>
      <c r="OPV27" s="60"/>
      <c r="OPW27" s="60"/>
      <c r="OPX27" s="60"/>
      <c r="OPY27" s="73"/>
      <c r="OPZ27" s="60"/>
      <c r="OQA27" s="60"/>
      <c r="OQB27" s="60"/>
      <c r="OQC27" s="60"/>
      <c r="OQD27" s="60"/>
      <c r="OQE27" s="60"/>
      <c r="OQF27" s="60"/>
      <c r="OQG27" s="60"/>
      <c r="OQH27" s="60"/>
      <c r="OQI27" s="60"/>
      <c r="OQJ27" s="60"/>
      <c r="OQK27" s="60"/>
      <c r="OQL27" s="60"/>
      <c r="OQM27" s="73"/>
      <c r="OQN27" s="60"/>
      <c r="OQO27" s="60"/>
      <c r="OQP27" s="60"/>
      <c r="OQQ27" s="60"/>
      <c r="OQR27" s="60"/>
      <c r="OQS27" s="60"/>
      <c r="OQT27" s="60"/>
      <c r="OQU27" s="60"/>
      <c r="OQV27" s="60"/>
      <c r="OQW27" s="60"/>
      <c r="OQX27" s="60"/>
      <c r="OQY27" s="60"/>
      <c r="OQZ27" s="60"/>
      <c r="ORA27" s="73"/>
      <c r="ORB27" s="60"/>
      <c r="ORC27" s="60"/>
      <c r="ORD27" s="60"/>
      <c r="ORE27" s="60"/>
      <c r="ORF27" s="60"/>
      <c r="ORG27" s="60"/>
      <c r="ORH27" s="60"/>
      <c r="ORI27" s="60"/>
      <c r="ORJ27" s="60"/>
      <c r="ORK27" s="60"/>
      <c r="ORL27" s="60"/>
      <c r="ORM27" s="60"/>
      <c r="ORN27" s="60"/>
      <c r="ORO27" s="73"/>
      <c r="ORP27" s="60"/>
      <c r="ORQ27" s="60"/>
      <c r="ORR27" s="60"/>
      <c r="ORS27" s="60"/>
      <c r="ORT27" s="60"/>
      <c r="ORU27" s="60"/>
      <c r="ORV27" s="60"/>
      <c r="ORW27" s="60"/>
      <c r="ORX27" s="60"/>
      <c r="ORY27" s="60"/>
      <c r="ORZ27" s="60"/>
      <c r="OSA27" s="60"/>
      <c r="OSB27" s="60"/>
      <c r="OSC27" s="73"/>
      <c r="OSD27" s="60"/>
      <c r="OSE27" s="60"/>
      <c r="OSF27" s="60"/>
      <c r="OSG27" s="60"/>
      <c r="OSH27" s="60"/>
      <c r="OSI27" s="60"/>
      <c r="OSJ27" s="60"/>
      <c r="OSK27" s="60"/>
      <c r="OSL27" s="60"/>
      <c r="OSM27" s="60"/>
      <c r="OSN27" s="60"/>
      <c r="OSO27" s="60"/>
      <c r="OSP27" s="60"/>
      <c r="OSQ27" s="73"/>
      <c r="OSR27" s="60"/>
      <c r="OSS27" s="60"/>
      <c r="OST27" s="60"/>
      <c r="OSU27" s="60"/>
      <c r="OSV27" s="60"/>
      <c r="OSW27" s="60"/>
      <c r="OSX27" s="60"/>
      <c r="OSY27" s="60"/>
      <c r="OSZ27" s="60"/>
      <c r="OTA27" s="60"/>
      <c r="OTB27" s="60"/>
      <c r="OTC27" s="60"/>
      <c r="OTD27" s="60"/>
      <c r="OTE27" s="73"/>
      <c r="OTF27" s="60"/>
      <c r="OTG27" s="60"/>
      <c r="OTH27" s="60"/>
      <c r="OTI27" s="60"/>
      <c r="OTJ27" s="60"/>
      <c r="OTK27" s="60"/>
      <c r="OTL27" s="60"/>
      <c r="OTM27" s="60"/>
      <c r="OTN27" s="60"/>
      <c r="OTO27" s="60"/>
      <c r="OTP27" s="60"/>
      <c r="OTQ27" s="60"/>
      <c r="OTR27" s="60"/>
      <c r="OTS27" s="73"/>
      <c r="OTT27" s="60"/>
      <c r="OTU27" s="60"/>
      <c r="OTV27" s="60"/>
      <c r="OTW27" s="60"/>
      <c r="OTX27" s="60"/>
      <c r="OTY27" s="60"/>
      <c r="OTZ27" s="60"/>
      <c r="OUA27" s="60"/>
      <c r="OUB27" s="60"/>
      <c r="OUC27" s="60"/>
      <c r="OUD27" s="60"/>
      <c r="OUE27" s="60"/>
      <c r="OUF27" s="60"/>
      <c r="OUG27" s="73"/>
      <c r="OUH27" s="60"/>
      <c r="OUI27" s="60"/>
      <c r="OUJ27" s="60"/>
      <c r="OUK27" s="60"/>
      <c r="OUL27" s="60"/>
      <c r="OUM27" s="60"/>
      <c r="OUN27" s="60"/>
      <c r="OUO27" s="60"/>
      <c r="OUP27" s="60"/>
      <c r="OUQ27" s="60"/>
      <c r="OUR27" s="60"/>
      <c r="OUS27" s="60"/>
      <c r="OUT27" s="60"/>
      <c r="OUU27" s="73"/>
      <c r="OUV27" s="60"/>
      <c r="OUW27" s="60"/>
      <c r="OUX27" s="60"/>
      <c r="OUY27" s="60"/>
      <c r="OUZ27" s="60"/>
      <c r="OVA27" s="60"/>
      <c r="OVB27" s="60"/>
      <c r="OVC27" s="60"/>
      <c r="OVD27" s="60"/>
      <c r="OVE27" s="60"/>
      <c r="OVF27" s="60"/>
      <c r="OVG27" s="60"/>
      <c r="OVH27" s="60"/>
      <c r="OVI27" s="73"/>
      <c r="OVJ27" s="60"/>
      <c r="OVK27" s="60"/>
      <c r="OVL27" s="60"/>
      <c r="OVM27" s="60"/>
      <c r="OVN27" s="60"/>
      <c r="OVO27" s="60"/>
      <c r="OVP27" s="60"/>
      <c r="OVQ27" s="60"/>
      <c r="OVR27" s="60"/>
      <c r="OVS27" s="60"/>
      <c r="OVT27" s="60"/>
      <c r="OVU27" s="60"/>
      <c r="OVV27" s="60"/>
      <c r="OVW27" s="73"/>
      <c r="OVX27" s="60"/>
      <c r="OVY27" s="60"/>
      <c r="OVZ27" s="60"/>
      <c r="OWA27" s="60"/>
      <c r="OWB27" s="60"/>
      <c r="OWC27" s="60"/>
      <c r="OWD27" s="60"/>
      <c r="OWE27" s="60"/>
      <c r="OWF27" s="60"/>
      <c r="OWG27" s="60"/>
      <c r="OWH27" s="60"/>
      <c r="OWI27" s="60"/>
      <c r="OWJ27" s="60"/>
      <c r="OWK27" s="73"/>
      <c r="OWL27" s="60"/>
      <c r="OWM27" s="60"/>
      <c r="OWN27" s="60"/>
      <c r="OWO27" s="60"/>
      <c r="OWP27" s="60"/>
      <c r="OWQ27" s="60"/>
      <c r="OWR27" s="60"/>
      <c r="OWS27" s="60"/>
      <c r="OWT27" s="60"/>
      <c r="OWU27" s="60"/>
      <c r="OWV27" s="60"/>
      <c r="OWW27" s="60"/>
      <c r="OWX27" s="60"/>
      <c r="OWY27" s="73"/>
      <c r="OWZ27" s="60"/>
      <c r="OXA27" s="60"/>
      <c r="OXB27" s="60"/>
      <c r="OXC27" s="60"/>
      <c r="OXD27" s="60"/>
      <c r="OXE27" s="60"/>
      <c r="OXF27" s="60"/>
      <c r="OXG27" s="60"/>
      <c r="OXH27" s="60"/>
      <c r="OXI27" s="60"/>
      <c r="OXJ27" s="60"/>
      <c r="OXK27" s="60"/>
      <c r="OXL27" s="60"/>
      <c r="OXM27" s="73"/>
      <c r="OXN27" s="60"/>
      <c r="OXO27" s="60"/>
      <c r="OXP27" s="60"/>
      <c r="OXQ27" s="60"/>
      <c r="OXR27" s="60"/>
      <c r="OXS27" s="60"/>
      <c r="OXT27" s="60"/>
      <c r="OXU27" s="60"/>
      <c r="OXV27" s="60"/>
      <c r="OXW27" s="60"/>
      <c r="OXX27" s="60"/>
      <c r="OXY27" s="60"/>
      <c r="OXZ27" s="60"/>
      <c r="OYA27" s="73"/>
      <c r="OYB27" s="60"/>
      <c r="OYC27" s="60"/>
      <c r="OYD27" s="60"/>
      <c r="OYE27" s="60"/>
      <c r="OYF27" s="60"/>
      <c r="OYG27" s="60"/>
      <c r="OYH27" s="60"/>
      <c r="OYI27" s="60"/>
      <c r="OYJ27" s="60"/>
      <c r="OYK27" s="60"/>
      <c r="OYL27" s="60"/>
      <c r="OYM27" s="60"/>
      <c r="OYN27" s="60"/>
      <c r="OYO27" s="73"/>
      <c r="OYP27" s="60"/>
      <c r="OYQ27" s="60"/>
      <c r="OYR27" s="60"/>
      <c r="OYS27" s="60"/>
      <c r="OYT27" s="60"/>
      <c r="OYU27" s="60"/>
      <c r="OYV27" s="60"/>
      <c r="OYW27" s="60"/>
      <c r="OYX27" s="60"/>
      <c r="OYY27" s="60"/>
      <c r="OYZ27" s="60"/>
      <c r="OZA27" s="60"/>
      <c r="OZB27" s="60"/>
      <c r="OZC27" s="73"/>
      <c r="OZD27" s="60"/>
      <c r="OZE27" s="60"/>
      <c r="OZF27" s="60"/>
      <c r="OZG27" s="60"/>
      <c r="OZH27" s="60"/>
      <c r="OZI27" s="60"/>
      <c r="OZJ27" s="60"/>
      <c r="OZK27" s="60"/>
      <c r="OZL27" s="60"/>
      <c r="OZM27" s="60"/>
      <c r="OZN27" s="60"/>
      <c r="OZO27" s="60"/>
      <c r="OZP27" s="60"/>
      <c r="OZQ27" s="73"/>
      <c r="OZR27" s="60"/>
      <c r="OZS27" s="60"/>
      <c r="OZT27" s="60"/>
      <c r="OZU27" s="60"/>
      <c r="OZV27" s="60"/>
      <c r="OZW27" s="60"/>
      <c r="OZX27" s="60"/>
      <c r="OZY27" s="60"/>
      <c r="OZZ27" s="60"/>
      <c r="PAA27" s="60"/>
      <c r="PAB27" s="60"/>
      <c r="PAC27" s="60"/>
      <c r="PAD27" s="60"/>
      <c r="PAE27" s="73"/>
      <c r="PAF27" s="60"/>
      <c r="PAG27" s="60"/>
      <c r="PAH27" s="60"/>
      <c r="PAI27" s="60"/>
      <c r="PAJ27" s="60"/>
      <c r="PAK27" s="60"/>
      <c r="PAL27" s="60"/>
      <c r="PAM27" s="60"/>
      <c r="PAN27" s="60"/>
      <c r="PAO27" s="60"/>
      <c r="PAP27" s="60"/>
      <c r="PAQ27" s="60"/>
      <c r="PAR27" s="60"/>
      <c r="PAS27" s="73"/>
      <c r="PAT27" s="60"/>
      <c r="PAU27" s="60"/>
      <c r="PAV27" s="60"/>
      <c r="PAW27" s="60"/>
      <c r="PAX27" s="60"/>
      <c r="PAY27" s="60"/>
      <c r="PAZ27" s="60"/>
      <c r="PBA27" s="60"/>
      <c r="PBB27" s="60"/>
      <c r="PBC27" s="60"/>
      <c r="PBD27" s="60"/>
      <c r="PBE27" s="60"/>
      <c r="PBF27" s="60"/>
      <c r="PBG27" s="73"/>
      <c r="PBH27" s="60"/>
      <c r="PBI27" s="60"/>
      <c r="PBJ27" s="60"/>
      <c r="PBK27" s="60"/>
      <c r="PBL27" s="60"/>
      <c r="PBM27" s="60"/>
      <c r="PBN27" s="60"/>
      <c r="PBO27" s="60"/>
      <c r="PBP27" s="60"/>
      <c r="PBQ27" s="60"/>
      <c r="PBR27" s="60"/>
      <c r="PBS27" s="60"/>
      <c r="PBT27" s="60"/>
      <c r="PBU27" s="73"/>
      <c r="PBV27" s="60"/>
      <c r="PBW27" s="60"/>
      <c r="PBX27" s="60"/>
      <c r="PBY27" s="60"/>
      <c r="PBZ27" s="60"/>
      <c r="PCA27" s="60"/>
      <c r="PCB27" s="60"/>
      <c r="PCC27" s="60"/>
      <c r="PCD27" s="60"/>
      <c r="PCE27" s="60"/>
      <c r="PCF27" s="60"/>
      <c r="PCG27" s="60"/>
      <c r="PCH27" s="60"/>
      <c r="PCI27" s="73"/>
      <c r="PCJ27" s="60"/>
      <c r="PCK27" s="60"/>
      <c r="PCL27" s="60"/>
      <c r="PCM27" s="60"/>
      <c r="PCN27" s="60"/>
      <c r="PCO27" s="60"/>
      <c r="PCP27" s="60"/>
      <c r="PCQ27" s="60"/>
      <c r="PCR27" s="60"/>
      <c r="PCS27" s="60"/>
      <c r="PCT27" s="60"/>
      <c r="PCU27" s="60"/>
      <c r="PCV27" s="60"/>
      <c r="PCW27" s="73"/>
      <c r="PCX27" s="60"/>
      <c r="PCY27" s="60"/>
      <c r="PCZ27" s="60"/>
      <c r="PDA27" s="60"/>
      <c r="PDB27" s="60"/>
      <c r="PDC27" s="60"/>
      <c r="PDD27" s="60"/>
      <c r="PDE27" s="60"/>
      <c r="PDF27" s="60"/>
      <c r="PDG27" s="60"/>
      <c r="PDH27" s="60"/>
      <c r="PDI27" s="60"/>
      <c r="PDJ27" s="60"/>
      <c r="PDK27" s="73"/>
      <c r="PDL27" s="60"/>
      <c r="PDM27" s="60"/>
      <c r="PDN27" s="60"/>
      <c r="PDO27" s="60"/>
      <c r="PDP27" s="60"/>
      <c r="PDQ27" s="60"/>
      <c r="PDR27" s="60"/>
      <c r="PDS27" s="60"/>
      <c r="PDT27" s="60"/>
      <c r="PDU27" s="60"/>
      <c r="PDV27" s="60"/>
      <c r="PDW27" s="60"/>
      <c r="PDX27" s="60"/>
      <c r="PDY27" s="73"/>
      <c r="PDZ27" s="60"/>
      <c r="PEA27" s="60"/>
      <c r="PEB27" s="60"/>
      <c r="PEC27" s="60"/>
      <c r="PED27" s="60"/>
      <c r="PEE27" s="60"/>
      <c r="PEF27" s="60"/>
      <c r="PEG27" s="60"/>
      <c r="PEH27" s="60"/>
      <c r="PEI27" s="60"/>
      <c r="PEJ27" s="60"/>
      <c r="PEK27" s="60"/>
      <c r="PEL27" s="60"/>
      <c r="PEM27" s="73"/>
      <c r="PEN27" s="60"/>
      <c r="PEO27" s="60"/>
      <c r="PEP27" s="60"/>
      <c r="PEQ27" s="60"/>
      <c r="PER27" s="60"/>
      <c r="PES27" s="60"/>
      <c r="PET27" s="60"/>
      <c r="PEU27" s="60"/>
      <c r="PEV27" s="60"/>
      <c r="PEW27" s="60"/>
      <c r="PEX27" s="60"/>
      <c r="PEY27" s="60"/>
      <c r="PEZ27" s="60"/>
      <c r="PFA27" s="73"/>
      <c r="PFB27" s="60"/>
      <c r="PFC27" s="60"/>
      <c r="PFD27" s="60"/>
      <c r="PFE27" s="60"/>
      <c r="PFF27" s="60"/>
      <c r="PFG27" s="60"/>
      <c r="PFH27" s="60"/>
      <c r="PFI27" s="60"/>
      <c r="PFJ27" s="60"/>
      <c r="PFK27" s="60"/>
      <c r="PFL27" s="60"/>
      <c r="PFM27" s="60"/>
      <c r="PFN27" s="60"/>
      <c r="PFO27" s="73"/>
      <c r="PFP27" s="60"/>
      <c r="PFQ27" s="60"/>
      <c r="PFR27" s="60"/>
      <c r="PFS27" s="60"/>
      <c r="PFT27" s="60"/>
      <c r="PFU27" s="60"/>
      <c r="PFV27" s="60"/>
      <c r="PFW27" s="60"/>
      <c r="PFX27" s="60"/>
      <c r="PFY27" s="60"/>
      <c r="PFZ27" s="60"/>
      <c r="PGA27" s="60"/>
      <c r="PGB27" s="60"/>
      <c r="PGC27" s="73"/>
      <c r="PGD27" s="60"/>
      <c r="PGE27" s="60"/>
      <c r="PGF27" s="60"/>
      <c r="PGG27" s="60"/>
      <c r="PGH27" s="60"/>
      <c r="PGI27" s="60"/>
      <c r="PGJ27" s="60"/>
      <c r="PGK27" s="60"/>
      <c r="PGL27" s="60"/>
      <c r="PGM27" s="60"/>
      <c r="PGN27" s="60"/>
      <c r="PGO27" s="60"/>
      <c r="PGP27" s="60"/>
      <c r="PGQ27" s="73"/>
      <c r="PGR27" s="60"/>
      <c r="PGS27" s="60"/>
      <c r="PGT27" s="60"/>
      <c r="PGU27" s="60"/>
      <c r="PGV27" s="60"/>
      <c r="PGW27" s="60"/>
      <c r="PGX27" s="60"/>
      <c r="PGY27" s="60"/>
      <c r="PGZ27" s="60"/>
      <c r="PHA27" s="60"/>
      <c r="PHB27" s="60"/>
      <c r="PHC27" s="60"/>
      <c r="PHD27" s="60"/>
      <c r="PHE27" s="73"/>
      <c r="PHF27" s="60"/>
      <c r="PHG27" s="60"/>
      <c r="PHH27" s="60"/>
      <c r="PHI27" s="60"/>
      <c r="PHJ27" s="60"/>
      <c r="PHK27" s="60"/>
      <c r="PHL27" s="60"/>
      <c r="PHM27" s="60"/>
      <c r="PHN27" s="60"/>
      <c r="PHO27" s="60"/>
      <c r="PHP27" s="60"/>
      <c r="PHQ27" s="60"/>
      <c r="PHR27" s="60"/>
      <c r="PHS27" s="73"/>
      <c r="PHT27" s="60"/>
      <c r="PHU27" s="60"/>
      <c r="PHV27" s="60"/>
      <c r="PHW27" s="60"/>
      <c r="PHX27" s="60"/>
      <c r="PHY27" s="60"/>
      <c r="PHZ27" s="60"/>
      <c r="PIA27" s="60"/>
      <c r="PIB27" s="60"/>
      <c r="PIC27" s="60"/>
      <c r="PID27" s="60"/>
      <c r="PIE27" s="60"/>
      <c r="PIF27" s="60"/>
      <c r="PIG27" s="73"/>
      <c r="PIH27" s="60"/>
      <c r="PII27" s="60"/>
      <c r="PIJ27" s="60"/>
      <c r="PIK27" s="60"/>
      <c r="PIL27" s="60"/>
      <c r="PIM27" s="60"/>
      <c r="PIN27" s="60"/>
      <c r="PIO27" s="60"/>
      <c r="PIP27" s="60"/>
      <c r="PIQ27" s="60"/>
      <c r="PIR27" s="60"/>
      <c r="PIS27" s="60"/>
      <c r="PIT27" s="60"/>
      <c r="PIU27" s="73"/>
      <c r="PIV27" s="60"/>
      <c r="PIW27" s="60"/>
      <c r="PIX27" s="60"/>
      <c r="PIY27" s="60"/>
      <c r="PIZ27" s="60"/>
      <c r="PJA27" s="60"/>
      <c r="PJB27" s="60"/>
      <c r="PJC27" s="60"/>
      <c r="PJD27" s="60"/>
      <c r="PJE27" s="60"/>
      <c r="PJF27" s="60"/>
      <c r="PJG27" s="60"/>
      <c r="PJH27" s="60"/>
      <c r="PJI27" s="73"/>
      <c r="PJJ27" s="60"/>
      <c r="PJK27" s="60"/>
      <c r="PJL27" s="60"/>
      <c r="PJM27" s="60"/>
      <c r="PJN27" s="60"/>
      <c r="PJO27" s="60"/>
      <c r="PJP27" s="60"/>
      <c r="PJQ27" s="60"/>
      <c r="PJR27" s="60"/>
      <c r="PJS27" s="60"/>
      <c r="PJT27" s="60"/>
      <c r="PJU27" s="60"/>
      <c r="PJV27" s="60"/>
      <c r="PJW27" s="73"/>
      <c r="PJX27" s="60"/>
      <c r="PJY27" s="60"/>
      <c r="PJZ27" s="60"/>
      <c r="PKA27" s="60"/>
      <c r="PKB27" s="60"/>
      <c r="PKC27" s="60"/>
      <c r="PKD27" s="60"/>
      <c r="PKE27" s="60"/>
      <c r="PKF27" s="60"/>
      <c r="PKG27" s="60"/>
      <c r="PKH27" s="60"/>
      <c r="PKI27" s="60"/>
      <c r="PKJ27" s="60"/>
      <c r="PKK27" s="73"/>
      <c r="PKL27" s="60"/>
      <c r="PKM27" s="60"/>
      <c r="PKN27" s="60"/>
      <c r="PKO27" s="60"/>
      <c r="PKP27" s="60"/>
      <c r="PKQ27" s="60"/>
      <c r="PKR27" s="60"/>
      <c r="PKS27" s="60"/>
      <c r="PKT27" s="60"/>
      <c r="PKU27" s="60"/>
      <c r="PKV27" s="60"/>
      <c r="PKW27" s="60"/>
      <c r="PKX27" s="60"/>
      <c r="PKY27" s="73"/>
      <c r="PKZ27" s="60"/>
      <c r="PLA27" s="60"/>
      <c r="PLB27" s="60"/>
      <c r="PLC27" s="60"/>
      <c r="PLD27" s="60"/>
      <c r="PLE27" s="60"/>
      <c r="PLF27" s="60"/>
      <c r="PLG27" s="60"/>
      <c r="PLH27" s="60"/>
      <c r="PLI27" s="60"/>
      <c r="PLJ27" s="60"/>
      <c r="PLK27" s="60"/>
      <c r="PLL27" s="60"/>
      <c r="PLM27" s="73"/>
      <c r="PLN27" s="60"/>
      <c r="PLO27" s="60"/>
      <c r="PLP27" s="60"/>
      <c r="PLQ27" s="60"/>
      <c r="PLR27" s="60"/>
      <c r="PLS27" s="60"/>
      <c r="PLT27" s="60"/>
      <c r="PLU27" s="60"/>
      <c r="PLV27" s="60"/>
      <c r="PLW27" s="60"/>
      <c r="PLX27" s="60"/>
      <c r="PLY27" s="60"/>
      <c r="PLZ27" s="60"/>
      <c r="PMA27" s="73"/>
      <c r="PMB27" s="60"/>
      <c r="PMC27" s="60"/>
      <c r="PMD27" s="60"/>
      <c r="PME27" s="60"/>
      <c r="PMF27" s="60"/>
      <c r="PMG27" s="60"/>
      <c r="PMH27" s="60"/>
      <c r="PMI27" s="60"/>
      <c r="PMJ27" s="60"/>
      <c r="PMK27" s="60"/>
      <c r="PML27" s="60"/>
      <c r="PMM27" s="60"/>
      <c r="PMN27" s="60"/>
      <c r="PMO27" s="73"/>
      <c r="PMP27" s="60"/>
      <c r="PMQ27" s="60"/>
      <c r="PMR27" s="60"/>
      <c r="PMS27" s="60"/>
      <c r="PMT27" s="60"/>
      <c r="PMU27" s="60"/>
      <c r="PMV27" s="60"/>
      <c r="PMW27" s="60"/>
      <c r="PMX27" s="60"/>
      <c r="PMY27" s="60"/>
      <c r="PMZ27" s="60"/>
      <c r="PNA27" s="60"/>
      <c r="PNB27" s="60"/>
      <c r="PNC27" s="73"/>
      <c r="PND27" s="60"/>
      <c r="PNE27" s="60"/>
      <c r="PNF27" s="60"/>
      <c r="PNG27" s="60"/>
      <c r="PNH27" s="60"/>
      <c r="PNI27" s="60"/>
      <c r="PNJ27" s="60"/>
      <c r="PNK27" s="60"/>
      <c r="PNL27" s="60"/>
      <c r="PNM27" s="60"/>
      <c r="PNN27" s="60"/>
      <c r="PNO27" s="60"/>
      <c r="PNP27" s="60"/>
      <c r="PNQ27" s="73"/>
      <c r="PNR27" s="60"/>
      <c r="PNS27" s="60"/>
      <c r="PNT27" s="60"/>
      <c r="PNU27" s="60"/>
      <c r="PNV27" s="60"/>
      <c r="PNW27" s="60"/>
      <c r="PNX27" s="60"/>
      <c r="PNY27" s="60"/>
      <c r="PNZ27" s="60"/>
      <c r="POA27" s="60"/>
      <c r="POB27" s="60"/>
      <c r="POC27" s="60"/>
      <c r="POD27" s="60"/>
      <c r="POE27" s="73"/>
      <c r="POF27" s="60"/>
      <c r="POG27" s="60"/>
      <c r="POH27" s="60"/>
      <c r="POI27" s="60"/>
      <c r="POJ27" s="60"/>
      <c r="POK27" s="60"/>
      <c r="POL27" s="60"/>
      <c r="POM27" s="60"/>
      <c r="PON27" s="60"/>
      <c r="POO27" s="60"/>
      <c r="POP27" s="60"/>
      <c r="POQ27" s="60"/>
      <c r="POR27" s="60"/>
      <c r="POS27" s="73"/>
      <c r="POT27" s="60"/>
      <c r="POU27" s="60"/>
      <c r="POV27" s="60"/>
      <c r="POW27" s="60"/>
      <c r="POX27" s="60"/>
      <c r="POY27" s="60"/>
      <c r="POZ27" s="60"/>
      <c r="PPA27" s="60"/>
      <c r="PPB27" s="60"/>
      <c r="PPC27" s="60"/>
      <c r="PPD27" s="60"/>
      <c r="PPE27" s="60"/>
      <c r="PPF27" s="60"/>
      <c r="PPG27" s="73"/>
      <c r="PPH27" s="60"/>
      <c r="PPI27" s="60"/>
      <c r="PPJ27" s="60"/>
      <c r="PPK27" s="60"/>
      <c r="PPL27" s="60"/>
      <c r="PPM27" s="60"/>
      <c r="PPN27" s="60"/>
      <c r="PPO27" s="60"/>
      <c r="PPP27" s="60"/>
      <c r="PPQ27" s="60"/>
      <c r="PPR27" s="60"/>
      <c r="PPS27" s="60"/>
      <c r="PPT27" s="60"/>
      <c r="PPU27" s="73"/>
      <c r="PPV27" s="60"/>
      <c r="PPW27" s="60"/>
      <c r="PPX27" s="60"/>
      <c r="PPY27" s="60"/>
      <c r="PPZ27" s="60"/>
      <c r="PQA27" s="60"/>
      <c r="PQB27" s="60"/>
      <c r="PQC27" s="60"/>
      <c r="PQD27" s="60"/>
      <c r="PQE27" s="60"/>
      <c r="PQF27" s="60"/>
      <c r="PQG27" s="60"/>
      <c r="PQH27" s="60"/>
      <c r="PQI27" s="73"/>
      <c r="PQJ27" s="60"/>
      <c r="PQK27" s="60"/>
      <c r="PQL27" s="60"/>
      <c r="PQM27" s="60"/>
      <c r="PQN27" s="60"/>
      <c r="PQO27" s="60"/>
      <c r="PQP27" s="60"/>
      <c r="PQQ27" s="60"/>
      <c r="PQR27" s="60"/>
      <c r="PQS27" s="60"/>
      <c r="PQT27" s="60"/>
      <c r="PQU27" s="60"/>
      <c r="PQV27" s="60"/>
      <c r="PQW27" s="73"/>
      <c r="PQX27" s="60"/>
      <c r="PQY27" s="60"/>
      <c r="PQZ27" s="60"/>
      <c r="PRA27" s="60"/>
      <c r="PRB27" s="60"/>
      <c r="PRC27" s="60"/>
      <c r="PRD27" s="60"/>
      <c r="PRE27" s="60"/>
      <c r="PRF27" s="60"/>
      <c r="PRG27" s="60"/>
      <c r="PRH27" s="60"/>
      <c r="PRI27" s="60"/>
      <c r="PRJ27" s="60"/>
      <c r="PRK27" s="73"/>
      <c r="PRL27" s="60"/>
      <c r="PRM27" s="60"/>
      <c r="PRN27" s="60"/>
      <c r="PRO27" s="60"/>
      <c r="PRP27" s="60"/>
      <c r="PRQ27" s="60"/>
      <c r="PRR27" s="60"/>
      <c r="PRS27" s="60"/>
      <c r="PRT27" s="60"/>
      <c r="PRU27" s="60"/>
      <c r="PRV27" s="60"/>
      <c r="PRW27" s="60"/>
      <c r="PRX27" s="60"/>
      <c r="PRY27" s="73"/>
      <c r="PRZ27" s="60"/>
      <c r="PSA27" s="60"/>
      <c r="PSB27" s="60"/>
      <c r="PSC27" s="60"/>
      <c r="PSD27" s="60"/>
      <c r="PSE27" s="60"/>
      <c r="PSF27" s="60"/>
      <c r="PSG27" s="60"/>
      <c r="PSH27" s="60"/>
      <c r="PSI27" s="60"/>
      <c r="PSJ27" s="60"/>
      <c r="PSK27" s="60"/>
      <c r="PSL27" s="60"/>
      <c r="PSM27" s="73"/>
      <c r="PSN27" s="60"/>
      <c r="PSO27" s="60"/>
      <c r="PSP27" s="60"/>
      <c r="PSQ27" s="60"/>
      <c r="PSR27" s="60"/>
      <c r="PSS27" s="60"/>
      <c r="PST27" s="60"/>
      <c r="PSU27" s="60"/>
      <c r="PSV27" s="60"/>
      <c r="PSW27" s="60"/>
      <c r="PSX27" s="60"/>
      <c r="PSY27" s="60"/>
      <c r="PSZ27" s="60"/>
      <c r="PTA27" s="73"/>
      <c r="PTB27" s="60"/>
      <c r="PTC27" s="60"/>
      <c r="PTD27" s="60"/>
      <c r="PTE27" s="60"/>
      <c r="PTF27" s="60"/>
      <c r="PTG27" s="60"/>
      <c r="PTH27" s="60"/>
      <c r="PTI27" s="60"/>
      <c r="PTJ27" s="60"/>
      <c r="PTK27" s="60"/>
      <c r="PTL27" s="60"/>
      <c r="PTM27" s="60"/>
      <c r="PTN27" s="60"/>
      <c r="PTO27" s="73"/>
      <c r="PTP27" s="60"/>
      <c r="PTQ27" s="60"/>
      <c r="PTR27" s="60"/>
      <c r="PTS27" s="60"/>
      <c r="PTT27" s="60"/>
      <c r="PTU27" s="60"/>
      <c r="PTV27" s="60"/>
      <c r="PTW27" s="60"/>
      <c r="PTX27" s="60"/>
      <c r="PTY27" s="60"/>
      <c r="PTZ27" s="60"/>
      <c r="PUA27" s="60"/>
      <c r="PUB27" s="60"/>
      <c r="PUC27" s="73"/>
      <c r="PUD27" s="60"/>
      <c r="PUE27" s="60"/>
      <c r="PUF27" s="60"/>
      <c r="PUG27" s="60"/>
      <c r="PUH27" s="60"/>
      <c r="PUI27" s="60"/>
      <c r="PUJ27" s="60"/>
      <c r="PUK27" s="60"/>
      <c r="PUL27" s="60"/>
      <c r="PUM27" s="60"/>
      <c r="PUN27" s="60"/>
      <c r="PUO27" s="60"/>
      <c r="PUP27" s="60"/>
      <c r="PUQ27" s="73"/>
      <c r="PUR27" s="60"/>
      <c r="PUS27" s="60"/>
      <c r="PUT27" s="60"/>
      <c r="PUU27" s="60"/>
      <c r="PUV27" s="60"/>
      <c r="PUW27" s="60"/>
      <c r="PUX27" s="60"/>
      <c r="PUY27" s="60"/>
      <c r="PUZ27" s="60"/>
      <c r="PVA27" s="60"/>
      <c r="PVB27" s="60"/>
      <c r="PVC27" s="60"/>
      <c r="PVD27" s="60"/>
      <c r="PVE27" s="73"/>
      <c r="PVF27" s="60"/>
      <c r="PVG27" s="60"/>
      <c r="PVH27" s="60"/>
      <c r="PVI27" s="60"/>
      <c r="PVJ27" s="60"/>
      <c r="PVK27" s="60"/>
      <c r="PVL27" s="60"/>
      <c r="PVM27" s="60"/>
      <c r="PVN27" s="60"/>
      <c r="PVO27" s="60"/>
      <c r="PVP27" s="60"/>
      <c r="PVQ27" s="60"/>
      <c r="PVR27" s="60"/>
      <c r="PVS27" s="73"/>
      <c r="PVT27" s="60"/>
      <c r="PVU27" s="60"/>
      <c r="PVV27" s="60"/>
      <c r="PVW27" s="60"/>
      <c r="PVX27" s="60"/>
      <c r="PVY27" s="60"/>
      <c r="PVZ27" s="60"/>
      <c r="PWA27" s="60"/>
      <c r="PWB27" s="60"/>
      <c r="PWC27" s="60"/>
      <c r="PWD27" s="60"/>
      <c r="PWE27" s="60"/>
      <c r="PWF27" s="60"/>
      <c r="PWG27" s="73"/>
      <c r="PWH27" s="60"/>
      <c r="PWI27" s="60"/>
      <c r="PWJ27" s="60"/>
      <c r="PWK27" s="60"/>
      <c r="PWL27" s="60"/>
      <c r="PWM27" s="60"/>
      <c r="PWN27" s="60"/>
      <c r="PWO27" s="60"/>
      <c r="PWP27" s="60"/>
      <c r="PWQ27" s="60"/>
      <c r="PWR27" s="60"/>
      <c r="PWS27" s="60"/>
      <c r="PWT27" s="60"/>
      <c r="PWU27" s="73"/>
      <c r="PWV27" s="60"/>
      <c r="PWW27" s="60"/>
      <c r="PWX27" s="60"/>
      <c r="PWY27" s="60"/>
      <c r="PWZ27" s="60"/>
      <c r="PXA27" s="60"/>
      <c r="PXB27" s="60"/>
      <c r="PXC27" s="60"/>
      <c r="PXD27" s="60"/>
      <c r="PXE27" s="60"/>
      <c r="PXF27" s="60"/>
      <c r="PXG27" s="60"/>
      <c r="PXH27" s="60"/>
      <c r="PXI27" s="73"/>
      <c r="PXJ27" s="60"/>
      <c r="PXK27" s="60"/>
      <c r="PXL27" s="60"/>
      <c r="PXM27" s="60"/>
      <c r="PXN27" s="60"/>
      <c r="PXO27" s="60"/>
      <c r="PXP27" s="60"/>
      <c r="PXQ27" s="60"/>
      <c r="PXR27" s="60"/>
      <c r="PXS27" s="60"/>
      <c r="PXT27" s="60"/>
      <c r="PXU27" s="60"/>
      <c r="PXV27" s="60"/>
      <c r="PXW27" s="73"/>
      <c r="PXX27" s="60"/>
      <c r="PXY27" s="60"/>
      <c r="PXZ27" s="60"/>
      <c r="PYA27" s="60"/>
      <c r="PYB27" s="60"/>
      <c r="PYC27" s="60"/>
      <c r="PYD27" s="60"/>
      <c r="PYE27" s="60"/>
      <c r="PYF27" s="60"/>
      <c r="PYG27" s="60"/>
      <c r="PYH27" s="60"/>
      <c r="PYI27" s="60"/>
      <c r="PYJ27" s="60"/>
      <c r="PYK27" s="73"/>
      <c r="PYL27" s="60"/>
      <c r="PYM27" s="60"/>
      <c r="PYN27" s="60"/>
      <c r="PYO27" s="60"/>
      <c r="PYP27" s="60"/>
      <c r="PYQ27" s="60"/>
      <c r="PYR27" s="60"/>
      <c r="PYS27" s="60"/>
      <c r="PYT27" s="60"/>
      <c r="PYU27" s="60"/>
      <c r="PYV27" s="60"/>
      <c r="PYW27" s="60"/>
      <c r="PYX27" s="60"/>
      <c r="PYY27" s="73"/>
      <c r="PYZ27" s="60"/>
      <c r="PZA27" s="60"/>
      <c r="PZB27" s="60"/>
      <c r="PZC27" s="60"/>
      <c r="PZD27" s="60"/>
      <c r="PZE27" s="60"/>
      <c r="PZF27" s="60"/>
      <c r="PZG27" s="60"/>
      <c r="PZH27" s="60"/>
      <c r="PZI27" s="60"/>
      <c r="PZJ27" s="60"/>
      <c r="PZK27" s="60"/>
      <c r="PZL27" s="60"/>
      <c r="PZM27" s="73"/>
      <c r="PZN27" s="60"/>
      <c r="PZO27" s="60"/>
      <c r="PZP27" s="60"/>
      <c r="PZQ27" s="60"/>
      <c r="PZR27" s="60"/>
      <c r="PZS27" s="60"/>
      <c r="PZT27" s="60"/>
      <c r="PZU27" s="60"/>
      <c r="PZV27" s="60"/>
      <c r="PZW27" s="60"/>
      <c r="PZX27" s="60"/>
      <c r="PZY27" s="60"/>
      <c r="PZZ27" s="60"/>
      <c r="QAA27" s="73"/>
      <c r="QAB27" s="60"/>
      <c r="QAC27" s="60"/>
      <c r="QAD27" s="60"/>
      <c r="QAE27" s="60"/>
      <c r="QAF27" s="60"/>
      <c r="QAG27" s="60"/>
      <c r="QAH27" s="60"/>
      <c r="QAI27" s="60"/>
      <c r="QAJ27" s="60"/>
      <c r="QAK27" s="60"/>
      <c r="QAL27" s="60"/>
      <c r="QAM27" s="60"/>
      <c r="QAN27" s="60"/>
      <c r="QAO27" s="73"/>
      <c r="QAP27" s="60"/>
      <c r="QAQ27" s="60"/>
      <c r="QAR27" s="60"/>
      <c r="QAS27" s="60"/>
      <c r="QAT27" s="60"/>
      <c r="QAU27" s="60"/>
      <c r="QAV27" s="60"/>
      <c r="QAW27" s="60"/>
      <c r="QAX27" s="60"/>
      <c r="QAY27" s="60"/>
      <c r="QAZ27" s="60"/>
      <c r="QBA27" s="60"/>
      <c r="QBB27" s="60"/>
      <c r="QBC27" s="73"/>
      <c r="QBD27" s="60"/>
      <c r="QBE27" s="60"/>
      <c r="QBF27" s="60"/>
      <c r="QBG27" s="60"/>
      <c r="QBH27" s="60"/>
      <c r="QBI27" s="60"/>
      <c r="QBJ27" s="60"/>
      <c r="QBK27" s="60"/>
      <c r="QBL27" s="60"/>
      <c r="QBM27" s="60"/>
      <c r="QBN27" s="60"/>
      <c r="QBO27" s="60"/>
      <c r="QBP27" s="60"/>
      <c r="QBQ27" s="73"/>
      <c r="QBR27" s="60"/>
      <c r="QBS27" s="60"/>
      <c r="QBT27" s="60"/>
      <c r="QBU27" s="60"/>
      <c r="QBV27" s="60"/>
      <c r="QBW27" s="60"/>
      <c r="QBX27" s="60"/>
      <c r="QBY27" s="60"/>
      <c r="QBZ27" s="60"/>
      <c r="QCA27" s="60"/>
      <c r="QCB27" s="60"/>
      <c r="QCC27" s="60"/>
      <c r="QCD27" s="60"/>
      <c r="QCE27" s="73"/>
      <c r="QCF27" s="60"/>
      <c r="QCG27" s="60"/>
      <c r="QCH27" s="60"/>
      <c r="QCI27" s="60"/>
      <c r="QCJ27" s="60"/>
      <c r="QCK27" s="60"/>
      <c r="QCL27" s="60"/>
      <c r="QCM27" s="60"/>
      <c r="QCN27" s="60"/>
      <c r="QCO27" s="60"/>
      <c r="QCP27" s="60"/>
      <c r="QCQ27" s="60"/>
      <c r="QCR27" s="60"/>
      <c r="QCS27" s="73"/>
      <c r="QCT27" s="60"/>
      <c r="QCU27" s="60"/>
      <c r="QCV27" s="60"/>
      <c r="QCW27" s="60"/>
      <c r="QCX27" s="60"/>
      <c r="QCY27" s="60"/>
      <c r="QCZ27" s="60"/>
      <c r="QDA27" s="60"/>
      <c r="QDB27" s="60"/>
      <c r="QDC27" s="60"/>
      <c r="QDD27" s="60"/>
      <c r="QDE27" s="60"/>
      <c r="QDF27" s="60"/>
      <c r="QDG27" s="73"/>
      <c r="QDH27" s="60"/>
      <c r="QDI27" s="60"/>
      <c r="QDJ27" s="60"/>
      <c r="QDK27" s="60"/>
      <c r="QDL27" s="60"/>
      <c r="QDM27" s="60"/>
      <c r="QDN27" s="60"/>
      <c r="QDO27" s="60"/>
      <c r="QDP27" s="60"/>
      <c r="QDQ27" s="60"/>
      <c r="QDR27" s="60"/>
      <c r="QDS27" s="60"/>
      <c r="QDT27" s="60"/>
      <c r="QDU27" s="73"/>
      <c r="QDV27" s="60"/>
      <c r="QDW27" s="60"/>
      <c r="QDX27" s="60"/>
      <c r="QDY27" s="60"/>
      <c r="QDZ27" s="60"/>
      <c r="QEA27" s="60"/>
      <c r="QEB27" s="60"/>
      <c r="QEC27" s="60"/>
      <c r="QED27" s="60"/>
      <c r="QEE27" s="60"/>
      <c r="QEF27" s="60"/>
      <c r="QEG27" s="60"/>
      <c r="QEH27" s="60"/>
      <c r="QEI27" s="73"/>
      <c r="QEJ27" s="60"/>
      <c r="QEK27" s="60"/>
      <c r="QEL27" s="60"/>
      <c r="QEM27" s="60"/>
      <c r="QEN27" s="60"/>
      <c r="QEO27" s="60"/>
      <c r="QEP27" s="60"/>
      <c r="QEQ27" s="60"/>
      <c r="QER27" s="60"/>
      <c r="QES27" s="60"/>
      <c r="QET27" s="60"/>
      <c r="QEU27" s="60"/>
      <c r="QEV27" s="60"/>
      <c r="QEW27" s="73"/>
      <c r="QEX27" s="60"/>
      <c r="QEY27" s="60"/>
      <c r="QEZ27" s="60"/>
      <c r="QFA27" s="60"/>
      <c r="QFB27" s="60"/>
      <c r="QFC27" s="60"/>
      <c r="QFD27" s="60"/>
      <c r="QFE27" s="60"/>
      <c r="QFF27" s="60"/>
      <c r="QFG27" s="60"/>
      <c r="QFH27" s="60"/>
      <c r="QFI27" s="60"/>
      <c r="QFJ27" s="60"/>
      <c r="QFK27" s="73"/>
      <c r="QFL27" s="60"/>
      <c r="QFM27" s="60"/>
      <c r="QFN27" s="60"/>
      <c r="QFO27" s="60"/>
      <c r="QFP27" s="60"/>
      <c r="QFQ27" s="60"/>
      <c r="QFR27" s="60"/>
      <c r="QFS27" s="60"/>
      <c r="QFT27" s="60"/>
      <c r="QFU27" s="60"/>
      <c r="QFV27" s="60"/>
      <c r="QFW27" s="60"/>
      <c r="QFX27" s="60"/>
      <c r="QFY27" s="73"/>
      <c r="QFZ27" s="60"/>
      <c r="QGA27" s="60"/>
      <c r="QGB27" s="60"/>
      <c r="QGC27" s="60"/>
      <c r="QGD27" s="60"/>
      <c r="QGE27" s="60"/>
      <c r="QGF27" s="60"/>
      <c r="QGG27" s="60"/>
      <c r="QGH27" s="60"/>
      <c r="QGI27" s="60"/>
      <c r="QGJ27" s="60"/>
      <c r="QGK27" s="60"/>
      <c r="QGL27" s="60"/>
      <c r="QGM27" s="73"/>
      <c r="QGN27" s="60"/>
      <c r="QGO27" s="60"/>
      <c r="QGP27" s="60"/>
      <c r="QGQ27" s="60"/>
      <c r="QGR27" s="60"/>
      <c r="QGS27" s="60"/>
      <c r="QGT27" s="60"/>
      <c r="QGU27" s="60"/>
      <c r="QGV27" s="60"/>
      <c r="QGW27" s="60"/>
      <c r="QGX27" s="60"/>
      <c r="QGY27" s="60"/>
      <c r="QGZ27" s="60"/>
      <c r="QHA27" s="73"/>
      <c r="QHB27" s="60"/>
      <c r="QHC27" s="60"/>
      <c r="QHD27" s="60"/>
      <c r="QHE27" s="60"/>
      <c r="QHF27" s="60"/>
      <c r="QHG27" s="60"/>
      <c r="QHH27" s="60"/>
      <c r="QHI27" s="60"/>
      <c r="QHJ27" s="60"/>
      <c r="QHK27" s="60"/>
      <c r="QHL27" s="60"/>
      <c r="QHM27" s="60"/>
      <c r="QHN27" s="60"/>
      <c r="QHO27" s="73"/>
      <c r="QHP27" s="60"/>
      <c r="QHQ27" s="60"/>
      <c r="QHR27" s="60"/>
      <c r="QHS27" s="60"/>
      <c r="QHT27" s="60"/>
      <c r="QHU27" s="60"/>
      <c r="QHV27" s="60"/>
      <c r="QHW27" s="60"/>
      <c r="QHX27" s="60"/>
      <c r="QHY27" s="60"/>
      <c r="QHZ27" s="60"/>
      <c r="QIA27" s="60"/>
      <c r="QIB27" s="60"/>
      <c r="QIC27" s="73"/>
      <c r="QID27" s="60"/>
      <c r="QIE27" s="60"/>
      <c r="QIF27" s="60"/>
      <c r="QIG27" s="60"/>
      <c r="QIH27" s="60"/>
      <c r="QII27" s="60"/>
      <c r="QIJ27" s="60"/>
      <c r="QIK27" s="60"/>
      <c r="QIL27" s="60"/>
      <c r="QIM27" s="60"/>
      <c r="QIN27" s="60"/>
      <c r="QIO27" s="60"/>
      <c r="QIP27" s="60"/>
      <c r="QIQ27" s="73"/>
      <c r="QIR27" s="60"/>
      <c r="QIS27" s="60"/>
      <c r="QIT27" s="60"/>
      <c r="QIU27" s="60"/>
      <c r="QIV27" s="60"/>
      <c r="QIW27" s="60"/>
      <c r="QIX27" s="60"/>
      <c r="QIY27" s="60"/>
      <c r="QIZ27" s="60"/>
      <c r="QJA27" s="60"/>
      <c r="QJB27" s="60"/>
      <c r="QJC27" s="60"/>
      <c r="QJD27" s="60"/>
      <c r="QJE27" s="73"/>
      <c r="QJF27" s="60"/>
      <c r="QJG27" s="60"/>
      <c r="QJH27" s="60"/>
      <c r="QJI27" s="60"/>
      <c r="QJJ27" s="60"/>
      <c r="QJK27" s="60"/>
      <c r="QJL27" s="60"/>
      <c r="QJM27" s="60"/>
      <c r="QJN27" s="60"/>
      <c r="QJO27" s="60"/>
      <c r="QJP27" s="60"/>
      <c r="QJQ27" s="60"/>
      <c r="QJR27" s="60"/>
      <c r="QJS27" s="73"/>
      <c r="QJT27" s="60"/>
      <c r="QJU27" s="60"/>
      <c r="QJV27" s="60"/>
      <c r="QJW27" s="60"/>
      <c r="QJX27" s="60"/>
      <c r="QJY27" s="60"/>
      <c r="QJZ27" s="60"/>
      <c r="QKA27" s="60"/>
      <c r="QKB27" s="60"/>
      <c r="QKC27" s="60"/>
      <c r="QKD27" s="60"/>
      <c r="QKE27" s="60"/>
      <c r="QKF27" s="60"/>
      <c r="QKG27" s="73"/>
      <c r="QKH27" s="60"/>
      <c r="QKI27" s="60"/>
      <c r="QKJ27" s="60"/>
      <c r="QKK27" s="60"/>
      <c r="QKL27" s="60"/>
      <c r="QKM27" s="60"/>
      <c r="QKN27" s="60"/>
      <c r="QKO27" s="60"/>
      <c r="QKP27" s="60"/>
      <c r="QKQ27" s="60"/>
      <c r="QKR27" s="60"/>
      <c r="QKS27" s="60"/>
      <c r="QKT27" s="60"/>
      <c r="QKU27" s="73"/>
      <c r="QKV27" s="60"/>
      <c r="QKW27" s="60"/>
      <c r="QKX27" s="60"/>
      <c r="QKY27" s="60"/>
      <c r="QKZ27" s="60"/>
      <c r="QLA27" s="60"/>
      <c r="QLB27" s="60"/>
      <c r="QLC27" s="60"/>
      <c r="QLD27" s="60"/>
      <c r="QLE27" s="60"/>
      <c r="QLF27" s="60"/>
      <c r="QLG27" s="60"/>
      <c r="QLH27" s="60"/>
      <c r="QLI27" s="73"/>
      <c r="QLJ27" s="60"/>
      <c r="QLK27" s="60"/>
      <c r="QLL27" s="60"/>
      <c r="QLM27" s="60"/>
      <c r="QLN27" s="60"/>
      <c r="QLO27" s="60"/>
      <c r="QLP27" s="60"/>
      <c r="QLQ27" s="60"/>
      <c r="QLR27" s="60"/>
      <c r="QLS27" s="60"/>
      <c r="QLT27" s="60"/>
      <c r="QLU27" s="60"/>
      <c r="QLV27" s="60"/>
      <c r="QLW27" s="73"/>
      <c r="QLX27" s="60"/>
      <c r="QLY27" s="60"/>
      <c r="QLZ27" s="60"/>
      <c r="QMA27" s="60"/>
      <c r="QMB27" s="60"/>
      <c r="QMC27" s="60"/>
      <c r="QMD27" s="60"/>
      <c r="QME27" s="60"/>
      <c r="QMF27" s="60"/>
      <c r="QMG27" s="60"/>
      <c r="QMH27" s="60"/>
      <c r="QMI27" s="60"/>
      <c r="QMJ27" s="60"/>
      <c r="QMK27" s="73"/>
      <c r="QML27" s="60"/>
      <c r="QMM27" s="60"/>
      <c r="QMN27" s="60"/>
      <c r="QMO27" s="60"/>
      <c r="QMP27" s="60"/>
      <c r="QMQ27" s="60"/>
      <c r="QMR27" s="60"/>
      <c r="QMS27" s="60"/>
      <c r="QMT27" s="60"/>
      <c r="QMU27" s="60"/>
      <c r="QMV27" s="60"/>
      <c r="QMW27" s="60"/>
      <c r="QMX27" s="60"/>
      <c r="QMY27" s="73"/>
      <c r="QMZ27" s="60"/>
      <c r="QNA27" s="60"/>
      <c r="QNB27" s="60"/>
      <c r="QNC27" s="60"/>
      <c r="QND27" s="60"/>
      <c r="QNE27" s="60"/>
      <c r="QNF27" s="60"/>
      <c r="QNG27" s="60"/>
      <c r="QNH27" s="60"/>
      <c r="QNI27" s="60"/>
      <c r="QNJ27" s="60"/>
      <c r="QNK27" s="60"/>
      <c r="QNL27" s="60"/>
      <c r="QNM27" s="73"/>
      <c r="QNN27" s="60"/>
      <c r="QNO27" s="60"/>
      <c r="QNP27" s="60"/>
      <c r="QNQ27" s="60"/>
      <c r="QNR27" s="60"/>
      <c r="QNS27" s="60"/>
      <c r="QNT27" s="60"/>
      <c r="QNU27" s="60"/>
      <c r="QNV27" s="60"/>
      <c r="QNW27" s="60"/>
      <c r="QNX27" s="60"/>
      <c r="QNY27" s="60"/>
      <c r="QNZ27" s="60"/>
      <c r="QOA27" s="73"/>
      <c r="QOB27" s="60"/>
      <c r="QOC27" s="60"/>
      <c r="QOD27" s="60"/>
      <c r="QOE27" s="60"/>
      <c r="QOF27" s="60"/>
      <c r="QOG27" s="60"/>
      <c r="QOH27" s="60"/>
      <c r="QOI27" s="60"/>
      <c r="QOJ27" s="60"/>
      <c r="QOK27" s="60"/>
      <c r="QOL27" s="60"/>
      <c r="QOM27" s="60"/>
      <c r="QON27" s="60"/>
      <c r="QOO27" s="73"/>
      <c r="QOP27" s="60"/>
      <c r="QOQ27" s="60"/>
      <c r="QOR27" s="60"/>
      <c r="QOS27" s="60"/>
      <c r="QOT27" s="60"/>
      <c r="QOU27" s="60"/>
      <c r="QOV27" s="60"/>
      <c r="QOW27" s="60"/>
      <c r="QOX27" s="60"/>
      <c r="QOY27" s="60"/>
      <c r="QOZ27" s="60"/>
      <c r="QPA27" s="60"/>
      <c r="QPB27" s="60"/>
      <c r="QPC27" s="73"/>
      <c r="QPD27" s="60"/>
      <c r="QPE27" s="60"/>
      <c r="QPF27" s="60"/>
      <c r="QPG27" s="60"/>
      <c r="QPH27" s="60"/>
      <c r="QPI27" s="60"/>
      <c r="QPJ27" s="60"/>
      <c r="QPK27" s="60"/>
      <c r="QPL27" s="60"/>
      <c r="QPM27" s="60"/>
      <c r="QPN27" s="60"/>
      <c r="QPO27" s="60"/>
      <c r="QPP27" s="60"/>
      <c r="QPQ27" s="73"/>
      <c r="QPR27" s="60"/>
      <c r="QPS27" s="60"/>
      <c r="QPT27" s="60"/>
      <c r="QPU27" s="60"/>
      <c r="QPV27" s="60"/>
      <c r="QPW27" s="60"/>
      <c r="QPX27" s="60"/>
      <c r="QPY27" s="60"/>
      <c r="QPZ27" s="60"/>
      <c r="QQA27" s="60"/>
      <c r="QQB27" s="60"/>
      <c r="QQC27" s="60"/>
      <c r="QQD27" s="60"/>
      <c r="QQE27" s="73"/>
      <c r="QQF27" s="60"/>
      <c r="QQG27" s="60"/>
      <c r="QQH27" s="60"/>
      <c r="QQI27" s="60"/>
      <c r="QQJ27" s="60"/>
      <c r="QQK27" s="60"/>
      <c r="QQL27" s="60"/>
      <c r="QQM27" s="60"/>
      <c r="QQN27" s="60"/>
      <c r="QQO27" s="60"/>
      <c r="QQP27" s="60"/>
      <c r="QQQ27" s="60"/>
      <c r="QQR27" s="60"/>
      <c r="QQS27" s="73"/>
      <c r="QQT27" s="60"/>
      <c r="QQU27" s="60"/>
      <c r="QQV27" s="60"/>
      <c r="QQW27" s="60"/>
      <c r="QQX27" s="60"/>
      <c r="QQY27" s="60"/>
      <c r="QQZ27" s="60"/>
      <c r="QRA27" s="60"/>
      <c r="QRB27" s="60"/>
      <c r="QRC27" s="60"/>
      <c r="QRD27" s="60"/>
      <c r="QRE27" s="60"/>
      <c r="QRF27" s="60"/>
      <c r="QRG27" s="73"/>
      <c r="QRH27" s="60"/>
      <c r="QRI27" s="60"/>
      <c r="QRJ27" s="60"/>
      <c r="QRK27" s="60"/>
      <c r="QRL27" s="60"/>
      <c r="QRM27" s="60"/>
      <c r="QRN27" s="60"/>
      <c r="QRO27" s="60"/>
      <c r="QRP27" s="60"/>
      <c r="QRQ27" s="60"/>
      <c r="QRR27" s="60"/>
      <c r="QRS27" s="60"/>
      <c r="QRT27" s="60"/>
      <c r="QRU27" s="73"/>
      <c r="QRV27" s="60"/>
      <c r="QRW27" s="60"/>
      <c r="QRX27" s="60"/>
      <c r="QRY27" s="60"/>
      <c r="QRZ27" s="60"/>
      <c r="QSA27" s="60"/>
      <c r="QSB27" s="60"/>
      <c r="QSC27" s="60"/>
      <c r="QSD27" s="60"/>
      <c r="QSE27" s="60"/>
      <c r="QSF27" s="60"/>
      <c r="QSG27" s="60"/>
      <c r="QSH27" s="60"/>
      <c r="QSI27" s="73"/>
      <c r="QSJ27" s="60"/>
      <c r="QSK27" s="60"/>
      <c r="QSL27" s="60"/>
      <c r="QSM27" s="60"/>
      <c r="QSN27" s="60"/>
      <c r="QSO27" s="60"/>
      <c r="QSP27" s="60"/>
      <c r="QSQ27" s="60"/>
      <c r="QSR27" s="60"/>
      <c r="QSS27" s="60"/>
      <c r="QST27" s="60"/>
      <c r="QSU27" s="60"/>
      <c r="QSV27" s="60"/>
      <c r="QSW27" s="73"/>
      <c r="QSX27" s="60"/>
      <c r="QSY27" s="60"/>
      <c r="QSZ27" s="60"/>
      <c r="QTA27" s="60"/>
      <c r="QTB27" s="60"/>
      <c r="QTC27" s="60"/>
      <c r="QTD27" s="60"/>
      <c r="QTE27" s="60"/>
      <c r="QTF27" s="60"/>
      <c r="QTG27" s="60"/>
      <c r="QTH27" s="60"/>
      <c r="QTI27" s="60"/>
      <c r="QTJ27" s="60"/>
      <c r="QTK27" s="73"/>
      <c r="QTL27" s="60"/>
      <c r="QTM27" s="60"/>
      <c r="QTN27" s="60"/>
      <c r="QTO27" s="60"/>
      <c r="QTP27" s="60"/>
      <c r="QTQ27" s="60"/>
      <c r="QTR27" s="60"/>
      <c r="QTS27" s="60"/>
      <c r="QTT27" s="60"/>
      <c r="QTU27" s="60"/>
      <c r="QTV27" s="60"/>
      <c r="QTW27" s="60"/>
      <c r="QTX27" s="60"/>
      <c r="QTY27" s="73"/>
      <c r="QTZ27" s="60"/>
      <c r="QUA27" s="60"/>
      <c r="QUB27" s="60"/>
      <c r="QUC27" s="60"/>
      <c r="QUD27" s="60"/>
      <c r="QUE27" s="60"/>
      <c r="QUF27" s="60"/>
      <c r="QUG27" s="60"/>
      <c r="QUH27" s="60"/>
      <c r="QUI27" s="60"/>
      <c r="QUJ27" s="60"/>
      <c r="QUK27" s="60"/>
      <c r="QUL27" s="60"/>
      <c r="QUM27" s="73"/>
      <c r="QUN27" s="60"/>
      <c r="QUO27" s="60"/>
      <c r="QUP27" s="60"/>
      <c r="QUQ27" s="60"/>
      <c r="QUR27" s="60"/>
      <c r="QUS27" s="60"/>
      <c r="QUT27" s="60"/>
      <c r="QUU27" s="60"/>
      <c r="QUV27" s="60"/>
      <c r="QUW27" s="60"/>
      <c r="QUX27" s="60"/>
      <c r="QUY27" s="60"/>
      <c r="QUZ27" s="60"/>
      <c r="QVA27" s="73"/>
      <c r="QVB27" s="60"/>
      <c r="QVC27" s="60"/>
      <c r="QVD27" s="60"/>
      <c r="QVE27" s="60"/>
      <c r="QVF27" s="60"/>
      <c r="QVG27" s="60"/>
      <c r="QVH27" s="60"/>
      <c r="QVI27" s="60"/>
      <c r="QVJ27" s="60"/>
      <c r="QVK27" s="60"/>
      <c r="QVL27" s="60"/>
      <c r="QVM27" s="60"/>
      <c r="QVN27" s="60"/>
      <c r="QVO27" s="73"/>
      <c r="QVP27" s="60"/>
      <c r="QVQ27" s="60"/>
      <c r="QVR27" s="60"/>
      <c r="QVS27" s="60"/>
      <c r="QVT27" s="60"/>
      <c r="QVU27" s="60"/>
      <c r="QVV27" s="60"/>
      <c r="QVW27" s="60"/>
      <c r="QVX27" s="60"/>
      <c r="QVY27" s="60"/>
      <c r="QVZ27" s="60"/>
      <c r="QWA27" s="60"/>
      <c r="QWB27" s="60"/>
      <c r="QWC27" s="73"/>
      <c r="QWD27" s="60"/>
      <c r="QWE27" s="60"/>
      <c r="QWF27" s="60"/>
      <c r="QWG27" s="60"/>
      <c r="QWH27" s="60"/>
      <c r="QWI27" s="60"/>
      <c r="QWJ27" s="60"/>
      <c r="QWK27" s="60"/>
      <c r="QWL27" s="60"/>
      <c r="QWM27" s="60"/>
      <c r="QWN27" s="60"/>
      <c r="QWO27" s="60"/>
      <c r="QWP27" s="60"/>
      <c r="QWQ27" s="73"/>
      <c r="QWR27" s="60"/>
      <c r="QWS27" s="60"/>
      <c r="QWT27" s="60"/>
      <c r="QWU27" s="60"/>
      <c r="QWV27" s="60"/>
      <c r="QWW27" s="60"/>
      <c r="QWX27" s="60"/>
      <c r="QWY27" s="60"/>
      <c r="QWZ27" s="60"/>
      <c r="QXA27" s="60"/>
      <c r="QXB27" s="60"/>
      <c r="QXC27" s="60"/>
      <c r="QXD27" s="60"/>
      <c r="QXE27" s="73"/>
      <c r="QXF27" s="60"/>
      <c r="QXG27" s="60"/>
      <c r="QXH27" s="60"/>
      <c r="QXI27" s="60"/>
      <c r="QXJ27" s="60"/>
      <c r="QXK27" s="60"/>
      <c r="QXL27" s="60"/>
      <c r="QXM27" s="60"/>
      <c r="QXN27" s="60"/>
      <c r="QXO27" s="60"/>
      <c r="QXP27" s="60"/>
      <c r="QXQ27" s="60"/>
      <c r="QXR27" s="60"/>
      <c r="QXS27" s="73"/>
      <c r="QXT27" s="60"/>
      <c r="QXU27" s="60"/>
      <c r="QXV27" s="60"/>
      <c r="QXW27" s="60"/>
      <c r="QXX27" s="60"/>
      <c r="QXY27" s="60"/>
      <c r="QXZ27" s="60"/>
      <c r="QYA27" s="60"/>
      <c r="QYB27" s="60"/>
      <c r="QYC27" s="60"/>
      <c r="QYD27" s="60"/>
      <c r="QYE27" s="60"/>
      <c r="QYF27" s="60"/>
      <c r="QYG27" s="73"/>
      <c r="QYH27" s="60"/>
      <c r="QYI27" s="60"/>
      <c r="QYJ27" s="60"/>
      <c r="QYK27" s="60"/>
      <c r="QYL27" s="60"/>
      <c r="QYM27" s="60"/>
      <c r="QYN27" s="60"/>
      <c r="QYO27" s="60"/>
      <c r="QYP27" s="60"/>
      <c r="QYQ27" s="60"/>
      <c r="QYR27" s="60"/>
      <c r="QYS27" s="60"/>
      <c r="QYT27" s="60"/>
      <c r="QYU27" s="73"/>
      <c r="QYV27" s="60"/>
      <c r="QYW27" s="60"/>
      <c r="QYX27" s="60"/>
      <c r="QYY27" s="60"/>
      <c r="QYZ27" s="60"/>
      <c r="QZA27" s="60"/>
      <c r="QZB27" s="60"/>
      <c r="QZC27" s="60"/>
      <c r="QZD27" s="60"/>
      <c r="QZE27" s="60"/>
      <c r="QZF27" s="60"/>
      <c r="QZG27" s="60"/>
      <c r="QZH27" s="60"/>
      <c r="QZI27" s="73"/>
      <c r="QZJ27" s="60"/>
      <c r="QZK27" s="60"/>
      <c r="QZL27" s="60"/>
      <c r="QZM27" s="60"/>
      <c r="QZN27" s="60"/>
      <c r="QZO27" s="60"/>
      <c r="QZP27" s="60"/>
      <c r="QZQ27" s="60"/>
      <c r="QZR27" s="60"/>
      <c r="QZS27" s="60"/>
      <c r="QZT27" s="60"/>
      <c r="QZU27" s="60"/>
      <c r="QZV27" s="60"/>
      <c r="QZW27" s="73"/>
      <c r="QZX27" s="60"/>
      <c r="QZY27" s="60"/>
      <c r="QZZ27" s="60"/>
      <c r="RAA27" s="60"/>
      <c r="RAB27" s="60"/>
      <c r="RAC27" s="60"/>
      <c r="RAD27" s="60"/>
      <c r="RAE27" s="60"/>
      <c r="RAF27" s="60"/>
      <c r="RAG27" s="60"/>
      <c r="RAH27" s="60"/>
      <c r="RAI27" s="60"/>
      <c r="RAJ27" s="60"/>
      <c r="RAK27" s="73"/>
      <c r="RAL27" s="60"/>
      <c r="RAM27" s="60"/>
      <c r="RAN27" s="60"/>
      <c r="RAO27" s="60"/>
      <c r="RAP27" s="60"/>
      <c r="RAQ27" s="60"/>
      <c r="RAR27" s="60"/>
      <c r="RAS27" s="60"/>
      <c r="RAT27" s="60"/>
      <c r="RAU27" s="60"/>
      <c r="RAV27" s="60"/>
      <c r="RAW27" s="60"/>
      <c r="RAX27" s="60"/>
      <c r="RAY27" s="73"/>
      <c r="RAZ27" s="60"/>
      <c r="RBA27" s="60"/>
      <c r="RBB27" s="60"/>
      <c r="RBC27" s="60"/>
      <c r="RBD27" s="60"/>
      <c r="RBE27" s="60"/>
      <c r="RBF27" s="60"/>
      <c r="RBG27" s="60"/>
      <c r="RBH27" s="60"/>
      <c r="RBI27" s="60"/>
      <c r="RBJ27" s="60"/>
      <c r="RBK27" s="60"/>
      <c r="RBL27" s="60"/>
      <c r="RBM27" s="73"/>
      <c r="RBN27" s="60"/>
      <c r="RBO27" s="60"/>
      <c r="RBP27" s="60"/>
      <c r="RBQ27" s="60"/>
      <c r="RBR27" s="60"/>
      <c r="RBS27" s="60"/>
      <c r="RBT27" s="60"/>
      <c r="RBU27" s="60"/>
      <c r="RBV27" s="60"/>
      <c r="RBW27" s="60"/>
      <c r="RBX27" s="60"/>
      <c r="RBY27" s="60"/>
      <c r="RBZ27" s="60"/>
      <c r="RCA27" s="73"/>
      <c r="RCB27" s="60"/>
      <c r="RCC27" s="60"/>
      <c r="RCD27" s="60"/>
      <c r="RCE27" s="60"/>
      <c r="RCF27" s="60"/>
      <c r="RCG27" s="60"/>
      <c r="RCH27" s="60"/>
      <c r="RCI27" s="60"/>
      <c r="RCJ27" s="60"/>
      <c r="RCK27" s="60"/>
      <c r="RCL27" s="60"/>
      <c r="RCM27" s="60"/>
      <c r="RCN27" s="60"/>
      <c r="RCO27" s="73"/>
      <c r="RCP27" s="60"/>
      <c r="RCQ27" s="60"/>
      <c r="RCR27" s="60"/>
      <c r="RCS27" s="60"/>
      <c r="RCT27" s="60"/>
      <c r="RCU27" s="60"/>
      <c r="RCV27" s="60"/>
      <c r="RCW27" s="60"/>
      <c r="RCX27" s="60"/>
      <c r="RCY27" s="60"/>
      <c r="RCZ27" s="60"/>
      <c r="RDA27" s="60"/>
      <c r="RDB27" s="60"/>
      <c r="RDC27" s="73"/>
      <c r="RDD27" s="60"/>
      <c r="RDE27" s="60"/>
      <c r="RDF27" s="60"/>
      <c r="RDG27" s="60"/>
      <c r="RDH27" s="60"/>
      <c r="RDI27" s="60"/>
      <c r="RDJ27" s="60"/>
      <c r="RDK27" s="60"/>
      <c r="RDL27" s="60"/>
      <c r="RDM27" s="60"/>
      <c r="RDN27" s="60"/>
      <c r="RDO27" s="60"/>
      <c r="RDP27" s="60"/>
      <c r="RDQ27" s="73"/>
      <c r="RDR27" s="60"/>
      <c r="RDS27" s="60"/>
      <c r="RDT27" s="60"/>
      <c r="RDU27" s="60"/>
      <c r="RDV27" s="60"/>
      <c r="RDW27" s="60"/>
      <c r="RDX27" s="60"/>
      <c r="RDY27" s="60"/>
      <c r="RDZ27" s="60"/>
      <c r="REA27" s="60"/>
      <c r="REB27" s="60"/>
      <c r="REC27" s="60"/>
      <c r="RED27" s="60"/>
      <c r="REE27" s="73"/>
      <c r="REF27" s="60"/>
      <c r="REG27" s="60"/>
      <c r="REH27" s="60"/>
      <c r="REI27" s="60"/>
      <c r="REJ27" s="60"/>
      <c r="REK27" s="60"/>
      <c r="REL27" s="60"/>
      <c r="REM27" s="60"/>
      <c r="REN27" s="60"/>
      <c r="REO27" s="60"/>
      <c r="REP27" s="60"/>
      <c r="REQ27" s="60"/>
      <c r="RER27" s="60"/>
      <c r="RES27" s="73"/>
      <c r="RET27" s="60"/>
      <c r="REU27" s="60"/>
      <c r="REV27" s="60"/>
      <c r="REW27" s="60"/>
      <c r="REX27" s="60"/>
      <c r="REY27" s="60"/>
      <c r="REZ27" s="60"/>
      <c r="RFA27" s="60"/>
      <c r="RFB27" s="60"/>
      <c r="RFC27" s="60"/>
      <c r="RFD27" s="60"/>
      <c r="RFE27" s="60"/>
      <c r="RFF27" s="60"/>
      <c r="RFG27" s="73"/>
      <c r="RFH27" s="60"/>
      <c r="RFI27" s="60"/>
      <c r="RFJ27" s="60"/>
      <c r="RFK27" s="60"/>
      <c r="RFL27" s="60"/>
      <c r="RFM27" s="60"/>
      <c r="RFN27" s="60"/>
      <c r="RFO27" s="60"/>
      <c r="RFP27" s="60"/>
      <c r="RFQ27" s="60"/>
      <c r="RFR27" s="60"/>
      <c r="RFS27" s="60"/>
      <c r="RFT27" s="60"/>
      <c r="RFU27" s="73"/>
      <c r="RFV27" s="60"/>
      <c r="RFW27" s="60"/>
      <c r="RFX27" s="60"/>
      <c r="RFY27" s="60"/>
      <c r="RFZ27" s="60"/>
      <c r="RGA27" s="60"/>
      <c r="RGB27" s="60"/>
      <c r="RGC27" s="60"/>
      <c r="RGD27" s="60"/>
      <c r="RGE27" s="60"/>
      <c r="RGF27" s="60"/>
      <c r="RGG27" s="60"/>
      <c r="RGH27" s="60"/>
      <c r="RGI27" s="73"/>
      <c r="RGJ27" s="60"/>
      <c r="RGK27" s="60"/>
      <c r="RGL27" s="60"/>
      <c r="RGM27" s="60"/>
      <c r="RGN27" s="60"/>
      <c r="RGO27" s="60"/>
      <c r="RGP27" s="60"/>
      <c r="RGQ27" s="60"/>
      <c r="RGR27" s="60"/>
      <c r="RGS27" s="60"/>
      <c r="RGT27" s="60"/>
      <c r="RGU27" s="60"/>
      <c r="RGV27" s="60"/>
      <c r="RGW27" s="73"/>
      <c r="RGX27" s="60"/>
      <c r="RGY27" s="60"/>
      <c r="RGZ27" s="60"/>
      <c r="RHA27" s="60"/>
      <c r="RHB27" s="60"/>
      <c r="RHC27" s="60"/>
      <c r="RHD27" s="60"/>
      <c r="RHE27" s="60"/>
      <c r="RHF27" s="60"/>
      <c r="RHG27" s="60"/>
      <c r="RHH27" s="60"/>
      <c r="RHI27" s="60"/>
      <c r="RHJ27" s="60"/>
      <c r="RHK27" s="73"/>
      <c r="RHL27" s="60"/>
      <c r="RHM27" s="60"/>
      <c r="RHN27" s="60"/>
      <c r="RHO27" s="60"/>
      <c r="RHP27" s="60"/>
      <c r="RHQ27" s="60"/>
      <c r="RHR27" s="60"/>
      <c r="RHS27" s="60"/>
      <c r="RHT27" s="60"/>
      <c r="RHU27" s="60"/>
      <c r="RHV27" s="60"/>
      <c r="RHW27" s="60"/>
      <c r="RHX27" s="60"/>
      <c r="RHY27" s="73"/>
      <c r="RHZ27" s="60"/>
      <c r="RIA27" s="60"/>
      <c r="RIB27" s="60"/>
      <c r="RIC27" s="60"/>
      <c r="RID27" s="60"/>
      <c r="RIE27" s="60"/>
      <c r="RIF27" s="60"/>
      <c r="RIG27" s="60"/>
      <c r="RIH27" s="60"/>
      <c r="RII27" s="60"/>
      <c r="RIJ27" s="60"/>
      <c r="RIK27" s="60"/>
      <c r="RIL27" s="60"/>
      <c r="RIM27" s="73"/>
      <c r="RIN27" s="60"/>
      <c r="RIO27" s="60"/>
      <c r="RIP27" s="60"/>
      <c r="RIQ27" s="60"/>
      <c r="RIR27" s="60"/>
      <c r="RIS27" s="60"/>
      <c r="RIT27" s="60"/>
      <c r="RIU27" s="60"/>
      <c r="RIV27" s="60"/>
      <c r="RIW27" s="60"/>
      <c r="RIX27" s="60"/>
      <c r="RIY27" s="60"/>
      <c r="RIZ27" s="60"/>
      <c r="RJA27" s="73"/>
      <c r="RJB27" s="60"/>
      <c r="RJC27" s="60"/>
      <c r="RJD27" s="60"/>
      <c r="RJE27" s="60"/>
      <c r="RJF27" s="60"/>
      <c r="RJG27" s="60"/>
      <c r="RJH27" s="60"/>
      <c r="RJI27" s="60"/>
      <c r="RJJ27" s="60"/>
      <c r="RJK27" s="60"/>
      <c r="RJL27" s="60"/>
      <c r="RJM27" s="60"/>
      <c r="RJN27" s="60"/>
      <c r="RJO27" s="73"/>
      <c r="RJP27" s="60"/>
      <c r="RJQ27" s="60"/>
      <c r="RJR27" s="60"/>
      <c r="RJS27" s="60"/>
      <c r="RJT27" s="60"/>
      <c r="RJU27" s="60"/>
      <c r="RJV27" s="60"/>
      <c r="RJW27" s="60"/>
      <c r="RJX27" s="60"/>
      <c r="RJY27" s="60"/>
      <c r="RJZ27" s="60"/>
      <c r="RKA27" s="60"/>
      <c r="RKB27" s="60"/>
      <c r="RKC27" s="73"/>
      <c r="RKD27" s="60"/>
      <c r="RKE27" s="60"/>
      <c r="RKF27" s="60"/>
      <c r="RKG27" s="60"/>
      <c r="RKH27" s="60"/>
      <c r="RKI27" s="60"/>
      <c r="RKJ27" s="60"/>
      <c r="RKK27" s="60"/>
      <c r="RKL27" s="60"/>
      <c r="RKM27" s="60"/>
      <c r="RKN27" s="60"/>
      <c r="RKO27" s="60"/>
      <c r="RKP27" s="60"/>
      <c r="RKQ27" s="73"/>
      <c r="RKR27" s="60"/>
      <c r="RKS27" s="60"/>
      <c r="RKT27" s="60"/>
      <c r="RKU27" s="60"/>
      <c r="RKV27" s="60"/>
      <c r="RKW27" s="60"/>
      <c r="RKX27" s="60"/>
      <c r="RKY27" s="60"/>
      <c r="RKZ27" s="60"/>
      <c r="RLA27" s="60"/>
      <c r="RLB27" s="60"/>
      <c r="RLC27" s="60"/>
      <c r="RLD27" s="60"/>
      <c r="RLE27" s="73"/>
      <c r="RLF27" s="60"/>
      <c r="RLG27" s="60"/>
      <c r="RLH27" s="60"/>
      <c r="RLI27" s="60"/>
      <c r="RLJ27" s="60"/>
      <c r="RLK27" s="60"/>
      <c r="RLL27" s="60"/>
      <c r="RLM27" s="60"/>
      <c r="RLN27" s="60"/>
      <c r="RLO27" s="60"/>
      <c r="RLP27" s="60"/>
      <c r="RLQ27" s="60"/>
      <c r="RLR27" s="60"/>
      <c r="RLS27" s="73"/>
      <c r="RLT27" s="60"/>
      <c r="RLU27" s="60"/>
      <c r="RLV27" s="60"/>
      <c r="RLW27" s="60"/>
      <c r="RLX27" s="60"/>
      <c r="RLY27" s="60"/>
      <c r="RLZ27" s="60"/>
      <c r="RMA27" s="60"/>
      <c r="RMB27" s="60"/>
      <c r="RMC27" s="60"/>
      <c r="RMD27" s="60"/>
      <c r="RME27" s="60"/>
      <c r="RMF27" s="60"/>
      <c r="RMG27" s="73"/>
      <c r="RMH27" s="60"/>
      <c r="RMI27" s="60"/>
      <c r="RMJ27" s="60"/>
      <c r="RMK27" s="60"/>
      <c r="RML27" s="60"/>
      <c r="RMM27" s="60"/>
      <c r="RMN27" s="60"/>
      <c r="RMO27" s="60"/>
      <c r="RMP27" s="60"/>
      <c r="RMQ27" s="60"/>
      <c r="RMR27" s="60"/>
      <c r="RMS27" s="60"/>
      <c r="RMT27" s="60"/>
      <c r="RMU27" s="73"/>
      <c r="RMV27" s="60"/>
      <c r="RMW27" s="60"/>
      <c r="RMX27" s="60"/>
      <c r="RMY27" s="60"/>
      <c r="RMZ27" s="60"/>
      <c r="RNA27" s="60"/>
      <c r="RNB27" s="60"/>
      <c r="RNC27" s="60"/>
      <c r="RND27" s="60"/>
      <c r="RNE27" s="60"/>
      <c r="RNF27" s="60"/>
      <c r="RNG27" s="60"/>
      <c r="RNH27" s="60"/>
      <c r="RNI27" s="73"/>
      <c r="RNJ27" s="60"/>
      <c r="RNK27" s="60"/>
      <c r="RNL27" s="60"/>
      <c r="RNM27" s="60"/>
      <c r="RNN27" s="60"/>
      <c r="RNO27" s="60"/>
      <c r="RNP27" s="60"/>
      <c r="RNQ27" s="60"/>
      <c r="RNR27" s="60"/>
      <c r="RNS27" s="60"/>
      <c r="RNT27" s="60"/>
      <c r="RNU27" s="60"/>
      <c r="RNV27" s="60"/>
      <c r="RNW27" s="73"/>
      <c r="RNX27" s="60"/>
      <c r="RNY27" s="60"/>
      <c r="RNZ27" s="60"/>
      <c r="ROA27" s="60"/>
      <c r="ROB27" s="60"/>
      <c r="ROC27" s="60"/>
      <c r="ROD27" s="60"/>
      <c r="ROE27" s="60"/>
      <c r="ROF27" s="60"/>
      <c r="ROG27" s="60"/>
      <c r="ROH27" s="60"/>
      <c r="ROI27" s="60"/>
      <c r="ROJ27" s="60"/>
      <c r="ROK27" s="73"/>
      <c r="ROL27" s="60"/>
      <c r="ROM27" s="60"/>
      <c r="RON27" s="60"/>
      <c r="ROO27" s="60"/>
      <c r="ROP27" s="60"/>
      <c r="ROQ27" s="60"/>
      <c r="ROR27" s="60"/>
      <c r="ROS27" s="60"/>
      <c r="ROT27" s="60"/>
      <c r="ROU27" s="60"/>
      <c r="ROV27" s="60"/>
      <c r="ROW27" s="60"/>
      <c r="ROX27" s="60"/>
      <c r="ROY27" s="73"/>
      <c r="ROZ27" s="60"/>
      <c r="RPA27" s="60"/>
      <c r="RPB27" s="60"/>
      <c r="RPC27" s="60"/>
      <c r="RPD27" s="60"/>
      <c r="RPE27" s="60"/>
      <c r="RPF27" s="60"/>
      <c r="RPG27" s="60"/>
      <c r="RPH27" s="60"/>
      <c r="RPI27" s="60"/>
      <c r="RPJ27" s="60"/>
      <c r="RPK27" s="60"/>
      <c r="RPL27" s="60"/>
      <c r="RPM27" s="73"/>
      <c r="RPN27" s="60"/>
      <c r="RPO27" s="60"/>
      <c r="RPP27" s="60"/>
      <c r="RPQ27" s="60"/>
      <c r="RPR27" s="60"/>
      <c r="RPS27" s="60"/>
      <c r="RPT27" s="60"/>
      <c r="RPU27" s="60"/>
      <c r="RPV27" s="60"/>
      <c r="RPW27" s="60"/>
      <c r="RPX27" s="60"/>
      <c r="RPY27" s="60"/>
      <c r="RPZ27" s="60"/>
      <c r="RQA27" s="73"/>
      <c r="RQB27" s="60"/>
      <c r="RQC27" s="60"/>
      <c r="RQD27" s="60"/>
      <c r="RQE27" s="60"/>
      <c r="RQF27" s="60"/>
      <c r="RQG27" s="60"/>
      <c r="RQH27" s="60"/>
      <c r="RQI27" s="60"/>
      <c r="RQJ27" s="60"/>
      <c r="RQK27" s="60"/>
      <c r="RQL27" s="60"/>
      <c r="RQM27" s="60"/>
      <c r="RQN27" s="60"/>
      <c r="RQO27" s="73"/>
      <c r="RQP27" s="60"/>
      <c r="RQQ27" s="60"/>
      <c r="RQR27" s="60"/>
      <c r="RQS27" s="60"/>
      <c r="RQT27" s="60"/>
      <c r="RQU27" s="60"/>
      <c r="RQV27" s="60"/>
      <c r="RQW27" s="60"/>
      <c r="RQX27" s="60"/>
      <c r="RQY27" s="60"/>
      <c r="RQZ27" s="60"/>
      <c r="RRA27" s="60"/>
      <c r="RRB27" s="60"/>
      <c r="RRC27" s="73"/>
      <c r="RRD27" s="60"/>
      <c r="RRE27" s="60"/>
      <c r="RRF27" s="60"/>
      <c r="RRG27" s="60"/>
      <c r="RRH27" s="60"/>
      <c r="RRI27" s="60"/>
      <c r="RRJ27" s="60"/>
      <c r="RRK27" s="60"/>
      <c r="RRL27" s="60"/>
      <c r="RRM27" s="60"/>
      <c r="RRN27" s="60"/>
      <c r="RRO27" s="60"/>
      <c r="RRP27" s="60"/>
      <c r="RRQ27" s="73"/>
      <c r="RRR27" s="60"/>
      <c r="RRS27" s="60"/>
      <c r="RRT27" s="60"/>
      <c r="RRU27" s="60"/>
      <c r="RRV27" s="60"/>
      <c r="RRW27" s="60"/>
      <c r="RRX27" s="60"/>
      <c r="RRY27" s="60"/>
      <c r="RRZ27" s="60"/>
      <c r="RSA27" s="60"/>
      <c r="RSB27" s="60"/>
      <c r="RSC27" s="60"/>
      <c r="RSD27" s="60"/>
      <c r="RSE27" s="73"/>
      <c r="RSF27" s="60"/>
      <c r="RSG27" s="60"/>
      <c r="RSH27" s="60"/>
      <c r="RSI27" s="60"/>
      <c r="RSJ27" s="60"/>
      <c r="RSK27" s="60"/>
      <c r="RSL27" s="60"/>
      <c r="RSM27" s="60"/>
      <c r="RSN27" s="60"/>
      <c r="RSO27" s="60"/>
      <c r="RSP27" s="60"/>
      <c r="RSQ27" s="60"/>
      <c r="RSR27" s="60"/>
      <c r="RSS27" s="73"/>
      <c r="RST27" s="60"/>
      <c r="RSU27" s="60"/>
      <c r="RSV27" s="60"/>
      <c r="RSW27" s="60"/>
      <c r="RSX27" s="60"/>
      <c r="RSY27" s="60"/>
      <c r="RSZ27" s="60"/>
      <c r="RTA27" s="60"/>
      <c r="RTB27" s="60"/>
      <c r="RTC27" s="60"/>
      <c r="RTD27" s="60"/>
      <c r="RTE27" s="60"/>
      <c r="RTF27" s="60"/>
      <c r="RTG27" s="73"/>
      <c r="RTH27" s="60"/>
      <c r="RTI27" s="60"/>
      <c r="RTJ27" s="60"/>
      <c r="RTK27" s="60"/>
      <c r="RTL27" s="60"/>
      <c r="RTM27" s="60"/>
      <c r="RTN27" s="60"/>
      <c r="RTO27" s="60"/>
      <c r="RTP27" s="60"/>
      <c r="RTQ27" s="60"/>
      <c r="RTR27" s="60"/>
      <c r="RTS27" s="60"/>
      <c r="RTT27" s="60"/>
      <c r="RTU27" s="73"/>
      <c r="RTV27" s="60"/>
      <c r="RTW27" s="60"/>
      <c r="RTX27" s="60"/>
      <c r="RTY27" s="60"/>
      <c r="RTZ27" s="60"/>
      <c r="RUA27" s="60"/>
      <c r="RUB27" s="60"/>
      <c r="RUC27" s="60"/>
      <c r="RUD27" s="60"/>
      <c r="RUE27" s="60"/>
      <c r="RUF27" s="60"/>
      <c r="RUG27" s="60"/>
      <c r="RUH27" s="60"/>
      <c r="RUI27" s="73"/>
      <c r="RUJ27" s="60"/>
      <c r="RUK27" s="60"/>
      <c r="RUL27" s="60"/>
      <c r="RUM27" s="60"/>
      <c r="RUN27" s="60"/>
      <c r="RUO27" s="60"/>
      <c r="RUP27" s="60"/>
      <c r="RUQ27" s="60"/>
      <c r="RUR27" s="60"/>
      <c r="RUS27" s="60"/>
      <c r="RUT27" s="60"/>
      <c r="RUU27" s="60"/>
      <c r="RUV27" s="60"/>
      <c r="RUW27" s="73"/>
      <c r="RUX27" s="60"/>
      <c r="RUY27" s="60"/>
      <c r="RUZ27" s="60"/>
      <c r="RVA27" s="60"/>
      <c r="RVB27" s="60"/>
      <c r="RVC27" s="60"/>
      <c r="RVD27" s="60"/>
      <c r="RVE27" s="60"/>
      <c r="RVF27" s="60"/>
      <c r="RVG27" s="60"/>
      <c r="RVH27" s="60"/>
      <c r="RVI27" s="60"/>
      <c r="RVJ27" s="60"/>
      <c r="RVK27" s="73"/>
      <c r="RVL27" s="60"/>
      <c r="RVM27" s="60"/>
      <c r="RVN27" s="60"/>
      <c r="RVO27" s="60"/>
      <c r="RVP27" s="60"/>
      <c r="RVQ27" s="60"/>
      <c r="RVR27" s="60"/>
      <c r="RVS27" s="60"/>
      <c r="RVT27" s="60"/>
      <c r="RVU27" s="60"/>
      <c r="RVV27" s="60"/>
      <c r="RVW27" s="60"/>
      <c r="RVX27" s="60"/>
      <c r="RVY27" s="73"/>
      <c r="RVZ27" s="60"/>
      <c r="RWA27" s="60"/>
      <c r="RWB27" s="60"/>
      <c r="RWC27" s="60"/>
      <c r="RWD27" s="60"/>
      <c r="RWE27" s="60"/>
      <c r="RWF27" s="60"/>
      <c r="RWG27" s="60"/>
      <c r="RWH27" s="60"/>
      <c r="RWI27" s="60"/>
      <c r="RWJ27" s="60"/>
      <c r="RWK27" s="60"/>
      <c r="RWL27" s="60"/>
      <c r="RWM27" s="73"/>
      <c r="RWN27" s="60"/>
      <c r="RWO27" s="60"/>
      <c r="RWP27" s="60"/>
      <c r="RWQ27" s="60"/>
      <c r="RWR27" s="60"/>
      <c r="RWS27" s="60"/>
      <c r="RWT27" s="60"/>
      <c r="RWU27" s="60"/>
      <c r="RWV27" s="60"/>
      <c r="RWW27" s="60"/>
      <c r="RWX27" s="60"/>
      <c r="RWY27" s="60"/>
      <c r="RWZ27" s="60"/>
      <c r="RXA27" s="73"/>
      <c r="RXB27" s="60"/>
      <c r="RXC27" s="60"/>
      <c r="RXD27" s="60"/>
      <c r="RXE27" s="60"/>
      <c r="RXF27" s="60"/>
      <c r="RXG27" s="60"/>
      <c r="RXH27" s="60"/>
      <c r="RXI27" s="60"/>
      <c r="RXJ27" s="60"/>
      <c r="RXK27" s="60"/>
      <c r="RXL27" s="60"/>
      <c r="RXM27" s="60"/>
      <c r="RXN27" s="60"/>
      <c r="RXO27" s="73"/>
      <c r="RXP27" s="60"/>
      <c r="RXQ27" s="60"/>
      <c r="RXR27" s="60"/>
      <c r="RXS27" s="60"/>
      <c r="RXT27" s="60"/>
      <c r="RXU27" s="60"/>
      <c r="RXV27" s="60"/>
      <c r="RXW27" s="60"/>
      <c r="RXX27" s="60"/>
      <c r="RXY27" s="60"/>
      <c r="RXZ27" s="60"/>
      <c r="RYA27" s="60"/>
      <c r="RYB27" s="60"/>
      <c r="RYC27" s="73"/>
      <c r="RYD27" s="60"/>
      <c r="RYE27" s="60"/>
      <c r="RYF27" s="60"/>
      <c r="RYG27" s="60"/>
      <c r="RYH27" s="60"/>
      <c r="RYI27" s="60"/>
      <c r="RYJ27" s="60"/>
      <c r="RYK27" s="60"/>
      <c r="RYL27" s="60"/>
      <c r="RYM27" s="60"/>
      <c r="RYN27" s="60"/>
      <c r="RYO27" s="60"/>
      <c r="RYP27" s="60"/>
      <c r="RYQ27" s="73"/>
      <c r="RYR27" s="60"/>
      <c r="RYS27" s="60"/>
      <c r="RYT27" s="60"/>
      <c r="RYU27" s="60"/>
      <c r="RYV27" s="60"/>
      <c r="RYW27" s="60"/>
      <c r="RYX27" s="60"/>
      <c r="RYY27" s="60"/>
      <c r="RYZ27" s="60"/>
      <c r="RZA27" s="60"/>
      <c r="RZB27" s="60"/>
      <c r="RZC27" s="60"/>
      <c r="RZD27" s="60"/>
      <c r="RZE27" s="73"/>
      <c r="RZF27" s="60"/>
      <c r="RZG27" s="60"/>
      <c r="RZH27" s="60"/>
      <c r="RZI27" s="60"/>
      <c r="RZJ27" s="60"/>
      <c r="RZK27" s="60"/>
      <c r="RZL27" s="60"/>
      <c r="RZM27" s="60"/>
      <c r="RZN27" s="60"/>
      <c r="RZO27" s="60"/>
      <c r="RZP27" s="60"/>
      <c r="RZQ27" s="60"/>
      <c r="RZR27" s="60"/>
      <c r="RZS27" s="73"/>
      <c r="RZT27" s="60"/>
      <c r="RZU27" s="60"/>
      <c r="RZV27" s="60"/>
      <c r="RZW27" s="60"/>
      <c r="RZX27" s="60"/>
      <c r="RZY27" s="60"/>
      <c r="RZZ27" s="60"/>
      <c r="SAA27" s="60"/>
      <c r="SAB27" s="60"/>
      <c r="SAC27" s="60"/>
      <c r="SAD27" s="60"/>
      <c r="SAE27" s="60"/>
      <c r="SAF27" s="60"/>
      <c r="SAG27" s="73"/>
      <c r="SAH27" s="60"/>
      <c r="SAI27" s="60"/>
      <c r="SAJ27" s="60"/>
      <c r="SAK27" s="60"/>
      <c r="SAL27" s="60"/>
      <c r="SAM27" s="60"/>
      <c r="SAN27" s="60"/>
      <c r="SAO27" s="60"/>
      <c r="SAP27" s="60"/>
      <c r="SAQ27" s="60"/>
      <c r="SAR27" s="60"/>
      <c r="SAS27" s="60"/>
      <c r="SAT27" s="60"/>
      <c r="SAU27" s="73"/>
      <c r="SAV27" s="60"/>
      <c r="SAW27" s="60"/>
      <c r="SAX27" s="60"/>
      <c r="SAY27" s="60"/>
      <c r="SAZ27" s="60"/>
      <c r="SBA27" s="60"/>
      <c r="SBB27" s="60"/>
      <c r="SBC27" s="60"/>
      <c r="SBD27" s="60"/>
      <c r="SBE27" s="60"/>
      <c r="SBF27" s="60"/>
      <c r="SBG27" s="60"/>
      <c r="SBH27" s="60"/>
      <c r="SBI27" s="73"/>
      <c r="SBJ27" s="60"/>
      <c r="SBK27" s="60"/>
      <c r="SBL27" s="60"/>
      <c r="SBM27" s="60"/>
      <c r="SBN27" s="60"/>
      <c r="SBO27" s="60"/>
      <c r="SBP27" s="60"/>
      <c r="SBQ27" s="60"/>
      <c r="SBR27" s="60"/>
      <c r="SBS27" s="60"/>
      <c r="SBT27" s="60"/>
      <c r="SBU27" s="60"/>
      <c r="SBV27" s="60"/>
      <c r="SBW27" s="73"/>
      <c r="SBX27" s="60"/>
      <c r="SBY27" s="60"/>
      <c r="SBZ27" s="60"/>
      <c r="SCA27" s="60"/>
      <c r="SCB27" s="60"/>
      <c r="SCC27" s="60"/>
      <c r="SCD27" s="60"/>
      <c r="SCE27" s="60"/>
      <c r="SCF27" s="60"/>
      <c r="SCG27" s="60"/>
      <c r="SCH27" s="60"/>
      <c r="SCI27" s="60"/>
      <c r="SCJ27" s="60"/>
      <c r="SCK27" s="73"/>
      <c r="SCL27" s="60"/>
      <c r="SCM27" s="60"/>
      <c r="SCN27" s="60"/>
      <c r="SCO27" s="60"/>
      <c r="SCP27" s="60"/>
      <c r="SCQ27" s="60"/>
      <c r="SCR27" s="60"/>
      <c r="SCS27" s="60"/>
      <c r="SCT27" s="60"/>
      <c r="SCU27" s="60"/>
      <c r="SCV27" s="60"/>
      <c r="SCW27" s="60"/>
      <c r="SCX27" s="60"/>
      <c r="SCY27" s="73"/>
      <c r="SCZ27" s="60"/>
      <c r="SDA27" s="60"/>
      <c r="SDB27" s="60"/>
      <c r="SDC27" s="60"/>
      <c r="SDD27" s="60"/>
      <c r="SDE27" s="60"/>
      <c r="SDF27" s="60"/>
      <c r="SDG27" s="60"/>
      <c r="SDH27" s="60"/>
      <c r="SDI27" s="60"/>
      <c r="SDJ27" s="60"/>
      <c r="SDK27" s="60"/>
      <c r="SDL27" s="60"/>
      <c r="SDM27" s="73"/>
      <c r="SDN27" s="60"/>
      <c r="SDO27" s="60"/>
      <c r="SDP27" s="60"/>
      <c r="SDQ27" s="60"/>
      <c r="SDR27" s="60"/>
      <c r="SDS27" s="60"/>
      <c r="SDT27" s="60"/>
      <c r="SDU27" s="60"/>
      <c r="SDV27" s="60"/>
      <c r="SDW27" s="60"/>
      <c r="SDX27" s="60"/>
      <c r="SDY27" s="60"/>
      <c r="SDZ27" s="60"/>
      <c r="SEA27" s="73"/>
      <c r="SEB27" s="60"/>
      <c r="SEC27" s="60"/>
      <c r="SED27" s="60"/>
      <c r="SEE27" s="60"/>
      <c r="SEF27" s="60"/>
      <c r="SEG27" s="60"/>
      <c r="SEH27" s="60"/>
      <c r="SEI27" s="60"/>
      <c r="SEJ27" s="60"/>
      <c r="SEK27" s="60"/>
      <c r="SEL27" s="60"/>
      <c r="SEM27" s="60"/>
      <c r="SEN27" s="60"/>
      <c r="SEO27" s="73"/>
      <c r="SEP27" s="60"/>
      <c r="SEQ27" s="60"/>
      <c r="SER27" s="60"/>
      <c r="SES27" s="60"/>
      <c r="SET27" s="60"/>
      <c r="SEU27" s="60"/>
      <c r="SEV27" s="60"/>
      <c r="SEW27" s="60"/>
      <c r="SEX27" s="60"/>
      <c r="SEY27" s="60"/>
      <c r="SEZ27" s="60"/>
      <c r="SFA27" s="60"/>
      <c r="SFB27" s="60"/>
      <c r="SFC27" s="73"/>
      <c r="SFD27" s="60"/>
      <c r="SFE27" s="60"/>
      <c r="SFF27" s="60"/>
      <c r="SFG27" s="60"/>
      <c r="SFH27" s="60"/>
      <c r="SFI27" s="60"/>
      <c r="SFJ27" s="60"/>
      <c r="SFK27" s="60"/>
      <c r="SFL27" s="60"/>
      <c r="SFM27" s="60"/>
      <c r="SFN27" s="60"/>
      <c r="SFO27" s="60"/>
      <c r="SFP27" s="60"/>
      <c r="SFQ27" s="73"/>
      <c r="SFR27" s="60"/>
      <c r="SFS27" s="60"/>
      <c r="SFT27" s="60"/>
      <c r="SFU27" s="60"/>
      <c r="SFV27" s="60"/>
      <c r="SFW27" s="60"/>
      <c r="SFX27" s="60"/>
      <c r="SFY27" s="60"/>
      <c r="SFZ27" s="60"/>
      <c r="SGA27" s="60"/>
      <c r="SGB27" s="60"/>
      <c r="SGC27" s="60"/>
      <c r="SGD27" s="60"/>
      <c r="SGE27" s="73"/>
      <c r="SGF27" s="60"/>
      <c r="SGG27" s="60"/>
      <c r="SGH27" s="60"/>
      <c r="SGI27" s="60"/>
      <c r="SGJ27" s="60"/>
      <c r="SGK27" s="60"/>
      <c r="SGL27" s="60"/>
      <c r="SGM27" s="60"/>
      <c r="SGN27" s="60"/>
      <c r="SGO27" s="60"/>
      <c r="SGP27" s="60"/>
      <c r="SGQ27" s="60"/>
      <c r="SGR27" s="60"/>
      <c r="SGS27" s="73"/>
      <c r="SGT27" s="60"/>
      <c r="SGU27" s="60"/>
      <c r="SGV27" s="60"/>
      <c r="SGW27" s="60"/>
      <c r="SGX27" s="60"/>
      <c r="SGY27" s="60"/>
      <c r="SGZ27" s="60"/>
      <c r="SHA27" s="60"/>
      <c r="SHB27" s="60"/>
      <c r="SHC27" s="60"/>
      <c r="SHD27" s="60"/>
      <c r="SHE27" s="60"/>
      <c r="SHF27" s="60"/>
      <c r="SHG27" s="73"/>
      <c r="SHH27" s="60"/>
      <c r="SHI27" s="60"/>
      <c r="SHJ27" s="60"/>
      <c r="SHK27" s="60"/>
      <c r="SHL27" s="60"/>
      <c r="SHM27" s="60"/>
      <c r="SHN27" s="60"/>
      <c r="SHO27" s="60"/>
      <c r="SHP27" s="60"/>
      <c r="SHQ27" s="60"/>
      <c r="SHR27" s="60"/>
      <c r="SHS27" s="60"/>
      <c r="SHT27" s="60"/>
      <c r="SHU27" s="73"/>
      <c r="SHV27" s="60"/>
      <c r="SHW27" s="60"/>
      <c r="SHX27" s="60"/>
      <c r="SHY27" s="60"/>
      <c r="SHZ27" s="60"/>
      <c r="SIA27" s="60"/>
      <c r="SIB27" s="60"/>
      <c r="SIC27" s="60"/>
      <c r="SID27" s="60"/>
      <c r="SIE27" s="60"/>
      <c r="SIF27" s="60"/>
      <c r="SIG27" s="60"/>
      <c r="SIH27" s="60"/>
      <c r="SII27" s="73"/>
      <c r="SIJ27" s="60"/>
      <c r="SIK27" s="60"/>
      <c r="SIL27" s="60"/>
      <c r="SIM27" s="60"/>
      <c r="SIN27" s="60"/>
      <c r="SIO27" s="60"/>
      <c r="SIP27" s="60"/>
      <c r="SIQ27" s="60"/>
      <c r="SIR27" s="60"/>
      <c r="SIS27" s="60"/>
      <c r="SIT27" s="60"/>
      <c r="SIU27" s="60"/>
      <c r="SIV27" s="60"/>
      <c r="SIW27" s="73"/>
      <c r="SIX27" s="60"/>
      <c r="SIY27" s="60"/>
      <c r="SIZ27" s="60"/>
      <c r="SJA27" s="60"/>
      <c r="SJB27" s="60"/>
      <c r="SJC27" s="60"/>
      <c r="SJD27" s="60"/>
      <c r="SJE27" s="60"/>
      <c r="SJF27" s="60"/>
      <c r="SJG27" s="60"/>
      <c r="SJH27" s="60"/>
      <c r="SJI27" s="60"/>
      <c r="SJJ27" s="60"/>
      <c r="SJK27" s="73"/>
      <c r="SJL27" s="60"/>
      <c r="SJM27" s="60"/>
      <c r="SJN27" s="60"/>
      <c r="SJO27" s="60"/>
      <c r="SJP27" s="60"/>
      <c r="SJQ27" s="60"/>
      <c r="SJR27" s="60"/>
      <c r="SJS27" s="60"/>
      <c r="SJT27" s="60"/>
      <c r="SJU27" s="60"/>
      <c r="SJV27" s="60"/>
      <c r="SJW27" s="60"/>
      <c r="SJX27" s="60"/>
      <c r="SJY27" s="73"/>
      <c r="SJZ27" s="60"/>
      <c r="SKA27" s="60"/>
      <c r="SKB27" s="60"/>
      <c r="SKC27" s="60"/>
      <c r="SKD27" s="60"/>
      <c r="SKE27" s="60"/>
      <c r="SKF27" s="60"/>
      <c r="SKG27" s="60"/>
      <c r="SKH27" s="60"/>
      <c r="SKI27" s="60"/>
      <c r="SKJ27" s="60"/>
      <c r="SKK27" s="60"/>
      <c r="SKL27" s="60"/>
      <c r="SKM27" s="73"/>
      <c r="SKN27" s="60"/>
      <c r="SKO27" s="60"/>
      <c r="SKP27" s="60"/>
      <c r="SKQ27" s="60"/>
      <c r="SKR27" s="60"/>
      <c r="SKS27" s="60"/>
      <c r="SKT27" s="60"/>
      <c r="SKU27" s="60"/>
      <c r="SKV27" s="60"/>
      <c r="SKW27" s="60"/>
      <c r="SKX27" s="60"/>
      <c r="SKY27" s="60"/>
      <c r="SKZ27" s="60"/>
      <c r="SLA27" s="73"/>
      <c r="SLB27" s="60"/>
      <c r="SLC27" s="60"/>
      <c r="SLD27" s="60"/>
      <c r="SLE27" s="60"/>
      <c r="SLF27" s="60"/>
      <c r="SLG27" s="60"/>
      <c r="SLH27" s="60"/>
      <c r="SLI27" s="60"/>
      <c r="SLJ27" s="60"/>
      <c r="SLK27" s="60"/>
      <c r="SLL27" s="60"/>
      <c r="SLM27" s="60"/>
      <c r="SLN27" s="60"/>
      <c r="SLO27" s="73"/>
      <c r="SLP27" s="60"/>
      <c r="SLQ27" s="60"/>
      <c r="SLR27" s="60"/>
      <c r="SLS27" s="60"/>
      <c r="SLT27" s="60"/>
      <c r="SLU27" s="60"/>
      <c r="SLV27" s="60"/>
      <c r="SLW27" s="60"/>
      <c r="SLX27" s="60"/>
      <c r="SLY27" s="60"/>
      <c r="SLZ27" s="60"/>
      <c r="SMA27" s="60"/>
      <c r="SMB27" s="60"/>
      <c r="SMC27" s="73"/>
      <c r="SMD27" s="60"/>
      <c r="SME27" s="60"/>
      <c r="SMF27" s="60"/>
      <c r="SMG27" s="60"/>
      <c r="SMH27" s="60"/>
      <c r="SMI27" s="60"/>
      <c r="SMJ27" s="60"/>
      <c r="SMK27" s="60"/>
      <c r="SML27" s="60"/>
      <c r="SMM27" s="60"/>
      <c r="SMN27" s="60"/>
      <c r="SMO27" s="60"/>
      <c r="SMP27" s="60"/>
      <c r="SMQ27" s="73"/>
      <c r="SMR27" s="60"/>
      <c r="SMS27" s="60"/>
      <c r="SMT27" s="60"/>
      <c r="SMU27" s="60"/>
      <c r="SMV27" s="60"/>
      <c r="SMW27" s="60"/>
      <c r="SMX27" s="60"/>
      <c r="SMY27" s="60"/>
      <c r="SMZ27" s="60"/>
      <c r="SNA27" s="60"/>
      <c r="SNB27" s="60"/>
      <c r="SNC27" s="60"/>
      <c r="SND27" s="60"/>
      <c r="SNE27" s="73"/>
      <c r="SNF27" s="60"/>
      <c r="SNG27" s="60"/>
      <c r="SNH27" s="60"/>
      <c r="SNI27" s="60"/>
      <c r="SNJ27" s="60"/>
      <c r="SNK27" s="60"/>
      <c r="SNL27" s="60"/>
      <c r="SNM27" s="60"/>
      <c r="SNN27" s="60"/>
      <c r="SNO27" s="60"/>
      <c r="SNP27" s="60"/>
      <c r="SNQ27" s="60"/>
      <c r="SNR27" s="60"/>
      <c r="SNS27" s="73"/>
      <c r="SNT27" s="60"/>
      <c r="SNU27" s="60"/>
      <c r="SNV27" s="60"/>
      <c r="SNW27" s="60"/>
      <c r="SNX27" s="60"/>
      <c r="SNY27" s="60"/>
      <c r="SNZ27" s="60"/>
      <c r="SOA27" s="60"/>
      <c r="SOB27" s="60"/>
      <c r="SOC27" s="60"/>
      <c r="SOD27" s="60"/>
      <c r="SOE27" s="60"/>
      <c r="SOF27" s="60"/>
      <c r="SOG27" s="73"/>
      <c r="SOH27" s="60"/>
      <c r="SOI27" s="60"/>
      <c r="SOJ27" s="60"/>
      <c r="SOK27" s="60"/>
      <c r="SOL27" s="60"/>
      <c r="SOM27" s="60"/>
      <c r="SON27" s="60"/>
      <c r="SOO27" s="60"/>
      <c r="SOP27" s="60"/>
      <c r="SOQ27" s="60"/>
      <c r="SOR27" s="60"/>
      <c r="SOS27" s="60"/>
      <c r="SOT27" s="60"/>
      <c r="SOU27" s="73"/>
      <c r="SOV27" s="60"/>
      <c r="SOW27" s="60"/>
      <c r="SOX27" s="60"/>
      <c r="SOY27" s="60"/>
      <c r="SOZ27" s="60"/>
      <c r="SPA27" s="60"/>
      <c r="SPB27" s="60"/>
      <c r="SPC27" s="60"/>
      <c r="SPD27" s="60"/>
      <c r="SPE27" s="60"/>
      <c r="SPF27" s="60"/>
      <c r="SPG27" s="60"/>
      <c r="SPH27" s="60"/>
      <c r="SPI27" s="73"/>
      <c r="SPJ27" s="60"/>
      <c r="SPK27" s="60"/>
      <c r="SPL27" s="60"/>
      <c r="SPM27" s="60"/>
      <c r="SPN27" s="60"/>
      <c r="SPO27" s="60"/>
      <c r="SPP27" s="60"/>
      <c r="SPQ27" s="60"/>
      <c r="SPR27" s="60"/>
      <c r="SPS27" s="60"/>
      <c r="SPT27" s="60"/>
      <c r="SPU27" s="60"/>
      <c r="SPV27" s="60"/>
      <c r="SPW27" s="73"/>
      <c r="SPX27" s="60"/>
      <c r="SPY27" s="60"/>
      <c r="SPZ27" s="60"/>
      <c r="SQA27" s="60"/>
      <c r="SQB27" s="60"/>
      <c r="SQC27" s="60"/>
      <c r="SQD27" s="60"/>
      <c r="SQE27" s="60"/>
      <c r="SQF27" s="60"/>
      <c r="SQG27" s="60"/>
      <c r="SQH27" s="60"/>
      <c r="SQI27" s="60"/>
      <c r="SQJ27" s="60"/>
      <c r="SQK27" s="73"/>
      <c r="SQL27" s="60"/>
      <c r="SQM27" s="60"/>
      <c r="SQN27" s="60"/>
      <c r="SQO27" s="60"/>
      <c r="SQP27" s="60"/>
      <c r="SQQ27" s="60"/>
      <c r="SQR27" s="60"/>
      <c r="SQS27" s="60"/>
      <c r="SQT27" s="60"/>
      <c r="SQU27" s="60"/>
      <c r="SQV27" s="60"/>
      <c r="SQW27" s="60"/>
      <c r="SQX27" s="60"/>
      <c r="SQY27" s="73"/>
      <c r="SQZ27" s="60"/>
      <c r="SRA27" s="60"/>
      <c r="SRB27" s="60"/>
      <c r="SRC27" s="60"/>
      <c r="SRD27" s="60"/>
      <c r="SRE27" s="60"/>
      <c r="SRF27" s="60"/>
      <c r="SRG27" s="60"/>
      <c r="SRH27" s="60"/>
      <c r="SRI27" s="60"/>
      <c r="SRJ27" s="60"/>
      <c r="SRK27" s="60"/>
      <c r="SRL27" s="60"/>
      <c r="SRM27" s="73"/>
      <c r="SRN27" s="60"/>
      <c r="SRO27" s="60"/>
      <c r="SRP27" s="60"/>
      <c r="SRQ27" s="60"/>
      <c r="SRR27" s="60"/>
      <c r="SRS27" s="60"/>
      <c r="SRT27" s="60"/>
      <c r="SRU27" s="60"/>
      <c r="SRV27" s="60"/>
      <c r="SRW27" s="60"/>
      <c r="SRX27" s="60"/>
      <c r="SRY27" s="60"/>
      <c r="SRZ27" s="60"/>
      <c r="SSA27" s="73"/>
      <c r="SSB27" s="60"/>
      <c r="SSC27" s="60"/>
      <c r="SSD27" s="60"/>
      <c r="SSE27" s="60"/>
      <c r="SSF27" s="60"/>
      <c r="SSG27" s="60"/>
      <c r="SSH27" s="60"/>
      <c r="SSI27" s="60"/>
      <c r="SSJ27" s="60"/>
      <c r="SSK27" s="60"/>
      <c r="SSL27" s="60"/>
      <c r="SSM27" s="60"/>
      <c r="SSN27" s="60"/>
      <c r="SSO27" s="73"/>
      <c r="SSP27" s="60"/>
      <c r="SSQ27" s="60"/>
      <c r="SSR27" s="60"/>
      <c r="SSS27" s="60"/>
      <c r="SST27" s="60"/>
      <c r="SSU27" s="60"/>
      <c r="SSV27" s="60"/>
      <c r="SSW27" s="60"/>
      <c r="SSX27" s="60"/>
      <c r="SSY27" s="60"/>
      <c r="SSZ27" s="60"/>
      <c r="STA27" s="60"/>
      <c r="STB27" s="60"/>
      <c r="STC27" s="73"/>
      <c r="STD27" s="60"/>
      <c r="STE27" s="60"/>
      <c r="STF27" s="60"/>
      <c r="STG27" s="60"/>
      <c r="STH27" s="60"/>
      <c r="STI27" s="60"/>
      <c r="STJ27" s="60"/>
      <c r="STK27" s="60"/>
      <c r="STL27" s="60"/>
      <c r="STM27" s="60"/>
      <c r="STN27" s="60"/>
      <c r="STO27" s="60"/>
      <c r="STP27" s="60"/>
      <c r="STQ27" s="73"/>
      <c r="STR27" s="60"/>
      <c r="STS27" s="60"/>
      <c r="STT27" s="60"/>
      <c r="STU27" s="60"/>
      <c r="STV27" s="60"/>
      <c r="STW27" s="60"/>
      <c r="STX27" s="60"/>
      <c r="STY27" s="60"/>
      <c r="STZ27" s="60"/>
      <c r="SUA27" s="60"/>
      <c r="SUB27" s="60"/>
      <c r="SUC27" s="60"/>
      <c r="SUD27" s="60"/>
      <c r="SUE27" s="73"/>
      <c r="SUF27" s="60"/>
      <c r="SUG27" s="60"/>
      <c r="SUH27" s="60"/>
      <c r="SUI27" s="60"/>
      <c r="SUJ27" s="60"/>
      <c r="SUK27" s="60"/>
      <c r="SUL27" s="60"/>
      <c r="SUM27" s="60"/>
      <c r="SUN27" s="60"/>
      <c r="SUO27" s="60"/>
      <c r="SUP27" s="60"/>
      <c r="SUQ27" s="60"/>
      <c r="SUR27" s="60"/>
      <c r="SUS27" s="73"/>
      <c r="SUT27" s="60"/>
      <c r="SUU27" s="60"/>
      <c r="SUV27" s="60"/>
      <c r="SUW27" s="60"/>
      <c r="SUX27" s="60"/>
      <c r="SUY27" s="60"/>
      <c r="SUZ27" s="60"/>
      <c r="SVA27" s="60"/>
      <c r="SVB27" s="60"/>
      <c r="SVC27" s="60"/>
      <c r="SVD27" s="60"/>
      <c r="SVE27" s="60"/>
      <c r="SVF27" s="60"/>
      <c r="SVG27" s="73"/>
      <c r="SVH27" s="60"/>
      <c r="SVI27" s="60"/>
      <c r="SVJ27" s="60"/>
      <c r="SVK27" s="60"/>
      <c r="SVL27" s="60"/>
      <c r="SVM27" s="60"/>
      <c r="SVN27" s="60"/>
      <c r="SVO27" s="60"/>
      <c r="SVP27" s="60"/>
      <c r="SVQ27" s="60"/>
      <c r="SVR27" s="60"/>
      <c r="SVS27" s="60"/>
      <c r="SVT27" s="60"/>
      <c r="SVU27" s="73"/>
      <c r="SVV27" s="60"/>
      <c r="SVW27" s="60"/>
      <c r="SVX27" s="60"/>
      <c r="SVY27" s="60"/>
      <c r="SVZ27" s="60"/>
      <c r="SWA27" s="60"/>
      <c r="SWB27" s="60"/>
      <c r="SWC27" s="60"/>
      <c r="SWD27" s="60"/>
      <c r="SWE27" s="60"/>
      <c r="SWF27" s="60"/>
      <c r="SWG27" s="60"/>
      <c r="SWH27" s="60"/>
      <c r="SWI27" s="73"/>
      <c r="SWJ27" s="60"/>
      <c r="SWK27" s="60"/>
      <c r="SWL27" s="60"/>
      <c r="SWM27" s="60"/>
      <c r="SWN27" s="60"/>
      <c r="SWO27" s="60"/>
      <c r="SWP27" s="60"/>
      <c r="SWQ27" s="60"/>
      <c r="SWR27" s="60"/>
      <c r="SWS27" s="60"/>
      <c r="SWT27" s="60"/>
      <c r="SWU27" s="60"/>
      <c r="SWV27" s="60"/>
      <c r="SWW27" s="73"/>
      <c r="SWX27" s="60"/>
      <c r="SWY27" s="60"/>
      <c r="SWZ27" s="60"/>
      <c r="SXA27" s="60"/>
      <c r="SXB27" s="60"/>
      <c r="SXC27" s="60"/>
      <c r="SXD27" s="60"/>
      <c r="SXE27" s="60"/>
      <c r="SXF27" s="60"/>
      <c r="SXG27" s="60"/>
      <c r="SXH27" s="60"/>
      <c r="SXI27" s="60"/>
      <c r="SXJ27" s="60"/>
      <c r="SXK27" s="73"/>
      <c r="SXL27" s="60"/>
      <c r="SXM27" s="60"/>
      <c r="SXN27" s="60"/>
      <c r="SXO27" s="60"/>
      <c r="SXP27" s="60"/>
      <c r="SXQ27" s="60"/>
      <c r="SXR27" s="60"/>
      <c r="SXS27" s="60"/>
      <c r="SXT27" s="60"/>
      <c r="SXU27" s="60"/>
      <c r="SXV27" s="60"/>
      <c r="SXW27" s="60"/>
      <c r="SXX27" s="60"/>
      <c r="SXY27" s="73"/>
      <c r="SXZ27" s="60"/>
      <c r="SYA27" s="60"/>
      <c r="SYB27" s="60"/>
      <c r="SYC27" s="60"/>
      <c r="SYD27" s="60"/>
      <c r="SYE27" s="60"/>
      <c r="SYF27" s="60"/>
      <c r="SYG27" s="60"/>
      <c r="SYH27" s="60"/>
      <c r="SYI27" s="60"/>
      <c r="SYJ27" s="60"/>
      <c r="SYK27" s="60"/>
      <c r="SYL27" s="60"/>
      <c r="SYM27" s="73"/>
      <c r="SYN27" s="60"/>
      <c r="SYO27" s="60"/>
      <c r="SYP27" s="60"/>
      <c r="SYQ27" s="60"/>
      <c r="SYR27" s="60"/>
      <c r="SYS27" s="60"/>
      <c r="SYT27" s="60"/>
      <c r="SYU27" s="60"/>
      <c r="SYV27" s="60"/>
      <c r="SYW27" s="60"/>
      <c r="SYX27" s="60"/>
      <c r="SYY27" s="60"/>
      <c r="SYZ27" s="60"/>
      <c r="SZA27" s="73"/>
      <c r="SZB27" s="60"/>
      <c r="SZC27" s="60"/>
      <c r="SZD27" s="60"/>
      <c r="SZE27" s="60"/>
      <c r="SZF27" s="60"/>
      <c r="SZG27" s="60"/>
      <c r="SZH27" s="60"/>
      <c r="SZI27" s="60"/>
      <c r="SZJ27" s="60"/>
      <c r="SZK27" s="60"/>
      <c r="SZL27" s="60"/>
      <c r="SZM27" s="60"/>
      <c r="SZN27" s="60"/>
      <c r="SZO27" s="73"/>
      <c r="SZP27" s="60"/>
      <c r="SZQ27" s="60"/>
      <c r="SZR27" s="60"/>
      <c r="SZS27" s="60"/>
      <c r="SZT27" s="60"/>
      <c r="SZU27" s="60"/>
      <c r="SZV27" s="60"/>
      <c r="SZW27" s="60"/>
      <c r="SZX27" s="60"/>
      <c r="SZY27" s="60"/>
      <c r="SZZ27" s="60"/>
      <c r="TAA27" s="60"/>
      <c r="TAB27" s="60"/>
      <c r="TAC27" s="73"/>
      <c r="TAD27" s="60"/>
      <c r="TAE27" s="60"/>
      <c r="TAF27" s="60"/>
      <c r="TAG27" s="60"/>
      <c r="TAH27" s="60"/>
      <c r="TAI27" s="60"/>
      <c r="TAJ27" s="60"/>
      <c r="TAK27" s="60"/>
      <c r="TAL27" s="60"/>
      <c r="TAM27" s="60"/>
      <c r="TAN27" s="60"/>
      <c r="TAO27" s="60"/>
      <c r="TAP27" s="60"/>
      <c r="TAQ27" s="73"/>
      <c r="TAR27" s="60"/>
      <c r="TAS27" s="60"/>
      <c r="TAT27" s="60"/>
      <c r="TAU27" s="60"/>
      <c r="TAV27" s="60"/>
      <c r="TAW27" s="60"/>
      <c r="TAX27" s="60"/>
      <c r="TAY27" s="60"/>
      <c r="TAZ27" s="60"/>
      <c r="TBA27" s="60"/>
      <c r="TBB27" s="60"/>
      <c r="TBC27" s="60"/>
      <c r="TBD27" s="60"/>
      <c r="TBE27" s="73"/>
      <c r="TBF27" s="60"/>
      <c r="TBG27" s="60"/>
      <c r="TBH27" s="60"/>
      <c r="TBI27" s="60"/>
      <c r="TBJ27" s="60"/>
      <c r="TBK27" s="60"/>
      <c r="TBL27" s="60"/>
      <c r="TBM27" s="60"/>
      <c r="TBN27" s="60"/>
      <c r="TBO27" s="60"/>
      <c r="TBP27" s="60"/>
      <c r="TBQ27" s="60"/>
      <c r="TBR27" s="60"/>
      <c r="TBS27" s="73"/>
      <c r="TBT27" s="60"/>
      <c r="TBU27" s="60"/>
      <c r="TBV27" s="60"/>
      <c r="TBW27" s="60"/>
      <c r="TBX27" s="60"/>
      <c r="TBY27" s="60"/>
      <c r="TBZ27" s="60"/>
      <c r="TCA27" s="60"/>
      <c r="TCB27" s="60"/>
      <c r="TCC27" s="60"/>
      <c r="TCD27" s="60"/>
      <c r="TCE27" s="60"/>
      <c r="TCF27" s="60"/>
      <c r="TCG27" s="73"/>
      <c r="TCH27" s="60"/>
      <c r="TCI27" s="60"/>
      <c r="TCJ27" s="60"/>
      <c r="TCK27" s="60"/>
      <c r="TCL27" s="60"/>
      <c r="TCM27" s="60"/>
      <c r="TCN27" s="60"/>
      <c r="TCO27" s="60"/>
      <c r="TCP27" s="60"/>
      <c r="TCQ27" s="60"/>
      <c r="TCR27" s="60"/>
      <c r="TCS27" s="60"/>
      <c r="TCT27" s="60"/>
      <c r="TCU27" s="73"/>
      <c r="TCV27" s="60"/>
      <c r="TCW27" s="60"/>
      <c r="TCX27" s="60"/>
      <c r="TCY27" s="60"/>
      <c r="TCZ27" s="60"/>
      <c r="TDA27" s="60"/>
      <c r="TDB27" s="60"/>
      <c r="TDC27" s="60"/>
      <c r="TDD27" s="60"/>
      <c r="TDE27" s="60"/>
      <c r="TDF27" s="60"/>
      <c r="TDG27" s="60"/>
      <c r="TDH27" s="60"/>
      <c r="TDI27" s="73"/>
      <c r="TDJ27" s="60"/>
      <c r="TDK27" s="60"/>
      <c r="TDL27" s="60"/>
      <c r="TDM27" s="60"/>
      <c r="TDN27" s="60"/>
      <c r="TDO27" s="60"/>
      <c r="TDP27" s="60"/>
      <c r="TDQ27" s="60"/>
      <c r="TDR27" s="60"/>
      <c r="TDS27" s="60"/>
      <c r="TDT27" s="60"/>
      <c r="TDU27" s="60"/>
      <c r="TDV27" s="60"/>
      <c r="TDW27" s="73"/>
      <c r="TDX27" s="60"/>
      <c r="TDY27" s="60"/>
      <c r="TDZ27" s="60"/>
      <c r="TEA27" s="60"/>
      <c r="TEB27" s="60"/>
      <c r="TEC27" s="60"/>
      <c r="TED27" s="60"/>
      <c r="TEE27" s="60"/>
      <c r="TEF27" s="60"/>
      <c r="TEG27" s="60"/>
      <c r="TEH27" s="60"/>
      <c r="TEI27" s="60"/>
      <c r="TEJ27" s="60"/>
      <c r="TEK27" s="73"/>
      <c r="TEL27" s="60"/>
      <c r="TEM27" s="60"/>
      <c r="TEN27" s="60"/>
      <c r="TEO27" s="60"/>
      <c r="TEP27" s="60"/>
      <c r="TEQ27" s="60"/>
      <c r="TER27" s="60"/>
      <c r="TES27" s="60"/>
      <c r="TET27" s="60"/>
      <c r="TEU27" s="60"/>
      <c r="TEV27" s="60"/>
      <c r="TEW27" s="60"/>
      <c r="TEX27" s="60"/>
      <c r="TEY27" s="73"/>
      <c r="TEZ27" s="60"/>
      <c r="TFA27" s="60"/>
      <c r="TFB27" s="60"/>
      <c r="TFC27" s="60"/>
      <c r="TFD27" s="60"/>
      <c r="TFE27" s="60"/>
      <c r="TFF27" s="60"/>
      <c r="TFG27" s="60"/>
      <c r="TFH27" s="60"/>
      <c r="TFI27" s="60"/>
      <c r="TFJ27" s="60"/>
      <c r="TFK27" s="60"/>
      <c r="TFL27" s="60"/>
      <c r="TFM27" s="73"/>
      <c r="TFN27" s="60"/>
      <c r="TFO27" s="60"/>
      <c r="TFP27" s="60"/>
      <c r="TFQ27" s="60"/>
      <c r="TFR27" s="60"/>
      <c r="TFS27" s="60"/>
      <c r="TFT27" s="60"/>
      <c r="TFU27" s="60"/>
      <c r="TFV27" s="60"/>
      <c r="TFW27" s="60"/>
      <c r="TFX27" s="60"/>
      <c r="TFY27" s="60"/>
      <c r="TFZ27" s="60"/>
      <c r="TGA27" s="73"/>
      <c r="TGB27" s="60"/>
      <c r="TGC27" s="60"/>
      <c r="TGD27" s="60"/>
      <c r="TGE27" s="60"/>
      <c r="TGF27" s="60"/>
      <c r="TGG27" s="60"/>
      <c r="TGH27" s="60"/>
      <c r="TGI27" s="60"/>
      <c r="TGJ27" s="60"/>
      <c r="TGK27" s="60"/>
      <c r="TGL27" s="60"/>
      <c r="TGM27" s="60"/>
      <c r="TGN27" s="60"/>
      <c r="TGO27" s="73"/>
      <c r="TGP27" s="60"/>
      <c r="TGQ27" s="60"/>
      <c r="TGR27" s="60"/>
      <c r="TGS27" s="60"/>
      <c r="TGT27" s="60"/>
      <c r="TGU27" s="60"/>
      <c r="TGV27" s="60"/>
      <c r="TGW27" s="60"/>
      <c r="TGX27" s="60"/>
      <c r="TGY27" s="60"/>
      <c r="TGZ27" s="60"/>
      <c r="THA27" s="60"/>
      <c r="THB27" s="60"/>
      <c r="THC27" s="73"/>
      <c r="THD27" s="60"/>
      <c r="THE27" s="60"/>
      <c r="THF27" s="60"/>
      <c r="THG27" s="60"/>
      <c r="THH27" s="60"/>
      <c r="THI27" s="60"/>
      <c r="THJ27" s="60"/>
      <c r="THK27" s="60"/>
      <c r="THL27" s="60"/>
      <c r="THM27" s="60"/>
      <c r="THN27" s="60"/>
      <c r="THO27" s="60"/>
      <c r="THP27" s="60"/>
      <c r="THQ27" s="73"/>
      <c r="THR27" s="60"/>
      <c r="THS27" s="60"/>
      <c r="THT27" s="60"/>
      <c r="THU27" s="60"/>
      <c r="THV27" s="60"/>
      <c r="THW27" s="60"/>
      <c r="THX27" s="60"/>
      <c r="THY27" s="60"/>
      <c r="THZ27" s="60"/>
      <c r="TIA27" s="60"/>
      <c r="TIB27" s="60"/>
      <c r="TIC27" s="60"/>
      <c r="TID27" s="60"/>
      <c r="TIE27" s="73"/>
      <c r="TIF27" s="60"/>
      <c r="TIG27" s="60"/>
      <c r="TIH27" s="60"/>
      <c r="TII27" s="60"/>
      <c r="TIJ27" s="60"/>
      <c r="TIK27" s="60"/>
      <c r="TIL27" s="60"/>
      <c r="TIM27" s="60"/>
      <c r="TIN27" s="60"/>
      <c r="TIO27" s="60"/>
      <c r="TIP27" s="60"/>
      <c r="TIQ27" s="60"/>
      <c r="TIR27" s="60"/>
      <c r="TIS27" s="73"/>
      <c r="TIT27" s="60"/>
      <c r="TIU27" s="60"/>
      <c r="TIV27" s="60"/>
      <c r="TIW27" s="60"/>
      <c r="TIX27" s="60"/>
      <c r="TIY27" s="60"/>
      <c r="TIZ27" s="60"/>
      <c r="TJA27" s="60"/>
      <c r="TJB27" s="60"/>
      <c r="TJC27" s="60"/>
      <c r="TJD27" s="60"/>
      <c r="TJE27" s="60"/>
      <c r="TJF27" s="60"/>
      <c r="TJG27" s="73"/>
      <c r="TJH27" s="60"/>
      <c r="TJI27" s="60"/>
      <c r="TJJ27" s="60"/>
      <c r="TJK27" s="60"/>
      <c r="TJL27" s="60"/>
      <c r="TJM27" s="60"/>
      <c r="TJN27" s="60"/>
      <c r="TJO27" s="60"/>
      <c r="TJP27" s="60"/>
      <c r="TJQ27" s="60"/>
      <c r="TJR27" s="60"/>
      <c r="TJS27" s="60"/>
      <c r="TJT27" s="60"/>
      <c r="TJU27" s="73"/>
      <c r="TJV27" s="60"/>
      <c r="TJW27" s="60"/>
      <c r="TJX27" s="60"/>
      <c r="TJY27" s="60"/>
      <c r="TJZ27" s="60"/>
      <c r="TKA27" s="60"/>
      <c r="TKB27" s="60"/>
      <c r="TKC27" s="60"/>
      <c r="TKD27" s="60"/>
      <c r="TKE27" s="60"/>
      <c r="TKF27" s="60"/>
      <c r="TKG27" s="60"/>
      <c r="TKH27" s="60"/>
      <c r="TKI27" s="73"/>
      <c r="TKJ27" s="60"/>
      <c r="TKK27" s="60"/>
      <c r="TKL27" s="60"/>
      <c r="TKM27" s="60"/>
      <c r="TKN27" s="60"/>
      <c r="TKO27" s="60"/>
      <c r="TKP27" s="60"/>
      <c r="TKQ27" s="60"/>
      <c r="TKR27" s="60"/>
      <c r="TKS27" s="60"/>
      <c r="TKT27" s="60"/>
      <c r="TKU27" s="60"/>
      <c r="TKV27" s="60"/>
      <c r="TKW27" s="73"/>
      <c r="TKX27" s="60"/>
      <c r="TKY27" s="60"/>
      <c r="TKZ27" s="60"/>
      <c r="TLA27" s="60"/>
      <c r="TLB27" s="60"/>
      <c r="TLC27" s="60"/>
      <c r="TLD27" s="60"/>
      <c r="TLE27" s="60"/>
      <c r="TLF27" s="60"/>
      <c r="TLG27" s="60"/>
      <c r="TLH27" s="60"/>
      <c r="TLI27" s="60"/>
      <c r="TLJ27" s="60"/>
      <c r="TLK27" s="73"/>
      <c r="TLL27" s="60"/>
      <c r="TLM27" s="60"/>
      <c r="TLN27" s="60"/>
      <c r="TLO27" s="60"/>
      <c r="TLP27" s="60"/>
      <c r="TLQ27" s="60"/>
      <c r="TLR27" s="60"/>
      <c r="TLS27" s="60"/>
      <c r="TLT27" s="60"/>
      <c r="TLU27" s="60"/>
      <c r="TLV27" s="60"/>
      <c r="TLW27" s="60"/>
      <c r="TLX27" s="60"/>
      <c r="TLY27" s="73"/>
      <c r="TLZ27" s="60"/>
      <c r="TMA27" s="60"/>
      <c r="TMB27" s="60"/>
      <c r="TMC27" s="60"/>
      <c r="TMD27" s="60"/>
      <c r="TME27" s="60"/>
      <c r="TMF27" s="60"/>
      <c r="TMG27" s="60"/>
      <c r="TMH27" s="60"/>
      <c r="TMI27" s="60"/>
      <c r="TMJ27" s="60"/>
      <c r="TMK27" s="60"/>
      <c r="TML27" s="60"/>
      <c r="TMM27" s="73"/>
      <c r="TMN27" s="60"/>
      <c r="TMO27" s="60"/>
      <c r="TMP27" s="60"/>
      <c r="TMQ27" s="60"/>
      <c r="TMR27" s="60"/>
      <c r="TMS27" s="60"/>
      <c r="TMT27" s="60"/>
      <c r="TMU27" s="60"/>
      <c r="TMV27" s="60"/>
      <c r="TMW27" s="60"/>
      <c r="TMX27" s="60"/>
      <c r="TMY27" s="60"/>
      <c r="TMZ27" s="60"/>
      <c r="TNA27" s="73"/>
      <c r="TNB27" s="60"/>
      <c r="TNC27" s="60"/>
      <c r="TND27" s="60"/>
      <c r="TNE27" s="60"/>
      <c r="TNF27" s="60"/>
      <c r="TNG27" s="60"/>
      <c r="TNH27" s="60"/>
      <c r="TNI27" s="60"/>
      <c r="TNJ27" s="60"/>
      <c r="TNK27" s="60"/>
      <c r="TNL27" s="60"/>
      <c r="TNM27" s="60"/>
      <c r="TNN27" s="60"/>
      <c r="TNO27" s="73"/>
      <c r="TNP27" s="60"/>
      <c r="TNQ27" s="60"/>
      <c r="TNR27" s="60"/>
      <c r="TNS27" s="60"/>
      <c r="TNT27" s="60"/>
      <c r="TNU27" s="60"/>
      <c r="TNV27" s="60"/>
      <c r="TNW27" s="60"/>
      <c r="TNX27" s="60"/>
      <c r="TNY27" s="60"/>
      <c r="TNZ27" s="60"/>
      <c r="TOA27" s="60"/>
      <c r="TOB27" s="60"/>
      <c r="TOC27" s="73"/>
      <c r="TOD27" s="60"/>
      <c r="TOE27" s="60"/>
      <c r="TOF27" s="60"/>
      <c r="TOG27" s="60"/>
      <c r="TOH27" s="60"/>
      <c r="TOI27" s="60"/>
      <c r="TOJ27" s="60"/>
      <c r="TOK27" s="60"/>
      <c r="TOL27" s="60"/>
      <c r="TOM27" s="60"/>
      <c r="TON27" s="60"/>
      <c r="TOO27" s="60"/>
      <c r="TOP27" s="60"/>
      <c r="TOQ27" s="73"/>
      <c r="TOR27" s="60"/>
      <c r="TOS27" s="60"/>
      <c r="TOT27" s="60"/>
      <c r="TOU27" s="60"/>
      <c r="TOV27" s="60"/>
      <c r="TOW27" s="60"/>
      <c r="TOX27" s="60"/>
      <c r="TOY27" s="60"/>
      <c r="TOZ27" s="60"/>
      <c r="TPA27" s="60"/>
      <c r="TPB27" s="60"/>
      <c r="TPC27" s="60"/>
      <c r="TPD27" s="60"/>
      <c r="TPE27" s="73"/>
      <c r="TPF27" s="60"/>
      <c r="TPG27" s="60"/>
      <c r="TPH27" s="60"/>
      <c r="TPI27" s="60"/>
      <c r="TPJ27" s="60"/>
      <c r="TPK27" s="60"/>
      <c r="TPL27" s="60"/>
      <c r="TPM27" s="60"/>
      <c r="TPN27" s="60"/>
      <c r="TPO27" s="60"/>
      <c r="TPP27" s="60"/>
      <c r="TPQ27" s="60"/>
      <c r="TPR27" s="60"/>
      <c r="TPS27" s="73"/>
      <c r="TPT27" s="60"/>
      <c r="TPU27" s="60"/>
      <c r="TPV27" s="60"/>
      <c r="TPW27" s="60"/>
      <c r="TPX27" s="60"/>
      <c r="TPY27" s="60"/>
      <c r="TPZ27" s="60"/>
      <c r="TQA27" s="60"/>
      <c r="TQB27" s="60"/>
      <c r="TQC27" s="60"/>
      <c r="TQD27" s="60"/>
      <c r="TQE27" s="60"/>
      <c r="TQF27" s="60"/>
      <c r="TQG27" s="73"/>
      <c r="TQH27" s="60"/>
      <c r="TQI27" s="60"/>
      <c r="TQJ27" s="60"/>
      <c r="TQK27" s="60"/>
      <c r="TQL27" s="60"/>
      <c r="TQM27" s="60"/>
      <c r="TQN27" s="60"/>
      <c r="TQO27" s="60"/>
      <c r="TQP27" s="60"/>
      <c r="TQQ27" s="60"/>
      <c r="TQR27" s="60"/>
      <c r="TQS27" s="60"/>
      <c r="TQT27" s="60"/>
      <c r="TQU27" s="73"/>
      <c r="TQV27" s="60"/>
      <c r="TQW27" s="60"/>
      <c r="TQX27" s="60"/>
      <c r="TQY27" s="60"/>
      <c r="TQZ27" s="60"/>
      <c r="TRA27" s="60"/>
      <c r="TRB27" s="60"/>
      <c r="TRC27" s="60"/>
      <c r="TRD27" s="60"/>
      <c r="TRE27" s="60"/>
      <c r="TRF27" s="60"/>
      <c r="TRG27" s="60"/>
      <c r="TRH27" s="60"/>
      <c r="TRI27" s="73"/>
      <c r="TRJ27" s="60"/>
      <c r="TRK27" s="60"/>
      <c r="TRL27" s="60"/>
      <c r="TRM27" s="60"/>
      <c r="TRN27" s="60"/>
      <c r="TRO27" s="60"/>
      <c r="TRP27" s="60"/>
      <c r="TRQ27" s="60"/>
      <c r="TRR27" s="60"/>
      <c r="TRS27" s="60"/>
      <c r="TRT27" s="60"/>
      <c r="TRU27" s="60"/>
      <c r="TRV27" s="60"/>
      <c r="TRW27" s="73"/>
      <c r="TRX27" s="60"/>
      <c r="TRY27" s="60"/>
      <c r="TRZ27" s="60"/>
      <c r="TSA27" s="60"/>
      <c r="TSB27" s="60"/>
      <c r="TSC27" s="60"/>
      <c r="TSD27" s="60"/>
      <c r="TSE27" s="60"/>
      <c r="TSF27" s="60"/>
      <c r="TSG27" s="60"/>
      <c r="TSH27" s="60"/>
      <c r="TSI27" s="60"/>
      <c r="TSJ27" s="60"/>
      <c r="TSK27" s="73"/>
      <c r="TSL27" s="60"/>
      <c r="TSM27" s="60"/>
      <c r="TSN27" s="60"/>
      <c r="TSO27" s="60"/>
      <c r="TSP27" s="60"/>
      <c r="TSQ27" s="60"/>
      <c r="TSR27" s="60"/>
      <c r="TSS27" s="60"/>
      <c r="TST27" s="60"/>
      <c r="TSU27" s="60"/>
      <c r="TSV27" s="60"/>
      <c r="TSW27" s="60"/>
      <c r="TSX27" s="60"/>
      <c r="TSY27" s="73"/>
      <c r="TSZ27" s="60"/>
      <c r="TTA27" s="60"/>
      <c r="TTB27" s="60"/>
      <c r="TTC27" s="60"/>
      <c r="TTD27" s="60"/>
      <c r="TTE27" s="60"/>
      <c r="TTF27" s="60"/>
      <c r="TTG27" s="60"/>
      <c r="TTH27" s="60"/>
      <c r="TTI27" s="60"/>
      <c r="TTJ27" s="60"/>
      <c r="TTK27" s="60"/>
      <c r="TTL27" s="60"/>
      <c r="TTM27" s="73"/>
      <c r="TTN27" s="60"/>
      <c r="TTO27" s="60"/>
      <c r="TTP27" s="60"/>
      <c r="TTQ27" s="60"/>
      <c r="TTR27" s="60"/>
      <c r="TTS27" s="60"/>
      <c r="TTT27" s="60"/>
      <c r="TTU27" s="60"/>
      <c r="TTV27" s="60"/>
      <c r="TTW27" s="60"/>
      <c r="TTX27" s="60"/>
      <c r="TTY27" s="60"/>
      <c r="TTZ27" s="60"/>
      <c r="TUA27" s="73"/>
      <c r="TUB27" s="60"/>
      <c r="TUC27" s="60"/>
      <c r="TUD27" s="60"/>
      <c r="TUE27" s="60"/>
      <c r="TUF27" s="60"/>
      <c r="TUG27" s="60"/>
      <c r="TUH27" s="60"/>
      <c r="TUI27" s="60"/>
      <c r="TUJ27" s="60"/>
      <c r="TUK27" s="60"/>
      <c r="TUL27" s="60"/>
      <c r="TUM27" s="60"/>
      <c r="TUN27" s="60"/>
      <c r="TUO27" s="73"/>
      <c r="TUP27" s="60"/>
      <c r="TUQ27" s="60"/>
      <c r="TUR27" s="60"/>
      <c r="TUS27" s="60"/>
      <c r="TUT27" s="60"/>
      <c r="TUU27" s="60"/>
      <c r="TUV27" s="60"/>
      <c r="TUW27" s="60"/>
      <c r="TUX27" s="60"/>
      <c r="TUY27" s="60"/>
      <c r="TUZ27" s="60"/>
      <c r="TVA27" s="60"/>
      <c r="TVB27" s="60"/>
      <c r="TVC27" s="73"/>
      <c r="TVD27" s="60"/>
      <c r="TVE27" s="60"/>
      <c r="TVF27" s="60"/>
      <c r="TVG27" s="60"/>
      <c r="TVH27" s="60"/>
      <c r="TVI27" s="60"/>
      <c r="TVJ27" s="60"/>
      <c r="TVK27" s="60"/>
      <c r="TVL27" s="60"/>
      <c r="TVM27" s="60"/>
      <c r="TVN27" s="60"/>
      <c r="TVO27" s="60"/>
      <c r="TVP27" s="60"/>
      <c r="TVQ27" s="73"/>
      <c r="TVR27" s="60"/>
      <c r="TVS27" s="60"/>
      <c r="TVT27" s="60"/>
      <c r="TVU27" s="60"/>
      <c r="TVV27" s="60"/>
      <c r="TVW27" s="60"/>
      <c r="TVX27" s="60"/>
      <c r="TVY27" s="60"/>
      <c r="TVZ27" s="60"/>
      <c r="TWA27" s="60"/>
      <c r="TWB27" s="60"/>
      <c r="TWC27" s="60"/>
      <c r="TWD27" s="60"/>
      <c r="TWE27" s="73"/>
      <c r="TWF27" s="60"/>
      <c r="TWG27" s="60"/>
      <c r="TWH27" s="60"/>
      <c r="TWI27" s="60"/>
      <c r="TWJ27" s="60"/>
      <c r="TWK27" s="60"/>
      <c r="TWL27" s="60"/>
      <c r="TWM27" s="60"/>
      <c r="TWN27" s="60"/>
      <c r="TWO27" s="60"/>
      <c r="TWP27" s="60"/>
      <c r="TWQ27" s="60"/>
      <c r="TWR27" s="60"/>
      <c r="TWS27" s="73"/>
      <c r="TWT27" s="60"/>
      <c r="TWU27" s="60"/>
      <c r="TWV27" s="60"/>
      <c r="TWW27" s="60"/>
      <c r="TWX27" s="60"/>
      <c r="TWY27" s="60"/>
      <c r="TWZ27" s="60"/>
      <c r="TXA27" s="60"/>
      <c r="TXB27" s="60"/>
      <c r="TXC27" s="60"/>
      <c r="TXD27" s="60"/>
      <c r="TXE27" s="60"/>
      <c r="TXF27" s="60"/>
      <c r="TXG27" s="73"/>
      <c r="TXH27" s="60"/>
      <c r="TXI27" s="60"/>
      <c r="TXJ27" s="60"/>
      <c r="TXK27" s="60"/>
      <c r="TXL27" s="60"/>
      <c r="TXM27" s="60"/>
      <c r="TXN27" s="60"/>
      <c r="TXO27" s="60"/>
      <c r="TXP27" s="60"/>
      <c r="TXQ27" s="60"/>
      <c r="TXR27" s="60"/>
      <c r="TXS27" s="60"/>
      <c r="TXT27" s="60"/>
      <c r="TXU27" s="73"/>
      <c r="TXV27" s="60"/>
      <c r="TXW27" s="60"/>
      <c r="TXX27" s="60"/>
      <c r="TXY27" s="60"/>
      <c r="TXZ27" s="60"/>
      <c r="TYA27" s="60"/>
      <c r="TYB27" s="60"/>
      <c r="TYC27" s="60"/>
      <c r="TYD27" s="60"/>
      <c r="TYE27" s="60"/>
      <c r="TYF27" s="60"/>
      <c r="TYG27" s="60"/>
      <c r="TYH27" s="60"/>
      <c r="TYI27" s="73"/>
      <c r="TYJ27" s="60"/>
      <c r="TYK27" s="60"/>
      <c r="TYL27" s="60"/>
      <c r="TYM27" s="60"/>
      <c r="TYN27" s="60"/>
      <c r="TYO27" s="60"/>
      <c r="TYP27" s="60"/>
      <c r="TYQ27" s="60"/>
      <c r="TYR27" s="60"/>
      <c r="TYS27" s="60"/>
      <c r="TYT27" s="60"/>
      <c r="TYU27" s="60"/>
      <c r="TYV27" s="60"/>
      <c r="TYW27" s="73"/>
      <c r="TYX27" s="60"/>
      <c r="TYY27" s="60"/>
      <c r="TYZ27" s="60"/>
      <c r="TZA27" s="60"/>
      <c r="TZB27" s="60"/>
      <c r="TZC27" s="60"/>
      <c r="TZD27" s="60"/>
      <c r="TZE27" s="60"/>
      <c r="TZF27" s="60"/>
      <c r="TZG27" s="60"/>
      <c r="TZH27" s="60"/>
      <c r="TZI27" s="60"/>
      <c r="TZJ27" s="60"/>
      <c r="TZK27" s="73"/>
      <c r="TZL27" s="60"/>
      <c r="TZM27" s="60"/>
      <c r="TZN27" s="60"/>
      <c r="TZO27" s="60"/>
      <c r="TZP27" s="60"/>
      <c r="TZQ27" s="60"/>
      <c r="TZR27" s="60"/>
      <c r="TZS27" s="60"/>
      <c r="TZT27" s="60"/>
      <c r="TZU27" s="60"/>
      <c r="TZV27" s="60"/>
      <c r="TZW27" s="60"/>
      <c r="TZX27" s="60"/>
      <c r="TZY27" s="73"/>
      <c r="TZZ27" s="60"/>
      <c r="UAA27" s="60"/>
      <c r="UAB27" s="60"/>
      <c r="UAC27" s="60"/>
      <c r="UAD27" s="60"/>
      <c r="UAE27" s="60"/>
      <c r="UAF27" s="60"/>
      <c r="UAG27" s="60"/>
      <c r="UAH27" s="60"/>
      <c r="UAI27" s="60"/>
      <c r="UAJ27" s="60"/>
      <c r="UAK27" s="60"/>
      <c r="UAL27" s="60"/>
      <c r="UAM27" s="73"/>
      <c r="UAN27" s="60"/>
      <c r="UAO27" s="60"/>
      <c r="UAP27" s="60"/>
      <c r="UAQ27" s="60"/>
      <c r="UAR27" s="60"/>
      <c r="UAS27" s="60"/>
      <c r="UAT27" s="60"/>
      <c r="UAU27" s="60"/>
      <c r="UAV27" s="60"/>
      <c r="UAW27" s="60"/>
      <c r="UAX27" s="60"/>
      <c r="UAY27" s="60"/>
      <c r="UAZ27" s="60"/>
      <c r="UBA27" s="73"/>
      <c r="UBB27" s="60"/>
      <c r="UBC27" s="60"/>
      <c r="UBD27" s="60"/>
      <c r="UBE27" s="60"/>
      <c r="UBF27" s="60"/>
      <c r="UBG27" s="60"/>
      <c r="UBH27" s="60"/>
      <c r="UBI27" s="60"/>
      <c r="UBJ27" s="60"/>
      <c r="UBK27" s="60"/>
      <c r="UBL27" s="60"/>
      <c r="UBM27" s="60"/>
      <c r="UBN27" s="60"/>
      <c r="UBO27" s="73"/>
      <c r="UBP27" s="60"/>
      <c r="UBQ27" s="60"/>
      <c r="UBR27" s="60"/>
      <c r="UBS27" s="60"/>
      <c r="UBT27" s="60"/>
      <c r="UBU27" s="60"/>
      <c r="UBV27" s="60"/>
      <c r="UBW27" s="60"/>
      <c r="UBX27" s="60"/>
      <c r="UBY27" s="60"/>
      <c r="UBZ27" s="60"/>
      <c r="UCA27" s="60"/>
      <c r="UCB27" s="60"/>
      <c r="UCC27" s="73"/>
      <c r="UCD27" s="60"/>
      <c r="UCE27" s="60"/>
      <c r="UCF27" s="60"/>
      <c r="UCG27" s="60"/>
      <c r="UCH27" s="60"/>
      <c r="UCI27" s="60"/>
      <c r="UCJ27" s="60"/>
      <c r="UCK27" s="60"/>
      <c r="UCL27" s="60"/>
      <c r="UCM27" s="60"/>
      <c r="UCN27" s="60"/>
      <c r="UCO27" s="60"/>
      <c r="UCP27" s="60"/>
      <c r="UCQ27" s="73"/>
      <c r="UCR27" s="60"/>
      <c r="UCS27" s="60"/>
      <c r="UCT27" s="60"/>
      <c r="UCU27" s="60"/>
      <c r="UCV27" s="60"/>
      <c r="UCW27" s="60"/>
      <c r="UCX27" s="60"/>
      <c r="UCY27" s="60"/>
      <c r="UCZ27" s="60"/>
      <c r="UDA27" s="60"/>
      <c r="UDB27" s="60"/>
      <c r="UDC27" s="60"/>
      <c r="UDD27" s="60"/>
      <c r="UDE27" s="73"/>
      <c r="UDF27" s="60"/>
      <c r="UDG27" s="60"/>
      <c r="UDH27" s="60"/>
      <c r="UDI27" s="60"/>
      <c r="UDJ27" s="60"/>
      <c r="UDK27" s="60"/>
      <c r="UDL27" s="60"/>
      <c r="UDM27" s="60"/>
      <c r="UDN27" s="60"/>
      <c r="UDO27" s="60"/>
      <c r="UDP27" s="60"/>
      <c r="UDQ27" s="60"/>
      <c r="UDR27" s="60"/>
      <c r="UDS27" s="73"/>
      <c r="UDT27" s="60"/>
      <c r="UDU27" s="60"/>
      <c r="UDV27" s="60"/>
      <c r="UDW27" s="60"/>
      <c r="UDX27" s="60"/>
      <c r="UDY27" s="60"/>
      <c r="UDZ27" s="60"/>
      <c r="UEA27" s="60"/>
      <c r="UEB27" s="60"/>
      <c r="UEC27" s="60"/>
      <c r="UED27" s="60"/>
      <c r="UEE27" s="60"/>
      <c r="UEF27" s="60"/>
      <c r="UEG27" s="73"/>
      <c r="UEH27" s="60"/>
      <c r="UEI27" s="60"/>
      <c r="UEJ27" s="60"/>
      <c r="UEK27" s="60"/>
      <c r="UEL27" s="60"/>
      <c r="UEM27" s="60"/>
      <c r="UEN27" s="60"/>
      <c r="UEO27" s="60"/>
      <c r="UEP27" s="60"/>
      <c r="UEQ27" s="60"/>
      <c r="UER27" s="60"/>
      <c r="UES27" s="60"/>
      <c r="UET27" s="60"/>
      <c r="UEU27" s="73"/>
      <c r="UEV27" s="60"/>
      <c r="UEW27" s="60"/>
      <c r="UEX27" s="60"/>
      <c r="UEY27" s="60"/>
      <c r="UEZ27" s="60"/>
      <c r="UFA27" s="60"/>
      <c r="UFB27" s="60"/>
      <c r="UFC27" s="60"/>
      <c r="UFD27" s="60"/>
      <c r="UFE27" s="60"/>
      <c r="UFF27" s="60"/>
      <c r="UFG27" s="60"/>
      <c r="UFH27" s="60"/>
      <c r="UFI27" s="73"/>
      <c r="UFJ27" s="60"/>
      <c r="UFK27" s="60"/>
      <c r="UFL27" s="60"/>
      <c r="UFM27" s="60"/>
      <c r="UFN27" s="60"/>
      <c r="UFO27" s="60"/>
      <c r="UFP27" s="60"/>
      <c r="UFQ27" s="60"/>
      <c r="UFR27" s="60"/>
      <c r="UFS27" s="60"/>
      <c r="UFT27" s="60"/>
      <c r="UFU27" s="60"/>
      <c r="UFV27" s="60"/>
      <c r="UFW27" s="73"/>
      <c r="UFX27" s="60"/>
      <c r="UFY27" s="60"/>
      <c r="UFZ27" s="60"/>
      <c r="UGA27" s="60"/>
      <c r="UGB27" s="60"/>
      <c r="UGC27" s="60"/>
      <c r="UGD27" s="60"/>
      <c r="UGE27" s="60"/>
      <c r="UGF27" s="60"/>
      <c r="UGG27" s="60"/>
      <c r="UGH27" s="60"/>
      <c r="UGI27" s="60"/>
      <c r="UGJ27" s="60"/>
      <c r="UGK27" s="73"/>
      <c r="UGL27" s="60"/>
      <c r="UGM27" s="60"/>
      <c r="UGN27" s="60"/>
      <c r="UGO27" s="60"/>
      <c r="UGP27" s="60"/>
      <c r="UGQ27" s="60"/>
      <c r="UGR27" s="60"/>
      <c r="UGS27" s="60"/>
      <c r="UGT27" s="60"/>
      <c r="UGU27" s="60"/>
      <c r="UGV27" s="60"/>
      <c r="UGW27" s="60"/>
      <c r="UGX27" s="60"/>
      <c r="UGY27" s="73"/>
      <c r="UGZ27" s="60"/>
      <c r="UHA27" s="60"/>
      <c r="UHB27" s="60"/>
      <c r="UHC27" s="60"/>
      <c r="UHD27" s="60"/>
      <c r="UHE27" s="60"/>
      <c r="UHF27" s="60"/>
      <c r="UHG27" s="60"/>
      <c r="UHH27" s="60"/>
      <c r="UHI27" s="60"/>
      <c r="UHJ27" s="60"/>
      <c r="UHK27" s="60"/>
      <c r="UHL27" s="60"/>
      <c r="UHM27" s="73"/>
      <c r="UHN27" s="60"/>
      <c r="UHO27" s="60"/>
      <c r="UHP27" s="60"/>
      <c r="UHQ27" s="60"/>
      <c r="UHR27" s="60"/>
      <c r="UHS27" s="60"/>
      <c r="UHT27" s="60"/>
      <c r="UHU27" s="60"/>
      <c r="UHV27" s="60"/>
      <c r="UHW27" s="60"/>
      <c r="UHX27" s="60"/>
      <c r="UHY27" s="60"/>
      <c r="UHZ27" s="60"/>
      <c r="UIA27" s="73"/>
      <c r="UIB27" s="60"/>
      <c r="UIC27" s="60"/>
      <c r="UID27" s="60"/>
      <c r="UIE27" s="60"/>
      <c r="UIF27" s="60"/>
      <c r="UIG27" s="60"/>
      <c r="UIH27" s="60"/>
      <c r="UII27" s="60"/>
      <c r="UIJ27" s="60"/>
      <c r="UIK27" s="60"/>
      <c r="UIL27" s="60"/>
      <c r="UIM27" s="60"/>
      <c r="UIN27" s="60"/>
      <c r="UIO27" s="73"/>
      <c r="UIP27" s="60"/>
      <c r="UIQ27" s="60"/>
      <c r="UIR27" s="60"/>
      <c r="UIS27" s="60"/>
      <c r="UIT27" s="60"/>
      <c r="UIU27" s="60"/>
      <c r="UIV27" s="60"/>
      <c r="UIW27" s="60"/>
      <c r="UIX27" s="60"/>
      <c r="UIY27" s="60"/>
      <c r="UIZ27" s="60"/>
      <c r="UJA27" s="60"/>
      <c r="UJB27" s="60"/>
      <c r="UJC27" s="73"/>
      <c r="UJD27" s="60"/>
      <c r="UJE27" s="60"/>
      <c r="UJF27" s="60"/>
      <c r="UJG27" s="60"/>
      <c r="UJH27" s="60"/>
      <c r="UJI27" s="60"/>
      <c r="UJJ27" s="60"/>
      <c r="UJK27" s="60"/>
      <c r="UJL27" s="60"/>
      <c r="UJM27" s="60"/>
      <c r="UJN27" s="60"/>
      <c r="UJO27" s="60"/>
      <c r="UJP27" s="60"/>
      <c r="UJQ27" s="73"/>
      <c r="UJR27" s="60"/>
      <c r="UJS27" s="60"/>
      <c r="UJT27" s="60"/>
      <c r="UJU27" s="60"/>
      <c r="UJV27" s="60"/>
      <c r="UJW27" s="60"/>
      <c r="UJX27" s="60"/>
      <c r="UJY27" s="60"/>
      <c r="UJZ27" s="60"/>
      <c r="UKA27" s="60"/>
      <c r="UKB27" s="60"/>
      <c r="UKC27" s="60"/>
      <c r="UKD27" s="60"/>
      <c r="UKE27" s="73"/>
      <c r="UKF27" s="60"/>
      <c r="UKG27" s="60"/>
      <c r="UKH27" s="60"/>
      <c r="UKI27" s="60"/>
      <c r="UKJ27" s="60"/>
      <c r="UKK27" s="60"/>
      <c r="UKL27" s="60"/>
      <c r="UKM27" s="60"/>
      <c r="UKN27" s="60"/>
      <c r="UKO27" s="60"/>
      <c r="UKP27" s="60"/>
      <c r="UKQ27" s="60"/>
      <c r="UKR27" s="60"/>
      <c r="UKS27" s="73"/>
      <c r="UKT27" s="60"/>
      <c r="UKU27" s="60"/>
      <c r="UKV27" s="60"/>
      <c r="UKW27" s="60"/>
      <c r="UKX27" s="60"/>
      <c r="UKY27" s="60"/>
      <c r="UKZ27" s="60"/>
      <c r="ULA27" s="60"/>
      <c r="ULB27" s="60"/>
      <c r="ULC27" s="60"/>
      <c r="ULD27" s="60"/>
      <c r="ULE27" s="60"/>
      <c r="ULF27" s="60"/>
      <c r="ULG27" s="73"/>
      <c r="ULH27" s="60"/>
      <c r="ULI27" s="60"/>
      <c r="ULJ27" s="60"/>
      <c r="ULK27" s="60"/>
      <c r="ULL27" s="60"/>
      <c r="ULM27" s="60"/>
      <c r="ULN27" s="60"/>
      <c r="ULO27" s="60"/>
      <c r="ULP27" s="60"/>
      <c r="ULQ27" s="60"/>
      <c r="ULR27" s="60"/>
      <c r="ULS27" s="60"/>
      <c r="ULT27" s="60"/>
      <c r="ULU27" s="73"/>
      <c r="ULV27" s="60"/>
      <c r="ULW27" s="60"/>
      <c r="ULX27" s="60"/>
      <c r="ULY27" s="60"/>
      <c r="ULZ27" s="60"/>
      <c r="UMA27" s="60"/>
      <c r="UMB27" s="60"/>
      <c r="UMC27" s="60"/>
      <c r="UMD27" s="60"/>
      <c r="UME27" s="60"/>
      <c r="UMF27" s="60"/>
      <c r="UMG27" s="60"/>
      <c r="UMH27" s="60"/>
      <c r="UMI27" s="73"/>
      <c r="UMJ27" s="60"/>
      <c r="UMK27" s="60"/>
      <c r="UML27" s="60"/>
      <c r="UMM27" s="60"/>
      <c r="UMN27" s="60"/>
      <c r="UMO27" s="60"/>
      <c r="UMP27" s="60"/>
      <c r="UMQ27" s="60"/>
      <c r="UMR27" s="60"/>
      <c r="UMS27" s="60"/>
      <c r="UMT27" s="60"/>
      <c r="UMU27" s="60"/>
      <c r="UMV27" s="60"/>
      <c r="UMW27" s="73"/>
      <c r="UMX27" s="60"/>
      <c r="UMY27" s="60"/>
      <c r="UMZ27" s="60"/>
      <c r="UNA27" s="60"/>
      <c r="UNB27" s="60"/>
      <c r="UNC27" s="60"/>
      <c r="UND27" s="60"/>
      <c r="UNE27" s="60"/>
      <c r="UNF27" s="60"/>
      <c r="UNG27" s="60"/>
      <c r="UNH27" s="60"/>
      <c r="UNI27" s="60"/>
      <c r="UNJ27" s="60"/>
      <c r="UNK27" s="73"/>
      <c r="UNL27" s="60"/>
      <c r="UNM27" s="60"/>
      <c r="UNN27" s="60"/>
      <c r="UNO27" s="60"/>
      <c r="UNP27" s="60"/>
      <c r="UNQ27" s="60"/>
      <c r="UNR27" s="60"/>
      <c r="UNS27" s="60"/>
      <c r="UNT27" s="60"/>
      <c r="UNU27" s="60"/>
      <c r="UNV27" s="60"/>
      <c r="UNW27" s="60"/>
      <c r="UNX27" s="60"/>
      <c r="UNY27" s="73"/>
      <c r="UNZ27" s="60"/>
      <c r="UOA27" s="60"/>
      <c r="UOB27" s="60"/>
      <c r="UOC27" s="60"/>
      <c r="UOD27" s="60"/>
      <c r="UOE27" s="60"/>
      <c r="UOF27" s="60"/>
      <c r="UOG27" s="60"/>
      <c r="UOH27" s="60"/>
      <c r="UOI27" s="60"/>
      <c r="UOJ27" s="60"/>
      <c r="UOK27" s="60"/>
      <c r="UOL27" s="60"/>
      <c r="UOM27" s="73"/>
      <c r="UON27" s="60"/>
      <c r="UOO27" s="60"/>
      <c r="UOP27" s="60"/>
      <c r="UOQ27" s="60"/>
      <c r="UOR27" s="60"/>
      <c r="UOS27" s="60"/>
      <c r="UOT27" s="60"/>
      <c r="UOU27" s="60"/>
      <c r="UOV27" s="60"/>
      <c r="UOW27" s="60"/>
      <c r="UOX27" s="60"/>
      <c r="UOY27" s="60"/>
      <c r="UOZ27" s="60"/>
      <c r="UPA27" s="73"/>
      <c r="UPB27" s="60"/>
      <c r="UPC27" s="60"/>
      <c r="UPD27" s="60"/>
      <c r="UPE27" s="60"/>
      <c r="UPF27" s="60"/>
      <c r="UPG27" s="60"/>
      <c r="UPH27" s="60"/>
      <c r="UPI27" s="60"/>
      <c r="UPJ27" s="60"/>
      <c r="UPK27" s="60"/>
      <c r="UPL27" s="60"/>
      <c r="UPM27" s="60"/>
      <c r="UPN27" s="60"/>
      <c r="UPO27" s="73"/>
      <c r="UPP27" s="60"/>
      <c r="UPQ27" s="60"/>
      <c r="UPR27" s="60"/>
      <c r="UPS27" s="60"/>
      <c r="UPT27" s="60"/>
      <c r="UPU27" s="60"/>
      <c r="UPV27" s="60"/>
      <c r="UPW27" s="60"/>
      <c r="UPX27" s="60"/>
      <c r="UPY27" s="60"/>
      <c r="UPZ27" s="60"/>
      <c r="UQA27" s="60"/>
      <c r="UQB27" s="60"/>
      <c r="UQC27" s="73"/>
      <c r="UQD27" s="60"/>
      <c r="UQE27" s="60"/>
      <c r="UQF27" s="60"/>
      <c r="UQG27" s="60"/>
      <c r="UQH27" s="60"/>
      <c r="UQI27" s="60"/>
      <c r="UQJ27" s="60"/>
      <c r="UQK27" s="60"/>
      <c r="UQL27" s="60"/>
      <c r="UQM27" s="60"/>
      <c r="UQN27" s="60"/>
      <c r="UQO27" s="60"/>
      <c r="UQP27" s="60"/>
      <c r="UQQ27" s="73"/>
      <c r="UQR27" s="60"/>
      <c r="UQS27" s="60"/>
      <c r="UQT27" s="60"/>
      <c r="UQU27" s="60"/>
      <c r="UQV27" s="60"/>
      <c r="UQW27" s="60"/>
      <c r="UQX27" s="60"/>
      <c r="UQY27" s="60"/>
      <c r="UQZ27" s="60"/>
      <c r="URA27" s="60"/>
      <c r="URB27" s="60"/>
      <c r="URC27" s="60"/>
      <c r="URD27" s="60"/>
      <c r="URE27" s="73"/>
      <c r="URF27" s="60"/>
      <c r="URG27" s="60"/>
      <c r="URH27" s="60"/>
      <c r="URI27" s="60"/>
      <c r="URJ27" s="60"/>
      <c r="URK27" s="60"/>
      <c r="URL27" s="60"/>
      <c r="URM27" s="60"/>
      <c r="URN27" s="60"/>
      <c r="URO27" s="60"/>
      <c r="URP27" s="60"/>
      <c r="URQ27" s="60"/>
      <c r="URR27" s="60"/>
      <c r="URS27" s="73"/>
      <c r="URT27" s="60"/>
      <c r="URU27" s="60"/>
      <c r="URV27" s="60"/>
      <c r="URW27" s="60"/>
      <c r="URX27" s="60"/>
      <c r="URY27" s="60"/>
      <c r="URZ27" s="60"/>
      <c r="USA27" s="60"/>
      <c r="USB27" s="60"/>
      <c r="USC27" s="60"/>
      <c r="USD27" s="60"/>
      <c r="USE27" s="60"/>
      <c r="USF27" s="60"/>
      <c r="USG27" s="73"/>
      <c r="USH27" s="60"/>
      <c r="USI27" s="60"/>
      <c r="USJ27" s="60"/>
      <c r="USK27" s="60"/>
      <c r="USL27" s="60"/>
      <c r="USM27" s="60"/>
      <c r="USN27" s="60"/>
      <c r="USO27" s="60"/>
      <c r="USP27" s="60"/>
      <c r="USQ27" s="60"/>
      <c r="USR27" s="60"/>
      <c r="USS27" s="60"/>
      <c r="UST27" s="60"/>
      <c r="USU27" s="73"/>
      <c r="USV27" s="60"/>
      <c r="USW27" s="60"/>
      <c r="USX27" s="60"/>
      <c r="USY27" s="60"/>
      <c r="USZ27" s="60"/>
      <c r="UTA27" s="60"/>
      <c r="UTB27" s="60"/>
      <c r="UTC27" s="60"/>
      <c r="UTD27" s="60"/>
      <c r="UTE27" s="60"/>
      <c r="UTF27" s="60"/>
      <c r="UTG27" s="60"/>
      <c r="UTH27" s="60"/>
      <c r="UTI27" s="73"/>
      <c r="UTJ27" s="60"/>
      <c r="UTK27" s="60"/>
      <c r="UTL27" s="60"/>
      <c r="UTM27" s="60"/>
      <c r="UTN27" s="60"/>
      <c r="UTO27" s="60"/>
      <c r="UTP27" s="60"/>
      <c r="UTQ27" s="60"/>
      <c r="UTR27" s="60"/>
      <c r="UTS27" s="60"/>
      <c r="UTT27" s="60"/>
      <c r="UTU27" s="60"/>
      <c r="UTV27" s="60"/>
      <c r="UTW27" s="73"/>
      <c r="UTX27" s="60"/>
      <c r="UTY27" s="60"/>
      <c r="UTZ27" s="60"/>
      <c r="UUA27" s="60"/>
      <c r="UUB27" s="60"/>
      <c r="UUC27" s="60"/>
      <c r="UUD27" s="60"/>
      <c r="UUE27" s="60"/>
      <c r="UUF27" s="60"/>
      <c r="UUG27" s="60"/>
      <c r="UUH27" s="60"/>
      <c r="UUI27" s="60"/>
      <c r="UUJ27" s="60"/>
      <c r="UUK27" s="73"/>
      <c r="UUL27" s="60"/>
      <c r="UUM27" s="60"/>
      <c r="UUN27" s="60"/>
      <c r="UUO27" s="60"/>
      <c r="UUP27" s="60"/>
      <c r="UUQ27" s="60"/>
      <c r="UUR27" s="60"/>
      <c r="UUS27" s="60"/>
      <c r="UUT27" s="60"/>
      <c r="UUU27" s="60"/>
      <c r="UUV27" s="60"/>
      <c r="UUW27" s="60"/>
      <c r="UUX27" s="60"/>
      <c r="UUY27" s="73"/>
      <c r="UUZ27" s="60"/>
      <c r="UVA27" s="60"/>
      <c r="UVB27" s="60"/>
      <c r="UVC27" s="60"/>
      <c r="UVD27" s="60"/>
      <c r="UVE27" s="60"/>
      <c r="UVF27" s="60"/>
      <c r="UVG27" s="60"/>
      <c r="UVH27" s="60"/>
      <c r="UVI27" s="60"/>
      <c r="UVJ27" s="60"/>
      <c r="UVK27" s="60"/>
      <c r="UVL27" s="60"/>
      <c r="UVM27" s="73"/>
      <c r="UVN27" s="60"/>
      <c r="UVO27" s="60"/>
      <c r="UVP27" s="60"/>
      <c r="UVQ27" s="60"/>
      <c r="UVR27" s="60"/>
      <c r="UVS27" s="60"/>
      <c r="UVT27" s="60"/>
      <c r="UVU27" s="60"/>
      <c r="UVV27" s="60"/>
      <c r="UVW27" s="60"/>
      <c r="UVX27" s="60"/>
      <c r="UVY27" s="60"/>
      <c r="UVZ27" s="60"/>
      <c r="UWA27" s="73"/>
      <c r="UWB27" s="60"/>
      <c r="UWC27" s="60"/>
      <c r="UWD27" s="60"/>
      <c r="UWE27" s="60"/>
      <c r="UWF27" s="60"/>
      <c r="UWG27" s="60"/>
      <c r="UWH27" s="60"/>
      <c r="UWI27" s="60"/>
      <c r="UWJ27" s="60"/>
      <c r="UWK27" s="60"/>
      <c r="UWL27" s="60"/>
      <c r="UWM27" s="60"/>
      <c r="UWN27" s="60"/>
      <c r="UWO27" s="73"/>
      <c r="UWP27" s="60"/>
      <c r="UWQ27" s="60"/>
      <c r="UWR27" s="60"/>
      <c r="UWS27" s="60"/>
      <c r="UWT27" s="60"/>
      <c r="UWU27" s="60"/>
      <c r="UWV27" s="60"/>
      <c r="UWW27" s="60"/>
      <c r="UWX27" s="60"/>
      <c r="UWY27" s="60"/>
      <c r="UWZ27" s="60"/>
      <c r="UXA27" s="60"/>
      <c r="UXB27" s="60"/>
      <c r="UXC27" s="73"/>
      <c r="UXD27" s="60"/>
      <c r="UXE27" s="60"/>
      <c r="UXF27" s="60"/>
      <c r="UXG27" s="60"/>
      <c r="UXH27" s="60"/>
      <c r="UXI27" s="60"/>
      <c r="UXJ27" s="60"/>
      <c r="UXK27" s="60"/>
      <c r="UXL27" s="60"/>
      <c r="UXM27" s="60"/>
      <c r="UXN27" s="60"/>
      <c r="UXO27" s="60"/>
      <c r="UXP27" s="60"/>
      <c r="UXQ27" s="73"/>
      <c r="UXR27" s="60"/>
      <c r="UXS27" s="60"/>
      <c r="UXT27" s="60"/>
      <c r="UXU27" s="60"/>
      <c r="UXV27" s="60"/>
      <c r="UXW27" s="60"/>
      <c r="UXX27" s="60"/>
      <c r="UXY27" s="60"/>
      <c r="UXZ27" s="60"/>
      <c r="UYA27" s="60"/>
      <c r="UYB27" s="60"/>
      <c r="UYC27" s="60"/>
      <c r="UYD27" s="60"/>
      <c r="UYE27" s="73"/>
      <c r="UYF27" s="60"/>
      <c r="UYG27" s="60"/>
      <c r="UYH27" s="60"/>
      <c r="UYI27" s="60"/>
      <c r="UYJ27" s="60"/>
      <c r="UYK27" s="60"/>
      <c r="UYL27" s="60"/>
      <c r="UYM27" s="60"/>
      <c r="UYN27" s="60"/>
      <c r="UYO27" s="60"/>
      <c r="UYP27" s="60"/>
      <c r="UYQ27" s="60"/>
      <c r="UYR27" s="60"/>
      <c r="UYS27" s="73"/>
      <c r="UYT27" s="60"/>
      <c r="UYU27" s="60"/>
      <c r="UYV27" s="60"/>
      <c r="UYW27" s="60"/>
      <c r="UYX27" s="60"/>
      <c r="UYY27" s="60"/>
      <c r="UYZ27" s="60"/>
      <c r="UZA27" s="60"/>
      <c r="UZB27" s="60"/>
      <c r="UZC27" s="60"/>
      <c r="UZD27" s="60"/>
      <c r="UZE27" s="60"/>
      <c r="UZF27" s="60"/>
      <c r="UZG27" s="73"/>
      <c r="UZH27" s="60"/>
      <c r="UZI27" s="60"/>
      <c r="UZJ27" s="60"/>
      <c r="UZK27" s="60"/>
      <c r="UZL27" s="60"/>
      <c r="UZM27" s="60"/>
      <c r="UZN27" s="60"/>
      <c r="UZO27" s="60"/>
      <c r="UZP27" s="60"/>
      <c r="UZQ27" s="60"/>
      <c r="UZR27" s="60"/>
      <c r="UZS27" s="60"/>
      <c r="UZT27" s="60"/>
      <c r="UZU27" s="73"/>
      <c r="UZV27" s="60"/>
      <c r="UZW27" s="60"/>
      <c r="UZX27" s="60"/>
      <c r="UZY27" s="60"/>
      <c r="UZZ27" s="60"/>
      <c r="VAA27" s="60"/>
      <c r="VAB27" s="60"/>
      <c r="VAC27" s="60"/>
      <c r="VAD27" s="60"/>
      <c r="VAE27" s="60"/>
      <c r="VAF27" s="60"/>
      <c r="VAG27" s="60"/>
      <c r="VAH27" s="60"/>
      <c r="VAI27" s="73"/>
      <c r="VAJ27" s="60"/>
      <c r="VAK27" s="60"/>
      <c r="VAL27" s="60"/>
      <c r="VAM27" s="60"/>
      <c r="VAN27" s="60"/>
      <c r="VAO27" s="60"/>
      <c r="VAP27" s="60"/>
      <c r="VAQ27" s="60"/>
      <c r="VAR27" s="60"/>
      <c r="VAS27" s="60"/>
      <c r="VAT27" s="60"/>
      <c r="VAU27" s="60"/>
      <c r="VAV27" s="60"/>
      <c r="VAW27" s="73"/>
      <c r="VAX27" s="60"/>
      <c r="VAY27" s="60"/>
      <c r="VAZ27" s="60"/>
      <c r="VBA27" s="60"/>
      <c r="VBB27" s="60"/>
      <c r="VBC27" s="60"/>
      <c r="VBD27" s="60"/>
      <c r="VBE27" s="60"/>
      <c r="VBF27" s="60"/>
      <c r="VBG27" s="60"/>
      <c r="VBH27" s="60"/>
      <c r="VBI27" s="60"/>
      <c r="VBJ27" s="60"/>
      <c r="VBK27" s="73"/>
      <c r="VBL27" s="60"/>
      <c r="VBM27" s="60"/>
      <c r="VBN27" s="60"/>
      <c r="VBO27" s="60"/>
      <c r="VBP27" s="60"/>
      <c r="VBQ27" s="60"/>
      <c r="VBR27" s="60"/>
      <c r="VBS27" s="60"/>
      <c r="VBT27" s="60"/>
      <c r="VBU27" s="60"/>
      <c r="VBV27" s="60"/>
      <c r="VBW27" s="60"/>
      <c r="VBX27" s="60"/>
      <c r="VBY27" s="73"/>
      <c r="VBZ27" s="60"/>
      <c r="VCA27" s="60"/>
      <c r="VCB27" s="60"/>
      <c r="VCC27" s="60"/>
      <c r="VCD27" s="60"/>
      <c r="VCE27" s="60"/>
      <c r="VCF27" s="60"/>
      <c r="VCG27" s="60"/>
      <c r="VCH27" s="60"/>
      <c r="VCI27" s="60"/>
      <c r="VCJ27" s="60"/>
      <c r="VCK27" s="60"/>
      <c r="VCL27" s="60"/>
      <c r="VCM27" s="73"/>
      <c r="VCN27" s="60"/>
      <c r="VCO27" s="60"/>
      <c r="VCP27" s="60"/>
      <c r="VCQ27" s="60"/>
      <c r="VCR27" s="60"/>
      <c r="VCS27" s="60"/>
      <c r="VCT27" s="60"/>
      <c r="VCU27" s="60"/>
      <c r="VCV27" s="60"/>
      <c r="VCW27" s="60"/>
      <c r="VCX27" s="60"/>
      <c r="VCY27" s="60"/>
      <c r="VCZ27" s="60"/>
      <c r="VDA27" s="73"/>
      <c r="VDB27" s="60"/>
      <c r="VDC27" s="60"/>
      <c r="VDD27" s="60"/>
      <c r="VDE27" s="60"/>
      <c r="VDF27" s="60"/>
      <c r="VDG27" s="60"/>
      <c r="VDH27" s="60"/>
      <c r="VDI27" s="60"/>
      <c r="VDJ27" s="60"/>
      <c r="VDK27" s="60"/>
      <c r="VDL27" s="60"/>
      <c r="VDM27" s="60"/>
      <c r="VDN27" s="60"/>
      <c r="VDO27" s="73"/>
      <c r="VDP27" s="60"/>
      <c r="VDQ27" s="60"/>
      <c r="VDR27" s="60"/>
      <c r="VDS27" s="60"/>
      <c r="VDT27" s="60"/>
      <c r="VDU27" s="60"/>
      <c r="VDV27" s="60"/>
      <c r="VDW27" s="60"/>
      <c r="VDX27" s="60"/>
      <c r="VDY27" s="60"/>
      <c r="VDZ27" s="60"/>
      <c r="VEA27" s="60"/>
      <c r="VEB27" s="60"/>
      <c r="VEC27" s="73"/>
      <c r="VED27" s="60"/>
      <c r="VEE27" s="60"/>
      <c r="VEF27" s="60"/>
      <c r="VEG27" s="60"/>
      <c r="VEH27" s="60"/>
      <c r="VEI27" s="60"/>
      <c r="VEJ27" s="60"/>
      <c r="VEK27" s="60"/>
      <c r="VEL27" s="60"/>
      <c r="VEM27" s="60"/>
      <c r="VEN27" s="60"/>
      <c r="VEO27" s="60"/>
      <c r="VEP27" s="60"/>
      <c r="VEQ27" s="73"/>
      <c r="VER27" s="60"/>
      <c r="VES27" s="60"/>
      <c r="VET27" s="60"/>
      <c r="VEU27" s="60"/>
      <c r="VEV27" s="60"/>
      <c r="VEW27" s="60"/>
      <c r="VEX27" s="60"/>
      <c r="VEY27" s="60"/>
      <c r="VEZ27" s="60"/>
      <c r="VFA27" s="60"/>
      <c r="VFB27" s="60"/>
      <c r="VFC27" s="60"/>
      <c r="VFD27" s="60"/>
      <c r="VFE27" s="73"/>
      <c r="VFF27" s="60"/>
      <c r="VFG27" s="60"/>
      <c r="VFH27" s="60"/>
      <c r="VFI27" s="60"/>
      <c r="VFJ27" s="60"/>
      <c r="VFK27" s="60"/>
      <c r="VFL27" s="60"/>
      <c r="VFM27" s="60"/>
      <c r="VFN27" s="60"/>
      <c r="VFO27" s="60"/>
      <c r="VFP27" s="60"/>
      <c r="VFQ27" s="60"/>
      <c r="VFR27" s="60"/>
      <c r="VFS27" s="73"/>
      <c r="VFT27" s="60"/>
      <c r="VFU27" s="60"/>
      <c r="VFV27" s="60"/>
      <c r="VFW27" s="60"/>
      <c r="VFX27" s="60"/>
      <c r="VFY27" s="60"/>
      <c r="VFZ27" s="60"/>
      <c r="VGA27" s="60"/>
      <c r="VGB27" s="60"/>
      <c r="VGC27" s="60"/>
      <c r="VGD27" s="60"/>
      <c r="VGE27" s="60"/>
      <c r="VGF27" s="60"/>
      <c r="VGG27" s="73"/>
      <c r="VGH27" s="60"/>
      <c r="VGI27" s="60"/>
      <c r="VGJ27" s="60"/>
      <c r="VGK27" s="60"/>
      <c r="VGL27" s="60"/>
      <c r="VGM27" s="60"/>
      <c r="VGN27" s="60"/>
      <c r="VGO27" s="60"/>
      <c r="VGP27" s="60"/>
      <c r="VGQ27" s="60"/>
      <c r="VGR27" s="60"/>
      <c r="VGS27" s="60"/>
      <c r="VGT27" s="60"/>
      <c r="VGU27" s="73"/>
      <c r="VGV27" s="60"/>
      <c r="VGW27" s="60"/>
      <c r="VGX27" s="60"/>
      <c r="VGY27" s="60"/>
      <c r="VGZ27" s="60"/>
      <c r="VHA27" s="60"/>
      <c r="VHB27" s="60"/>
      <c r="VHC27" s="60"/>
      <c r="VHD27" s="60"/>
      <c r="VHE27" s="60"/>
      <c r="VHF27" s="60"/>
      <c r="VHG27" s="60"/>
      <c r="VHH27" s="60"/>
      <c r="VHI27" s="73"/>
      <c r="VHJ27" s="60"/>
      <c r="VHK27" s="60"/>
      <c r="VHL27" s="60"/>
      <c r="VHM27" s="60"/>
      <c r="VHN27" s="60"/>
      <c r="VHO27" s="60"/>
      <c r="VHP27" s="60"/>
      <c r="VHQ27" s="60"/>
      <c r="VHR27" s="60"/>
      <c r="VHS27" s="60"/>
      <c r="VHT27" s="60"/>
      <c r="VHU27" s="60"/>
      <c r="VHV27" s="60"/>
      <c r="VHW27" s="73"/>
      <c r="VHX27" s="60"/>
      <c r="VHY27" s="60"/>
      <c r="VHZ27" s="60"/>
      <c r="VIA27" s="60"/>
      <c r="VIB27" s="60"/>
      <c r="VIC27" s="60"/>
      <c r="VID27" s="60"/>
      <c r="VIE27" s="60"/>
      <c r="VIF27" s="60"/>
      <c r="VIG27" s="60"/>
      <c r="VIH27" s="60"/>
      <c r="VII27" s="60"/>
      <c r="VIJ27" s="60"/>
      <c r="VIK27" s="73"/>
      <c r="VIL27" s="60"/>
      <c r="VIM27" s="60"/>
      <c r="VIN27" s="60"/>
      <c r="VIO27" s="60"/>
      <c r="VIP27" s="60"/>
      <c r="VIQ27" s="60"/>
      <c r="VIR27" s="60"/>
      <c r="VIS27" s="60"/>
      <c r="VIT27" s="60"/>
      <c r="VIU27" s="60"/>
      <c r="VIV27" s="60"/>
      <c r="VIW27" s="60"/>
      <c r="VIX27" s="60"/>
      <c r="VIY27" s="73"/>
      <c r="VIZ27" s="60"/>
      <c r="VJA27" s="60"/>
      <c r="VJB27" s="60"/>
      <c r="VJC27" s="60"/>
      <c r="VJD27" s="60"/>
      <c r="VJE27" s="60"/>
      <c r="VJF27" s="60"/>
      <c r="VJG27" s="60"/>
      <c r="VJH27" s="60"/>
      <c r="VJI27" s="60"/>
      <c r="VJJ27" s="60"/>
      <c r="VJK27" s="60"/>
      <c r="VJL27" s="60"/>
      <c r="VJM27" s="73"/>
      <c r="VJN27" s="60"/>
      <c r="VJO27" s="60"/>
      <c r="VJP27" s="60"/>
      <c r="VJQ27" s="60"/>
      <c r="VJR27" s="60"/>
      <c r="VJS27" s="60"/>
      <c r="VJT27" s="60"/>
      <c r="VJU27" s="60"/>
      <c r="VJV27" s="60"/>
      <c r="VJW27" s="60"/>
      <c r="VJX27" s="60"/>
      <c r="VJY27" s="60"/>
      <c r="VJZ27" s="60"/>
      <c r="VKA27" s="73"/>
      <c r="VKB27" s="60"/>
      <c r="VKC27" s="60"/>
      <c r="VKD27" s="60"/>
      <c r="VKE27" s="60"/>
      <c r="VKF27" s="60"/>
      <c r="VKG27" s="60"/>
      <c r="VKH27" s="60"/>
      <c r="VKI27" s="60"/>
      <c r="VKJ27" s="60"/>
      <c r="VKK27" s="60"/>
      <c r="VKL27" s="60"/>
      <c r="VKM27" s="60"/>
      <c r="VKN27" s="60"/>
      <c r="VKO27" s="73"/>
      <c r="VKP27" s="60"/>
      <c r="VKQ27" s="60"/>
      <c r="VKR27" s="60"/>
      <c r="VKS27" s="60"/>
      <c r="VKT27" s="60"/>
      <c r="VKU27" s="60"/>
      <c r="VKV27" s="60"/>
      <c r="VKW27" s="60"/>
      <c r="VKX27" s="60"/>
      <c r="VKY27" s="60"/>
      <c r="VKZ27" s="60"/>
      <c r="VLA27" s="60"/>
      <c r="VLB27" s="60"/>
      <c r="VLC27" s="73"/>
      <c r="VLD27" s="60"/>
      <c r="VLE27" s="60"/>
      <c r="VLF27" s="60"/>
      <c r="VLG27" s="60"/>
      <c r="VLH27" s="60"/>
      <c r="VLI27" s="60"/>
      <c r="VLJ27" s="60"/>
      <c r="VLK27" s="60"/>
      <c r="VLL27" s="60"/>
      <c r="VLM27" s="60"/>
      <c r="VLN27" s="60"/>
      <c r="VLO27" s="60"/>
      <c r="VLP27" s="60"/>
      <c r="VLQ27" s="73"/>
      <c r="VLR27" s="60"/>
      <c r="VLS27" s="60"/>
      <c r="VLT27" s="60"/>
      <c r="VLU27" s="60"/>
      <c r="VLV27" s="60"/>
      <c r="VLW27" s="60"/>
      <c r="VLX27" s="60"/>
      <c r="VLY27" s="60"/>
      <c r="VLZ27" s="60"/>
      <c r="VMA27" s="60"/>
      <c r="VMB27" s="60"/>
      <c r="VMC27" s="60"/>
      <c r="VMD27" s="60"/>
      <c r="VME27" s="73"/>
      <c r="VMF27" s="60"/>
      <c r="VMG27" s="60"/>
      <c r="VMH27" s="60"/>
      <c r="VMI27" s="60"/>
      <c r="VMJ27" s="60"/>
      <c r="VMK27" s="60"/>
      <c r="VML27" s="60"/>
      <c r="VMM27" s="60"/>
      <c r="VMN27" s="60"/>
      <c r="VMO27" s="60"/>
      <c r="VMP27" s="60"/>
      <c r="VMQ27" s="60"/>
      <c r="VMR27" s="60"/>
      <c r="VMS27" s="73"/>
      <c r="VMT27" s="60"/>
      <c r="VMU27" s="60"/>
      <c r="VMV27" s="60"/>
      <c r="VMW27" s="60"/>
      <c r="VMX27" s="60"/>
      <c r="VMY27" s="60"/>
      <c r="VMZ27" s="60"/>
      <c r="VNA27" s="60"/>
      <c r="VNB27" s="60"/>
      <c r="VNC27" s="60"/>
      <c r="VND27" s="60"/>
      <c r="VNE27" s="60"/>
      <c r="VNF27" s="60"/>
      <c r="VNG27" s="73"/>
      <c r="VNH27" s="60"/>
      <c r="VNI27" s="60"/>
      <c r="VNJ27" s="60"/>
      <c r="VNK27" s="60"/>
      <c r="VNL27" s="60"/>
      <c r="VNM27" s="60"/>
      <c r="VNN27" s="60"/>
      <c r="VNO27" s="60"/>
      <c r="VNP27" s="60"/>
      <c r="VNQ27" s="60"/>
      <c r="VNR27" s="60"/>
      <c r="VNS27" s="60"/>
      <c r="VNT27" s="60"/>
      <c r="VNU27" s="73"/>
      <c r="VNV27" s="60"/>
      <c r="VNW27" s="60"/>
      <c r="VNX27" s="60"/>
      <c r="VNY27" s="60"/>
      <c r="VNZ27" s="60"/>
      <c r="VOA27" s="60"/>
      <c r="VOB27" s="60"/>
      <c r="VOC27" s="60"/>
      <c r="VOD27" s="60"/>
      <c r="VOE27" s="60"/>
      <c r="VOF27" s="60"/>
      <c r="VOG27" s="60"/>
      <c r="VOH27" s="60"/>
      <c r="VOI27" s="73"/>
      <c r="VOJ27" s="60"/>
      <c r="VOK27" s="60"/>
      <c r="VOL27" s="60"/>
      <c r="VOM27" s="60"/>
      <c r="VON27" s="60"/>
      <c r="VOO27" s="60"/>
      <c r="VOP27" s="60"/>
      <c r="VOQ27" s="60"/>
      <c r="VOR27" s="60"/>
      <c r="VOS27" s="60"/>
      <c r="VOT27" s="60"/>
      <c r="VOU27" s="60"/>
      <c r="VOV27" s="60"/>
      <c r="VOW27" s="73"/>
      <c r="VOX27" s="60"/>
      <c r="VOY27" s="60"/>
      <c r="VOZ27" s="60"/>
      <c r="VPA27" s="60"/>
      <c r="VPB27" s="60"/>
      <c r="VPC27" s="60"/>
      <c r="VPD27" s="60"/>
      <c r="VPE27" s="60"/>
      <c r="VPF27" s="60"/>
      <c r="VPG27" s="60"/>
      <c r="VPH27" s="60"/>
      <c r="VPI27" s="60"/>
      <c r="VPJ27" s="60"/>
      <c r="VPK27" s="73"/>
      <c r="VPL27" s="60"/>
      <c r="VPM27" s="60"/>
      <c r="VPN27" s="60"/>
      <c r="VPO27" s="60"/>
      <c r="VPP27" s="60"/>
      <c r="VPQ27" s="60"/>
      <c r="VPR27" s="60"/>
      <c r="VPS27" s="60"/>
      <c r="VPT27" s="60"/>
      <c r="VPU27" s="60"/>
      <c r="VPV27" s="60"/>
      <c r="VPW27" s="60"/>
      <c r="VPX27" s="60"/>
      <c r="VPY27" s="73"/>
      <c r="VPZ27" s="60"/>
      <c r="VQA27" s="60"/>
      <c r="VQB27" s="60"/>
      <c r="VQC27" s="60"/>
      <c r="VQD27" s="60"/>
      <c r="VQE27" s="60"/>
      <c r="VQF27" s="60"/>
      <c r="VQG27" s="60"/>
      <c r="VQH27" s="60"/>
      <c r="VQI27" s="60"/>
      <c r="VQJ27" s="60"/>
      <c r="VQK27" s="60"/>
      <c r="VQL27" s="60"/>
      <c r="VQM27" s="73"/>
      <c r="VQN27" s="60"/>
      <c r="VQO27" s="60"/>
      <c r="VQP27" s="60"/>
      <c r="VQQ27" s="60"/>
      <c r="VQR27" s="60"/>
      <c r="VQS27" s="60"/>
      <c r="VQT27" s="60"/>
      <c r="VQU27" s="60"/>
      <c r="VQV27" s="60"/>
      <c r="VQW27" s="60"/>
      <c r="VQX27" s="60"/>
      <c r="VQY27" s="60"/>
      <c r="VQZ27" s="60"/>
      <c r="VRA27" s="73"/>
      <c r="VRB27" s="60"/>
      <c r="VRC27" s="60"/>
      <c r="VRD27" s="60"/>
      <c r="VRE27" s="60"/>
      <c r="VRF27" s="60"/>
      <c r="VRG27" s="60"/>
      <c r="VRH27" s="60"/>
      <c r="VRI27" s="60"/>
      <c r="VRJ27" s="60"/>
      <c r="VRK27" s="60"/>
      <c r="VRL27" s="60"/>
      <c r="VRM27" s="60"/>
      <c r="VRN27" s="60"/>
      <c r="VRO27" s="73"/>
      <c r="VRP27" s="60"/>
      <c r="VRQ27" s="60"/>
      <c r="VRR27" s="60"/>
      <c r="VRS27" s="60"/>
      <c r="VRT27" s="60"/>
      <c r="VRU27" s="60"/>
      <c r="VRV27" s="60"/>
      <c r="VRW27" s="60"/>
      <c r="VRX27" s="60"/>
      <c r="VRY27" s="60"/>
      <c r="VRZ27" s="60"/>
      <c r="VSA27" s="60"/>
      <c r="VSB27" s="60"/>
      <c r="VSC27" s="73"/>
      <c r="VSD27" s="60"/>
      <c r="VSE27" s="60"/>
      <c r="VSF27" s="60"/>
      <c r="VSG27" s="60"/>
      <c r="VSH27" s="60"/>
      <c r="VSI27" s="60"/>
      <c r="VSJ27" s="60"/>
      <c r="VSK27" s="60"/>
      <c r="VSL27" s="60"/>
      <c r="VSM27" s="60"/>
      <c r="VSN27" s="60"/>
      <c r="VSO27" s="60"/>
      <c r="VSP27" s="60"/>
      <c r="VSQ27" s="73"/>
      <c r="VSR27" s="60"/>
      <c r="VSS27" s="60"/>
      <c r="VST27" s="60"/>
      <c r="VSU27" s="60"/>
      <c r="VSV27" s="60"/>
      <c r="VSW27" s="60"/>
      <c r="VSX27" s="60"/>
      <c r="VSY27" s="60"/>
      <c r="VSZ27" s="60"/>
      <c r="VTA27" s="60"/>
      <c r="VTB27" s="60"/>
      <c r="VTC27" s="60"/>
      <c r="VTD27" s="60"/>
      <c r="VTE27" s="73"/>
      <c r="VTF27" s="60"/>
      <c r="VTG27" s="60"/>
      <c r="VTH27" s="60"/>
      <c r="VTI27" s="60"/>
      <c r="VTJ27" s="60"/>
      <c r="VTK27" s="60"/>
      <c r="VTL27" s="60"/>
      <c r="VTM27" s="60"/>
      <c r="VTN27" s="60"/>
      <c r="VTO27" s="60"/>
      <c r="VTP27" s="60"/>
      <c r="VTQ27" s="60"/>
      <c r="VTR27" s="60"/>
      <c r="VTS27" s="73"/>
      <c r="VTT27" s="60"/>
      <c r="VTU27" s="60"/>
      <c r="VTV27" s="60"/>
      <c r="VTW27" s="60"/>
      <c r="VTX27" s="60"/>
      <c r="VTY27" s="60"/>
      <c r="VTZ27" s="60"/>
      <c r="VUA27" s="60"/>
      <c r="VUB27" s="60"/>
      <c r="VUC27" s="60"/>
      <c r="VUD27" s="60"/>
      <c r="VUE27" s="60"/>
      <c r="VUF27" s="60"/>
      <c r="VUG27" s="73"/>
      <c r="VUH27" s="60"/>
      <c r="VUI27" s="60"/>
      <c r="VUJ27" s="60"/>
      <c r="VUK27" s="60"/>
      <c r="VUL27" s="60"/>
      <c r="VUM27" s="60"/>
      <c r="VUN27" s="60"/>
      <c r="VUO27" s="60"/>
      <c r="VUP27" s="60"/>
      <c r="VUQ27" s="60"/>
      <c r="VUR27" s="60"/>
      <c r="VUS27" s="60"/>
      <c r="VUT27" s="60"/>
      <c r="VUU27" s="73"/>
      <c r="VUV27" s="60"/>
      <c r="VUW27" s="60"/>
      <c r="VUX27" s="60"/>
      <c r="VUY27" s="60"/>
      <c r="VUZ27" s="60"/>
      <c r="VVA27" s="60"/>
      <c r="VVB27" s="60"/>
      <c r="VVC27" s="60"/>
      <c r="VVD27" s="60"/>
      <c r="VVE27" s="60"/>
      <c r="VVF27" s="60"/>
      <c r="VVG27" s="60"/>
      <c r="VVH27" s="60"/>
      <c r="VVI27" s="73"/>
      <c r="VVJ27" s="60"/>
      <c r="VVK27" s="60"/>
      <c r="VVL27" s="60"/>
      <c r="VVM27" s="60"/>
      <c r="VVN27" s="60"/>
      <c r="VVO27" s="60"/>
      <c r="VVP27" s="60"/>
      <c r="VVQ27" s="60"/>
      <c r="VVR27" s="60"/>
      <c r="VVS27" s="60"/>
      <c r="VVT27" s="60"/>
      <c r="VVU27" s="60"/>
      <c r="VVV27" s="60"/>
      <c r="VVW27" s="73"/>
      <c r="VVX27" s="60"/>
      <c r="VVY27" s="60"/>
      <c r="VVZ27" s="60"/>
      <c r="VWA27" s="60"/>
      <c r="VWB27" s="60"/>
      <c r="VWC27" s="60"/>
      <c r="VWD27" s="60"/>
      <c r="VWE27" s="60"/>
      <c r="VWF27" s="60"/>
      <c r="VWG27" s="60"/>
      <c r="VWH27" s="60"/>
      <c r="VWI27" s="60"/>
      <c r="VWJ27" s="60"/>
      <c r="VWK27" s="73"/>
      <c r="VWL27" s="60"/>
      <c r="VWM27" s="60"/>
      <c r="VWN27" s="60"/>
      <c r="VWO27" s="60"/>
      <c r="VWP27" s="60"/>
      <c r="VWQ27" s="60"/>
      <c r="VWR27" s="60"/>
      <c r="VWS27" s="60"/>
      <c r="VWT27" s="60"/>
      <c r="VWU27" s="60"/>
      <c r="VWV27" s="60"/>
      <c r="VWW27" s="60"/>
      <c r="VWX27" s="60"/>
      <c r="VWY27" s="73"/>
      <c r="VWZ27" s="60"/>
      <c r="VXA27" s="60"/>
      <c r="VXB27" s="60"/>
      <c r="VXC27" s="60"/>
      <c r="VXD27" s="60"/>
      <c r="VXE27" s="60"/>
      <c r="VXF27" s="60"/>
      <c r="VXG27" s="60"/>
      <c r="VXH27" s="60"/>
      <c r="VXI27" s="60"/>
      <c r="VXJ27" s="60"/>
      <c r="VXK27" s="60"/>
      <c r="VXL27" s="60"/>
      <c r="VXM27" s="73"/>
      <c r="VXN27" s="60"/>
      <c r="VXO27" s="60"/>
      <c r="VXP27" s="60"/>
      <c r="VXQ27" s="60"/>
      <c r="VXR27" s="60"/>
      <c r="VXS27" s="60"/>
      <c r="VXT27" s="60"/>
      <c r="VXU27" s="60"/>
      <c r="VXV27" s="60"/>
      <c r="VXW27" s="60"/>
      <c r="VXX27" s="60"/>
      <c r="VXY27" s="60"/>
      <c r="VXZ27" s="60"/>
      <c r="VYA27" s="73"/>
      <c r="VYB27" s="60"/>
      <c r="VYC27" s="60"/>
      <c r="VYD27" s="60"/>
      <c r="VYE27" s="60"/>
      <c r="VYF27" s="60"/>
      <c r="VYG27" s="60"/>
      <c r="VYH27" s="60"/>
      <c r="VYI27" s="60"/>
      <c r="VYJ27" s="60"/>
      <c r="VYK27" s="60"/>
      <c r="VYL27" s="60"/>
      <c r="VYM27" s="60"/>
      <c r="VYN27" s="60"/>
      <c r="VYO27" s="73"/>
      <c r="VYP27" s="60"/>
      <c r="VYQ27" s="60"/>
      <c r="VYR27" s="60"/>
      <c r="VYS27" s="60"/>
      <c r="VYT27" s="60"/>
      <c r="VYU27" s="60"/>
      <c r="VYV27" s="60"/>
      <c r="VYW27" s="60"/>
      <c r="VYX27" s="60"/>
      <c r="VYY27" s="60"/>
      <c r="VYZ27" s="60"/>
      <c r="VZA27" s="60"/>
      <c r="VZB27" s="60"/>
      <c r="VZC27" s="73"/>
      <c r="VZD27" s="60"/>
      <c r="VZE27" s="60"/>
      <c r="VZF27" s="60"/>
      <c r="VZG27" s="60"/>
      <c r="VZH27" s="60"/>
      <c r="VZI27" s="60"/>
      <c r="VZJ27" s="60"/>
      <c r="VZK27" s="60"/>
      <c r="VZL27" s="60"/>
      <c r="VZM27" s="60"/>
      <c r="VZN27" s="60"/>
      <c r="VZO27" s="60"/>
      <c r="VZP27" s="60"/>
      <c r="VZQ27" s="73"/>
      <c r="VZR27" s="60"/>
      <c r="VZS27" s="60"/>
      <c r="VZT27" s="60"/>
      <c r="VZU27" s="60"/>
      <c r="VZV27" s="60"/>
      <c r="VZW27" s="60"/>
      <c r="VZX27" s="60"/>
      <c r="VZY27" s="60"/>
      <c r="VZZ27" s="60"/>
      <c r="WAA27" s="60"/>
      <c r="WAB27" s="60"/>
      <c r="WAC27" s="60"/>
      <c r="WAD27" s="60"/>
      <c r="WAE27" s="73"/>
      <c r="WAF27" s="60"/>
      <c r="WAG27" s="60"/>
      <c r="WAH27" s="60"/>
      <c r="WAI27" s="60"/>
      <c r="WAJ27" s="60"/>
      <c r="WAK27" s="60"/>
      <c r="WAL27" s="60"/>
      <c r="WAM27" s="60"/>
      <c r="WAN27" s="60"/>
      <c r="WAO27" s="60"/>
      <c r="WAP27" s="60"/>
      <c r="WAQ27" s="60"/>
      <c r="WAR27" s="60"/>
      <c r="WAS27" s="73"/>
      <c r="WAT27" s="60"/>
      <c r="WAU27" s="60"/>
      <c r="WAV27" s="60"/>
      <c r="WAW27" s="60"/>
      <c r="WAX27" s="60"/>
      <c r="WAY27" s="60"/>
      <c r="WAZ27" s="60"/>
      <c r="WBA27" s="60"/>
      <c r="WBB27" s="60"/>
      <c r="WBC27" s="60"/>
      <c r="WBD27" s="60"/>
      <c r="WBE27" s="60"/>
      <c r="WBF27" s="60"/>
      <c r="WBG27" s="73"/>
      <c r="WBH27" s="60"/>
      <c r="WBI27" s="60"/>
      <c r="WBJ27" s="60"/>
      <c r="WBK27" s="60"/>
      <c r="WBL27" s="60"/>
      <c r="WBM27" s="60"/>
      <c r="WBN27" s="60"/>
      <c r="WBO27" s="60"/>
      <c r="WBP27" s="60"/>
      <c r="WBQ27" s="60"/>
      <c r="WBR27" s="60"/>
      <c r="WBS27" s="60"/>
      <c r="WBT27" s="60"/>
      <c r="WBU27" s="73"/>
      <c r="WBV27" s="60"/>
      <c r="WBW27" s="60"/>
      <c r="WBX27" s="60"/>
      <c r="WBY27" s="60"/>
      <c r="WBZ27" s="60"/>
      <c r="WCA27" s="60"/>
      <c r="WCB27" s="60"/>
      <c r="WCC27" s="60"/>
      <c r="WCD27" s="60"/>
      <c r="WCE27" s="60"/>
      <c r="WCF27" s="60"/>
      <c r="WCG27" s="60"/>
      <c r="WCH27" s="60"/>
      <c r="WCI27" s="73"/>
      <c r="WCJ27" s="60"/>
      <c r="WCK27" s="60"/>
      <c r="WCL27" s="60"/>
      <c r="WCM27" s="60"/>
      <c r="WCN27" s="60"/>
      <c r="WCO27" s="60"/>
      <c r="WCP27" s="60"/>
      <c r="WCQ27" s="60"/>
      <c r="WCR27" s="60"/>
      <c r="WCS27" s="60"/>
      <c r="WCT27" s="60"/>
      <c r="WCU27" s="60"/>
      <c r="WCV27" s="60"/>
      <c r="WCW27" s="73"/>
      <c r="WCX27" s="60"/>
      <c r="WCY27" s="60"/>
      <c r="WCZ27" s="60"/>
      <c r="WDA27" s="60"/>
      <c r="WDB27" s="60"/>
      <c r="WDC27" s="60"/>
      <c r="WDD27" s="60"/>
      <c r="WDE27" s="60"/>
      <c r="WDF27" s="60"/>
      <c r="WDG27" s="60"/>
      <c r="WDH27" s="60"/>
      <c r="WDI27" s="60"/>
      <c r="WDJ27" s="60"/>
      <c r="WDK27" s="73"/>
      <c r="WDL27" s="60"/>
      <c r="WDM27" s="60"/>
      <c r="WDN27" s="60"/>
      <c r="WDO27" s="60"/>
      <c r="WDP27" s="60"/>
      <c r="WDQ27" s="60"/>
      <c r="WDR27" s="60"/>
      <c r="WDS27" s="60"/>
      <c r="WDT27" s="60"/>
      <c r="WDU27" s="60"/>
      <c r="WDV27" s="60"/>
      <c r="WDW27" s="60"/>
      <c r="WDX27" s="60"/>
      <c r="WDY27" s="73"/>
      <c r="WDZ27" s="60"/>
      <c r="WEA27" s="60"/>
      <c r="WEB27" s="60"/>
      <c r="WEC27" s="60"/>
      <c r="WED27" s="60"/>
      <c r="WEE27" s="60"/>
      <c r="WEF27" s="60"/>
      <c r="WEG27" s="60"/>
      <c r="WEH27" s="60"/>
      <c r="WEI27" s="60"/>
      <c r="WEJ27" s="60"/>
      <c r="WEK27" s="60"/>
      <c r="WEL27" s="60"/>
      <c r="WEM27" s="73"/>
      <c r="WEN27" s="60"/>
      <c r="WEO27" s="60"/>
      <c r="WEP27" s="60"/>
      <c r="WEQ27" s="60"/>
      <c r="WER27" s="60"/>
      <c r="WES27" s="60"/>
      <c r="WET27" s="60"/>
      <c r="WEU27" s="60"/>
      <c r="WEV27" s="60"/>
      <c r="WEW27" s="60"/>
      <c r="WEX27" s="60"/>
      <c r="WEY27" s="60"/>
      <c r="WEZ27" s="60"/>
      <c r="WFA27" s="73"/>
      <c r="WFB27" s="60"/>
      <c r="WFC27" s="60"/>
      <c r="WFD27" s="60"/>
      <c r="WFE27" s="60"/>
      <c r="WFF27" s="60"/>
      <c r="WFG27" s="60"/>
      <c r="WFH27" s="60"/>
      <c r="WFI27" s="60"/>
      <c r="WFJ27" s="60"/>
      <c r="WFK27" s="60"/>
      <c r="WFL27" s="60"/>
      <c r="WFM27" s="60"/>
      <c r="WFN27" s="60"/>
      <c r="WFO27" s="73"/>
      <c r="WFP27" s="60"/>
      <c r="WFQ27" s="60"/>
      <c r="WFR27" s="60"/>
      <c r="WFS27" s="60"/>
      <c r="WFT27" s="60"/>
      <c r="WFU27" s="60"/>
      <c r="WFV27" s="60"/>
      <c r="WFW27" s="60"/>
      <c r="WFX27" s="60"/>
      <c r="WFY27" s="60"/>
      <c r="WFZ27" s="60"/>
      <c r="WGA27" s="60"/>
      <c r="WGB27" s="60"/>
      <c r="WGC27" s="73"/>
      <c r="WGD27" s="60"/>
      <c r="WGE27" s="60"/>
      <c r="WGF27" s="60"/>
      <c r="WGG27" s="60"/>
      <c r="WGH27" s="60"/>
      <c r="WGI27" s="60"/>
      <c r="WGJ27" s="60"/>
      <c r="WGK27" s="60"/>
      <c r="WGL27" s="60"/>
      <c r="WGM27" s="60"/>
      <c r="WGN27" s="60"/>
      <c r="WGO27" s="60"/>
      <c r="WGP27" s="60"/>
      <c r="WGQ27" s="73"/>
      <c r="WGR27" s="60"/>
      <c r="WGS27" s="60"/>
      <c r="WGT27" s="60"/>
      <c r="WGU27" s="60"/>
      <c r="WGV27" s="60"/>
      <c r="WGW27" s="60"/>
      <c r="WGX27" s="60"/>
      <c r="WGY27" s="60"/>
      <c r="WGZ27" s="60"/>
      <c r="WHA27" s="60"/>
      <c r="WHB27" s="60"/>
      <c r="WHC27" s="60"/>
      <c r="WHD27" s="60"/>
      <c r="WHE27" s="73"/>
      <c r="WHF27" s="60"/>
      <c r="WHG27" s="60"/>
      <c r="WHH27" s="60"/>
      <c r="WHI27" s="60"/>
      <c r="WHJ27" s="60"/>
      <c r="WHK27" s="60"/>
      <c r="WHL27" s="60"/>
      <c r="WHM27" s="60"/>
      <c r="WHN27" s="60"/>
      <c r="WHO27" s="60"/>
      <c r="WHP27" s="60"/>
      <c r="WHQ27" s="60"/>
      <c r="WHR27" s="60"/>
      <c r="WHS27" s="73"/>
      <c r="WHT27" s="60"/>
      <c r="WHU27" s="60"/>
      <c r="WHV27" s="60"/>
      <c r="WHW27" s="60"/>
      <c r="WHX27" s="60"/>
      <c r="WHY27" s="60"/>
      <c r="WHZ27" s="60"/>
      <c r="WIA27" s="60"/>
      <c r="WIB27" s="60"/>
      <c r="WIC27" s="60"/>
      <c r="WID27" s="60"/>
      <c r="WIE27" s="60"/>
      <c r="WIF27" s="60"/>
      <c r="WIG27" s="73"/>
      <c r="WIH27" s="60"/>
      <c r="WII27" s="60"/>
      <c r="WIJ27" s="60"/>
      <c r="WIK27" s="60"/>
      <c r="WIL27" s="60"/>
      <c r="WIM27" s="60"/>
      <c r="WIN27" s="60"/>
      <c r="WIO27" s="60"/>
      <c r="WIP27" s="60"/>
      <c r="WIQ27" s="60"/>
      <c r="WIR27" s="60"/>
      <c r="WIS27" s="60"/>
      <c r="WIT27" s="60"/>
      <c r="WIU27" s="73"/>
      <c r="WIV27" s="60"/>
      <c r="WIW27" s="60"/>
      <c r="WIX27" s="60"/>
      <c r="WIY27" s="60"/>
      <c r="WIZ27" s="60"/>
      <c r="WJA27" s="60"/>
      <c r="WJB27" s="60"/>
      <c r="WJC27" s="60"/>
      <c r="WJD27" s="60"/>
      <c r="WJE27" s="60"/>
      <c r="WJF27" s="60"/>
      <c r="WJG27" s="60"/>
      <c r="WJH27" s="60"/>
      <c r="WJI27" s="73"/>
      <c r="WJJ27" s="60"/>
      <c r="WJK27" s="60"/>
      <c r="WJL27" s="60"/>
      <c r="WJM27" s="60"/>
      <c r="WJN27" s="60"/>
      <c r="WJO27" s="60"/>
      <c r="WJP27" s="60"/>
      <c r="WJQ27" s="60"/>
      <c r="WJR27" s="60"/>
      <c r="WJS27" s="60"/>
      <c r="WJT27" s="60"/>
      <c r="WJU27" s="60"/>
      <c r="WJV27" s="60"/>
      <c r="WJW27" s="73"/>
      <c r="WJX27" s="60"/>
      <c r="WJY27" s="60"/>
      <c r="WJZ27" s="60"/>
      <c r="WKA27" s="60"/>
      <c r="WKB27" s="60"/>
      <c r="WKC27" s="60"/>
      <c r="WKD27" s="60"/>
      <c r="WKE27" s="60"/>
      <c r="WKF27" s="60"/>
      <c r="WKG27" s="60"/>
      <c r="WKH27" s="60"/>
      <c r="WKI27" s="60"/>
      <c r="WKJ27" s="60"/>
      <c r="WKK27" s="73"/>
      <c r="WKL27" s="60"/>
      <c r="WKM27" s="60"/>
      <c r="WKN27" s="60"/>
      <c r="WKO27" s="60"/>
      <c r="WKP27" s="60"/>
      <c r="WKQ27" s="60"/>
      <c r="WKR27" s="60"/>
      <c r="WKS27" s="60"/>
      <c r="WKT27" s="60"/>
      <c r="WKU27" s="60"/>
      <c r="WKV27" s="60"/>
      <c r="WKW27" s="60"/>
      <c r="WKX27" s="60"/>
      <c r="WKY27" s="73"/>
      <c r="WKZ27" s="60"/>
      <c r="WLA27" s="60"/>
      <c r="WLB27" s="60"/>
      <c r="WLC27" s="60"/>
      <c r="WLD27" s="60"/>
      <c r="WLE27" s="60"/>
      <c r="WLF27" s="60"/>
      <c r="WLG27" s="60"/>
      <c r="WLH27" s="60"/>
      <c r="WLI27" s="60"/>
      <c r="WLJ27" s="60"/>
      <c r="WLK27" s="60"/>
      <c r="WLL27" s="60"/>
      <c r="WLM27" s="73"/>
      <c r="WLN27" s="60"/>
      <c r="WLO27" s="60"/>
      <c r="WLP27" s="60"/>
      <c r="WLQ27" s="60"/>
      <c r="WLR27" s="60"/>
      <c r="WLS27" s="60"/>
      <c r="WLT27" s="60"/>
      <c r="WLU27" s="60"/>
      <c r="WLV27" s="60"/>
      <c r="WLW27" s="60"/>
      <c r="WLX27" s="60"/>
      <c r="WLY27" s="60"/>
      <c r="WLZ27" s="60"/>
      <c r="WMA27" s="73"/>
      <c r="WMB27" s="60"/>
      <c r="WMC27" s="60"/>
      <c r="WMD27" s="60"/>
      <c r="WME27" s="60"/>
      <c r="WMF27" s="60"/>
      <c r="WMG27" s="60"/>
      <c r="WMH27" s="60"/>
      <c r="WMI27" s="60"/>
      <c r="WMJ27" s="60"/>
      <c r="WMK27" s="60"/>
      <c r="WML27" s="60"/>
      <c r="WMM27" s="60"/>
      <c r="WMN27" s="60"/>
      <c r="WMO27" s="73"/>
      <c r="WMP27" s="60"/>
      <c r="WMQ27" s="60"/>
      <c r="WMR27" s="60"/>
      <c r="WMS27" s="60"/>
      <c r="WMT27" s="60"/>
      <c r="WMU27" s="60"/>
      <c r="WMV27" s="60"/>
      <c r="WMW27" s="60"/>
      <c r="WMX27" s="60"/>
      <c r="WMY27" s="60"/>
      <c r="WMZ27" s="60"/>
      <c r="WNA27" s="60"/>
      <c r="WNB27" s="60"/>
      <c r="WNC27" s="73"/>
      <c r="WND27" s="60"/>
      <c r="WNE27" s="60"/>
      <c r="WNF27" s="60"/>
      <c r="WNG27" s="60"/>
      <c r="WNH27" s="60"/>
      <c r="WNI27" s="60"/>
      <c r="WNJ27" s="60"/>
      <c r="WNK27" s="60"/>
      <c r="WNL27" s="60"/>
      <c r="WNM27" s="60"/>
      <c r="WNN27" s="60"/>
      <c r="WNO27" s="60"/>
      <c r="WNP27" s="60"/>
      <c r="WNQ27" s="73"/>
      <c r="WNR27" s="60"/>
      <c r="WNS27" s="60"/>
      <c r="WNT27" s="60"/>
      <c r="WNU27" s="60"/>
      <c r="WNV27" s="60"/>
      <c r="WNW27" s="60"/>
      <c r="WNX27" s="60"/>
      <c r="WNY27" s="60"/>
      <c r="WNZ27" s="60"/>
      <c r="WOA27" s="60"/>
      <c r="WOB27" s="60"/>
      <c r="WOC27" s="60"/>
      <c r="WOD27" s="60"/>
      <c r="WOE27" s="73"/>
      <c r="WOF27" s="60"/>
      <c r="WOG27" s="60"/>
      <c r="WOH27" s="60"/>
      <c r="WOI27" s="60"/>
      <c r="WOJ27" s="60"/>
      <c r="WOK27" s="60"/>
      <c r="WOL27" s="60"/>
      <c r="WOM27" s="60"/>
      <c r="WON27" s="60"/>
      <c r="WOO27" s="60"/>
      <c r="WOP27" s="60"/>
      <c r="WOQ27" s="60"/>
      <c r="WOR27" s="60"/>
      <c r="WOS27" s="73"/>
      <c r="WOT27" s="60"/>
      <c r="WOU27" s="60"/>
      <c r="WOV27" s="60"/>
      <c r="WOW27" s="60"/>
      <c r="WOX27" s="60"/>
      <c r="WOY27" s="60"/>
      <c r="WOZ27" s="60"/>
      <c r="WPA27" s="60"/>
      <c r="WPB27" s="60"/>
      <c r="WPC27" s="60"/>
      <c r="WPD27" s="60"/>
      <c r="WPE27" s="60"/>
      <c r="WPF27" s="60"/>
      <c r="WPG27" s="73"/>
      <c r="WPH27" s="60"/>
      <c r="WPI27" s="60"/>
      <c r="WPJ27" s="60"/>
      <c r="WPK27" s="60"/>
      <c r="WPL27" s="60"/>
      <c r="WPM27" s="60"/>
      <c r="WPN27" s="60"/>
      <c r="WPO27" s="60"/>
      <c r="WPP27" s="60"/>
      <c r="WPQ27" s="60"/>
      <c r="WPR27" s="60"/>
      <c r="WPS27" s="60"/>
      <c r="WPT27" s="60"/>
      <c r="WPU27" s="73"/>
      <c r="WPV27" s="60"/>
      <c r="WPW27" s="60"/>
      <c r="WPX27" s="60"/>
      <c r="WPY27" s="60"/>
      <c r="WPZ27" s="60"/>
      <c r="WQA27" s="60"/>
      <c r="WQB27" s="60"/>
      <c r="WQC27" s="60"/>
      <c r="WQD27" s="60"/>
      <c r="WQE27" s="60"/>
      <c r="WQF27" s="60"/>
      <c r="WQG27" s="60"/>
      <c r="WQH27" s="60"/>
      <c r="WQI27" s="73"/>
      <c r="WQJ27" s="60"/>
      <c r="WQK27" s="60"/>
      <c r="WQL27" s="60"/>
      <c r="WQM27" s="60"/>
      <c r="WQN27" s="60"/>
      <c r="WQO27" s="60"/>
      <c r="WQP27" s="60"/>
      <c r="WQQ27" s="60"/>
      <c r="WQR27" s="60"/>
      <c r="WQS27" s="60"/>
      <c r="WQT27" s="60"/>
      <c r="WQU27" s="60"/>
      <c r="WQV27" s="60"/>
      <c r="WQW27" s="73"/>
      <c r="WQX27" s="60"/>
      <c r="WQY27" s="60"/>
      <c r="WQZ27" s="60"/>
      <c r="WRA27" s="60"/>
      <c r="WRB27" s="60"/>
      <c r="WRC27" s="60"/>
      <c r="WRD27" s="60"/>
      <c r="WRE27" s="60"/>
      <c r="WRF27" s="60"/>
      <c r="WRG27" s="60"/>
      <c r="WRH27" s="60"/>
      <c r="WRI27" s="60"/>
      <c r="WRJ27" s="60"/>
      <c r="WRK27" s="73"/>
      <c r="WRL27" s="60"/>
      <c r="WRM27" s="60"/>
      <c r="WRN27" s="60"/>
      <c r="WRO27" s="60"/>
      <c r="WRP27" s="60"/>
      <c r="WRQ27" s="60"/>
      <c r="WRR27" s="60"/>
      <c r="WRS27" s="60"/>
      <c r="WRT27" s="60"/>
      <c r="WRU27" s="60"/>
      <c r="WRV27" s="60"/>
      <c r="WRW27" s="60"/>
      <c r="WRX27" s="60"/>
      <c r="WRY27" s="73"/>
      <c r="WRZ27" s="60"/>
      <c r="WSA27" s="60"/>
      <c r="WSB27" s="60"/>
      <c r="WSC27" s="60"/>
      <c r="WSD27" s="60"/>
      <c r="WSE27" s="60"/>
      <c r="WSF27" s="60"/>
      <c r="WSG27" s="60"/>
      <c r="WSH27" s="60"/>
      <c r="WSI27" s="60"/>
      <c r="WSJ27" s="60"/>
      <c r="WSK27" s="60"/>
      <c r="WSL27" s="60"/>
      <c r="WSM27" s="73"/>
      <c r="WSN27" s="60"/>
      <c r="WSO27" s="60"/>
      <c r="WSP27" s="60"/>
      <c r="WSQ27" s="60"/>
      <c r="WSR27" s="60"/>
      <c r="WSS27" s="60"/>
      <c r="WST27" s="60"/>
      <c r="WSU27" s="60"/>
      <c r="WSV27" s="60"/>
      <c r="WSW27" s="60"/>
      <c r="WSX27" s="60"/>
      <c r="WSY27" s="60"/>
      <c r="WSZ27" s="60"/>
      <c r="WTA27" s="73"/>
      <c r="WTB27" s="60"/>
      <c r="WTC27" s="60"/>
      <c r="WTD27" s="60"/>
      <c r="WTE27" s="60"/>
      <c r="WTF27" s="60"/>
      <c r="WTG27" s="60"/>
      <c r="WTH27" s="60"/>
      <c r="WTI27" s="60"/>
      <c r="WTJ27" s="60"/>
      <c r="WTK27" s="60"/>
      <c r="WTL27" s="60"/>
      <c r="WTM27" s="60"/>
      <c r="WTN27" s="60"/>
      <c r="WTO27" s="73"/>
      <c r="WTP27" s="60"/>
      <c r="WTQ27" s="60"/>
      <c r="WTR27" s="60"/>
      <c r="WTS27" s="60"/>
      <c r="WTT27" s="60"/>
      <c r="WTU27" s="60"/>
      <c r="WTV27" s="60"/>
      <c r="WTW27" s="60"/>
      <c r="WTX27" s="60"/>
      <c r="WTY27" s="60"/>
      <c r="WTZ27" s="60"/>
      <c r="WUA27" s="60"/>
      <c r="WUB27" s="60"/>
      <c r="WUC27" s="73"/>
      <c r="WUD27" s="60"/>
      <c r="WUE27" s="60"/>
      <c r="WUF27" s="60"/>
      <c r="WUG27" s="60"/>
      <c r="WUH27" s="60"/>
      <c r="WUI27" s="60"/>
      <c r="WUJ27" s="60"/>
      <c r="WUK27" s="60"/>
      <c r="WUL27" s="60"/>
      <c r="WUM27" s="60"/>
      <c r="WUN27" s="60"/>
      <c r="WUO27" s="60"/>
      <c r="WUP27" s="60"/>
      <c r="WUQ27" s="73"/>
      <c r="WUR27" s="60"/>
      <c r="WUS27" s="60"/>
      <c r="WUT27" s="60"/>
      <c r="WUU27" s="60"/>
      <c r="WUV27" s="60"/>
      <c r="WUW27" s="60"/>
      <c r="WUX27" s="60"/>
      <c r="WUY27" s="60"/>
      <c r="WUZ27" s="60"/>
      <c r="WVA27" s="60"/>
      <c r="WVB27" s="60"/>
      <c r="WVC27" s="60"/>
      <c r="WVD27" s="60"/>
      <c r="WVE27" s="73"/>
      <c r="WVF27" s="60"/>
      <c r="WVG27" s="60"/>
      <c r="WVH27" s="60"/>
      <c r="WVI27" s="60"/>
      <c r="WVJ27" s="60"/>
      <c r="WVK27" s="60"/>
      <c r="WVL27" s="60"/>
      <c r="WVM27" s="60"/>
      <c r="WVN27" s="60"/>
      <c r="WVO27" s="60"/>
      <c r="WVP27" s="60"/>
      <c r="WVQ27" s="60"/>
      <c r="WVR27" s="60"/>
      <c r="WVS27" s="73"/>
      <c r="WVT27" s="60"/>
      <c r="WVU27" s="60"/>
      <c r="WVV27" s="60"/>
      <c r="WVW27" s="60"/>
      <c r="WVX27" s="60"/>
      <c r="WVY27" s="60"/>
      <c r="WVZ27" s="60"/>
      <c r="WWA27" s="60"/>
      <c r="WWB27" s="60"/>
      <c r="WWC27" s="60"/>
      <c r="WWD27" s="60"/>
      <c r="WWE27" s="60"/>
      <c r="WWF27" s="60"/>
      <c r="WWG27" s="73"/>
      <c r="WWH27" s="60"/>
      <c r="WWI27" s="60"/>
      <c r="WWJ27" s="60"/>
      <c r="WWK27" s="60"/>
      <c r="WWL27" s="60"/>
      <c r="WWM27" s="60"/>
      <c r="WWN27" s="60"/>
      <c r="WWO27" s="60"/>
      <c r="WWP27" s="60"/>
      <c r="WWQ27" s="60"/>
      <c r="WWR27" s="60"/>
      <c r="WWS27" s="60"/>
      <c r="WWT27" s="60"/>
      <c r="WWU27" s="73"/>
      <c r="WWV27" s="60"/>
      <c r="WWW27" s="60"/>
      <c r="WWX27" s="60"/>
      <c r="WWY27" s="60"/>
      <c r="WWZ27" s="60"/>
      <c r="WXA27" s="60"/>
      <c r="WXB27" s="60"/>
      <c r="WXC27" s="60"/>
      <c r="WXD27" s="60"/>
      <c r="WXE27" s="60"/>
      <c r="WXF27" s="60"/>
      <c r="WXG27" s="60"/>
      <c r="WXH27" s="60"/>
      <c r="WXI27" s="73"/>
      <c r="WXJ27" s="60"/>
      <c r="WXK27" s="60"/>
      <c r="WXL27" s="60"/>
      <c r="WXM27" s="60"/>
      <c r="WXN27" s="60"/>
      <c r="WXO27" s="60"/>
      <c r="WXP27" s="60"/>
      <c r="WXQ27" s="60"/>
      <c r="WXR27" s="60"/>
      <c r="WXS27" s="60"/>
      <c r="WXT27" s="60"/>
      <c r="WXU27" s="60"/>
      <c r="WXV27" s="60"/>
      <c r="WXW27" s="73"/>
      <c r="WXX27" s="60"/>
      <c r="WXY27" s="60"/>
      <c r="WXZ27" s="60"/>
      <c r="WYA27" s="60"/>
      <c r="WYB27" s="60"/>
      <c r="WYC27" s="60"/>
      <c r="WYD27" s="60"/>
      <c r="WYE27" s="60"/>
      <c r="WYF27" s="60"/>
      <c r="WYG27" s="60"/>
      <c r="WYH27" s="60"/>
      <c r="WYI27" s="60"/>
      <c r="WYJ27" s="60"/>
      <c r="WYK27" s="73"/>
      <c r="WYL27" s="60"/>
      <c r="WYM27" s="60"/>
      <c r="WYN27" s="60"/>
      <c r="WYO27" s="60"/>
      <c r="WYP27" s="60"/>
      <c r="WYQ27" s="60"/>
      <c r="WYR27" s="60"/>
      <c r="WYS27" s="60"/>
      <c r="WYT27" s="60"/>
      <c r="WYU27" s="60"/>
      <c r="WYV27" s="60"/>
      <c r="WYW27" s="60"/>
      <c r="WYX27" s="60"/>
      <c r="WYY27" s="73"/>
      <c r="WYZ27" s="60"/>
      <c r="WZA27" s="60"/>
      <c r="WZB27" s="60"/>
      <c r="WZC27" s="60"/>
      <c r="WZD27" s="60"/>
      <c r="WZE27" s="60"/>
      <c r="WZF27" s="60"/>
      <c r="WZG27" s="60"/>
      <c r="WZH27" s="60"/>
      <c r="WZI27" s="60"/>
      <c r="WZJ27" s="60"/>
      <c r="WZK27" s="60"/>
      <c r="WZL27" s="60"/>
      <c r="WZM27" s="73"/>
      <c r="WZN27" s="60"/>
      <c r="WZO27" s="60"/>
      <c r="WZP27" s="60"/>
      <c r="WZQ27" s="60"/>
      <c r="WZR27" s="60"/>
      <c r="WZS27" s="60"/>
      <c r="WZT27" s="60"/>
      <c r="WZU27" s="60"/>
      <c r="WZV27" s="60"/>
      <c r="WZW27" s="60"/>
      <c r="WZX27" s="60"/>
      <c r="WZY27" s="60"/>
      <c r="WZZ27" s="60"/>
      <c r="XAA27" s="73"/>
      <c r="XAB27" s="60"/>
      <c r="XAC27" s="60"/>
      <c r="XAD27" s="60"/>
      <c r="XAE27" s="60"/>
      <c r="XAF27" s="60"/>
      <c r="XAG27" s="60"/>
      <c r="XAH27" s="60"/>
      <c r="XAI27" s="60"/>
      <c r="XAJ27" s="60"/>
      <c r="XAK27" s="60"/>
      <c r="XAL27" s="60"/>
      <c r="XAM27" s="60"/>
      <c r="XAN27" s="60"/>
      <c r="XAO27" s="73"/>
      <c r="XAP27" s="60"/>
      <c r="XAQ27" s="60"/>
      <c r="XAR27" s="60"/>
      <c r="XAS27" s="60"/>
      <c r="XAT27" s="60"/>
      <c r="XAU27" s="60"/>
      <c r="XAV27" s="60"/>
      <c r="XAW27" s="60"/>
      <c r="XAX27" s="60"/>
      <c r="XAY27" s="60"/>
      <c r="XAZ27" s="60"/>
      <c r="XBA27" s="60"/>
      <c r="XBB27" s="60"/>
      <c r="XBC27" s="73"/>
      <c r="XBD27" s="60"/>
      <c r="XBE27" s="60"/>
      <c r="XBF27" s="60"/>
      <c r="XBG27" s="60"/>
      <c r="XBH27" s="60"/>
      <c r="XBI27" s="60"/>
      <c r="XBJ27" s="60"/>
      <c r="XBK27" s="60"/>
      <c r="XBL27" s="60"/>
      <c r="XBM27" s="60"/>
      <c r="XBN27" s="60"/>
      <c r="XBO27" s="60"/>
      <c r="XBP27" s="60"/>
      <c r="XBQ27" s="73"/>
      <c r="XBR27" s="60"/>
      <c r="XBS27" s="60"/>
      <c r="XBT27" s="60"/>
      <c r="XBU27" s="60"/>
      <c r="XBV27" s="60"/>
      <c r="XBW27" s="60"/>
      <c r="XBX27" s="60"/>
      <c r="XBY27" s="60"/>
      <c r="XBZ27" s="60"/>
      <c r="XCA27" s="60"/>
      <c r="XCB27" s="60"/>
      <c r="XCC27" s="60"/>
      <c r="XCD27" s="60"/>
      <c r="XCE27" s="73"/>
      <c r="XCF27" s="60"/>
      <c r="XCG27" s="60"/>
      <c r="XCH27" s="60"/>
      <c r="XCI27" s="60"/>
      <c r="XCJ27" s="60"/>
      <c r="XCK27" s="60"/>
      <c r="XCL27" s="60"/>
      <c r="XCM27" s="60"/>
      <c r="XCN27" s="60"/>
      <c r="XCO27" s="60"/>
      <c r="XCP27" s="60"/>
      <c r="XCQ27" s="60"/>
      <c r="XCR27" s="60"/>
      <c r="XCS27" s="73"/>
      <c r="XCT27" s="60"/>
      <c r="XCU27" s="60"/>
      <c r="XCV27" s="60"/>
      <c r="XCW27" s="60"/>
      <c r="XCX27" s="60"/>
      <c r="XCY27" s="60"/>
      <c r="XCZ27" s="60"/>
      <c r="XDA27" s="60"/>
      <c r="XDB27" s="60"/>
      <c r="XDC27" s="60"/>
      <c r="XDD27" s="60"/>
      <c r="XDE27" s="60"/>
      <c r="XDF27" s="60"/>
      <c r="XDG27" s="73"/>
      <c r="XDH27" s="60"/>
      <c r="XDI27" s="60"/>
      <c r="XDJ27" s="60"/>
      <c r="XDK27" s="60"/>
      <c r="XDL27" s="60"/>
      <c r="XDM27" s="60"/>
      <c r="XDN27" s="60"/>
      <c r="XDO27" s="60"/>
      <c r="XDP27" s="60"/>
      <c r="XDQ27" s="60"/>
      <c r="XDR27" s="60"/>
      <c r="XDS27" s="60"/>
      <c r="XDT27" s="60"/>
      <c r="XDU27" s="73"/>
      <c r="XDV27" s="60"/>
      <c r="XDW27" s="60"/>
      <c r="XDX27" s="60"/>
      <c r="XDY27" s="60"/>
      <c r="XDZ27" s="60"/>
      <c r="XEA27" s="60"/>
      <c r="XEB27" s="60"/>
      <c r="XEC27" s="60"/>
      <c r="XED27" s="60"/>
      <c r="XEE27" s="60"/>
      <c r="XEF27" s="60"/>
      <c r="XEG27" s="60"/>
      <c r="XEH27" s="60"/>
      <c r="XEI27" s="73"/>
      <c r="XEJ27" s="60"/>
      <c r="XEK27" s="60"/>
      <c r="XEL27" s="60"/>
      <c r="XEM27" s="60"/>
      <c r="XEN27" s="60"/>
      <c r="XEO27" s="60"/>
      <c r="XEP27" s="60"/>
      <c r="XEQ27" s="60"/>
      <c r="XER27" s="60"/>
      <c r="XES27" s="60"/>
      <c r="XET27" s="60"/>
      <c r="XEU27" s="60"/>
      <c r="XEV27" s="60"/>
      <c r="XEW27" s="73"/>
      <c r="XEX27" s="60"/>
      <c r="XEY27" s="60"/>
      <c r="XEZ27" s="60"/>
    </row>
    <row r="28" spans="1:16380" s="4" customFormat="1" ht="18" customHeight="1">
      <c r="A28" s="3" t="s">
        <v>69</v>
      </c>
      <c r="B28" s="174">
        <v>0</v>
      </c>
      <c r="C28" s="174">
        <v>0</v>
      </c>
      <c r="D28" s="174">
        <v>0</v>
      </c>
      <c r="E28" s="174">
        <v>0</v>
      </c>
      <c r="F28" s="174">
        <v>0</v>
      </c>
      <c r="G28" s="174">
        <v>0</v>
      </c>
      <c r="H28" s="174">
        <v>0</v>
      </c>
      <c r="I28" s="174">
        <v>0</v>
      </c>
      <c r="J28" s="174">
        <v>0</v>
      </c>
      <c r="K28" s="174">
        <v>0</v>
      </c>
      <c r="L28" s="174">
        <v>0</v>
      </c>
      <c r="M28" s="174">
        <v>0</v>
      </c>
      <c r="N28" s="174">
        <v>0</v>
      </c>
      <c r="O28" s="174">
        <v>0</v>
      </c>
      <c r="P28" s="174">
        <v>0</v>
      </c>
      <c r="Q28" s="174">
        <v>0</v>
      </c>
      <c r="R28" s="174">
        <v>0</v>
      </c>
      <c r="S28" s="174">
        <v>0</v>
      </c>
      <c r="T28" s="174">
        <v>0</v>
      </c>
      <c r="U28" s="174">
        <v>0</v>
      </c>
      <c r="V28" s="174">
        <v>0</v>
      </c>
      <c r="W28" s="174">
        <v>0</v>
      </c>
      <c r="X28" s="174">
        <v>0</v>
      </c>
      <c r="Y28" s="174">
        <v>0</v>
      </c>
      <c r="Z28" s="174">
        <v>0</v>
      </c>
      <c r="AA28" s="174">
        <v>0</v>
      </c>
      <c r="AB28" s="174">
        <v>0</v>
      </c>
      <c r="AC28" s="174">
        <v>0</v>
      </c>
      <c r="AD28" s="174">
        <v>0</v>
      </c>
      <c r="AE28" s="174">
        <v>0</v>
      </c>
      <c r="AF28" s="174">
        <v>0</v>
      </c>
      <c r="AG28" s="174">
        <v>0</v>
      </c>
      <c r="AH28" s="174">
        <v>0</v>
      </c>
      <c r="AI28" s="174">
        <v>0</v>
      </c>
      <c r="AJ28" s="174">
        <v>0</v>
      </c>
      <c r="AK28" s="174">
        <v>0</v>
      </c>
      <c r="AL28" s="174">
        <v>0</v>
      </c>
    </row>
    <row r="29" spans="1:16380" s="4" customFormat="1" ht="18" customHeight="1">
      <c r="A29" s="6" t="s">
        <v>10</v>
      </c>
      <c r="B29" s="174">
        <v>0</v>
      </c>
      <c r="C29" s="174">
        <v>0</v>
      </c>
      <c r="D29" s="174">
        <v>0</v>
      </c>
      <c r="E29" s="174">
        <v>0</v>
      </c>
      <c r="F29" s="174">
        <v>0</v>
      </c>
      <c r="G29" s="174">
        <v>0</v>
      </c>
      <c r="H29" s="174">
        <v>0</v>
      </c>
      <c r="I29" s="174">
        <v>0</v>
      </c>
      <c r="J29" s="174">
        <v>0</v>
      </c>
      <c r="K29" s="174">
        <v>0</v>
      </c>
      <c r="L29" s="174">
        <v>0</v>
      </c>
      <c r="M29" s="174">
        <v>0</v>
      </c>
      <c r="N29" s="174">
        <v>0</v>
      </c>
      <c r="O29" s="174">
        <v>0</v>
      </c>
      <c r="P29" s="174">
        <v>0</v>
      </c>
      <c r="Q29" s="174">
        <v>0</v>
      </c>
      <c r="R29" s="174">
        <v>0</v>
      </c>
      <c r="S29" s="174">
        <v>0</v>
      </c>
      <c r="T29" s="174">
        <v>0</v>
      </c>
      <c r="U29" s="174">
        <v>0</v>
      </c>
      <c r="V29" s="174">
        <v>0</v>
      </c>
      <c r="W29" s="174">
        <v>0</v>
      </c>
      <c r="X29" s="174">
        <v>0</v>
      </c>
      <c r="Y29" s="174">
        <v>0</v>
      </c>
      <c r="Z29" s="174">
        <v>0</v>
      </c>
      <c r="AA29" s="174">
        <v>0</v>
      </c>
      <c r="AB29" s="174">
        <v>0</v>
      </c>
      <c r="AC29" s="174">
        <v>0</v>
      </c>
      <c r="AD29" s="174">
        <v>0</v>
      </c>
      <c r="AE29" s="174">
        <v>0</v>
      </c>
      <c r="AF29" s="174">
        <v>0</v>
      </c>
      <c r="AG29" s="174">
        <v>0</v>
      </c>
      <c r="AH29" s="174">
        <v>0</v>
      </c>
      <c r="AI29" s="174">
        <v>0</v>
      </c>
      <c r="AJ29" s="174">
        <v>0</v>
      </c>
      <c r="AK29" s="174">
        <v>0</v>
      </c>
      <c r="AL29" s="174">
        <v>0</v>
      </c>
    </row>
    <row r="30" spans="1:16380" s="4" customFormat="1" ht="18" customHeight="1">
      <c r="A30" s="6" t="s">
        <v>11</v>
      </c>
      <c r="B30" s="174">
        <v>0</v>
      </c>
      <c r="C30" s="174">
        <v>0</v>
      </c>
      <c r="D30" s="174">
        <v>0</v>
      </c>
      <c r="E30" s="174">
        <v>0</v>
      </c>
      <c r="F30" s="174">
        <v>0</v>
      </c>
      <c r="G30" s="174">
        <v>0</v>
      </c>
      <c r="H30" s="174">
        <v>0</v>
      </c>
      <c r="I30" s="174">
        <v>0</v>
      </c>
      <c r="J30" s="174">
        <v>0</v>
      </c>
      <c r="K30" s="174">
        <v>0</v>
      </c>
      <c r="L30" s="174">
        <v>0</v>
      </c>
      <c r="M30" s="174">
        <v>0</v>
      </c>
      <c r="N30" s="174">
        <v>0</v>
      </c>
      <c r="O30" s="174">
        <v>0</v>
      </c>
      <c r="P30" s="174">
        <v>0</v>
      </c>
      <c r="Q30" s="174">
        <v>0</v>
      </c>
      <c r="R30" s="174">
        <v>0</v>
      </c>
      <c r="S30" s="174">
        <v>0</v>
      </c>
      <c r="T30" s="174">
        <v>0</v>
      </c>
      <c r="U30" s="174">
        <v>0</v>
      </c>
      <c r="V30" s="174">
        <v>0</v>
      </c>
      <c r="W30" s="174">
        <v>0</v>
      </c>
      <c r="X30" s="174">
        <v>0</v>
      </c>
      <c r="Y30" s="174">
        <v>0</v>
      </c>
      <c r="Z30" s="174">
        <v>0</v>
      </c>
      <c r="AA30" s="174">
        <v>0</v>
      </c>
      <c r="AB30" s="174">
        <v>0</v>
      </c>
      <c r="AC30" s="174">
        <v>0</v>
      </c>
      <c r="AD30" s="174">
        <v>0</v>
      </c>
      <c r="AE30" s="174">
        <v>0</v>
      </c>
      <c r="AF30" s="174">
        <v>0</v>
      </c>
      <c r="AG30" s="174">
        <v>0</v>
      </c>
      <c r="AH30" s="174">
        <v>0</v>
      </c>
      <c r="AI30" s="174">
        <v>0</v>
      </c>
      <c r="AJ30" s="174">
        <v>0</v>
      </c>
      <c r="AK30" s="174">
        <v>0</v>
      </c>
      <c r="AL30" s="174">
        <v>0</v>
      </c>
    </row>
    <row r="31" spans="1:16380" s="4" customFormat="1" ht="18" customHeight="1">
      <c r="A31" s="3" t="s">
        <v>12</v>
      </c>
      <c r="B31" s="174">
        <v>0</v>
      </c>
      <c r="C31" s="174">
        <v>0</v>
      </c>
      <c r="D31" s="174">
        <v>0</v>
      </c>
      <c r="E31" s="174">
        <v>0</v>
      </c>
      <c r="F31" s="174">
        <v>0</v>
      </c>
      <c r="G31" s="174">
        <v>0</v>
      </c>
      <c r="H31" s="174">
        <v>0</v>
      </c>
      <c r="I31" s="174">
        <v>0</v>
      </c>
      <c r="J31" s="174">
        <v>0</v>
      </c>
      <c r="K31" s="174">
        <v>0</v>
      </c>
      <c r="L31" s="174">
        <v>0</v>
      </c>
      <c r="M31" s="174">
        <v>0</v>
      </c>
      <c r="N31" s="174">
        <v>0</v>
      </c>
      <c r="O31" s="174">
        <v>0</v>
      </c>
      <c r="P31" s="174">
        <v>0</v>
      </c>
      <c r="Q31" s="174">
        <v>0</v>
      </c>
      <c r="R31" s="174">
        <v>0</v>
      </c>
      <c r="S31" s="174">
        <v>0</v>
      </c>
      <c r="T31" s="174">
        <v>0</v>
      </c>
      <c r="U31" s="174">
        <v>0</v>
      </c>
      <c r="V31" s="174">
        <v>0</v>
      </c>
      <c r="W31" s="174">
        <v>0</v>
      </c>
      <c r="X31" s="174">
        <v>0</v>
      </c>
      <c r="Y31" s="174">
        <v>0</v>
      </c>
      <c r="Z31" s="174">
        <v>0</v>
      </c>
      <c r="AA31" s="174">
        <v>0</v>
      </c>
      <c r="AB31" s="174">
        <v>0</v>
      </c>
      <c r="AC31" s="174">
        <v>0</v>
      </c>
      <c r="AD31" s="174">
        <v>0</v>
      </c>
      <c r="AE31" s="174">
        <v>0</v>
      </c>
      <c r="AF31" s="174">
        <v>0</v>
      </c>
      <c r="AG31" s="174">
        <v>0</v>
      </c>
      <c r="AH31" s="174">
        <v>0</v>
      </c>
      <c r="AI31" s="174">
        <v>0</v>
      </c>
      <c r="AJ31" s="174">
        <v>0</v>
      </c>
      <c r="AK31" s="174">
        <v>0</v>
      </c>
      <c r="AL31" s="174">
        <v>0</v>
      </c>
    </row>
    <row r="32" spans="1:16380" s="4" customFormat="1" ht="18" customHeight="1">
      <c r="A32" s="6" t="s">
        <v>10</v>
      </c>
      <c r="B32" s="174">
        <v>0</v>
      </c>
      <c r="C32" s="174">
        <v>0</v>
      </c>
      <c r="D32" s="174">
        <v>0</v>
      </c>
      <c r="E32" s="174">
        <v>0</v>
      </c>
      <c r="F32" s="174">
        <v>0</v>
      </c>
      <c r="G32" s="174">
        <v>0</v>
      </c>
      <c r="H32" s="174">
        <v>0</v>
      </c>
      <c r="I32" s="174">
        <v>0</v>
      </c>
      <c r="J32" s="174">
        <v>0</v>
      </c>
      <c r="K32" s="174">
        <v>0</v>
      </c>
      <c r="L32" s="174">
        <v>0</v>
      </c>
      <c r="M32" s="174">
        <v>0</v>
      </c>
      <c r="N32" s="174">
        <v>0</v>
      </c>
      <c r="O32" s="174">
        <v>0</v>
      </c>
      <c r="P32" s="174">
        <v>0</v>
      </c>
      <c r="Q32" s="174">
        <v>0</v>
      </c>
      <c r="R32" s="174">
        <v>0</v>
      </c>
      <c r="S32" s="174">
        <v>0</v>
      </c>
      <c r="T32" s="174">
        <v>0</v>
      </c>
      <c r="U32" s="174">
        <v>0</v>
      </c>
      <c r="V32" s="174">
        <v>0</v>
      </c>
      <c r="W32" s="174">
        <v>0</v>
      </c>
      <c r="X32" s="174">
        <v>0</v>
      </c>
      <c r="Y32" s="174">
        <v>0</v>
      </c>
      <c r="Z32" s="174">
        <v>0</v>
      </c>
      <c r="AA32" s="174">
        <v>0</v>
      </c>
      <c r="AB32" s="174">
        <v>0</v>
      </c>
      <c r="AC32" s="174">
        <v>0</v>
      </c>
      <c r="AD32" s="174">
        <v>0</v>
      </c>
      <c r="AE32" s="174">
        <v>0</v>
      </c>
      <c r="AF32" s="174">
        <v>0</v>
      </c>
      <c r="AG32" s="174">
        <v>0</v>
      </c>
      <c r="AH32" s="174">
        <v>0</v>
      </c>
      <c r="AI32" s="174">
        <v>0</v>
      </c>
      <c r="AJ32" s="174">
        <v>0</v>
      </c>
      <c r="AK32" s="174">
        <v>0</v>
      </c>
      <c r="AL32" s="174">
        <v>0</v>
      </c>
    </row>
    <row r="33" spans="1:16380" s="4" customFormat="1" ht="18" customHeight="1">
      <c r="A33" s="6" t="s">
        <v>11</v>
      </c>
      <c r="B33" s="174">
        <v>0</v>
      </c>
      <c r="C33" s="174">
        <v>0</v>
      </c>
      <c r="D33" s="174">
        <v>0</v>
      </c>
      <c r="E33" s="174">
        <v>0</v>
      </c>
      <c r="F33" s="174">
        <v>0</v>
      </c>
      <c r="G33" s="174">
        <v>0</v>
      </c>
      <c r="H33" s="174">
        <v>0</v>
      </c>
      <c r="I33" s="174">
        <v>0</v>
      </c>
      <c r="J33" s="174">
        <v>0</v>
      </c>
      <c r="K33" s="174">
        <v>0</v>
      </c>
      <c r="L33" s="174">
        <v>0</v>
      </c>
      <c r="M33" s="174">
        <v>0</v>
      </c>
      <c r="N33" s="174">
        <v>0</v>
      </c>
      <c r="O33" s="174">
        <v>0</v>
      </c>
      <c r="P33" s="174">
        <v>0</v>
      </c>
      <c r="Q33" s="174">
        <v>0</v>
      </c>
      <c r="R33" s="174">
        <v>0</v>
      </c>
      <c r="S33" s="174">
        <v>0</v>
      </c>
      <c r="T33" s="174">
        <v>0</v>
      </c>
      <c r="U33" s="174">
        <v>0</v>
      </c>
      <c r="V33" s="174">
        <v>0</v>
      </c>
      <c r="W33" s="174">
        <v>0</v>
      </c>
      <c r="X33" s="174">
        <v>0</v>
      </c>
      <c r="Y33" s="174">
        <v>0</v>
      </c>
      <c r="Z33" s="174">
        <v>0</v>
      </c>
      <c r="AA33" s="174">
        <v>0</v>
      </c>
      <c r="AB33" s="174">
        <v>0</v>
      </c>
      <c r="AC33" s="174">
        <v>0</v>
      </c>
      <c r="AD33" s="174">
        <v>0</v>
      </c>
      <c r="AE33" s="174">
        <v>0</v>
      </c>
      <c r="AF33" s="174">
        <v>0</v>
      </c>
      <c r="AG33" s="174">
        <v>0</v>
      </c>
      <c r="AH33" s="174">
        <v>0</v>
      </c>
      <c r="AI33" s="174">
        <v>0</v>
      </c>
      <c r="AJ33" s="174">
        <v>0</v>
      </c>
      <c r="AK33" s="174">
        <v>0</v>
      </c>
      <c r="AL33" s="174">
        <v>0</v>
      </c>
    </row>
    <row r="34" spans="1:16380" s="4" customFormat="1" ht="18" customHeight="1">
      <c r="A34" s="3" t="s">
        <v>13</v>
      </c>
      <c r="B34" s="174">
        <v>0</v>
      </c>
      <c r="C34" s="174">
        <v>0</v>
      </c>
      <c r="D34" s="174">
        <v>0</v>
      </c>
      <c r="E34" s="174">
        <v>0</v>
      </c>
      <c r="F34" s="174">
        <v>0</v>
      </c>
      <c r="G34" s="174">
        <v>0</v>
      </c>
      <c r="H34" s="174">
        <v>0</v>
      </c>
      <c r="I34" s="174">
        <v>0</v>
      </c>
      <c r="J34" s="174">
        <v>0</v>
      </c>
      <c r="K34" s="174">
        <v>18.198139330469601</v>
      </c>
      <c r="L34" s="174">
        <v>0</v>
      </c>
      <c r="M34" s="174">
        <v>0</v>
      </c>
      <c r="N34" s="174">
        <v>0</v>
      </c>
      <c r="O34" s="174">
        <v>0</v>
      </c>
      <c r="P34" s="174">
        <v>0</v>
      </c>
      <c r="Q34" s="174">
        <v>0</v>
      </c>
      <c r="R34" s="174">
        <v>0</v>
      </c>
      <c r="S34" s="174">
        <v>0</v>
      </c>
      <c r="T34" s="174">
        <v>0</v>
      </c>
      <c r="U34" s="174">
        <v>0</v>
      </c>
      <c r="V34" s="174">
        <v>0</v>
      </c>
      <c r="W34" s="174">
        <v>0</v>
      </c>
      <c r="X34" s="174">
        <v>0</v>
      </c>
      <c r="Y34" s="174">
        <v>0</v>
      </c>
      <c r="Z34" s="174">
        <v>0</v>
      </c>
      <c r="AA34" s="174">
        <v>0</v>
      </c>
      <c r="AB34" s="174">
        <v>0</v>
      </c>
      <c r="AC34" s="174">
        <v>0</v>
      </c>
      <c r="AD34" s="174">
        <v>0</v>
      </c>
      <c r="AE34" s="174">
        <v>0</v>
      </c>
      <c r="AF34" s="174">
        <v>0</v>
      </c>
      <c r="AG34" s="174">
        <v>0</v>
      </c>
      <c r="AH34" s="174">
        <v>0</v>
      </c>
      <c r="AI34" s="174">
        <v>0</v>
      </c>
      <c r="AJ34" s="174">
        <v>0</v>
      </c>
      <c r="AK34" s="174">
        <v>0</v>
      </c>
      <c r="AL34" s="174">
        <v>0</v>
      </c>
    </row>
    <row r="35" spans="1:16380" s="4" customFormat="1" ht="18" customHeight="1">
      <c r="A35" s="6" t="s">
        <v>10</v>
      </c>
      <c r="B35" s="174">
        <v>0</v>
      </c>
      <c r="C35" s="174">
        <v>0</v>
      </c>
      <c r="D35" s="174">
        <v>0</v>
      </c>
      <c r="E35" s="174">
        <v>0</v>
      </c>
      <c r="F35" s="174">
        <v>0</v>
      </c>
      <c r="G35" s="174">
        <v>0</v>
      </c>
      <c r="H35" s="174">
        <v>0</v>
      </c>
      <c r="I35" s="174">
        <v>0</v>
      </c>
      <c r="J35" s="174">
        <v>0</v>
      </c>
      <c r="K35" s="174">
        <v>18.198139330469601</v>
      </c>
      <c r="L35" s="174">
        <v>0</v>
      </c>
      <c r="M35" s="174">
        <v>0</v>
      </c>
      <c r="N35" s="174">
        <v>0</v>
      </c>
      <c r="O35" s="174">
        <v>0</v>
      </c>
      <c r="P35" s="174">
        <v>0</v>
      </c>
      <c r="Q35" s="174">
        <v>0</v>
      </c>
      <c r="R35" s="174">
        <v>0</v>
      </c>
      <c r="S35" s="174">
        <v>0</v>
      </c>
      <c r="T35" s="174">
        <v>0</v>
      </c>
      <c r="U35" s="174">
        <v>0</v>
      </c>
      <c r="V35" s="174">
        <v>0</v>
      </c>
      <c r="W35" s="174">
        <v>0</v>
      </c>
      <c r="X35" s="174">
        <v>0</v>
      </c>
      <c r="Y35" s="174">
        <v>0</v>
      </c>
      <c r="Z35" s="174">
        <v>0</v>
      </c>
      <c r="AA35" s="174">
        <v>0</v>
      </c>
      <c r="AB35" s="174">
        <v>0</v>
      </c>
      <c r="AC35" s="174">
        <v>0</v>
      </c>
      <c r="AD35" s="174">
        <v>0</v>
      </c>
      <c r="AE35" s="174">
        <v>0</v>
      </c>
      <c r="AF35" s="174">
        <v>0</v>
      </c>
      <c r="AG35" s="174">
        <v>0</v>
      </c>
      <c r="AH35" s="174">
        <v>0</v>
      </c>
      <c r="AI35" s="174">
        <v>0</v>
      </c>
      <c r="AJ35" s="174">
        <v>0</v>
      </c>
      <c r="AK35" s="174">
        <v>0</v>
      </c>
      <c r="AL35" s="174">
        <v>0</v>
      </c>
    </row>
    <row r="36" spans="1:16380" s="4" customFormat="1" ht="18" customHeight="1">
      <c r="A36" s="6" t="s">
        <v>11</v>
      </c>
      <c r="B36" s="174">
        <v>0</v>
      </c>
      <c r="C36" s="174">
        <v>0</v>
      </c>
      <c r="D36" s="174">
        <v>0</v>
      </c>
      <c r="E36" s="174">
        <v>0</v>
      </c>
      <c r="F36" s="174">
        <v>0</v>
      </c>
      <c r="G36" s="174">
        <v>0</v>
      </c>
      <c r="H36" s="174">
        <v>0</v>
      </c>
      <c r="I36" s="174">
        <v>0</v>
      </c>
      <c r="J36" s="174">
        <v>0</v>
      </c>
      <c r="K36" s="174">
        <v>0</v>
      </c>
      <c r="L36" s="174">
        <v>0</v>
      </c>
      <c r="M36" s="174">
        <v>0</v>
      </c>
      <c r="N36" s="174">
        <v>0</v>
      </c>
      <c r="O36" s="174">
        <v>0</v>
      </c>
      <c r="P36" s="174">
        <v>0</v>
      </c>
      <c r="Q36" s="174">
        <v>0</v>
      </c>
      <c r="R36" s="174">
        <v>0</v>
      </c>
      <c r="S36" s="174">
        <v>0</v>
      </c>
      <c r="T36" s="174">
        <v>0</v>
      </c>
      <c r="U36" s="174">
        <v>0</v>
      </c>
      <c r="V36" s="174">
        <v>0</v>
      </c>
      <c r="W36" s="174">
        <v>0</v>
      </c>
      <c r="X36" s="174">
        <v>0</v>
      </c>
      <c r="Y36" s="174">
        <v>0</v>
      </c>
      <c r="Z36" s="174">
        <v>0</v>
      </c>
      <c r="AA36" s="174">
        <v>0</v>
      </c>
      <c r="AB36" s="174">
        <v>0</v>
      </c>
      <c r="AC36" s="174">
        <v>0</v>
      </c>
      <c r="AD36" s="174">
        <v>0</v>
      </c>
      <c r="AE36" s="174">
        <v>0</v>
      </c>
      <c r="AF36" s="174">
        <v>0</v>
      </c>
      <c r="AG36" s="174">
        <v>0</v>
      </c>
      <c r="AH36" s="174">
        <v>0</v>
      </c>
      <c r="AI36" s="174">
        <v>0</v>
      </c>
      <c r="AJ36" s="174">
        <v>0</v>
      </c>
      <c r="AK36" s="174">
        <v>0</v>
      </c>
      <c r="AL36" s="174">
        <v>0</v>
      </c>
    </row>
    <row r="37" spans="1:16380" s="4" customFormat="1" ht="18" customHeight="1">
      <c r="A37" s="15" t="s">
        <v>71</v>
      </c>
      <c r="B37" s="174">
        <v>0</v>
      </c>
      <c r="C37" s="174">
        <v>0</v>
      </c>
      <c r="D37" s="174">
        <v>0</v>
      </c>
      <c r="E37" s="174">
        <v>0</v>
      </c>
      <c r="F37" s="174">
        <v>0</v>
      </c>
      <c r="G37" s="174">
        <v>0</v>
      </c>
      <c r="H37" s="174">
        <v>0</v>
      </c>
      <c r="I37" s="174">
        <v>0</v>
      </c>
      <c r="J37" s="174">
        <v>0</v>
      </c>
      <c r="K37" s="174">
        <v>0</v>
      </c>
      <c r="L37" s="174">
        <v>0</v>
      </c>
      <c r="M37" s="174">
        <v>0</v>
      </c>
      <c r="N37" s="174">
        <v>0</v>
      </c>
      <c r="O37" s="174">
        <v>0</v>
      </c>
      <c r="P37" s="174">
        <v>0</v>
      </c>
      <c r="Q37" s="174">
        <v>0</v>
      </c>
      <c r="R37" s="174">
        <v>0</v>
      </c>
      <c r="S37" s="174">
        <v>0</v>
      </c>
      <c r="T37" s="174">
        <v>0</v>
      </c>
      <c r="U37" s="174">
        <v>0</v>
      </c>
      <c r="V37" s="174">
        <v>0</v>
      </c>
      <c r="W37" s="174">
        <v>0</v>
      </c>
      <c r="X37" s="174">
        <v>0</v>
      </c>
      <c r="Y37" s="174">
        <v>0</v>
      </c>
      <c r="Z37" s="174">
        <v>0</v>
      </c>
      <c r="AA37" s="174">
        <v>0</v>
      </c>
      <c r="AB37" s="174">
        <v>0</v>
      </c>
      <c r="AC37" s="174">
        <v>0</v>
      </c>
      <c r="AD37" s="174">
        <v>0</v>
      </c>
      <c r="AE37" s="174">
        <v>0</v>
      </c>
      <c r="AF37" s="174">
        <v>0</v>
      </c>
      <c r="AG37" s="174">
        <v>0</v>
      </c>
      <c r="AH37" s="174">
        <v>0</v>
      </c>
      <c r="AI37" s="174">
        <v>0</v>
      </c>
      <c r="AJ37" s="174">
        <v>0</v>
      </c>
      <c r="AK37" s="174">
        <v>0</v>
      </c>
      <c r="AL37" s="174">
        <v>0</v>
      </c>
    </row>
    <row r="38" spans="1:16380" s="4" customFormat="1" ht="18" customHeight="1">
      <c r="A38" s="6" t="s">
        <v>10</v>
      </c>
      <c r="B38" s="174">
        <v>0</v>
      </c>
      <c r="C38" s="174">
        <v>0</v>
      </c>
      <c r="D38" s="174">
        <v>0</v>
      </c>
      <c r="E38" s="174">
        <v>0</v>
      </c>
      <c r="F38" s="174">
        <v>0</v>
      </c>
      <c r="G38" s="174">
        <v>0</v>
      </c>
      <c r="H38" s="174">
        <v>0</v>
      </c>
      <c r="I38" s="174">
        <v>0</v>
      </c>
      <c r="J38" s="174">
        <v>0</v>
      </c>
      <c r="K38" s="174">
        <v>0</v>
      </c>
      <c r="L38" s="174">
        <v>0</v>
      </c>
      <c r="M38" s="174">
        <v>0</v>
      </c>
      <c r="N38" s="174">
        <v>0</v>
      </c>
      <c r="O38" s="174">
        <v>0</v>
      </c>
      <c r="P38" s="174">
        <v>0</v>
      </c>
      <c r="Q38" s="174">
        <v>0</v>
      </c>
      <c r="R38" s="174">
        <v>0</v>
      </c>
      <c r="S38" s="174">
        <v>0</v>
      </c>
      <c r="T38" s="174">
        <v>0</v>
      </c>
      <c r="U38" s="174">
        <v>0</v>
      </c>
      <c r="V38" s="174">
        <v>0</v>
      </c>
      <c r="W38" s="174">
        <v>0</v>
      </c>
      <c r="X38" s="174">
        <v>0</v>
      </c>
      <c r="Y38" s="174">
        <v>0</v>
      </c>
      <c r="Z38" s="174">
        <v>0</v>
      </c>
      <c r="AA38" s="174">
        <v>0</v>
      </c>
      <c r="AB38" s="174">
        <v>0</v>
      </c>
      <c r="AC38" s="174">
        <v>0</v>
      </c>
      <c r="AD38" s="174">
        <v>0</v>
      </c>
      <c r="AE38" s="174">
        <v>0</v>
      </c>
      <c r="AF38" s="174">
        <v>0</v>
      </c>
      <c r="AG38" s="174">
        <v>0</v>
      </c>
      <c r="AH38" s="174">
        <v>0</v>
      </c>
      <c r="AI38" s="174">
        <v>0</v>
      </c>
      <c r="AJ38" s="174">
        <v>0</v>
      </c>
      <c r="AK38" s="174">
        <v>0</v>
      </c>
      <c r="AL38" s="174">
        <v>0</v>
      </c>
    </row>
    <row r="39" spans="1:16380" s="4" customFormat="1" ht="18" customHeight="1">
      <c r="A39" s="6" t="s">
        <v>11</v>
      </c>
      <c r="B39" s="174">
        <v>0</v>
      </c>
      <c r="C39" s="174">
        <v>0</v>
      </c>
      <c r="D39" s="174">
        <v>0</v>
      </c>
      <c r="E39" s="174">
        <v>0</v>
      </c>
      <c r="F39" s="174">
        <v>0</v>
      </c>
      <c r="G39" s="174">
        <v>0</v>
      </c>
      <c r="H39" s="174">
        <v>0</v>
      </c>
      <c r="I39" s="174">
        <v>0</v>
      </c>
      <c r="J39" s="174">
        <v>0</v>
      </c>
      <c r="K39" s="174">
        <v>0</v>
      </c>
      <c r="L39" s="174">
        <v>0</v>
      </c>
      <c r="M39" s="174">
        <v>0</v>
      </c>
      <c r="N39" s="174">
        <v>0</v>
      </c>
      <c r="O39" s="174">
        <v>0</v>
      </c>
      <c r="P39" s="174">
        <v>0</v>
      </c>
      <c r="Q39" s="174">
        <v>0</v>
      </c>
      <c r="R39" s="174">
        <v>0</v>
      </c>
      <c r="S39" s="174">
        <v>0</v>
      </c>
      <c r="T39" s="174">
        <v>0</v>
      </c>
      <c r="U39" s="174">
        <v>0</v>
      </c>
      <c r="V39" s="174">
        <v>0</v>
      </c>
      <c r="W39" s="174">
        <v>0</v>
      </c>
      <c r="X39" s="174">
        <v>0</v>
      </c>
      <c r="Y39" s="174">
        <v>0</v>
      </c>
      <c r="Z39" s="174">
        <v>0</v>
      </c>
      <c r="AA39" s="174">
        <v>0</v>
      </c>
      <c r="AB39" s="174">
        <v>0</v>
      </c>
      <c r="AC39" s="174">
        <v>0</v>
      </c>
      <c r="AD39" s="174">
        <v>0</v>
      </c>
      <c r="AE39" s="174">
        <v>0</v>
      </c>
      <c r="AF39" s="174">
        <v>0</v>
      </c>
      <c r="AG39" s="174">
        <v>0</v>
      </c>
      <c r="AH39" s="174">
        <v>0</v>
      </c>
      <c r="AI39" s="174">
        <v>0</v>
      </c>
      <c r="AJ39" s="174">
        <v>0</v>
      </c>
      <c r="AK39" s="174">
        <v>0</v>
      </c>
      <c r="AL39" s="174">
        <v>0</v>
      </c>
    </row>
    <row r="40" spans="1:16380" s="82" customFormat="1" ht="18" customHeight="1">
      <c r="A40" s="3" t="s">
        <v>14</v>
      </c>
      <c r="B40" s="174">
        <v>0</v>
      </c>
      <c r="C40" s="174">
        <v>0</v>
      </c>
      <c r="D40" s="174">
        <v>0</v>
      </c>
      <c r="E40" s="174">
        <v>0</v>
      </c>
      <c r="F40" s="174">
        <v>0</v>
      </c>
      <c r="G40" s="174">
        <v>0</v>
      </c>
      <c r="H40" s="174">
        <v>0</v>
      </c>
      <c r="I40" s="174">
        <v>6.0518891877577398E-2</v>
      </c>
      <c r="J40" s="174">
        <v>0</v>
      </c>
      <c r="K40" s="174">
        <v>18.198139330469601</v>
      </c>
      <c r="L40" s="174">
        <v>0</v>
      </c>
      <c r="M40" s="174">
        <v>0</v>
      </c>
      <c r="N40" s="174">
        <v>0</v>
      </c>
      <c r="O40" s="174">
        <v>0.102099291047449</v>
      </c>
      <c r="P40" s="174">
        <v>0</v>
      </c>
      <c r="Q40" s="174">
        <v>0</v>
      </c>
      <c r="R40" s="174">
        <v>0</v>
      </c>
      <c r="S40" s="174">
        <v>0</v>
      </c>
      <c r="T40" s="174">
        <v>0</v>
      </c>
      <c r="U40" s="174">
        <v>7.1142988725514805E-2</v>
      </c>
      <c r="V40" s="174">
        <v>0</v>
      </c>
      <c r="W40" s="174">
        <v>0</v>
      </c>
      <c r="X40" s="174">
        <v>0</v>
      </c>
      <c r="Y40" s="174">
        <v>0</v>
      </c>
      <c r="Z40" s="174">
        <v>0</v>
      </c>
      <c r="AA40" s="174">
        <v>0</v>
      </c>
      <c r="AB40" s="174">
        <v>0</v>
      </c>
      <c r="AC40" s="174">
        <v>0</v>
      </c>
      <c r="AD40" s="174">
        <v>0</v>
      </c>
      <c r="AE40" s="174">
        <v>0</v>
      </c>
      <c r="AF40" s="174">
        <v>0</v>
      </c>
      <c r="AG40" s="174">
        <v>0</v>
      </c>
      <c r="AH40" s="174">
        <v>0</v>
      </c>
      <c r="AI40" s="174">
        <v>0</v>
      </c>
      <c r="AJ40" s="174">
        <v>0</v>
      </c>
      <c r="AK40" s="174">
        <v>0</v>
      </c>
      <c r="AL40" s="174">
        <v>0</v>
      </c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73"/>
      <c r="BB40" s="60"/>
      <c r="BC40" s="60"/>
      <c r="BD40" s="60"/>
      <c r="BE40" s="60"/>
      <c r="BF40" s="60"/>
      <c r="BG40" s="60"/>
      <c r="BH40" s="60"/>
      <c r="BI40" s="60"/>
      <c r="BJ40" s="60"/>
      <c r="BK40" s="60"/>
      <c r="BL40" s="60"/>
      <c r="BM40" s="60"/>
      <c r="BN40" s="60"/>
      <c r="BO40" s="73"/>
      <c r="BP40" s="60"/>
      <c r="BQ40" s="60"/>
      <c r="BR40" s="60"/>
      <c r="BS40" s="60"/>
      <c r="BT40" s="60"/>
      <c r="BU40" s="60"/>
      <c r="BV40" s="60"/>
      <c r="BW40" s="60"/>
      <c r="BX40" s="60"/>
      <c r="BY40" s="60"/>
      <c r="BZ40" s="60"/>
      <c r="CA40" s="60"/>
      <c r="CB40" s="60"/>
      <c r="CC40" s="73"/>
      <c r="CD40" s="60"/>
      <c r="CE40" s="60"/>
      <c r="CF40" s="60"/>
      <c r="CG40" s="60"/>
      <c r="CH40" s="60"/>
      <c r="CI40" s="60"/>
      <c r="CJ40" s="60"/>
      <c r="CK40" s="60"/>
      <c r="CL40" s="60"/>
      <c r="CM40" s="60"/>
      <c r="CN40" s="60"/>
      <c r="CO40" s="60"/>
      <c r="CP40" s="60"/>
      <c r="CQ40" s="73"/>
      <c r="CR40" s="60"/>
      <c r="CS40" s="60"/>
      <c r="CT40" s="60"/>
      <c r="CU40" s="60"/>
      <c r="CV40" s="60"/>
      <c r="CW40" s="60"/>
      <c r="CX40" s="60"/>
      <c r="CY40" s="60"/>
      <c r="CZ40" s="60"/>
      <c r="DA40" s="60"/>
      <c r="DB40" s="60"/>
      <c r="DC40" s="60"/>
      <c r="DD40" s="60"/>
      <c r="DE40" s="73"/>
      <c r="DF40" s="60"/>
      <c r="DG40" s="60"/>
      <c r="DH40" s="60"/>
      <c r="DI40" s="60"/>
      <c r="DJ40" s="60"/>
      <c r="DK40" s="60"/>
      <c r="DL40" s="60"/>
      <c r="DM40" s="60"/>
      <c r="DN40" s="60"/>
      <c r="DO40" s="60"/>
      <c r="DP40" s="60"/>
      <c r="DQ40" s="60"/>
      <c r="DR40" s="60"/>
      <c r="DS40" s="73"/>
      <c r="DT40" s="60"/>
      <c r="DU40" s="60"/>
      <c r="DV40" s="60"/>
      <c r="DW40" s="60"/>
      <c r="DX40" s="60"/>
      <c r="DY40" s="60"/>
      <c r="DZ40" s="60"/>
      <c r="EA40" s="60"/>
      <c r="EB40" s="60"/>
      <c r="EC40" s="60"/>
      <c r="ED40" s="60"/>
      <c r="EE40" s="60"/>
      <c r="EF40" s="60"/>
      <c r="EG40" s="73"/>
      <c r="EH40" s="60"/>
      <c r="EI40" s="60"/>
      <c r="EJ40" s="60"/>
      <c r="EK40" s="60"/>
      <c r="EL40" s="60"/>
      <c r="EM40" s="60"/>
      <c r="EN40" s="60"/>
      <c r="EO40" s="60"/>
      <c r="EP40" s="60"/>
      <c r="EQ40" s="60"/>
      <c r="ER40" s="60"/>
      <c r="ES40" s="60"/>
      <c r="ET40" s="60"/>
      <c r="EU40" s="73"/>
      <c r="EV40" s="60"/>
      <c r="EW40" s="60"/>
      <c r="EX40" s="60"/>
      <c r="EY40" s="60"/>
      <c r="EZ40" s="60"/>
      <c r="FA40" s="60"/>
      <c r="FB40" s="60"/>
      <c r="FC40" s="60"/>
      <c r="FD40" s="60"/>
      <c r="FE40" s="60"/>
      <c r="FF40" s="60"/>
      <c r="FG40" s="60"/>
      <c r="FH40" s="60"/>
      <c r="FI40" s="73"/>
      <c r="FJ40" s="60"/>
      <c r="FK40" s="60"/>
      <c r="FL40" s="60"/>
      <c r="FM40" s="60"/>
      <c r="FN40" s="60"/>
      <c r="FO40" s="60"/>
      <c r="FP40" s="60"/>
      <c r="FQ40" s="60"/>
      <c r="FR40" s="60"/>
      <c r="FS40" s="60"/>
      <c r="FT40" s="60"/>
      <c r="FU40" s="60"/>
      <c r="FV40" s="60"/>
      <c r="FW40" s="73"/>
      <c r="FX40" s="60"/>
      <c r="FY40" s="60"/>
      <c r="FZ40" s="60"/>
      <c r="GA40" s="60"/>
      <c r="GB40" s="60"/>
      <c r="GC40" s="60"/>
      <c r="GD40" s="60"/>
      <c r="GE40" s="60"/>
      <c r="GF40" s="60"/>
      <c r="GG40" s="60"/>
      <c r="GH40" s="60"/>
      <c r="GI40" s="60"/>
      <c r="GJ40" s="60"/>
      <c r="GK40" s="73"/>
      <c r="GL40" s="60"/>
      <c r="GM40" s="60"/>
      <c r="GN40" s="60"/>
      <c r="GO40" s="60"/>
      <c r="GP40" s="60"/>
      <c r="GQ40" s="60"/>
      <c r="GR40" s="60"/>
      <c r="GS40" s="60"/>
      <c r="GT40" s="60"/>
      <c r="GU40" s="60"/>
      <c r="GV40" s="60"/>
      <c r="GW40" s="60"/>
      <c r="GX40" s="60"/>
      <c r="GY40" s="73"/>
      <c r="GZ40" s="60"/>
      <c r="HA40" s="60"/>
      <c r="HB40" s="60"/>
      <c r="HC40" s="60"/>
      <c r="HD40" s="60"/>
      <c r="HE40" s="60"/>
      <c r="HF40" s="60"/>
      <c r="HG40" s="60"/>
      <c r="HH40" s="60"/>
      <c r="HI40" s="60"/>
      <c r="HJ40" s="60"/>
      <c r="HK40" s="60"/>
      <c r="HL40" s="60"/>
      <c r="HM40" s="73"/>
      <c r="HN40" s="60"/>
      <c r="HO40" s="60"/>
      <c r="HP40" s="60"/>
      <c r="HQ40" s="60"/>
      <c r="HR40" s="60"/>
      <c r="HS40" s="60"/>
      <c r="HT40" s="60"/>
      <c r="HU40" s="60"/>
      <c r="HV40" s="60"/>
      <c r="HW40" s="60"/>
      <c r="HX40" s="60"/>
      <c r="HY40" s="60"/>
      <c r="HZ40" s="60"/>
      <c r="IA40" s="73"/>
      <c r="IB40" s="60"/>
      <c r="IC40" s="60"/>
      <c r="ID40" s="60"/>
      <c r="IE40" s="60"/>
      <c r="IF40" s="60"/>
      <c r="IG40" s="60"/>
      <c r="IH40" s="60"/>
      <c r="II40" s="60"/>
      <c r="IJ40" s="60"/>
      <c r="IK40" s="60"/>
      <c r="IL40" s="60"/>
      <c r="IM40" s="60"/>
      <c r="IN40" s="60"/>
      <c r="IO40" s="73"/>
      <c r="IP40" s="60"/>
      <c r="IQ40" s="60"/>
      <c r="IR40" s="60"/>
      <c r="IS40" s="60"/>
      <c r="IT40" s="60"/>
      <c r="IU40" s="60"/>
      <c r="IV40" s="60"/>
      <c r="IW40" s="60"/>
      <c r="IX40" s="60"/>
      <c r="IY40" s="60"/>
      <c r="IZ40" s="60"/>
      <c r="JA40" s="60"/>
      <c r="JB40" s="60"/>
      <c r="JC40" s="73"/>
      <c r="JD40" s="60"/>
      <c r="JE40" s="60"/>
      <c r="JF40" s="60"/>
      <c r="JG40" s="60"/>
      <c r="JH40" s="60"/>
      <c r="JI40" s="60"/>
      <c r="JJ40" s="60"/>
      <c r="JK40" s="60"/>
      <c r="JL40" s="60"/>
      <c r="JM40" s="60"/>
      <c r="JN40" s="60"/>
      <c r="JO40" s="60"/>
      <c r="JP40" s="60"/>
      <c r="JQ40" s="73"/>
      <c r="JR40" s="60"/>
      <c r="JS40" s="60"/>
      <c r="JT40" s="60"/>
      <c r="JU40" s="60"/>
      <c r="JV40" s="60"/>
      <c r="JW40" s="60"/>
      <c r="JX40" s="60"/>
      <c r="JY40" s="60"/>
      <c r="JZ40" s="60"/>
      <c r="KA40" s="60"/>
      <c r="KB40" s="60"/>
      <c r="KC40" s="60"/>
      <c r="KD40" s="60"/>
      <c r="KE40" s="73"/>
      <c r="KF40" s="60"/>
      <c r="KG40" s="60"/>
      <c r="KH40" s="60"/>
      <c r="KI40" s="60"/>
      <c r="KJ40" s="60"/>
      <c r="KK40" s="60"/>
      <c r="KL40" s="60"/>
      <c r="KM40" s="60"/>
      <c r="KN40" s="60"/>
      <c r="KO40" s="60"/>
      <c r="KP40" s="60"/>
      <c r="KQ40" s="60"/>
      <c r="KR40" s="60"/>
      <c r="KS40" s="73"/>
      <c r="KT40" s="60"/>
      <c r="KU40" s="60"/>
      <c r="KV40" s="60"/>
      <c r="KW40" s="60"/>
      <c r="KX40" s="60"/>
      <c r="KY40" s="60"/>
      <c r="KZ40" s="60"/>
      <c r="LA40" s="60"/>
      <c r="LB40" s="60"/>
      <c r="LC40" s="60"/>
      <c r="LD40" s="60"/>
      <c r="LE40" s="60"/>
      <c r="LF40" s="60"/>
      <c r="LG40" s="73"/>
      <c r="LH40" s="60"/>
      <c r="LI40" s="60"/>
      <c r="LJ40" s="60"/>
      <c r="LK40" s="60"/>
      <c r="LL40" s="60"/>
      <c r="LM40" s="60"/>
      <c r="LN40" s="60"/>
      <c r="LO40" s="60"/>
      <c r="LP40" s="60"/>
      <c r="LQ40" s="60"/>
      <c r="LR40" s="60"/>
      <c r="LS40" s="60"/>
      <c r="LT40" s="60"/>
      <c r="LU40" s="73"/>
      <c r="LV40" s="60"/>
      <c r="LW40" s="60"/>
      <c r="LX40" s="60"/>
      <c r="LY40" s="60"/>
      <c r="LZ40" s="60"/>
      <c r="MA40" s="60"/>
      <c r="MB40" s="60"/>
      <c r="MC40" s="60"/>
      <c r="MD40" s="60"/>
      <c r="ME40" s="60"/>
      <c r="MF40" s="60"/>
      <c r="MG40" s="60"/>
      <c r="MH40" s="60"/>
      <c r="MI40" s="73"/>
      <c r="MJ40" s="60"/>
      <c r="MK40" s="60"/>
      <c r="ML40" s="60"/>
      <c r="MM40" s="60"/>
      <c r="MN40" s="60"/>
      <c r="MO40" s="60"/>
      <c r="MP40" s="60"/>
      <c r="MQ40" s="60"/>
      <c r="MR40" s="60"/>
      <c r="MS40" s="60"/>
      <c r="MT40" s="60"/>
      <c r="MU40" s="60"/>
      <c r="MV40" s="60"/>
      <c r="MW40" s="73"/>
      <c r="MX40" s="60"/>
      <c r="MY40" s="60"/>
      <c r="MZ40" s="60"/>
      <c r="NA40" s="60"/>
      <c r="NB40" s="60"/>
      <c r="NC40" s="60"/>
      <c r="ND40" s="60"/>
      <c r="NE40" s="60"/>
      <c r="NF40" s="60"/>
      <c r="NG40" s="60"/>
      <c r="NH40" s="60"/>
      <c r="NI40" s="60"/>
      <c r="NJ40" s="60"/>
      <c r="NK40" s="73"/>
      <c r="NL40" s="60"/>
      <c r="NM40" s="60"/>
      <c r="NN40" s="60"/>
      <c r="NO40" s="60"/>
      <c r="NP40" s="60"/>
      <c r="NQ40" s="60"/>
      <c r="NR40" s="60"/>
      <c r="NS40" s="60"/>
      <c r="NT40" s="60"/>
      <c r="NU40" s="60"/>
      <c r="NV40" s="60"/>
      <c r="NW40" s="60"/>
      <c r="NX40" s="60"/>
      <c r="NY40" s="73"/>
      <c r="NZ40" s="60"/>
      <c r="OA40" s="60"/>
      <c r="OB40" s="60"/>
      <c r="OC40" s="60"/>
      <c r="OD40" s="60"/>
      <c r="OE40" s="60"/>
      <c r="OF40" s="60"/>
      <c r="OG40" s="60"/>
      <c r="OH40" s="60"/>
      <c r="OI40" s="60"/>
      <c r="OJ40" s="60"/>
      <c r="OK40" s="60"/>
      <c r="OL40" s="60"/>
      <c r="OM40" s="73"/>
      <c r="ON40" s="60"/>
      <c r="OO40" s="60"/>
      <c r="OP40" s="60"/>
      <c r="OQ40" s="60"/>
      <c r="OR40" s="60"/>
      <c r="OS40" s="60"/>
      <c r="OT40" s="60"/>
      <c r="OU40" s="60"/>
      <c r="OV40" s="60"/>
      <c r="OW40" s="60"/>
      <c r="OX40" s="60"/>
      <c r="OY40" s="60"/>
      <c r="OZ40" s="60"/>
      <c r="PA40" s="73"/>
      <c r="PB40" s="60"/>
      <c r="PC40" s="60"/>
      <c r="PD40" s="60"/>
      <c r="PE40" s="60"/>
      <c r="PF40" s="60"/>
      <c r="PG40" s="60"/>
      <c r="PH40" s="60"/>
      <c r="PI40" s="60"/>
      <c r="PJ40" s="60"/>
      <c r="PK40" s="60"/>
      <c r="PL40" s="60"/>
      <c r="PM40" s="60"/>
      <c r="PN40" s="60"/>
      <c r="PO40" s="73"/>
      <c r="PP40" s="60"/>
      <c r="PQ40" s="60"/>
      <c r="PR40" s="60"/>
      <c r="PS40" s="60"/>
      <c r="PT40" s="60"/>
      <c r="PU40" s="60"/>
      <c r="PV40" s="60"/>
      <c r="PW40" s="60"/>
      <c r="PX40" s="60"/>
      <c r="PY40" s="60"/>
      <c r="PZ40" s="60"/>
      <c r="QA40" s="60"/>
      <c r="QB40" s="60"/>
      <c r="QC40" s="73"/>
      <c r="QD40" s="60"/>
      <c r="QE40" s="60"/>
      <c r="QF40" s="60"/>
      <c r="QG40" s="60"/>
      <c r="QH40" s="60"/>
      <c r="QI40" s="60"/>
      <c r="QJ40" s="60"/>
      <c r="QK40" s="60"/>
      <c r="QL40" s="60"/>
      <c r="QM40" s="60"/>
      <c r="QN40" s="60"/>
      <c r="QO40" s="60"/>
      <c r="QP40" s="60"/>
      <c r="QQ40" s="73"/>
      <c r="QR40" s="60"/>
      <c r="QS40" s="60"/>
      <c r="QT40" s="60"/>
      <c r="QU40" s="60"/>
      <c r="QV40" s="60"/>
      <c r="QW40" s="60"/>
      <c r="QX40" s="60"/>
      <c r="QY40" s="60"/>
      <c r="QZ40" s="60"/>
      <c r="RA40" s="60"/>
      <c r="RB40" s="60"/>
      <c r="RC40" s="60"/>
      <c r="RD40" s="60"/>
      <c r="RE40" s="73"/>
      <c r="RF40" s="60"/>
      <c r="RG40" s="60"/>
      <c r="RH40" s="60"/>
      <c r="RI40" s="60"/>
      <c r="RJ40" s="60"/>
      <c r="RK40" s="60"/>
      <c r="RL40" s="60"/>
      <c r="RM40" s="60"/>
      <c r="RN40" s="60"/>
      <c r="RO40" s="60"/>
      <c r="RP40" s="60"/>
      <c r="RQ40" s="60"/>
      <c r="RR40" s="60"/>
      <c r="RS40" s="73"/>
      <c r="RT40" s="60"/>
      <c r="RU40" s="60"/>
      <c r="RV40" s="60"/>
      <c r="RW40" s="60"/>
      <c r="RX40" s="60"/>
      <c r="RY40" s="60"/>
      <c r="RZ40" s="60"/>
      <c r="SA40" s="60"/>
      <c r="SB40" s="60"/>
      <c r="SC40" s="60"/>
      <c r="SD40" s="60"/>
      <c r="SE40" s="60"/>
      <c r="SF40" s="60"/>
      <c r="SG40" s="73"/>
      <c r="SH40" s="60"/>
      <c r="SI40" s="60"/>
      <c r="SJ40" s="60"/>
      <c r="SK40" s="60"/>
      <c r="SL40" s="60"/>
      <c r="SM40" s="60"/>
      <c r="SN40" s="60"/>
      <c r="SO40" s="60"/>
      <c r="SP40" s="60"/>
      <c r="SQ40" s="60"/>
      <c r="SR40" s="60"/>
      <c r="SS40" s="60"/>
      <c r="ST40" s="60"/>
      <c r="SU40" s="73"/>
      <c r="SV40" s="60"/>
      <c r="SW40" s="60"/>
      <c r="SX40" s="60"/>
      <c r="SY40" s="60"/>
      <c r="SZ40" s="60"/>
      <c r="TA40" s="60"/>
      <c r="TB40" s="60"/>
      <c r="TC40" s="60"/>
      <c r="TD40" s="60"/>
      <c r="TE40" s="60"/>
      <c r="TF40" s="60"/>
      <c r="TG40" s="60"/>
      <c r="TH40" s="60"/>
      <c r="TI40" s="73"/>
      <c r="TJ40" s="60"/>
      <c r="TK40" s="60"/>
      <c r="TL40" s="60"/>
      <c r="TM40" s="60"/>
      <c r="TN40" s="60"/>
      <c r="TO40" s="60"/>
      <c r="TP40" s="60"/>
      <c r="TQ40" s="60"/>
      <c r="TR40" s="60"/>
      <c r="TS40" s="60"/>
      <c r="TT40" s="60"/>
      <c r="TU40" s="60"/>
      <c r="TV40" s="60"/>
      <c r="TW40" s="73"/>
      <c r="TX40" s="60"/>
      <c r="TY40" s="60"/>
      <c r="TZ40" s="60"/>
      <c r="UA40" s="60"/>
      <c r="UB40" s="60"/>
      <c r="UC40" s="60"/>
      <c r="UD40" s="60"/>
      <c r="UE40" s="60"/>
      <c r="UF40" s="60"/>
      <c r="UG40" s="60"/>
      <c r="UH40" s="60"/>
      <c r="UI40" s="60"/>
      <c r="UJ40" s="60"/>
      <c r="UK40" s="73"/>
      <c r="UL40" s="60"/>
      <c r="UM40" s="60"/>
      <c r="UN40" s="60"/>
      <c r="UO40" s="60"/>
      <c r="UP40" s="60"/>
      <c r="UQ40" s="60"/>
      <c r="UR40" s="60"/>
      <c r="US40" s="60"/>
      <c r="UT40" s="60"/>
      <c r="UU40" s="60"/>
      <c r="UV40" s="60"/>
      <c r="UW40" s="60"/>
      <c r="UX40" s="60"/>
      <c r="UY40" s="73"/>
      <c r="UZ40" s="60"/>
      <c r="VA40" s="60"/>
      <c r="VB40" s="60"/>
      <c r="VC40" s="60"/>
      <c r="VD40" s="60"/>
      <c r="VE40" s="60"/>
      <c r="VF40" s="60"/>
      <c r="VG40" s="60"/>
      <c r="VH40" s="60"/>
      <c r="VI40" s="60"/>
      <c r="VJ40" s="60"/>
      <c r="VK40" s="60"/>
      <c r="VL40" s="60"/>
      <c r="VM40" s="73"/>
      <c r="VN40" s="60"/>
      <c r="VO40" s="60"/>
      <c r="VP40" s="60"/>
      <c r="VQ40" s="60"/>
      <c r="VR40" s="60"/>
      <c r="VS40" s="60"/>
      <c r="VT40" s="60"/>
      <c r="VU40" s="60"/>
      <c r="VV40" s="60"/>
      <c r="VW40" s="60"/>
      <c r="VX40" s="60"/>
      <c r="VY40" s="60"/>
      <c r="VZ40" s="60"/>
      <c r="WA40" s="73"/>
      <c r="WB40" s="60"/>
      <c r="WC40" s="60"/>
      <c r="WD40" s="60"/>
      <c r="WE40" s="60"/>
      <c r="WF40" s="60"/>
      <c r="WG40" s="60"/>
      <c r="WH40" s="60"/>
      <c r="WI40" s="60"/>
      <c r="WJ40" s="60"/>
      <c r="WK40" s="60"/>
      <c r="WL40" s="60"/>
      <c r="WM40" s="60"/>
      <c r="WN40" s="60"/>
      <c r="WO40" s="73"/>
      <c r="WP40" s="60"/>
      <c r="WQ40" s="60"/>
      <c r="WR40" s="60"/>
      <c r="WS40" s="60"/>
      <c r="WT40" s="60"/>
      <c r="WU40" s="60"/>
      <c r="WV40" s="60"/>
      <c r="WW40" s="60"/>
      <c r="WX40" s="60"/>
      <c r="WY40" s="60"/>
      <c r="WZ40" s="60"/>
      <c r="XA40" s="60"/>
      <c r="XB40" s="60"/>
      <c r="XC40" s="73"/>
      <c r="XD40" s="60"/>
      <c r="XE40" s="60"/>
      <c r="XF40" s="60"/>
      <c r="XG40" s="60"/>
      <c r="XH40" s="60"/>
      <c r="XI40" s="60"/>
      <c r="XJ40" s="60"/>
      <c r="XK40" s="60"/>
      <c r="XL40" s="60"/>
      <c r="XM40" s="60"/>
      <c r="XN40" s="60"/>
      <c r="XO40" s="60"/>
      <c r="XP40" s="60"/>
      <c r="XQ40" s="73"/>
      <c r="XR40" s="60"/>
      <c r="XS40" s="60"/>
      <c r="XT40" s="60"/>
      <c r="XU40" s="60"/>
      <c r="XV40" s="60"/>
      <c r="XW40" s="60"/>
      <c r="XX40" s="60"/>
      <c r="XY40" s="60"/>
      <c r="XZ40" s="60"/>
      <c r="YA40" s="60"/>
      <c r="YB40" s="60"/>
      <c r="YC40" s="60"/>
      <c r="YD40" s="60"/>
      <c r="YE40" s="73"/>
      <c r="YF40" s="60"/>
      <c r="YG40" s="60"/>
      <c r="YH40" s="60"/>
      <c r="YI40" s="60"/>
      <c r="YJ40" s="60"/>
      <c r="YK40" s="60"/>
      <c r="YL40" s="60"/>
      <c r="YM40" s="60"/>
      <c r="YN40" s="60"/>
      <c r="YO40" s="60"/>
      <c r="YP40" s="60"/>
      <c r="YQ40" s="60"/>
      <c r="YR40" s="60"/>
      <c r="YS40" s="73"/>
      <c r="YT40" s="60"/>
      <c r="YU40" s="60"/>
      <c r="YV40" s="60"/>
      <c r="YW40" s="60"/>
      <c r="YX40" s="60"/>
      <c r="YY40" s="60"/>
      <c r="YZ40" s="60"/>
      <c r="ZA40" s="60"/>
      <c r="ZB40" s="60"/>
      <c r="ZC40" s="60"/>
      <c r="ZD40" s="60"/>
      <c r="ZE40" s="60"/>
      <c r="ZF40" s="60"/>
      <c r="ZG40" s="73"/>
      <c r="ZH40" s="60"/>
      <c r="ZI40" s="60"/>
      <c r="ZJ40" s="60"/>
      <c r="ZK40" s="60"/>
      <c r="ZL40" s="60"/>
      <c r="ZM40" s="60"/>
      <c r="ZN40" s="60"/>
      <c r="ZO40" s="60"/>
      <c r="ZP40" s="60"/>
      <c r="ZQ40" s="60"/>
      <c r="ZR40" s="60"/>
      <c r="ZS40" s="60"/>
      <c r="ZT40" s="60"/>
      <c r="ZU40" s="73"/>
      <c r="ZV40" s="60"/>
      <c r="ZW40" s="60"/>
      <c r="ZX40" s="60"/>
      <c r="ZY40" s="60"/>
      <c r="ZZ40" s="60"/>
      <c r="AAA40" s="60"/>
      <c r="AAB40" s="60"/>
      <c r="AAC40" s="60"/>
      <c r="AAD40" s="60"/>
      <c r="AAE40" s="60"/>
      <c r="AAF40" s="60"/>
      <c r="AAG40" s="60"/>
      <c r="AAH40" s="60"/>
      <c r="AAI40" s="73"/>
      <c r="AAJ40" s="60"/>
      <c r="AAK40" s="60"/>
      <c r="AAL40" s="60"/>
      <c r="AAM40" s="60"/>
      <c r="AAN40" s="60"/>
      <c r="AAO40" s="60"/>
      <c r="AAP40" s="60"/>
      <c r="AAQ40" s="60"/>
      <c r="AAR40" s="60"/>
      <c r="AAS40" s="60"/>
      <c r="AAT40" s="60"/>
      <c r="AAU40" s="60"/>
      <c r="AAV40" s="60"/>
      <c r="AAW40" s="73"/>
      <c r="AAX40" s="60"/>
      <c r="AAY40" s="60"/>
      <c r="AAZ40" s="60"/>
      <c r="ABA40" s="60"/>
      <c r="ABB40" s="60"/>
      <c r="ABC40" s="60"/>
      <c r="ABD40" s="60"/>
      <c r="ABE40" s="60"/>
      <c r="ABF40" s="60"/>
      <c r="ABG40" s="60"/>
      <c r="ABH40" s="60"/>
      <c r="ABI40" s="60"/>
      <c r="ABJ40" s="60"/>
      <c r="ABK40" s="73"/>
      <c r="ABL40" s="60"/>
      <c r="ABM40" s="60"/>
      <c r="ABN40" s="60"/>
      <c r="ABO40" s="60"/>
      <c r="ABP40" s="60"/>
      <c r="ABQ40" s="60"/>
      <c r="ABR40" s="60"/>
      <c r="ABS40" s="60"/>
      <c r="ABT40" s="60"/>
      <c r="ABU40" s="60"/>
      <c r="ABV40" s="60"/>
      <c r="ABW40" s="60"/>
      <c r="ABX40" s="60"/>
      <c r="ABY40" s="73"/>
      <c r="ABZ40" s="60"/>
      <c r="ACA40" s="60"/>
      <c r="ACB40" s="60"/>
      <c r="ACC40" s="60"/>
      <c r="ACD40" s="60"/>
      <c r="ACE40" s="60"/>
      <c r="ACF40" s="60"/>
      <c r="ACG40" s="60"/>
      <c r="ACH40" s="60"/>
      <c r="ACI40" s="60"/>
      <c r="ACJ40" s="60"/>
      <c r="ACK40" s="60"/>
      <c r="ACL40" s="60"/>
      <c r="ACM40" s="73"/>
      <c r="ACN40" s="60"/>
      <c r="ACO40" s="60"/>
      <c r="ACP40" s="60"/>
      <c r="ACQ40" s="60"/>
      <c r="ACR40" s="60"/>
      <c r="ACS40" s="60"/>
      <c r="ACT40" s="60"/>
      <c r="ACU40" s="60"/>
      <c r="ACV40" s="60"/>
      <c r="ACW40" s="60"/>
      <c r="ACX40" s="60"/>
      <c r="ACY40" s="60"/>
      <c r="ACZ40" s="60"/>
      <c r="ADA40" s="73"/>
      <c r="ADB40" s="60"/>
      <c r="ADC40" s="60"/>
      <c r="ADD40" s="60"/>
      <c r="ADE40" s="60"/>
      <c r="ADF40" s="60"/>
      <c r="ADG40" s="60"/>
      <c r="ADH40" s="60"/>
      <c r="ADI40" s="60"/>
      <c r="ADJ40" s="60"/>
      <c r="ADK40" s="60"/>
      <c r="ADL40" s="60"/>
      <c r="ADM40" s="60"/>
      <c r="ADN40" s="60"/>
      <c r="ADO40" s="73"/>
      <c r="ADP40" s="60"/>
      <c r="ADQ40" s="60"/>
      <c r="ADR40" s="60"/>
      <c r="ADS40" s="60"/>
      <c r="ADT40" s="60"/>
      <c r="ADU40" s="60"/>
      <c r="ADV40" s="60"/>
      <c r="ADW40" s="60"/>
      <c r="ADX40" s="60"/>
      <c r="ADY40" s="60"/>
      <c r="ADZ40" s="60"/>
      <c r="AEA40" s="60"/>
      <c r="AEB40" s="60"/>
      <c r="AEC40" s="73"/>
      <c r="AED40" s="60"/>
      <c r="AEE40" s="60"/>
      <c r="AEF40" s="60"/>
      <c r="AEG40" s="60"/>
      <c r="AEH40" s="60"/>
      <c r="AEI40" s="60"/>
      <c r="AEJ40" s="60"/>
      <c r="AEK40" s="60"/>
      <c r="AEL40" s="60"/>
      <c r="AEM40" s="60"/>
      <c r="AEN40" s="60"/>
      <c r="AEO40" s="60"/>
      <c r="AEP40" s="60"/>
      <c r="AEQ40" s="73"/>
      <c r="AER40" s="60"/>
      <c r="AES40" s="60"/>
      <c r="AET40" s="60"/>
      <c r="AEU40" s="60"/>
      <c r="AEV40" s="60"/>
      <c r="AEW40" s="60"/>
      <c r="AEX40" s="60"/>
      <c r="AEY40" s="60"/>
      <c r="AEZ40" s="60"/>
      <c r="AFA40" s="60"/>
      <c r="AFB40" s="60"/>
      <c r="AFC40" s="60"/>
      <c r="AFD40" s="60"/>
      <c r="AFE40" s="73"/>
      <c r="AFF40" s="60"/>
      <c r="AFG40" s="60"/>
      <c r="AFH40" s="60"/>
      <c r="AFI40" s="60"/>
      <c r="AFJ40" s="60"/>
      <c r="AFK40" s="60"/>
      <c r="AFL40" s="60"/>
      <c r="AFM40" s="60"/>
      <c r="AFN40" s="60"/>
      <c r="AFO40" s="60"/>
      <c r="AFP40" s="60"/>
      <c r="AFQ40" s="60"/>
      <c r="AFR40" s="60"/>
      <c r="AFS40" s="73"/>
      <c r="AFT40" s="60"/>
      <c r="AFU40" s="60"/>
      <c r="AFV40" s="60"/>
      <c r="AFW40" s="60"/>
      <c r="AFX40" s="60"/>
      <c r="AFY40" s="60"/>
      <c r="AFZ40" s="60"/>
      <c r="AGA40" s="60"/>
      <c r="AGB40" s="60"/>
      <c r="AGC40" s="60"/>
      <c r="AGD40" s="60"/>
      <c r="AGE40" s="60"/>
      <c r="AGF40" s="60"/>
      <c r="AGG40" s="73"/>
      <c r="AGH40" s="60"/>
      <c r="AGI40" s="60"/>
      <c r="AGJ40" s="60"/>
      <c r="AGK40" s="60"/>
      <c r="AGL40" s="60"/>
      <c r="AGM40" s="60"/>
      <c r="AGN40" s="60"/>
      <c r="AGO40" s="60"/>
      <c r="AGP40" s="60"/>
      <c r="AGQ40" s="60"/>
      <c r="AGR40" s="60"/>
      <c r="AGS40" s="60"/>
      <c r="AGT40" s="60"/>
      <c r="AGU40" s="73"/>
      <c r="AGV40" s="60"/>
      <c r="AGW40" s="60"/>
      <c r="AGX40" s="60"/>
      <c r="AGY40" s="60"/>
      <c r="AGZ40" s="60"/>
      <c r="AHA40" s="60"/>
      <c r="AHB40" s="60"/>
      <c r="AHC40" s="60"/>
      <c r="AHD40" s="60"/>
      <c r="AHE40" s="60"/>
      <c r="AHF40" s="60"/>
      <c r="AHG40" s="60"/>
      <c r="AHH40" s="60"/>
      <c r="AHI40" s="73"/>
      <c r="AHJ40" s="60"/>
      <c r="AHK40" s="60"/>
      <c r="AHL40" s="60"/>
      <c r="AHM40" s="60"/>
      <c r="AHN40" s="60"/>
      <c r="AHO40" s="60"/>
      <c r="AHP40" s="60"/>
      <c r="AHQ40" s="60"/>
      <c r="AHR40" s="60"/>
      <c r="AHS40" s="60"/>
      <c r="AHT40" s="60"/>
      <c r="AHU40" s="60"/>
      <c r="AHV40" s="60"/>
      <c r="AHW40" s="73"/>
      <c r="AHX40" s="60"/>
      <c r="AHY40" s="60"/>
      <c r="AHZ40" s="60"/>
      <c r="AIA40" s="60"/>
      <c r="AIB40" s="60"/>
      <c r="AIC40" s="60"/>
      <c r="AID40" s="60"/>
      <c r="AIE40" s="60"/>
      <c r="AIF40" s="60"/>
      <c r="AIG40" s="60"/>
      <c r="AIH40" s="60"/>
      <c r="AII40" s="60"/>
      <c r="AIJ40" s="60"/>
      <c r="AIK40" s="73"/>
      <c r="AIL40" s="60"/>
      <c r="AIM40" s="60"/>
      <c r="AIN40" s="60"/>
      <c r="AIO40" s="60"/>
      <c r="AIP40" s="60"/>
      <c r="AIQ40" s="60"/>
      <c r="AIR40" s="60"/>
      <c r="AIS40" s="60"/>
      <c r="AIT40" s="60"/>
      <c r="AIU40" s="60"/>
      <c r="AIV40" s="60"/>
      <c r="AIW40" s="60"/>
      <c r="AIX40" s="60"/>
      <c r="AIY40" s="73"/>
      <c r="AIZ40" s="60"/>
      <c r="AJA40" s="60"/>
      <c r="AJB40" s="60"/>
      <c r="AJC40" s="60"/>
      <c r="AJD40" s="60"/>
      <c r="AJE40" s="60"/>
      <c r="AJF40" s="60"/>
      <c r="AJG40" s="60"/>
      <c r="AJH40" s="60"/>
      <c r="AJI40" s="60"/>
      <c r="AJJ40" s="60"/>
      <c r="AJK40" s="60"/>
      <c r="AJL40" s="60"/>
      <c r="AJM40" s="73"/>
      <c r="AJN40" s="60"/>
      <c r="AJO40" s="60"/>
      <c r="AJP40" s="60"/>
      <c r="AJQ40" s="60"/>
      <c r="AJR40" s="60"/>
      <c r="AJS40" s="60"/>
      <c r="AJT40" s="60"/>
      <c r="AJU40" s="60"/>
      <c r="AJV40" s="60"/>
      <c r="AJW40" s="60"/>
      <c r="AJX40" s="60"/>
      <c r="AJY40" s="60"/>
      <c r="AJZ40" s="60"/>
      <c r="AKA40" s="73"/>
      <c r="AKB40" s="60"/>
      <c r="AKC40" s="60"/>
      <c r="AKD40" s="60"/>
      <c r="AKE40" s="60"/>
      <c r="AKF40" s="60"/>
      <c r="AKG40" s="60"/>
      <c r="AKH40" s="60"/>
      <c r="AKI40" s="60"/>
      <c r="AKJ40" s="60"/>
      <c r="AKK40" s="60"/>
      <c r="AKL40" s="60"/>
      <c r="AKM40" s="60"/>
      <c r="AKN40" s="60"/>
      <c r="AKO40" s="73"/>
      <c r="AKP40" s="60"/>
      <c r="AKQ40" s="60"/>
      <c r="AKR40" s="60"/>
      <c r="AKS40" s="60"/>
      <c r="AKT40" s="60"/>
      <c r="AKU40" s="60"/>
      <c r="AKV40" s="60"/>
      <c r="AKW40" s="60"/>
      <c r="AKX40" s="60"/>
      <c r="AKY40" s="60"/>
      <c r="AKZ40" s="60"/>
      <c r="ALA40" s="60"/>
      <c r="ALB40" s="60"/>
      <c r="ALC40" s="73"/>
      <c r="ALD40" s="60"/>
      <c r="ALE40" s="60"/>
      <c r="ALF40" s="60"/>
      <c r="ALG40" s="60"/>
      <c r="ALH40" s="60"/>
      <c r="ALI40" s="60"/>
      <c r="ALJ40" s="60"/>
      <c r="ALK40" s="60"/>
      <c r="ALL40" s="60"/>
      <c r="ALM40" s="60"/>
      <c r="ALN40" s="60"/>
      <c r="ALO40" s="60"/>
      <c r="ALP40" s="60"/>
      <c r="ALQ40" s="73"/>
      <c r="ALR40" s="60"/>
      <c r="ALS40" s="60"/>
      <c r="ALT40" s="60"/>
      <c r="ALU40" s="60"/>
      <c r="ALV40" s="60"/>
      <c r="ALW40" s="60"/>
      <c r="ALX40" s="60"/>
      <c r="ALY40" s="60"/>
      <c r="ALZ40" s="60"/>
      <c r="AMA40" s="60"/>
      <c r="AMB40" s="60"/>
      <c r="AMC40" s="60"/>
      <c r="AMD40" s="60"/>
      <c r="AME40" s="73"/>
      <c r="AMF40" s="60"/>
      <c r="AMG40" s="60"/>
      <c r="AMH40" s="60"/>
      <c r="AMI40" s="60"/>
      <c r="AMJ40" s="60"/>
      <c r="AMK40" s="60"/>
      <c r="AML40" s="60"/>
      <c r="AMM40" s="60"/>
      <c r="AMN40" s="60"/>
      <c r="AMO40" s="60"/>
      <c r="AMP40" s="60"/>
      <c r="AMQ40" s="60"/>
      <c r="AMR40" s="60"/>
      <c r="AMS40" s="73"/>
      <c r="AMT40" s="60"/>
      <c r="AMU40" s="60"/>
      <c r="AMV40" s="60"/>
      <c r="AMW40" s="60"/>
      <c r="AMX40" s="60"/>
      <c r="AMY40" s="60"/>
      <c r="AMZ40" s="60"/>
      <c r="ANA40" s="60"/>
      <c r="ANB40" s="60"/>
      <c r="ANC40" s="60"/>
      <c r="AND40" s="60"/>
      <c r="ANE40" s="60"/>
      <c r="ANF40" s="60"/>
      <c r="ANG40" s="73"/>
      <c r="ANH40" s="60"/>
      <c r="ANI40" s="60"/>
      <c r="ANJ40" s="60"/>
      <c r="ANK40" s="60"/>
      <c r="ANL40" s="60"/>
      <c r="ANM40" s="60"/>
      <c r="ANN40" s="60"/>
      <c r="ANO40" s="60"/>
      <c r="ANP40" s="60"/>
      <c r="ANQ40" s="60"/>
      <c r="ANR40" s="60"/>
      <c r="ANS40" s="60"/>
      <c r="ANT40" s="60"/>
      <c r="ANU40" s="73"/>
      <c r="ANV40" s="60"/>
      <c r="ANW40" s="60"/>
      <c r="ANX40" s="60"/>
      <c r="ANY40" s="60"/>
      <c r="ANZ40" s="60"/>
      <c r="AOA40" s="60"/>
      <c r="AOB40" s="60"/>
      <c r="AOC40" s="60"/>
      <c r="AOD40" s="60"/>
      <c r="AOE40" s="60"/>
      <c r="AOF40" s="60"/>
      <c r="AOG40" s="60"/>
      <c r="AOH40" s="60"/>
      <c r="AOI40" s="73"/>
      <c r="AOJ40" s="60"/>
      <c r="AOK40" s="60"/>
      <c r="AOL40" s="60"/>
      <c r="AOM40" s="60"/>
      <c r="AON40" s="60"/>
      <c r="AOO40" s="60"/>
      <c r="AOP40" s="60"/>
      <c r="AOQ40" s="60"/>
      <c r="AOR40" s="60"/>
      <c r="AOS40" s="60"/>
      <c r="AOT40" s="60"/>
      <c r="AOU40" s="60"/>
      <c r="AOV40" s="60"/>
      <c r="AOW40" s="73"/>
      <c r="AOX40" s="60"/>
      <c r="AOY40" s="60"/>
      <c r="AOZ40" s="60"/>
      <c r="APA40" s="60"/>
      <c r="APB40" s="60"/>
      <c r="APC40" s="60"/>
      <c r="APD40" s="60"/>
      <c r="APE40" s="60"/>
      <c r="APF40" s="60"/>
      <c r="APG40" s="60"/>
      <c r="APH40" s="60"/>
      <c r="API40" s="60"/>
      <c r="APJ40" s="60"/>
      <c r="APK40" s="73"/>
      <c r="APL40" s="60"/>
      <c r="APM40" s="60"/>
      <c r="APN40" s="60"/>
      <c r="APO40" s="60"/>
      <c r="APP40" s="60"/>
      <c r="APQ40" s="60"/>
      <c r="APR40" s="60"/>
      <c r="APS40" s="60"/>
      <c r="APT40" s="60"/>
      <c r="APU40" s="60"/>
      <c r="APV40" s="60"/>
      <c r="APW40" s="60"/>
      <c r="APX40" s="60"/>
      <c r="APY40" s="73"/>
      <c r="APZ40" s="60"/>
      <c r="AQA40" s="60"/>
      <c r="AQB40" s="60"/>
      <c r="AQC40" s="60"/>
      <c r="AQD40" s="60"/>
      <c r="AQE40" s="60"/>
      <c r="AQF40" s="60"/>
      <c r="AQG40" s="60"/>
      <c r="AQH40" s="60"/>
      <c r="AQI40" s="60"/>
      <c r="AQJ40" s="60"/>
      <c r="AQK40" s="60"/>
      <c r="AQL40" s="60"/>
      <c r="AQM40" s="73"/>
      <c r="AQN40" s="60"/>
      <c r="AQO40" s="60"/>
      <c r="AQP40" s="60"/>
      <c r="AQQ40" s="60"/>
      <c r="AQR40" s="60"/>
      <c r="AQS40" s="60"/>
      <c r="AQT40" s="60"/>
      <c r="AQU40" s="60"/>
      <c r="AQV40" s="60"/>
      <c r="AQW40" s="60"/>
      <c r="AQX40" s="60"/>
      <c r="AQY40" s="60"/>
      <c r="AQZ40" s="60"/>
      <c r="ARA40" s="73"/>
      <c r="ARB40" s="60"/>
      <c r="ARC40" s="60"/>
      <c r="ARD40" s="60"/>
      <c r="ARE40" s="60"/>
      <c r="ARF40" s="60"/>
      <c r="ARG40" s="60"/>
      <c r="ARH40" s="60"/>
      <c r="ARI40" s="60"/>
      <c r="ARJ40" s="60"/>
      <c r="ARK40" s="60"/>
      <c r="ARL40" s="60"/>
      <c r="ARM40" s="60"/>
      <c r="ARN40" s="60"/>
      <c r="ARO40" s="73"/>
      <c r="ARP40" s="60"/>
      <c r="ARQ40" s="60"/>
      <c r="ARR40" s="60"/>
      <c r="ARS40" s="60"/>
      <c r="ART40" s="60"/>
      <c r="ARU40" s="60"/>
      <c r="ARV40" s="60"/>
      <c r="ARW40" s="60"/>
      <c r="ARX40" s="60"/>
      <c r="ARY40" s="60"/>
      <c r="ARZ40" s="60"/>
      <c r="ASA40" s="60"/>
      <c r="ASB40" s="60"/>
      <c r="ASC40" s="73"/>
      <c r="ASD40" s="60"/>
      <c r="ASE40" s="60"/>
      <c r="ASF40" s="60"/>
      <c r="ASG40" s="60"/>
      <c r="ASH40" s="60"/>
      <c r="ASI40" s="60"/>
      <c r="ASJ40" s="60"/>
      <c r="ASK40" s="60"/>
      <c r="ASL40" s="60"/>
      <c r="ASM40" s="60"/>
      <c r="ASN40" s="60"/>
      <c r="ASO40" s="60"/>
      <c r="ASP40" s="60"/>
      <c r="ASQ40" s="73"/>
      <c r="ASR40" s="60"/>
      <c r="ASS40" s="60"/>
      <c r="AST40" s="60"/>
      <c r="ASU40" s="60"/>
      <c r="ASV40" s="60"/>
      <c r="ASW40" s="60"/>
      <c r="ASX40" s="60"/>
      <c r="ASY40" s="60"/>
      <c r="ASZ40" s="60"/>
      <c r="ATA40" s="60"/>
      <c r="ATB40" s="60"/>
      <c r="ATC40" s="60"/>
      <c r="ATD40" s="60"/>
      <c r="ATE40" s="73"/>
      <c r="ATF40" s="60"/>
      <c r="ATG40" s="60"/>
      <c r="ATH40" s="60"/>
      <c r="ATI40" s="60"/>
      <c r="ATJ40" s="60"/>
      <c r="ATK40" s="60"/>
      <c r="ATL40" s="60"/>
      <c r="ATM40" s="60"/>
      <c r="ATN40" s="60"/>
      <c r="ATO40" s="60"/>
      <c r="ATP40" s="60"/>
      <c r="ATQ40" s="60"/>
      <c r="ATR40" s="60"/>
      <c r="ATS40" s="73"/>
      <c r="ATT40" s="60"/>
      <c r="ATU40" s="60"/>
      <c r="ATV40" s="60"/>
      <c r="ATW40" s="60"/>
      <c r="ATX40" s="60"/>
      <c r="ATY40" s="60"/>
      <c r="ATZ40" s="60"/>
      <c r="AUA40" s="60"/>
      <c r="AUB40" s="60"/>
      <c r="AUC40" s="60"/>
      <c r="AUD40" s="60"/>
      <c r="AUE40" s="60"/>
      <c r="AUF40" s="60"/>
      <c r="AUG40" s="73"/>
      <c r="AUH40" s="60"/>
      <c r="AUI40" s="60"/>
      <c r="AUJ40" s="60"/>
      <c r="AUK40" s="60"/>
      <c r="AUL40" s="60"/>
      <c r="AUM40" s="60"/>
      <c r="AUN40" s="60"/>
      <c r="AUO40" s="60"/>
      <c r="AUP40" s="60"/>
      <c r="AUQ40" s="60"/>
      <c r="AUR40" s="60"/>
      <c r="AUS40" s="60"/>
      <c r="AUT40" s="60"/>
      <c r="AUU40" s="73"/>
      <c r="AUV40" s="60"/>
      <c r="AUW40" s="60"/>
      <c r="AUX40" s="60"/>
      <c r="AUY40" s="60"/>
      <c r="AUZ40" s="60"/>
      <c r="AVA40" s="60"/>
      <c r="AVB40" s="60"/>
      <c r="AVC40" s="60"/>
      <c r="AVD40" s="60"/>
      <c r="AVE40" s="60"/>
      <c r="AVF40" s="60"/>
      <c r="AVG40" s="60"/>
      <c r="AVH40" s="60"/>
      <c r="AVI40" s="73"/>
      <c r="AVJ40" s="60"/>
      <c r="AVK40" s="60"/>
      <c r="AVL40" s="60"/>
      <c r="AVM40" s="60"/>
      <c r="AVN40" s="60"/>
      <c r="AVO40" s="60"/>
      <c r="AVP40" s="60"/>
      <c r="AVQ40" s="60"/>
      <c r="AVR40" s="60"/>
      <c r="AVS40" s="60"/>
      <c r="AVT40" s="60"/>
      <c r="AVU40" s="60"/>
      <c r="AVV40" s="60"/>
      <c r="AVW40" s="73"/>
      <c r="AVX40" s="60"/>
      <c r="AVY40" s="60"/>
      <c r="AVZ40" s="60"/>
      <c r="AWA40" s="60"/>
      <c r="AWB40" s="60"/>
      <c r="AWC40" s="60"/>
      <c r="AWD40" s="60"/>
      <c r="AWE40" s="60"/>
      <c r="AWF40" s="60"/>
      <c r="AWG40" s="60"/>
      <c r="AWH40" s="60"/>
      <c r="AWI40" s="60"/>
      <c r="AWJ40" s="60"/>
      <c r="AWK40" s="73"/>
      <c r="AWL40" s="60"/>
      <c r="AWM40" s="60"/>
      <c r="AWN40" s="60"/>
      <c r="AWO40" s="60"/>
      <c r="AWP40" s="60"/>
      <c r="AWQ40" s="60"/>
      <c r="AWR40" s="60"/>
      <c r="AWS40" s="60"/>
      <c r="AWT40" s="60"/>
      <c r="AWU40" s="60"/>
      <c r="AWV40" s="60"/>
      <c r="AWW40" s="60"/>
      <c r="AWX40" s="60"/>
      <c r="AWY40" s="73"/>
      <c r="AWZ40" s="60"/>
      <c r="AXA40" s="60"/>
      <c r="AXB40" s="60"/>
      <c r="AXC40" s="60"/>
      <c r="AXD40" s="60"/>
      <c r="AXE40" s="60"/>
      <c r="AXF40" s="60"/>
      <c r="AXG40" s="60"/>
      <c r="AXH40" s="60"/>
      <c r="AXI40" s="60"/>
      <c r="AXJ40" s="60"/>
      <c r="AXK40" s="60"/>
      <c r="AXL40" s="60"/>
      <c r="AXM40" s="73"/>
      <c r="AXN40" s="60"/>
      <c r="AXO40" s="60"/>
      <c r="AXP40" s="60"/>
      <c r="AXQ40" s="60"/>
      <c r="AXR40" s="60"/>
      <c r="AXS40" s="60"/>
      <c r="AXT40" s="60"/>
      <c r="AXU40" s="60"/>
      <c r="AXV40" s="60"/>
      <c r="AXW40" s="60"/>
      <c r="AXX40" s="60"/>
      <c r="AXY40" s="60"/>
      <c r="AXZ40" s="60"/>
      <c r="AYA40" s="73"/>
      <c r="AYB40" s="60"/>
      <c r="AYC40" s="60"/>
      <c r="AYD40" s="60"/>
      <c r="AYE40" s="60"/>
      <c r="AYF40" s="60"/>
      <c r="AYG40" s="60"/>
      <c r="AYH40" s="60"/>
      <c r="AYI40" s="60"/>
      <c r="AYJ40" s="60"/>
      <c r="AYK40" s="60"/>
      <c r="AYL40" s="60"/>
      <c r="AYM40" s="60"/>
      <c r="AYN40" s="60"/>
      <c r="AYO40" s="73"/>
      <c r="AYP40" s="60"/>
      <c r="AYQ40" s="60"/>
      <c r="AYR40" s="60"/>
      <c r="AYS40" s="60"/>
      <c r="AYT40" s="60"/>
      <c r="AYU40" s="60"/>
      <c r="AYV40" s="60"/>
      <c r="AYW40" s="60"/>
      <c r="AYX40" s="60"/>
      <c r="AYY40" s="60"/>
      <c r="AYZ40" s="60"/>
      <c r="AZA40" s="60"/>
      <c r="AZB40" s="60"/>
      <c r="AZC40" s="73"/>
      <c r="AZD40" s="60"/>
      <c r="AZE40" s="60"/>
      <c r="AZF40" s="60"/>
      <c r="AZG40" s="60"/>
      <c r="AZH40" s="60"/>
      <c r="AZI40" s="60"/>
      <c r="AZJ40" s="60"/>
      <c r="AZK40" s="60"/>
      <c r="AZL40" s="60"/>
      <c r="AZM40" s="60"/>
      <c r="AZN40" s="60"/>
      <c r="AZO40" s="60"/>
      <c r="AZP40" s="60"/>
      <c r="AZQ40" s="73"/>
      <c r="AZR40" s="60"/>
      <c r="AZS40" s="60"/>
      <c r="AZT40" s="60"/>
      <c r="AZU40" s="60"/>
      <c r="AZV40" s="60"/>
      <c r="AZW40" s="60"/>
      <c r="AZX40" s="60"/>
      <c r="AZY40" s="60"/>
      <c r="AZZ40" s="60"/>
      <c r="BAA40" s="60"/>
      <c r="BAB40" s="60"/>
      <c r="BAC40" s="60"/>
      <c r="BAD40" s="60"/>
      <c r="BAE40" s="73"/>
      <c r="BAF40" s="60"/>
      <c r="BAG40" s="60"/>
      <c r="BAH40" s="60"/>
      <c r="BAI40" s="60"/>
      <c r="BAJ40" s="60"/>
      <c r="BAK40" s="60"/>
      <c r="BAL40" s="60"/>
      <c r="BAM40" s="60"/>
      <c r="BAN40" s="60"/>
      <c r="BAO40" s="60"/>
      <c r="BAP40" s="60"/>
      <c r="BAQ40" s="60"/>
      <c r="BAR40" s="60"/>
      <c r="BAS40" s="73"/>
      <c r="BAT40" s="60"/>
      <c r="BAU40" s="60"/>
      <c r="BAV40" s="60"/>
      <c r="BAW40" s="60"/>
      <c r="BAX40" s="60"/>
      <c r="BAY40" s="60"/>
      <c r="BAZ40" s="60"/>
      <c r="BBA40" s="60"/>
      <c r="BBB40" s="60"/>
      <c r="BBC40" s="60"/>
      <c r="BBD40" s="60"/>
      <c r="BBE40" s="60"/>
      <c r="BBF40" s="60"/>
      <c r="BBG40" s="73"/>
      <c r="BBH40" s="60"/>
      <c r="BBI40" s="60"/>
      <c r="BBJ40" s="60"/>
      <c r="BBK40" s="60"/>
      <c r="BBL40" s="60"/>
      <c r="BBM40" s="60"/>
      <c r="BBN40" s="60"/>
      <c r="BBO40" s="60"/>
      <c r="BBP40" s="60"/>
      <c r="BBQ40" s="60"/>
      <c r="BBR40" s="60"/>
      <c r="BBS40" s="60"/>
      <c r="BBT40" s="60"/>
      <c r="BBU40" s="73"/>
      <c r="BBV40" s="60"/>
      <c r="BBW40" s="60"/>
      <c r="BBX40" s="60"/>
      <c r="BBY40" s="60"/>
      <c r="BBZ40" s="60"/>
      <c r="BCA40" s="60"/>
      <c r="BCB40" s="60"/>
      <c r="BCC40" s="60"/>
      <c r="BCD40" s="60"/>
      <c r="BCE40" s="60"/>
      <c r="BCF40" s="60"/>
      <c r="BCG40" s="60"/>
      <c r="BCH40" s="60"/>
      <c r="BCI40" s="73"/>
      <c r="BCJ40" s="60"/>
      <c r="BCK40" s="60"/>
      <c r="BCL40" s="60"/>
      <c r="BCM40" s="60"/>
      <c r="BCN40" s="60"/>
      <c r="BCO40" s="60"/>
      <c r="BCP40" s="60"/>
      <c r="BCQ40" s="60"/>
      <c r="BCR40" s="60"/>
      <c r="BCS40" s="60"/>
      <c r="BCT40" s="60"/>
      <c r="BCU40" s="60"/>
      <c r="BCV40" s="60"/>
      <c r="BCW40" s="73"/>
      <c r="BCX40" s="60"/>
      <c r="BCY40" s="60"/>
      <c r="BCZ40" s="60"/>
      <c r="BDA40" s="60"/>
      <c r="BDB40" s="60"/>
      <c r="BDC40" s="60"/>
      <c r="BDD40" s="60"/>
      <c r="BDE40" s="60"/>
      <c r="BDF40" s="60"/>
      <c r="BDG40" s="60"/>
      <c r="BDH40" s="60"/>
      <c r="BDI40" s="60"/>
      <c r="BDJ40" s="60"/>
      <c r="BDK40" s="73"/>
      <c r="BDL40" s="60"/>
      <c r="BDM40" s="60"/>
      <c r="BDN40" s="60"/>
      <c r="BDO40" s="60"/>
      <c r="BDP40" s="60"/>
      <c r="BDQ40" s="60"/>
      <c r="BDR40" s="60"/>
      <c r="BDS40" s="60"/>
      <c r="BDT40" s="60"/>
      <c r="BDU40" s="60"/>
      <c r="BDV40" s="60"/>
      <c r="BDW40" s="60"/>
      <c r="BDX40" s="60"/>
      <c r="BDY40" s="73"/>
      <c r="BDZ40" s="60"/>
      <c r="BEA40" s="60"/>
      <c r="BEB40" s="60"/>
      <c r="BEC40" s="60"/>
      <c r="BED40" s="60"/>
      <c r="BEE40" s="60"/>
      <c r="BEF40" s="60"/>
      <c r="BEG40" s="60"/>
      <c r="BEH40" s="60"/>
      <c r="BEI40" s="60"/>
      <c r="BEJ40" s="60"/>
      <c r="BEK40" s="60"/>
      <c r="BEL40" s="60"/>
      <c r="BEM40" s="73"/>
      <c r="BEN40" s="60"/>
      <c r="BEO40" s="60"/>
      <c r="BEP40" s="60"/>
      <c r="BEQ40" s="60"/>
      <c r="BER40" s="60"/>
      <c r="BES40" s="60"/>
      <c r="BET40" s="60"/>
      <c r="BEU40" s="60"/>
      <c r="BEV40" s="60"/>
      <c r="BEW40" s="60"/>
      <c r="BEX40" s="60"/>
      <c r="BEY40" s="60"/>
      <c r="BEZ40" s="60"/>
      <c r="BFA40" s="73"/>
      <c r="BFB40" s="60"/>
      <c r="BFC40" s="60"/>
      <c r="BFD40" s="60"/>
      <c r="BFE40" s="60"/>
      <c r="BFF40" s="60"/>
      <c r="BFG40" s="60"/>
      <c r="BFH40" s="60"/>
      <c r="BFI40" s="60"/>
      <c r="BFJ40" s="60"/>
      <c r="BFK40" s="60"/>
      <c r="BFL40" s="60"/>
      <c r="BFM40" s="60"/>
      <c r="BFN40" s="60"/>
      <c r="BFO40" s="73"/>
      <c r="BFP40" s="60"/>
      <c r="BFQ40" s="60"/>
      <c r="BFR40" s="60"/>
      <c r="BFS40" s="60"/>
      <c r="BFT40" s="60"/>
      <c r="BFU40" s="60"/>
      <c r="BFV40" s="60"/>
      <c r="BFW40" s="60"/>
      <c r="BFX40" s="60"/>
      <c r="BFY40" s="60"/>
      <c r="BFZ40" s="60"/>
      <c r="BGA40" s="60"/>
      <c r="BGB40" s="60"/>
      <c r="BGC40" s="73"/>
      <c r="BGD40" s="60"/>
      <c r="BGE40" s="60"/>
      <c r="BGF40" s="60"/>
      <c r="BGG40" s="60"/>
      <c r="BGH40" s="60"/>
      <c r="BGI40" s="60"/>
      <c r="BGJ40" s="60"/>
      <c r="BGK40" s="60"/>
      <c r="BGL40" s="60"/>
      <c r="BGM40" s="60"/>
      <c r="BGN40" s="60"/>
      <c r="BGO40" s="60"/>
      <c r="BGP40" s="60"/>
      <c r="BGQ40" s="73"/>
      <c r="BGR40" s="60"/>
      <c r="BGS40" s="60"/>
      <c r="BGT40" s="60"/>
      <c r="BGU40" s="60"/>
      <c r="BGV40" s="60"/>
      <c r="BGW40" s="60"/>
      <c r="BGX40" s="60"/>
      <c r="BGY40" s="60"/>
      <c r="BGZ40" s="60"/>
      <c r="BHA40" s="60"/>
      <c r="BHB40" s="60"/>
      <c r="BHC40" s="60"/>
      <c r="BHD40" s="60"/>
      <c r="BHE40" s="73"/>
      <c r="BHF40" s="60"/>
      <c r="BHG40" s="60"/>
      <c r="BHH40" s="60"/>
      <c r="BHI40" s="60"/>
      <c r="BHJ40" s="60"/>
      <c r="BHK40" s="60"/>
      <c r="BHL40" s="60"/>
      <c r="BHM40" s="60"/>
      <c r="BHN40" s="60"/>
      <c r="BHO40" s="60"/>
      <c r="BHP40" s="60"/>
      <c r="BHQ40" s="60"/>
      <c r="BHR40" s="60"/>
      <c r="BHS40" s="73"/>
      <c r="BHT40" s="60"/>
      <c r="BHU40" s="60"/>
      <c r="BHV40" s="60"/>
      <c r="BHW40" s="60"/>
      <c r="BHX40" s="60"/>
      <c r="BHY40" s="60"/>
      <c r="BHZ40" s="60"/>
      <c r="BIA40" s="60"/>
      <c r="BIB40" s="60"/>
      <c r="BIC40" s="60"/>
      <c r="BID40" s="60"/>
      <c r="BIE40" s="60"/>
      <c r="BIF40" s="60"/>
      <c r="BIG40" s="73"/>
      <c r="BIH40" s="60"/>
      <c r="BII40" s="60"/>
      <c r="BIJ40" s="60"/>
      <c r="BIK40" s="60"/>
      <c r="BIL40" s="60"/>
      <c r="BIM40" s="60"/>
      <c r="BIN40" s="60"/>
      <c r="BIO40" s="60"/>
      <c r="BIP40" s="60"/>
      <c r="BIQ40" s="60"/>
      <c r="BIR40" s="60"/>
      <c r="BIS40" s="60"/>
      <c r="BIT40" s="60"/>
      <c r="BIU40" s="73"/>
      <c r="BIV40" s="60"/>
      <c r="BIW40" s="60"/>
      <c r="BIX40" s="60"/>
      <c r="BIY40" s="60"/>
      <c r="BIZ40" s="60"/>
      <c r="BJA40" s="60"/>
      <c r="BJB40" s="60"/>
      <c r="BJC40" s="60"/>
      <c r="BJD40" s="60"/>
      <c r="BJE40" s="60"/>
      <c r="BJF40" s="60"/>
      <c r="BJG40" s="60"/>
      <c r="BJH40" s="60"/>
      <c r="BJI40" s="73"/>
      <c r="BJJ40" s="60"/>
      <c r="BJK40" s="60"/>
      <c r="BJL40" s="60"/>
      <c r="BJM40" s="60"/>
      <c r="BJN40" s="60"/>
      <c r="BJO40" s="60"/>
      <c r="BJP40" s="60"/>
      <c r="BJQ40" s="60"/>
      <c r="BJR40" s="60"/>
      <c r="BJS40" s="60"/>
      <c r="BJT40" s="60"/>
      <c r="BJU40" s="60"/>
      <c r="BJV40" s="60"/>
      <c r="BJW40" s="73"/>
      <c r="BJX40" s="60"/>
      <c r="BJY40" s="60"/>
      <c r="BJZ40" s="60"/>
      <c r="BKA40" s="60"/>
      <c r="BKB40" s="60"/>
      <c r="BKC40" s="60"/>
      <c r="BKD40" s="60"/>
      <c r="BKE40" s="60"/>
      <c r="BKF40" s="60"/>
      <c r="BKG40" s="60"/>
      <c r="BKH40" s="60"/>
      <c r="BKI40" s="60"/>
      <c r="BKJ40" s="60"/>
      <c r="BKK40" s="73"/>
      <c r="BKL40" s="60"/>
      <c r="BKM40" s="60"/>
      <c r="BKN40" s="60"/>
      <c r="BKO40" s="60"/>
      <c r="BKP40" s="60"/>
      <c r="BKQ40" s="60"/>
      <c r="BKR40" s="60"/>
      <c r="BKS40" s="60"/>
      <c r="BKT40" s="60"/>
      <c r="BKU40" s="60"/>
      <c r="BKV40" s="60"/>
      <c r="BKW40" s="60"/>
      <c r="BKX40" s="60"/>
      <c r="BKY40" s="73"/>
      <c r="BKZ40" s="60"/>
      <c r="BLA40" s="60"/>
      <c r="BLB40" s="60"/>
      <c r="BLC40" s="60"/>
      <c r="BLD40" s="60"/>
      <c r="BLE40" s="60"/>
      <c r="BLF40" s="60"/>
      <c r="BLG40" s="60"/>
      <c r="BLH40" s="60"/>
      <c r="BLI40" s="60"/>
      <c r="BLJ40" s="60"/>
      <c r="BLK40" s="60"/>
      <c r="BLL40" s="60"/>
      <c r="BLM40" s="73"/>
      <c r="BLN40" s="60"/>
      <c r="BLO40" s="60"/>
      <c r="BLP40" s="60"/>
      <c r="BLQ40" s="60"/>
      <c r="BLR40" s="60"/>
      <c r="BLS40" s="60"/>
      <c r="BLT40" s="60"/>
      <c r="BLU40" s="60"/>
      <c r="BLV40" s="60"/>
      <c r="BLW40" s="60"/>
      <c r="BLX40" s="60"/>
      <c r="BLY40" s="60"/>
      <c r="BLZ40" s="60"/>
      <c r="BMA40" s="73"/>
      <c r="BMB40" s="60"/>
      <c r="BMC40" s="60"/>
      <c r="BMD40" s="60"/>
      <c r="BME40" s="60"/>
      <c r="BMF40" s="60"/>
      <c r="BMG40" s="60"/>
      <c r="BMH40" s="60"/>
      <c r="BMI40" s="60"/>
      <c r="BMJ40" s="60"/>
      <c r="BMK40" s="60"/>
      <c r="BML40" s="60"/>
      <c r="BMM40" s="60"/>
      <c r="BMN40" s="60"/>
      <c r="BMO40" s="73"/>
      <c r="BMP40" s="60"/>
      <c r="BMQ40" s="60"/>
      <c r="BMR40" s="60"/>
      <c r="BMS40" s="60"/>
      <c r="BMT40" s="60"/>
      <c r="BMU40" s="60"/>
      <c r="BMV40" s="60"/>
      <c r="BMW40" s="60"/>
      <c r="BMX40" s="60"/>
      <c r="BMY40" s="60"/>
      <c r="BMZ40" s="60"/>
      <c r="BNA40" s="60"/>
      <c r="BNB40" s="60"/>
      <c r="BNC40" s="73"/>
      <c r="BND40" s="60"/>
      <c r="BNE40" s="60"/>
      <c r="BNF40" s="60"/>
      <c r="BNG40" s="60"/>
      <c r="BNH40" s="60"/>
      <c r="BNI40" s="60"/>
      <c r="BNJ40" s="60"/>
      <c r="BNK40" s="60"/>
      <c r="BNL40" s="60"/>
      <c r="BNM40" s="60"/>
      <c r="BNN40" s="60"/>
      <c r="BNO40" s="60"/>
      <c r="BNP40" s="60"/>
      <c r="BNQ40" s="73"/>
      <c r="BNR40" s="60"/>
      <c r="BNS40" s="60"/>
      <c r="BNT40" s="60"/>
      <c r="BNU40" s="60"/>
      <c r="BNV40" s="60"/>
      <c r="BNW40" s="60"/>
      <c r="BNX40" s="60"/>
      <c r="BNY40" s="60"/>
      <c r="BNZ40" s="60"/>
      <c r="BOA40" s="60"/>
      <c r="BOB40" s="60"/>
      <c r="BOC40" s="60"/>
      <c r="BOD40" s="60"/>
      <c r="BOE40" s="73"/>
      <c r="BOF40" s="60"/>
      <c r="BOG40" s="60"/>
      <c r="BOH40" s="60"/>
      <c r="BOI40" s="60"/>
      <c r="BOJ40" s="60"/>
      <c r="BOK40" s="60"/>
      <c r="BOL40" s="60"/>
      <c r="BOM40" s="60"/>
      <c r="BON40" s="60"/>
      <c r="BOO40" s="60"/>
      <c r="BOP40" s="60"/>
      <c r="BOQ40" s="60"/>
      <c r="BOR40" s="60"/>
      <c r="BOS40" s="73"/>
      <c r="BOT40" s="60"/>
      <c r="BOU40" s="60"/>
      <c r="BOV40" s="60"/>
      <c r="BOW40" s="60"/>
      <c r="BOX40" s="60"/>
      <c r="BOY40" s="60"/>
      <c r="BOZ40" s="60"/>
      <c r="BPA40" s="60"/>
      <c r="BPB40" s="60"/>
      <c r="BPC40" s="60"/>
      <c r="BPD40" s="60"/>
      <c r="BPE40" s="60"/>
      <c r="BPF40" s="60"/>
      <c r="BPG40" s="73"/>
      <c r="BPH40" s="60"/>
      <c r="BPI40" s="60"/>
      <c r="BPJ40" s="60"/>
      <c r="BPK40" s="60"/>
      <c r="BPL40" s="60"/>
      <c r="BPM40" s="60"/>
      <c r="BPN40" s="60"/>
      <c r="BPO40" s="60"/>
      <c r="BPP40" s="60"/>
      <c r="BPQ40" s="60"/>
      <c r="BPR40" s="60"/>
      <c r="BPS40" s="60"/>
      <c r="BPT40" s="60"/>
      <c r="BPU40" s="73"/>
      <c r="BPV40" s="60"/>
      <c r="BPW40" s="60"/>
      <c r="BPX40" s="60"/>
      <c r="BPY40" s="60"/>
      <c r="BPZ40" s="60"/>
      <c r="BQA40" s="60"/>
      <c r="BQB40" s="60"/>
      <c r="BQC40" s="60"/>
      <c r="BQD40" s="60"/>
      <c r="BQE40" s="60"/>
      <c r="BQF40" s="60"/>
      <c r="BQG40" s="60"/>
      <c r="BQH40" s="60"/>
      <c r="BQI40" s="73"/>
      <c r="BQJ40" s="60"/>
      <c r="BQK40" s="60"/>
      <c r="BQL40" s="60"/>
      <c r="BQM40" s="60"/>
      <c r="BQN40" s="60"/>
      <c r="BQO40" s="60"/>
      <c r="BQP40" s="60"/>
      <c r="BQQ40" s="60"/>
      <c r="BQR40" s="60"/>
      <c r="BQS40" s="60"/>
      <c r="BQT40" s="60"/>
      <c r="BQU40" s="60"/>
      <c r="BQV40" s="60"/>
      <c r="BQW40" s="73"/>
      <c r="BQX40" s="60"/>
      <c r="BQY40" s="60"/>
      <c r="BQZ40" s="60"/>
      <c r="BRA40" s="60"/>
      <c r="BRB40" s="60"/>
      <c r="BRC40" s="60"/>
      <c r="BRD40" s="60"/>
      <c r="BRE40" s="60"/>
      <c r="BRF40" s="60"/>
      <c r="BRG40" s="60"/>
      <c r="BRH40" s="60"/>
      <c r="BRI40" s="60"/>
      <c r="BRJ40" s="60"/>
      <c r="BRK40" s="73"/>
      <c r="BRL40" s="60"/>
      <c r="BRM40" s="60"/>
      <c r="BRN40" s="60"/>
      <c r="BRO40" s="60"/>
      <c r="BRP40" s="60"/>
      <c r="BRQ40" s="60"/>
      <c r="BRR40" s="60"/>
      <c r="BRS40" s="60"/>
      <c r="BRT40" s="60"/>
      <c r="BRU40" s="60"/>
      <c r="BRV40" s="60"/>
      <c r="BRW40" s="60"/>
      <c r="BRX40" s="60"/>
      <c r="BRY40" s="73"/>
      <c r="BRZ40" s="60"/>
      <c r="BSA40" s="60"/>
      <c r="BSB40" s="60"/>
      <c r="BSC40" s="60"/>
      <c r="BSD40" s="60"/>
      <c r="BSE40" s="60"/>
      <c r="BSF40" s="60"/>
      <c r="BSG40" s="60"/>
      <c r="BSH40" s="60"/>
      <c r="BSI40" s="60"/>
      <c r="BSJ40" s="60"/>
      <c r="BSK40" s="60"/>
      <c r="BSL40" s="60"/>
      <c r="BSM40" s="73"/>
      <c r="BSN40" s="60"/>
      <c r="BSO40" s="60"/>
      <c r="BSP40" s="60"/>
      <c r="BSQ40" s="60"/>
      <c r="BSR40" s="60"/>
      <c r="BSS40" s="60"/>
      <c r="BST40" s="60"/>
      <c r="BSU40" s="60"/>
      <c r="BSV40" s="60"/>
      <c r="BSW40" s="60"/>
      <c r="BSX40" s="60"/>
      <c r="BSY40" s="60"/>
      <c r="BSZ40" s="60"/>
      <c r="BTA40" s="73"/>
      <c r="BTB40" s="60"/>
      <c r="BTC40" s="60"/>
      <c r="BTD40" s="60"/>
      <c r="BTE40" s="60"/>
      <c r="BTF40" s="60"/>
      <c r="BTG40" s="60"/>
      <c r="BTH40" s="60"/>
      <c r="BTI40" s="60"/>
      <c r="BTJ40" s="60"/>
      <c r="BTK40" s="60"/>
      <c r="BTL40" s="60"/>
      <c r="BTM40" s="60"/>
      <c r="BTN40" s="60"/>
      <c r="BTO40" s="73"/>
      <c r="BTP40" s="60"/>
      <c r="BTQ40" s="60"/>
      <c r="BTR40" s="60"/>
      <c r="BTS40" s="60"/>
      <c r="BTT40" s="60"/>
      <c r="BTU40" s="60"/>
      <c r="BTV40" s="60"/>
      <c r="BTW40" s="60"/>
      <c r="BTX40" s="60"/>
      <c r="BTY40" s="60"/>
      <c r="BTZ40" s="60"/>
      <c r="BUA40" s="60"/>
      <c r="BUB40" s="60"/>
      <c r="BUC40" s="73"/>
      <c r="BUD40" s="60"/>
      <c r="BUE40" s="60"/>
      <c r="BUF40" s="60"/>
      <c r="BUG40" s="60"/>
      <c r="BUH40" s="60"/>
      <c r="BUI40" s="60"/>
      <c r="BUJ40" s="60"/>
      <c r="BUK40" s="60"/>
      <c r="BUL40" s="60"/>
      <c r="BUM40" s="60"/>
      <c r="BUN40" s="60"/>
      <c r="BUO40" s="60"/>
      <c r="BUP40" s="60"/>
      <c r="BUQ40" s="73"/>
      <c r="BUR40" s="60"/>
      <c r="BUS40" s="60"/>
      <c r="BUT40" s="60"/>
      <c r="BUU40" s="60"/>
      <c r="BUV40" s="60"/>
      <c r="BUW40" s="60"/>
      <c r="BUX40" s="60"/>
      <c r="BUY40" s="60"/>
      <c r="BUZ40" s="60"/>
      <c r="BVA40" s="60"/>
      <c r="BVB40" s="60"/>
      <c r="BVC40" s="60"/>
      <c r="BVD40" s="60"/>
      <c r="BVE40" s="73"/>
      <c r="BVF40" s="60"/>
      <c r="BVG40" s="60"/>
      <c r="BVH40" s="60"/>
      <c r="BVI40" s="60"/>
      <c r="BVJ40" s="60"/>
      <c r="BVK40" s="60"/>
      <c r="BVL40" s="60"/>
      <c r="BVM40" s="60"/>
      <c r="BVN40" s="60"/>
      <c r="BVO40" s="60"/>
      <c r="BVP40" s="60"/>
      <c r="BVQ40" s="60"/>
      <c r="BVR40" s="60"/>
      <c r="BVS40" s="73"/>
      <c r="BVT40" s="60"/>
      <c r="BVU40" s="60"/>
      <c r="BVV40" s="60"/>
      <c r="BVW40" s="60"/>
      <c r="BVX40" s="60"/>
      <c r="BVY40" s="60"/>
      <c r="BVZ40" s="60"/>
      <c r="BWA40" s="60"/>
      <c r="BWB40" s="60"/>
      <c r="BWC40" s="60"/>
      <c r="BWD40" s="60"/>
      <c r="BWE40" s="60"/>
      <c r="BWF40" s="60"/>
      <c r="BWG40" s="73"/>
      <c r="BWH40" s="60"/>
      <c r="BWI40" s="60"/>
      <c r="BWJ40" s="60"/>
      <c r="BWK40" s="60"/>
      <c r="BWL40" s="60"/>
      <c r="BWM40" s="60"/>
      <c r="BWN40" s="60"/>
      <c r="BWO40" s="60"/>
      <c r="BWP40" s="60"/>
      <c r="BWQ40" s="60"/>
      <c r="BWR40" s="60"/>
      <c r="BWS40" s="60"/>
      <c r="BWT40" s="60"/>
      <c r="BWU40" s="73"/>
      <c r="BWV40" s="60"/>
      <c r="BWW40" s="60"/>
      <c r="BWX40" s="60"/>
      <c r="BWY40" s="60"/>
      <c r="BWZ40" s="60"/>
      <c r="BXA40" s="60"/>
      <c r="BXB40" s="60"/>
      <c r="BXC40" s="60"/>
      <c r="BXD40" s="60"/>
      <c r="BXE40" s="60"/>
      <c r="BXF40" s="60"/>
      <c r="BXG40" s="60"/>
      <c r="BXH40" s="60"/>
      <c r="BXI40" s="73"/>
      <c r="BXJ40" s="60"/>
      <c r="BXK40" s="60"/>
      <c r="BXL40" s="60"/>
      <c r="BXM40" s="60"/>
      <c r="BXN40" s="60"/>
      <c r="BXO40" s="60"/>
      <c r="BXP40" s="60"/>
      <c r="BXQ40" s="60"/>
      <c r="BXR40" s="60"/>
      <c r="BXS40" s="60"/>
      <c r="BXT40" s="60"/>
      <c r="BXU40" s="60"/>
      <c r="BXV40" s="60"/>
      <c r="BXW40" s="73"/>
      <c r="BXX40" s="60"/>
      <c r="BXY40" s="60"/>
      <c r="BXZ40" s="60"/>
      <c r="BYA40" s="60"/>
      <c r="BYB40" s="60"/>
      <c r="BYC40" s="60"/>
      <c r="BYD40" s="60"/>
      <c r="BYE40" s="60"/>
      <c r="BYF40" s="60"/>
      <c r="BYG40" s="60"/>
      <c r="BYH40" s="60"/>
      <c r="BYI40" s="60"/>
      <c r="BYJ40" s="60"/>
      <c r="BYK40" s="73"/>
      <c r="BYL40" s="60"/>
      <c r="BYM40" s="60"/>
      <c r="BYN40" s="60"/>
      <c r="BYO40" s="60"/>
      <c r="BYP40" s="60"/>
      <c r="BYQ40" s="60"/>
      <c r="BYR40" s="60"/>
      <c r="BYS40" s="60"/>
      <c r="BYT40" s="60"/>
      <c r="BYU40" s="60"/>
      <c r="BYV40" s="60"/>
      <c r="BYW40" s="60"/>
      <c r="BYX40" s="60"/>
      <c r="BYY40" s="73"/>
      <c r="BYZ40" s="60"/>
      <c r="BZA40" s="60"/>
      <c r="BZB40" s="60"/>
      <c r="BZC40" s="60"/>
      <c r="BZD40" s="60"/>
      <c r="BZE40" s="60"/>
      <c r="BZF40" s="60"/>
      <c r="BZG40" s="60"/>
      <c r="BZH40" s="60"/>
      <c r="BZI40" s="60"/>
      <c r="BZJ40" s="60"/>
      <c r="BZK40" s="60"/>
      <c r="BZL40" s="60"/>
      <c r="BZM40" s="73"/>
      <c r="BZN40" s="60"/>
      <c r="BZO40" s="60"/>
      <c r="BZP40" s="60"/>
      <c r="BZQ40" s="60"/>
      <c r="BZR40" s="60"/>
      <c r="BZS40" s="60"/>
      <c r="BZT40" s="60"/>
      <c r="BZU40" s="60"/>
      <c r="BZV40" s="60"/>
      <c r="BZW40" s="60"/>
      <c r="BZX40" s="60"/>
      <c r="BZY40" s="60"/>
      <c r="BZZ40" s="60"/>
      <c r="CAA40" s="73"/>
      <c r="CAB40" s="60"/>
      <c r="CAC40" s="60"/>
      <c r="CAD40" s="60"/>
      <c r="CAE40" s="60"/>
      <c r="CAF40" s="60"/>
      <c r="CAG40" s="60"/>
      <c r="CAH40" s="60"/>
      <c r="CAI40" s="60"/>
      <c r="CAJ40" s="60"/>
      <c r="CAK40" s="60"/>
      <c r="CAL40" s="60"/>
      <c r="CAM40" s="60"/>
      <c r="CAN40" s="60"/>
      <c r="CAO40" s="73"/>
      <c r="CAP40" s="60"/>
      <c r="CAQ40" s="60"/>
      <c r="CAR40" s="60"/>
      <c r="CAS40" s="60"/>
      <c r="CAT40" s="60"/>
      <c r="CAU40" s="60"/>
      <c r="CAV40" s="60"/>
      <c r="CAW40" s="60"/>
      <c r="CAX40" s="60"/>
      <c r="CAY40" s="60"/>
      <c r="CAZ40" s="60"/>
      <c r="CBA40" s="60"/>
      <c r="CBB40" s="60"/>
      <c r="CBC40" s="73"/>
      <c r="CBD40" s="60"/>
      <c r="CBE40" s="60"/>
      <c r="CBF40" s="60"/>
      <c r="CBG40" s="60"/>
      <c r="CBH40" s="60"/>
      <c r="CBI40" s="60"/>
      <c r="CBJ40" s="60"/>
      <c r="CBK40" s="60"/>
      <c r="CBL40" s="60"/>
      <c r="CBM40" s="60"/>
      <c r="CBN40" s="60"/>
      <c r="CBO40" s="60"/>
      <c r="CBP40" s="60"/>
      <c r="CBQ40" s="73"/>
      <c r="CBR40" s="60"/>
      <c r="CBS40" s="60"/>
      <c r="CBT40" s="60"/>
      <c r="CBU40" s="60"/>
      <c r="CBV40" s="60"/>
      <c r="CBW40" s="60"/>
      <c r="CBX40" s="60"/>
      <c r="CBY40" s="60"/>
      <c r="CBZ40" s="60"/>
      <c r="CCA40" s="60"/>
      <c r="CCB40" s="60"/>
      <c r="CCC40" s="60"/>
      <c r="CCD40" s="60"/>
      <c r="CCE40" s="73"/>
      <c r="CCF40" s="60"/>
      <c r="CCG40" s="60"/>
      <c r="CCH40" s="60"/>
      <c r="CCI40" s="60"/>
      <c r="CCJ40" s="60"/>
      <c r="CCK40" s="60"/>
      <c r="CCL40" s="60"/>
      <c r="CCM40" s="60"/>
      <c r="CCN40" s="60"/>
      <c r="CCO40" s="60"/>
      <c r="CCP40" s="60"/>
      <c r="CCQ40" s="60"/>
      <c r="CCR40" s="60"/>
      <c r="CCS40" s="73"/>
      <c r="CCT40" s="60"/>
      <c r="CCU40" s="60"/>
      <c r="CCV40" s="60"/>
      <c r="CCW40" s="60"/>
      <c r="CCX40" s="60"/>
      <c r="CCY40" s="60"/>
      <c r="CCZ40" s="60"/>
      <c r="CDA40" s="60"/>
      <c r="CDB40" s="60"/>
      <c r="CDC40" s="60"/>
      <c r="CDD40" s="60"/>
      <c r="CDE40" s="60"/>
      <c r="CDF40" s="60"/>
      <c r="CDG40" s="73"/>
      <c r="CDH40" s="60"/>
      <c r="CDI40" s="60"/>
      <c r="CDJ40" s="60"/>
      <c r="CDK40" s="60"/>
      <c r="CDL40" s="60"/>
      <c r="CDM40" s="60"/>
      <c r="CDN40" s="60"/>
      <c r="CDO40" s="60"/>
      <c r="CDP40" s="60"/>
      <c r="CDQ40" s="60"/>
      <c r="CDR40" s="60"/>
      <c r="CDS40" s="60"/>
      <c r="CDT40" s="60"/>
      <c r="CDU40" s="73"/>
      <c r="CDV40" s="60"/>
      <c r="CDW40" s="60"/>
      <c r="CDX40" s="60"/>
      <c r="CDY40" s="60"/>
      <c r="CDZ40" s="60"/>
      <c r="CEA40" s="60"/>
      <c r="CEB40" s="60"/>
      <c r="CEC40" s="60"/>
      <c r="CED40" s="60"/>
      <c r="CEE40" s="60"/>
      <c r="CEF40" s="60"/>
      <c r="CEG40" s="60"/>
      <c r="CEH40" s="60"/>
      <c r="CEI40" s="73"/>
      <c r="CEJ40" s="60"/>
      <c r="CEK40" s="60"/>
      <c r="CEL40" s="60"/>
      <c r="CEM40" s="60"/>
      <c r="CEN40" s="60"/>
      <c r="CEO40" s="60"/>
      <c r="CEP40" s="60"/>
      <c r="CEQ40" s="60"/>
      <c r="CER40" s="60"/>
      <c r="CES40" s="60"/>
      <c r="CET40" s="60"/>
      <c r="CEU40" s="60"/>
      <c r="CEV40" s="60"/>
      <c r="CEW40" s="73"/>
      <c r="CEX40" s="60"/>
      <c r="CEY40" s="60"/>
      <c r="CEZ40" s="60"/>
      <c r="CFA40" s="60"/>
      <c r="CFB40" s="60"/>
      <c r="CFC40" s="60"/>
      <c r="CFD40" s="60"/>
      <c r="CFE40" s="60"/>
      <c r="CFF40" s="60"/>
      <c r="CFG40" s="60"/>
      <c r="CFH40" s="60"/>
      <c r="CFI40" s="60"/>
      <c r="CFJ40" s="60"/>
      <c r="CFK40" s="73"/>
      <c r="CFL40" s="60"/>
      <c r="CFM40" s="60"/>
      <c r="CFN40" s="60"/>
      <c r="CFO40" s="60"/>
      <c r="CFP40" s="60"/>
      <c r="CFQ40" s="60"/>
      <c r="CFR40" s="60"/>
      <c r="CFS40" s="60"/>
      <c r="CFT40" s="60"/>
      <c r="CFU40" s="60"/>
      <c r="CFV40" s="60"/>
      <c r="CFW40" s="60"/>
      <c r="CFX40" s="60"/>
      <c r="CFY40" s="73"/>
      <c r="CFZ40" s="60"/>
      <c r="CGA40" s="60"/>
      <c r="CGB40" s="60"/>
      <c r="CGC40" s="60"/>
      <c r="CGD40" s="60"/>
      <c r="CGE40" s="60"/>
      <c r="CGF40" s="60"/>
      <c r="CGG40" s="60"/>
      <c r="CGH40" s="60"/>
      <c r="CGI40" s="60"/>
      <c r="CGJ40" s="60"/>
      <c r="CGK40" s="60"/>
      <c r="CGL40" s="60"/>
      <c r="CGM40" s="73"/>
      <c r="CGN40" s="60"/>
      <c r="CGO40" s="60"/>
      <c r="CGP40" s="60"/>
      <c r="CGQ40" s="60"/>
      <c r="CGR40" s="60"/>
      <c r="CGS40" s="60"/>
      <c r="CGT40" s="60"/>
      <c r="CGU40" s="60"/>
      <c r="CGV40" s="60"/>
      <c r="CGW40" s="60"/>
      <c r="CGX40" s="60"/>
      <c r="CGY40" s="60"/>
      <c r="CGZ40" s="60"/>
      <c r="CHA40" s="73"/>
      <c r="CHB40" s="60"/>
      <c r="CHC40" s="60"/>
      <c r="CHD40" s="60"/>
      <c r="CHE40" s="60"/>
      <c r="CHF40" s="60"/>
      <c r="CHG40" s="60"/>
      <c r="CHH40" s="60"/>
      <c r="CHI40" s="60"/>
      <c r="CHJ40" s="60"/>
      <c r="CHK40" s="60"/>
      <c r="CHL40" s="60"/>
      <c r="CHM40" s="60"/>
      <c r="CHN40" s="60"/>
      <c r="CHO40" s="73"/>
      <c r="CHP40" s="60"/>
      <c r="CHQ40" s="60"/>
      <c r="CHR40" s="60"/>
      <c r="CHS40" s="60"/>
      <c r="CHT40" s="60"/>
      <c r="CHU40" s="60"/>
      <c r="CHV40" s="60"/>
      <c r="CHW40" s="60"/>
      <c r="CHX40" s="60"/>
      <c r="CHY40" s="60"/>
      <c r="CHZ40" s="60"/>
      <c r="CIA40" s="60"/>
      <c r="CIB40" s="60"/>
      <c r="CIC40" s="73"/>
      <c r="CID40" s="60"/>
      <c r="CIE40" s="60"/>
      <c r="CIF40" s="60"/>
      <c r="CIG40" s="60"/>
      <c r="CIH40" s="60"/>
      <c r="CII40" s="60"/>
      <c r="CIJ40" s="60"/>
      <c r="CIK40" s="60"/>
      <c r="CIL40" s="60"/>
      <c r="CIM40" s="60"/>
      <c r="CIN40" s="60"/>
      <c r="CIO40" s="60"/>
      <c r="CIP40" s="60"/>
      <c r="CIQ40" s="73"/>
      <c r="CIR40" s="60"/>
      <c r="CIS40" s="60"/>
      <c r="CIT40" s="60"/>
      <c r="CIU40" s="60"/>
      <c r="CIV40" s="60"/>
      <c r="CIW40" s="60"/>
      <c r="CIX40" s="60"/>
      <c r="CIY40" s="60"/>
      <c r="CIZ40" s="60"/>
      <c r="CJA40" s="60"/>
      <c r="CJB40" s="60"/>
      <c r="CJC40" s="60"/>
      <c r="CJD40" s="60"/>
      <c r="CJE40" s="73"/>
      <c r="CJF40" s="60"/>
      <c r="CJG40" s="60"/>
      <c r="CJH40" s="60"/>
      <c r="CJI40" s="60"/>
      <c r="CJJ40" s="60"/>
      <c r="CJK40" s="60"/>
      <c r="CJL40" s="60"/>
      <c r="CJM40" s="60"/>
      <c r="CJN40" s="60"/>
      <c r="CJO40" s="60"/>
      <c r="CJP40" s="60"/>
      <c r="CJQ40" s="60"/>
      <c r="CJR40" s="60"/>
      <c r="CJS40" s="73"/>
      <c r="CJT40" s="60"/>
      <c r="CJU40" s="60"/>
      <c r="CJV40" s="60"/>
      <c r="CJW40" s="60"/>
      <c r="CJX40" s="60"/>
      <c r="CJY40" s="60"/>
      <c r="CJZ40" s="60"/>
      <c r="CKA40" s="60"/>
      <c r="CKB40" s="60"/>
      <c r="CKC40" s="60"/>
      <c r="CKD40" s="60"/>
      <c r="CKE40" s="60"/>
      <c r="CKF40" s="60"/>
      <c r="CKG40" s="73"/>
      <c r="CKH40" s="60"/>
      <c r="CKI40" s="60"/>
      <c r="CKJ40" s="60"/>
      <c r="CKK40" s="60"/>
      <c r="CKL40" s="60"/>
      <c r="CKM40" s="60"/>
      <c r="CKN40" s="60"/>
      <c r="CKO40" s="60"/>
      <c r="CKP40" s="60"/>
      <c r="CKQ40" s="60"/>
      <c r="CKR40" s="60"/>
      <c r="CKS40" s="60"/>
      <c r="CKT40" s="60"/>
      <c r="CKU40" s="73"/>
      <c r="CKV40" s="60"/>
      <c r="CKW40" s="60"/>
      <c r="CKX40" s="60"/>
      <c r="CKY40" s="60"/>
      <c r="CKZ40" s="60"/>
      <c r="CLA40" s="60"/>
      <c r="CLB40" s="60"/>
      <c r="CLC40" s="60"/>
      <c r="CLD40" s="60"/>
      <c r="CLE40" s="60"/>
      <c r="CLF40" s="60"/>
      <c r="CLG40" s="60"/>
      <c r="CLH40" s="60"/>
      <c r="CLI40" s="73"/>
      <c r="CLJ40" s="60"/>
      <c r="CLK40" s="60"/>
      <c r="CLL40" s="60"/>
      <c r="CLM40" s="60"/>
      <c r="CLN40" s="60"/>
      <c r="CLO40" s="60"/>
      <c r="CLP40" s="60"/>
      <c r="CLQ40" s="60"/>
      <c r="CLR40" s="60"/>
      <c r="CLS40" s="60"/>
      <c r="CLT40" s="60"/>
      <c r="CLU40" s="60"/>
      <c r="CLV40" s="60"/>
      <c r="CLW40" s="73"/>
      <c r="CLX40" s="60"/>
      <c r="CLY40" s="60"/>
      <c r="CLZ40" s="60"/>
      <c r="CMA40" s="60"/>
      <c r="CMB40" s="60"/>
      <c r="CMC40" s="60"/>
      <c r="CMD40" s="60"/>
      <c r="CME40" s="60"/>
      <c r="CMF40" s="60"/>
      <c r="CMG40" s="60"/>
      <c r="CMH40" s="60"/>
      <c r="CMI40" s="60"/>
      <c r="CMJ40" s="60"/>
      <c r="CMK40" s="73"/>
      <c r="CML40" s="60"/>
      <c r="CMM40" s="60"/>
      <c r="CMN40" s="60"/>
      <c r="CMO40" s="60"/>
      <c r="CMP40" s="60"/>
      <c r="CMQ40" s="60"/>
      <c r="CMR40" s="60"/>
      <c r="CMS40" s="60"/>
      <c r="CMT40" s="60"/>
      <c r="CMU40" s="60"/>
      <c r="CMV40" s="60"/>
      <c r="CMW40" s="60"/>
      <c r="CMX40" s="60"/>
      <c r="CMY40" s="73"/>
      <c r="CMZ40" s="60"/>
      <c r="CNA40" s="60"/>
      <c r="CNB40" s="60"/>
      <c r="CNC40" s="60"/>
      <c r="CND40" s="60"/>
      <c r="CNE40" s="60"/>
      <c r="CNF40" s="60"/>
      <c r="CNG40" s="60"/>
      <c r="CNH40" s="60"/>
      <c r="CNI40" s="60"/>
      <c r="CNJ40" s="60"/>
      <c r="CNK40" s="60"/>
      <c r="CNL40" s="60"/>
      <c r="CNM40" s="73"/>
      <c r="CNN40" s="60"/>
      <c r="CNO40" s="60"/>
      <c r="CNP40" s="60"/>
      <c r="CNQ40" s="60"/>
      <c r="CNR40" s="60"/>
      <c r="CNS40" s="60"/>
      <c r="CNT40" s="60"/>
      <c r="CNU40" s="60"/>
      <c r="CNV40" s="60"/>
      <c r="CNW40" s="60"/>
      <c r="CNX40" s="60"/>
      <c r="CNY40" s="60"/>
      <c r="CNZ40" s="60"/>
      <c r="COA40" s="73"/>
      <c r="COB40" s="60"/>
      <c r="COC40" s="60"/>
      <c r="COD40" s="60"/>
      <c r="COE40" s="60"/>
      <c r="COF40" s="60"/>
      <c r="COG40" s="60"/>
      <c r="COH40" s="60"/>
      <c r="COI40" s="60"/>
      <c r="COJ40" s="60"/>
      <c r="COK40" s="60"/>
      <c r="COL40" s="60"/>
      <c r="COM40" s="60"/>
      <c r="CON40" s="60"/>
      <c r="COO40" s="73"/>
      <c r="COP40" s="60"/>
      <c r="COQ40" s="60"/>
      <c r="COR40" s="60"/>
      <c r="COS40" s="60"/>
      <c r="COT40" s="60"/>
      <c r="COU40" s="60"/>
      <c r="COV40" s="60"/>
      <c r="COW40" s="60"/>
      <c r="COX40" s="60"/>
      <c r="COY40" s="60"/>
      <c r="COZ40" s="60"/>
      <c r="CPA40" s="60"/>
      <c r="CPB40" s="60"/>
      <c r="CPC40" s="73"/>
      <c r="CPD40" s="60"/>
      <c r="CPE40" s="60"/>
      <c r="CPF40" s="60"/>
      <c r="CPG40" s="60"/>
      <c r="CPH40" s="60"/>
      <c r="CPI40" s="60"/>
      <c r="CPJ40" s="60"/>
      <c r="CPK40" s="60"/>
      <c r="CPL40" s="60"/>
      <c r="CPM40" s="60"/>
      <c r="CPN40" s="60"/>
      <c r="CPO40" s="60"/>
      <c r="CPP40" s="60"/>
      <c r="CPQ40" s="73"/>
      <c r="CPR40" s="60"/>
      <c r="CPS40" s="60"/>
      <c r="CPT40" s="60"/>
      <c r="CPU40" s="60"/>
      <c r="CPV40" s="60"/>
      <c r="CPW40" s="60"/>
      <c r="CPX40" s="60"/>
      <c r="CPY40" s="60"/>
      <c r="CPZ40" s="60"/>
      <c r="CQA40" s="60"/>
      <c r="CQB40" s="60"/>
      <c r="CQC40" s="60"/>
      <c r="CQD40" s="60"/>
      <c r="CQE40" s="73"/>
      <c r="CQF40" s="60"/>
      <c r="CQG40" s="60"/>
      <c r="CQH40" s="60"/>
      <c r="CQI40" s="60"/>
      <c r="CQJ40" s="60"/>
      <c r="CQK40" s="60"/>
      <c r="CQL40" s="60"/>
      <c r="CQM40" s="60"/>
      <c r="CQN40" s="60"/>
      <c r="CQO40" s="60"/>
      <c r="CQP40" s="60"/>
      <c r="CQQ40" s="60"/>
      <c r="CQR40" s="60"/>
      <c r="CQS40" s="73"/>
      <c r="CQT40" s="60"/>
      <c r="CQU40" s="60"/>
      <c r="CQV40" s="60"/>
      <c r="CQW40" s="60"/>
      <c r="CQX40" s="60"/>
      <c r="CQY40" s="60"/>
      <c r="CQZ40" s="60"/>
      <c r="CRA40" s="60"/>
      <c r="CRB40" s="60"/>
      <c r="CRC40" s="60"/>
      <c r="CRD40" s="60"/>
      <c r="CRE40" s="60"/>
      <c r="CRF40" s="60"/>
      <c r="CRG40" s="73"/>
      <c r="CRH40" s="60"/>
      <c r="CRI40" s="60"/>
      <c r="CRJ40" s="60"/>
      <c r="CRK40" s="60"/>
      <c r="CRL40" s="60"/>
      <c r="CRM40" s="60"/>
      <c r="CRN40" s="60"/>
      <c r="CRO40" s="60"/>
      <c r="CRP40" s="60"/>
      <c r="CRQ40" s="60"/>
      <c r="CRR40" s="60"/>
      <c r="CRS40" s="60"/>
      <c r="CRT40" s="60"/>
      <c r="CRU40" s="73"/>
      <c r="CRV40" s="60"/>
      <c r="CRW40" s="60"/>
      <c r="CRX40" s="60"/>
      <c r="CRY40" s="60"/>
      <c r="CRZ40" s="60"/>
      <c r="CSA40" s="60"/>
      <c r="CSB40" s="60"/>
      <c r="CSC40" s="60"/>
      <c r="CSD40" s="60"/>
      <c r="CSE40" s="60"/>
      <c r="CSF40" s="60"/>
      <c r="CSG40" s="60"/>
      <c r="CSH40" s="60"/>
      <c r="CSI40" s="73"/>
      <c r="CSJ40" s="60"/>
      <c r="CSK40" s="60"/>
      <c r="CSL40" s="60"/>
      <c r="CSM40" s="60"/>
      <c r="CSN40" s="60"/>
      <c r="CSO40" s="60"/>
      <c r="CSP40" s="60"/>
      <c r="CSQ40" s="60"/>
      <c r="CSR40" s="60"/>
      <c r="CSS40" s="60"/>
      <c r="CST40" s="60"/>
      <c r="CSU40" s="60"/>
      <c r="CSV40" s="60"/>
      <c r="CSW40" s="73"/>
      <c r="CSX40" s="60"/>
      <c r="CSY40" s="60"/>
      <c r="CSZ40" s="60"/>
      <c r="CTA40" s="60"/>
      <c r="CTB40" s="60"/>
      <c r="CTC40" s="60"/>
      <c r="CTD40" s="60"/>
      <c r="CTE40" s="60"/>
      <c r="CTF40" s="60"/>
      <c r="CTG40" s="60"/>
      <c r="CTH40" s="60"/>
      <c r="CTI40" s="60"/>
      <c r="CTJ40" s="60"/>
      <c r="CTK40" s="73"/>
      <c r="CTL40" s="60"/>
      <c r="CTM40" s="60"/>
      <c r="CTN40" s="60"/>
      <c r="CTO40" s="60"/>
      <c r="CTP40" s="60"/>
      <c r="CTQ40" s="60"/>
      <c r="CTR40" s="60"/>
      <c r="CTS40" s="60"/>
      <c r="CTT40" s="60"/>
      <c r="CTU40" s="60"/>
      <c r="CTV40" s="60"/>
      <c r="CTW40" s="60"/>
      <c r="CTX40" s="60"/>
      <c r="CTY40" s="73"/>
      <c r="CTZ40" s="60"/>
      <c r="CUA40" s="60"/>
      <c r="CUB40" s="60"/>
      <c r="CUC40" s="60"/>
      <c r="CUD40" s="60"/>
      <c r="CUE40" s="60"/>
      <c r="CUF40" s="60"/>
      <c r="CUG40" s="60"/>
      <c r="CUH40" s="60"/>
      <c r="CUI40" s="60"/>
      <c r="CUJ40" s="60"/>
      <c r="CUK40" s="60"/>
      <c r="CUL40" s="60"/>
      <c r="CUM40" s="73"/>
      <c r="CUN40" s="60"/>
      <c r="CUO40" s="60"/>
      <c r="CUP40" s="60"/>
      <c r="CUQ40" s="60"/>
      <c r="CUR40" s="60"/>
      <c r="CUS40" s="60"/>
      <c r="CUT40" s="60"/>
      <c r="CUU40" s="60"/>
      <c r="CUV40" s="60"/>
      <c r="CUW40" s="60"/>
      <c r="CUX40" s="60"/>
      <c r="CUY40" s="60"/>
      <c r="CUZ40" s="60"/>
      <c r="CVA40" s="73"/>
      <c r="CVB40" s="60"/>
      <c r="CVC40" s="60"/>
      <c r="CVD40" s="60"/>
      <c r="CVE40" s="60"/>
      <c r="CVF40" s="60"/>
      <c r="CVG40" s="60"/>
      <c r="CVH40" s="60"/>
      <c r="CVI40" s="60"/>
      <c r="CVJ40" s="60"/>
      <c r="CVK40" s="60"/>
      <c r="CVL40" s="60"/>
      <c r="CVM40" s="60"/>
      <c r="CVN40" s="60"/>
      <c r="CVO40" s="73"/>
      <c r="CVP40" s="60"/>
      <c r="CVQ40" s="60"/>
      <c r="CVR40" s="60"/>
      <c r="CVS40" s="60"/>
      <c r="CVT40" s="60"/>
      <c r="CVU40" s="60"/>
      <c r="CVV40" s="60"/>
      <c r="CVW40" s="60"/>
      <c r="CVX40" s="60"/>
      <c r="CVY40" s="60"/>
      <c r="CVZ40" s="60"/>
      <c r="CWA40" s="60"/>
      <c r="CWB40" s="60"/>
      <c r="CWC40" s="73"/>
      <c r="CWD40" s="60"/>
      <c r="CWE40" s="60"/>
      <c r="CWF40" s="60"/>
      <c r="CWG40" s="60"/>
      <c r="CWH40" s="60"/>
      <c r="CWI40" s="60"/>
      <c r="CWJ40" s="60"/>
      <c r="CWK40" s="60"/>
      <c r="CWL40" s="60"/>
      <c r="CWM40" s="60"/>
      <c r="CWN40" s="60"/>
      <c r="CWO40" s="60"/>
      <c r="CWP40" s="60"/>
      <c r="CWQ40" s="73"/>
      <c r="CWR40" s="60"/>
      <c r="CWS40" s="60"/>
      <c r="CWT40" s="60"/>
      <c r="CWU40" s="60"/>
      <c r="CWV40" s="60"/>
      <c r="CWW40" s="60"/>
      <c r="CWX40" s="60"/>
      <c r="CWY40" s="60"/>
      <c r="CWZ40" s="60"/>
      <c r="CXA40" s="60"/>
      <c r="CXB40" s="60"/>
      <c r="CXC40" s="60"/>
      <c r="CXD40" s="60"/>
      <c r="CXE40" s="73"/>
      <c r="CXF40" s="60"/>
      <c r="CXG40" s="60"/>
      <c r="CXH40" s="60"/>
      <c r="CXI40" s="60"/>
      <c r="CXJ40" s="60"/>
      <c r="CXK40" s="60"/>
      <c r="CXL40" s="60"/>
      <c r="CXM40" s="60"/>
      <c r="CXN40" s="60"/>
      <c r="CXO40" s="60"/>
      <c r="CXP40" s="60"/>
      <c r="CXQ40" s="60"/>
      <c r="CXR40" s="60"/>
      <c r="CXS40" s="73"/>
      <c r="CXT40" s="60"/>
      <c r="CXU40" s="60"/>
      <c r="CXV40" s="60"/>
      <c r="CXW40" s="60"/>
      <c r="CXX40" s="60"/>
      <c r="CXY40" s="60"/>
      <c r="CXZ40" s="60"/>
      <c r="CYA40" s="60"/>
      <c r="CYB40" s="60"/>
      <c r="CYC40" s="60"/>
      <c r="CYD40" s="60"/>
      <c r="CYE40" s="60"/>
      <c r="CYF40" s="60"/>
      <c r="CYG40" s="73"/>
      <c r="CYH40" s="60"/>
      <c r="CYI40" s="60"/>
      <c r="CYJ40" s="60"/>
      <c r="CYK40" s="60"/>
      <c r="CYL40" s="60"/>
      <c r="CYM40" s="60"/>
      <c r="CYN40" s="60"/>
      <c r="CYO40" s="60"/>
      <c r="CYP40" s="60"/>
      <c r="CYQ40" s="60"/>
      <c r="CYR40" s="60"/>
      <c r="CYS40" s="60"/>
      <c r="CYT40" s="60"/>
      <c r="CYU40" s="73"/>
      <c r="CYV40" s="60"/>
      <c r="CYW40" s="60"/>
      <c r="CYX40" s="60"/>
      <c r="CYY40" s="60"/>
      <c r="CYZ40" s="60"/>
      <c r="CZA40" s="60"/>
      <c r="CZB40" s="60"/>
      <c r="CZC40" s="60"/>
      <c r="CZD40" s="60"/>
      <c r="CZE40" s="60"/>
      <c r="CZF40" s="60"/>
      <c r="CZG40" s="60"/>
      <c r="CZH40" s="60"/>
      <c r="CZI40" s="73"/>
      <c r="CZJ40" s="60"/>
      <c r="CZK40" s="60"/>
      <c r="CZL40" s="60"/>
      <c r="CZM40" s="60"/>
      <c r="CZN40" s="60"/>
      <c r="CZO40" s="60"/>
      <c r="CZP40" s="60"/>
      <c r="CZQ40" s="60"/>
      <c r="CZR40" s="60"/>
      <c r="CZS40" s="60"/>
      <c r="CZT40" s="60"/>
      <c r="CZU40" s="60"/>
      <c r="CZV40" s="60"/>
      <c r="CZW40" s="73"/>
      <c r="CZX40" s="60"/>
      <c r="CZY40" s="60"/>
      <c r="CZZ40" s="60"/>
      <c r="DAA40" s="60"/>
      <c r="DAB40" s="60"/>
      <c r="DAC40" s="60"/>
      <c r="DAD40" s="60"/>
      <c r="DAE40" s="60"/>
      <c r="DAF40" s="60"/>
      <c r="DAG40" s="60"/>
      <c r="DAH40" s="60"/>
      <c r="DAI40" s="60"/>
      <c r="DAJ40" s="60"/>
      <c r="DAK40" s="73"/>
      <c r="DAL40" s="60"/>
      <c r="DAM40" s="60"/>
      <c r="DAN40" s="60"/>
      <c r="DAO40" s="60"/>
      <c r="DAP40" s="60"/>
      <c r="DAQ40" s="60"/>
      <c r="DAR40" s="60"/>
      <c r="DAS40" s="60"/>
      <c r="DAT40" s="60"/>
      <c r="DAU40" s="60"/>
      <c r="DAV40" s="60"/>
      <c r="DAW40" s="60"/>
      <c r="DAX40" s="60"/>
      <c r="DAY40" s="73"/>
      <c r="DAZ40" s="60"/>
      <c r="DBA40" s="60"/>
      <c r="DBB40" s="60"/>
      <c r="DBC40" s="60"/>
      <c r="DBD40" s="60"/>
      <c r="DBE40" s="60"/>
      <c r="DBF40" s="60"/>
      <c r="DBG40" s="60"/>
      <c r="DBH40" s="60"/>
      <c r="DBI40" s="60"/>
      <c r="DBJ40" s="60"/>
      <c r="DBK40" s="60"/>
      <c r="DBL40" s="60"/>
      <c r="DBM40" s="73"/>
      <c r="DBN40" s="60"/>
      <c r="DBO40" s="60"/>
      <c r="DBP40" s="60"/>
      <c r="DBQ40" s="60"/>
      <c r="DBR40" s="60"/>
      <c r="DBS40" s="60"/>
      <c r="DBT40" s="60"/>
      <c r="DBU40" s="60"/>
      <c r="DBV40" s="60"/>
      <c r="DBW40" s="60"/>
      <c r="DBX40" s="60"/>
      <c r="DBY40" s="60"/>
      <c r="DBZ40" s="60"/>
      <c r="DCA40" s="73"/>
      <c r="DCB40" s="60"/>
      <c r="DCC40" s="60"/>
      <c r="DCD40" s="60"/>
      <c r="DCE40" s="60"/>
      <c r="DCF40" s="60"/>
      <c r="DCG40" s="60"/>
      <c r="DCH40" s="60"/>
      <c r="DCI40" s="60"/>
      <c r="DCJ40" s="60"/>
      <c r="DCK40" s="60"/>
      <c r="DCL40" s="60"/>
      <c r="DCM40" s="60"/>
      <c r="DCN40" s="60"/>
      <c r="DCO40" s="73"/>
      <c r="DCP40" s="60"/>
      <c r="DCQ40" s="60"/>
      <c r="DCR40" s="60"/>
      <c r="DCS40" s="60"/>
      <c r="DCT40" s="60"/>
      <c r="DCU40" s="60"/>
      <c r="DCV40" s="60"/>
      <c r="DCW40" s="60"/>
      <c r="DCX40" s="60"/>
      <c r="DCY40" s="60"/>
      <c r="DCZ40" s="60"/>
      <c r="DDA40" s="60"/>
      <c r="DDB40" s="60"/>
      <c r="DDC40" s="73"/>
      <c r="DDD40" s="60"/>
      <c r="DDE40" s="60"/>
      <c r="DDF40" s="60"/>
      <c r="DDG40" s="60"/>
      <c r="DDH40" s="60"/>
      <c r="DDI40" s="60"/>
      <c r="DDJ40" s="60"/>
      <c r="DDK40" s="60"/>
      <c r="DDL40" s="60"/>
      <c r="DDM40" s="60"/>
      <c r="DDN40" s="60"/>
      <c r="DDO40" s="60"/>
      <c r="DDP40" s="60"/>
      <c r="DDQ40" s="73"/>
      <c r="DDR40" s="60"/>
      <c r="DDS40" s="60"/>
      <c r="DDT40" s="60"/>
      <c r="DDU40" s="60"/>
      <c r="DDV40" s="60"/>
      <c r="DDW40" s="60"/>
      <c r="DDX40" s="60"/>
      <c r="DDY40" s="60"/>
      <c r="DDZ40" s="60"/>
      <c r="DEA40" s="60"/>
      <c r="DEB40" s="60"/>
      <c r="DEC40" s="60"/>
      <c r="DED40" s="60"/>
      <c r="DEE40" s="73"/>
      <c r="DEF40" s="60"/>
      <c r="DEG40" s="60"/>
      <c r="DEH40" s="60"/>
      <c r="DEI40" s="60"/>
      <c r="DEJ40" s="60"/>
      <c r="DEK40" s="60"/>
      <c r="DEL40" s="60"/>
      <c r="DEM40" s="60"/>
      <c r="DEN40" s="60"/>
      <c r="DEO40" s="60"/>
      <c r="DEP40" s="60"/>
      <c r="DEQ40" s="60"/>
      <c r="DER40" s="60"/>
      <c r="DES40" s="73"/>
      <c r="DET40" s="60"/>
      <c r="DEU40" s="60"/>
      <c r="DEV40" s="60"/>
      <c r="DEW40" s="60"/>
      <c r="DEX40" s="60"/>
      <c r="DEY40" s="60"/>
      <c r="DEZ40" s="60"/>
      <c r="DFA40" s="60"/>
      <c r="DFB40" s="60"/>
      <c r="DFC40" s="60"/>
      <c r="DFD40" s="60"/>
      <c r="DFE40" s="60"/>
      <c r="DFF40" s="60"/>
      <c r="DFG40" s="73"/>
      <c r="DFH40" s="60"/>
      <c r="DFI40" s="60"/>
      <c r="DFJ40" s="60"/>
      <c r="DFK40" s="60"/>
      <c r="DFL40" s="60"/>
      <c r="DFM40" s="60"/>
      <c r="DFN40" s="60"/>
      <c r="DFO40" s="60"/>
      <c r="DFP40" s="60"/>
      <c r="DFQ40" s="60"/>
      <c r="DFR40" s="60"/>
      <c r="DFS40" s="60"/>
      <c r="DFT40" s="60"/>
      <c r="DFU40" s="73"/>
      <c r="DFV40" s="60"/>
      <c r="DFW40" s="60"/>
      <c r="DFX40" s="60"/>
      <c r="DFY40" s="60"/>
      <c r="DFZ40" s="60"/>
      <c r="DGA40" s="60"/>
      <c r="DGB40" s="60"/>
      <c r="DGC40" s="60"/>
      <c r="DGD40" s="60"/>
      <c r="DGE40" s="60"/>
      <c r="DGF40" s="60"/>
      <c r="DGG40" s="60"/>
      <c r="DGH40" s="60"/>
      <c r="DGI40" s="73"/>
      <c r="DGJ40" s="60"/>
      <c r="DGK40" s="60"/>
      <c r="DGL40" s="60"/>
      <c r="DGM40" s="60"/>
      <c r="DGN40" s="60"/>
      <c r="DGO40" s="60"/>
      <c r="DGP40" s="60"/>
      <c r="DGQ40" s="60"/>
      <c r="DGR40" s="60"/>
      <c r="DGS40" s="60"/>
      <c r="DGT40" s="60"/>
      <c r="DGU40" s="60"/>
      <c r="DGV40" s="60"/>
      <c r="DGW40" s="73"/>
      <c r="DGX40" s="60"/>
      <c r="DGY40" s="60"/>
      <c r="DGZ40" s="60"/>
      <c r="DHA40" s="60"/>
      <c r="DHB40" s="60"/>
      <c r="DHC40" s="60"/>
      <c r="DHD40" s="60"/>
      <c r="DHE40" s="60"/>
      <c r="DHF40" s="60"/>
      <c r="DHG40" s="60"/>
      <c r="DHH40" s="60"/>
      <c r="DHI40" s="60"/>
      <c r="DHJ40" s="60"/>
      <c r="DHK40" s="73"/>
      <c r="DHL40" s="60"/>
      <c r="DHM40" s="60"/>
      <c r="DHN40" s="60"/>
      <c r="DHO40" s="60"/>
      <c r="DHP40" s="60"/>
      <c r="DHQ40" s="60"/>
      <c r="DHR40" s="60"/>
      <c r="DHS40" s="60"/>
      <c r="DHT40" s="60"/>
      <c r="DHU40" s="60"/>
      <c r="DHV40" s="60"/>
      <c r="DHW40" s="60"/>
      <c r="DHX40" s="60"/>
      <c r="DHY40" s="73"/>
      <c r="DHZ40" s="60"/>
      <c r="DIA40" s="60"/>
      <c r="DIB40" s="60"/>
      <c r="DIC40" s="60"/>
      <c r="DID40" s="60"/>
      <c r="DIE40" s="60"/>
      <c r="DIF40" s="60"/>
      <c r="DIG40" s="60"/>
      <c r="DIH40" s="60"/>
      <c r="DII40" s="60"/>
      <c r="DIJ40" s="60"/>
      <c r="DIK40" s="60"/>
      <c r="DIL40" s="60"/>
      <c r="DIM40" s="73"/>
      <c r="DIN40" s="60"/>
      <c r="DIO40" s="60"/>
      <c r="DIP40" s="60"/>
      <c r="DIQ40" s="60"/>
      <c r="DIR40" s="60"/>
      <c r="DIS40" s="60"/>
      <c r="DIT40" s="60"/>
      <c r="DIU40" s="60"/>
      <c r="DIV40" s="60"/>
      <c r="DIW40" s="60"/>
      <c r="DIX40" s="60"/>
      <c r="DIY40" s="60"/>
      <c r="DIZ40" s="60"/>
      <c r="DJA40" s="73"/>
      <c r="DJB40" s="60"/>
      <c r="DJC40" s="60"/>
      <c r="DJD40" s="60"/>
      <c r="DJE40" s="60"/>
      <c r="DJF40" s="60"/>
      <c r="DJG40" s="60"/>
      <c r="DJH40" s="60"/>
      <c r="DJI40" s="60"/>
      <c r="DJJ40" s="60"/>
      <c r="DJK40" s="60"/>
      <c r="DJL40" s="60"/>
      <c r="DJM40" s="60"/>
      <c r="DJN40" s="60"/>
      <c r="DJO40" s="73"/>
      <c r="DJP40" s="60"/>
      <c r="DJQ40" s="60"/>
      <c r="DJR40" s="60"/>
      <c r="DJS40" s="60"/>
      <c r="DJT40" s="60"/>
      <c r="DJU40" s="60"/>
      <c r="DJV40" s="60"/>
      <c r="DJW40" s="60"/>
      <c r="DJX40" s="60"/>
      <c r="DJY40" s="60"/>
      <c r="DJZ40" s="60"/>
      <c r="DKA40" s="60"/>
      <c r="DKB40" s="60"/>
      <c r="DKC40" s="73"/>
      <c r="DKD40" s="60"/>
      <c r="DKE40" s="60"/>
      <c r="DKF40" s="60"/>
      <c r="DKG40" s="60"/>
      <c r="DKH40" s="60"/>
      <c r="DKI40" s="60"/>
      <c r="DKJ40" s="60"/>
      <c r="DKK40" s="60"/>
      <c r="DKL40" s="60"/>
      <c r="DKM40" s="60"/>
      <c r="DKN40" s="60"/>
      <c r="DKO40" s="60"/>
      <c r="DKP40" s="60"/>
      <c r="DKQ40" s="73"/>
      <c r="DKR40" s="60"/>
      <c r="DKS40" s="60"/>
      <c r="DKT40" s="60"/>
      <c r="DKU40" s="60"/>
      <c r="DKV40" s="60"/>
      <c r="DKW40" s="60"/>
      <c r="DKX40" s="60"/>
      <c r="DKY40" s="60"/>
      <c r="DKZ40" s="60"/>
      <c r="DLA40" s="60"/>
      <c r="DLB40" s="60"/>
      <c r="DLC40" s="60"/>
      <c r="DLD40" s="60"/>
      <c r="DLE40" s="73"/>
      <c r="DLF40" s="60"/>
      <c r="DLG40" s="60"/>
      <c r="DLH40" s="60"/>
      <c r="DLI40" s="60"/>
      <c r="DLJ40" s="60"/>
      <c r="DLK40" s="60"/>
      <c r="DLL40" s="60"/>
      <c r="DLM40" s="60"/>
      <c r="DLN40" s="60"/>
      <c r="DLO40" s="60"/>
      <c r="DLP40" s="60"/>
      <c r="DLQ40" s="60"/>
      <c r="DLR40" s="60"/>
      <c r="DLS40" s="73"/>
      <c r="DLT40" s="60"/>
      <c r="DLU40" s="60"/>
      <c r="DLV40" s="60"/>
      <c r="DLW40" s="60"/>
      <c r="DLX40" s="60"/>
      <c r="DLY40" s="60"/>
      <c r="DLZ40" s="60"/>
      <c r="DMA40" s="60"/>
      <c r="DMB40" s="60"/>
      <c r="DMC40" s="60"/>
      <c r="DMD40" s="60"/>
      <c r="DME40" s="60"/>
      <c r="DMF40" s="60"/>
      <c r="DMG40" s="73"/>
      <c r="DMH40" s="60"/>
      <c r="DMI40" s="60"/>
      <c r="DMJ40" s="60"/>
      <c r="DMK40" s="60"/>
      <c r="DML40" s="60"/>
      <c r="DMM40" s="60"/>
      <c r="DMN40" s="60"/>
      <c r="DMO40" s="60"/>
      <c r="DMP40" s="60"/>
      <c r="DMQ40" s="60"/>
      <c r="DMR40" s="60"/>
      <c r="DMS40" s="60"/>
      <c r="DMT40" s="60"/>
      <c r="DMU40" s="73"/>
      <c r="DMV40" s="60"/>
      <c r="DMW40" s="60"/>
      <c r="DMX40" s="60"/>
      <c r="DMY40" s="60"/>
      <c r="DMZ40" s="60"/>
      <c r="DNA40" s="60"/>
      <c r="DNB40" s="60"/>
      <c r="DNC40" s="60"/>
      <c r="DND40" s="60"/>
      <c r="DNE40" s="60"/>
      <c r="DNF40" s="60"/>
      <c r="DNG40" s="60"/>
      <c r="DNH40" s="60"/>
      <c r="DNI40" s="73"/>
      <c r="DNJ40" s="60"/>
      <c r="DNK40" s="60"/>
      <c r="DNL40" s="60"/>
      <c r="DNM40" s="60"/>
      <c r="DNN40" s="60"/>
      <c r="DNO40" s="60"/>
      <c r="DNP40" s="60"/>
      <c r="DNQ40" s="60"/>
      <c r="DNR40" s="60"/>
      <c r="DNS40" s="60"/>
      <c r="DNT40" s="60"/>
      <c r="DNU40" s="60"/>
      <c r="DNV40" s="60"/>
      <c r="DNW40" s="73"/>
      <c r="DNX40" s="60"/>
      <c r="DNY40" s="60"/>
      <c r="DNZ40" s="60"/>
      <c r="DOA40" s="60"/>
      <c r="DOB40" s="60"/>
      <c r="DOC40" s="60"/>
      <c r="DOD40" s="60"/>
      <c r="DOE40" s="60"/>
      <c r="DOF40" s="60"/>
      <c r="DOG40" s="60"/>
      <c r="DOH40" s="60"/>
      <c r="DOI40" s="60"/>
      <c r="DOJ40" s="60"/>
      <c r="DOK40" s="73"/>
      <c r="DOL40" s="60"/>
      <c r="DOM40" s="60"/>
      <c r="DON40" s="60"/>
      <c r="DOO40" s="60"/>
      <c r="DOP40" s="60"/>
      <c r="DOQ40" s="60"/>
      <c r="DOR40" s="60"/>
      <c r="DOS40" s="60"/>
      <c r="DOT40" s="60"/>
      <c r="DOU40" s="60"/>
      <c r="DOV40" s="60"/>
      <c r="DOW40" s="60"/>
      <c r="DOX40" s="60"/>
      <c r="DOY40" s="73"/>
      <c r="DOZ40" s="60"/>
      <c r="DPA40" s="60"/>
      <c r="DPB40" s="60"/>
      <c r="DPC40" s="60"/>
      <c r="DPD40" s="60"/>
      <c r="DPE40" s="60"/>
      <c r="DPF40" s="60"/>
      <c r="DPG40" s="60"/>
      <c r="DPH40" s="60"/>
      <c r="DPI40" s="60"/>
      <c r="DPJ40" s="60"/>
      <c r="DPK40" s="60"/>
      <c r="DPL40" s="60"/>
      <c r="DPM40" s="73"/>
      <c r="DPN40" s="60"/>
      <c r="DPO40" s="60"/>
      <c r="DPP40" s="60"/>
      <c r="DPQ40" s="60"/>
      <c r="DPR40" s="60"/>
      <c r="DPS40" s="60"/>
      <c r="DPT40" s="60"/>
      <c r="DPU40" s="60"/>
      <c r="DPV40" s="60"/>
      <c r="DPW40" s="60"/>
      <c r="DPX40" s="60"/>
      <c r="DPY40" s="60"/>
      <c r="DPZ40" s="60"/>
      <c r="DQA40" s="73"/>
      <c r="DQB40" s="60"/>
      <c r="DQC40" s="60"/>
      <c r="DQD40" s="60"/>
      <c r="DQE40" s="60"/>
      <c r="DQF40" s="60"/>
      <c r="DQG40" s="60"/>
      <c r="DQH40" s="60"/>
      <c r="DQI40" s="60"/>
      <c r="DQJ40" s="60"/>
      <c r="DQK40" s="60"/>
      <c r="DQL40" s="60"/>
      <c r="DQM40" s="60"/>
      <c r="DQN40" s="60"/>
      <c r="DQO40" s="73"/>
      <c r="DQP40" s="60"/>
      <c r="DQQ40" s="60"/>
      <c r="DQR40" s="60"/>
      <c r="DQS40" s="60"/>
      <c r="DQT40" s="60"/>
      <c r="DQU40" s="60"/>
      <c r="DQV40" s="60"/>
      <c r="DQW40" s="60"/>
      <c r="DQX40" s="60"/>
      <c r="DQY40" s="60"/>
      <c r="DQZ40" s="60"/>
      <c r="DRA40" s="60"/>
      <c r="DRB40" s="60"/>
      <c r="DRC40" s="73"/>
      <c r="DRD40" s="60"/>
      <c r="DRE40" s="60"/>
      <c r="DRF40" s="60"/>
      <c r="DRG40" s="60"/>
      <c r="DRH40" s="60"/>
      <c r="DRI40" s="60"/>
      <c r="DRJ40" s="60"/>
      <c r="DRK40" s="60"/>
      <c r="DRL40" s="60"/>
      <c r="DRM40" s="60"/>
      <c r="DRN40" s="60"/>
      <c r="DRO40" s="60"/>
      <c r="DRP40" s="60"/>
      <c r="DRQ40" s="73"/>
      <c r="DRR40" s="60"/>
      <c r="DRS40" s="60"/>
      <c r="DRT40" s="60"/>
      <c r="DRU40" s="60"/>
      <c r="DRV40" s="60"/>
      <c r="DRW40" s="60"/>
      <c r="DRX40" s="60"/>
      <c r="DRY40" s="60"/>
      <c r="DRZ40" s="60"/>
      <c r="DSA40" s="60"/>
      <c r="DSB40" s="60"/>
      <c r="DSC40" s="60"/>
      <c r="DSD40" s="60"/>
      <c r="DSE40" s="73"/>
      <c r="DSF40" s="60"/>
      <c r="DSG40" s="60"/>
      <c r="DSH40" s="60"/>
      <c r="DSI40" s="60"/>
      <c r="DSJ40" s="60"/>
      <c r="DSK40" s="60"/>
      <c r="DSL40" s="60"/>
      <c r="DSM40" s="60"/>
      <c r="DSN40" s="60"/>
      <c r="DSO40" s="60"/>
      <c r="DSP40" s="60"/>
      <c r="DSQ40" s="60"/>
      <c r="DSR40" s="60"/>
      <c r="DSS40" s="73"/>
      <c r="DST40" s="60"/>
      <c r="DSU40" s="60"/>
      <c r="DSV40" s="60"/>
      <c r="DSW40" s="60"/>
      <c r="DSX40" s="60"/>
      <c r="DSY40" s="60"/>
      <c r="DSZ40" s="60"/>
      <c r="DTA40" s="60"/>
      <c r="DTB40" s="60"/>
      <c r="DTC40" s="60"/>
      <c r="DTD40" s="60"/>
      <c r="DTE40" s="60"/>
      <c r="DTF40" s="60"/>
      <c r="DTG40" s="73"/>
      <c r="DTH40" s="60"/>
      <c r="DTI40" s="60"/>
      <c r="DTJ40" s="60"/>
      <c r="DTK40" s="60"/>
      <c r="DTL40" s="60"/>
      <c r="DTM40" s="60"/>
      <c r="DTN40" s="60"/>
      <c r="DTO40" s="60"/>
      <c r="DTP40" s="60"/>
      <c r="DTQ40" s="60"/>
      <c r="DTR40" s="60"/>
      <c r="DTS40" s="60"/>
      <c r="DTT40" s="60"/>
      <c r="DTU40" s="73"/>
      <c r="DTV40" s="60"/>
      <c r="DTW40" s="60"/>
      <c r="DTX40" s="60"/>
      <c r="DTY40" s="60"/>
      <c r="DTZ40" s="60"/>
      <c r="DUA40" s="60"/>
      <c r="DUB40" s="60"/>
      <c r="DUC40" s="60"/>
      <c r="DUD40" s="60"/>
      <c r="DUE40" s="60"/>
      <c r="DUF40" s="60"/>
      <c r="DUG40" s="60"/>
      <c r="DUH40" s="60"/>
      <c r="DUI40" s="73"/>
      <c r="DUJ40" s="60"/>
      <c r="DUK40" s="60"/>
      <c r="DUL40" s="60"/>
      <c r="DUM40" s="60"/>
      <c r="DUN40" s="60"/>
      <c r="DUO40" s="60"/>
      <c r="DUP40" s="60"/>
      <c r="DUQ40" s="60"/>
      <c r="DUR40" s="60"/>
      <c r="DUS40" s="60"/>
      <c r="DUT40" s="60"/>
      <c r="DUU40" s="60"/>
      <c r="DUV40" s="60"/>
      <c r="DUW40" s="73"/>
      <c r="DUX40" s="60"/>
      <c r="DUY40" s="60"/>
      <c r="DUZ40" s="60"/>
      <c r="DVA40" s="60"/>
      <c r="DVB40" s="60"/>
      <c r="DVC40" s="60"/>
      <c r="DVD40" s="60"/>
      <c r="DVE40" s="60"/>
      <c r="DVF40" s="60"/>
      <c r="DVG40" s="60"/>
      <c r="DVH40" s="60"/>
      <c r="DVI40" s="60"/>
      <c r="DVJ40" s="60"/>
      <c r="DVK40" s="73"/>
      <c r="DVL40" s="60"/>
      <c r="DVM40" s="60"/>
      <c r="DVN40" s="60"/>
      <c r="DVO40" s="60"/>
      <c r="DVP40" s="60"/>
      <c r="DVQ40" s="60"/>
      <c r="DVR40" s="60"/>
      <c r="DVS40" s="60"/>
      <c r="DVT40" s="60"/>
      <c r="DVU40" s="60"/>
      <c r="DVV40" s="60"/>
      <c r="DVW40" s="60"/>
      <c r="DVX40" s="60"/>
      <c r="DVY40" s="73"/>
      <c r="DVZ40" s="60"/>
      <c r="DWA40" s="60"/>
      <c r="DWB40" s="60"/>
      <c r="DWC40" s="60"/>
      <c r="DWD40" s="60"/>
      <c r="DWE40" s="60"/>
      <c r="DWF40" s="60"/>
      <c r="DWG40" s="60"/>
      <c r="DWH40" s="60"/>
      <c r="DWI40" s="60"/>
      <c r="DWJ40" s="60"/>
      <c r="DWK40" s="60"/>
      <c r="DWL40" s="60"/>
      <c r="DWM40" s="73"/>
      <c r="DWN40" s="60"/>
      <c r="DWO40" s="60"/>
      <c r="DWP40" s="60"/>
      <c r="DWQ40" s="60"/>
      <c r="DWR40" s="60"/>
      <c r="DWS40" s="60"/>
      <c r="DWT40" s="60"/>
      <c r="DWU40" s="60"/>
      <c r="DWV40" s="60"/>
      <c r="DWW40" s="60"/>
      <c r="DWX40" s="60"/>
      <c r="DWY40" s="60"/>
      <c r="DWZ40" s="60"/>
      <c r="DXA40" s="73"/>
      <c r="DXB40" s="60"/>
      <c r="DXC40" s="60"/>
      <c r="DXD40" s="60"/>
      <c r="DXE40" s="60"/>
      <c r="DXF40" s="60"/>
      <c r="DXG40" s="60"/>
      <c r="DXH40" s="60"/>
      <c r="DXI40" s="60"/>
      <c r="DXJ40" s="60"/>
      <c r="DXK40" s="60"/>
      <c r="DXL40" s="60"/>
      <c r="DXM40" s="60"/>
      <c r="DXN40" s="60"/>
      <c r="DXO40" s="73"/>
      <c r="DXP40" s="60"/>
      <c r="DXQ40" s="60"/>
      <c r="DXR40" s="60"/>
      <c r="DXS40" s="60"/>
      <c r="DXT40" s="60"/>
      <c r="DXU40" s="60"/>
      <c r="DXV40" s="60"/>
      <c r="DXW40" s="60"/>
      <c r="DXX40" s="60"/>
      <c r="DXY40" s="60"/>
      <c r="DXZ40" s="60"/>
      <c r="DYA40" s="60"/>
      <c r="DYB40" s="60"/>
      <c r="DYC40" s="73"/>
      <c r="DYD40" s="60"/>
      <c r="DYE40" s="60"/>
      <c r="DYF40" s="60"/>
      <c r="DYG40" s="60"/>
      <c r="DYH40" s="60"/>
      <c r="DYI40" s="60"/>
      <c r="DYJ40" s="60"/>
      <c r="DYK40" s="60"/>
      <c r="DYL40" s="60"/>
      <c r="DYM40" s="60"/>
      <c r="DYN40" s="60"/>
      <c r="DYO40" s="60"/>
      <c r="DYP40" s="60"/>
      <c r="DYQ40" s="73"/>
      <c r="DYR40" s="60"/>
      <c r="DYS40" s="60"/>
      <c r="DYT40" s="60"/>
      <c r="DYU40" s="60"/>
      <c r="DYV40" s="60"/>
      <c r="DYW40" s="60"/>
      <c r="DYX40" s="60"/>
      <c r="DYY40" s="60"/>
      <c r="DYZ40" s="60"/>
      <c r="DZA40" s="60"/>
      <c r="DZB40" s="60"/>
      <c r="DZC40" s="60"/>
      <c r="DZD40" s="60"/>
      <c r="DZE40" s="73"/>
      <c r="DZF40" s="60"/>
      <c r="DZG40" s="60"/>
      <c r="DZH40" s="60"/>
      <c r="DZI40" s="60"/>
      <c r="DZJ40" s="60"/>
      <c r="DZK40" s="60"/>
      <c r="DZL40" s="60"/>
      <c r="DZM40" s="60"/>
      <c r="DZN40" s="60"/>
      <c r="DZO40" s="60"/>
      <c r="DZP40" s="60"/>
      <c r="DZQ40" s="60"/>
      <c r="DZR40" s="60"/>
      <c r="DZS40" s="73"/>
      <c r="DZT40" s="60"/>
      <c r="DZU40" s="60"/>
      <c r="DZV40" s="60"/>
      <c r="DZW40" s="60"/>
      <c r="DZX40" s="60"/>
      <c r="DZY40" s="60"/>
      <c r="DZZ40" s="60"/>
      <c r="EAA40" s="60"/>
      <c r="EAB40" s="60"/>
      <c r="EAC40" s="60"/>
      <c r="EAD40" s="60"/>
      <c r="EAE40" s="60"/>
      <c r="EAF40" s="60"/>
      <c r="EAG40" s="73"/>
      <c r="EAH40" s="60"/>
      <c r="EAI40" s="60"/>
      <c r="EAJ40" s="60"/>
      <c r="EAK40" s="60"/>
      <c r="EAL40" s="60"/>
      <c r="EAM40" s="60"/>
      <c r="EAN40" s="60"/>
      <c r="EAO40" s="60"/>
      <c r="EAP40" s="60"/>
      <c r="EAQ40" s="60"/>
      <c r="EAR40" s="60"/>
      <c r="EAS40" s="60"/>
      <c r="EAT40" s="60"/>
      <c r="EAU40" s="73"/>
      <c r="EAV40" s="60"/>
      <c r="EAW40" s="60"/>
      <c r="EAX40" s="60"/>
      <c r="EAY40" s="60"/>
      <c r="EAZ40" s="60"/>
      <c r="EBA40" s="60"/>
      <c r="EBB40" s="60"/>
      <c r="EBC40" s="60"/>
      <c r="EBD40" s="60"/>
      <c r="EBE40" s="60"/>
      <c r="EBF40" s="60"/>
      <c r="EBG40" s="60"/>
      <c r="EBH40" s="60"/>
      <c r="EBI40" s="73"/>
      <c r="EBJ40" s="60"/>
      <c r="EBK40" s="60"/>
      <c r="EBL40" s="60"/>
      <c r="EBM40" s="60"/>
      <c r="EBN40" s="60"/>
      <c r="EBO40" s="60"/>
      <c r="EBP40" s="60"/>
      <c r="EBQ40" s="60"/>
      <c r="EBR40" s="60"/>
      <c r="EBS40" s="60"/>
      <c r="EBT40" s="60"/>
      <c r="EBU40" s="60"/>
      <c r="EBV40" s="60"/>
      <c r="EBW40" s="73"/>
      <c r="EBX40" s="60"/>
      <c r="EBY40" s="60"/>
      <c r="EBZ40" s="60"/>
      <c r="ECA40" s="60"/>
      <c r="ECB40" s="60"/>
      <c r="ECC40" s="60"/>
      <c r="ECD40" s="60"/>
      <c r="ECE40" s="60"/>
      <c r="ECF40" s="60"/>
      <c r="ECG40" s="60"/>
      <c r="ECH40" s="60"/>
      <c r="ECI40" s="60"/>
      <c r="ECJ40" s="60"/>
      <c r="ECK40" s="73"/>
      <c r="ECL40" s="60"/>
      <c r="ECM40" s="60"/>
      <c r="ECN40" s="60"/>
      <c r="ECO40" s="60"/>
      <c r="ECP40" s="60"/>
      <c r="ECQ40" s="60"/>
      <c r="ECR40" s="60"/>
      <c r="ECS40" s="60"/>
      <c r="ECT40" s="60"/>
      <c r="ECU40" s="60"/>
      <c r="ECV40" s="60"/>
      <c r="ECW40" s="60"/>
      <c r="ECX40" s="60"/>
      <c r="ECY40" s="73"/>
      <c r="ECZ40" s="60"/>
      <c r="EDA40" s="60"/>
      <c r="EDB40" s="60"/>
      <c r="EDC40" s="60"/>
      <c r="EDD40" s="60"/>
      <c r="EDE40" s="60"/>
      <c r="EDF40" s="60"/>
      <c r="EDG40" s="60"/>
      <c r="EDH40" s="60"/>
      <c r="EDI40" s="60"/>
      <c r="EDJ40" s="60"/>
      <c r="EDK40" s="60"/>
      <c r="EDL40" s="60"/>
      <c r="EDM40" s="73"/>
      <c r="EDN40" s="60"/>
      <c r="EDO40" s="60"/>
      <c r="EDP40" s="60"/>
      <c r="EDQ40" s="60"/>
      <c r="EDR40" s="60"/>
      <c r="EDS40" s="60"/>
      <c r="EDT40" s="60"/>
      <c r="EDU40" s="60"/>
      <c r="EDV40" s="60"/>
      <c r="EDW40" s="60"/>
      <c r="EDX40" s="60"/>
      <c r="EDY40" s="60"/>
      <c r="EDZ40" s="60"/>
      <c r="EEA40" s="73"/>
      <c r="EEB40" s="60"/>
      <c r="EEC40" s="60"/>
      <c r="EED40" s="60"/>
      <c r="EEE40" s="60"/>
      <c r="EEF40" s="60"/>
      <c r="EEG40" s="60"/>
      <c r="EEH40" s="60"/>
      <c r="EEI40" s="60"/>
      <c r="EEJ40" s="60"/>
      <c r="EEK40" s="60"/>
      <c r="EEL40" s="60"/>
      <c r="EEM40" s="60"/>
      <c r="EEN40" s="60"/>
      <c r="EEO40" s="73"/>
      <c r="EEP40" s="60"/>
      <c r="EEQ40" s="60"/>
      <c r="EER40" s="60"/>
      <c r="EES40" s="60"/>
      <c r="EET40" s="60"/>
      <c r="EEU40" s="60"/>
      <c r="EEV40" s="60"/>
      <c r="EEW40" s="60"/>
      <c r="EEX40" s="60"/>
      <c r="EEY40" s="60"/>
      <c r="EEZ40" s="60"/>
      <c r="EFA40" s="60"/>
      <c r="EFB40" s="60"/>
      <c r="EFC40" s="73"/>
      <c r="EFD40" s="60"/>
      <c r="EFE40" s="60"/>
      <c r="EFF40" s="60"/>
      <c r="EFG40" s="60"/>
      <c r="EFH40" s="60"/>
      <c r="EFI40" s="60"/>
      <c r="EFJ40" s="60"/>
      <c r="EFK40" s="60"/>
      <c r="EFL40" s="60"/>
      <c r="EFM40" s="60"/>
      <c r="EFN40" s="60"/>
      <c r="EFO40" s="60"/>
      <c r="EFP40" s="60"/>
      <c r="EFQ40" s="73"/>
      <c r="EFR40" s="60"/>
      <c r="EFS40" s="60"/>
      <c r="EFT40" s="60"/>
      <c r="EFU40" s="60"/>
      <c r="EFV40" s="60"/>
      <c r="EFW40" s="60"/>
      <c r="EFX40" s="60"/>
      <c r="EFY40" s="60"/>
      <c r="EFZ40" s="60"/>
      <c r="EGA40" s="60"/>
      <c r="EGB40" s="60"/>
      <c r="EGC40" s="60"/>
      <c r="EGD40" s="60"/>
      <c r="EGE40" s="73"/>
      <c r="EGF40" s="60"/>
      <c r="EGG40" s="60"/>
      <c r="EGH40" s="60"/>
      <c r="EGI40" s="60"/>
      <c r="EGJ40" s="60"/>
      <c r="EGK40" s="60"/>
      <c r="EGL40" s="60"/>
      <c r="EGM40" s="60"/>
      <c r="EGN40" s="60"/>
      <c r="EGO40" s="60"/>
      <c r="EGP40" s="60"/>
      <c r="EGQ40" s="60"/>
      <c r="EGR40" s="60"/>
      <c r="EGS40" s="73"/>
      <c r="EGT40" s="60"/>
      <c r="EGU40" s="60"/>
      <c r="EGV40" s="60"/>
      <c r="EGW40" s="60"/>
      <c r="EGX40" s="60"/>
      <c r="EGY40" s="60"/>
      <c r="EGZ40" s="60"/>
      <c r="EHA40" s="60"/>
      <c r="EHB40" s="60"/>
      <c r="EHC40" s="60"/>
      <c r="EHD40" s="60"/>
      <c r="EHE40" s="60"/>
      <c r="EHF40" s="60"/>
      <c r="EHG40" s="73"/>
      <c r="EHH40" s="60"/>
      <c r="EHI40" s="60"/>
      <c r="EHJ40" s="60"/>
      <c r="EHK40" s="60"/>
      <c r="EHL40" s="60"/>
      <c r="EHM40" s="60"/>
      <c r="EHN40" s="60"/>
      <c r="EHO40" s="60"/>
      <c r="EHP40" s="60"/>
      <c r="EHQ40" s="60"/>
      <c r="EHR40" s="60"/>
      <c r="EHS40" s="60"/>
      <c r="EHT40" s="60"/>
      <c r="EHU40" s="73"/>
      <c r="EHV40" s="60"/>
      <c r="EHW40" s="60"/>
      <c r="EHX40" s="60"/>
      <c r="EHY40" s="60"/>
      <c r="EHZ40" s="60"/>
      <c r="EIA40" s="60"/>
      <c r="EIB40" s="60"/>
      <c r="EIC40" s="60"/>
      <c r="EID40" s="60"/>
      <c r="EIE40" s="60"/>
      <c r="EIF40" s="60"/>
      <c r="EIG40" s="60"/>
      <c r="EIH40" s="60"/>
      <c r="EII40" s="73"/>
      <c r="EIJ40" s="60"/>
      <c r="EIK40" s="60"/>
      <c r="EIL40" s="60"/>
      <c r="EIM40" s="60"/>
      <c r="EIN40" s="60"/>
      <c r="EIO40" s="60"/>
      <c r="EIP40" s="60"/>
      <c r="EIQ40" s="60"/>
      <c r="EIR40" s="60"/>
      <c r="EIS40" s="60"/>
      <c r="EIT40" s="60"/>
      <c r="EIU40" s="60"/>
      <c r="EIV40" s="60"/>
      <c r="EIW40" s="73"/>
      <c r="EIX40" s="60"/>
      <c r="EIY40" s="60"/>
      <c r="EIZ40" s="60"/>
      <c r="EJA40" s="60"/>
      <c r="EJB40" s="60"/>
      <c r="EJC40" s="60"/>
      <c r="EJD40" s="60"/>
      <c r="EJE40" s="60"/>
      <c r="EJF40" s="60"/>
      <c r="EJG40" s="60"/>
      <c r="EJH40" s="60"/>
      <c r="EJI40" s="60"/>
      <c r="EJJ40" s="60"/>
      <c r="EJK40" s="73"/>
      <c r="EJL40" s="60"/>
      <c r="EJM40" s="60"/>
      <c r="EJN40" s="60"/>
      <c r="EJO40" s="60"/>
      <c r="EJP40" s="60"/>
      <c r="EJQ40" s="60"/>
      <c r="EJR40" s="60"/>
      <c r="EJS40" s="60"/>
      <c r="EJT40" s="60"/>
      <c r="EJU40" s="60"/>
      <c r="EJV40" s="60"/>
      <c r="EJW40" s="60"/>
      <c r="EJX40" s="60"/>
      <c r="EJY40" s="73"/>
      <c r="EJZ40" s="60"/>
      <c r="EKA40" s="60"/>
      <c r="EKB40" s="60"/>
      <c r="EKC40" s="60"/>
      <c r="EKD40" s="60"/>
      <c r="EKE40" s="60"/>
      <c r="EKF40" s="60"/>
      <c r="EKG40" s="60"/>
      <c r="EKH40" s="60"/>
      <c r="EKI40" s="60"/>
      <c r="EKJ40" s="60"/>
      <c r="EKK40" s="60"/>
      <c r="EKL40" s="60"/>
      <c r="EKM40" s="73"/>
      <c r="EKN40" s="60"/>
      <c r="EKO40" s="60"/>
      <c r="EKP40" s="60"/>
      <c r="EKQ40" s="60"/>
      <c r="EKR40" s="60"/>
      <c r="EKS40" s="60"/>
      <c r="EKT40" s="60"/>
      <c r="EKU40" s="60"/>
      <c r="EKV40" s="60"/>
      <c r="EKW40" s="60"/>
      <c r="EKX40" s="60"/>
      <c r="EKY40" s="60"/>
      <c r="EKZ40" s="60"/>
      <c r="ELA40" s="73"/>
      <c r="ELB40" s="60"/>
      <c r="ELC40" s="60"/>
      <c r="ELD40" s="60"/>
      <c r="ELE40" s="60"/>
      <c r="ELF40" s="60"/>
      <c r="ELG40" s="60"/>
      <c r="ELH40" s="60"/>
      <c r="ELI40" s="60"/>
      <c r="ELJ40" s="60"/>
      <c r="ELK40" s="60"/>
      <c r="ELL40" s="60"/>
      <c r="ELM40" s="60"/>
      <c r="ELN40" s="60"/>
      <c r="ELO40" s="73"/>
      <c r="ELP40" s="60"/>
      <c r="ELQ40" s="60"/>
      <c r="ELR40" s="60"/>
      <c r="ELS40" s="60"/>
      <c r="ELT40" s="60"/>
      <c r="ELU40" s="60"/>
      <c r="ELV40" s="60"/>
      <c r="ELW40" s="60"/>
      <c r="ELX40" s="60"/>
      <c r="ELY40" s="60"/>
      <c r="ELZ40" s="60"/>
      <c r="EMA40" s="60"/>
      <c r="EMB40" s="60"/>
      <c r="EMC40" s="73"/>
      <c r="EMD40" s="60"/>
      <c r="EME40" s="60"/>
      <c r="EMF40" s="60"/>
      <c r="EMG40" s="60"/>
      <c r="EMH40" s="60"/>
      <c r="EMI40" s="60"/>
      <c r="EMJ40" s="60"/>
      <c r="EMK40" s="60"/>
      <c r="EML40" s="60"/>
      <c r="EMM40" s="60"/>
      <c r="EMN40" s="60"/>
      <c r="EMO40" s="60"/>
      <c r="EMP40" s="60"/>
      <c r="EMQ40" s="73"/>
      <c r="EMR40" s="60"/>
      <c r="EMS40" s="60"/>
      <c r="EMT40" s="60"/>
      <c r="EMU40" s="60"/>
      <c r="EMV40" s="60"/>
      <c r="EMW40" s="60"/>
      <c r="EMX40" s="60"/>
      <c r="EMY40" s="60"/>
      <c r="EMZ40" s="60"/>
      <c r="ENA40" s="60"/>
      <c r="ENB40" s="60"/>
      <c r="ENC40" s="60"/>
      <c r="END40" s="60"/>
      <c r="ENE40" s="73"/>
      <c r="ENF40" s="60"/>
      <c r="ENG40" s="60"/>
      <c r="ENH40" s="60"/>
      <c r="ENI40" s="60"/>
      <c r="ENJ40" s="60"/>
      <c r="ENK40" s="60"/>
      <c r="ENL40" s="60"/>
      <c r="ENM40" s="60"/>
      <c r="ENN40" s="60"/>
      <c r="ENO40" s="60"/>
      <c r="ENP40" s="60"/>
      <c r="ENQ40" s="60"/>
      <c r="ENR40" s="60"/>
      <c r="ENS40" s="73"/>
      <c r="ENT40" s="60"/>
      <c r="ENU40" s="60"/>
      <c r="ENV40" s="60"/>
      <c r="ENW40" s="60"/>
      <c r="ENX40" s="60"/>
      <c r="ENY40" s="60"/>
      <c r="ENZ40" s="60"/>
      <c r="EOA40" s="60"/>
      <c r="EOB40" s="60"/>
      <c r="EOC40" s="60"/>
      <c r="EOD40" s="60"/>
      <c r="EOE40" s="60"/>
      <c r="EOF40" s="60"/>
      <c r="EOG40" s="73"/>
      <c r="EOH40" s="60"/>
      <c r="EOI40" s="60"/>
      <c r="EOJ40" s="60"/>
      <c r="EOK40" s="60"/>
      <c r="EOL40" s="60"/>
      <c r="EOM40" s="60"/>
      <c r="EON40" s="60"/>
      <c r="EOO40" s="60"/>
      <c r="EOP40" s="60"/>
      <c r="EOQ40" s="60"/>
      <c r="EOR40" s="60"/>
      <c r="EOS40" s="60"/>
      <c r="EOT40" s="60"/>
      <c r="EOU40" s="73"/>
      <c r="EOV40" s="60"/>
      <c r="EOW40" s="60"/>
      <c r="EOX40" s="60"/>
      <c r="EOY40" s="60"/>
      <c r="EOZ40" s="60"/>
      <c r="EPA40" s="60"/>
      <c r="EPB40" s="60"/>
      <c r="EPC40" s="60"/>
      <c r="EPD40" s="60"/>
      <c r="EPE40" s="60"/>
      <c r="EPF40" s="60"/>
      <c r="EPG40" s="60"/>
      <c r="EPH40" s="60"/>
      <c r="EPI40" s="73"/>
      <c r="EPJ40" s="60"/>
      <c r="EPK40" s="60"/>
      <c r="EPL40" s="60"/>
      <c r="EPM40" s="60"/>
      <c r="EPN40" s="60"/>
      <c r="EPO40" s="60"/>
      <c r="EPP40" s="60"/>
      <c r="EPQ40" s="60"/>
      <c r="EPR40" s="60"/>
      <c r="EPS40" s="60"/>
      <c r="EPT40" s="60"/>
      <c r="EPU40" s="60"/>
      <c r="EPV40" s="60"/>
      <c r="EPW40" s="73"/>
      <c r="EPX40" s="60"/>
      <c r="EPY40" s="60"/>
      <c r="EPZ40" s="60"/>
      <c r="EQA40" s="60"/>
      <c r="EQB40" s="60"/>
      <c r="EQC40" s="60"/>
      <c r="EQD40" s="60"/>
      <c r="EQE40" s="60"/>
      <c r="EQF40" s="60"/>
      <c r="EQG40" s="60"/>
      <c r="EQH40" s="60"/>
      <c r="EQI40" s="60"/>
      <c r="EQJ40" s="60"/>
      <c r="EQK40" s="73"/>
      <c r="EQL40" s="60"/>
      <c r="EQM40" s="60"/>
      <c r="EQN40" s="60"/>
      <c r="EQO40" s="60"/>
      <c r="EQP40" s="60"/>
      <c r="EQQ40" s="60"/>
      <c r="EQR40" s="60"/>
      <c r="EQS40" s="60"/>
      <c r="EQT40" s="60"/>
      <c r="EQU40" s="60"/>
      <c r="EQV40" s="60"/>
      <c r="EQW40" s="60"/>
      <c r="EQX40" s="60"/>
      <c r="EQY40" s="73"/>
      <c r="EQZ40" s="60"/>
      <c r="ERA40" s="60"/>
      <c r="ERB40" s="60"/>
      <c r="ERC40" s="60"/>
      <c r="ERD40" s="60"/>
      <c r="ERE40" s="60"/>
      <c r="ERF40" s="60"/>
      <c r="ERG40" s="60"/>
      <c r="ERH40" s="60"/>
      <c r="ERI40" s="60"/>
      <c r="ERJ40" s="60"/>
      <c r="ERK40" s="60"/>
      <c r="ERL40" s="60"/>
      <c r="ERM40" s="73"/>
      <c r="ERN40" s="60"/>
      <c r="ERO40" s="60"/>
      <c r="ERP40" s="60"/>
      <c r="ERQ40" s="60"/>
      <c r="ERR40" s="60"/>
      <c r="ERS40" s="60"/>
      <c r="ERT40" s="60"/>
      <c r="ERU40" s="60"/>
      <c r="ERV40" s="60"/>
      <c r="ERW40" s="60"/>
      <c r="ERX40" s="60"/>
      <c r="ERY40" s="60"/>
      <c r="ERZ40" s="60"/>
      <c r="ESA40" s="73"/>
      <c r="ESB40" s="60"/>
      <c r="ESC40" s="60"/>
      <c r="ESD40" s="60"/>
      <c r="ESE40" s="60"/>
      <c r="ESF40" s="60"/>
      <c r="ESG40" s="60"/>
      <c r="ESH40" s="60"/>
      <c r="ESI40" s="60"/>
      <c r="ESJ40" s="60"/>
      <c r="ESK40" s="60"/>
      <c r="ESL40" s="60"/>
      <c r="ESM40" s="60"/>
      <c r="ESN40" s="60"/>
      <c r="ESO40" s="73"/>
      <c r="ESP40" s="60"/>
      <c r="ESQ40" s="60"/>
      <c r="ESR40" s="60"/>
      <c r="ESS40" s="60"/>
      <c r="EST40" s="60"/>
      <c r="ESU40" s="60"/>
      <c r="ESV40" s="60"/>
      <c r="ESW40" s="60"/>
      <c r="ESX40" s="60"/>
      <c r="ESY40" s="60"/>
      <c r="ESZ40" s="60"/>
      <c r="ETA40" s="60"/>
      <c r="ETB40" s="60"/>
      <c r="ETC40" s="73"/>
      <c r="ETD40" s="60"/>
      <c r="ETE40" s="60"/>
      <c r="ETF40" s="60"/>
      <c r="ETG40" s="60"/>
      <c r="ETH40" s="60"/>
      <c r="ETI40" s="60"/>
      <c r="ETJ40" s="60"/>
      <c r="ETK40" s="60"/>
      <c r="ETL40" s="60"/>
      <c r="ETM40" s="60"/>
      <c r="ETN40" s="60"/>
      <c r="ETO40" s="60"/>
      <c r="ETP40" s="60"/>
      <c r="ETQ40" s="73"/>
      <c r="ETR40" s="60"/>
      <c r="ETS40" s="60"/>
      <c r="ETT40" s="60"/>
      <c r="ETU40" s="60"/>
      <c r="ETV40" s="60"/>
      <c r="ETW40" s="60"/>
      <c r="ETX40" s="60"/>
      <c r="ETY40" s="60"/>
      <c r="ETZ40" s="60"/>
      <c r="EUA40" s="60"/>
      <c r="EUB40" s="60"/>
      <c r="EUC40" s="60"/>
      <c r="EUD40" s="60"/>
      <c r="EUE40" s="73"/>
      <c r="EUF40" s="60"/>
      <c r="EUG40" s="60"/>
      <c r="EUH40" s="60"/>
      <c r="EUI40" s="60"/>
      <c r="EUJ40" s="60"/>
      <c r="EUK40" s="60"/>
      <c r="EUL40" s="60"/>
      <c r="EUM40" s="60"/>
      <c r="EUN40" s="60"/>
      <c r="EUO40" s="60"/>
      <c r="EUP40" s="60"/>
      <c r="EUQ40" s="60"/>
      <c r="EUR40" s="60"/>
      <c r="EUS40" s="73"/>
      <c r="EUT40" s="60"/>
      <c r="EUU40" s="60"/>
      <c r="EUV40" s="60"/>
      <c r="EUW40" s="60"/>
      <c r="EUX40" s="60"/>
      <c r="EUY40" s="60"/>
      <c r="EUZ40" s="60"/>
      <c r="EVA40" s="60"/>
      <c r="EVB40" s="60"/>
      <c r="EVC40" s="60"/>
      <c r="EVD40" s="60"/>
      <c r="EVE40" s="60"/>
      <c r="EVF40" s="60"/>
      <c r="EVG40" s="73"/>
      <c r="EVH40" s="60"/>
      <c r="EVI40" s="60"/>
      <c r="EVJ40" s="60"/>
      <c r="EVK40" s="60"/>
      <c r="EVL40" s="60"/>
      <c r="EVM40" s="60"/>
      <c r="EVN40" s="60"/>
      <c r="EVO40" s="60"/>
      <c r="EVP40" s="60"/>
      <c r="EVQ40" s="60"/>
      <c r="EVR40" s="60"/>
      <c r="EVS40" s="60"/>
      <c r="EVT40" s="60"/>
      <c r="EVU40" s="73"/>
      <c r="EVV40" s="60"/>
      <c r="EVW40" s="60"/>
      <c r="EVX40" s="60"/>
      <c r="EVY40" s="60"/>
      <c r="EVZ40" s="60"/>
      <c r="EWA40" s="60"/>
      <c r="EWB40" s="60"/>
      <c r="EWC40" s="60"/>
      <c r="EWD40" s="60"/>
      <c r="EWE40" s="60"/>
      <c r="EWF40" s="60"/>
      <c r="EWG40" s="60"/>
      <c r="EWH40" s="60"/>
      <c r="EWI40" s="73"/>
      <c r="EWJ40" s="60"/>
      <c r="EWK40" s="60"/>
      <c r="EWL40" s="60"/>
      <c r="EWM40" s="60"/>
      <c r="EWN40" s="60"/>
      <c r="EWO40" s="60"/>
      <c r="EWP40" s="60"/>
      <c r="EWQ40" s="60"/>
      <c r="EWR40" s="60"/>
      <c r="EWS40" s="60"/>
      <c r="EWT40" s="60"/>
      <c r="EWU40" s="60"/>
      <c r="EWV40" s="60"/>
      <c r="EWW40" s="73"/>
      <c r="EWX40" s="60"/>
      <c r="EWY40" s="60"/>
      <c r="EWZ40" s="60"/>
      <c r="EXA40" s="60"/>
      <c r="EXB40" s="60"/>
      <c r="EXC40" s="60"/>
      <c r="EXD40" s="60"/>
      <c r="EXE40" s="60"/>
      <c r="EXF40" s="60"/>
      <c r="EXG40" s="60"/>
      <c r="EXH40" s="60"/>
      <c r="EXI40" s="60"/>
      <c r="EXJ40" s="60"/>
      <c r="EXK40" s="73"/>
      <c r="EXL40" s="60"/>
      <c r="EXM40" s="60"/>
      <c r="EXN40" s="60"/>
      <c r="EXO40" s="60"/>
      <c r="EXP40" s="60"/>
      <c r="EXQ40" s="60"/>
      <c r="EXR40" s="60"/>
      <c r="EXS40" s="60"/>
      <c r="EXT40" s="60"/>
      <c r="EXU40" s="60"/>
      <c r="EXV40" s="60"/>
      <c r="EXW40" s="60"/>
      <c r="EXX40" s="60"/>
      <c r="EXY40" s="73"/>
      <c r="EXZ40" s="60"/>
      <c r="EYA40" s="60"/>
      <c r="EYB40" s="60"/>
      <c r="EYC40" s="60"/>
      <c r="EYD40" s="60"/>
      <c r="EYE40" s="60"/>
      <c r="EYF40" s="60"/>
      <c r="EYG40" s="60"/>
      <c r="EYH40" s="60"/>
      <c r="EYI40" s="60"/>
      <c r="EYJ40" s="60"/>
      <c r="EYK40" s="60"/>
      <c r="EYL40" s="60"/>
      <c r="EYM40" s="73"/>
      <c r="EYN40" s="60"/>
      <c r="EYO40" s="60"/>
      <c r="EYP40" s="60"/>
      <c r="EYQ40" s="60"/>
      <c r="EYR40" s="60"/>
      <c r="EYS40" s="60"/>
      <c r="EYT40" s="60"/>
      <c r="EYU40" s="60"/>
      <c r="EYV40" s="60"/>
      <c r="EYW40" s="60"/>
      <c r="EYX40" s="60"/>
      <c r="EYY40" s="60"/>
      <c r="EYZ40" s="60"/>
      <c r="EZA40" s="73"/>
      <c r="EZB40" s="60"/>
      <c r="EZC40" s="60"/>
      <c r="EZD40" s="60"/>
      <c r="EZE40" s="60"/>
      <c r="EZF40" s="60"/>
      <c r="EZG40" s="60"/>
      <c r="EZH40" s="60"/>
      <c r="EZI40" s="60"/>
      <c r="EZJ40" s="60"/>
      <c r="EZK40" s="60"/>
      <c r="EZL40" s="60"/>
      <c r="EZM40" s="60"/>
      <c r="EZN40" s="60"/>
      <c r="EZO40" s="73"/>
      <c r="EZP40" s="60"/>
      <c r="EZQ40" s="60"/>
      <c r="EZR40" s="60"/>
      <c r="EZS40" s="60"/>
      <c r="EZT40" s="60"/>
      <c r="EZU40" s="60"/>
      <c r="EZV40" s="60"/>
      <c r="EZW40" s="60"/>
      <c r="EZX40" s="60"/>
      <c r="EZY40" s="60"/>
      <c r="EZZ40" s="60"/>
      <c r="FAA40" s="60"/>
      <c r="FAB40" s="60"/>
      <c r="FAC40" s="73"/>
      <c r="FAD40" s="60"/>
      <c r="FAE40" s="60"/>
      <c r="FAF40" s="60"/>
      <c r="FAG40" s="60"/>
      <c r="FAH40" s="60"/>
      <c r="FAI40" s="60"/>
      <c r="FAJ40" s="60"/>
      <c r="FAK40" s="60"/>
      <c r="FAL40" s="60"/>
      <c r="FAM40" s="60"/>
      <c r="FAN40" s="60"/>
      <c r="FAO40" s="60"/>
      <c r="FAP40" s="60"/>
      <c r="FAQ40" s="73"/>
      <c r="FAR40" s="60"/>
      <c r="FAS40" s="60"/>
      <c r="FAT40" s="60"/>
      <c r="FAU40" s="60"/>
      <c r="FAV40" s="60"/>
      <c r="FAW40" s="60"/>
      <c r="FAX40" s="60"/>
      <c r="FAY40" s="60"/>
      <c r="FAZ40" s="60"/>
      <c r="FBA40" s="60"/>
      <c r="FBB40" s="60"/>
      <c r="FBC40" s="60"/>
      <c r="FBD40" s="60"/>
      <c r="FBE40" s="73"/>
      <c r="FBF40" s="60"/>
      <c r="FBG40" s="60"/>
      <c r="FBH40" s="60"/>
      <c r="FBI40" s="60"/>
      <c r="FBJ40" s="60"/>
      <c r="FBK40" s="60"/>
      <c r="FBL40" s="60"/>
      <c r="FBM40" s="60"/>
      <c r="FBN40" s="60"/>
      <c r="FBO40" s="60"/>
      <c r="FBP40" s="60"/>
      <c r="FBQ40" s="60"/>
      <c r="FBR40" s="60"/>
      <c r="FBS40" s="73"/>
      <c r="FBT40" s="60"/>
      <c r="FBU40" s="60"/>
      <c r="FBV40" s="60"/>
      <c r="FBW40" s="60"/>
      <c r="FBX40" s="60"/>
      <c r="FBY40" s="60"/>
      <c r="FBZ40" s="60"/>
      <c r="FCA40" s="60"/>
      <c r="FCB40" s="60"/>
      <c r="FCC40" s="60"/>
      <c r="FCD40" s="60"/>
      <c r="FCE40" s="60"/>
      <c r="FCF40" s="60"/>
      <c r="FCG40" s="73"/>
      <c r="FCH40" s="60"/>
      <c r="FCI40" s="60"/>
      <c r="FCJ40" s="60"/>
      <c r="FCK40" s="60"/>
      <c r="FCL40" s="60"/>
      <c r="FCM40" s="60"/>
      <c r="FCN40" s="60"/>
      <c r="FCO40" s="60"/>
      <c r="FCP40" s="60"/>
      <c r="FCQ40" s="60"/>
      <c r="FCR40" s="60"/>
      <c r="FCS40" s="60"/>
      <c r="FCT40" s="60"/>
      <c r="FCU40" s="73"/>
      <c r="FCV40" s="60"/>
      <c r="FCW40" s="60"/>
      <c r="FCX40" s="60"/>
      <c r="FCY40" s="60"/>
      <c r="FCZ40" s="60"/>
      <c r="FDA40" s="60"/>
      <c r="FDB40" s="60"/>
      <c r="FDC40" s="60"/>
      <c r="FDD40" s="60"/>
      <c r="FDE40" s="60"/>
      <c r="FDF40" s="60"/>
      <c r="FDG40" s="60"/>
      <c r="FDH40" s="60"/>
      <c r="FDI40" s="73"/>
      <c r="FDJ40" s="60"/>
      <c r="FDK40" s="60"/>
      <c r="FDL40" s="60"/>
      <c r="FDM40" s="60"/>
      <c r="FDN40" s="60"/>
      <c r="FDO40" s="60"/>
      <c r="FDP40" s="60"/>
      <c r="FDQ40" s="60"/>
      <c r="FDR40" s="60"/>
      <c r="FDS40" s="60"/>
      <c r="FDT40" s="60"/>
      <c r="FDU40" s="60"/>
      <c r="FDV40" s="60"/>
      <c r="FDW40" s="73"/>
      <c r="FDX40" s="60"/>
      <c r="FDY40" s="60"/>
      <c r="FDZ40" s="60"/>
      <c r="FEA40" s="60"/>
      <c r="FEB40" s="60"/>
      <c r="FEC40" s="60"/>
      <c r="FED40" s="60"/>
      <c r="FEE40" s="60"/>
      <c r="FEF40" s="60"/>
      <c r="FEG40" s="60"/>
      <c r="FEH40" s="60"/>
      <c r="FEI40" s="60"/>
      <c r="FEJ40" s="60"/>
      <c r="FEK40" s="73"/>
      <c r="FEL40" s="60"/>
      <c r="FEM40" s="60"/>
      <c r="FEN40" s="60"/>
      <c r="FEO40" s="60"/>
      <c r="FEP40" s="60"/>
      <c r="FEQ40" s="60"/>
      <c r="FER40" s="60"/>
      <c r="FES40" s="60"/>
      <c r="FET40" s="60"/>
      <c r="FEU40" s="60"/>
      <c r="FEV40" s="60"/>
      <c r="FEW40" s="60"/>
      <c r="FEX40" s="60"/>
      <c r="FEY40" s="73"/>
      <c r="FEZ40" s="60"/>
      <c r="FFA40" s="60"/>
      <c r="FFB40" s="60"/>
      <c r="FFC40" s="60"/>
      <c r="FFD40" s="60"/>
      <c r="FFE40" s="60"/>
      <c r="FFF40" s="60"/>
      <c r="FFG40" s="60"/>
      <c r="FFH40" s="60"/>
      <c r="FFI40" s="60"/>
      <c r="FFJ40" s="60"/>
      <c r="FFK40" s="60"/>
      <c r="FFL40" s="60"/>
      <c r="FFM40" s="73"/>
      <c r="FFN40" s="60"/>
      <c r="FFO40" s="60"/>
      <c r="FFP40" s="60"/>
      <c r="FFQ40" s="60"/>
      <c r="FFR40" s="60"/>
      <c r="FFS40" s="60"/>
      <c r="FFT40" s="60"/>
      <c r="FFU40" s="60"/>
      <c r="FFV40" s="60"/>
      <c r="FFW40" s="60"/>
      <c r="FFX40" s="60"/>
      <c r="FFY40" s="60"/>
      <c r="FFZ40" s="60"/>
      <c r="FGA40" s="73"/>
      <c r="FGB40" s="60"/>
      <c r="FGC40" s="60"/>
      <c r="FGD40" s="60"/>
      <c r="FGE40" s="60"/>
      <c r="FGF40" s="60"/>
      <c r="FGG40" s="60"/>
      <c r="FGH40" s="60"/>
      <c r="FGI40" s="60"/>
      <c r="FGJ40" s="60"/>
      <c r="FGK40" s="60"/>
      <c r="FGL40" s="60"/>
      <c r="FGM40" s="60"/>
      <c r="FGN40" s="60"/>
      <c r="FGO40" s="73"/>
      <c r="FGP40" s="60"/>
      <c r="FGQ40" s="60"/>
      <c r="FGR40" s="60"/>
      <c r="FGS40" s="60"/>
      <c r="FGT40" s="60"/>
      <c r="FGU40" s="60"/>
      <c r="FGV40" s="60"/>
      <c r="FGW40" s="60"/>
      <c r="FGX40" s="60"/>
      <c r="FGY40" s="60"/>
      <c r="FGZ40" s="60"/>
      <c r="FHA40" s="60"/>
      <c r="FHB40" s="60"/>
      <c r="FHC40" s="73"/>
      <c r="FHD40" s="60"/>
      <c r="FHE40" s="60"/>
      <c r="FHF40" s="60"/>
      <c r="FHG40" s="60"/>
      <c r="FHH40" s="60"/>
      <c r="FHI40" s="60"/>
      <c r="FHJ40" s="60"/>
      <c r="FHK40" s="60"/>
      <c r="FHL40" s="60"/>
      <c r="FHM40" s="60"/>
      <c r="FHN40" s="60"/>
      <c r="FHO40" s="60"/>
      <c r="FHP40" s="60"/>
      <c r="FHQ40" s="73"/>
      <c r="FHR40" s="60"/>
      <c r="FHS40" s="60"/>
      <c r="FHT40" s="60"/>
      <c r="FHU40" s="60"/>
      <c r="FHV40" s="60"/>
      <c r="FHW40" s="60"/>
      <c r="FHX40" s="60"/>
      <c r="FHY40" s="60"/>
      <c r="FHZ40" s="60"/>
      <c r="FIA40" s="60"/>
      <c r="FIB40" s="60"/>
      <c r="FIC40" s="60"/>
      <c r="FID40" s="60"/>
      <c r="FIE40" s="73"/>
      <c r="FIF40" s="60"/>
      <c r="FIG40" s="60"/>
      <c r="FIH40" s="60"/>
      <c r="FII40" s="60"/>
      <c r="FIJ40" s="60"/>
      <c r="FIK40" s="60"/>
      <c r="FIL40" s="60"/>
      <c r="FIM40" s="60"/>
      <c r="FIN40" s="60"/>
      <c r="FIO40" s="60"/>
      <c r="FIP40" s="60"/>
      <c r="FIQ40" s="60"/>
      <c r="FIR40" s="60"/>
      <c r="FIS40" s="73"/>
      <c r="FIT40" s="60"/>
      <c r="FIU40" s="60"/>
      <c r="FIV40" s="60"/>
      <c r="FIW40" s="60"/>
      <c r="FIX40" s="60"/>
      <c r="FIY40" s="60"/>
      <c r="FIZ40" s="60"/>
      <c r="FJA40" s="60"/>
      <c r="FJB40" s="60"/>
      <c r="FJC40" s="60"/>
      <c r="FJD40" s="60"/>
      <c r="FJE40" s="60"/>
      <c r="FJF40" s="60"/>
      <c r="FJG40" s="73"/>
      <c r="FJH40" s="60"/>
      <c r="FJI40" s="60"/>
      <c r="FJJ40" s="60"/>
      <c r="FJK40" s="60"/>
      <c r="FJL40" s="60"/>
      <c r="FJM40" s="60"/>
      <c r="FJN40" s="60"/>
      <c r="FJO40" s="60"/>
      <c r="FJP40" s="60"/>
      <c r="FJQ40" s="60"/>
      <c r="FJR40" s="60"/>
      <c r="FJS40" s="60"/>
      <c r="FJT40" s="60"/>
      <c r="FJU40" s="73"/>
      <c r="FJV40" s="60"/>
      <c r="FJW40" s="60"/>
      <c r="FJX40" s="60"/>
      <c r="FJY40" s="60"/>
      <c r="FJZ40" s="60"/>
      <c r="FKA40" s="60"/>
      <c r="FKB40" s="60"/>
      <c r="FKC40" s="60"/>
      <c r="FKD40" s="60"/>
      <c r="FKE40" s="60"/>
      <c r="FKF40" s="60"/>
      <c r="FKG40" s="60"/>
      <c r="FKH40" s="60"/>
      <c r="FKI40" s="73"/>
      <c r="FKJ40" s="60"/>
      <c r="FKK40" s="60"/>
      <c r="FKL40" s="60"/>
      <c r="FKM40" s="60"/>
      <c r="FKN40" s="60"/>
      <c r="FKO40" s="60"/>
      <c r="FKP40" s="60"/>
      <c r="FKQ40" s="60"/>
      <c r="FKR40" s="60"/>
      <c r="FKS40" s="60"/>
      <c r="FKT40" s="60"/>
      <c r="FKU40" s="60"/>
      <c r="FKV40" s="60"/>
      <c r="FKW40" s="73"/>
      <c r="FKX40" s="60"/>
      <c r="FKY40" s="60"/>
      <c r="FKZ40" s="60"/>
      <c r="FLA40" s="60"/>
      <c r="FLB40" s="60"/>
      <c r="FLC40" s="60"/>
      <c r="FLD40" s="60"/>
      <c r="FLE40" s="60"/>
      <c r="FLF40" s="60"/>
      <c r="FLG40" s="60"/>
      <c r="FLH40" s="60"/>
      <c r="FLI40" s="60"/>
      <c r="FLJ40" s="60"/>
      <c r="FLK40" s="73"/>
      <c r="FLL40" s="60"/>
      <c r="FLM40" s="60"/>
      <c r="FLN40" s="60"/>
      <c r="FLO40" s="60"/>
      <c r="FLP40" s="60"/>
      <c r="FLQ40" s="60"/>
      <c r="FLR40" s="60"/>
      <c r="FLS40" s="60"/>
      <c r="FLT40" s="60"/>
      <c r="FLU40" s="60"/>
      <c r="FLV40" s="60"/>
      <c r="FLW40" s="60"/>
      <c r="FLX40" s="60"/>
      <c r="FLY40" s="73"/>
      <c r="FLZ40" s="60"/>
      <c r="FMA40" s="60"/>
      <c r="FMB40" s="60"/>
      <c r="FMC40" s="60"/>
      <c r="FMD40" s="60"/>
      <c r="FME40" s="60"/>
      <c r="FMF40" s="60"/>
      <c r="FMG40" s="60"/>
      <c r="FMH40" s="60"/>
      <c r="FMI40" s="60"/>
      <c r="FMJ40" s="60"/>
      <c r="FMK40" s="60"/>
      <c r="FML40" s="60"/>
      <c r="FMM40" s="73"/>
      <c r="FMN40" s="60"/>
      <c r="FMO40" s="60"/>
      <c r="FMP40" s="60"/>
      <c r="FMQ40" s="60"/>
      <c r="FMR40" s="60"/>
      <c r="FMS40" s="60"/>
      <c r="FMT40" s="60"/>
      <c r="FMU40" s="60"/>
      <c r="FMV40" s="60"/>
      <c r="FMW40" s="60"/>
      <c r="FMX40" s="60"/>
      <c r="FMY40" s="60"/>
      <c r="FMZ40" s="60"/>
      <c r="FNA40" s="73"/>
      <c r="FNB40" s="60"/>
      <c r="FNC40" s="60"/>
      <c r="FND40" s="60"/>
      <c r="FNE40" s="60"/>
      <c r="FNF40" s="60"/>
      <c r="FNG40" s="60"/>
      <c r="FNH40" s="60"/>
      <c r="FNI40" s="60"/>
      <c r="FNJ40" s="60"/>
      <c r="FNK40" s="60"/>
      <c r="FNL40" s="60"/>
      <c r="FNM40" s="60"/>
      <c r="FNN40" s="60"/>
      <c r="FNO40" s="73"/>
      <c r="FNP40" s="60"/>
      <c r="FNQ40" s="60"/>
      <c r="FNR40" s="60"/>
      <c r="FNS40" s="60"/>
      <c r="FNT40" s="60"/>
      <c r="FNU40" s="60"/>
      <c r="FNV40" s="60"/>
      <c r="FNW40" s="60"/>
      <c r="FNX40" s="60"/>
      <c r="FNY40" s="60"/>
      <c r="FNZ40" s="60"/>
      <c r="FOA40" s="60"/>
      <c r="FOB40" s="60"/>
      <c r="FOC40" s="73"/>
      <c r="FOD40" s="60"/>
      <c r="FOE40" s="60"/>
      <c r="FOF40" s="60"/>
      <c r="FOG40" s="60"/>
      <c r="FOH40" s="60"/>
      <c r="FOI40" s="60"/>
      <c r="FOJ40" s="60"/>
      <c r="FOK40" s="60"/>
      <c r="FOL40" s="60"/>
      <c r="FOM40" s="60"/>
      <c r="FON40" s="60"/>
      <c r="FOO40" s="60"/>
      <c r="FOP40" s="60"/>
      <c r="FOQ40" s="73"/>
      <c r="FOR40" s="60"/>
      <c r="FOS40" s="60"/>
      <c r="FOT40" s="60"/>
      <c r="FOU40" s="60"/>
      <c r="FOV40" s="60"/>
      <c r="FOW40" s="60"/>
      <c r="FOX40" s="60"/>
      <c r="FOY40" s="60"/>
      <c r="FOZ40" s="60"/>
      <c r="FPA40" s="60"/>
      <c r="FPB40" s="60"/>
      <c r="FPC40" s="60"/>
      <c r="FPD40" s="60"/>
      <c r="FPE40" s="73"/>
      <c r="FPF40" s="60"/>
      <c r="FPG40" s="60"/>
      <c r="FPH40" s="60"/>
      <c r="FPI40" s="60"/>
      <c r="FPJ40" s="60"/>
      <c r="FPK40" s="60"/>
      <c r="FPL40" s="60"/>
      <c r="FPM40" s="60"/>
      <c r="FPN40" s="60"/>
      <c r="FPO40" s="60"/>
      <c r="FPP40" s="60"/>
      <c r="FPQ40" s="60"/>
      <c r="FPR40" s="60"/>
      <c r="FPS40" s="73"/>
      <c r="FPT40" s="60"/>
      <c r="FPU40" s="60"/>
      <c r="FPV40" s="60"/>
      <c r="FPW40" s="60"/>
      <c r="FPX40" s="60"/>
      <c r="FPY40" s="60"/>
      <c r="FPZ40" s="60"/>
      <c r="FQA40" s="60"/>
      <c r="FQB40" s="60"/>
      <c r="FQC40" s="60"/>
      <c r="FQD40" s="60"/>
      <c r="FQE40" s="60"/>
      <c r="FQF40" s="60"/>
      <c r="FQG40" s="73"/>
      <c r="FQH40" s="60"/>
      <c r="FQI40" s="60"/>
      <c r="FQJ40" s="60"/>
      <c r="FQK40" s="60"/>
      <c r="FQL40" s="60"/>
      <c r="FQM40" s="60"/>
      <c r="FQN40" s="60"/>
      <c r="FQO40" s="60"/>
      <c r="FQP40" s="60"/>
      <c r="FQQ40" s="60"/>
      <c r="FQR40" s="60"/>
      <c r="FQS40" s="60"/>
      <c r="FQT40" s="60"/>
      <c r="FQU40" s="73"/>
      <c r="FQV40" s="60"/>
      <c r="FQW40" s="60"/>
      <c r="FQX40" s="60"/>
      <c r="FQY40" s="60"/>
      <c r="FQZ40" s="60"/>
      <c r="FRA40" s="60"/>
      <c r="FRB40" s="60"/>
      <c r="FRC40" s="60"/>
      <c r="FRD40" s="60"/>
      <c r="FRE40" s="60"/>
      <c r="FRF40" s="60"/>
      <c r="FRG40" s="60"/>
      <c r="FRH40" s="60"/>
      <c r="FRI40" s="73"/>
      <c r="FRJ40" s="60"/>
      <c r="FRK40" s="60"/>
      <c r="FRL40" s="60"/>
      <c r="FRM40" s="60"/>
      <c r="FRN40" s="60"/>
      <c r="FRO40" s="60"/>
      <c r="FRP40" s="60"/>
      <c r="FRQ40" s="60"/>
      <c r="FRR40" s="60"/>
      <c r="FRS40" s="60"/>
      <c r="FRT40" s="60"/>
      <c r="FRU40" s="60"/>
      <c r="FRV40" s="60"/>
      <c r="FRW40" s="73"/>
      <c r="FRX40" s="60"/>
      <c r="FRY40" s="60"/>
      <c r="FRZ40" s="60"/>
      <c r="FSA40" s="60"/>
      <c r="FSB40" s="60"/>
      <c r="FSC40" s="60"/>
      <c r="FSD40" s="60"/>
      <c r="FSE40" s="60"/>
      <c r="FSF40" s="60"/>
      <c r="FSG40" s="60"/>
      <c r="FSH40" s="60"/>
      <c r="FSI40" s="60"/>
      <c r="FSJ40" s="60"/>
      <c r="FSK40" s="73"/>
      <c r="FSL40" s="60"/>
      <c r="FSM40" s="60"/>
      <c r="FSN40" s="60"/>
      <c r="FSO40" s="60"/>
      <c r="FSP40" s="60"/>
      <c r="FSQ40" s="60"/>
      <c r="FSR40" s="60"/>
      <c r="FSS40" s="60"/>
      <c r="FST40" s="60"/>
      <c r="FSU40" s="60"/>
      <c r="FSV40" s="60"/>
      <c r="FSW40" s="60"/>
      <c r="FSX40" s="60"/>
      <c r="FSY40" s="73"/>
      <c r="FSZ40" s="60"/>
      <c r="FTA40" s="60"/>
      <c r="FTB40" s="60"/>
      <c r="FTC40" s="60"/>
      <c r="FTD40" s="60"/>
      <c r="FTE40" s="60"/>
      <c r="FTF40" s="60"/>
      <c r="FTG40" s="60"/>
      <c r="FTH40" s="60"/>
      <c r="FTI40" s="60"/>
      <c r="FTJ40" s="60"/>
      <c r="FTK40" s="60"/>
      <c r="FTL40" s="60"/>
      <c r="FTM40" s="73"/>
      <c r="FTN40" s="60"/>
      <c r="FTO40" s="60"/>
      <c r="FTP40" s="60"/>
      <c r="FTQ40" s="60"/>
      <c r="FTR40" s="60"/>
      <c r="FTS40" s="60"/>
      <c r="FTT40" s="60"/>
      <c r="FTU40" s="60"/>
      <c r="FTV40" s="60"/>
      <c r="FTW40" s="60"/>
      <c r="FTX40" s="60"/>
      <c r="FTY40" s="60"/>
      <c r="FTZ40" s="60"/>
      <c r="FUA40" s="73"/>
      <c r="FUB40" s="60"/>
      <c r="FUC40" s="60"/>
      <c r="FUD40" s="60"/>
      <c r="FUE40" s="60"/>
      <c r="FUF40" s="60"/>
      <c r="FUG40" s="60"/>
      <c r="FUH40" s="60"/>
      <c r="FUI40" s="60"/>
      <c r="FUJ40" s="60"/>
      <c r="FUK40" s="60"/>
      <c r="FUL40" s="60"/>
      <c r="FUM40" s="60"/>
      <c r="FUN40" s="60"/>
      <c r="FUO40" s="73"/>
      <c r="FUP40" s="60"/>
      <c r="FUQ40" s="60"/>
      <c r="FUR40" s="60"/>
      <c r="FUS40" s="60"/>
      <c r="FUT40" s="60"/>
      <c r="FUU40" s="60"/>
      <c r="FUV40" s="60"/>
      <c r="FUW40" s="60"/>
      <c r="FUX40" s="60"/>
      <c r="FUY40" s="60"/>
      <c r="FUZ40" s="60"/>
      <c r="FVA40" s="60"/>
      <c r="FVB40" s="60"/>
      <c r="FVC40" s="73"/>
      <c r="FVD40" s="60"/>
      <c r="FVE40" s="60"/>
      <c r="FVF40" s="60"/>
      <c r="FVG40" s="60"/>
      <c r="FVH40" s="60"/>
      <c r="FVI40" s="60"/>
      <c r="FVJ40" s="60"/>
      <c r="FVK40" s="60"/>
      <c r="FVL40" s="60"/>
      <c r="FVM40" s="60"/>
      <c r="FVN40" s="60"/>
      <c r="FVO40" s="60"/>
      <c r="FVP40" s="60"/>
      <c r="FVQ40" s="73"/>
      <c r="FVR40" s="60"/>
      <c r="FVS40" s="60"/>
      <c r="FVT40" s="60"/>
      <c r="FVU40" s="60"/>
      <c r="FVV40" s="60"/>
      <c r="FVW40" s="60"/>
      <c r="FVX40" s="60"/>
      <c r="FVY40" s="60"/>
      <c r="FVZ40" s="60"/>
      <c r="FWA40" s="60"/>
      <c r="FWB40" s="60"/>
      <c r="FWC40" s="60"/>
      <c r="FWD40" s="60"/>
      <c r="FWE40" s="73"/>
      <c r="FWF40" s="60"/>
      <c r="FWG40" s="60"/>
      <c r="FWH40" s="60"/>
      <c r="FWI40" s="60"/>
      <c r="FWJ40" s="60"/>
      <c r="FWK40" s="60"/>
      <c r="FWL40" s="60"/>
      <c r="FWM40" s="60"/>
      <c r="FWN40" s="60"/>
      <c r="FWO40" s="60"/>
      <c r="FWP40" s="60"/>
      <c r="FWQ40" s="60"/>
      <c r="FWR40" s="60"/>
      <c r="FWS40" s="73"/>
      <c r="FWT40" s="60"/>
      <c r="FWU40" s="60"/>
      <c r="FWV40" s="60"/>
      <c r="FWW40" s="60"/>
      <c r="FWX40" s="60"/>
      <c r="FWY40" s="60"/>
      <c r="FWZ40" s="60"/>
      <c r="FXA40" s="60"/>
      <c r="FXB40" s="60"/>
      <c r="FXC40" s="60"/>
      <c r="FXD40" s="60"/>
      <c r="FXE40" s="60"/>
      <c r="FXF40" s="60"/>
      <c r="FXG40" s="73"/>
      <c r="FXH40" s="60"/>
      <c r="FXI40" s="60"/>
      <c r="FXJ40" s="60"/>
      <c r="FXK40" s="60"/>
      <c r="FXL40" s="60"/>
      <c r="FXM40" s="60"/>
      <c r="FXN40" s="60"/>
      <c r="FXO40" s="60"/>
      <c r="FXP40" s="60"/>
      <c r="FXQ40" s="60"/>
      <c r="FXR40" s="60"/>
      <c r="FXS40" s="60"/>
      <c r="FXT40" s="60"/>
      <c r="FXU40" s="73"/>
      <c r="FXV40" s="60"/>
      <c r="FXW40" s="60"/>
      <c r="FXX40" s="60"/>
      <c r="FXY40" s="60"/>
      <c r="FXZ40" s="60"/>
      <c r="FYA40" s="60"/>
      <c r="FYB40" s="60"/>
      <c r="FYC40" s="60"/>
      <c r="FYD40" s="60"/>
      <c r="FYE40" s="60"/>
      <c r="FYF40" s="60"/>
      <c r="FYG40" s="60"/>
      <c r="FYH40" s="60"/>
      <c r="FYI40" s="73"/>
      <c r="FYJ40" s="60"/>
      <c r="FYK40" s="60"/>
      <c r="FYL40" s="60"/>
      <c r="FYM40" s="60"/>
      <c r="FYN40" s="60"/>
      <c r="FYO40" s="60"/>
      <c r="FYP40" s="60"/>
      <c r="FYQ40" s="60"/>
      <c r="FYR40" s="60"/>
      <c r="FYS40" s="60"/>
      <c r="FYT40" s="60"/>
      <c r="FYU40" s="60"/>
      <c r="FYV40" s="60"/>
      <c r="FYW40" s="73"/>
      <c r="FYX40" s="60"/>
      <c r="FYY40" s="60"/>
      <c r="FYZ40" s="60"/>
      <c r="FZA40" s="60"/>
      <c r="FZB40" s="60"/>
      <c r="FZC40" s="60"/>
      <c r="FZD40" s="60"/>
      <c r="FZE40" s="60"/>
      <c r="FZF40" s="60"/>
      <c r="FZG40" s="60"/>
      <c r="FZH40" s="60"/>
      <c r="FZI40" s="60"/>
      <c r="FZJ40" s="60"/>
      <c r="FZK40" s="73"/>
      <c r="FZL40" s="60"/>
      <c r="FZM40" s="60"/>
      <c r="FZN40" s="60"/>
      <c r="FZO40" s="60"/>
      <c r="FZP40" s="60"/>
      <c r="FZQ40" s="60"/>
      <c r="FZR40" s="60"/>
      <c r="FZS40" s="60"/>
      <c r="FZT40" s="60"/>
      <c r="FZU40" s="60"/>
      <c r="FZV40" s="60"/>
      <c r="FZW40" s="60"/>
      <c r="FZX40" s="60"/>
      <c r="FZY40" s="73"/>
      <c r="FZZ40" s="60"/>
      <c r="GAA40" s="60"/>
      <c r="GAB40" s="60"/>
      <c r="GAC40" s="60"/>
      <c r="GAD40" s="60"/>
      <c r="GAE40" s="60"/>
      <c r="GAF40" s="60"/>
      <c r="GAG40" s="60"/>
      <c r="GAH40" s="60"/>
      <c r="GAI40" s="60"/>
      <c r="GAJ40" s="60"/>
      <c r="GAK40" s="60"/>
      <c r="GAL40" s="60"/>
      <c r="GAM40" s="73"/>
      <c r="GAN40" s="60"/>
      <c r="GAO40" s="60"/>
      <c r="GAP40" s="60"/>
      <c r="GAQ40" s="60"/>
      <c r="GAR40" s="60"/>
      <c r="GAS40" s="60"/>
      <c r="GAT40" s="60"/>
      <c r="GAU40" s="60"/>
      <c r="GAV40" s="60"/>
      <c r="GAW40" s="60"/>
      <c r="GAX40" s="60"/>
      <c r="GAY40" s="60"/>
      <c r="GAZ40" s="60"/>
      <c r="GBA40" s="73"/>
      <c r="GBB40" s="60"/>
      <c r="GBC40" s="60"/>
      <c r="GBD40" s="60"/>
      <c r="GBE40" s="60"/>
      <c r="GBF40" s="60"/>
      <c r="GBG40" s="60"/>
      <c r="GBH40" s="60"/>
      <c r="GBI40" s="60"/>
      <c r="GBJ40" s="60"/>
      <c r="GBK40" s="60"/>
      <c r="GBL40" s="60"/>
      <c r="GBM40" s="60"/>
      <c r="GBN40" s="60"/>
      <c r="GBO40" s="73"/>
      <c r="GBP40" s="60"/>
      <c r="GBQ40" s="60"/>
      <c r="GBR40" s="60"/>
      <c r="GBS40" s="60"/>
      <c r="GBT40" s="60"/>
      <c r="GBU40" s="60"/>
      <c r="GBV40" s="60"/>
      <c r="GBW40" s="60"/>
      <c r="GBX40" s="60"/>
      <c r="GBY40" s="60"/>
      <c r="GBZ40" s="60"/>
      <c r="GCA40" s="60"/>
      <c r="GCB40" s="60"/>
      <c r="GCC40" s="73"/>
      <c r="GCD40" s="60"/>
      <c r="GCE40" s="60"/>
      <c r="GCF40" s="60"/>
      <c r="GCG40" s="60"/>
      <c r="GCH40" s="60"/>
      <c r="GCI40" s="60"/>
      <c r="GCJ40" s="60"/>
      <c r="GCK40" s="60"/>
      <c r="GCL40" s="60"/>
      <c r="GCM40" s="60"/>
      <c r="GCN40" s="60"/>
      <c r="GCO40" s="60"/>
      <c r="GCP40" s="60"/>
      <c r="GCQ40" s="73"/>
      <c r="GCR40" s="60"/>
      <c r="GCS40" s="60"/>
      <c r="GCT40" s="60"/>
      <c r="GCU40" s="60"/>
      <c r="GCV40" s="60"/>
      <c r="GCW40" s="60"/>
      <c r="GCX40" s="60"/>
      <c r="GCY40" s="60"/>
      <c r="GCZ40" s="60"/>
      <c r="GDA40" s="60"/>
      <c r="GDB40" s="60"/>
      <c r="GDC40" s="60"/>
      <c r="GDD40" s="60"/>
      <c r="GDE40" s="73"/>
      <c r="GDF40" s="60"/>
      <c r="GDG40" s="60"/>
      <c r="GDH40" s="60"/>
      <c r="GDI40" s="60"/>
      <c r="GDJ40" s="60"/>
      <c r="GDK40" s="60"/>
      <c r="GDL40" s="60"/>
      <c r="GDM40" s="60"/>
      <c r="GDN40" s="60"/>
      <c r="GDO40" s="60"/>
      <c r="GDP40" s="60"/>
      <c r="GDQ40" s="60"/>
      <c r="GDR40" s="60"/>
      <c r="GDS40" s="73"/>
      <c r="GDT40" s="60"/>
      <c r="GDU40" s="60"/>
      <c r="GDV40" s="60"/>
      <c r="GDW40" s="60"/>
      <c r="GDX40" s="60"/>
      <c r="GDY40" s="60"/>
      <c r="GDZ40" s="60"/>
      <c r="GEA40" s="60"/>
      <c r="GEB40" s="60"/>
      <c r="GEC40" s="60"/>
      <c r="GED40" s="60"/>
      <c r="GEE40" s="60"/>
      <c r="GEF40" s="60"/>
      <c r="GEG40" s="73"/>
      <c r="GEH40" s="60"/>
      <c r="GEI40" s="60"/>
      <c r="GEJ40" s="60"/>
      <c r="GEK40" s="60"/>
      <c r="GEL40" s="60"/>
      <c r="GEM40" s="60"/>
      <c r="GEN40" s="60"/>
      <c r="GEO40" s="60"/>
      <c r="GEP40" s="60"/>
      <c r="GEQ40" s="60"/>
      <c r="GER40" s="60"/>
      <c r="GES40" s="60"/>
      <c r="GET40" s="60"/>
      <c r="GEU40" s="73"/>
      <c r="GEV40" s="60"/>
      <c r="GEW40" s="60"/>
      <c r="GEX40" s="60"/>
      <c r="GEY40" s="60"/>
      <c r="GEZ40" s="60"/>
      <c r="GFA40" s="60"/>
      <c r="GFB40" s="60"/>
      <c r="GFC40" s="60"/>
      <c r="GFD40" s="60"/>
      <c r="GFE40" s="60"/>
      <c r="GFF40" s="60"/>
      <c r="GFG40" s="60"/>
      <c r="GFH40" s="60"/>
      <c r="GFI40" s="73"/>
      <c r="GFJ40" s="60"/>
      <c r="GFK40" s="60"/>
      <c r="GFL40" s="60"/>
      <c r="GFM40" s="60"/>
      <c r="GFN40" s="60"/>
      <c r="GFO40" s="60"/>
      <c r="GFP40" s="60"/>
      <c r="GFQ40" s="60"/>
      <c r="GFR40" s="60"/>
      <c r="GFS40" s="60"/>
      <c r="GFT40" s="60"/>
      <c r="GFU40" s="60"/>
      <c r="GFV40" s="60"/>
      <c r="GFW40" s="73"/>
      <c r="GFX40" s="60"/>
      <c r="GFY40" s="60"/>
      <c r="GFZ40" s="60"/>
      <c r="GGA40" s="60"/>
      <c r="GGB40" s="60"/>
      <c r="GGC40" s="60"/>
      <c r="GGD40" s="60"/>
      <c r="GGE40" s="60"/>
      <c r="GGF40" s="60"/>
      <c r="GGG40" s="60"/>
      <c r="GGH40" s="60"/>
      <c r="GGI40" s="60"/>
      <c r="GGJ40" s="60"/>
      <c r="GGK40" s="73"/>
      <c r="GGL40" s="60"/>
      <c r="GGM40" s="60"/>
      <c r="GGN40" s="60"/>
      <c r="GGO40" s="60"/>
      <c r="GGP40" s="60"/>
      <c r="GGQ40" s="60"/>
      <c r="GGR40" s="60"/>
      <c r="GGS40" s="60"/>
      <c r="GGT40" s="60"/>
      <c r="GGU40" s="60"/>
      <c r="GGV40" s="60"/>
      <c r="GGW40" s="60"/>
      <c r="GGX40" s="60"/>
      <c r="GGY40" s="73"/>
      <c r="GGZ40" s="60"/>
      <c r="GHA40" s="60"/>
      <c r="GHB40" s="60"/>
      <c r="GHC40" s="60"/>
      <c r="GHD40" s="60"/>
      <c r="GHE40" s="60"/>
      <c r="GHF40" s="60"/>
      <c r="GHG40" s="60"/>
      <c r="GHH40" s="60"/>
      <c r="GHI40" s="60"/>
      <c r="GHJ40" s="60"/>
      <c r="GHK40" s="60"/>
      <c r="GHL40" s="60"/>
      <c r="GHM40" s="73"/>
      <c r="GHN40" s="60"/>
      <c r="GHO40" s="60"/>
      <c r="GHP40" s="60"/>
      <c r="GHQ40" s="60"/>
      <c r="GHR40" s="60"/>
      <c r="GHS40" s="60"/>
      <c r="GHT40" s="60"/>
      <c r="GHU40" s="60"/>
      <c r="GHV40" s="60"/>
      <c r="GHW40" s="60"/>
      <c r="GHX40" s="60"/>
      <c r="GHY40" s="60"/>
      <c r="GHZ40" s="60"/>
      <c r="GIA40" s="73"/>
      <c r="GIB40" s="60"/>
      <c r="GIC40" s="60"/>
      <c r="GID40" s="60"/>
      <c r="GIE40" s="60"/>
      <c r="GIF40" s="60"/>
      <c r="GIG40" s="60"/>
      <c r="GIH40" s="60"/>
      <c r="GII40" s="60"/>
      <c r="GIJ40" s="60"/>
      <c r="GIK40" s="60"/>
      <c r="GIL40" s="60"/>
      <c r="GIM40" s="60"/>
      <c r="GIN40" s="60"/>
      <c r="GIO40" s="73"/>
      <c r="GIP40" s="60"/>
      <c r="GIQ40" s="60"/>
      <c r="GIR40" s="60"/>
      <c r="GIS40" s="60"/>
      <c r="GIT40" s="60"/>
      <c r="GIU40" s="60"/>
      <c r="GIV40" s="60"/>
      <c r="GIW40" s="60"/>
      <c r="GIX40" s="60"/>
      <c r="GIY40" s="60"/>
      <c r="GIZ40" s="60"/>
      <c r="GJA40" s="60"/>
      <c r="GJB40" s="60"/>
      <c r="GJC40" s="73"/>
      <c r="GJD40" s="60"/>
      <c r="GJE40" s="60"/>
      <c r="GJF40" s="60"/>
      <c r="GJG40" s="60"/>
      <c r="GJH40" s="60"/>
      <c r="GJI40" s="60"/>
      <c r="GJJ40" s="60"/>
      <c r="GJK40" s="60"/>
      <c r="GJL40" s="60"/>
      <c r="GJM40" s="60"/>
      <c r="GJN40" s="60"/>
      <c r="GJO40" s="60"/>
      <c r="GJP40" s="60"/>
      <c r="GJQ40" s="73"/>
      <c r="GJR40" s="60"/>
      <c r="GJS40" s="60"/>
      <c r="GJT40" s="60"/>
      <c r="GJU40" s="60"/>
      <c r="GJV40" s="60"/>
      <c r="GJW40" s="60"/>
      <c r="GJX40" s="60"/>
      <c r="GJY40" s="60"/>
      <c r="GJZ40" s="60"/>
      <c r="GKA40" s="60"/>
      <c r="GKB40" s="60"/>
      <c r="GKC40" s="60"/>
      <c r="GKD40" s="60"/>
      <c r="GKE40" s="73"/>
      <c r="GKF40" s="60"/>
      <c r="GKG40" s="60"/>
      <c r="GKH40" s="60"/>
      <c r="GKI40" s="60"/>
      <c r="GKJ40" s="60"/>
      <c r="GKK40" s="60"/>
      <c r="GKL40" s="60"/>
      <c r="GKM40" s="60"/>
      <c r="GKN40" s="60"/>
      <c r="GKO40" s="60"/>
      <c r="GKP40" s="60"/>
      <c r="GKQ40" s="60"/>
      <c r="GKR40" s="60"/>
      <c r="GKS40" s="73"/>
      <c r="GKT40" s="60"/>
      <c r="GKU40" s="60"/>
      <c r="GKV40" s="60"/>
      <c r="GKW40" s="60"/>
      <c r="GKX40" s="60"/>
      <c r="GKY40" s="60"/>
      <c r="GKZ40" s="60"/>
      <c r="GLA40" s="60"/>
      <c r="GLB40" s="60"/>
      <c r="GLC40" s="60"/>
      <c r="GLD40" s="60"/>
      <c r="GLE40" s="60"/>
      <c r="GLF40" s="60"/>
      <c r="GLG40" s="73"/>
      <c r="GLH40" s="60"/>
      <c r="GLI40" s="60"/>
      <c r="GLJ40" s="60"/>
      <c r="GLK40" s="60"/>
      <c r="GLL40" s="60"/>
      <c r="GLM40" s="60"/>
      <c r="GLN40" s="60"/>
      <c r="GLO40" s="60"/>
      <c r="GLP40" s="60"/>
      <c r="GLQ40" s="60"/>
      <c r="GLR40" s="60"/>
      <c r="GLS40" s="60"/>
      <c r="GLT40" s="60"/>
      <c r="GLU40" s="73"/>
      <c r="GLV40" s="60"/>
      <c r="GLW40" s="60"/>
      <c r="GLX40" s="60"/>
      <c r="GLY40" s="60"/>
      <c r="GLZ40" s="60"/>
      <c r="GMA40" s="60"/>
      <c r="GMB40" s="60"/>
      <c r="GMC40" s="60"/>
      <c r="GMD40" s="60"/>
      <c r="GME40" s="60"/>
      <c r="GMF40" s="60"/>
      <c r="GMG40" s="60"/>
      <c r="GMH40" s="60"/>
      <c r="GMI40" s="73"/>
      <c r="GMJ40" s="60"/>
      <c r="GMK40" s="60"/>
      <c r="GML40" s="60"/>
      <c r="GMM40" s="60"/>
      <c r="GMN40" s="60"/>
      <c r="GMO40" s="60"/>
      <c r="GMP40" s="60"/>
      <c r="GMQ40" s="60"/>
      <c r="GMR40" s="60"/>
      <c r="GMS40" s="60"/>
      <c r="GMT40" s="60"/>
      <c r="GMU40" s="60"/>
      <c r="GMV40" s="60"/>
      <c r="GMW40" s="73"/>
      <c r="GMX40" s="60"/>
      <c r="GMY40" s="60"/>
      <c r="GMZ40" s="60"/>
      <c r="GNA40" s="60"/>
      <c r="GNB40" s="60"/>
      <c r="GNC40" s="60"/>
      <c r="GND40" s="60"/>
      <c r="GNE40" s="60"/>
      <c r="GNF40" s="60"/>
      <c r="GNG40" s="60"/>
      <c r="GNH40" s="60"/>
      <c r="GNI40" s="60"/>
      <c r="GNJ40" s="60"/>
      <c r="GNK40" s="73"/>
      <c r="GNL40" s="60"/>
      <c r="GNM40" s="60"/>
      <c r="GNN40" s="60"/>
      <c r="GNO40" s="60"/>
      <c r="GNP40" s="60"/>
      <c r="GNQ40" s="60"/>
      <c r="GNR40" s="60"/>
      <c r="GNS40" s="60"/>
      <c r="GNT40" s="60"/>
      <c r="GNU40" s="60"/>
      <c r="GNV40" s="60"/>
      <c r="GNW40" s="60"/>
      <c r="GNX40" s="60"/>
      <c r="GNY40" s="73"/>
      <c r="GNZ40" s="60"/>
      <c r="GOA40" s="60"/>
      <c r="GOB40" s="60"/>
      <c r="GOC40" s="60"/>
      <c r="GOD40" s="60"/>
      <c r="GOE40" s="60"/>
      <c r="GOF40" s="60"/>
      <c r="GOG40" s="60"/>
      <c r="GOH40" s="60"/>
      <c r="GOI40" s="60"/>
      <c r="GOJ40" s="60"/>
      <c r="GOK40" s="60"/>
      <c r="GOL40" s="60"/>
      <c r="GOM40" s="73"/>
      <c r="GON40" s="60"/>
      <c r="GOO40" s="60"/>
      <c r="GOP40" s="60"/>
      <c r="GOQ40" s="60"/>
      <c r="GOR40" s="60"/>
      <c r="GOS40" s="60"/>
      <c r="GOT40" s="60"/>
      <c r="GOU40" s="60"/>
      <c r="GOV40" s="60"/>
      <c r="GOW40" s="60"/>
      <c r="GOX40" s="60"/>
      <c r="GOY40" s="60"/>
      <c r="GOZ40" s="60"/>
      <c r="GPA40" s="73"/>
      <c r="GPB40" s="60"/>
      <c r="GPC40" s="60"/>
      <c r="GPD40" s="60"/>
      <c r="GPE40" s="60"/>
      <c r="GPF40" s="60"/>
      <c r="GPG40" s="60"/>
      <c r="GPH40" s="60"/>
      <c r="GPI40" s="60"/>
      <c r="GPJ40" s="60"/>
      <c r="GPK40" s="60"/>
      <c r="GPL40" s="60"/>
      <c r="GPM40" s="60"/>
      <c r="GPN40" s="60"/>
      <c r="GPO40" s="73"/>
      <c r="GPP40" s="60"/>
      <c r="GPQ40" s="60"/>
      <c r="GPR40" s="60"/>
      <c r="GPS40" s="60"/>
      <c r="GPT40" s="60"/>
      <c r="GPU40" s="60"/>
      <c r="GPV40" s="60"/>
      <c r="GPW40" s="60"/>
      <c r="GPX40" s="60"/>
      <c r="GPY40" s="60"/>
      <c r="GPZ40" s="60"/>
      <c r="GQA40" s="60"/>
      <c r="GQB40" s="60"/>
      <c r="GQC40" s="73"/>
      <c r="GQD40" s="60"/>
      <c r="GQE40" s="60"/>
      <c r="GQF40" s="60"/>
      <c r="GQG40" s="60"/>
      <c r="GQH40" s="60"/>
      <c r="GQI40" s="60"/>
      <c r="GQJ40" s="60"/>
      <c r="GQK40" s="60"/>
      <c r="GQL40" s="60"/>
      <c r="GQM40" s="60"/>
      <c r="GQN40" s="60"/>
      <c r="GQO40" s="60"/>
      <c r="GQP40" s="60"/>
      <c r="GQQ40" s="73"/>
      <c r="GQR40" s="60"/>
      <c r="GQS40" s="60"/>
      <c r="GQT40" s="60"/>
      <c r="GQU40" s="60"/>
      <c r="GQV40" s="60"/>
      <c r="GQW40" s="60"/>
      <c r="GQX40" s="60"/>
      <c r="GQY40" s="60"/>
      <c r="GQZ40" s="60"/>
      <c r="GRA40" s="60"/>
      <c r="GRB40" s="60"/>
      <c r="GRC40" s="60"/>
      <c r="GRD40" s="60"/>
      <c r="GRE40" s="73"/>
      <c r="GRF40" s="60"/>
      <c r="GRG40" s="60"/>
      <c r="GRH40" s="60"/>
      <c r="GRI40" s="60"/>
      <c r="GRJ40" s="60"/>
      <c r="GRK40" s="60"/>
      <c r="GRL40" s="60"/>
      <c r="GRM40" s="60"/>
      <c r="GRN40" s="60"/>
      <c r="GRO40" s="60"/>
      <c r="GRP40" s="60"/>
      <c r="GRQ40" s="60"/>
      <c r="GRR40" s="60"/>
      <c r="GRS40" s="73"/>
      <c r="GRT40" s="60"/>
      <c r="GRU40" s="60"/>
      <c r="GRV40" s="60"/>
      <c r="GRW40" s="60"/>
      <c r="GRX40" s="60"/>
      <c r="GRY40" s="60"/>
      <c r="GRZ40" s="60"/>
      <c r="GSA40" s="60"/>
      <c r="GSB40" s="60"/>
      <c r="GSC40" s="60"/>
      <c r="GSD40" s="60"/>
      <c r="GSE40" s="60"/>
      <c r="GSF40" s="60"/>
      <c r="GSG40" s="73"/>
      <c r="GSH40" s="60"/>
      <c r="GSI40" s="60"/>
      <c r="GSJ40" s="60"/>
      <c r="GSK40" s="60"/>
      <c r="GSL40" s="60"/>
      <c r="GSM40" s="60"/>
      <c r="GSN40" s="60"/>
      <c r="GSO40" s="60"/>
      <c r="GSP40" s="60"/>
      <c r="GSQ40" s="60"/>
      <c r="GSR40" s="60"/>
      <c r="GSS40" s="60"/>
      <c r="GST40" s="60"/>
      <c r="GSU40" s="73"/>
      <c r="GSV40" s="60"/>
      <c r="GSW40" s="60"/>
      <c r="GSX40" s="60"/>
      <c r="GSY40" s="60"/>
      <c r="GSZ40" s="60"/>
      <c r="GTA40" s="60"/>
      <c r="GTB40" s="60"/>
      <c r="GTC40" s="60"/>
      <c r="GTD40" s="60"/>
      <c r="GTE40" s="60"/>
      <c r="GTF40" s="60"/>
      <c r="GTG40" s="60"/>
      <c r="GTH40" s="60"/>
      <c r="GTI40" s="73"/>
      <c r="GTJ40" s="60"/>
      <c r="GTK40" s="60"/>
      <c r="GTL40" s="60"/>
      <c r="GTM40" s="60"/>
      <c r="GTN40" s="60"/>
      <c r="GTO40" s="60"/>
      <c r="GTP40" s="60"/>
      <c r="GTQ40" s="60"/>
      <c r="GTR40" s="60"/>
      <c r="GTS40" s="60"/>
      <c r="GTT40" s="60"/>
      <c r="GTU40" s="60"/>
      <c r="GTV40" s="60"/>
      <c r="GTW40" s="73"/>
      <c r="GTX40" s="60"/>
      <c r="GTY40" s="60"/>
      <c r="GTZ40" s="60"/>
      <c r="GUA40" s="60"/>
      <c r="GUB40" s="60"/>
      <c r="GUC40" s="60"/>
      <c r="GUD40" s="60"/>
      <c r="GUE40" s="60"/>
      <c r="GUF40" s="60"/>
      <c r="GUG40" s="60"/>
      <c r="GUH40" s="60"/>
      <c r="GUI40" s="60"/>
      <c r="GUJ40" s="60"/>
      <c r="GUK40" s="73"/>
      <c r="GUL40" s="60"/>
      <c r="GUM40" s="60"/>
      <c r="GUN40" s="60"/>
      <c r="GUO40" s="60"/>
      <c r="GUP40" s="60"/>
      <c r="GUQ40" s="60"/>
      <c r="GUR40" s="60"/>
      <c r="GUS40" s="60"/>
      <c r="GUT40" s="60"/>
      <c r="GUU40" s="60"/>
      <c r="GUV40" s="60"/>
      <c r="GUW40" s="60"/>
      <c r="GUX40" s="60"/>
      <c r="GUY40" s="73"/>
      <c r="GUZ40" s="60"/>
      <c r="GVA40" s="60"/>
      <c r="GVB40" s="60"/>
      <c r="GVC40" s="60"/>
      <c r="GVD40" s="60"/>
      <c r="GVE40" s="60"/>
      <c r="GVF40" s="60"/>
      <c r="GVG40" s="60"/>
      <c r="GVH40" s="60"/>
      <c r="GVI40" s="60"/>
      <c r="GVJ40" s="60"/>
      <c r="GVK40" s="60"/>
      <c r="GVL40" s="60"/>
      <c r="GVM40" s="73"/>
      <c r="GVN40" s="60"/>
      <c r="GVO40" s="60"/>
      <c r="GVP40" s="60"/>
      <c r="GVQ40" s="60"/>
      <c r="GVR40" s="60"/>
      <c r="GVS40" s="60"/>
      <c r="GVT40" s="60"/>
      <c r="GVU40" s="60"/>
      <c r="GVV40" s="60"/>
      <c r="GVW40" s="60"/>
      <c r="GVX40" s="60"/>
      <c r="GVY40" s="60"/>
      <c r="GVZ40" s="60"/>
      <c r="GWA40" s="73"/>
      <c r="GWB40" s="60"/>
      <c r="GWC40" s="60"/>
      <c r="GWD40" s="60"/>
      <c r="GWE40" s="60"/>
      <c r="GWF40" s="60"/>
      <c r="GWG40" s="60"/>
      <c r="GWH40" s="60"/>
      <c r="GWI40" s="60"/>
      <c r="GWJ40" s="60"/>
      <c r="GWK40" s="60"/>
      <c r="GWL40" s="60"/>
      <c r="GWM40" s="60"/>
      <c r="GWN40" s="60"/>
      <c r="GWO40" s="73"/>
      <c r="GWP40" s="60"/>
      <c r="GWQ40" s="60"/>
      <c r="GWR40" s="60"/>
      <c r="GWS40" s="60"/>
      <c r="GWT40" s="60"/>
      <c r="GWU40" s="60"/>
      <c r="GWV40" s="60"/>
      <c r="GWW40" s="60"/>
      <c r="GWX40" s="60"/>
      <c r="GWY40" s="60"/>
      <c r="GWZ40" s="60"/>
      <c r="GXA40" s="60"/>
      <c r="GXB40" s="60"/>
      <c r="GXC40" s="73"/>
      <c r="GXD40" s="60"/>
      <c r="GXE40" s="60"/>
      <c r="GXF40" s="60"/>
      <c r="GXG40" s="60"/>
      <c r="GXH40" s="60"/>
      <c r="GXI40" s="60"/>
      <c r="GXJ40" s="60"/>
      <c r="GXK40" s="60"/>
      <c r="GXL40" s="60"/>
      <c r="GXM40" s="60"/>
      <c r="GXN40" s="60"/>
      <c r="GXO40" s="60"/>
      <c r="GXP40" s="60"/>
      <c r="GXQ40" s="73"/>
      <c r="GXR40" s="60"/>
      <c r="GXS40" s="60"/>
      <c r="GXT40" s="60"/>
      <c r="GXU40" s="60"/>
      <c r="GXV40" s="60"/>
      <c r="GXW40" s="60"/>
      <c r="GXX40" s="60"/>
      <c r="GXY40" s="60"/>
      <c r="GXZ40" s="60"/>
      <c r="GYA40" s="60"/>
      <c r="GYB40" s="60"/>
      <c r="GYC40" s="60"/>
      <c r="GYD40" s="60"/>
      <c r="GYE40" s="73"/>
      <c r="GYF40" s="60"/>
      <c r="GYG40" s="60"/>
      <c r="GYH40" s="60"/>
      <c r="GYI40" s="60"/>
      <c r="GYJ40" s="60"/>
      <c r="GYK40" s="60"/>
      <c r="GYL40" s="60"/>
      <c r="GYM40" s="60"/>
      <c r="GYN40" s="60"/>
      <c r="GYO40" s="60"/>
      <c r="GYP40" s="60"/>
      <c r="GYQ40" s="60"/>
      <c r="GYR40" s="60"/>
      <c r="GYS40" s="73"/>
      <c r="GYT40" s="60"/>
      <c r="GYU40" s="60"/>
      <c r="GYV40" s="60"/>
      <c r="GYW40" s="60"/>
      <c r="GYX40" s="60"/>
      <c r="GYY40" s="60"/>
      <c r="GYZ40" s="60"/>
      <c r="GZA40" s="60"/>
      <c r="GZB40" s="60"/>
      <c r="GZC40" s="60"/>
      <c r="GZD40" s="60"/>
      <c r="GZE40" s="60"/>
      <c r="GZF40" s="60"/>
      <c r="GZG40" s="73"/>
      <c r="GZH40" s="60"/>
      <c r="GZI40" s="60"/>
      <c r="GZJ40" s="60"/>
      <c r="GZK40" s="60"/>
      <c r="GZL40" s="60"/>
      <c r="GZM40" s="60"/>
      <c r="GZN40" s="60"/>
      <c r="GZO40" s="60"/>
      <c r="GZP40" s="60"/>
      <c r="GZQ40" s="60"/>
      <c r="GZR40" s="60"/>
      <c r="GZS40" s="60"/>
      <c r="GZT40" s="60"/>
      <c r="GZU40" s="73"/>
      <c r="GZV40" s="60"/>
      <c r="GZW40" s="60"/>
      <c r="GZX40" s="60"/>
      <c r="GZY40" s="60"/>
      <c r="GZZ40" s="60"/>
      <c r="HAA40" s="60"/>
      <c r="HAB40" s="60"/>
      <c r="HAC40" s="60"/>
      <c r="HAD40" s="60"/>
      <c r="HAE40" s="60"/>
      <c r="HAF40" s="60"/>
      <c r="HAG40" s="60"/>
      <c r="HAH40" s="60"/>
      <c r="HAI40" s="73"/>
      <c r="HAJ40" s="60"/>
      <c r="HAK40" s="60"/>
      <c r="HAL40" s="60"/>
      <c r="HAM40" s="60"/>
      <c r="HAN40" s="60"/>
      <c r="HAO40" s="60"/>
      <c r="HAP40" s="60"/>
      <c r="HAQ40" s="60"/>
      <c r="HAR40" s="60"/>
      <c r="HAS40" s="60"/>
      <c r="HAT40" s="60"/>
      <c r="HAU40" s="60"/>
      <c r="HAV40" s="60"/>
      <c r="HAW40" s="73"/>
      <c r="HAX40" s="60"/>
      <c r="HAY40" s="60"/>
      <c r="HAZ40" s="60"/>
      <c r="HBA40" s="60"/>
      <c r="HBB40" s="60"/>
      <c r="HBC40" s="60"/>
      <c r="HBD40" s="60"/>
      <c r="HBE40" s="60"/>
      <c r="HBF40" s="60"/>
      <c r="HBG40" s="60"/>
      <c r="HBH40" s="60"/>
      <c r="HBI40" s="60"/>
      <c r="HBJ40" s="60"/>
      <c r="HBK40" s="73"/>
      <c r="HBL40" s="60"/>
      <c r="HBM40" s="60"/>
      <c r="HBN40" s="60"/>
      <c r="HBO40" s="60"/>
      <c r="HBP40" s="60"/>
      <c r="HBQ40" s="60"/>
      <c r="HBR40" s="60"/>
      <c r="HBS40" s="60"/>
      <c r="HBT40" s="60"/>
      <c r="HBU40" s="60"/>
      <c r="HBV40" s="60"/>
      <c r="HBW40" s="60"/>
      <c r="HBX40" s="60"/>
      <c r="HBY40" s="73"/>
      <c r="HBZ40" s="60"/>
      <c r="HCA40" s="60"/>
      <c r="HCB40" s="60"/>
      <c r="HCC40" s="60"/>
      <c r="HCD40" s="60"/>
      <c r="HCE40" s="60"/>
      <c r="HCF40" s="60"/>
      <c r="HCG40" s="60"/>
      <c r="HCH40" s="60"/>
      <c r="HCI40" s="60"/>
      <c r="HCJ40" s="60"/>
      <c r="HCK40" s="60"/>
      <c r="HCL40" s="60"/>
      <c r="HCM40" s="73"/>
      <c r="HCN40" s="60"/>
      <c r="HCO40" s="60"/>
      <c r="HCP40" s="60"/>
      <c r="HCQ40" s="60"/>
      <c r="HCR40" s="60"/>
      <c r="HCS40" s="60"/>
      <c r="HCT40" s="60"/>
      <c r="HCU40" s="60"/>
      <c r="HCV40" s="60"/>
      <c r="HCW40" s="60"/>
      <c r="HCX40" s="60"/>
      <c r="HCY40" s="60"/>
      <c r="HCZ40" s="60"/>
      <c r="HDA40" s="73"/>
      <c r="HDB40" s="60"/>
      <c r="HDC40" s="60"/>
      <c r="HDD40" s="60"/>
      <c r="HDE40" s="60"/>
      <c r="HDF40" s="60"/>
      <c r="HDG40" s="60"/>
      <c r="HDH40" s="60"/>
      <c r="HDI40" s="60"/>
      <c r="HDJ40" s="60"/>
      <c r="HDK40" s="60"/>
      <c r="HDL40" s="60"/>
      <c r="HDM40" s="60"/>
      <c r="HDN40" s="60"/>
      <c r="HDO40" s="73"/>
      <c r="HDP40" s="60"/>
      <c r="HDQ40" s="60"/>
      <c r="HDR40" s="60"/>
      <c r="HDS40" s="60"/>
      <c r="HDT40" s="60"/>
      <c r="HDU40" s="60"/>
      <c r="HDV40" s="60"/>
      <c r="HDW40" s="60"/>
      <c r="HDX40" s="60"/>
      <c r="HDY40" s="60"/>
      <c r="HDZ40" s="60"/>
      <c r="HEA40" s="60"/>
      <c r="HEB40" s="60"/>
      <c r="HEC40" s="73"/>
      <c r="HED40" s="60"/>
      <c r="HEE40" s="60"/>
      <c r="HEF40" s="60"/>
      <c r="HEG40" s="60"/>
      <c r="HEH40" s="60"/>
      <c r="HEI40" s="60"/>
      <c r="HEJ40" s="60"/>
      <c r="HEK40" s="60"/>
      <c r="HEL40" s="60"/>
      <c r="HEM40" s="60"/>
      <c r="HEN40" s="60"/>
      <c r="HEO40" s="60"/>
      <c r="HEP40" s="60"/>
      <c r="HEQ40" s="73"/>
      <c r="HER40" s="60"/>
      <c r="HES40" s="60"/>
      <c r="HET40" s="60"/>
      <c r="HEU40" s="60"/>
      <c r="HEV40" s="60"/>
      <c r="HEW40" s="60"/>
      <c r="HEX40" s="60"/>
      <c r="HEY40" s="60"/>
      <c r="HEZ40" s="60"/>
      <c r="HFA40" s="60"/>
      <c r="HFB40" s="60"/>
      <c r="HFC40" s="60"/>
      <c r="HFD40" s="60"/>
      <c r="HFE40" s="73"/>
      <c r="HFF40" s="60"/>
      <c r="HFG40" s="60"/>
      <c r="HFH40" s="60"/>
      <c r="HFI40" s="60"/>
      <c r="HFJ40" s="60"/>
      <c r="HFK40" s="60"/>
      <c r="HFL40" s="60"/>
      <c r="HFM40" s="60"/>
      <c r="HFN40" s="60"/>
      <c r="HFO40" s="60"/>
      <c r="HFP40" s="60"/>
      <c r="HFQ40" s="60"/>
      <c r="HFR40" s="60"/>
      <c r="HFS40" s="73"/>
      <c r="HFT40" s="60"/>
      <c r="HFU40" s="60"/>
      <c r="HFV40" s="60"/>
      <c r="HFW40" s="60"/>
      <c r="HFX40" s="60"/>
      <c r="HFY40" s="60"/>
      <c r="HFZ40" s="60"/>
      <c r="HGA40" s="60"/>
      <c r="HGB40" s="60"/>
      <c r="HGC40" s="60"/>
      <c r="HGD40" s="60"/>
      <c r="HGE40" s="60"/>
      <c r="HGF40" s="60"/>
      <c r="HGG40" s="73"/>
      <c r="HGH40" s="60"/>
      <c r="HGI40" s="60"/>
      <c r="HGJ40" s="60"/>
      <c r="HGK40" s="60"/>
      <c r="HGL40" s="60"/>
      <c r="HGM40" s="60"/>
      <c r="HGN40" s="60"/>
      <c r="HGO40" s="60"/>
      <c r="HGP40" s="60"/>
      <c r="HGQ40" s="60"/>
      <c r="HGR40" s="60"/>
      <c r="HGS40" s="60"/>
      <c r="HGT40" s="60"/>
      <c r="HGU40" s="73"/>
      <c r="HGV40" s="60"/>
      <c r="HGW40" s="60"/>
      <c r="HGX40" s="60"/>
      <c r="HGY40" s="60"/>
      <c r="HGZ40" s="60"/>
      <c r="HHA40" s="60"/>
      <c r="HHB40" s="60"/>
      <c r="HHC40" s="60"/>
      <c r="HHD40" s="60"/>
      <c r="HHE40" s="60"/>
      <c r="HHF40" s="60"/>
      <c r="HHG40" s="60"/>
      <c r="HHH40" s="60"/>
      <c r="HHI40" s="73"/>
      <c r="HHJ40" s="60"/>
      <c r="HHK40" s="60"/>
      <c r="HHL40" s="60"/>
      <c r="HHM40" s="60"/>
      <c r="HHN40" s="60"/>
      <c r="HHO40" s="60"/>
      <c r="HHP40" s="60"/>
      <c r="HHQ40" s="60"/>
      <c r="HHR40" s="60"/>
      <c r="HHS40" s="60"/>
      <c r="HHT40" s="60"/>
      <c r="HHU40" s="60"/>
      <c r="HHV40" s="60"/>
      <c r="HHW40" s="73"/>
      <c r="HHX40" s="60"/>
      <c r="HHY40" s="60"/>
      <c r="HHZ40" s="60"/>
      <c r="HIA40" s="60"/>
      <c r="HIB40" s="60"/>
      <c r="HIC40" s="60"/>
      <c r="HID40" s="60"/>
      <c r="HIE40" s="60"/>
      <c r="HIF40" s="60"/>
      <c r="HIG40" s="60"/>
      <c r="HIH40" s="60"/>
      <c r="HII40" s="60"/>
      <c r="HIJ40" s="60"/>
      <c r="HIK40" s="73"/>
      <c r="HIL40" s="60"/>
      <c r="HIM40" s="60"/>
      <c r="HIN40" s="60"/>
      <c r="HIO40" s="60"/>
      <c r="HIP40" s="60"/>
      <c r="HIQ40" s="60"/>
      <c r="HIR40" s="60"/>
      <c r="HIS40" s="60"/>
      <c r="HIT40" s="60"/>
      <c r="HIU40" s="60"/>
      <c r="HIV40" s="60"/>
      <c r="HIW40" s="60"/>
      <c r="HIX40" s="60"/>
      <c r="HIY40" s="73"/>
      <c r="HIZ40" s="60"/>
      <c r="HJA40" s="60"/>
      <c r="HJB40" s="60"/>
      <c r="HJC40" s="60"/>
      <c r="HJD40" s="60"/>
      <c r="HJE40" s="60"/>
      <c r="HJF40" s="60"/>
      <c r="HJG40" s="60"/>
      <c r="HJH40" s="60"/>
      <c r="HJI40" s="60"/>
      <c r="HJJ40" s="60"/>
      <c r="HJK40" s="60"/>
      <c r="HJL40" s="60"/>
      <c r="HJM40" s="73"/>
      <c r="HJN40" s="60"/>
      <c r="HJO40" s="60"/>
      <c r="HJP40" s="60"/>
      <c r="HJQ40" s="60"/>
      <c r="HJR40" s="60"/>
      <c r="HJS40" s="60"/>
      <c r="HJT40" s="60"/>
      <c r="HJU40" s="60"/>
      <c r="HJV40" s="60"/>
      <c r="HJW40" s="60"/>
      <c r="HJX40" s="60"/>
      <c r="HJY40" s="60"/>
      <c r="HJZ40" s="60"/>
      <c r="HKA40" s="73"/>
      <c r="HKB40" s="60"/>
      <c r="HKC40" s="60"/>
      <c r="HKD40" s="60"/>
      <c r="HKE40" s="60"/>
      <c r="HKF40" s="60"/>
      <c r="HKG40" s="60"/>
      <c r="HKH40" s="60"/>
      <c r="HKI40" s="60"/>
      <c r="HKJ40" s="60"/>
      <c r="HKK40" s="60"/>
      <c r="HKL40" s="60"/>
      <c r="HKM40" s="60"/>
      <c r="HKN40" s="60"/>
      <c r="HKO40" s="73"/>
      <c r="HKP40" s="60"/>
      <c r="HKQ40" s="60"/>
      <c r="HKR40" s="60"/>
      <c r="HKS40" s="60"/>
      <c r="HKT40" s="60"/>
      <c r="HKU40" s="60"/>
      <c r="HKV40" s="60"/>
      <c r="HKW40" s="60"/>
      <c r="HKX40" s="60"/>
      <c r="HKY40" s="60"/>
      <c r="HKZ40" s="60"/>
      <c r="HLA40" s="60"/>
      <c r="HLB40" s="60"/>
      <c r="HLC40" s="73"/>
      <c r="HLD40" s="60"/>
      <c r="HLE40" s="60"/>
      <c r="HLF40" s="60"/>
      <c r="HLG40" s="60"/>
      <c r="HLH40" s="60"/>
      <c r="HLI40" s="60"/>
      <c r="HLJ40" s="60"/>
      <c r="HLK40" s="60"/>
      <c r="HLL40" s="60"/>
      <c r="HLM40" s="60"/>
      <c r="HLN40" s="60"/>
      <c r="HLO40" s="60"/>
      <c r="HLP40" s="60"/>
      <c r="HLQ40" s="73"/>
      <c r="HLR40" s="60"/>
      <c r="HLS40" s="60"/>
      <c r="HLT40" s="60"/>
      <c r="HLU40" s="60"/>
      <c r="HLV40" s="60"/>
      <c r="HLW40" s="60"/>
      <c r="HLX40" s="60"/>
      <c r="HLY40" s="60"/>
      <c r="HLZ40" s="60"/>
      <c r="HMA40" s="60"/>
      <c r="HMB40" s="60"/>
      <c r="HMC40" s="60"/>
      <c r="HMD40" s="60"/>
      <c r="HME40" s="73"/>
      <c r="HMF40" s="60"/>
      <c r="HMG40" s="60"/>
      <c r="HMH40" s="60"/>
      <c r="HMI40" s="60"/>
      <c r="HMJ40" s="60"/>
      <c r="HMK40" s="60"/>
      <c r="HML40" s="60"/>
      <c r="HMM40" s="60"/>
      <c r="HMN40" s="60"/>
      <c r="HMO40" s="60"/>
      <c r="HMP40" s="60"/>
      <c r="HMQ40" s="60"/>
      <c r="HMR40" s="60"/>
      <c r="HMS40" s="73"/>
      <c r="HMT40" s="60"/>
      <c r="HMU40" s="60"/>
      <c r="HMV40" s="60"/>
      <c r="HMW40" s="60"/>
      <c r="HMX40" s="60"/>
      <c r="HMY40" s="60"/>
      <c r="HMZ40" s="60"/>
      <c r="HNA40" s="60"/>
      <c r="HNB40" s="60"/>
      <c r="HNC40" s="60"/>
      <c r="HND40" s="60"/>
      <c r="HNE40" s="60"/>
      <c r="HNF40" s="60"/>
      <c r="HNG40" s="73"/>
      <c r="HNH40" s="60"/>
      <c r="HNI40" s="60"/>
      <c r="HNJ40" s="60"/>
      <c r="HNK40" s="60"/>
      <c r="HNL40" s="60"/>
      <c r="HNM40" s="60"/>
      <c r="HNN40" s="60"/>
      <c r="HNO40" s="60"/>
      <c r="HNP40" s="60"/>
      <c r="HNQ40" s="60"/>
      <c r="HNR40" s="60"/>
      <c r="HNS40" s="60"/>
      <c r="HNT40" s="60"/>
      <c r="HNU40" s="73"/>
      <c r="HNV40" s="60"/>
      <c r="HNW40" s="60"/>
      <c r="HNX40" s="60"/>
      <c r="HNY40" s="60"/>
      <c r="HNZ40" s="60"/>
      <c r="HOA40" s="60"/>
      <c r="HOB40" s="60"/>
      <c r="HOC40" s="60"/>
      <c r="HOD40" s="60"/>
      <c r="HOE40" s="60"/>
      <c r="HOF40" s="60"/>
      <c r="HOG40" s="60"/>
      <c r="HOH40" s="60"/>
      <c r="HOI40" s="73"/>
      <c r="HOJ40" s="60"/>
      <c r="HOK40" s="60"/>
      <c r="HOL40" s="60"/>
      <c r="HOM40" s="60"/>
      <c r="HON40" s="60"/>
      <c r="HOO40" s="60"/>
      <c r="HOP40" s="60"/>
      <c r="HOQ40" s="60"/>
      <c r="HOR40" s="60"/>
      <c r="HOS40" s="60"/>
      <c r="HOT40" s="60"/>
      <c r="HOU40" s="60"/>
      <c r="HOV40" s="60"/>
      <c r="HOW40" s="73"/>
      <c r="HOX40" s="60"/>
      <c r="HOY40" s="60"/>
      <c r="HOZ40" s="60"/>
      <c r="HPA40" s="60"/>
      <c r="HPB40" s="60"/>
      <c r="HPC40" s="60"/>
      <c r="HPD40" s="60"/>
      <c r="HPE40" s="60"/>
      <c r="HPF40" s="60"/>
      <c r="HPG40" s="60"/>
      <c r="HPH40" s="60"/>
      <c r="HPI40" s="60"/>
      <c r="HPJ40" s="60"/>
      <c r="HPK40" s="73"/>
      <c r="HPL40" s="60"/>
      <c r="HPM40" s="60"/>
      <c r="HPN40" s="60"/>
      <c r="HPO40" s="60"/>
      <c r="HPP40" s="60"/>
      <c r="HPQ40" s="60"/>
      <c r="HPR40" s="60"/>
      <c r="HPS40" s="60"/>
      <c r="HPT40" s="60"/>
      <c r="HPU40" s="60"/>
      <c r="HPV40" s="60"/>
      <c r="HPW40" s="60"/>
      <c r="HPX40" s="60"/>
      <c r="HPY40" s="73"/>
      <c r="HPZ40" s="60"/>
      <c r="HQA40" s="60"/>
      <c r="HQB40" s="60"/>
      <c r="HQC40" s="60"/>
      <c r="HQD40" s="60"/>
      <c r="HQE40" s="60"/>
      <c r="HQF40" s="60"/>
      <c r="HQG40" s="60"/>
      <c r="HQH40" s="60"/>
      <c r="HQI40" s="60"/>
      <c r="HQJ40" s="60"/>
      <c r="HQK40" s="60"/>
      <c r="HQL40" s="60"/>
      <c r="HQM40" s="73"/>
      <c r="HQN40" s="60"/>
      <c r="HQO40" s="60"/>
      <c r="HQP40" s="60"/>
      <c r="HQQ40" s="60"/>
      <c r="HQR40" s="60"/>
      <c r="HQS40" s="60"/>
      <c r="HQT40" s="60"/>
      <c r="HQU40" s="60"/>
      <c r="HQV40" s="60"/>
      <c r="HQW40" s="60"/>
      <c r="HQX40" s="60"/>
      <c r="HQY40" s="60"/>
      <c r="HQZ40" s="60"/>
      <c r="HRA40" s="73"/>
      <c r="HRB40" s="60"/>
      <c r="HRC40" s="60"/>
      <c r="HRD40" s="60"/>
      <c r="HRE40" s="60"/>
      <c r="HRF40" s="60"/>
      <c r="HRG40" s="60"/>
      <c r="HRH40" s="60"/>
      <c r="HRI40" s="60"/>
      <c r="HRJ40" s="60"/>
      <c r="HRK40" s="60"/>
      <c r="HRL40" s="60"/>
      <c r="HRM40" s="60"/>
      <c r="HRN40" s="60"/>
      <c r="HRO40" s="73"/>
      <c r="HRP40" s="60"/>
      <c r="HRQ40" s="60"/>
      <c r="HRR40" s="60"/>
      <c r="HRS40" s="60"/>
      <c r="HRT40" s="60"/>
      <c r="HRU40" s="60"/>
      <c r="HRV40" s="60"/>
      <c r="HRW40" s="60"/>
      <c r="HRX40" s="60"/>
      <c r="HRY40" s="60"/>
      <c r="HRZ40" s="60"/>
      <c r="HSA40" s="60"/>
      <c r="HSB40" s="60"/>
      <c r="HSC40" s="73"/>
      <c r="HSD40" s="60"/>
      <c r="HSE40" s="60"/>
      <c r="HSF40" s="60"/>
      <c r="HSG40" s="60"/>
      <c r="HSH40" s="60"/>
      <c r="HSI40" s="60"/>
      <c r="HSJ40" s="60"/>
      <c r="HSK40" s="60"/>
      <c r="HSL40" s="60"/>
      <c r="HSM40" s="60"/>
      <c r="HSN40" s="60"/>
      <c r="HSO40" s="60"/>
      <c r="HSP40" s="60"/>
      <c r="HSQ40" s="73"/>
      <c r="HSR40" s="60"/>
      <c r="HSS40" s="60"/>
      <c r="HST40" s="60"/>
      <c r="HSU40" s="60"/>
      <c r="HSV40" s="60"/>
      <c r="HSW40" s="60"/>
      <c r="HSX40" s="60"/>
      <c r="HSY40" s="60"/>
      <c r="HSZ40" s="60"/>
      <c r="HTA40" s="60"/>
      <c r="HTB40" s="60"/>
      <c r="HTC40" s="60"/>
      <c r="HTD40" s="60"/>
      <c r="HTE40" s="73"/>
      <c r="HTF40" s="60"/>
      <c r="HTG40" s="60"/>
      <c r="HTH40" s="60"/>
      <c r="HTI40" s="60"/>
      <c r="HTJ40" s="60"/>
      <c r="HTK40" s="60"/>
      <c r="HTL40" s="60"/>
      <c r="HTM40" s="60"/>
      <c r="HTN40" s="60"/>
      <c r="HTO40" s="60"/>
      <c r="HTP40" s="60"/>
      <c r="HTQ40" s="60"/>
      <c r="HTR40" s="60"/>
      <c r="HTS40" s="73"/>
      <c r="HTT40" s="60"/>
      <c r="HTU40" s="60"/>
      <c r="HTV40" s="60"/>
      <c r="HTW40" s="60"/>
      <c r="HTX40" s="60"/>
      <c r="HTY40" s="60"/>
      <c r="HTZ40" s="60"/>
      <c r="HUA40" s="60"/>
      <c r="HUB40" s="60"/>
      <c r="HUC40" s="60"/>
      <c r="HUD40" s="60"/>
      <c r="HUE40" s="60"/>
      <c r="HUF40" s="60"/>
      <c r="HUG40" s="73"/>
      <c r="HUH40" s="60"/>
      <c r="HUI40" s="60"/>
      <c r="HUJ40" s="60"/>
      <c r="HUK40" s="60"/>
      <c r="HUL40" s="60"/>
      <c r="HUM40" s="60"/>
      <c r="HUN40" s="60"/>
      <c r="HUO40" s="60"/>
      <c r="HUP40" s="60"/>
      <c r="HUQ40" s="60"/>
      <c r="HUR40" s="60"/>
      <c r="HUS40" s="60"/>
      <c r="HUT40" s="60"/>
      <c r="HUU40" s="73"/>
      <c r="HUV40" s="60"/>
      <c r="HUW40" s="60"/>
      <c r="HUX40" s="60"/>
      <c r="HUY40" s="60"/>
      <c r="HUZ40" s="60"/>
      <c r="HVA40" s="60"/>
      <c r="HVB40" s="60"/>
      <c r="HVC40" s="60"/>
      <c r="HVD40" s="60"/>
      <c r="HVE40" s="60"/>
      <c r="HVF40" s="60"/>
      <c r="HVG40" s="60"/>
      <c r="HVH40" s="60"/>
      <c r="HVI40" s="73"/>
      <c r="HVJ40" s="60"/>
      <c r="HVK40" s="60"/>
      <c r="HVL40" s="60"/>
      <c r="HVM40" s="60"/>
      <c r="HVN40" s="60"/>
      <c r="HVO40" s="60"/>
      <c r="HVP40" s="60"/>
      <c r="HVQ40" s="60"/>
      <c r="HVR40" s="60"/>
      <c r="HVS40" s="60"/>
      <c r="HVT40" s="60"/>
      <c r="HVU40" s="60"/>
      <c r="HVV40" s="60"/>
      <c r="HVW40" s="73"/>
      <c r="HVX40" s="60"/>
      <c r="HVY40" s="60"/>
      <c r="HVZ40" s="60"/>
      <c r="HWA40" s="60"/>
      <c r="HWB40" s="60"/>
      <c r="HWC40" s="60"/>
      <c r="HWD40" s="60"/>
      <c r="HWE40" s="60"/>
      <c r="HWF40" s="60"/>
      <c r="HWG40" s="60"/>
      <c r="HWH40" s="60"/>
      <c r="HWI40" s="60"/>
      <c r="HWJ40" s="60"/>
      <c r="HWK40" s="73"/>
      <c r="HWL40" s="60"/>
      <c r="HWM40" s="60"/>
      <c r="HWN40" s="60"/>
      <c r="HWO40" s="60"/>
      <c r="HWP40" s="60"/>
      <c r="HWQ40" s="60"/>
      <c r="HWR40" s="60"/>
      <c r="HWS40" s="60"/>
      <c r="HWT40" s="60"/>
      <c r="HWU40" s="60"/>
      <c r="HWV40" s="60"/>
      <c r="HWW40" s="60"/>
      <c r="HWX40" s="60"/>
      <c r="HWY40" s="73"/>
      <c r="HWZ40" s="60"/>
      <c r="HXA40" s="60"/>
      <c r="HXB40" s="60"/>
      <c r="HXC40" s="60"/>
      <c r="HXD40" s="60"/>
      <c r="HXE40" s="60"/>
      <c r="HXF40" s="60"/>
      <c r="HXG40" s="60"/>
      <c r="HXH40" s="60"/>
      <c r="HXI40" s="60"/>
      <c r="HXJ40" s="60"/>
      <c r="HXK40" s="60"/>
      <c r="HXL40" s="60"/>
      <c r="HXM40" s="73"/>
      <c r="HXN40" s="60"/>
      <c r="HXO40" s="60"/>
      <c r="HXP40" s="60"/>
      <c r="HXQ40" s="60"/>
      <c r="HXR40" s="60"/>
      <c r="HXS40" s="60"/>
      <c r="HXT40" s="60"/>
      <c r="HXU40" s="60"/>
      <c r="HXV40" s="60"/>
      <c r="HXW40" s="60"/>
      <c r="HXX40" s="60"/>
      <c r="HXY40" s="60"/>
      <c r="HXZ40" s="60"/>
      <c r="HYA40" s="73"/>
      <c r="HYB40" s="60"/>
      <c r="HYC40" s="60"/>
      <c r="HYD40" s="60"/>
      <c r="HYE40" s="60"/>
      <c r="HYF40" s="60"/>
      <c r="HYG40" s="60"/>
      <c r="HYH40" s="60"/>
      <c r="HYI40" s="60"/>
      <c r="HYJ40" s="60"/>
      <c r="HYK40" s="60"/>
      <c r="HYL40" s="60"/>
      <c r="HYM40" s="60"/>
      <c r="HYN40" s="60"/>
      <c r="HYO40" s="73"/>
      <c r="HYP40" s="60"/>
      <c r="HYQ40" s="60"/>
      <c r="HYR40" s="60"/>
      <c r="HYS40" s="60"/>
      <c r="HYT40" s="60"/>
      <c r="HYU40" s="60"/>
      <c r="HYV40" s="60"/>
      <c r="HYW40" s="60"/>
      <c r="HYX40" s="60"/>
      <c r="HYY40" s="60"/>
      <c r="HYZ40" s="60"/>
      <c r="HZA40" s="60"/>
      <c r="HZB40" s="60"/>
      <c r="HZC40" s="73"/>
      <c r="HZD40" s="60"/>
      <c r="HZE40" s="60"/>
      <c r="HZF40" s="60"/>
      <c r="HZG40" s="60"/>
      <c r="HZH40" s="60"/>
      <c r="HZI40" s="60"/>
      <c r="HZJ40" s="60"/>
      <c r="HZK40" s="60"/>
      <c r="HZL40" s="60"/>
      <c r="HZM40" s="60"/>
      <c r="HZN40" s="60"/>
      <c r="HZO40" s="60"/>
      <c r="HZP40" s="60"/>
      <c r="HZQ40" s="73"/>
      <c r="HZR40" s="60"/>
      <c r="HZS40" s="60"/>
      <c r="HZT40" s="60"/>
      <c r="HZU40" s="60"/>
      <c r="HZV40" s="60"/>
      <c r="HZW40" s="60"/>
      <c r="HZX40" s="60"/>
      <c r="HZY40" s="60"/>
      <c r="HZZ40" s="60"/>
      <c r="IAA40" s="60"/>
      <c r="IAB40" s="60"/>
      <c r="IAC40" s="60"/>
      <c r="IAD40" s="60"/>
      <c r="IAE40" s="73"/>
      <c r="IAF40" s="60"/>
      <c r="IAG40" s="60"/>
      <c r="IAH40" s="60"/>
      <c r="IAI40" s="60"/>
      <c r="IAJ40" s="60"/>
      <c r="IAK40" s="60"/>
      <c r="IAL40" s="60"/>
      <c r="IAM40" s="60"/>
      <c r="IAN40" s="60"/>
      <c r="IAO40" s="60"/>
      <c r="IAP40" s="60"/>
      <c r="IAQ40" s="60"/>
      <c r="IAR40" s="60"/>
      <c r="IAS40" s="73"/>
      <c r="IAT40" s="60"/>
      <c r="IAU40" s="60"/>
      <c r="IAV40" s="60"/>
      <c r="IAW40" s="60"/>
      <c r="IAX40" s="60"/>
      <c r="IAY40" s="60"/>
      <c r="IAZ40" s="60"/>
      <c r="IBA40" s="60"/>
      <c r="IBB40" s="60"/>
      <c r="IBC40" s="60"/>
      <c r="IBD40" s="60"/>
      <c r="IBE40" s="60"/>
      <c r="IBF40" s="60"/>
      <c r="IBG40" s="73"/>
      <c r="IBH40" s="60"/>
      <c r="IBI40" s="60"/>
      <c r="IBJ40" s="60"/>
      <c r="IBK40" s="60"/>
      <c r="IBL40" s="60"/>
      <c r="IBM40" s="60"/>
      <c r="IBN40" s="60"/>
      <c r="IBO40" s="60"/>
      <c r="IBP40" s="60"/>
      <c r="IBQ40" s="60"/>
      <c r="IBR40" s="60"/>
      <c r="IBS40" s="60"/>
      <c r="IBT40" s="60"/>
      <c r="IBU40" s="73"/>
      <c r="IBV40" s="60"/>
      <c r="IBW40" s="60"/>
      <c r="IBX40" s="60"/>
      <c r="IBY40" s="60"/>
      <c r="IBZ40" s="60"/>
      <c r="ICA40" s="60"/>
      <c r="ICB40" s="60"/>
      <c r="ICC40" s="60"/>
      <c r="ICD40" s="60"/>
      <c r="ICE40" s="60"/>
      <c r="ICF40" s="60"/>
      <c r="ICG40" s="60"/>
      <c r="ICH40" s="60"/>
      <c r="ICI40" s="73"/>
      <c r="ICJ40" s="60"/>
      <c r="ICK40" s="60"/>
      <c r="ICL40" s="60"/>
      <c r="ICM40" s="60"/>
      <c r="ICN40" s="60"/>
      <c r="ICO40" s="60"/>
      <c r="ICP40" s="60"/>
      <c r="ICQ40" s="60"/>
      <c r="ICR40" s="60"/>
      <c r="ICS40" s="60"/>
      <c r="ICT40" s="60"/>
      <c r="ICU40" s="60"/>
      <c r="ICV40" s="60"/>
      <c r="ICW40" s="73"/>
      <c r="ICX40" s="60"/>
      <c r="ICY40" s="60"/>
      <c r="ICZ40" s="60"/>
      <c r="IDA40" s="60"/>
      <c r="IDB40" s="60"/>
      <c r="IDC40" s="60"/>
      <c r="IDD40" s="60"/>
      <c r="IDE40" s="60"/>
      <c r="IDF40" s="60"/>
      <c r="IDG40" s="60"/>
      <c r="IDH40" s="60"/>
      <c r="IDI40" s="60"/>
      <c r="IDJ40" s="60"/>
      <c r="IDK40" s="73"/>
      <c r="IDL40" s="60"/>
      <c r="IDM40" s="60"/>
      <c r="IDN40" s="60"/>
      <c r="IDO40" s="60"/>
      <c r="IDP40" s="60"/>
      <c r="IDQ40" s="60"/>
      <c r="IDR40" s="60"/>
      <c r="IDS40" s="60"/>
      <c r="IDT40" s="60"/>
      <c r="IDU40" s="60"/>
      <c r="IDV40" s="60"/>
      <c r="IDW40" s="60"/>
      <c r="IDX40" s="60"/>
      <c r="IDY40" s="73"/>
      <c r="IDZ40" s="60"/>
      <c r="IEA40" s="60"/>
      <c r="IEB40" s="60"/>
      <c r="IEC40" s="60"/>
      <c r="IED40" s="60"/>
      <c r="IEE40" s="60"/>
      <c r="IEF40" s="60"/>
      <c r="IEG40" s="60"/>
      <c r="IEH40" s="60"/>
      <c r="IEI40" s="60"/>
      <c r="IEJ40" s="60"/>
      <c r="IEK40" s="60"/>
      <c r="IEL40" s="60"/>
      <c r="IEM40" s="73"/>
      <c r="IEN40" s="60"/>
      <c r="IEO40" s="60"/>
      <c r="IEP40" s="60"/>
      <c r="IEQ40" s="60"/>
      <c r="IER40" s="60"/>
      <c r="IES40" s="60"/>
      <c r="IET40" s="60"/>
      <c r="IEU40" s="60"/>
      <c r="IEV40" s="60"/>
      <c r="IEW40" s="60"/>
      <c r="IEX40" s="60"/>
      <c r="IEY40" s="60"/>
      <c r="IEZ40" s="60"/>
      <c r="IFA40" s="73"/>
      <c r="IFB40" s="60"/>
      <c r="IFC40" s="60"/>
      <c r="IFD40" s="60"/>
      <c r="IFE40" s="60"/>
      <c r="IFF40" s="60"/>
      <c r="IFG40" s="60"/>
      <c r="IFH40" s="60"/>
      <c r="IFI40" s="60"/>
      <c r="IFJ40" s="60"/>
      <c r="IFK40" s="60"/>
      <c r="IFL40" s="60"/>
      <c r="IFM40" s="60"/>
      <c r="IFN40" s="60"/>
      <c r="IFO40" s="73"/>
      <c r="IFP40" s="60"/>
      <c r="IFQ40" s="60"/>
      <c r="IFR40" s="60"/>
      <c r="IFS40" s="60"/>
      <c r="IFT40" s="60"/>
      <c r="IFU40" s="60"/>
      <c r="IFV40" s="60"/>
      <c r="IFW40" s="60"/>
      <c r="IFX40" s="60"/>
      <c r="IFY40" s="60"/>
      <c r="IFZ40" s="60"/>
      <c r="IGA40" s="60"/>
      <c r="IGB40" s="60"/>
      <c r="IGC40" s="73"/>
      <c r="IGD40" s="60"/>
      <c r="IGE40" s="60"/>
      <c r="IGF40" s="60"/>
      <c r="IGG40" s="60"/>
      <c r="IGH40" s="60"/>
      <c r="IGI40" s="60"/>
      <c r="IGJ40" s="60"/>
      <c r="IGK40" s="60"/>
      <c r="IGL40" s="60"/>
      <c r="IGM40" s="60"/>
      <c r="IGN40" s="60"/>
      <c r="IGO40" s="60"/>
      <c r="IGP40" s="60"/>
      <c r="IGQ40" s="73"/>
      <c r="IGR40" s="60"/>
      <c r="IGS40" s="60"/>
      <c r="IGT40" s="60"/>
      <c r="IGU40" s="60"/>
      <c r="IGV40" s="60"/>
      <c r="IGW40" s="60"/>
      <c r="IGX40" s="60"/>
      <c r="IGY40" s="60"/>
      <c r="IGZ40" s="60"/>
      <c r="IHA40" s="60"/>
      <c r="IHB40" s="60"/>
      <c r="IHC40" s="60"/>
      <c r="IHD40" s="60"/>
      <c r="IHE40" s="73"/>
      <c r="IHF40" s="60"/>
      <c r="IHG40" s="60"/>
      <c r="IHH40" s="60"/>
      <c r="IHI40" s="60"/>
      <c r="IHJ40" s="60"/>
      <c r="IHK40" s="60"/>
      <c r="IHL40" s="60"/>
      <c r="IHM40" s="60"/>
      <c r="IHN40" s="60"/>
      <c r="IHO40" s="60"/>
      <c r="IHP40" s="60"/>
      <c r="IHQ40" s="60"/>
      <c r="IHR40" s="60"/>
      <c r="IHS40" s="73"/>
      <c r="IHT40" s="60"/>
      <c r="IHU40" s="60"/>
      <c r="IHV40" s="60"/>
      <c r="IHW40" s="60"/>
      <c r="IHX40" s="60"/>
      <c r="IHY40" s="60"/>
      <c r="IHZ40" s="60"/>
      <c r="IIA40" s="60"/>
      <c r="IIB40" s="60"/>
      <c r="IIC40" s="60"/>
      <c r="IID40" s="60"/>
      <c r="IIE40" s="60"/>
      <c r="IIF40" s="60"/>
      <c r="IIG40" s="73"/>
      <c r="IIH40" s="60"/>
      <c r="III40" s="60"/>
      <c r="IIJ40" s="60"/>
      <c r="IIK40" s="60"/>
      <c r="IIL40" s="60"/>
      <c r="IIM40" s="60"/>
      <c r="IIN40" s="60"/>
      <c r="IIO40" s="60"/>
      <c r="IIP40" s="60"/>
      <c r="IIQ40" s="60"/>
      <c r="IIR40" s="60"/>
      <c r="IIS40" s="60"/>
      <c r="IIT40" s="60"/>
      <c r="IIU40" s="73"/>
      <c r="IIV40" s="60"/>
      <c r="IIW40" s="60"/>
      <c r="IIX40" s="60"/>
      <c r="IIY40" s="60"/>
      <c r="IIZ40" s="60"/>
      <c r="IJA40" s="60"/>
      <c r="IJB40" s="60"/>
      <c r="IJC40" s="60"/>
      <c r="IJD40" s="60"/>
      <c r="IJE40" s="60"/>
      <c r="IJF40" s="60"/>
      <c r="IJG40" s="60"/>
      <c r="IJH40" s="60"/>
      <c r="IJI40" s="73"/>
      <c r="IJJ40" s="60"/>
      <c r="IJK40" s="60"/>
      <c r="IJL40" s="60"/>
      <c r="IJM40" s="60"/>
      <c r="IJN40" s="60"/>
      <c r="IJO40" s="60"/>
      <c r="IJP40" s="60"/>
      <c r="IJQ40" s="60"/>
      <c r="IJR40" s="60"/>
      <c r="IJS40" s="60"/>
      <c r="IJT40" s="60"/>
      <c r="IJU40" s="60"/>
      <c r="IJV40" s="60"/>
      <c r="IJW40" s="73"/>
      <c r="IJX40" s="60"/>
      <c r="IJY40" s="60"/>
      <c r="IJZ40" s="60"/>
      <c r="IKA40" s="60"/>
      <c r="IKB40" s="60"/>
      <c r="IKC40" s="60"/>
      <c r="IKD40" s="60"/>
      <c r="IKE40" s="60"/>
      <c r="IKF40" s="60"/>
      <c r="IKG40" s="60"/>
      <c r="IKH40" s="60"/>
      <c r="IKI40" s="60"/>
      <c r="IKJ40" s="60"/>
      <c r="IKK40" s="73"/>
      <c r="IKL40" s="60"/>
      <c r="IKM40" s="60"/>
      <c r="IKN40" s="60"/>
      <c r="IKO40" s="60"/>
      <c r="IKP40" s="60"/>
      <c r="IKQ40" s="60"/>
      <c r="IKR40" s="60"/>
      <c r="IKS40" s="60"/>
      <c r="IKT40" s="60"/>
      <c r="IKU40" s="60"/>
      <c r="IKV40" s="60"/>
      <c r="IKW40" s="60"/>
      <c r="IKX40" s="60"/>
      <c r="IKY40" s="73"/>
      <c r="IKZ40" s="60"/>
      <c r="ILA40" s="60"/>
      <c r="ILB40" s="60"/>
      <c r="ILC40" s="60"/>
      <c r="ILD40" s="60"/>
      <c r="ILE40" s="60"/>
      <c r="ILF40" s="60"/>
      <c r="ILG40" s="60"/>
      <c r="ILH40" s="60"/>
      <c r="ILI40" s="60"/>
      <c r="ILJ40" s="60"/>
      <c r="ILK40" s="60"/>
      <c r="ILL40" s="60"/>
      <c r="ILM40" s="73"/>
      <c r="ILN40" s="60"/>
      <c r="ILO40" s="60"/>
      <c r="ILP40" s="60"/>
      <c r="ILQ40" s="60"/>
      <c r="ILR40" s="60"/>
      <c r="ILS40" s="60"/>
      <c r="ILT40" s="60"/>
      <c r="ILU40" s="60"/>
      <c r="ILV40" s="60"/>
      <c r="ILW40" s="60"/>
      <c r="ILX40" s="60"/>
      <c r="ILY40" s="60"/>
      <c r="ILZ40" s="60"/>
      <c r="IMA40" s="73"/>
      <c r="IMB40" s="60"/>
      <c r="IMC40" s="60"/>
      <c r="IMD40" s="60"/>
      <c r="IME40" s="60"/>
      <c r="IMF40" s="60"/>
      <c r="IMG40" s="60"/>
      <c r="IMH40" s="60"/>
      <c r="IMI40" s="60"/>
      <c r="IMJ40" s="60"/>
      <c r="IMK40" s="60"/>
      <c r="IML40" s="60"/>
      <c r="IMM40" s="60"/>
      <c r="IMN40" s="60"/>
      <c r="IMO40" s="73"/>
      <c r="IMP40" s="60"/>
      <c r="IMQ40" s="60"/>
      <c r="IMR40" s="60"/>
      <c r="IMS40" s="60"/>
      <c r="IMT40" s="60"/>
      <c r="IMU40" s="60"/>
      <c r="IMV40" s="60"/>
      <c r="IMW40" s="60"/>
      <c r="IMX40" s="60"/>
      <c r="IMY40" s="60"/>
      <c r="IMZ40" s="60"/>
      <c r="INA40" s="60"/>
      <c r="INB40" s="60"/>
      <c r="INC40" s="73"/>
      <c r="IND40" s="60"/>
      <c r="INE40" s="60"/>
      <c r="INF40" s="60"/>
      <c r="ING40" s="60"/>
      <c r="INH40" s="60"/>
      <c r="INI40" s="60"/>
      <c r="INJ40" s="60"/>
      <c r="INK40" s="60"/>
      <c r="INL40" s="60"/>
      <c r="INM40" s="60"/>
      <c r="INN40" s="60"/>
      <c r="INO40" s="60"/>
      <c r="INP40" s="60"/>
      <c r="INQ40" s="73"/>
      <c r="INR40" s="60"/>
      <c r="INS40" s="60"/>
      <c r="INT40" s="60"/>
      <c r="INU40" s="60"/>
      <c r="INV40" s="60"/>
      <c r="INW40" s="60"/>
      <c r="INX40" s="60"/>
      <c r="INY40" s="60"/>
      <c r="INZ40" s="60"/>
      <c r="IOA40" s="60"/>
      <c r="IOB40" s="60"/>
      <c r="IOC40" s="60"/>
      <c r="IOD40" s="60"/>
      <c r="IOE40" s="73"/>
      <c r="IOF40" s="60"/>
      <c r="IOG40" s="60"/>
      <c r="IOH40" s="60"/>
      <c r="IOI40" s="60"/>
      <c r="IOJ40" s="60"/>
      <c r="IOK40" s="60"/>
      <c r="IOL40" s="60"/>
      <c r="IOM40" s="60"/>
      <c r="ION40" s="60"/>
      <c r="IOO40" s="60"/>
      <c r="IOP40" s="60"/>
      <c r="IOQ40" s="60"/>
      <c r="IOR40" s="60"/>
      <c r="IOS40" s="73"/>
      <c r="IOT40" s="60"/>
      <c r="IOU40" s="60"/>
      <c r="IOV40" s="60"/>
      <c r="IOW40" s="60"/>
      <c r="IOX40" s="60"/>
      <c r="IOY40" s="60"/>
      <c r="IOZ40" s="60"/>
      <c r="IPA40" s="60"/>
      <c r="IPB40" s="60"/>
      <c r="IPC40" s="60"/>
      <c r="IPD40" s="60"/>
      <c r="IPE40" s="60"/>
      <c r="IPF40" s="60"/>
      <c r="IPG40" s="73"/>
      <c r="IPH40" s="60"/>
      <c r="IPI40" s="60"/>
      <c r="IPJ40" s="60"/>
      <c r="IPK40" s="60"/>
      <c r="IPL40" s="60"/>
      <c r="IPM40" s="60"/>
      <c r="IPN40" s="60"/>
      <c r="IPO40" s="60"/>
      <c r="IPP40" s="60"/>
      <c r="IPQ40" s="60"/>
      <c r="IPR40" s="60"/>
      <c r="IPS40" s="60"/>
      <c r="IPT40" s="60"/>
      <c r="IPU40" s="73"/>
      <c r="IPV40" s="60"/>
      <c r="IPW40" s="60"/>
      <c r="IPX40" s="60"/>
      <c r="IPY40" s="60"/>
      <c r="IPZ40" s="60"/>
      <c r="IQA40" s="60"/>
      <c r="IQB40" s="60"/>
      <c r="IQC40" s="60"/>
      <c r="IQD40" s="60"/>
      <c r="IQE40" s="60"/>
      <c r="IQF40" s="60"/>
      <c r="IQG40" s="60"/>
      <c r="IQH40" s="60"/>
      <c r="IQI40" s="73"/>
      <c r="IQJ40" s="60"/>
      <c r="IQK40" s="60"/>
      <c r="IQL40" s="60"/>
      <c r="IQM40" s="60"/>
      <c r="IQN40" s="60"/>
      <c r="IQO40" s="60"/>
      <c r="IQP40" s="60"/>
      <c r="IQQ40" s="60"/>
      <c r="IQR40" s="60"/>
      <c r="IQS40" s="60"/>
      <c r="IQT40" s="60"/>
      <c r="IQU40" s="60"/>
      <c r="IQV40" s="60"/>
      <c r="IQW40" s="73"/>
      <c r="IQX40" s="60"/>
      <c r="IQY40" s="60"/>
      <c r="IQZ40" s="60"/>
      <c r="IRA40" s="60"/>
      <c r="IRB40" s="60"/>
      <c r="IRC40" s="60"/>
      <c r="IRD40" s="60"/>
      <c r="IRE40" s="60"/>
      <c r="IRF40" s="60"/>
      <c r="IRG40" s="60"/>
      <c r="IRH40" s="60"/>
      <c r="IRI40" s="60"/>
      <c r="IRJ40" s="60"/>
      <c r="IRK40" s="73"/>
      <c r="IRL40" s="60"/>
      <c r="IRM40" s="60"/>
      <c r="IRN40" s="60"/>
      <c r="IRO40" s="60"/>
      <c r="IRP40" s="60"/>
      <c r="IRQ40" s="60"/>
      <c r="IRR40" s="60"/>
      <c r="IRS40" s="60"/>
      <c r="IRT40" s="60"/>
      <c r="IRU40" s="60"/>
      <c r="IRV40" s="60"/>
      <c r="IRW40" s="60"/>
      <c r="IRX40" s="60"/>
      <c r="IRY40" s="73"/>
      <c r="IRZ40" s="60"/>
      <c r="ISA40" s="60"/>
      <c r="ISB40" s="60"/>
      <c r="ISC40" s="60"/>
      <c r="ISD40" s="60"/>
      <c r="ISE40" s="60"/>
      <c r="ISF40" s="60"/>
      <c r="ISG40" s="60"/>
      <c r="ISH40" s="60"/>
      <c r="ISI40" s="60"/>
      <c r="ISJ40" s="60"/>
      <c r="ISK40" s="60"/>
      <c r="ISL40" s="60"/>
      <c r="ISM40" s="73"/>
      <c r="ISN40" s="60"/>
      <c r="ISO40" s="60"/>
      <c r="ISP40" s="60"/>
      <c r="ISQ40" s="60"/>
      <c r="ISR40" s="60"/>
      <c r="ISS40" s="60"/>
      <c r="IST40" s="60"/>
      <c r="ISU40" s="60"/>
      <c r="ISV40" s="60"/>
      <c r="ISW40" s="60"/>
      <c r="ISX40" s="60"/>
      <c r="ISY40" s="60"/>
      <c r="ISZ40" s="60"/>
      <c r="ITA40" s="73"/>
      <c r="ITB40" s="60"/>
      <c r="ITC40" s="60"/>
      <c r="ITD40" s="60"/>
      <c r="ITE40" s="60"/>
      <c r="ITF40" s="60"/>
      <c r="ITG40" s="60"/>
      <c r="ITH40" s="60"/>
      <c r="ITI40" s="60"/>
      <c r="ITJ40" s="60"/>
      <c r="ITK40" s="60"/>
      <c r="ITL40" s="60"/>
      <c r="ITM40" s="60"/>
      <c r="ITN40" s="60"/>
      <c r="ITO40" s="73"/>
      <c r="ITP40" s="60"/>
      <c r="ITQ40" s="60"/>
      <c r="ITR40" s="60"/>
      <c r="ITS40" s="60"/>
      <c r="ITT40" s="60"/>
      <c r="ITU40" s="60"/>
      <c r="ITV40" s="60"/>
      <c r="ITW40" s="60"/>
      <c r="ITX40" s="60"/>
      <c r="ITY40" s="60"/>
      <c r="ITZ40" s="60"/>
      <c r="IUA40" s="60"/>
      <c r="IUB40" s="60"/>
      <c r="IUC40" s="73"/>
      <c r="IUD40" s="60"/>
      <c r="IUE40" s="60"/>
      <c r="IUF40" s="60"/>
      <c r="IUG40" s="60"/>
      <c r="IUH40" s="60"/>
      <c r="IUI40" s="60"/>
      <c r="IUJ40" s="60"/>
      <c r="IUK40" s="60"/>
      <c r="IUL40" s="60"/>
      <c r="IUM40" s="60"/>
      <c r="IUN40" s="60"/>
      <c r="IUO40" s="60"/>
      <c r="IUP40" s="60"/>
      <c r="IUQ40" s="73"/>
      <c r="IUR40" s="60"/>
      <c r="IUS40" s="60"/>
      <c r="IUT40" s="60"/>
      <c r="IUU40" s="60"/>
      <c r="IUV40" s="60"/>
      <c r="IUW40" s="60"/>
      <c r="IUX40" s="60"/>
      <c r="IUY40" s="60"/>
      <c r="IUZ40" s="60"/>
      <c r="IVA40" s="60"/>
      <c r="IVB40" s="60"/>
      <c r="IVC40" s="60"/>
      <c r="IVD40" s="60"/>
      <c r="IVE40" s="73"/>
      <c r="IVF40" s="60"/>
      <c r="IVG40" s="60"/>
      <c r="IVH40" s="60"/>
      <c r="IVI40" s="60"/>
      <c r="IVJ40" s="60"/>
      <c r="IVK40" s="60"/>
      <c r="IVL40" s="60"/>
      <c r="IVM40" s="60"/>
      <c r="IVN40" s="60"/>
      <c r="IVO40" s="60"/>
      <c r="IVP40" s="60"/>
      <c r="IVQ40" s="60"/>
      <c r="IVR40" s="60"/>
      <c r="IVS40" s="73"/>
      <c r="IVT40" s="60"/>
      <c r="IVU40" s="60"/>
      <c r="IVV40" s="60"/>
      <c r="IVW40" s="60"/>
      <c r="IVX40" s="60"/>
      <c r="IVY40" s="60"/>
      <c r="IVZ40" s="60"/>
      <c r="IWA40" s="60"/>
      <c r="IWB40" s="60"/>
      <c r="IWC40" s="60"/>
      <c r="IWD40" s="60"/>
      <c r="IWE40" s="60"/>
      <c r="IWF40" s="60"/>
      <c r="IWG40" s="73"/>
      <c r="IWH40" s="60"/>
      <c r="IWI40" s="60"/>
      <c r="IWJ40" s="60"/>
      <c r="IWK40" s="60"/>
      <c r="IWL40" s="60"/>
      <c r="IWM40" s="60"/>
      <c r="IWN40" s="60"/>
      <c r="IWO40" s="60"/>
      <c r="IWP40" s="60"/>
      <c r="IWQ40" s="60"/>
      <c r="IWR40" s="60"/>
      <c r="IWS40" s="60"/>
      <c r="IWT40" s="60"/>
      <c r="IWU40" s="73"/>
      <c r="IWV40" s="60"/>
      <c r="IWW40" s="60"/>
      <c r="IWX40" s="60"/>
      <c r="IWY40" s="60"/>
      <c r="IWZ40" s="60"/>
      <c r="IXA40" s="60"/>
      <c r="IXB40" s="60"/>
      <c r="IXC40" s="60"/>
      <c r="IXD40" s="60"/>
      <c r="IXE40" s="60"/>
      <c r="IXF40" s="60"/>
      <c r="IXG40" s="60"/>
      <c r="IXH40" s="60"/>
      <c r="IXI40" s="73"/>
      <c r="IXJ40" s="60"/>
      <c r="IXK40" s="60"/>
      <c r="IXL40" s="60"/>
      <c r="IXM40" s="60"/>
      <c r="IXN40" s="60"/>
      <c r="IXO40" s="60"/>
      <c r="IXP40" s="60"/>
      <c r="IXQ40" s="60"/>
      <c r="IXR40" s="60"/>
      <c r="IXS40" s="60"/>
      <c r="IXT40" s="60"/>
      <c r="IXU40" s="60"/>
      <c r="IXV40" s="60"/>
      <c r="IXW40" s="73"/>
      <c r="IXX40" s="60"/>
      <c r="IXY40" s="60"/>
      <c r="IXZ40" s="60"/>
      <c r="IYA40" s="60"/>
      <c r="IYB40" s="60"/>
      <c r="IYC40" s="60"/>
      <c r="IYD40" s="60"/>
      <c r="IYE40" s="60"/>
      <c r="IYF40" s="60"/>
      <c r="IYG40" s="60"/>
      <c r="IYH40" s="60"/>
      <c r="IYI40" s="60"/>
      <c r="IYJ40" s="60"/>
      <c r="IYK40" s="73"/>
      <c r="IYL40" s="60"/>
      <c r="IYM40" s="60"/>
      <c r="IYN40" s="60"/>
      <c r="IYO40" s="60"/>
      <c r="IYP40" s="60"/>
      <c r="IYQ40" s="60"/>
      <c r="IYR40" s="60"/>
      <c r="IYS40" s="60"/>
      <c r="IYT40" s="60"/>
      <c r="IYU40" s="60"/>
      <c r="IYV40" s="60"/>
      <c r="IYW40" s="60"/>
      <c r="IYX40" s="60"/>
      <c r="IYY40" s="73"/>
      <c r="IYZ40" s="60"/>
      <c r="IZA40" s="60"/>
      <c r="IZB40" s="60"/>
      <c r="IZC40" s="60"/>
      <c r="IZD40" s="60"/>
      <c r="IZE40" s="60"/>
      <c r="IZF40" s="60"/>
      <c r="IZG40" s="60"/>
      <c r="IZH40" s="60"/>
      <c r="IZI40" s="60"/>
      <c r="IZJ40" s="60"/>
      <c r="IZK40" s="60"/>
      <c r="IZL40" s="60"/>
      <c r="IZM40" s="73"/>
      <c r="IZN40" s="60"/>
      <c r="IZO40" s="60"/>
      <c r="IZP40" s="60"/>
      <c r="IZQ40" s="60"/>
      <c r="IZR40" s="60"/>
      <c r="IZS40" s="60"/>
      <c r="IZT40" s="60"/>
      <c r="IZU40" s="60"/>
      <c r="IZV40" s="60"/>
      <c r="IZW40" s="60"/>
      <c r="IZX40" s="60"/>
      <c r="IZY40" s="60"/>
      <c r="IZZ40" s="60"/>
      <c r="JAA40" s="73"/>
      <c r="JAB40" s="60"/>
      <c r="JAC40" s="60"/>
      <c r="JAD40" s="60"/>
      <c r="JAE40" s="60"/>
      <c r="JAF40" s="60"/>
      <c r="JAG40" s="60"/>
      <c r="JAH40" s="60"/>
      <c r="JAI40" s="60"/>
      <c r="JAJ40" s="60"/>
      <c r="JAK40" s="60"/>
      <c r="JAL40" s="60"/>
      <c r="JAM40" s="60"/>
      <c r="JAN40" s="60"/>
      <c r="JAO40" s="73"/>
      <c r="JAP40" s="60"/>
      <c r="JAQ40" s="60"/>
      <c r="JAR40" s="60"/>
      <c r="JAS40" s="60"/>
      <c r="JAT40" s="60"/>
      <c r="JAU40" s="60"/>
      <c r="JAV40" s="60"/>
      <c r="JAW40" s="60"/>
      <c r="JAX40" s="60"/>
      <c r="JAY40" s="60"/>
      <c r="JAZ40" s="60"/>
      <c r="JBA40" s="60"/>
      <c r="JBB40" s="60"/>
      <c r="JBC40" s="73"/>
      <c r="JBD40" s="60"/>
      <c r="JBE40" s="60"/>
      <c r="JBF40" s="60"/>
      <c r="JBG40" s="60"/>
      <c r="JBH40" s="60"/>
      <c r="JBI40" s="60"/>
      <c r="JBJ40" s="60"/>
      <c r="JBK40" s="60"/>
      <c r="JBL40" s="60"/>
      <c r="JBM40" s="60"/>
      <c r="JBN40" s="60"/>
      <c r="JBO40" s="60"/>
      <c r="JBP40" s="60"/>
      <c r="JBQ40" s="73"/>
      <c r="JBR40" s="60"/>
      <c r="JBS40" s="60"/>
      <c r="JBT40" s="60"/>
      <c r="JBU40" s="60"/>
      <c r="JBV40" s="60"/>
      <c r="JBW40" s="60"/>
      <c r="JBX40" s="60"/>
      <c r="JBY40" s="60"/>
      <c r="JBZ40" s="60"/>
      <c r="JCA40" s="60"/>
      <c r="JCB40" s="60"/>
      <c r="JCC40" s="60"/>
      <c r="JCD40" s="60"/>
      <c r="JCE40" s="73"/>
      <c r="JCF40" s="60"/>
      <c r="JCG40" s="60"/>
      <c r="JCH40" s="60"/>
      <c r="JCI40" s="60"/>
      <c r="JCJ40" s="60"/>
      <c r="JCK40" s="60"/>
      <c r="JCL40" s="60"/>
      <c r="JCM40" s="60"/>
      <c r="JCN40" s="60"/>
      <c r="JCO40" s="60"/>
      <c r="JCP40" s="60"/>
      <c r="JCQ40" s="60"/>
      <c r="JCR40" s="60"/>
      <c r="JCS40" s="73"/>
      <c r="JCT40" s="60"/>
      <c r="JCU40" s="60"/>
      <c r="JCV40" s="60"/>
      <c r="JCW40" s="60"/>
      <c r="JCX40" s="60"/>
      <c r="JCY40" s="60"/>
      <c r="JCZ40" s="60"/>
      <c r="JDA40" s="60"/>
      <c r="JDB40" s="60"/>
      <c r="JDC40" s="60"/>
      <c r="JDD40" s="60"/>
      <c r="JDE40" s="60"/>
      <c r="JDF40" s="60"/>
      <c r="JDG40" s="73"/>
      <c r="JDH40" s="60"/>
      <c r="JDI40" s="60"/>
      <c r="JDJ40" s="60"/>
      <c r="JDK40" s="60"/>
      <c r="JDL40" s="60"/>
      <c r="JDM40" s="60"/>
      <c r="JDN40" s="60"/>
      <c r="JDO40" s="60"/>
      <c r="JDP40" s="60"/>
      <c r="JDQ40" s="60"/>
      <c r="JDR40" s="60"/>
      <c r="JDS40" s="60"/>
      <c r="JDT40" s="60"/>
      <c r="JDU40" s="73"/>
      <c r="JDV40" s="60"/>
      <c r="JDW40" s="60"/>
      <c r="JDX40" s="60"/>
      <c r="JDY40" s="60"/>
      <c r="JDZ40" s="60"/>
      <c r="JEA40" s="60"/>
      <c r="JEB40" s="60"/>
      <c r="JEC40" s="60"/>
      <c r="JED40" s="60"/>
      <c r="JEE40" s="60"/>
      <c r="JEF40" s="60"/>
      <c r="JEG40" s="60"/>
      <c r="JEH40" s="60"/>
      <c r="JEI40" s="73"/>
      <c r="JEJ40" s="60"/>
      <c r="JEK40" s="60"/>
      <c r="JEL40" s="60"/>
      <c r="JEM40" s="60"/>
      <c r="JEN40" s="60"/>
      <c r="JEO40" s="60"/>
      <c r="JEP40" s="60"/>
      <c r="JEQ40" s="60"/>
      <c r="JER40" s="60"/>
      <c r="JES40" s="60"/>
      <c r="JET40" s="60"/>
      <c r="JEU40" s="60"/>
      <c r="JEV40" s="60"/>
      <c r="JEW40" s="73"/>
      <c r="JEX40" s="60"/>
      <c r="JEY40" s="60"/>
      <c r="JEZ40" s="60"/>
      <c r="JFA40" s="60"/>
      <c r="JFB40" s="60"/>
      <c r="JFC40" s="60"/>
      <c r="JFD40" s="60"/>
      <c r="JFE40" s="60"/>
      <c r="JFF40" s="60"/>
      <c r="JFG40" s="60"/>
      <c r="JFH40" s="60"/>
      <c r="JFI40" s="60"/>
      <c r="JFJ40" s="60"/>
      <c r="JFK40" s="73"/>
      <c r="JFL40" s="60"/>
      <c r="JFM40" s="60"/>
      <c r="JFN40" s="60"/>
      <c r="JFO40" s="60"/>
      <c r="JFP40" s="60"/>
      <c r="JFQ40" s="60"/>
      <c r="JFR40" s="60"/>
      <c r="JFS40" s="60"/>
      <c r="JFT40" s="60"/>
      <c r="JFU40" s="60"/>
      <c r="JFV40" s="60"/>
      <c r="JFW40" s="60"/>
      <c r="JFX40" s="60"/>
      <c r="JFY40" s="73"/>
      <c r="JFZ40" s="60"/>
      <c r="JGA40" s="60"/>
      <c r="JGB40" s="60"/>
      <c r="JGC40" s="60"/>
      <c r="JGD40" s="60"/>
      <c r="JGE40" s="60"/>
      <c r="JGF40" s="60"/>
      <c r="JGG40" s="60"/>
      <c r="JGH40" s="60"/>
      <c r="JGI40" s="60"/>
      <c r="JGJ40" s="60"/>
      <c r="JGK40" s="60"/>
      <c r="JGL40" s="60"/>
      <c r="JGM40" s="73"/>
      <c r="JGN40" s="60"/>
      <c r="JGO40" s="60"/>
      <c r="JGP40" s="60"/>
      <c r="JGQ40" s="60"/>
      <c r="JGR40" s="60"/>
      <c r="JGS40" s="60"/>
      <c r="JGT40" s="60"/>
      <c r="JGU40" s="60"/>
      <c r="JGV40" s="60"/>
      <c r="JGW40" s="60"/>
      <c r="JGX40" s="60"/>
      <c r="JGY40" s="60"/>
      <c r="JGZ40" s="60"/>
      <c r="JHA40" s="73"/>
      <c r="JHB40" s="60"/>
      <c r="JHC40" s="60"/>
      <c r="JHD40" s="60"/>
      <c r="JHE40" s="60"/>
      <c r="JHF40" s="60"/>
      <c r="JHG40" s="60"/>
      <c r="JHH40" s="60"/>
      <c r="JHI40" s="60"/>
      <c r="JHJ40" s="60"/>
      <c r="JHK40" s="60"/>
      <c r="JHL40" s="60"/>
      <c r="JHM40" s="60"/>
      <c r="JHN40" s="60"/>
      <c r="JHO40" s="73"/>
      <c r="JHP40" s="60"/>
      <c r="JHQ40" s="60"/>
      <c r="JHR40" s="60"/>
      <c r="JHS40" s="60"/>
      <c r="JHT40" s="60"/>
      <c r="JHU40" s="60"/>
      <c r="JHV40" s="60"/>
      <c r="JHW40" s="60"/>
      <c r="JHX40" s="60"/>
      <c r="JHY40" s="60"/>
      <c r="JHZ40" s="60"/>
      <c r="JIA40" s="60"/>
      <c r="JIB40" s="60"/>
      <c r="JIC40" s="73"/>
      <c r="JID40" s="60"/>
      <c r="JIE40" s="60"/>
      <c r="JIF40" s="60"/>
      <c r="JIG40" s="60"/>
      <c r="JIH40" s="60"/>
      <c r="JII40" s="60"/>
      <c r="JIJ40" s="60"/>
      <c r="JIK40" s="60"/>
      <c r="JIL40" s="60"/>
      <c r="JIM40" s="60"/>
      <c r="JIN40" s="60"/>
      <c r="JIO40" s="60"/>
      <c r="JIP40" s="60"/>
      <c r="JIQ40" s="73"/>
      <c r="JIR40" s="60"/>
      <c r="JIS40" s="60"/>
      <c r="JIT40" s="60"/>
      <c r="JIU40" s="60"/>
      <c r="JIV40" s="60"/>
      <c r="JIW40" s="60"/>
      <c r="JIX40" s="60"/>
      <c r="JIY40" s="60"/>
      <c r="JIZ40" s="60"/>
      <c r="JJA40" s="60"/>
      <c r="JJB40" s="60"/>
      <c r="JJC40" s="60"/>
      <c r="JJD40" s="60"/>
      <c r="JJE40" s="73"/>
      <c r="JJF40" s="60"/>
      <c r="JJG40" s="60"/>
      <c r="JJH40" s="60"/>
      <c r="JJI40" s="60"/>
      <c r="JJJ40" s="60"/>
      <c r="JJK40" s="60"/>
      <c r="JJL40" s="60"/>
      <c r="JJM40" s="60"/>
      <c r="JJN40" s="60"/>
      <c r="JJO40" s="60"/>
      <c r="JJP40" s="60"/>
      <c r="JJQ40" s="60"/>
      <c r="JJR40" s="60"/>
      <c r="JJS40" s="73"/>
      <c r="JJT40" s="60"/>
      <c r="JJU40" s="60"/>
      <c r="JJV40" s="60"/>
      <c r="JJW40" s="60"/>
      <c r="JJX40" s="60"/>
      <c r="JJY40" s="60"/>
      <c r="JJZ40" s="60"/>
      <c r="JKA40" s="60"/>
      <c r="JKB40" s="60"/>
      <c r="JKC40" s="60"/>
      <c r="JKD40" s="60"/>
      <c r="JKE40" s="60"/>
      <c r="JKF40" s="60"/>
      <c r="JKG40" s="73"/>
      <c r="JKH40" s="60"/>
      <c r="JKI40" s="60"/>
      <c r="JKJ40" s="60"/>
      <c r="JKK40" s="60"/>
      <c r="JKL40" s="60"/>
      <c r="JKM40" s="60"/>
      <c r="JKN40" s="60"/>
      <c r="JKO40" s="60"/>
      <c r="JKP40" s="60"/>
      <c r="JKQ40" s="60"/>
      <c r="JKR40" s="60"/>
      <c r="JKS40" s="60"/>
      <c r="JKT40" s="60"/>
      <c r="JKU40" s="73"/>
      <c r="JKV40" s="60"/>
      <c r="JKW40" s="60"/>
      <c r="JKX40" s="60"/>
      <c r="JKY40" s="60"/>
      <c r="JKZ40" s="60"/>
      <c r="JLA40" s="60"/>
      <c r="JLB40" s="60"/>
      <c r="JLC40" s="60"/>
      <c r="JLD40" s="60"/>
      <c r="JLE40" s="60"/>
      <c r="JLF40" s="60"/>
      <c r="JLG40" s="60"/>
      <c r="JLH40" s="60"/>
      <c r="JLI40" s="73"/>
      <c r="JLJ40" s="60"/>
      <c r="JLK40" s="60"/>
      <c r="JLL40" s="60"/>
      <c r="JLM40" s="60"/>
      <c r="JLN40" s="60"/>
      <c r="JLO40" s="60"/>
      <c r="JLP40" s="60"/>
      <c r="JLQ40" s="60"/>
      <c r="JLR40" s="60"/>
      <c r="JLS40" s="60"/>
      <c r="JLT40" s="60"/>
      <c r="JLU40" s="60"/>
      <c r="JLV40" s="60"/>
      <c r="JLW40" s="73"/>
      <c r="JLX40" s="60"/>
      <c r="JLY40" s="60"/>
      <c r="JLZ40" s="60"/>
      <c r="JMA40" s="60"/>
      <c r="JMB40" s="60"/>
      <c r="JMC40" s="60"/>
      <c r="JMD40" s="60"/>
      <c r="JME40" s="60"/>
      <c r="JMF40" s="60"/>
      <c r="JMG40" s="60"/>
      <c r="JMH40" s="60"/>
      <c r="JMI40" s="60"/>
      <c r="JMJ40" s="60"/>
      <c r="JMK40" s="73"/>
      <c r="JML40" s="60"/>
      <c r="JMM40" s="60"/>
      <c r="JMN40" s="60"/>
      <c r="JMO40" s="60"/>
      <c r="JMP40" s="60"/>
      <c r="JMQ40" s="60"/>
      <c r="JMR40" s="60"/>
      <c r="JMS40" s="60"/>
      <c r="JMT40" s="60"/>
      <c r="JMU40" s="60"/>
      <c r="JMV40" s="60"/>
      <c r="JMW40" s="60"/>
      <c r="JMX40" s="60"/>
      <c r="JMY40" s="73"/>
      <c r="JMZ40" s="60"/>
      <c r="JNA40" s="60"/>
      <c r="JNB40" s="60"/>
      <c r="JNC40" s="60"/>
      <c r="JND40" s="60"/>
      <c r="JNE40" s="60"/>
      <c r="JNF40" s="60"/>
      <c r="JNG40" s="60"/>
      <c r="JNH40" s="60"/>
      <c r="JNI40" s="60"/>
      <c r="JNJ40" s="60"/>
      <c r="JNK40" s="60"/>
      <c r="JNL40" s="60"/>
      <c r="JNM40" s="73"/>
      <c r="JNN40" s="60"/>
      <c r="JNO40" s="60"/>
      <c r="JNP40" s="60"/>
      <c r="JNQ40" s="60"/>
      <c r="JNR40" s="60"/>
      <c r="JNS40" s="60"/>
      <c r="JNT40" s="60"/>
      <c r="JNU40" s="60"/>
      <c r="JNV40" s="60"/>
      <c r="JNW40" s="60"/>
      <c r="JNX40" s="60"/>
      <c r="JNY40" s="60"/>
      <c r="JNZ40" s="60"/>
      <c r="JOA40" s="73"/>
      <c r="JOB40" s="60"/>
      <c r="JOC40" s="60"/>
      <c r="JOD40" s="60"/>
      <c r="JOE40" s="60"/>
      <c r="JOF40" s="60"/>
      <c r="JOG40" s="60"/>
      <c r="JOH40" s="60"/>
      <c r="JOI40" s="60"/>
      <c r="JOJ40" s="60"/>
      <c r="JOK40" s="60"/>
      <c r="JOL40" s="60"/>
      <c r="JOM40" s="60"/>
      <c r="JON40" s="60"/>
      <c r="JOO40" s="73"/>
      <c r="JOP40" s="60"/>
      <c r="JOQ40" s="60"/>
      <c r="JOR40" s="60"/>
      <c r="JOS40" s="60"/>
      <c r="JOT40" s="60"/>
      <c r="JOU40" s="60"/>
      <c r="JOV40" s="60"/>
      <c r="JOW40" s="60"/>
      <c r="JOX40" s="60"/>
      <c r="JOY40" s="60"/>
      <c r="JOZ40" s="60"/>
      <c r="JPA40" s="60"/>
      <c r="JPB40" s="60"/>
      <c r="JPC40" s="73"/>
      <c r="JPD40" s="60"/>
      <c r="JPE40" s="60"/>
      <c r="JPF40" s="60"/>
      <c r="JPG40" s="60"/>
      <c r="JPH40" s="60"/>
      <c r="JPI40" s="60"/>
      <c r="JPJ40" s="60"/>
      <c r="JPK40" s="60"/>
      <c r="JPL40" s="60"/>
      <c r="JPM40" s="60"/>
      <c r="JPN40" s="60"/>
      <c r="JPO40" s="60"/>
      <c r="JPP40" s="60"/>
      <c r="JPQ40" s="73"/>
      <c r="JPR40" s="60"/>
      <c r="JPS40" s="60"/>
      <c r="JPT40" s="60"/>
      <c r="JPU40" s="60"/>
      <c r="JPV40" s="60"/>
      <c r="JPW40" s="60"/>
      <c r="JPX40" s="60"/>
      <c r="JPY40" s="60"/>
      <c r="JPZ40" s="60"/>
      <c r="JQA40" s="60"/>
      <c r="JQB40" s="60"/>
      <c r="JQC40" s="60"/>
      <c r="JQD40" s="60"/>
      <c r="JQE40" s="73"/>
      <c r="JQF40" s="60"/>
      <c r="JQG40" s="60"/>
      <c r="JQH40" s="60"/>
      <c r="JQI40" s="60"/>
      <c r="JQJ40" s="60"/>
      <c r="JQK40" s="60"/>
      <c r="JQL40" s="60"/>
      <c r="JQM40" s="60"/>
      <c r="JQN40" s="60"/>
      <c r="JQO40" s="60"/>
      <c r="JQP40" s="60"/>
      <c r="JQQ40" s="60"/>
      <c r="JQR40" s="60"/>
      <c r="JQS40" s="73"/>
      <c r="JQT40" s="60"/>
      <c r="JQU40" s="60"/>
      <c r="JQV40" s="60"/>
      <c r="JQW40" s="60"/>
      <c r="JQX40" s="60"/>
      <c r="JQY40" s="60"/>
      <c r="JQZ40" s="60"/>
      <c r="JRA40" s="60"/>
      <c r="JRB40" s="60"/>
      <c r="JRC40" s="60"/>
      <c r="JRD40" s="60"/>
      <c r="JRE40" s="60"/>
      <c r="JRF40" s="60"/>
      <c r="JRG40" s="73"/>
      <c r="JRH40" s="60"/>
      <c r="JRI40" s="60"/>
      <c r="JRJ40" s="60"/>
      <c r="JRK40" s="60"/>
      <c r="JRL40" s="60"/>
      <c r="JRM40" s="60"/>
      <c r="JRN40" s="60"/>
      <c r="JRO40" s="60"/>
      <c r="JRP40" s="60"/>
      <c r="JRQ40" s="60"/>
      <c r="JRR40" s="60"/>
      <c r="JRS40" s="60"/>
      <c r="JRT40" s="60"/>
      <c r="JRU40" s="73"/>
      <c r="JRV40" s="60"/>
      <c r="JRW40" s="60"/>
      <c r="JRX40" s="60"/>
      <c r="JRY40" s="60"/>
      <c r="JRZ40" s="60"/>
      <c r="JSA40" s="60"/>
      <c r="JSB40" s="60"/>
      <c r="JSC40" s="60"/>
      <c r="JSD40" s="60"/>
      <c r="JSE40" s="60"/>
      <c r="JSF40" s="60"/>
      <c r="JSG40" s="60"/>
      <c r="JSH40" s="60"/>
      <c r="JSI40" s="73"/>
      <c r="JSJ40" s="60"/>
      <c r="JSK40" s="60"/>
      <c r="JSL40" s="60"/>
      <c r="JSM40" s="60"/>
      <c r="JSN40" s="60"/>
      <c r="JSO40" s="60"/>
      <c r="JSP40" s="60"/>
      <c r="JSQ40" s="60"/>
      <c r="JSR40" s="60"/>
      <c r="JSS40" s="60"/>
      <c r="JST40" s="60"/>
      <c r="JSU40" s="60"/>
      <c r="JSV40" s="60"/>
      <c r="JSW40" s="73"/>
      <c r="JSX40" s="60"/>
      <c r="JSY40" s="60"/>
      <c r="JSZ40" s="60"/>
      <c r="JTA40" s="60"/>
      <c r="JTB40" s="60"/>
      <c r="JTC40" s="60"/>
      <c r="JTD40" s="60"/>
      <c r="JTE40" s="60"/>
      <c r="JTF40" s="60"/>
      <c r="JTG40" s="60"/>
      <c r="JTH40" s="60"/>
      <c r="JTI40" s="60"/>
      <c r="JTJ40" s="60"/>
      <c r="JTK40" s="73"/>
      <c r="JTL40" s="60"/>
      <c r="JTM40" s="60"/>
      <c r="JTN40" s="60"/>
      <c r="JTO40" s="60"/>
      <c r="JTP40" s="60"/>
      <c r="JTQ40" s="60"/>
      <c r="JTR40" s="60"/>
      <c r="JTS40" s="60"/>
      <c r="JTT40" s="60"/>
      <c r="JTU40" s="60"/>
      <c r="JTV40" s="60"/>
      <c r="JTW40" s="60"/>
      <c r="JTX40" s="60"/>
      <c r="JTY40" s="73"/>
      <c r="JTZ40" s="60"/>
      <c r="JUA40" s="60"/>
      <c r="JUB40" s="60"/>
      <c r="JUC40" s="60"/>
      <c r="JUD40" s="60"/>
      <c r="JUE40" s="60"/>
      <c r="JUF40" s="60"/>
      <c r="JUG40" s="60"/>
      <c r="JUH40" s="60"/>
      <c r="JUI40" s="60"/>
      <c r="JUJ40" s="60"/>
      <c r="JUK40" s="60"/>
      <c r="JUL40" s="60"/>
      <c r="JUM40" s="73"/>
      <c r="JUN40" s="60"/>
      <c r="JUO40" s="60"/>
      <c r="JUP40" s="60"/>
      <c r="JUQ40" s="60"/>
      <c r="JUR40" s="60"/>
      <c r="JUS40" s="60"/>
      <c r="JUT40" s="60"/>
      <c r="JUU40" s="60"/>
      <c r="JUV40" s="60"/>
      <c r="JUW40" s="60"/>
      <c r="JUX40" s="60"/>
      <c r="JUY40" s="60"/>
      <c r="JUZ40" s="60"/>
      <c r="JVA40" s="73"/>
      <c r="JVB40" s="60"/>
      <c r="JVC40" s="60"/>
      <c r="JVD40" s="60"/>
      <c r="JVE40" s="60"/>
      <c r="JVF40" s="60"/>
      <c r="JVG40" s="60"/>
      <c r="JVH40" s="60"/>
      <c r="JVI40" s="60"/>
      <c r="JVJ40" s="60"/>
      <c r="JVK40" s="60"/>
      <c r="JVL40" s="60"/>
      <c r="JVM40" s="60"/>
      <c r="JVN40" s="60"/>
      <c r="JVO40" s="73"/>
      <c r="JVP40" s="60"/>
      <c r="JVQ40" s="60"/>
      <c r="JVR40" s="60"/>
      <c r="JVS40" s="60"/>
      <c r="JVT40" s="60"/>
      <c r="JVU40" s="60"/>
      <c r="JVV40" s="60"/>
      <c r="JVW40" s="60"/>
      <c r="JVX40" s="60"/>
      <c r="JVY40" s="60"/>
      <c r="JVZ40" s="60"/>
      <c r="JWA40" s="60"/>
      <c r="JWB40" s="60"/>
      <c r="JWC40" s="73"/>
      <c r="JWD40" s="60"/>
      <c r="JWE40" s="60"/>
      <c r="JWF40" s="60"/>
      <c r="JWG40" s="60"/>
      <c r="JWH40" s="60"/>
      <c r="JWI40" s="60"/>
      <c r="JWJ40" s="60"/>
      <c r="JWK40" s="60"/>
      <c r="JWL40" s="60"/>
      <c r="JWM40" s="60"/>
      <c r="JWN40" s="60"/>
      <c r="JWO40" s="60"/>
      <c r="JWP40" s="60"/>
      <c r="JWQ40" s="73"/>
      <c r="JWR40" s="60"/>
      <c r="JWS40" s="60"/>
      <c r="JWT40" s="60"/>
      <c r="JWU40" s="60"/>
      <c r="JWV40" s="60"/>
      <c r="JWW40" s="60"/>
      <c r="JWX40" s="60"/>
      <c r="JWY40" s="60"/>
      <c r="JWZ40" s="60"/>
      <c r="JXA40" s="60"/>
      <c r="JXB40" s="60"/>
      <c r="JXC40" s="60"/>
      <c r="JXD40" s="60"/>
      <c r="JXE40" s="73"/>
      <c r="JXF40" s="60"/>
      <c r="JXG40" s="60"/>
      <c r="JXH40" s="60"/>
      <c r="JXI40" s="60"/>
      <c r="JXJ40" s="60"/>
      <c r="JXK40" s="60"/>
      <c r="JXL40" s="60"/>
      <c r="JXM40" s="60"/>
      <c r="JXN40" s="60"/>
      <c r="JXO40" s="60"/>
      <c r="JXP40" s="60"/>
      <c r="JXQ40" s="60"/>
      <c r="JXR40" s="60"/>
      <c r="JXS40" s="73"/>
      <c r="JXT40" s="60"/>
      <c r="JXU40" s="60"/>
      <c r="JXV40" s="60"/>
      <c r="JXW40" s="60"/>
      <c r="JXX40" s="60"/>
      <c r="JXY40" s="60"/>
      <c r="JXZ40" s="60"/>
      <c r="JYA40" s="60"/>
      <c r="JYB40" s="60"/>
      <c r="JYC40" s="60"/>
      <c r="JYD40" s="60"/>
      <c r="JYE40" s="60"/>
      <c r="JYF40" s="60"/>
      <c r="JYG40" s="73"/>
      <c r="JYH40" s="60"/>
      <c r="JYI40" s="60"/>
      <c r="JYJ40" s="60"/>
      <c r="JYK40" s="60"/>
      <c r="JYL40" s="60"/>
      <c r="JYM40" s="60"/>
      <c r="JYN40" s="60"/>
      <c r="JYO40" s="60"/>
      <c r="JYP40" s="60"/>
      <c r="JYQ40" s="60"/>
      <c r="JYR40" s="60"/>
      <c r="JYS40" s="60"/>
      <c r="JYT40" s="60"/>
      <c r="JYU40" s="73"/>
      <c r="JYV40" s="60"/>
      <c r="JYW40" s="60"/>
      <c r="JYX40" s="60"/>
      <c r="JYY40" s="60"/>
      <c r="JYZ40" s="60"/>
      <c r="JZA40" s="60"/>
      <c r="JZB40" s="60"/>
      <c r="JZC40" s="60"/>
      <c r="JZD40" s="60"/>
      <c r="JZE40" s="60"/>
      <c r="JZF40" s="60"/>
      <c r="JZG40" s="60"/>
      <c r="JZH40" s="60"/>
      <c r="JZI40" s="73"/>
      <c r="JZJ40" s="60"/>
      <c r="JZK40" s="60"/>
      <c r="JZL40" s="60"/>
      <c r="JZM40" s="60"/>
      <c r="JZN40" s="60"/>
      <c r="JZO40" s="60"/>
      <c r="JZP40" s="60"/>
      <c r="JZQ40" s="60"/>
      <c r="JZR40" s="60"/>
      <c r="JZS40" s="60"/>
      <c r="JZT40" s="60"/>
      <c r="JZU40" s="60"/>
      <c r="JZV40" s="60"/>
      <c r="JZW40" s="73"/>
      <c r="JZX40" s="60"/>
      <c r="JZY40" s="60"/>
      <c r="JZZ40" s="60"/>
      <c r="KAA40" s="60"/>
      <c r="KAB40" s="60"/>
      <c r="KAC40" s="60"/>
      <c r="KAD40" s="60"/>
      <c r="KAE40" s="60"/>
      <c r="KAF40" s="60"/>
      <c r="KAG40" s="60"/>
      <c r="KAH40" s="60"/>
      <c r="KAI40" s="60"/>
      <c r="KAJ40" s="60"/>
      <c r="KAK40" s="73"/>
      <c r="KAL40" s="60"/>
      <c r="KAM40" s="60"/>
      <c r="KAN40" s="60"/>
      <c r="KAO40" s="60"/>
      <c r="KAP40" s="60"/>
      <c r="KAQ40" s="60"/>
      <c r="KAR40" s="60"/>
      <c r="KAS40" s="60"/>
      <c r="KAT40" s="60"/>
      <c r="KAU40" s="60"/>
      <c r="KAV40" s="60"/>
      <c r="KAW40" s="60"/>
      <c r="KAX40" s="60"/>
      <c r="KAY40" s="73"/>
      <c r="KAZ40" s="60"/>
      <c r="KBA40" s="60"/>
      <c r="KBB40" s="60"/>
      <c r="KBC40" s="60"/>
      <c r="KBD40" s="60"/>
      <c r="KBE40" s="60"/>
      <c r="KBF40" s="60"/>
      <c r="KBG40" s="60"/>
      <c r="KBH40" s="60"/>
      <c r="KBI40" s="60"/>
      <c r="KBJ40" s="60"/>
      <c r="KBK40" s="60"/>
      <c r="KBL40" s="60"/>
      <c r="KBM40" s="73"/>
      <c r="KBN40" s="60"/>
      <c r="KBO40" s="60"/>
      <c r="KBP40" s="60"/>
      <c r="KBQ40" s="60"/>
      <c r="KBR40" s="60"/>
      <c r="KBS40" s="60"/>
      <c r="KBT40" s="60"/>
      <c r="KBU40" s="60"/>
      <c r="KBV40" s="60"/>
      <c r="KBW40" s="60"/>
      <c r="KBX40" s="60"/>
      <c r="KBY40" s="60"/>
      <c r="KBZ40" s="60"/>
      <c r="KCA40" s="73"/>
      <c r="KCB40" s="60"/>
      <c r="KCC40" s="60"/>
      <c r="KCD40" s="60"/>
      <c r="KCE40" s="60"/>
      <c r="KCF40" s="60"/>
      <c r="KCG40" s="60"/>
      <c r="KCH40" s="60"/>
      <c r="KCI40" s="60"/>
      <c r="KCJ40" s="60"/>
      <c r="KCK40" s="60"/>
      <c r="KCL40" s="60"/>
      <c r="KCM40" s="60"/>
      <c r="KCN40" s="60"/>
      <c r="KCO40" s="73"/>
      <c r="KCP40" s="60"/>
      <c r="KCQ40" s="60"/>
      <c r="KCR40" s="60"/>
      <c r="KCS40" s="60"/>
      <c r="KCT40" s="60"/>
      <c r="KCU40" s="60"/>
      <c r="KCV40" s="60"/>
      <c r="KCW40" s="60"/>
      <c r="KCX40" s="60"/>
      <c r="KCY40" s="60"/>
      <c r="KCZ40" s="60"/>
      <c r="KDA40" s="60"/>
      <c r="KDB40" s="60"/>
      <c r="KDC40" s="73"/>
      <c r="KDD40" s="60"/>
      <c r="KDE40" s="60"/>
      <c r="KDF40" s="60"/>
      <c r="KDG40" s="60"/>
      <c r="KDH40" s="60"/>
      <c r="KDI40" s="60"/>
      <c r="KDJ40" s="60"/>
      <c r="KDK40" s="60"/>
      <c r="KDL40" s="60"/>
      <c r="KDM40" s="60"/>
      <c r="KDN40" s="60"/>
      <c r="KDO40" s="60"/>
      <c r="KDP40" s="60"/>
      <c r="KDQ40" s="73"/>
      <c r="KDR40" s="60"/>
      <c r="KDS40" s="60"/>
      <c r="KDT40" s="60"/>
      <c r="KDU40" s="60"/>
      <c r="KDV40" s="60"/>
      <c r="KDW40" s="60"/>
      <c r="KDX40" s="60"/>
      <c r="KDY40" s="60"/>
      <c r="KDZ40" s="60"/>
      <c r="KEA40" s="60"/>
      <c r="KEB40" s="60"/>
      <c r="KEC40" s="60"/>
      <c r="KED40" s="60"/>
      <c r="KEE40" s="73"/>
      <c r="KEF40" s="60"/>
      <c r="KEG40" s="60"/>
      <c r="KEH40" s="60"/>
      <c r="KEI40" s="60"/>
      <c r="KEJ40" s="60"/>
      <c r="KEK40" s="60"/>
      <c r="KEL40" s="60"/>
      <c r="KEM40" s="60"/>
      <c r="KEN40" s="60"/>
      <c r="KEO40" s="60"/>
      <c r="KEP40" s="60"/>
      <c r="KEQ40" s="60"/>
      <c r="KER40" s="60"/>
      <c r="KES40" s="73"/>
      <c r="KET40" s="60"/>
      <c r="KEU40" s="60"/>
      <c r="KEV40" s="60"/>
      <c r="KEW40" s="60"/>
      <c r="KEX40" s="60"/>
      <c r="KEY40" s="60"/>
      <c r="KEZ40" s="60"/>
      <c r="KFA40" s="60"/>
      <c r="KFB40" s="60"/>
      <c r="KFC40" s="60"/>
      <c r="KFD40" s="60"/>
      <c r="KFE40" s="60"/>
      <c r="KFF40" s="60"/>
      <c r="KFG40" s="73"/>
      <c r="KFH40" s="60"/>
      <c r="KFI40" s="60"/>
      <c r="KFJ40" s="60"/>
      <c r="KFK40" s="60"/>
      <c r="KFL40" s="60"/>
      <c r="KFM40" s="60"/>
      <c r="KFN40" s="60"/>
      <c r="KFO40" s="60"/>
      <c r="KFP40" s="60"/>
      <c r="KFQ40" s="60"/>
      <c r="KFR40" s="60"/>
      <c r="KFS40" s="60"/>
      <c r="KFT40" s="60"/>
      <c r="KFU40" s="73"/>
      <c r="KFV40" s="60"/>
      <c r="KFW40" s="60"/>
      <c r="KFX40" s="60"/>
      <c r="KFY40" s="60"/>
      <c r="KFZ40" s="60"/>
      <c r="KGA40" s="60"/>
      <c r="KGB40" s="60"/>
      <c r="KGC40" s="60"/>
      <c r="KGD40" s="60"/>
      <c r="KGE40" s="60"/>
      <c r="KGF40" s="60"/>
      <c r="KGG40" s="60"/>
      <c r="KGH40" s="60"/>
      <c r="KGI40" s="73"/>
      <c r="KGJ40" s="60"/>
      <c r="KGK40" s="60"/>
      <c r="KGL40" s="60"/>
      <c r="KGM40" s="60"/>
      <c r="KGN40" s="60"/>
      <c r="KGO40" s="60"/>
      <c r="KGP40" s="60"/>
      <c r="KGQ40" s="60"/>
      <c r="KGR40" s="60"/>
      <c r="KGS40" s="60"/>
      <c r="KGT40" s="60"/>
      <c r="KGU40" s="60"/>
      <c r="KGV40" s="60"/>
      <c r="KGW40" s="73"/>
      <c r="KGX40" s="60"/>
      <c r="KGY40" s="60"/>
      <c r="KGZ40" s="60"/>
      <c r="KHA40" s="60"/>
      <c r="KHB40" s="60"/>
      <c r="KHC40" s="60"/>
      <c r="KHD40" s="60"/>
      <c r="KHE40" s="60"/>
      <c r="KHF40" s="60"/>
      <c r="KHG40" s="60"/>
      <c r="KHH40" s="60"/>
      <c r="KHI40" s="60"/>
      <c r="KHJ40" s="60"/>
      <c r="KHK40" s="73"/>
      <c r="KHL40" s="60"/>
      <c r="KHM40" s="60"/>
      <c r="KHN40" s="60"/>
      <c r="KHO40" s="60"/>
      <c r="KHP40" s="60"/>
      <c r="KHQ40" s="60"/>
      <c r="KHR40" s="60"/>
      <c r="KHS40" s="60"/>
      <c r="KHT40" s="60"/>
      <c r="KHU40" s="60"/>
      <c r="KHV40" s="60"/>
      <c r="KHW40" s="60"/>
      <c r="KHX40" s="60"/>
      <c r="KHY40" s="73"/>
      <c r="KHZ40" s="60"/>
      <c r="KIA40" s="60"/>
      <c r="KIB40" s="60"/>
      <c r="KIC40" s="60"/>
      <c r="KID40" s="60"/>
      <c r="KIE40" s="60"/>
      <c r="KIF40" s="60"/>
      <c r="KIG40" s="60"/>
      <c r="KIH40" s="60"/>
      <c r="KII40" s="60"/>
      <c r="KIJ40" s="60"/>
      <c r="KIK40" s="60"/>
      <c r="KIL40" s="60"/>
      <c r="KIM40" s="73"/>
      <c r="KIN40" s="60"/>
      <c r="KIO40" s="60"/>
      <c r="KIP40" s="60"/>
      <c r="KIQ40" s="60"/>
      <c r="KIR40" s="60"/>
      <c r="KIS40" s="60"/>
      <c r="KIT40" s="60"/>
      <c r="KIU40" s="60"/>
      <c r="KIV40" s="60"/>
      <c r="KIW40" s="60"/>
      <c r="KIX40" s="60"/>
      <c r="KIY40" s="60"/>
      <c r="KIZ40" s="60"/>
      <c r="KJA40" s="73"/>
      <c r="KJB40" s="60"/>
      <c r="KJC40" s="60"/>
      <c r="KJD40" s="60"/>
      <c r="KJE40" s="60"/>
      <c r="KJF40" s="60"/>
      <c r="KJG40" s="60"/>
      <c r="KJH40" s="60"/>
      <c r="KJI40" s="60"/>
      <c r="KJJ40" s="60"/>
      <c r="KJK40" s="60"/>
      <c r="KJL40" s="60"/>
      <c r="KJM40" s="60"/>
      <c r="KJN40" s="60"/>
      <c r="KJO40" s="73"/>
      <c r="KJP40" s="60"/>
      <c r="KJQ40" s="60"/>
      <c r="KJR40" s="60"/>
      <c r="KJS40" s="60"/>
      <c r="KJT40" s="60"/>
      <c r="KJU40" s="60"/>
      <c r="KJV40" s="60"/>
      <c r="KJW40" s="60"/>
      <c r="KJX40" s="60"/>
      <c r="KJY40" s="60"/>
      <c r="KJZ40" s="60"/>
      <c r="KKA40" s="60"/>
      <c r="KKB40" s="60"/>
      <c r="KKC40" s="73"/>
      <c r="KKD40" s="60"/>
      <c r="KKE40" s="60"/>
      <c r="KKF40" s="60"/>
      <c r="KKG40" s="60"/>
      <c r="KKH40" s="60"/>
      <c r="KKI40" s="60"/>
      <c r="KKJ40" s="60"/>
      <c r="KKK40" s="60"/>
      <c r="KKL40" s="60"/>
      <c r="KKM40" s="60"/>
      <c r="KKN40" s="60"/>
      <c r="KKO40" s="60"/>
      <c r="KKP40" s="60"/>
      <c r="KKQ40" s="73"/>
      <c r="KKR40" s="60"/>
      <c r="KKS40" s="60"/>
      <c r="KKT40" s="60"/>
      <c r="KKU40" s="60"/>
      <c r="KKV40" s="60"/>
      <c r="KKW40" s="60"/>
      <c r="KKX40" s="60"/>
      <c r="KKY40" s="60"/>
      <c r="KKZ40" s="60"/>
      <c r="KLA40" s="60"/>
      <c r="KLB40" s="60"/>
      <c r="KLC40" s="60"/>
      <c r="KLD40" s="60"/>
      <c r="KLE40" s="73"/>
      <c r="KLF40" s="60"/>
      <c r="KLG40" s="60"/>
      <c r="KLH40" s="60"/>
      <c r="KLI40" s="60"/>
      <c r="KLJ40" s="60"/>
      <c r="KLK40" s="60"/>
      <c r="KLL40" s="60"/>
      <c r="KLM40" s="60"/>
      <c r="KLN40" s="60"/>
      <c r="KLO40" s="60"/>
      <c r="KLP40" s="60"/>
      <c r="KLQ40" s="60"/>
      <c r="KLR40" s="60"/>
      <c r="KLS40" s="73"/>
      <c r="KLT40" s="60"/>
      <c r="KLU40" s="60"/>
      <c r="KLV40" s="60"/>
      <c r="KLW40" s="60"/>
      <c r="KLX40" s="60"/>
      <c r="KLY40" s="60"/>
      <c r="KLZ40" s="60"/>
      <c r="KMA40" s="60"/>
      <c r="KMB40" s="60"/>
      <c r="KMC40" s="60"/>
      <c r="KMD40" s="60"/>
      <c r="KME40" s="60"/>
      <c r="KMF40" s="60"/>
      <c r="KMG40" s="73"/>
      <c r="KMH40" s="60"/>
      <c r="KMI40" s="60"/>
      <c r="KMJ40" s="60"/>
      <c r="KMK40" s="60"/>
      <c r="KML40" s="60"/>
      <c r="KMM40" s="60"/>
      <c r="KMN40" s="60"/>
      <c r="KMO40" s="60"/>
      <c r="KMP40" s="60"/>
      <c r="KMQ40" s="60"/>
      <c r="KMR40" s="60"/>
      <c r="KMS40" s="60"/>
      <c r="KMT40" s="60"/>
      <c r="KMU40" s="73"/>
      <c r="KMV40" s="60"/>
      <c r="KMW40" s="60"/>
      <c r="KMX40" s="60"/>
      <c r="KMY40" s="60"/>
      <c r="KMZ40" s="60"/>
      <c r="KNA40" s="60"/>
      <c r="KNB40" s="60"/>
      <c r="KNC40" s="60"/>
      <c r="KND40" s="60"/>
      <c r="KNE40" s="60"/>
      <c r="KNF40" s="60"/>
      <c r="KNG40" s="60"/>
      <c r="KNH40" s="60"/>
      <c r="KNI40" s="73"/>
      <c r="KNJ40" s="60"/>
      <c r="KNK40" s="60"/>
      <c r="KNL40" s="60"/>
      <c r="KNM40" s="60"/>
      <c r="KNN40" s="60"/>
      <c r="KNO40" s="60"/>
      <c r="KNP40" s="60"/>
      <c r="KNQ40" s="60"/>
      <c r="KNR40" s="60"/>
      <c r="KNS40" s="60"/>
      <c r="KNT40" s="60"/>
      <c r="KNU40" s="60"/>
      <c r="KNV40" s="60"/>
      <c r="KNW40" s="73"/>
      <c r="KNX40" s="60"/>
      <c r="KNY40" s="60"/>
      <c r="KNZ40" s="60"/>
      <c r="KOA40" s="60"/>
      <c r="KOB40" s="60"/>
      <c r="KOC40" s="60"/>
      <c r="KOD40" s="60"/>
      <c r="KOE40" s="60"/>
      <c r="KOF40" s="60"/>
      <c r="KOG40" s="60"/>
      <c r="KOH40" s="60"/>
      <c r="KOI40" s="60"/>
      <c r="KOJ40" s="60"/>
      <c r="KOK40" s="73"/>
      <c r="KOL40" s="60"/>
      <c r="KOM40" s="60"/>
      <c r="KON40" s="60"/>
      <c r="KOO40" s="60"/>
      <c r="KOP40" s="60"/>
      <c r="KOQ40" s="60"/>
      <c r="KOR40" s="60"/>
      <c r="KOS40" s="60"/>
      <c r="KOT40" s="60"/>
      <c r="KOU40" s="60"/>
      <c r="KOV40" s="60"/>
      <c r="KOW40" s="60"/>
      <c r="KOX40" s="60"/>
      <c r="KOY40" s="73"/>
      <c r="KOZ40" s="60"/>
      <c r="KPA40" s="60"/>
      <c r="KPB40" s="60"/>
      <c r="KPC40" s="60"/>
      <c r="KPD40" s="60"/>
      <c r="KPE40" s="60"/>
      <c r="KPF40" s="60"/>
      <c r="KPG40" s="60"/>
      <c r="KPH40" s="60"/>
      <c r="KPI40" s="60"/>
      <c r="KPJ40" s="60"/>
      <c r="KPK40" s="60"/>
      <c r="KPL40" s="60"/>
      <c r="KPM40" s="73"/>
      <c r="KPN40" s="60"/>
      <c r="KPO40" s="60"/>
      <c r="KPP40" s="60"/>
      <c r="KPQ40" s="60"/>
      <c r="KPR40" s="60"/>
      <c r="KPS40" s="60"/>
      <c r="KPT40" s="60"/>
      <c r="KPU40" s="60"/>
      <c r="KPV40" s="60"/>
      <c r="KPW40" s="60"/>
      <c r="KPX40" s="60"/>
      <c r="KPY40" s="60"/>
      <c r="KPZ40" s="60"/>
      <c r="KQA40" s="73"/>
      <c r="KQB40" s="60"/>
      <c r="KQC40" s="60"/>
      <c r="KQD40" s="60"/>
      <c r="KQE40" s="60"/>
      <c r="KQF40" s="60"/>
      <c r="KQG40" s="60"/>
      <c r="KQH40" s="60"/>
      <c r="KQI40" s="60"/>
      <c r="KQJ40" s="60"/>
      <c r="KQK40" s="60"/>
      <c r="KQL40" s="60"/>
      <c r="KQM40" s="60"/>
      <c r="KQN40" s="60"/>
      <c r="KQO40" s="73"/>
      <c r="KQP40" s="60"/>
      <c r="KQQ40" s="60"/>
      <c r="KQR40" s="60"/>
      <c r="KQS40" s="60"/>
      <c r="KQT40" s="60"/>
      <c r="KQU40" s="60"/>
      <c r="KQV40" s="60"/>
      <c r="KQW40" s="60"/>
      <c r="KQX40" s="60"/>
      <c r="KQY40" s="60"/>
      <c r="KQZ40" s="60"/>
      <c r="KRA40" s="60"/>
      <c r="KRB40" s="60"/>
      <c r="KRC40" s="73"/>
      <c r="KRD40" s="60"/>
      <c r="KRE40" s="60"/>
      <c r="KRF40" s="60"/>
      <c r="KRG40" s="60"/>
      <c r="KRH40" s="60"/>
      <c r="KRI40" s="60"/>
      <c r="KRJ40" s="60"/>
      <c r="KRK40" s="60"/>
      <c r="KRL40" s="60"/>
      <c r="KRM40" s="60"/>
      <c r="KRN40" s="60"/>
      <c r="KRO40" s="60"/>
      <c r="KRP40" s="60"/>
      <c r="KRQ40" s="73"/>
      <c r="KRR40" s="60"/>
      <c r="KRS40" s="60"/>
      <c r="KRT40" s="60"/>
      <c r="KRU40" s="60"/>
      <c r="KRV40" s="60"/>
      <c r="KRW40" s="60"/>
      <c r="KRX40" s="60"/>
      <c r="KRY40" s="60"/>
      <c r="KRZ40" s="60"/>
      <c r="KSA40" s="60"/>
      <c r="KSB40" s="60"/>
      <c r="KSC40" s="60"/>
      <c r="KSD40" s="60"/>
      <c r="KSE40" s="73"/>
      <c r="KSF40" s="60"/>
      <c r="KSG40" s="60"/>
      <c r="KSH40" s="60"/>
      <c r="KSI40" s="60"/>
      <c r="KSJ40" s="60"/>
      <c r="KSK40" s="60"/>
      <c r="KSL40" s="60"/>
      <c r="KSM40" s="60"/>
      <c r="KSN40" s="60"/>
      <c r="KSO40" s="60"/>
      <c r="KSP40" s="60"/>
      <c r="KSQ40" s="60"/>
      <c r="KSR40" s="60"/>
      <c r="KSS40" s="73"/>
      <c r="KST40" s="60"/>
      <c r="KSU40" s="60"/>
      <c r="KSV40" s="60"/>
      <c r="KSW40" s="60"/>
      <c r="KSX40" s="60"/>
      <c r="KSY40" s="60"/>
      <c r="KSZ40" s="60"/>
      <c r="KTA40" s="60"/>
      <c r="KTB40" s="60"/>
      <c r="KTC40" s="60"/>
      <c r="KTD40" s="60"/>
      <c r="KTE40" s="60"/>
      <c r="KTF40" s="60"/>
      <c r="KTG40" s="73"/>
      <c r="KTH40" s="60"/>
      <c r="KTI40" s="60"/>
      <c r="KTJ40" s="60"/>
      <c r="KTK40" s="60"/>
      <c r="KTL40" s="60"/>
      <c r="KTM40" s="60"/>
      <c r="KTN40" s="60"/>
      <c r="KTO40" s="60"/>
      <c r="KTP40" s="60"/>
      <c r="KTQ40" s="60"/>
      <c r="KTR40" s="60"/>
      <c r="KTS40" s="60"/>
      <c r="KTT40" s="60"/>
      <c r="KTU40" s="73"/>
      <c r="KTV40" s="60"/>
      <c r="KTW40" s="60"/>
      <c r="KTX40" s="60"/>
      <c r="KTY40" s="60"/>
      <c r="KTZ40" s="60"/>
      <c r="KUA40" s="60"/>
      <c r="KUB40" s="60"/>
      <c r="KUC40" s="60"/>
      <c r="KUD40" s="60"/>
      <c r="KUE40" s="60"/>
      <c r="KUF40" s="60"/>
      <c r="KUG40" s="60"/>
      <c r="KUH40" s="60"/>
      <c r="KUI40" s="73"/>
      <c r="KUJ40" s="60"/>
      <c r="KUK40" s="60"/>
      <c r="KUL40" s="60"/>
      <c r="KUM40" s="60"/>
      <c r="KUN40" s="60"/>
      <c r="KUO40" s="60"/>
      <c r="KUP40" s="60"/>
      <c r="KUQ40" s="60"/>
      <c r="KUR40" s="60"/>
      <c r="KUS40" s="60"/>
      <c r="KUT40" s="60"/>
      <c r="KUU40" s="60"/>
      <c r="KUV40" s="60"/>
      <c r="KUW40" s="73"/>
      <c r="KUX40" s="60"/>
      <c r="KUY40" s="60"/>
      <c r="KUZ40" s="60"/>
      <c r="KVA40" s="60"/>
      <c r="KVB40" s="60"/>
      <c r="KVC40" s="60"/>
      <c r="KVD40" s="60"/>
      <c r="KVE40" s="60"/>
      <c r="KVF40" s="60"/>
      <c r="KVG40" s="60"/>
      <c r="KVH40" s="60"/>
      <c r="KVI40" s="60"/>
      <c r="KVJ40" s="60"/>
      <c r="KVK40" s="73"/>
      <c r="KVL40" s="60"/>
      <c r="KVM40" s="60"/>
      <c r="KVN40" s="60"/>
      <c r="KVO40" s="60"/>
      <c r="KVP40" s="60"/>
      <c r="KVQ40" s="60"/>
      <c r="KVR40" s="60"/>
      <c r="KVS40" s="60"/>
      <c r="KVT40" s="60"/>
      <c r="KVU40" s="60"/>
      <c r="KVV40" s="60"/>
      <c r="KVW40" s="60"/>
      <c r="KVX40" s="60"/>
      <c r="KVY40" s="73"/>
      <c r="KVZ40" s="60"/>
      <c r="KWA40" s="60"/>
      <c r="KWB40" s="60"/>
      <c r="KWC40" s="60"/>
      <c r="KWD40" s="60"/>
      <c r="KWE40" s="60"/>
      <c r="KWF40" s="60"/>
      <c r="KWG40" s="60"/>
      <c r="KWH40" s="60"/>
      <c r="KWI40" s="60"/>
      <c r="KWJ40" s="60"/>
      <c r="KWK40" s="60"/>
      <c r="KWL40" s="60"/>
      <c r="KWM40" s="73"/>
      <c r="KWN40" s="60"/>
      <c r="KWO40" s="60"/>
      <c r="KWP40" s="60"/>
      <c r="KWQ40" s="60"/>
      <c r="KWR40" s="60"/>
      <c r="KWS40" s="60"/>
      <c r="KWT40" s="60"/>
      <c r="KWU40" s="60"/>
      <c r="KWV40" s="60"/>
      <c r="KWW40" s="60"/>
      <c r="KWX40" s="60"/>
      <c r="KWY40" s="60"/>
      <c r="KWZ40" s="60"/>
      <c r="KXA40" s="73"/>
      <c r="KXB40" s="60"/>
      <c r="KXC40" s="60"/>
      <c r="KXD40" s="60"/>
      <c r="KXE40" s="60"/>
      <c r="KXF40" s="60"/>
      <c r="KXG40" s="60"/>
      <c r="KXH40" s="60"/>
      <c r="KXI40" s="60"/>
      <c r="KXJ40" s="60"/>
      <c r="KXK40" s="60"/>
      <c r="KXL40" s="60"/>
      <c r="KXM40" s="60"/>
      <c r="KXN40" s="60"/>
      <c r="KXO40" s="73"/>
      <c r="KXP40" s="60"/>
      <c r="KXQ40" s="60"/>
      <c r="KXR40" s="60"/>
      <c r="KXS40" s="60"/>
      <c r="KXT40" s="60"/>
      <c r="KXU40" s="60"/>
      <c r="KXV40" s="60"/>
      <c r="KXW40" s="60"/>
      <c r="KXX40" s="60"/>
      <c r="KXY40" s="60"/>
      <c r="KXZ40" s="60"/>
      <c r="KYA40" s="60"/>
      <c r="KYB40" s="60"/>
      <c r="KYC40" s="73"/>
      <c r="KYD40" s="60"/>
      <c r="KYE40" s="60"/>
      <c r="KYF40" s="60"/>
      <c r="KYG40" s="60"/>
      <c r="KYH40" s="60"/>
      <c r="KYI40" s="60"/>
      <c r="KYJ40" s="60"/>
      <c r="KYK40" s="60"/>
      <c r="KYL40" s="60"/>
      <c r="KYM40" s="60"/>
      <c r="KYN40" s="60"/>
      <c r="KYO40" s="60"/>
      <c r="KYP40" s="60"/>
      <c r="KYQ40" s="73"/>
      <c r="KYR40" s="60"/>
      <c r="KYS40" s="60"/>
      <c r="KYT40" s="60"/>
      <c r="KYU40" s="60"/>
      <c r="KYV40" s="60"/>
      <c r="KYW40" s="60"/>
      <c r="KYX40" s="60"/>
      <c r="KYY40" s="60"/>
      <c r="KYZ40" s="60"/>
      <c r="KZA40" s="60"/>
      <c r="KZB40" s="60"/>
      <c r="KZC40" s="60"/>
      <c r="KZD40" s="60"/>
      <c r="KZE40" s="73"/>
      <c r="KZF40" s="60"/>
      <c r="KZG40" s="60"/>
      <c r="KZH40" s="60"/>
      <c r="KZI40" s="60"/>
      <c r="KZJ40" s="60"/>
      <c r="KZK40" s="60"/>
      <c r="KZL40" s="60"/>
      <c r="KZM40" s="60"/>
      <c r="KZN40" s="60"/>
      <c r="KZO40" s="60"/>
      <c r="KZP40" s="60"/>
      <c r="KZQ40" s="60"/>
      <c r="KZR40" s="60"/>
      <c r="KZS40" s="73"/>
      <c r="KZT40" s="60"/>
      <c r="KZU40" s="60"/>
      <c r="KZV40" s="60"/>
      <c r="KZW40" s="60"/>
      <c r="KZX40" s="60"/>
      <c r="KZY40" s="60"/>
      <c r="KZZ40" s="60"/>
      <c r="LAA40" s="60"/>
      <c r="LAB40" s="60"/>
      <c r="LAC40" s="60"/>
      <c r="LAD40" s="60"/>
      <c r="LAE40" s="60"/>
      <c r="LAF40" s="60"/>
      <c r="LAG40" s="73"/>
      <c r="LAH40" s="60"/>
      <c r="LAI40" s="60"/>
      <c r="LAJ40" s="60"/>
      <c r="LAK40" s="60"/>
      <c r="LAL40" s="60"/>
      <c r="LAM40" s="60"/>
      <c r="LAN40" s="60"/>
      <c r="LAO40" s="60"/>
      <c r="LAP40" s="60"/>
      <c r="LAQ40" s="60"/>
      <c r="LAR40" s="60"/>
      <c r="LAS40" s="60"/>
      <c r="LAT40" s="60"/>
      <c r="LAU40" s="73"/>
      <c r="LAV40" s="60"/>
      <c r="LAW40" s="60"/>
      <c r="LAX40" s="60"/>
      <c r="LAY40" s="60"/>
      <c r="LAZ40" s="60"/>
      <c r="LBA40" s="60"/>
      <c r="LBB40" s="60"/>
      <c r="LBC40" s="60"/>
      <c r="LBD40" s="60"/>
      <c r="LBE40" s="60"/>
      <c r="LBF40" s="60"/>
      <c r="LBG40" s="60"/>
      <c r="LBH40" s="60"/>
      <c r="LBI40" s="73"/>
      <c r="LBJ40" s="60"/>
      <c r="LBK40" s="60"/>
      <c r="LBL40" s="60"/>
      <c r="LBM40" s="60"/>
      <c r="LBN40" s="60"/>
      <c r="LBO40" s="60"/>
      <c r="LBP40" s="60"/>
      <c r="LBQ40" s="60"/>
      <c r="LBR40" s="60"/>
      <c r="LBS40" s="60"/>
      <c r="LBT40" s="60"/>
      <c r="LBU40" s="60"/>
      <c r="LBV40" s="60"/>
      <c r="LBW40" s="73"/>
      <c r="LBX40" s="60"/>
      <c r="LBY40" s="60"/>
      <c r="LBZ40" s="60"/>
      <c r="LCA40" s="60"/>
      <c r="LCB40" s="60"/>
      <c r="LCC40" s="60"/>
      <c r="LCD40" s="60"/>
      <c r="LCE40" s="60"/>
      <c r="LCF40" s="60"/>
      <c r="LCG40" s="60"/>
      <c r="LCH40" s="60"/>
      <c r="LCI40" s="60"/>
      <c r="LCJ40" s="60"/>
      <c r="LCK40" s="73"/>
      <c r="LCL40" s="60"/>
      <c r="LCM40" s="60"/>
      <c r="LCN40" s="60"/>
      <c r="LCO40" s="60"/>
      <c r="LCP40" s="60"/>
      <c r="LCQ40" s="60"/>
      <c r="LCR40" s="60"/>
      <c r="LCS40" s="60"/>
      <c r="LCT40" s="60"/>
      <c r="LCU40" s="60"/>
      <c r="LCV40" s="60"/>
      <c r="LCW40" s="60"/>
      <c r="LCX40" s="60"/>
      <c r="LCY40" s="73"/>
      <c r="LCZ40" s="60"/>
      <c r="LDA40" s="60"/>
      <c r="LDB40" s="60"/>
      <c r="LDC40" s="60"/>
      <c r="LDD40" s="60"/>
      <c r="LDE40" s="60"/>
      <c r="LDF40" s="60"/>
      <c r="LDG40" s="60"/>
      <c r="LDH40" s="60"/>
      <c r="LDI40" s="60"/>
      <c r="LDJ40" s="60"/>
      <c r="LDK40" s="60"/>
      <c r="LDL40" s="60"/>
      <c r="LDM40" s="73"/>
      <c r="LDN40" s="60"/>
      <c r="LDO40" s="60"/>
      <c r="LDP40" s="60"/>
      <c r="LDQ40" s="60"/>
      <c r="LDR40" s="60"/>
      <c r="LDS40" s="60"/>
      <c r="LDT40" s="60"/>
      <c r="LDU40" s="60"/>
      <c r="LDV40" s="60"/>
      <c r="LDW40" s="60"/>
      <c r="LDX40" s="60"/>
      <c r="LDY40" s="60"/>
      <c r="LDZ40" s="60"/>
      <c r="LEA40" s="73"/>
      <c r="LEB40" s="60"/>
      <c r="LEC40" s="60"/>
      <c r="LED40" s="60"/>
      <c r="LEE40" s="60"/>
      <c r="LEF40" s="60"/>
      <c r="LEG40" s="60"/>
      <c r="LEH40" s="60"/>
      <c r="LEI40" s="60"/>
      <c r="LEJ40" s="60"/>
      <c r="LEK40" s="60"/>
      <c r="LEL40" s="60"/>
      <c r="LEM40" s="60"/>
      <c r="LEN40" s="60"/>
      <c r="LEO40" s="73"/>
      <c r="LEP40" s="60"/>
      <c r="LEQ40" s="60"/>
      <c r="LER40" s="60"/>
      <c r="LES40" s="60"/>
      <c r="LET40" s="60"/>
      <c r="LEU40" s="60"/>
      <c r="LEV40" s="60"/>
      <c r="LEW40" s="60"/>
      <c r="LEX40" s="60"/>
      <c r="LEY40" s="60"/>
      <c r="LEZ40" s="60"/>
      <c r="LFA40" s="60"/>
      <c r="LFB40" s="60"/>
      <c r="LFC40" s="73"/>
      <c r="LFD40" s="60"/>
      <c r="LFE40" s="60"/>
      <c r="LFF40" s="60"/>
      <c r="LFG40" s="60"/>
      <c r="LFH40" s="60"/>
      <c r="LFI40" s="60"/>
      <c r="LFJ40" s="60"/>
      <c r="LFK40" s="60"/>
      <c r="LFL40" s="60"/>
      <c r="LFM40" s="60"/>
      <c r="LFN40" s="60"/>
      <c r="LFO40" s="60"/>
      <c r="LFP40" s="60"/>
      <c r="LFQ40" s="73"/>
      <c r="LFR40" s="60"/>
      <c r="LFS40" s="60"/>
      <c r="LFT40" s="60"/>
      <c r="LFU40" s="60"/>
      <c r="LFV40" s="60"/>
      <c r="LFW40" s="60"/>
      <c r="LFX40" s="60"/>
      <c r="LFY40" s="60"/>
      <c r="LFZ40" s="60"/>
      <c r="LGA40" s="60"/>
      <c r="LGB40" s="60"/>
      <c r="LGC40" s="60"/>
      <c r="LGD40" s="60"/>
      <c r="LGE40" s="73"/>
      <c r="LGF40" s="60"/>
      <c r="LGG40" s="60"/>
      <c r="LGH40" s="60"/>
      <c r="LGI40" s="60"/>
      <c r="LGJ40" s="60"/>
      <c r="LGK40" s="60"/>
      <c r="LGL40" s="60"/>
      <c r="LGM40" s="60"/>
      <c r="LGN40" s="60"/>
      <c r="LGO40" s="60"/>
      <c r="LGP40" s="60"/>
      <c r="LGQ40" s="60"/>
      <c r="LGR40" s="60"/>
      <c r="LGS40" s="73"/>
      <c r="LGT40" s="60"/>
      <c r="LGU40" s="60"/>
      <c r="LGV40" s="60"/>
      <c r="LGW40" s="60"/>
      <c r="LGX40" s="60"/>
      <c r="LGY40" s="60"/>
      <c r="LGZ40" s="60"/>
      <c r="LHA40" s="60"/>
      <c r="LHB40" s="60"/>
      <c r="LHC40" s="60"/>
      <c r="LHD40" s="60"/>
      <c r="LHE40" s="60"/>
      <c r="LHF40" s="60"/>
      <c r="LHG40" s="73"/>
      <c r="LHH40" s="60"/>
      <c r="LHI40" s="60"/>
      <c r="LHJ40" s="60"/>
      <c r="LHK40" s="60"/>
      <c r="LHL40" s="60"/>
      <c r="LHM40" s="60"/>
      <c r="LHN40" s="60"/>
      <c r="LHO40" s="60"/>
      <c r="LHP40" s="60"/>
      <c r="LHQ40" s="60"/>
      <c r="LHR40" s="60"/>
      <c r="LHS40" s="60"/>
      <c r="LHT40" s="60"/>
      <c r="LHU40" s="73"/>
      <c r="LHV40" s="60"/>
      <c r="LHW40" s="60"/>
      <c r="LHX40" s="60"/>
      <c r="LHY40" s="60"/>
      <c r="LHZ40" s="60"/>
      <c r="LIA40" s="60"/>
      <c r="LIB40" s="60"/>
      <c r="LIC40" s="60"/>
      <c r="LID40" s="60"/>
      <c r="LIE40" s="60"/>
      <c r="LIF40" s="60"/>
      <c r="LIG40" s="60"/>
      <c r="LIH40" s="60"/>
      <c r="LII40" s="73"/>
      <c r="LIJ40" s="60"/>
      <c r="LIK40" s="60"/>
      <c r="LIL40" s="60"/>
      <c r="LIM40" s="60"/>
      <c r="LIN40" s="60"/>
      <c r="LIO40" s="60"/>
      <c r="LIP40" s="60"/>
      <c r="LIQ40" s="60"/>
      <c r="LIR40" s="60"/>
      <c r="LIS40" s="60"/>
      <c r="LIT40" s="60"/>
      <c r="LIU40" s="60"/>
      <c r="LIV40" s="60"/>
      <c r="LIW40" s="73"/>
      <c r="LIX40" s="60"/>
      <c r="LIY40" s="60"/>
      <c r="LIZ40" s="60"/>
      <c r="LJA40" s="60"/>
      <c r="LJB40" s="60"/>
      <c r="LJC40" s="60"/>
      <c r="LJD40" s="60"/>
      <c r="LJE40" s="60"/>
      <c r="LJF40" s="60"/>
      <c r="LJG40" s="60"/>
      <c r="LJH40" s="60"/>
      <c r="LJI40" s="60"/>
      <c r="LJJ40" s="60"/>
      <c r="LJK40" s="73"/>
      <c r="LJL40" s="60"/>
      <c r="LJM40" s="60"/>
      <c r="LJN40" s="60"/>
      <c r="LJO40" s="60"/>
      <c r="LJP40" s="60"/>
      <c r="LJQ40" s="60"/>
      <c r="LJR40" s="60"/>
      <c r="LJS40" s="60"/>
      <c r="LJT40" s="60"/>
      <c r="LJU40" s="60"/>
      <c r="LJV40" s="60"/>
      <c r="LJW40" s="60"/>
      <c r="LJX40" s="60"/>
      <c r="LJY40" s="73"/>
      <c r="LJZ40" s="60"/>
      <c r="LKA40" s="60"/>
      <c r="LKB40" s="60"/>
      <c r="LKC40" s="60"/>
      <c r="LKD40" s="60"/>
      <c r="LKE40" s="60"/>
      <c r="LKF40" s="60"/>
      <c r="LKG40" s="60"/>
      <c r="LKH40" s="60"/>
      <c r="LKI40" s="60"/>
      <c r="LKJ40" s="60"/>
      <c r="LKK40" s="60"/>
      <c r="LKL40" s="60"/>
      <c r="LKM40" s="73"/>
      <c r="LKN40" s="60"/>
      <c r="LKO40" s="60"/>
      <c r="LKP40" s="60"/>
      <c r="LKQ40" s="60"/>
      <c r="LKR40" s="60"/>
      <c r="LKS40" s="60"/>
      <c r="LKT40" s="60"/>
      <c r="LKU40" s="60"/>
      <c r="LKV40" s="60"/>
      <c r="LKW40" s="60"/>
      <c r="LKX40" s="60"/>
      <c r="LKY40" s="60"/>
      <c r="LKZ40" s="60"/>
      <c r="LLA40" s="73"/>
      <c r="LLB40" s="60"/>
      <c r="LLC40" s="60"/>
      <c r="LLD40" s="60"/>
      <c r="LLE40" s="60"/>
      <c r="LLF40" s="60"/>
      <c r="LLG40" s="60"/>
      <c r="LLH40" s="60"/>
      <c r="LLI40" s="60"/>
      <c r="LLJ40" s="60"/>
      <c r="LLK40" s="60"/>
      <c r="LLL40" s="60"/>
      <c r="LLM40" s="60"/>
      <c r="LLN40" s="60"/>
      <c r="LLO40" s="73"/>
      <c r="LLP40" s="60"/>
      <c r="LLQ40" s="60"/>
      <c r="LLR40" s="60"/>
      <c r="LLS40" s="60"/>
      <c r="LLT40" s="60"/>
      <c r="LLU40" s="60"/>
      <c r="LLV40" s="60"/>
      <c r="LLW40" s="60"/>
      <c r="LLX40" s="60"/>
      <c r="LLY40" s="60"/>
      <c r="LLZ40" s="60"/>
      <c r="LMA40" s="60"/>
      <c r="LMB40" s="60"/>
      <c r="LMC40" s="73"/>
      <c r="LMD40" s="60"/>
      <c r="LME40" s="60"/>
      <c r="LMF40" s="60"/>
      <c r="LMG40" s="60"/>
      <c r="LMH40" s="60"/>
      <c r="LMI40" s="60"/>
      <c r="LMJ40" s="60"/>
      <c r="LMK40" s="60"/>
      <c r="LML40" s="60"/>
      <c r="LMM40" s="60"/>
      <c r="LMN40" s="60"/>
      <c r="LMO40" s="60"/>
      <c r="LMP40" s="60"/>
      <c r="LMQ40" s="73"/>
      <c r="LMR40" s="60"/>
      <c r="LMS40" s="60"/>
      <c r="LMT40" s="60"/>
      <c r="LMU40" s="60"/>
      <c r="LMV40" s="60"/>
      <c r="LMW40" s="60"/>
      <c r="LMX40" s="60"/>
      <c r="LMY40" s="60"/>
      <c r="LMZ40" s="60"/>
      <c r="LNA40" s="60"/>
      <c r="LNB40" s="60"/>
      <c r="LNC40" s="60"/>
      <c r="LND40" s="60"/>
      <c r="LNE40" s="73"/>
      <c r="LNF40" s="60"/>
      <c r="LNG40" s="60"/>
      <c r="LNH40" s="60"/>
      <c r="LNI40" s="60"/>
      <c r="LNJ40" s="60"/>
      <c r="LNK40" s="60"/>
      <c r="LNL40" s="60"/>
      <c r="LNM40" s="60"/>
      <c r="LNN40" s="60"/>
      <c r="LNO40" s="60"/>
      <c r="LNP40" s="60"/>
      <c r="LNQ40" s="60"/>
      <c r="LNR40" s="60"/>
      <c r="LNS40" s="73"/>
      <c r="LNT40" s="60"/>
      <c r="LNU40" s="60"/>
      <c r="LNV40" s="60"/>
      <c r="LNW40" s="60"/>
      <c r="LNX40" s="60"/>
      <c r="LNY40" s="60"/>
      <c r="LNZ40" s="60"/>
      <c r="LOA40" s="60"/>
      <c r="LOB40" s="60"/>
      <c r="LOC40" s="60"/>
      <c r="LOD40" s="60"/>
      <c r="LOE40" s="60"/>
      <c r="LOF40" s="60"/>
      <c r="LOG40" s="73"/>
      <c r="LOH40" s="60"/>
      <c r="LOI40" s="60"/>
      <c r="LOJ40" s="60"/>
      <c r="LOK40" s="60"/>
      <c r="LOL40" s="60"/>
      <c r="LOM40" s="60"/>
      <c r="LON40" s="60"/>
      <c r="LOO40" s="60"/>
      <c r="LOP40" s="60"/>
      <c r="LOQ40" s="60"/>
      <c r="LOR40" s="60"/>
      <c r="LOS40" s="60"/>
      <c r="LOT40" s="60"/>
      <c r="LOU40" s="73"/>
      <c r="LOV40" s="60"/>
      <c r="LOW40" s="60"/>
      <c r="LOX40" s="60"/>
      <c r="LOY40" s="60"/>
      <c r="LOZ40" s="60"/>
      <c r="LPA40" s="60"/>
      <c r="LPB40" s="60"/>
      <c r="LPC40" s="60"/>
      <c r="LPD40" s="60"/>
      <c r="LPE40" s="60"/>
      <c r="LPF40" s="60"/>
      <c r="LPG40" s="60"/>
      <c r="LPH40" s="60"/>
      <c r="LPI40" s="73"/>
      <c r="LPJ40" s="60"/>
      <c r="LPK40" s="60"/>
      <c r="LPL40" s="60"/>
      <c r="LPM40" s="60"/>
      <c r="LPN40" s="60"/>
      <c r="LPO40" s="60"/>
      <c r="LPP40" s="60"/>
      <c r="LPQ40" s="60"/>
      <c r="LPR40" s="60"/>
      <c r="LPS40" s="60"/>
      <c r="LPT40" s="60"/>
      <c r="LPU40" s="60"/>
      <c r="LPV40" s="60"/>
      <c r="LPW40" s="73"/>
      <c r="LPX40" s="60"/>
      <c r="LPY40" s="60"/>
      <c r="LPZ40" s="60"/>
      <c r="LQA40" s="60"/>
      <c r="LQB40" s="60"/>
      <c r="LQC40" s="60"/>
      <c r="LQD40" s="60"/>
      <c r="LQE40" s="60"/>
      <c r="LQF40" s="60"/>
      <c r="LQG40" s="60"/>
      <c r="LQH40" s="60"/>
      <c r="LQI40" s="60"/>
      <c r="LQJ40" s="60"/>
      <c r="LQK40" s="73"/>
      <c r="LQL40" s="60"/>
      <c r="LQM40" s="60"/>
      <c r="LQN40" s="60"/>
      <c r="LQO40" s="60"/>
      <c r="LQP40" s="60"/>
      <c r="LQQ40" s="60"/>
      <c r="LQR40" s="60"/>
      <c r="LQS40" s="60"/>
      <c r="LQT40" s="60"/>
      <c r="LQU40" s="60"/>
      <c r="LQV40" s="60"/>
      <c r="LQW40" s="60"/>
      <c r="LQX40" s="60"/>
      <c r="LQY40" s="73"/>
      <c r="LQZ40" s="60"/>
      <c r="LRA40" s="60"/>
      <c r="LRB40" s="60"/>
      <c r="LRC40" s="60"/>
      <c r="LRD40" s="60"/>
      <c r="LRE40" s="60"/>
      <c r="LRF40" s="60"/>
      <c r="LRG40" s="60"/>
      <c r="LRH40" s="60"/>
      <c r="LRI40" s="60"/>
      <c r="LRJ40" s="60"/>
      <c r="LRK40" s="60"/>
      <c r="LRL40" s="60"/>
      <c r="LRM40" s="73"/>
      <c r="LRN40" s="60"/>
      <c r="LRO40" s="60"/>
      <c r="LRP40" s="60"/>
      <c r="LRQ40" s="60"/>
      <c r="LRR40" s="60"/>
      <c r="LRS40" s="60"/>
      <c r="LRT40" s="60"/>
      <c r="LRU40" s="60"/>
      <c r="LRV40" s="60"/>
      <c r="LRW40" s="60"/>
      <c r="LRX40" s="60"/>
      <c r="LRY40" s="60"/>
      <c r="LRZ40" s="60"/>
      <c r="LSA40" s="73"/>
      <c r="LSB40" s="60"/>
      <c r="LSC40" s="60"/>
      <c r="LSD40" s="60"/>
      <c r="LSE40" s="60"/>
      <c r="LSF40" s="60"/>
      <c r="LSG40" s="60"/>
      <c r="LSH40" s="60"/>
      <c r="LSI40" s="60"/>
      <c r="LSJ40" s="60"/>
      <c r="LSK40" s="60"/>
      <c r="LSL40" s="60"/>
      <c r="LSM40" s="60"/>
      <c r="LSN40" s="60"/>
      <c r="LSO40" s="73"/>
      <c r="LSP40" s="60"/>
      <c r="LSQ40" s="60"/>
      <c r="LSR40" s="60"/>
      <c r="LSS40" s="60"/>
      <c r="LST40" s="60"/>
      <c r="LSU40" s="60"/>
      <c r="LSV40" s="60"/>
      <c r="LSW40" s="60"/>
      <c r="LSX40" s="60"/>
      <c r="LSY40" s="60"/>
      <c r="LSZ40" s="60"/>
      <c r="LTA40" s="60"/>
      <c r="LTB40" s="60"/>
      <c r="LTC40" s="73"/>
      <c r="LTD40" s="60"/>
      <c r="LTE40" s="60"/>
      <c r="LTF40" s="60"/>
      <c r="LTG40" s="60"/>
      <c r="LTH40" s="60"/>
      <c r="LTI40" s="60"/>
      <c r="LTJ40" s="60"/>
      <c r="LTK40" s="60"/>
      <c r="LTL40" s="60"/>
      <c r="LTM40" s="60"/>
      <c r="LTN40" s="60"/>
      <c r="LTO40" s="60"/>
      <c r="LTP40" s="60"/>
      <c r="LTQ40" s="73"/>
      <c r="LTR40" s="60"/>
      <c r="LTS40" s="60"/>
      <c r="LTT40" s="60"/>
      <c r="LTU40" s="60"/>
      <c r="LTV40" s="60"/>
      <c r="LTW40" s="60"/>
      <c r="LTX40" s="60"/>
      <c r="LTY40" s="60"/>
      <c r="LTZ40" s="60"/>
      <c r="LUA40" s="60"/>
      <c r="LUB40" s="60"/>
      <c r="LUC40" s="60"/>
      <c r="LUD40" s="60"/>
      <c r="LUE40" s="73"/>
      <c r="LUF40" s="60"/>
      <c r="LUG40" s="60"/>
      <c r="LUH40" s="60"/>
      <c r="LUI40" s="60"/>
      <c r="LUJ40" s="60"/>
      <c r="LUK40" s="60"/>
      <c r="LUL40" s="60"/>
      <c r="LUM40" s="60"/>
      <c r="LUN40" s="60"/>
      <c r="LUO40" s="60"/>
      <c r="LUP40" s="60"/>
      <c r="LUQ40" s="60"/>
      <c r="LUR40" s="60"/>
      <c r="LUS40" s="73"/>
      <c r="LUT40" s="60"/>
      <c r="LUU40" s="60"/>
      <c r="LUV40" s="60"/>
      <c r="LUW40" s="60"/>
      <c r="LUX40" s="60"/>
      <c r="LUY40" s="60"/>
      <c r="LUZ40" s="60"/>
      <c r="LVA40" s="60"/>
      <c r="LVB40" s="60"/>
      <c r="LVC40" s="60"/>
      <c r="LVD40" s="60"/>
      <c r="LVE40" s="60"/>
      <c r="LVF40" s="60"/>
      <c r="LVG40" s="73"/>
      <c r="LVH40" s="60"/>
      <c r="LVI40" s="60"/>
      <c r="LVJ40" s="60"/>
      <c r="LVK40" s="60"/>
      <c r="LVL40" s="60"/>
      <c r="LVM40" s="60"/>
      <c r="LVN40" s="60"/>
      <c r="LVO40" s="60"/>
      <c r="LVP40" s="60"/>
      <c r="LVQ40" s="60"/>
      <c r="LVR40" s="60"/>
      <c r="LVS40" s="60"/>
      <c r="LVT40" s="60"/>
      <c r="LVU40" s="73"/>
      <c r="LVV40" s="60"/>
      <c r="LVW40" s="60"/>
      <c r="LVX40" s="60"/>
      <c r="LVY40" s="60"/>
      <c r="LVZ40" s="60"/>
      <c r="LWA40" s="60"/>
      <c r="LWB40" s="60"/>
      <c r="LWC40" s="60"/>
      <c r="LWD40" s="60"/>
      <c r="LWE40" s="60"/>
      <c r="LWF40" s="60"/>
      <c r="LWG40" s="60"/>
      <c r="LWH40" s="60"/>
      <c r="LWI40" s="73"/>
      <c r="LWJ40" s="60"/>
      <c r="LWK40" s="60"/>
      <c r="LWL40" s="60"/>
      <c r="LWM40" s="60"/>
      <c r="LWN40" s="60"/>
      <c r="LWO40" s="60"/>
      <c r="LWP40" s="60"/>
      <c r="LWQ40" s="60"/>
      <c r="LWR40" s="60"/>
      <c r="LWS40" s="60"/>
      <c r="LWT40" s="60"/>
      <c r="LWU40" s="60"/>
      <c r="LWV40" s="60"/>
      <c r="LWW40" s="73"/>
      <c r="LWX40" s="60"/>
      <c r="LWY40" s="60"/>
      <c r="LWZ40" s="60"/>
      <c r="LXA40" s="60"/>
      <c r="LXB40" s="60"/>
      <c r="LXC40" s="60"/>
      <c r="LXD40" s="60"/>
      <c r="LXE40" s="60"/>
      <c r="LXF40" s="60"/>
      <c r="LXG40" s="60"/>
      <c r="LXH40" s="60"/>
      <c r="LXI40" s="60"/>
      <c r="LXJ40" s="60"/>
      <c r="LXK40" s="73"/>
      <c r="LXL40" s="60"/>
      <c r="LXM40" s="60"/>
      <c r="LXN40" s="60"/>
      <c r="LXO40" s="60"/>
      <c r="LXP40" s="60"/>
      <c r="LXQ40" s="60"/>
      <c r="LXR40" s="60"/>
      <c r="LXS40" s="60"/>
      <c r="LXT40" s="60"/>
      <c r="LXU40" s="60"/>
      <c r="LXV40" s="60"/>
      <c r="LXW40" s="60"/>
      <c r="LXX40" s="60"/>
      <c r="LXY40" s="73"/>
      <c r="LXZ40" s="60"/>
      <c r="LYA40" s="60"/>
      <c r="LYB40" s="60"/>
      <c r="LYC40" s="60"/>
      <c r="LYD40" s="60"/>
      <c r="LYE40" s="60"/>
      <c r="LYF40" s="60"/>
      <c r="LYG40" s="60"/>
      <c r="LYH40" s="60"/>
      <c r="LYI40" s="60"/>
      <c r="LYJ40" s="60"/>
      <c r="LYK40" s="60"/>
      <c r="LYL40" s="60"/>
      <c r="LYM40" s="73"/>
      <c r="LYN40" s="60"/>
      <c r="LYO40" s="60"/>
      <c r="LYP40" s="60"/>
      <c r="LYQ40" s="60"/>
      <c r="LYR40" s="60"/>
      <c r="LYS40" s="60"/>
      <c r="LYT40" s="60"/>
      <c r="LYU40" s="60"/>
      <c r="LYV40" s="60"/>
      <c r="LYW40" s="60"/>
      <c r="LYX40" s="60"/>
      <c r="LYY40" s="60"/>
      <c r="LYZ40" s="60"/>
      <c r="LZA40" s="73"/>
      <c r="LZB40" s="60"/>
      <c r="LZC40" s="60"/>
      <c r="LZD40" s="60"/>
      <c r="LZE40" s="60"/>
      <c r="LZF40" s="60"/>
      <c r="LZG40" s="60"/>
      <c r="LZH40" s="60"/>
      <c r="LZI40" s="60"/>
      <c r="LZJ40" s="60"/>
      <c r="LZK40" s="60"/>
      <c r="LZL40" s="60"/>
      <c r="LZM40" s="60"/>
      <c r="LZN40" s="60"/>
      <c r="LZO40" s="73"/>
      <c r="LZP40" s="60"/>
      <c r="LZQ40" s="60"/>
      <c r="LZR40" s="60"/>
      <c r="LZS40" s="60"/>
      <c r="LZT40" s="60"/>
      <c r="LZU40" s="60"/>
      <c r="LZV40" s="60"/>
      <c r="LZW40" s="60"/>
      <c r="LZX40" s="60"/>
      <c r="LZY40" s="60"/>
      <c r="LZZ40" s="60"/>
      <c r="MAA40" s="60"/>
      <c r="MAB40" s="60"/>
      <c r="MAC40" s="73"/>
      <c r="MAD40" s="60"/>
      <c r="MAE40" s="60"/>
      <c r="MAF40" s="60"/>
      <c r="MAG40" s="60"/>
      <c r="MAH40" s="60"/>
      <c r="MAI40" s="60"/>
      <c r="MAJ40" s="60"/>
      <c r="MAK40" s="60"/>
      <c r="MAL40" s="60"/>
      <c r="MAM40" s="60"/>
      <c r="MAN40" s="60"/>
      <c r="MAO40" s="60"/>
      <c r="MAP40" s="60"/>
      <c r="MAQ40" s="73"/>
      <c r="MAR40" s="60"/>
      <c r="MAS40" s="60"/>
      <c r="MAT40" s="60"/>
      <c r="MAU40" s="60"/>
      <c r="MAV40" s="60"/>
      <c r="MAW40" s="60"/>
      <c r="MAX40" s="60"/>
      <c r="MAY40" s="60"/>
      <c r="MAZ40" s="60"/>
      <c r="MBA40" s="60"/>
      <c r="MBB40" s="60"/>
      <c r="MBC40" s="60"/>
      <c r="MBD40" s="60"/>
      <c r="MBE40" s="73"/>
      <c r="MBF40" s="60"/>
      <c r="MBG40" s="60"/>
      <c r="MBH40" s="60"/>
      <c r="MBI40" s="60"/>
      <c r="MBJ40" s="60"/>
      <c r="MBK40" s="60"/>
      <c r="MBL40" s="60"/>
      <c r="MBM40" s="60"/>
      <c r="MBN40" s="60"/>
      <c r="MBO40" s="60"/>
      <c r="MBP40" s="60"/>
      <c r="MBQ40" s="60"/>
      <c r="MBR40" s="60"/>
      <c r="MBS40" s="73"/>
      <c r="MBT40" s="60"/>
      <c r="MBU40" s="60"/>
      <c r="MBV40" s="60"/>
      <c r="MBW40" s="60"/>
      <c r="MBX40" s="60"/>
      <c r="MBY40" s="60"/>
      <c r="MBZ40" s="60"/>
      <c r="MCA40" s="60"/>
      <c r="MCB40" s="60"/>
      <c r="MCC40" s="60"/>
      <c r="MCD40" s="60"/>
      <c r="MCE40" s="60"/>
      <c r="MCF40" s="60"/>
      <c r="MCG40" s="73"/>
      <c r="MCH40" s="60"/>
      <c r="MCI40" s="60"/>
      <c r="MCJ40" s="60"/>
      <c r="MCK40" s="60"/>
      <c r="MCL40" s="60"/>
      <c r="MCM40" s="60"/>
      <c r="MCN40" s="60"/>
      <c r="MCO40" s="60"/>
      <c r="MCP40" s="60"/>
      <c r="MCQ40" s="60"/>
      <c r="MCR40" s="60"/>
      <c r="MCS40" s="60"/>
      <c r="MCT40" s="60"/>
      <c r="MCU40" s="73"/>
      <c r="MCV40" s="60"/>
      <c r="MCW40" s="60"/>
      <c r="MCX40" s="60"/>
      <c r="MCY40" s="60"/>
      <c r="MCZ40" s="60"/>
      <c r="MDA40" s="60"/>
      <c r="MDB40" s="60"/>
      <c r="MDC40" s="60"/>
      <c r="MDD40" s="60"/>
      <c r="MDE40" s="60"/>
      <c r="MDF40" s="60"/>
      <c r="MDG40" s="60"/>
      <c r="MDH40" s="60"/>
      <c r="MDI40" s="73"/>
      <c r="MDJ40" s="60"/>
      <c r="MDK40" s="60"/>
      <c r="MDL40" s="60"/>
      <c r="MDM40" s="60"/>
      <c r="MDN40" s="60"/>
      <c r="MDO40" s="60"/>
      <c r="MDP40" s="60"/>
      <c r="MDQ40" s="60"/>
      <c r="MDR40" s="60"/>
      <c r="MDS40" s="60"/>
      <c r="MDT40" s="60"/>
      <c r="MDU40" s="60"/>
      <c r="MDV40" s="60"/>
      <c r="MDW40" s="73"/>
      <c r="MDX40" s="60"/>
      <c r="MDY40" s="60"/>
      <c r="MDZ40" s="60"/>
      <c r="MEA40" s="60"/>
      <c r="MEB40" s="60"/>
      <c r="MEC40" s="60"/>
      <c r="MED40" s="60"/>
      <c r="MEE40" s="60"/>
      <c r="MEF40" s="60"/>
      <c r="MEG40" s="60"/>
      <c r="MEH40" s="60"/>
      <c r="MEI40" s="60"/>
      <c r="MEJ40" s="60"/>
      <c r="MEK40" s="73"/>
      <c r="MEL40" s="60"/>
      <c r="MEM40" s="60"/>
      <c r="MEN40" s="60"/>
      <c r="MEO40" s="60"/>
      <c r="MEP40" s="60"/>
      <c r="MEQ40" s="60"/>
      <c r="MER40" s="60"/>
      <c r="MES40" s="60"/>
      <c r="MET40" s="60"/>
      <c r="MEU40" s="60"/>
      <c r="MEV40" s="60"/>
      <c r="MEW40" s="60"/>
      <c r="MEX40" s="60"/>
      <c r="MEY40" s="73"/>
      <c r="MEZ40" s="60"/>
      <c r="MFA40" s="60"/>
      <c r="MFB40" s="60"/>
      <c r="MFC40" s="60"/>
      <c r="MFD40" s="60"/>
      <c r="MFE40" s="60"/>
      <c r="MFF40" s="60"/>
      <c r="MFG40" s="60"/>
      <c r="MFH40" s="60"/>
      <c r="MFI40" s="60"/>
      <c r="MFJ40" s="60"/>
      <c r="MFK40" s="60"/>
      <c r="MFL40" s="60"/>
      <c r="MFM40" s="73"/>
      <c r="MFN40" s="60"/>
      <c r="MFO40" s="60"/>
      <c r="MFP40" s="60"/>
      <c r="MFQ40" s="60"/>
      <c r="MFR40" s="60"/>
      <c r="MFS40" s="60"/>
      <c r="MFT40" s="60"/>
      <c r="MFU40" s="60"/>
      <c r="MFV40" s="60"/>
      <c r="MFW40" s="60"/>
      <c r="MFX40" s="60"/>
      <c r="MFY40" s="60"/>
      <c r="MFZ40" s="60"/>
      <c r="MGA40" s="73"/>
      <c r="MGB40" s="60"/>
      <c r="MGC40" s="60"/>
      <c r="MGD40" s="60"/>
      <c r="MGE40" s="60"/>
      <c r="MGF40" s="60"/>
      <c r="MGG40" s="60"/>
      <c r="MGH40" s="60"/>
      <c r="MGI40" s="60"/>
      <c r="MGJ40" s="60"/>
      <c r="MGK40" s="60"/>
      <c r="MGL40" s="60"/>
      <c r="MGM40" s="60"/>
      <c r="MGN40" s="60"/>
      <c r="MGO40" s="73"/>
      <c r="MGP40" s="60"/>
      <c r="MGQ40" s="60"/>
      <c r="MGR40" s="60"/>
      <c r="MGS40" s="60"/>
      <c r="MGT40" s="60"/>
      <c r="MGU40" s="60"/>
      <c r="MGV40" s="60"/>
      <c r="MGW40" s="60"/>
      <c r="MGX40" s="60"/>
      <c r="MGY40" s="60"/>
      <c r="MGZ40" s="60"/>
      <c r="MHA40" s="60"/>
      <c r="MHB40" s="60"/>
      <c r="MHC40" s="73"/>
      <c r="MHD40" s="60"/>
      <c r="MHE40" s="60"/>
      <c r="MHF40" s="60"/>
      <c r="MHG40" s="60"/>
      <c r="MHH40" s="60"/>
      <c r="MHI40" s="60"/>
      <c r="MHJ40" s="60"/>
      <c r="MHK40" s="60"/>
      <c r="MHL40" s="60"/>
      <c r="MHM40" s="60"/>
      <c r="MHN40" s="60"/>
      <c r="MHO40" s="60"/>
      <c r="MHP40" s="60"/>
      <c r="MHQ40" s="73"/>
      <c r="MHR40" s="60"/>
      <c r="MHS40" s="60"/>
      <c r="MHT40" s="60"/>
      <c r="MHU40" s="60"/>
      <c r="MHV40" s="60"/>
      <c r="MHW40" s="60"/>
      <c r="MHX40" s="60"/>
      <c r="MHY40" s="60"/>
      <c r="MHZ40" s="60"/>
      <c r="MIA40" s="60"/>
      <c r="MIB40" s="60"/>
      <c r="MIC40" s="60"/>
      <c r="MID40" s="60"/>
      <c r="MIE40" s="73"/>
      <c r="MIF40" s="60"/>
      <c r="MIG40" s="60"/>
      <c r="MIH40" s="60"/>
      <c r="MII40" s="60"/>
      <c r="MIJ40" s="60"/>
      <c r="MIK40" s="60"/>
      <c r="MIL40" s="60"/>
      <c r="MIM40" s="60"/>
      <c r="MIN40" s="60"/>
      <c r="MIO40" s="60"/>
      <c r="MIP40" s="60"/>
      <c r="MIQ40" s="60"/>
      <c r="MIR40" s="60"/>
      <c r="MIS40" s="73"/>
      <c r="MIT40" s="60"/>
      <c r="MIU40" s="60"/>
      <c r="MIV40" s="60"/>
      <c r="MIW40" s="60"/>
      <c r="MIX40" s="60"/>
      <c r="MIY40" s="60"/>
      <c r="MIZ40" s="60"/>
      <c r="MJA40" s="60"/>
      <c r="MJB40" s="60"/>
      <c r="MJC40" s="60"/>
      <c r="MJD40" s="60"/>
      <c r="MJE40" s="60"/>
      <c r="MJF40" s="60"/>
      <c r="MJG40" s="73"/>
      <c r="MJH40" s="60"/>
      <c r="MJI40" s="60"/>
      <c r="MJJ40" s="60"/>
      <c r="MJK40" s="60"/>
      <c r="MJL40" s="60"/>
      <c r="MJM40" s="60"/>
      <c r="MJN40" s="60"/>
      <c r="MJO40" s="60"/>
      <c r="MJP40" s="60"/>
      <c r="MJQ40" s="60"/>
      <c r="MJR40" s="60"/>
      <c r="MJS40" s="60"/>
      <c r="MJT40" s="60"/>
      <c r="MJU40" s="73"/>
      <c r="MJV40" s="60"/>
      <c r="MJW40" s="60"/>
      <c r="MJX40" s="60"/>
      <c r="MJY40" s="60"/>
      <c r="MJZ40" s="60"/>
      <c r="MKA40" s="60"/>
      <c r="MKB40" s="60"/>
      <c r="MKC40" s="60"/>
      <c r="MKD40" s="60"/>
      <c r="MKE40" s="60"/>
      <c r="MKF40" s="60"/>
      <c r="MKG40" s="60"/>
      <c r="MKH40" s="60"/>
      <c r="MKI40" s="73"/>
      <c r="MKJ40" s="60"/>
      <c r="MKK40" s="60"/>
      <c r="MKL40" s="60"/>
      <c r="MKM40" s="60"/>
      <c r="MKN40" s="60"/>
      <c r="MKO40" s="60"/>
      <c r="MKP40" s="60"/>
      <c r="MKQ40" s="60"/>
      <c r="MKR40" s="60"/>
      <c r="MKS40" s="60"/>
      <c r="MKT40" s="60"/>
      <c r="MKU40" s="60"/>
      <c r="MKV40" s="60"/>
      <c r="MKW40" s="73"/>
      <c r="MKX40" s="60"/>
      <c r="MKY40" s="60"/>
      <c r="MKZ40" s="60"/>
      <c r="MLA40" s="60"/>
      <c r="MLB40" s="60"/>
      <c r="MLC40" s="60"/>
      <c r="MLD40" s="60"/>
      <c r="MLE40" s="60"/>
      <c r="MLF40" s="60"/>
      <c r="MLG40" s="60"/>
      <c r="MLH40" s="60"/>
      <c r="MLI40" s="60"/>
      <c r="MLJ40" s="60"/>
      <c r="MLK40" s="73"/>
      <c r="MLL40" s="60"/>
      <c r="MLM40" s="60"/>
      <c r="MLN40" s="60"/>
      <c r="MLO40" s="60"/>
      <c r="MLP40" s="60"/>
      <c r="MLQ40" s="60"/>
      <c r="MLR40" s="60"/>
      <c r="MLS40" s="60"/>
      <c r="MLT40" s="60"/>
      <c r="MLU40" s="60"/>
      <c r="MLV40" s="60"/>
      <c r="MLW40" s="60"/>
      <c r="MLX40" s="60"/>
      <c r="MLY40" s="73"/>
      <c r="MLZ40" s="60"/>
      <c r="MMA40" s="60"/>
      <c r="MMB40" s="60"/>
      <c r="MMC40" s="60"/>
      <c r="MMD40" s="60"/>
      <c r="MME40" s="60"/>
      <c r="MMF40" s="60"/>
      <c r="MMG40" s="60"/>
      <c r="MMH40" s="60"/>
      <c r="MMI40" s="60"/>
      <c r="MMJ40" s="60"/>
      <c r="MMK40" s="60"/>
      <c r="MML40" s="60"/>
      <c r="MMM40" s="73"/>
      <c r="MMN40" s="60"/>
      <c r="MMO40" s="60"/>
      <c r="MMP40" s="60"/>
      <c r="MMQ40" s="60"/>
      <c r="MMR40" s="60"/>
      <c r="MMS40" s="60"/>
      <c r="MMT40" s="60"/>
      <c r="MMU40" s="60"/>
      <c r="MMV40" s="60"/>
      <c r="MMW40" s="60"/>
      <c r="MMX40" s="60"/>
      <c r="MMY40" s="60"/>
      <c r="MMZ40" s="60"/>
      <c r="MNA40" s="73"/>
      <c r="MNB40" s="60"/>
      <c r="MNC40" s="60"/>
      <c r="MND40" s="60"/>
      <c r="MNE40" s="60"/>
      <c r="MNF40" s="60"/>
      <c r="MNG40" s="60"/>
      <c r="MNH40" s="60"/>
      <c r="MNI40" s="60"/>
      <c r="MNJ40" s="60"/>
      <c r="MNK40" s="60"/>
      <c r="MNL40" s="60"/>
      <c r="MNM40" s="60"/>
      <c r="MNN40" s="60"/>
      <c r="MNO40" s="73"/>
      <c r="MNP40" s="60"/>
      <c r="MNQ40" s="60"/>
      <c r="MNR40" s="60"/>
      <c r="MNS40" s="60"/>
      <c r="MNT40" s="60"/>
      <c r="MNU40" s="60"/>
      <c r="MNV40" s="60"/>
      <c r="MNW40" s="60"/>
      <c r="MNX40" s="60"/>
      <c r="MNY40" s="60"/>
      <c r="MNZ40" s="60"/>
      <c r="MOA40" s="60"/>
      <c r="MOB40" s="60"/>
      <c r="MOC40" s="73"/>
      <c r="MOD40" s="60"/>
      <c r="MOE40" s="60"/>
      <c r="MOF40" s="60"/>
      <c r="MOG40" s="60"/>
      <c r="MOH40" s="60"/>
      <c r="MOI40" s="60"/>
      <c r="MOJ40" s="60"/>
      <c r="MOK40" s="60"/>
      <c r="MOL40" s="60"/>
      <c r="MOM40" s="60"/>
      <c r="MON40" s="60"/>
      <c r="MOO40" s="60"/>
      <c r="MOP40" s="60"/>
      <c r="MOQ40" s="73"/>
      <c r="MOR40" s="60"/>
      <c r="MOS40" s="60"/>
      <c r="MOT40" s="60"/>
      <c r="MOU40" s="60"/>
      <c r="MOV40" s="60"/>
      <c r="MOW40" s="60"/>
      <c r="MOX40" s="60"/>
      <c r="MOY40" s="60"/>
      <c r="MOZ40" s="60"/>
      <c r="MPA40" s="60"/>
      <c r="MPB40" s="60"/>
      <c r="MPC40" s="60"/>
      <c r="MPD40" s="60"/>
      <c r="MPE40" s="73"/>
      <c r="MPF40" s="60"/>
      <c r="MPG40" s="60"/>
      <c r="MPH40" s="60"/>
      <c r="MPI40" s="60"/>
      <c r="MPJ40" s="60"/>
      <c r="MPK40" s="60"/>
      <c r="MPL40" s="60"/>
      <c r="MPM40" s="60"/>
      <c r="MPN40" s="60"/>
      <c r="MPO40" s="60"/>
      <c r="MPP40" s="60"/>
      <c r="MPQ40" s="60"/>
      <c r="MPR40" s="60"/>
      <c r="MPS40" s="73"/>
      <c r="MPT40" s="60"/>
      <c r="MPU40" s="60"/>
      <c r="MPV40" s="60"/>
      <c r="MPW40" s="60"/>
      <c r="MPX40" s="60"/>
      <c r="MPY40" s="60"/>
      <c r="MPZ40" s="60"/>
      <c r="MQA40" s="60"/>
      <c r="MQB40" s="60"/>
      <c r="MQC40" s="60"/>
      <c r="MQD40" s="60"/>
      <c r="MQE40" s="60"/>
      <c r="MQF40" s="60"/>
      <c r="MQG40" s="73"/>
      <c r="MQH40" s="60"/>
      <c r="MQI40" s="60"/>
      <c r="MQJ40" s="60"/>
      <c r="MQK40" s="60"/>
      <c r="MQL40" s="60"/>
      <c r="MQM40" s="60"/>
      <c r="MQN40" s="60"/>
      <c r="MQO40" s="60"/>
      <c r="MQP40" s="60"/>
      <c r="MQQ40" s="60"/>
      <c r="MQR40" s="60"/>
      <c r="MQS40" s="60"/>
      <c r="MQT40" s="60"/>
      <c r="MQU40" s="73"/>
      <c r="MQV40" s="60"/>
      <c r="MQW40" s="60"/>
      <c r="MQX40" s="60"/>
      <c r="MQY40" s="60"/>
      <c r="MQZ40" s="60"/>
      <c r="MRA40" s="60"/>
      <c r="MRB40" s="60"/>
      <c r="MRC40" s="60"/>
      <c r="MRD40" s="60"/>
      <c r="MRE40" s="60"/>
      <c r="MRF40" s="60"/>
      <c r="MRG40" s="60"/>
      <c r="MRH40" s="60"/>
      <c r="MRI40" s="73"/>
      <c r="MRJ40" s="60"/>
      <c r="MRK40" s="60"/>
      <c r="MRL40" s="60"/>
      <c r="MRM40" s="60"/>
      <c r="MRN40" s="60"/>
      <c r="MRO40" s="60"/>
      <c r="MRP40" s="60"/>
      <c r="MRQ40" s="60"/>
      <c r="MRR40" s="60"/>
      <c r="MRS40" s="60"/>
      <c r="MRT40" s="60"/>
      <c r="MRU40" s="60"/>
      <c r="MRV40" s="60"/>
      <c r="MRW40" s="73"/>
      <c r="MRX40" s="60"/>
      <c r="MRY40" s="60"/>
      <c r="MRZ40" s="60"/>
      <c r="MSA40" s="60"/>
      <c r="MSB40" s="60"/>
      <c r="MSC40" s="60"/>
      <c r="MSD40" s="60"/>
      <c r="MSE40" s="60"/>
      <c r="MSF40" s="60"/>
      <c r="MSG40" s="60"/>
      <c r="MSH40" s="60"/>
      <c r="MSI40" s="60"/>
      <c r="MSJ40" s="60"/>
      <c r="MSK40" s="73"/>
      <c r="MSL40" s="60"/>
      <c r="MSM40" s="60"/>
      <c r="MSN40" s="60"/>
      <c r="MSO40" s="60"/>
      <c r="MSP40" s="60"/>
      <c r="MSQ40" s="60"/>
      <c r="MSR40" s="60"/>
      <c r="MSS40" s="60"/>
      <c r="MST40" s="60"/>
      <c r="MSU40" s="60"/>
      <c r="MSV40" s="60"/>
      <c r="MSW40" s="60"/>
      <c r="MSX40" s="60"/>
      <c r="MSY40" s="73"/>
      <c r="MSZ40" s="60"/>
      <c r="MTA40" s="60"/>
      <c r="MTB40" s="60"/>
      <c r="MTC40" s="60"/>
      <c r="MTD40" s="60"/>
      <c r="MTE40" s="60"/>
      <c r="MTF40" s="60"/>
      <c r="MTG40" s="60"/>
      <c r="MTH40" s="60"/>
      <c r="MTI40" s="60"/>
      <c r="MTJ40" s="60"/>
      <c r="MTK40" s="60"/>
      <c r="MTL40" s="60"/>
      <c r="MTM40" s="73"/>
      <c r="MTN40" s="60"/>
      <c r="MTO40" s="60"/>
      <c r="MTP40" s="60"/>
      <c r="MTQ40" s="60"/>
      <c r="MTR40" s="60"/>
      <c r="MTS40" s="60"/>
      <c r="MTT40" s="60"/>
      <c r="MTU40" s="60"/>
      <c r="MTV40" s="60"/>
      <c r="MTW40" s="60"/>
      <c r="MTX40" s="60"/>
      <c r="MTY40" s="60"/>
      <c r="MTZ40" s="60"/>
      <c r="MUA40" s="73"/>
      <c r="MUB40" s="60"/>
      <c r="MUC40" s="60"/>
      <c r="MUD40" s="60"/>
      <c r="MUE40" s="60"/>
      <c r="MUF40" s="60"/>
      <c r="MUG40" s="60"/>
      <c r="MUH40" s="60"/>
      <c r="MUI40" s="60"/>
      <c r="MUJ40" s="60"/>
      <c r="MUK40" s="60"/>
      <c r="MUL40" s="60"/>
      <c r="MUM40" s="60"/>
      <c r="MUN40" s="60"/>
      <c r="MUO40" s="73"/>
      <c r="MUP40" s="60"/>
      <c r="MUQ40" s="60"/>
      <c r="MUR40" s="60"/>
      <c r="MUS40" s="60"/>
      <c r="MUT40" s="60"/>
      <c r="MUU40" s="60"/>
      <c r="MUV40" s="60"/>
      <c r="MUW40" s="60"/>
      <c r="MUX40" s="60"/>
      <c r="MUY40" s="60"/>
      <c r="MUZ40" s="60"/>
      <c r="MVA40" s="60"/>
      <c r="MVB40" s="60"/>
      <c r="MVC40" s="73"/>
      <c r="MVD40" s="60"/>
      <c r="MVE40" s="60"/>
      <c r="MVF40" s="60"/>
      <c r="MVG40" s="60"/>
      <c r="MVH40" s="60"/>
      <c r="MVI40" s="60"/>
      <c r="MVJ40" s="60"/>
      <c r="MVK40" s="60"/>
      <c r="MVL40" s="60"/>
      <c r="MVM40" s="60"/>
      <c r="MVN40" s="60"/>
      <c r="MVO40" s="60"/>
      <c r="MVP40" s="60"/>
      <c r="MVQ40" s="73"/>
      <c r="MVR40" s="60"/>
      <c r="MVS40" s="60"/>
      <c r="MVT40" s="60"/>
      <c r="MVU40" s="60"/>
      <c r="MVV40" s="60"/>
      <c r="MVW40" s="60"/>
      <c r="MVX40" s="60"/>
      <c r="MVY40" s="60"/>
      <c r="MVZ40" s="60"/>
      <c r="MWA40" s="60"/>
      <c r="MWB40" s="60"/>
      <c r="MWC40" s="60"/>
      <c r="MWD40" s="60"/>
      <c r="MWE40" s="73"/>
      <c r="MWF40" s="60"/>
      <c r="MWG40" s="60"/>
      <c r="MWH40" s="60"/>
      <c r="MWI40" s="60"/>
      <c r="MWJ40" s="60"/>
      <c r="MWK40" s="60"/>
      <c r="MWL40" s="60"/>
      <c r="MWM40" s="60"/>
      <c r="MWN40" s="60"/>
      <c r="MWO40" s="60"/>
      <c r="MWP40" s="60"/>
      <c r="MWQ40" s="60"/>
      <c r="MWR40" s="60"/>
      <c r="MWS40" s="73"/>
      <c r="MWT40" s="60"/>
      <c r="MWU40" s="60"/>
      <c r="MWV40" s="60"/>
      <c r="MWW40" s="60"/>
      <c r="MWX40" s="60"/>
      <c r="MWY40" s="60"/>
      <c r="MWZ40" s="60"/>
      <c r="MXA40" s="60"/>
      <c r="MXB40" s="60"/>
      <c r="MXC40" s="60"/>
      <c r="MXD40" s="60"/>
      <c r="MXE40" s="60"/>
      <c r="MXF40" s="60"/>
      <c r="MXG40" s="73"/>
      <c r="MXH40" s="60"/>
      <c r="MXI40" s="60"/>
      <c r="MXJ40" s="60"/>
      <c r="MXK40" s="60"/>
      <c r="MXL40" s="60"/>
      <c r="MXM40" s="60"/>
      <c r="MXN40" s="60"/>
      <c r="MXO40" s="60"/>
      <c r="MXP40" s="60"/>
      <c r="MXQ40" s="60"/>
      <c r="MXR40" s="60"/>
      <c r="MXS40" s="60"/>
      <c r="MXT40" s="60"/>
      <c r="MXU40" s="73"/>
      <c r="MXV40" s="60"/>
      <c r="MXW40" s="60"/>
      <c r="MXX40" s="60"/>
      <c r="MXY40" s="60"/>
      <c r="MXZ40" s="60"/>
      <c r="MYA40" s="60"/>
      <c r="MYB40" s="60"/>
      <c r="MYC40" s="60"/>
      <c r="MYD40" s="60"/>
      <c r="MYE40" s="60"/>
      <c r="MYF40" s="60"/>
      <c r="MYG40" s="60"/>
      <c r="MYH40" s="60"/>
      <c r="MYI40" s="73"/>
      <c r="MYJ40" s="60"/>
      <c r="MYK40" s="60"/>
      <c r="MYL40" s="60"/>
      <c r="MYM40" s="60"/>
      <c r="MYN40" s="60"/>
      <c r="MYO40" s="60"/>
      <c r="MYP40" s="60"/>
      <c r="MYQ40" s="60"/>
      <c r="MYR40" s="60"/>
      <c r="MYS40" s="60"/>
      <c r="MYT40" s="60"/>
      <c r="MYU40" s="60"/>
      <c r="MYV40" s="60"/>
      <c r="MYW40" s="73"/>
      <c r="MYX40" s="60"/>
      <c r="MYY40" s="60"/>
      <c r="MYZ40" s="60"/>
      <c r="MZA40" s="60"/>
      <c r="MZB40" s="60"/>
      <c r="MZC40" s="60"/>
      <c r="MZD40" s="60"/>
      <c r="MZE40" s="60"/>
      <c r="MZF40" s="60"/>
      <c r="MZG40" s="60"/>
      <c r="MZH40" s="60"/>
      <c r="MZI40" s="60"/>
      <c r="MZJ40" s="60"/>
      <c r="MZK40" s="73"/>
      <c r="MZL40" s="60"/>
      <c r="MZM40" s="60"/>
      <c r="MZN40" s="60"/>
      <c r="MZO40" s="60"/>
      <c r="MZP40" s="60"/>
      <c r="MZQ40" s="60"/>
      <c r="MZR40" s="60"/>
      <c r="MZS40" s="60"/>
      <c r="MZT40" s="60"/>
      <c r="MZU40" s="60"/>
      <c r="MZV40" s="60"/>
      <c r="MZW40" s="60"/>
      <c r="MZX40" s="60"/>
      <c r="MZY40" s="73"/>
      <c r="MZZ40" s="60"/>
      <c r="NAA40" s="60"/>
      <c r="NAB40" s="60"/>
      <c r="NAC40" s="60"/>
      <c r="NAD40" s="60"/>
      <c r="NAE40" s="60"/>
      <c r="NAF40" s="60"/>
      <c r="NAG40" s="60"/>
      <c r="NAH40" s="60"/>
      <c r="NAI40" s="60"/>
      <c r="NAJ40" s="60"/>
      <c r="NAK40" s="60"/>
      <c r="NAL40" s="60"/>
      <c r="NAM40" s="73"/>
      <c r="NAN40" s="60"/>
      <c r="NAO40" s="60"/>
      <c r="NAP40" s="60"/>
      <c r="NAQ40" s="60"/>
      <c r="NAR40" s="60"/>
      <c r="NAS40" s="60"/>
      <c r="NAT40" s="60"/>
      <c r="NAU40" s="60"/>
      <c r="NAV40" s="60"/>
      <c r="NAW40" s="60"/>
      <c r="NAX40" s="60"/>
      <c r="NAY40" s="60"/>
      <c r="NAZ40" s="60"/>
      <c r="NBA40" s="73"/>
      <c r="NBB40" s="60"/>
      <c r="NBC40" s="60"/>
      <c r="NBD40" s="60"/>
      <c r="NBE40" s="60"/>
      <c r="NBF40" s="60"/>
      <c r="NBG40" s="60"/>
      <c r="NBH40" s="60"/>
      <c r="NBI40" s="60"/>
      <c r="NBJ40" s="60"/>
      <c r="NBK40" s="60"/>
      <c r="NBL40" s="60"/>
      <c r="NBM40" s="60"/>
      <c r="NBN40" s="60"/>
      <c r="NBO40" s="73"/>
      <c r="NBP40" s="60"/>
      <c r="NBQ40" s="60"/>
      <c r="NBR40" s="60"/>
      <c r="NBS40" s="60"/>
      <c r="NBT40" s="60"/>
      <c r="NBU40" s="60"/>
      <c r="NBV40" s="60"/>
      <c r="NBW40" s="60"/>
      <c r="NBX40" s="60"/>
      <c r="NBY40" s="60"/>
      <c r="NBZ40" s="60"/>
      <c r="NCA40" s="60"/>
      <c r="NCB40" s="60"/>
      <c r="NCC40" s="73"/>
      <c r="NCD40" s="60"/>
      <c r="NCE40" s="60"/>
      <c r="NCF40" s="60"/>
      <c r="NCG40" s="60"/>
      <c r="NCH40" s="60"/>
      <c r="NCI40" s="60"/>
      <c r="NCJ40" s="60"/>
      <c r="NCK40" s="60"/>
      <c r="NCL40" s="60"/>
      <c r="NCM40" s="60"/>
      <c r="NCN40" s="60"/>
      <c r="NCO40" s="60"/>
      <c r="NCP40" s="60"/>
      <c r="NCQ40" s="73"/>
      <c r="NCR40" s="60"/>
      <c r="NCS40" s="60"/>
      <c r="NCT40" s="60"/>
      <c r="NCU40" s="60"/>
      <c r="NCV40" s="60"/>
      <c r="NCW40" s="60"/>
      <c r="NCX40" s="60"/>
      <c r="NCY40" s="60"/>
      <c r="NCZ40" s="60"/>
      <c r="NDA40" s="60"/>
      <c r="NDB40" s="60"/>
      <c r="NDC40" s="60"/>
      <c r="NDD40" s="60"/>
      <c r="NDE40" s="73"/>
      <c r="NDF40" s="60"/>
      <c r="NDG40" s="60"/>
      <c r="NDH40" s="60"/>
      <c r="NDI40" s="60"/>
      <c r="NDJ40" s="60"/>
      <c r="NDK40" s="60"/>
      <c r="NDL40" s="60"/>
      <c r="NDM40" s="60"/>
      <c r="NDN40" s="60"/>
      <c r="NDO40" s="60"/>
      <c r="NDP40" s="60"/>
      <c r="NDQ40" s="60"/>
      <c r="NDR40" s="60"/>
      <c r="NDS40" s="73"/>
      <c r="NDT40" s="60"/>
      <c r="NDU40" s="60"/>
      <c r="NDV40" s="60"/>
      <c r="NDW40" s="60"/>
      <c r="NDX40" s="60"/>
      <c r="NDY40" s="60"/>
      <c r="NDZ40" s="60"/>
      <c r="NEA40" s="60"/>
      <c r="NEB40" s="60"/>
      <c r="NEC40" s="60"/>
      <c r="NED40" s="60"/>
      <c r="NEE40" s="60"/>
      <c r="NEF40" s="60"/>
      <c r="NEG40" s="73"/>
      <c r="NEH40" s="60"/>
      <c r="NEI40" s="60"/>
      <c r="NEJ40" s="60"/>
      <c r="NEK40" s="60"/>
      <c r="NEL40" s="60"/>
      <c r="NEM40" s="60"/>
      <c r="NEN40" s="60"/>
      <c r="NEO40" s="60"/>
      <c r="NEP40" s="60"/>
      <c r="NEQ40" s="60"/>
      <c r="NER40" s="60"/>
      <c r="NES40" s="60"/>
      <c r="NET40" s="60"/>
      <c r="NEU40" s="73"/>
      <c r="NEV40" s="60"/>
      <c r="NEW40" s="60"/>
      <c r="NEX40" s="60"/>
      <c r="NEY40" s="60"/>
      <c r="NEZ40" s="60"/>
      <c r="NFA40" s="60"/>
      <c r="NFB40" s="60"/>
      <c r="NFC40" s="60"/>
      <c r="NFD40" s="60"/>
      <c r="NFE40" s="60"/>
      <c r="NFF40" s="60"/>
      <c r="NFG40" s="60"/>
      <c r="NFH40" s="60"/>
      <c r="NFI40" s="73"/>
      <c r="NFJ40" s="60"/>
      <c r="NFK40" s="60"/>
      <c r="NFL40" s="60"/>
      <c r="NFM40" s="60"/>
      <c r="NFN40" s="60"/>
      <c r="NFO40" s="60"/>
      <c r="NFP40" s="60"/>
      <c r="NFQ40" s="60"/>
      <c r="NFR40" s="60"/>
      <c r="NFS40" s="60"/>
      <c r="NFT40" s="60"/>
      <c r="NFU40" s="60"/>
      <c r="NFV40" s="60"/>
      <c r="NFW40" s="73"/>
      <c r="NFX40" s="60"/>
      <c r="NFY40" s="60"/>
      <c r="NFZ40" s="60"/>
      <c r="NGA40" s="60"/>
      <c r="NGB40" s="60"/>
      <c r="NGC40" s="60"/>
      <c r="NGD40" s="60"/>
      <c r="NGE40" s="60"/>
      <c r="NGF40" s="60"/>
      <c r="NGG40" s="60"/>
      <c r="NGH40" s="60"/>
      <c r="NGI40" s="60"/>
      <c r="NGJ40" s="60"/>
      <c r="NGK40" s="73"/>
      <c r="NGL40" s="60"/>
      <c r="NGM40" s="60"/>
      <c r="NGN40" s="60"/>
      <c r="NGO40" s="60"/>
      <c r="NGP40" s="60"/>
      <c r="NGQ40" s="60"/>
      <c r="NGR40" s="60"/>
      <c r="NGS40" s="60"/>
      <c r="NGT40" s="60"/>
      <c r="NGU40" s="60"/>
      <c r="NGV40" s="60"/>
      <c r="NGW40" s="60"/>
      <c r="NGX40" s="60"/>
      <c r="NGY40" s="73"/>
      <c r="NGZ40" s="60"/>
      <c r="NHA40" s="60"/>
      <c r="NHB40" s="60"/>
      <c r="NHC40" s="60"/>
      <c r="NHD40" s="60"/>
      <c r="NHE40" s="60"/>
      <c r="NHF40" s="60"/>
      <c r="NHG40" s="60"/>
      <c r="NHH40" s="60"/>
      <c r="NHI40" s="60"/>
      <c r="NHJ40" s="60"/>
      <c r="NHK40" s="60"/>
      <c r="NHL40" s="60"/>
      <c r="NHM40" s="73"/>
      <c r="NHN40" s="60"/>
      <c r="NHO40" s="60"/>
      <c r="NHP40" s="60"/>
      <c r="NHQ40" s="60"/>
      <c r="NHR40" s="60"/>
      <c r="NHS40" s="60"/>
      <c r="NHT40" s="60"/>
      <c r="NHU40" s="60"/>
      <c r="NHV40" s="60"/>
      <c r="NHW40" s="60"/>
      <c r="NHX40" s="60"/>
      <c r="NHY40" s="60"/>
      <c r="NHZ40" s="60"/>
      <c r="NIA40" s="73"/>
      <c r="NIB40" s="60"/>
      <c r="NIC40" s="60"/>
      <c r="NID40" s="60"/>
      <c r="NIE40" s="60"/>
      <c r="NIF40" s="60"/>
      <c r="NIG40" s="60"/>
      <c r="NIH40" s="60"/>
      <c r="NII40" s="60"/>
      <c r="NIJ40" s="60"/>
      <c r="NIK40" s="60"/>
      <c r="NIL40" s="60"/>
      <c r="NIM40" s="60"/>
      <c r="NIN40" s="60"/>
      <c r="NIO40" s="73"/>
      <c r="NIP40" s="60"/>
      <c r="NIQ40" s="60"/>
      <c r="NIR40" s="60"/>
      <c r="NIS40" s="60"/>
      <c r="NIT40" s="60"/>
      <c r="NIU40" s="60"/>
      <c r="NIV40" s="60"/>
      <c r="NIW40" s="60"/>
      <c r="NIX40" s="60"/>
      <c r="NIY40" s="60"/>
      <c r="NIZ40" s="60"/>
      <c r="NJA40" s="60"/>
      <c r="NJB40" s="60"/>
      <c r="NJC40" s="73"/>
      <c r="NJD40" s="60"/>
      <c r="NJE40" s="60"/>
      <c r="NJF40" s="60"/>
      <c r="NJG40" s="60"/>
      <c r="NJH40" s="60"/>
      <c r="NJI40" s="60"/>
      <c r="NJJ40" s="60"/>
      <c r="NJK40" s="60"/>
      <c r="NJL40" s="60"/>
      <c r="NJM40" s="60"/>
      <c r="NJN40" s="60"/>
      <c r="NJO40" s="60"/>
      <c r="NJP40" s="60"/>
      <c r="NJQ40" s="73"/>
      <c r="NJR40" s="60"/>
      <c r="NJS40" s="60"/>
      <c r="NJT40" s="60"/>
      <c r="NJU40" s="60"/>
      <c r="NJV40" s="60"/>
      <c r="NJW40" s="60"/>
      <c r="NJX40" s="60"/>
      <c r="NJY40" s="60"/>
      <c r="NJZ40" s="60"/>
      <c r="NKA40" s="60"/>
      <c r="NKB40" s="60"/>
      <c r="NKC40" s="60"/>
      <c r="NKD40" s="60"/>
      <c r="NKE40" s="73"/>
      <c r="NKF40" s="60"/>
      <c r="NKG40" s="60"/>
      <c r="NKH40" s="60"/>
      <c r="NKI40" s="60"/>
      <c r="NKJ40" s="60"/>
      <c r="NKK40" s="60"/>
      <c r="NKL40" s="60"/>
      <c r="NKM40" s="60"/>
      <c r="NKN40" s="60"/>
      <c r="NKO40" s="60"/>
      <c r="NKP40" s="60"/>
      <c r="NKQ40" s="60"/>
      <c r="NKR40" s="60"/>
      <c r="NKS40" s="73"/>
      <c r="NKT40" s="60"/>
      <c r="NKU40" s="60"/>
      <c r="NKV40" s="60"/>
      <c r="NKW40" s="60"/>
      <c r="NKX40" s="60"/>
      <c r="NKY40" s="60"/>
      <c r="NKZ40" s="60"/>
      <c r="NLA40" s="60"/>
      <c r="NLB40" s="60"/>
      <c r="NLC40" s="60"/>
      <c r="NLD40" s="60"/>
      <c r="NLE40" s="60"/>
      <c r="NLF40" s="60"/>
      <c r="NLG40" s="73"/>
      <c r="NLH40" s="60"/>
      <c r="NLI40" s="60"/>
      <c r="NLJ40" s="60"/>
      <c r="NLK40" s="60"/>
      <c r="NLL40" s="60"/>
      <c r="NLM40" s="60"/>
      <c r="NLN40" s="60"/>
      <c r="NLO40" s="60"/>
      <c r="NLP40" s="60"/>
      <c r="NLQ40" s="60"/>
      <c r="NLR40" s="60"/>
      <c r="NLS40" s="60"/>
      <c r="NLT40" s="60"/>
      <c r="NLU40" s="73"/>
      <c r="NLV40" s="60"/>
      <c r="NLW40" s="60"/>
      <c r="NLX40" s="60"/>
      <c r="NLY40" s="60"/>
      <c r="NLZ40" s="60"/>
      <c r="NMA40" s="60"/>
      <c r="NMB40" s="60"/>
      <c r="NMC40" s="60"/>
      <c r="NMD40" s="60"/>
      <c r="NME40" s="60"/>
      <c r="NMF40" s="60"/>
      <c r="NMG40" s="60"/>
      <c r="NMH40" s="60"/>
      <c r="NMI40" s="73"/>
      <c r="NMJ40" s="60"/>
      <c r="NMK40" s="60"/>
      <c r="NML40" s="60"/>
      <c r="NMM40" s="60"/>
      <c r="NMN40" s="60"/>
      <c r="NMO40" s="60"/>
      <c r="NMP40" s="60"/>
      <c r="NMQ40" s="60"/>
      <c r="NMR40" s="60"/>
      <c r="NMS40" s="60"/>
      <c r="NMT40" s="60"/>
      <c r="NMU40" s="60"/>
      <c r="NMV40" s="60"/>
      <c r="NMW40" s="73"/>
      <c r="NMX40" s="60"/>
      <c r="NMY40" s="60"/>
      <c r="NMZ40" s="60"/>
      <c r="NNA40" s="60"/>
      <c r="NNB40" s="60"/>
      <c r="NNC40" s="60"/>
      <c r="NND40" s="60"/>
      <c r="NNE40" s="60"/>
      <c r="NNF40" s="60"/>
      <c r="NNG40" s="60"/>
      <c r="NNH40" s="60"/>
      <c r="NNI40" s="60"/>
      <c r="NNJ40" s="60"/>
      <c r="NNK40" s="73"/>
      <c r="NNL40" s="60"/>
      <c r="NNM40" s="60"/>
      <c r="NNN40" s="60"/>
      <c r="NNO40" s="60"/>
      <c r="NNP40" s="60"/>
      <c r="NNQ40" s="60"/>
      <c r="NNR40" s="60"/>
      <c r="NNS40" s="60"/>
      <c r="NNT40" s="60"/>
      <c r="NNU40" s="60"/>
      <c r="NNV40" s="60"/>
      <c r="NNW40" s="60"/>
      <c r="NNX40" s="60"/>
      <c r="NNY40" s="73"/>
      <c r="NNZ40" s="60"/>
      <c r="NOA40" s="60"/>
      <c r="NOB40" s="60"/>
      <c r="NOC40" s="60"/>
      <c r="NOD40" s="60"/>
      <c r="NOE40" s="60"/>
      <c r="NOF40" s="60"/>
      <c r="NOG40" s="60"/>
      <c r="NOH40" s="60"/>
      <c r="NOI40" s="60"/>
      <c r="NOJ40" s="60"/>
      <c r="NOK40" s="60"/>
      <c r="NOL40" s="60"/>
      <c r="NOM40" s="73"/>
      <c r="NON40" s="60"/>
      <c r="NOO40" s="60"/>
      <c r="NOP40" s="60"/>
      <c r="NOQ40" s="60"/>
      <c r="NOR40" s="60"/>
      <c r="NOS40" s="60"/>
      <c r="NOT40" s="60"/>
      <c r="NOU40" s="60"/>
      <c r="NOV40" s="60"/>
      <c r="NOW40" s="60"/>
      <c r="NOX40" s="60"/>
      <c r="NOY40" s="60"/>
      <c r="NOZ40" s="60"/>
      <c r="NPA40" s="73"/>
      <c r="NPB40" s="60"/>
      <c r="NPC40" s="60"/>
      <c r="NPD40" s="60"/>
      <c r="NPE40" s="60"/>
      <c r="NPF40" s="60"/>
      <c r="NPG40" s="60"/>
      <c r="NPH40" s="60"/>
      <c r="NPI40" s="60"/>
      <c r="NPJ40" s="60"/>
      <c r="NPK40" s="60"/>
      <c r="NPL40" s="60"/>
      <c r="NPM40" s="60"/>
      <c r="NPN40" s="60"/>
      <c r="NPO40" s="73"/>
      <c r="NPP40" s="60"/>
      <c r="NPQ40" s="60"/>
      <c r="NPR40" s="60"/>
      <c r="NPS40" s="60"/>
      <c r="NPT40" s="60"/>
      <c r="NPU40" s="60"/>
      <c r="NPV40" s="60"/>
      <c r="NPW40" s="60"/>
      <c r="NPX40" s="60"/>
      <c r="NPY40" s="60"/>
      <c r="NPZ40" s="60"/>
      <c r="NQA40" s="60"/>
      <c r="NQB40" s="60"/>
      <c r="NQC40" s="73"/>
      <c r="NQD40" s="60"/>
      <c r="NQE40" s="60"/>
      <c r="NQF40" s="60"/>
      <c r="NQG40" s="60"/>
      <c r="NQH40" s="60"/>
      <c r="NQI40" s="60"/>
      <c r="NQJ40" s="60"/>
      <c r="NQK40" s="60"/>
      <c r="NQL40" s="60"/>
      <c r="NQM40" s="60"/>
      <c r="NQN40" s="60"/>
      <c r="NQO40" s="60"/>
      <c r="NQP40" s="60"/>
      <c r="NQQ40" s="73"/>
      <c r="NQR40" s="60"/>
      <c r="NQS40" s="60"/>
      <c r="NQT40" s="60"/>
      <c r="NQU40" s="60"/>
      <c r="NQV40" s="60"/>
      <c r="NQW40" s="60"/>
      <c r="NQX40" s="60"/>
      <c r="NQY40" s="60"/>
      <c r="NQZ40" s="60"/>
      <c r="NRA40" s="60"/>
      <c r="NRB40" s="60"/>
      <c r="NRC40" s="60"/>
      <c r="NRD40" s="60"/>
      <c r="NRE40" s="73"/>
      <c r="NRF40" s="60"/>
      <c r="NRG40" s="60"/>
      <c r="NRH40" s="60"/>
      <c r="NRI40" s="60"/>
      <c r="NRJ40" s="60"/>
      <c r="NRK40" s="60"/>
      <c r="NRL40" s="60"/>
      <c r="NRM40" s="60"/>
      <c r="NRN40" s="60"/>
      <c r="NRO40" s="60"/>
      <c r="NRP40" s="60"/>
      <c r="NRQ40" s="60"/>
      <c r="NRR40" s="60"/>
      <c r="NRS40" s="73"/>
      <c r="NRT40" s="60"/>
      <c r="NRU40" s="60"/>
      <c r="NRV40" s="60"/>
      <c r="NRW40" s="60"/>
      <c r="NRX40" s="60"/>
      <c r="NRY40" s="60"/>
      <c r="NRZ40" s="60"/>
      <c r="NSA40" s="60"/>
      <c r="NSB40" s="60"/>
      <c r="NSC40" s="60"/>
      <c r="NSD40" s="60"/>
      <c r="NSE40" s="60"/>
      <c r="NSF40" s="60"/>
      <c r="NSG40" s="73"/>
      <c r="NSH40" s="60"/>
      <c r="NSI40" s="60"/>
      <c r="NSJ40" s="60"/>
      <c r="NSK40" s="60"/>
      <c r="NSL40" s="60"/>
      <c r="NSM40" s="60"/>
      <c r="NSN40" s="60"/>
      <c r="NSO40" s="60"/>
      <c r="NSP40" s="60"/>
      <c r="NSQ40" s="60"/>
      <c r="NSR40" s="60"/>
      <c r="NSS40" s="60"/>
      <c r="NST40" s="60"/>
      <c r="NSU40" s="73"/>
      <c r="NSV40" s="60"/>
      <c r="NSW40" s="60"/>
      <c r="NSX40" s="60"/>
      <c r="NSY40" s="60"/>
      <c r="NSZ40" s="60"/>
      <c r="NTA40" s="60"/>
      <c r="NTB40" s="60"/>
      <c r="NTC40" s="60"/>
      <c r="NTD40" s="60"/>
      <c r="NTE40" s="60"/>
      <c r="NTF40" s="60"/>
      <c r="NTG40" s="60"/>
      <c r="NTH40" s="60"/>
      <c r="NTI40" s="73"/>
      <c r="NTJ40" s="60"/>
      <c r="NTK40" s="60"/>
      <c r="NTL40" s="60"/>
      <c r="NTM40" s="60"/>
      <c r="NTN40" s="60"/>
      <c r="NTO40" s="60"/>
      <c r="NTP40" s="60"/>
      <c r="NTQ40" s="60"/>
      <c r="NTR40" s="60"/>
      <c r="NTS40" s="60"/>
      <c r="NTT40" s="60"/>
      <c r="NTU40" s="60"/>
      <c r="NTV40" s="60"/>
      <c r="NTW40" s="73"/>
      <c r="NTX40" s="60"/>
      <c r="NTY40" s="60"/>
      <c r="NTZ40" s="60"/>
      <c r="NUA40" s="60"/>
      <c r="NUB40" s="60"/>
      <c r="NUC40" s="60"/>
      <c r="NUD40" s="60"/>
      <c r="NUE40" s="60"/>
      <c r="NUF40" s="60"/>
      <c r="NUG40" s="60"/>
      <c r="NUH40" s="60"/>
      <c r="NUI40" s="60"/>
      <c r="NUJ40" s="60"/>
      <c r="NUK40" s="73"/>
      <c r="NUL40" s="60"/>
      <c r="NUM40" s="60"/>
      <c r="NUN40" s="60"/>
      <c r="NUO40" s="60"/>
      <c r="NUP40" s="60"/>
      <c r="NUQ40" s="60"/>
      <c r="NUR40" s="60"/>
      <c r="NUS40" s="60"/>
      <c r="NUT40" s="60"/>
      <c r="NUU40" s="60"/>
      <c r="NUV40" s="60"/>
      <c r="NUW40" s="60"/>
      <c r="NUX40" s="60"/>
      <c r="NUY40" s="73"/>
      <c r="NUZ40" s="60"/>
      <c r="NVA40" s="60"/>
      <c r="NVB40" s="60"/>
      <c r="NVC40" s="60"/>
      <c r="NVD40" s="60"/>
      <c r="NVE40" s="60"/>
      <c r="NVF40" s="60"/>
      <c r="NVG40" s="60"/>
      <c r="NVH40" s="60"/>
      <c r="NVI40" s="60"/>
      <c r="NVJ40" s="60"/>
      <c r="NVK40" s="60"/>
      <c r="NVL40" s="60"/>
      <c r="NVM40" s="73"/>
      <c r="NVN40" s="60"/>
      <c r="NVO40" s="60"/>
      <c r="NVP40" s="60"/>
      <c r="NVQ40" s="60"/>
      <c r="NVR40" s="60"/>
      <c r="NVS40" s="60"/>
      <c r="NVT40" s="60"/>
      <c r="NVU40" s="60"/>
      <c r="NVV40" s="60"/>
      <c r="NVW40" s="60"/>
      <c r="NVX40" s="60"/>
      <c r="NVY40" s="60"/>
      <c r="NVZ40" s="60"/>
      <c r="NWA40" s="73"/>
      <c r="NWB40" s="60"/>
      <c r="NWC40" s="60"/>
      <c r="NWD40" s="60"/>
      <c r="NWE40" s="60"/>
      <c r="NWF40" s="60"/>
      <c r="NWG40" s="60"/>
      <c r="NWH40" s="60"/>
      <c r="NWI40" s="60"/>
      <c r="NWJ40" s="60"/>
      <c r="NWK40" s="60"/>
      <c r="NWL40" s="60"/>
      <c r="NWM40" s="60"/>
      <c r="NWN40" s="60"/>
      <c r="NWO40" s="73"/>
      <c r="NWP40" s="60"/>
      <c r="NWQ40" s="60"/>
      <c r="NWR40" s="60"/>
      <c r="NWS40" s="60"/>
      <c r="NWT40" s="60"/>
      <c r="NWU40" s="60"/>
      <c r="NWV40" s="60"/>
      <c r="NWW40" s="60"/>
      <c r="NWX40" s="60"/>
      <c r="NWY40" s="60"/>
      <c r="NWZ40" s="60"/>
      <c r="NXA40" s="60"/>
      <c r="NXB40" s="60"/>
      <c r="NXC40" s="73"/>
      <c r="NXD40" s="60"/>
      <c r="NXE40" s="60"/>
      <c r="NXF40" s="60"/>
      <c r="NXG40" s="60"/>
      <c r="NXH40" s="60"/>
      <c r="NXI40" s="60"/>
      <c r="NXJ40" s="60"/>
      <c r="NXK40" s="60"/>
      <c r="NXL40" s="60"/>
      <c r="NXM40" s="60"/>
      <c r="NXN40" s="60"/>
      <c r="NXO40" s="60"/>
      <c r="NXP40" s="60"/>
      <c r="NXQ40" s="73"/>
      <c r="NXR40" s="60"/>
      <c r="NXS40" s="60"/>
      <c r="NXT40" s="60"/>
      <c r="NXU40" s="60"/>
      <c r="NXV40" s="60"/>
      <c r="NXW40" s="60"/>
      <c r="NXX40" s="60"/>
      <c r="NXY40" s="60"/>
      <c r="NXZ40" s="60"/>
      <c r="NYA40" s="60"/>
      <c r="NYB40" s="60"/>
      <c r="NYC40" s="60"/>
      <c r="NYD40" s="60"/>
      <c r="NYE40" s="73"/>
      <c r="NYF40" s="60"/>
      <c r="NYG40" s="60"/>
      <c r="NYH40" s="60"/>
      <c r="NYI40" s="60"/>
      <c r="NYJ40" s="60"/>
      <c r="NYK40" s="60"/>
      <c r="NYL40" s="60"/>
      <c r="NYM40" s="60"/>
      <c r="NYN40" s="60"/>
      <c r="NYO40" s="60"/>
      <c r="NYP40" s="60"/>
      <c r="NYQ40" s="60"/>
      <c r="NYR40" s="60"/>
      <c r="NYS40" s="73"/>
      <c r="NYT40" s="60"/>
      <c r="NYU40" s="60"/>
      <c r="NYV40" s="60"/>
      <c r="NYW40" s="60"/>
      <c r="NYX40" s="60"/>
      <c r="NYY40" s="60"/>
      <c r="NYZ40" s="60"/>
      <c r="NZA40" s="60"/>
      <c r="NZB40" s="60"/>
      <c r="NZC40" s="60"/>
      <c r="NZD40" s="60"/>
      <c r="NZE40" s="60"/>
      <c r="NZF40" s="60"/>
      <c r="NZG40" s="73"/>
      <c r="NZH40" s="60"/>
      <c r="NZI40" s="60"/>
      <c r="NZJ40" s="60"/>
      <c r="NZK40" s="60"/>
      <c r="NZL40" s="60"/>
      <c r="NZM40" s="60"/>
      <c r="NZN40" s="60"/>
      <c r="NZO40" s="60"/>
      <c r="NZP40" s="60"/>
      <c r="NZQ40" s="60"/>
      <c r="NZR40" s="60"/>
      <c r="NZS40" s="60"/>
      <c r="NZT40" s="60"/>
      <c r="NZU40" s="73"/>
      <c r="NZV40" s="60"/>
      <c r="NZW40" s="60"/>
      <c r="NZX40" s="60"/>
      <c r="NZY40" s="60"/>
      <c r="NZZ40" s="60"/>
      <c r="OAA40" s="60"/>
      <c r="OAB40" s="60"/>
      <c r="OAC40" s="60"/>
      <c r="OAD40" s="60"/>
      <c r="OAE40" s="60"/>
      <c r="OAF40" s="60"/>
      <c r="OAG40" s="60"/>
      <c r="OAH40" s="60"/>
      <c r="OAI40" s="73"/>
      <c r="OAJ40" s="60"/>
      <c r="OAK40" s="60"/>
      <c r="OAL40" s="60"/>
      <c r="OAM40" s="60"/>
      <c r="OAN40" s="60"/>
      <c r="OAO40" s="60"/>
      <c r="OAP40" s="60"/>
      <c r="OAQ40" s="60"/>
      <c r="OAR40" s="60"/>
      <c r="OAS40" s="60"/>
      <c r="OAT40" s="60"/>
      <c r="OAU40" s="60"/>
      <c r="OAV40" s="60"/>
      <c r="OAW40" s="73"/>
      <c r="OAX40" s="60"/>
      <c r="OAY40" s="60"/>
      <c r="OAZ40" s="60"/>
      <c r="OBA40" s="60"/>
      <c r="OBB40" s="60"/>
      <c r="OBC40" s="60"/>
      <c r="OBD40" s="60"/>
      <c r="OBE40" s="60"/>
      <c r="OBF40" s="60"/>
      <c r="OBG40" s="60"/>
      <c r="OBH40" s="60"/>
      <c r="OBI40" s="60"/>
      <c r="OBJ40" s="60"/>
      <c r="OBK40" s="73"/>
      <c r="OBL40" s="60"/>
      <c r="OBM40" s="60"/>
      <c r="OBN40" s="60"/>
      <c r="OBO40" s="60"/>
      <c r="OBP40" s="60"/>
      <c r="OBQ40" s="60"/>
      <c r="OBR40" s="60"/>
      <c r="OBS40" s="60"/>
      <c r="OBT40" s="60"/>
      <c r="OBU40" s="60"/>
      <c r="OBV40" s="60"/>
      <c r="OBW40" s="60"/>
      <c r="OBX40" s="60"/>
      <c r="OBY40" s="73"/>
      <c r="OBZ40" s="60"/>
      <c r="OCA40" s="60"/>
      <c r="OCB40" s="60"/>
      <c r="OCC40" s="60"/>
      <c r="OCD40" s="60"/>
      <c r="OCE40" s="60"/>
      <c r="OCF40" s="60"/>
      <c r="OCG40" s="60"/>
      <c r="OCH40" s="60"/>
      <c r="OCI40" s="60"/>
      <c r="OCJ40" s="60"/>
      <c r="OCK40" s="60"/>
      <c r="OCL40" s="60"/>
      <c r="OCM40" s="73"/>
      <c r="OCN40" s="60"/>
      <c r="OCO40" s="60"/>
      <c r="OCP40" s="60"/>
      <c r="OCQ40" s="60"/>
      <c r="OCR40" s="60"/>
      <c r="OCS40" s="60"/>
      <c r="OCT40" s="60"/>
      <c r="OCU40" s="60"/>
      <c r="OCV40" s="60"/>
      <c r="OCW40" s="60"/>
      <c r="OCX40" s="60"/>
      <c r="OCY40" s="60"/>
      <c r="OCZ40" s="60"/>
      <c r="ODA40" s="73"/>
      <c r="ODB40" s="60"/>
      <c r="ODC40" s="60"/>
      <c r="ODD40" s="60"/>
      <c r="ODE40" s="60"/>
      <c r="ODF40" s="60"/>
      <c r="ODG40" s="60"/>
      <c r="ODH40" s="60"/>
      <c r="ODI40" s="60"/>
      <c r="ODJ40" s="60"/>
      <c r="ODK40" s="60"/>
      <c r="ODL40" s="60"/>
      <c r="ODM40" s="60"/>
      <c r="ODN40" s="60"/>
      <c r="ODO40" s="73"/>
      <c r="ODP40" s="60"/>
      <c r="ODQ40" s="60"/>
      <c r="ODR40" s="60"/>
      <c r="ODS40" s="60"/>
      <c r="ODT40" s="60"/>
      <c r="ODU40" s="60"/>
      <c r="ODV40" s="60"/>
      <c r="ODW40" s="60"/>
      <c r="ODX40" s="60"/>
      <c r="ODY40" s="60"/>
      <c r="ODZ40" s="60"/>
      <c r="OEA40" s="60"/>
      <c r="OEB40" s="60"/>
      <c r="OEC40" s="73"/>
      <c r="OED40" s="60"/>
      <c r="OEE40" s="60"/>
      <c r="OEF40" s="60"/>
      <c r="OEG40" s="60"/>
      <c r="OEH40" s="60"/>
      <c r="OEI40" s="60"/>
      <c r="OEJ40" s="60"/>
      <c r="OEK40" s="60"/>
      <c r="OEL40" s="60"/>
      <c r="OEM40" s="60"/>
      <c r="OEN40" s="60"/>
      <c r="OEO40" s="60"/>
      <c r="OEP40" s="60"/>
      <c r="OEQ40" s="73"/>
      <c r="OER40" s="60"/>
      <c r="OES40" s="60"/>
      <c r="OET40" s="60"/>
      <c r="OEU40" s="60"/>
      <c r="OEV40" s="60"/>
      <c r="OEW40" s="60"/>
      <c r="OEX40" s="60"/>
      <c r="OEY40" s="60"/>
      <c r="OEZ40" s="60"/>
      <c r="OFA40" s="60"/>
      <c r="OFB40" s="60"/>
      <c r="OFC40" s="60"/>
      <c r="OFD40" s="60"/>
      <c r="OFE40" s="73"/>
      <c r="OFF40" s="60"/>
      <c r="OFG40" s="60"/>
      <c r="OFH40" s="60"/>
      <c r="OFI40" s="60"/>
      <c r="OFJ40" s="60"/>
      <c r="OFK40" s="60"/>
      <c r="OFL40" s="60"/>
      <c r="OFM40" s="60"/>
      <c r="OFN40" s="60"/>
      <c r="OFO40" s="60"/>
      <c r="OFP40" s="60"/>
      <c r="OFQ40" s="60"/>
      <c r="OFR40" s="60"/>
      <c r="OFS40" s="73"/>
      <c r="OFT40" s="60"/>
      <c r="OFU40" s="60"/>
      <c r="OFV40" s="60"/>
      <c r="OFW40" s="60"/>
      <c r="OFX40" s="60"/>
      <c r="OFY40" s="60"/>
      <c r="OFZ40" s="60"/>
      <c r="OGA40" s="60"/>
      <c r="OGB40" s="60"/>
      <c r="OGC40" s="60"/>
      <c r="OGD40" s="60"/>
      <c r="OGE40" s="60"/>
      <c r="OGF40" s="60"/>
      <c r="OGG40" s="73"/>
      <c r="OGH40" s="60"/>
      <c r="OGI40" s="60"/>
      <c r="OGJ40" s="60"/>
      <c r="OGK40" s="60"/>
      <c r="OGL40" s="60"/>
      <c r="OGM40" s="60"/>
      <c r="OGN40" s="60"/>
      <c r="OGO40" s="60"/>
      <c r="OGP40" s="60"/>
      <c r="OGQ40" s="60"/>
      <c r="OGR40" s="60"/>
      <c r="OGS40" s="60"/>
      <c r="OGT40" s="60"/>
      <c r="OGU40" s="73"/>
      <c r="OGV40" s="60"/>
      <c r="OGW40" s="60"/>
      <c r="OGX40" s="60"/>
      <c r="OGY40" s="60"/>
      <c r="OGZ40" s="60"/>
      <c r="OHA40" s="60"/>
      <c r="OHB40" s="60"/>
      <c r="OHC40" s="60"/>
      <c r="OHD40" s="60"/>
      <c r="OHE40" s="60"/>
      <c r="OHF40" s="60"/>
      <c r="OHG40" s="60"/>
      <c r="OHH40" s="60"/>
      <c r="OHI40" s="73"/>
      <c r="OHJ40" s="60"/>
      <c r="OHK40" s="60"/>
      <c r="OHL40" s="60"/>
      <c r="OHM40" s="60"/>
      <c r="OHN40" s="60"/>
      <c r="OHO40" s="60"/>
      <c r="OHP40" s="60"/>
      <c r="OHQ40" s="60"/>
      <c r="OHR40" s="60"/>
      <c r="OHS40" s="60"/>
      <c r="OHT40" s="60"/>
      <c r="OHU40" s="60"/>
      <c r="OHV40" s="60"/>
      <c r="OHW40" s="73"/>
      <c r="OHX40" s="60"/>
      <c r="OHY40" s="60"/>
      <c r="OHZ40" s="60"/>
      <c r="OIA40" s="60"/>
      <c r="OIB40" s="60"/>
      <c r="OIC40" s="60"/>
      <c r="OID40" s="60"/>
      <c r="OIE40" s="60"/>
      <c r="OIF40" s="60"/>
      <c r="OIG40" s="60"/>
      <c r="OIH40" s="60"/>
      <c r="OII40" s="60"/>
      <c r="OIJ40" s="60"/>
      <c r="OIK40" s="73"/>
      <c r="OIL40" s="60"/>
      <c r="OIM40" s="60"/>
      <c r="OIN40" s="60"/>
      <c r="OIO40" s="60"/>
      <c r="OIP40" s="60"/>
      <c r="OIQ40" s="60"/>
      <c r="OIR40" s="60"/>
      <c r="OIS40" s="60"/>
      <c r="OIT40" s="60"/>
      <c r="OIU40" s="60"/>
      <c r="OIV40" s="60"/>
      <c r="OIW40" s="60"/>
      <c r="OIX40" s="60"/>
      <c r="OIY40" s="73"/>
      <c r="OIZ40" s="60"/>
      <c r="OJA40" s="60"/>
      <c r="OJB40" s="60"/>
      <c r="OJC40" s="60"/>
      <c r="OJD40" s="60"/>
      <c r="OJE40" s="60"/>
      <c r="OJF40" s="60"/>
      <c r="OJG40" s="60"/>
      <c r="OJH40" s="60"/>
      <c r="OJI40" s="60"/>
      <c r="OJJ40" s="60"/>
      <c r="OJK40" s="60"/>
      <c r="OJL40" s="60"/>
      <c r="OJM40" s="73"/>
      <c r="OJN40" s="60"/>
      <c r="OJO40" s="60"/>
      <c r="OJP40" s="60"/>
      <c r="OJQ40" s="60"/>
      <c r="OJR40" s="60"/>
      <c r="OJS40" s="60"/>
      <c r="OJT40" s="60"/>
      <c r="OJU40" s="60"/>
      <c r="OJV40" s="60"/>
      <c r="OJW40" s="60"/>
      <c r="OJX40" s="60"/>
      <c r="OJY40" s="60"/>
      <c r="OJZ40" s="60"/>
      <c r="OKA40" s="73"/>
      <c r="OKB40" s="60"/>
      <c r="OKC40" s="60"/>
      <c r="OKD40" s="60"/>
      <c r="OKE40" s="60"/>
      <c r="OKF40" s="60"/>
      <c r="OKG40" s="60"/>
      <c r="OKH40" s="60"/>
      <c r="OKI40" s="60"/>
      <c r="OKJ40" s="60"/>
      <c r="OKK40" s="60"/>
      <c r="OKL40" s="60"/>
      <c r="OKM40" s="60"/>
      <c r="OKN40" s="60"/>
      <c r="OKO40" s="73"/>
      <c r="OKP40" s="60"/>
      <c r="OKQ40" s="60"/>
      <c r="OKR40" s="60"/>
      <c r="OKS40" s="60"/>
      <c r="OKT40" s="60"/>
      <c r="OKU40" s="60"/>
      <c r="OKV40" s="60"/>
      <c r="OKW40" s="60"/>
      <c r="OKX40" s="60"/>
      <c r="OKY40" s="60"/>
      <c r="OKZ40" s="60"/>
      <c r="OLA40" s="60"/>
      <c r="OLB40" s="60"/>
      <c r="OLC40" s="73"/>
      <c r="OLD40" s="60"/>
      <c r="OLE40" s="60"/>
      <c r="OLF40" s="60"/>
      <c r="OLG40" s="60"/>
      <c r="OLH40" s="60"/>
      <c r="OLI40" s="60"/>
      <c r="OLJ40" s="60"/>
      <c r="OLK40" s="60"/>
      <c r="OLL40" s="60"/>
      <c r="OLM40" s="60"/>
      <c r="OLN40" s="60"/>
      <c r="OLO40" s="60"/>
      <c r="OLP40" s="60"/>
      <c r="OLQ40" s="73"/>
      <c r="OLR40" s="60"/>
      <c r="OLS40" s="60"/>
      <c r="OLT40" s="60"/>
      <c r="OLU40" s="60"/>
      <c r="OLV40" s="60"/>
      <c r="OLW40" s="60"/>
      <c r="OLX40" s="60"/>
      <c r="OLY40" s="60"/>
      <c r="OLZ40" s="60"/>
      <c r="OMA40" s="60"/>
      <c r="OMB40" s="60"/>
      <c r="OMC40" s="60"/>
      <c r="OMD40" s="60"/>
      <c r="OME40" s="73"/>
      <c r="OMF40" s="60"/>
      <c r="OMG40" s="60"/>
      <c r="OMH40" s="60"/>
      <c r="OMI40" s="60"/>
      <c r="OMJ40" s="60"/>
      <c r="OMK40" s="60"/>
      <c r="OML40" s="60"/>
      <c r="OMM40" s="60"/>
      <c r="OMN40" s="60"/>
      <c r="OMO40" s="60"/>
      <c r="OMP40" s="60"/>
      <c r="OMQ40" s="60"/>
      <c r="OMR40" s="60"/>
      <c r="OMS40" s="73"/>
      <c r="OMT40" s="60"/>
      <c r="OMU40" s="60"/>
      <c r="OMV40" s="60"/>
      <c r="OMW40" s="60"/>
      <c r="OMX40" s="60"/>
      <c r="OMY40" s="60"/>
      <c r="OMZ40" s="60"/>
      <c r="ONA40" s="60"/>
      <c r="ONB40" s="60"/>
      <c r="ONC40" s="60"/>
      <c r="OND40" s="60"/>
      <c r="ONE40" s="60"/>
      <c r="ONF40" s="60"/>
      <c r="ONG40" s="73"/>
      <c r="ONH40" s="60"/>
      <c r="ONI40" s="60"/>
      <c r="ONJ40" s="60"/>
      <c r="ONK40" s="60"/>
      <c r="ONL40" s="60"/>
      <c r="ONM40" s="60"/>
      <c r="ONN40" s="60"/>
      <c r="ONO40" s="60"/>
      <c r="ONP40" s="60"/>
      <c r="ONQ40" s="60"/>
      <c r="ONR40" s="60"/>
      <c r="ONS40" s="60"/>
      <c r="ONT40" s="60"/>
      <c r="ONU40" s="73"/>
      <c r="ONV40" s="60"/>
      <c r="ONW40" s="60"/>
      <c r="ONX40" s="60"/>
      <c r="ONY40" s="60"/>
      <c r="ONZ40" s="60"/>
      <c r="OOA40" s="60"/>
      <c r="OOB40" s="60"/>
      <c r="OOC40" s="60"/>
      <c r="OOD40" s="60"/>
      <c r="OOE40" s="60"/>
      <c r="OOF40" s="60"/>
      <c r="OOG40" s="60"/>
      <c r="OOH40" s="60"/>
      <c r="OOI40" s="73"/>
      <c r="OOJ40" s="60"/>
      <c r="OOK40" s="60"/>
      <c r="OOL40" s="60"/>
      <c r="OOM40" s="60"/>
      <c r="OON40" s="60"/>
      <c r="OOO40" s="60"/>
      <c r="OOP40" s="60"/>
      <c r="OOQ40" s="60"/>
      <c r="OOR40" s="60"/>
      <c r="OOS40" s="60"/>
      <c r="OOT40" s="60"/>
      <c r="OOU40" s="60"/>
      <c r="OOV40" s="60"/>
      <c r="OOW40" s="73"/>
      <c r="OOX40" s="60"/>
      <c r="OOY40" s="60"/>
      <c r="OOZ40" s="60"/>
      <c r="OPA40" s="60"/>
      <c r="OPB40" s="60"/>
      <c r="OPC40" s="60"/>
      <c r="OPD40" s="60"/>
      <c r="OPE40" s="60"/>
      <c r="OPF40" s="60"/>
      <c r="OPG40" s="60"/>
      <c r="OPH40" s="60"/>
      <c r="OPI40" s="60"/>
      <c r="OPJ40" s="60"/>
      <c r="OPK40" s="73"/>
      <c r="OPL40" s="60"/>
      <c r="OPM40" s="60"/>
      <c r="OPN40" s="60"/>
      <c r="OPO40" s="60"/>
      <c r="OPP40" s="60"/>
      <c r="OPQ40" s="60"/>
      <c r="OPR40" s="60"/>
      <c r="OPS40" s="60"/>
      <c r="OPT40" s="60"/>
      <c r="OPU40" s="60"/>
      <c r="OPV40" s="60"/>
      <c r="OPW40" s="60"/>
      <c r="OPX40" s="60"/>
      <c r="OPY40" s="73"/>
      <c r="OPZ40" s="60"/>
      <c r="OQA40" s="60"/>
      <c r="OQB40" s="60"/>
      <c r="OQC40" s="60"/>
      <c r="OQD40" s="60"/>
      <c r="OQE40" s="60"/>
      <c r="OQF40" s="60"/>
      <c r="OQG40" s="60"/>
      <c r="OQH40" s="60"/>
      <c r="OQI40" s="60"/>
      <c r="OQJ40" s="60"/>
      <c r="OQK40" s="60"/>
      <c r="OQL40" s="60"/>
      <c r="OQM40" s="73"/>
      <c r="OQN40" s="60"/>
      <c r="OQO40" s="60"/>
      <c r="OQP40" s="60"/>
      <c r="OQQ40" s="60"/>
      <c r="OQR40" s="60"/>
      <c r="OQS40" s="60"/>
      <c r="OQT40" s="60"/>
      <c r="OQU40" s="60"/>
      <c r="OQV40" s="60"/>
      <c r="OQW40" s="60"/>
      <c r="OQX40" s="60"/>
      <c r="OQY40" s="60"/>
      <c r="OQZ40" s="60"/>
      <c r="ORA40" s="73"/>
      <c r="ORB40" s="60"/>
      <c r="ORC40" s="60"/>
      <c r="ORD40" s="60"/>
      <c r="ORE40" s="60"/>
      <c r="ORF40" s="60"/>
      <c r="ORG40" s="60"/>
      <c r="ORH40" s="60"/>
      <c r="ORI40" s="60"/>
      <c r="ORJ40" s="60"/>
      <c r="ORK40" s="60"/>
      <c r="ORL40" s="60"/>
      <c r="ORM40" s="60"/>
      <c r="ORN40" s="60"/>
      <c r="ORO40" s="73"/>
      <c r="ORP40" s="60"/>
      <c r="ORQ40" s="60"/>
      <c r="ORR40" s="60"/>
      <c r="ORS40" s="60"/>
      <c r="ORT40" s="60"/>
      <c r="ORU40" s="60"/>
      <c r="ORV40" s="60"/>
      <c r="ORW40" s="60"/>
      <c r="ORX40" s="60"/>
      <c r="ORY40" s="60"/>
      <c r="ORZ40" s="60"/>
      <c r="OSA40" s="60"/>
      <c r="OSB40" s="60"/>
      <c r="OSC40" s="73"/>
      <c r="OSD40" s="60"/>
      <c r="OSE40" s="60"/>
      <c r="OSF40" s="60"/>
      <c r="OSG40" s="60"/>
      <c r="OSH40" s="60"/>
      <c r="OSI40" s="60"/>
      <c r="OSJ40" s="60"/>
      <c r="OSK40" s="60"/>
      <c r="OSL40" s="60"/>
      <c r="OSM40" s="60"/>
      <c r="OSN40" s="60"/>
      <c r="OSO40" s="60"/>
      <c r="OSP40" s="60"/>
      <c r="OSQ40" s="73"/>
      <c r="OSR40" s="60"/>
      <c r="OSS40" s="60"/>
      <c r="OST40" s="60"/>
      <c r="OSU40" s="60"/>
      <c r="OSV40" s="60"/>
      <c r="OSW40" s="60"/>
      <c r="OSX40" s="60"/>
      <c r="OSY40" s="60"/>
      <c r="OSZ40" s="60"/>
      <c r="OTA40" s="60"/>
      <c r="OTB40" s="60"/>
      <c r="OTC40" s="60"/>
      <c r="OTD40" s="60"/>
      <c r="OTE40" s="73"/>
      <c r="OTF40" s="60"/>
      <c r="OTG40" s="60"/>
      <c r="OTH40" s="60"/>
      <c r="OTI40" s="60"/>
      <c r="OTJ40" s="60"/>
      <c r="OTK40" s="60"/>
      <c r="OTL40" s="60"/>
      <c r="OTM40" s="60"/>
      <c r="OTN40" s="60"/>
      <c r="OTO40" s="60"/>
      <c r="OTP40" s="60"/>
      <c r="OTQ40" s="60"/>
      <c r="OTR40" s="60"/>
      <c r="OTS40" s="73"/>
      <c r="OTT40" s="60"/>
      <c r="OTU40" s="60"/>
      <c r="OTV40" s="60"/>
      <c r="OTW40" s="60"/>
      <c r="OTX40" s="60"/>
      <c r="OTY40" s="60"/>
      <c r="OTZ40" s="60"/>
      <c r="OUA40" s="60"/>
      <c r="OUB40" s="60"/>
      <c r="OUC40" s="60"/>
      <c r="OUD40" s="60"/>
      <c r="OUE40" s="60"/>
      <c r="OUF40" s="60"/>
      <c r="OUG40" s="73"/>
      <c r="OUH40" s="60"/>
      <c r="OUI40" s="60"/>
      <c r="OUJ40" s="60"/>
      <c r="OUK40" s="60"/>
      <c r="OUL40" s="60"/>
      <c r="OUM40" s="60"/>
      <c r="OUN40" s="60"/>
      <c r="OUO40" s="60"/>
      <c r="OUP40" s="60"/>
      <c r="OUQ40" s="60"/>
      <c r="OUR40" s="60"/>
      <c r="OUS40" s="60"/>
      <c r="OUT40" s="60"/>
      <c r="OUU40" s="73"/>
      <c r="OUV40" s="60"/>
      <c r="OUW40" s="60"/>
      <c r="OUX40" s="60"/>
      <c r="OUY40" s="60"/>
      <c r="OUZ40" s="60"/>
      <c r="OVA40" s="60"/>
      <c r="OVB40" s="60"/>
      <c r="OVC40" s="60"/>
      <c r="OVD40" s="60"/>
      <c r="OVE40" s="60"/>
      <c r="OVF40" s="60"/>
      <c r="OVG40" s="60"/>
      <c r="OVH40" s="60"/>
      <c r="OVI40" s="73"/>
      <c r="OVJ40" s="60"/>
      <c r="OVK40" s="60"/>
      <c r="OVL40" s="60"/>
      <c r="OVM40" s="60"/>
      <c r="OVN40" s="60"/>
      <c r="OVO40" s="60"/>
      <c r="OVP40" s="60"/>
      <c r="OVQ40" s="60"/>
      <c r="OVR40" s="60"/>
      <c r="OVS40" s="60"/>
      <c r="OVT40" s="60"/>
      <c r="OVU40" s="60"/>
      <c r="OVV40" s="60"/>
      <c r="OVW40" s="73"/>
      <c r="OVX40" s="60"/>
      <c r="OVY40" s="60"/>
      <c r="OVZ40" s="60"/>
      <c r="OWA40" s="60"/>
      <c r="OWB40" s="60"/>
      <c r="OWC40" s="60"/>
      <c r="OWD40" s="60"/>
      <c r="OWE40" s="60"/>
      <c r="OWF40" s="60"/>
      <c r="OWG40" s="60"/>
      <c r="OWH40" s="60"/>
      <c r="OWI40" s="60"/>
      <c r="OWJ40" s="60"/>
      <c r="OWK40" s="73"/>
      <c r="OWL40" s="60"/>
      <c r="OWM40" s="60"/>
      <c r="OWN40" s="60"/>
      <c r="OWO40" s="60"/>
      <c r="OWP40" s="60"/>
      <c r="OWQ40" s="60"/>
      <c r="OWR40" s="60"/>
      <c r="OWS40" s="60"/>
      <c r="OWT40" s="60"/>
      <c r="OWU40" s="60"/>
      <c r="OWV40" s="60"/>
      <c r="OWW40" s="60"/>
      <c r="OWX40" s="60"/>
      <c r="OWY40" s="73"/>
      <c r="OWZ40" s="60"/>
      <c r="OXA40" s="60"/>
      <c r="OXB40" s="60"/>
      <c r="OXC40" s="60"/>
      <c r="OXD40" s="60"/>
      <c r="OXE40" s="60"/>
      <c r="OXF40" s="60"/>
      <c r="OXG40" s="60"/>
      <c r="OXH40" s="60"/>
      <c r="OXI40" s="60"/>
      <c r="OXJ40" s="60"/>
      <c r="OXK40" s="60"/>
      <c r="OXL40" s="60"/>
      <c r="OXM40" s="73"/>
      <c r="OXN40" s="60"/>
      <c r="OXO40" s="60"/>
      <c r="OXP40" s="60"/>
      <c r="OXQ40" s="60"/>
      <c r="OXR40" s="60"/>
      <c r="OXS40" s="60"/>
      <c r="OXT40" s="60"/>
      <c r="OXU40" s="60"/>
      <c r="OXV40" s="60"/>
      <c r="OXW40" s="60"/>
      <c r="OXX40" s="60"/>
      <c r="OXY40" s="60"/>
      <c r="OXZ40" s="60"/>
      <c r="OYA40" s="73"/>
      <c r="OYB40" s="60"/>
      <c r="OYC40" s="60"/>
      <c r="OYD40" s="60"/>
      <c r="OYE40" s="60"/>
      <c r="OYF40" s="60"/>
      <c r="OYG40" s="60"/>
      <c r="OYH40" s="60"/>
      <c r="OYI40" s="60"/>
      <c r="OYJ40" s="60"/>
      <c r="OYK40" s="60"/>
      <c r="OYL40" s="60"/>
      <c r="OYM40" s="60"/>
      <c r="OYN40" s="60"/>
      <c r="OYO40" s="73"/>
      <c r="OYP40" s="60"/>
      <c r="OYQ40" s="60"/>
      <c r="OYR40" s="60"/>
      <c r="OYS40" s="60"/>
      <c r="OYT40" s="60"/>
      <c r="OYU40" s="60"/>
      <c r="OYV40" s="60"/>
      <c r="OYW40" s="60"/>
      <c r="OYX40" s="60"/>
      <c r="OYY40" s="60"/>
      <c r="OYZ40" s="60"/>
      <c r="OZA40" s="60"/>
      <c r="OZB40" s="60"/>
      <c r="OZC40" s="73"/>
      <c r="OZD40" s="60"/>
      <c r="OZE40" s="60"/>
      <c r="OZF40" s="60"/>
      <c r="OZG40" s="60"/>
      <c r="OZH40" s="60"/>
      <c r="OZI40" s="60"/>
      <c r="OZJ40" s="60"/>
      <c r="OZK40" s="60"/>
      <c r="OZL40" s="60"/>
      <c r="OZM40" s="60"/>
      <c r="OZN40" s="60"/>
      <c r="OZO40" s="60"/>
      <c r="OZP40" s="60"/>
      <c r="OZQ40" s="73"/>
      <c r="OZR40" s="60"/>
      <c r="OZS40" s="60"/>
      <c r="OZT40" s="60"/>
      <c r="OZU40" s="60"/>
      <c r="OZV40" s="60"/>
      <c r="OZW40" s="60"/>
      <c r="OZX40" s="60"/>
      <c r="OZY40" s="60"/>
      <c r="OZZ40" s="60"/>
      <c r="PAA40" s="60"/>
      <c r="PAB40" s="60"/>
      <c r="PAC40" s="60"/>
      <c r="PAD40" s="60"/>
      <c r="PAE40" s="73"/>
      <c r="PAF40" s="60"/>
      <c r="PAG40" s="60"/>
      <c r="PAH40" s="60"/>
      <c r="PAI40" s="60"/>
      <c r="PAJ40" s="60"/>
      <c r="PAK40" s="60"/>
      <c r="PAL40" s="60"/>
      <c r="PAM40" s="60"/>
      <c r="PAN40" s="60"/>
      <c r="PAO40" s="60"/>
      <c r="PAP40" s="60"/>
      <c r="PAQ40" s="60"/>
      <c r="PAR40" s="60"/>
      <c r="PAS40" s="73"/>
      <c r="PAT40" s="60"/>
      <c r="PAU40" s="60"/>
      <c r="PAV40" s="60"/>
      <c r="PAW40" s="60"/>
      <c r="PAX40" s="60"/>
      <c r="PAY40" s="60"/>
      <c r="PAZ40" s="60"/>
      <c r="PBA40" s="60"/>
      <c r="PBB40" s="60"/>
      <c r="PBC40" s="60"/>
      <c r="PBD40" s="60"/>
      <c r="PBE40" s="60"/>
      <c r="PBF40" s="60"/>
      <c r="PBG40" s="73"/>
      <c r="PBH40" s="60"/>
      <c r="PBI40" s="60"/>
      <c r="PBJ40" s="60"/>
      <c r="PBK40" s="60"/>
      <c r="PBL40" s="60"/>
      <c r="PBM40" s="60"/>
      <c r="PBN40" s="60"/>
      <c r="PBO40" s="60"/>
      <c r="PBP40" s="60"/>
      <c r="PBQ40" s="60"/>
      <c r="PBR40" s="60"/>
      <c r="PBS40" s="60"/>
      <c r="PBT40" s="60"/>
      <c r="PBU40" s="73"/>
      <c r="PBV40" s="60"/>
      <c r="PBW40" s="60"/>
      <c r="PBX40" s="60"/>
      <c r="PBY40" s="60"/>
      <c r="PBZ40" s="60"/>
      <c r="PCA40" s="60"/>
      <c r="PCB40" s="60"/>
      <c r="PCC40" s="60"/>
      <c r="PCD40" s="60"/>
      <c r="PCE40" s="60"/>
      <c r="PCF40" s="60"/>
      <c r="PCG40" s="60"/>
      <c r="PCH40" s="60"/>
      <c r="PCI40" s="73"/>
      <c r="PCJ40" s="60"/>
      <c r="PCK40" s="60"/>
      <c r="PCL40" s="60"/>
      <c r="PCM40" s="60"/>
      <c r="PCN40" s="60"/>
      <c r="PCO40" s="60"/>
      <c r="PCP40" s="60"/>
      <c r="PCQ40" s="60"/>
      <c r="PCR40" s="60"/>
      <c r="PCS40" s="60"/>
      <c r="PCT40" s="60"/>
      <c r="PCU40" s="60"/>
      <c r="PCV40" s="60"/>
      <c r="PCW40" s="73"/>
      <c r="PCX40" s="60"/>
      <c r="PCY40" s="60"/>
      <c r="PCZ40" s="60"/>
      <c r="PDA40" s="60"/>
      <c r="PDB40" s="60"/>
      <c r="PDC40" s="60"/>
      <c r="PDD40" s="60"/>
      <c r="PDE40" s="60"/>
      <c r="PDF40" s="60"/>
      <c r="PDG40" s="60"/>
      <c r="PDH40" s="60"/>
      <c r="PDI40" s="60"/>
      <c r="PDJ40" s="60"/>
      <c r="PDK40" s="73"/>
      <c r="PDL40" s="60"/>
      <c r="PDM40" s="60"/>
      <c r="PDN40" s="60"/>
      <c r="PDO40" s="60"/>
      <c r="PDP40" s="60"/>
      <c r="PDQ40" s="60"/>
      <c r="PDR40" s="60"/>
      <c r="PDS40" s="60"/>
      <c r="PDT40" s="60"/>
      <c r="PDU40" s="60"/>
      <c r="PDV40" s="60"/>
      <c r="PDW40" s="60"/>
      <c r="PDX40" s="60"/>
      <c r="PDY40" s="73"/>
      <c r="PDZ40" s="60"/>
      <c r="PEA40" s="60"/>
      <c r="PEB40" s="60"/>
      <c r="PEC40" s="60"/>
      <c r="PED40" s="60"/>
      <c r="PEE40" s="60"/>
      <c r="PEF40" s="60"/>
      <c r="PEG40" s="60"/>
      <c r="PEH40" s="60"/>
      <c r="PEI40" s="60"/>
      <c r="PEJ40" s="60"/>
      <c r="PEK40" s="60"/>
      <c r="PEL40" s="60"/>
      <c r="PEM40" s="73"/>
      <c r="PEN40" s="60"/>
      <c r="PEO40" s="60"/>
      <c r="PEP40" s="60"/>
      <c r="PEQ40" s="60"/>
      <c r="PER40" s="60"/>
      <c r="PES40" s="60"/>
      <c r="PET40" s="60"/>
      <c r="PEU40" s="60"/>
      <c r="PEV40" s="60"/>
      <c r="PEW40" s="60"/>
      <c r="PEX40" s="60"/>
      <c r="PEY40" s="60"/>
      <c r="PEZ40" s="60"/>
      <c r="PFA40" s="73"/>
      <c r="PFB40" s="60"/>
      <c r="PFC40" s="60"/>
      <c r="PFD40" s="60"/>
      <c r="PFE40" s="60"/>
      <c r="PFF40" s="60"/>
      <c r="PFG40" s="60"/>
      <c r="PFH40" s="60"/>
      <c r="PFI40" s="60"/>
      <c r="PFJ40" s="60"/>
      <c r="PFK40" s="60"/>
      <c r="PFL40" s="60"/>
      <c r="PFM40" s="60"/>
      <c r="PFN40" s="60"/>
      <c r="PFO40" s="73"/>
      <c r="PFP40" s="60"/>
      <c r="PFQ40" s="60"/>
      <c r="PFR40" s="60"/>
      <c r="PFS40" s="60"/>
      <c r="PFT40" s="60"/>
      <c r="PFU40" s="60"/>
      <c r="PFV40" s="60"/>
      <c r="PFW40" s="60"/>
      <c r="PFX40" s="60"/>
      <c r="PFY40" s="60"/>
      <c r="PFZ40" s="60"/>
      <c r="PGA40" s="60"/>
      <c r="PGB40" s="60"/>
      <c r="PGC40" s="73"/>
      <c r="PGD40" s="60"/>
      <c r="PGE40" s="60"/>
      <c r="PGF40" s="60"/>
      <c r="PGG40" s="60"/>
      <c r="PGH40" s="60"/>
      <c r="PGI40" s="60"/>
      <c r="PGJ40" s="60"/>
      <c r="PGK40" s="60"/>
      <c r="PGL40" s="60"/>
      <c r="PGM40" s="60"/>
      <c r="PGN40" s="60"/>
      <c r="PGO40" s="60"/>
      <c r="PGP40" s="60"/>
      <c r="PGQ40" s="73"/>
      <c r="PGR40" s="60"/>
      <c r="PGS40" s="60"/>
      <c r="PGT40" s="60"/>
      <c r="PGU40" s="60"/>
      <c r="PGV40" s="60"/>
      <c r="PGW40" s="60"/>
      <c r="PGX40" s="60"/>
      <c r="PGY40" s="60"/>
      <c r="PGZ40" s="60"/>
      <c r="PHA40" s="60"/>
      <c r="PHB40" s="60"/>
      <c r="PHC40" s="60"/>
      <c r="PHD40" s="60"/>
      <c r="PHE40" s="73"/>
      <c r="PHF40" s="60"/>
      <c r="PHG40" s="60"/>
      <c r="PHH40" s="60"/>
      <c r="PHI40" s="60"/>
      <c r="PHJ40" s="60"/>
      <c r="PHK40" s="60"/>
      <c r="PHL40" s="60"/>
      <c r="PHM40" s="60"/>
      <c r="PHN40" s="60"/>
      <c r="PHO40" s="60"/>
      <c r="PHP40" s="60"/>
      <c r="PHQ40" s="60"/>
      <c r="PHR40" s="60"/>
      <c r="PHS40" s="73"/>
      <c r="PHT40" s="60"/>
      <c r="PHU40" s="60"/>
      <c r="PHV40" s="60"/>
      <c r="PHW40" s="60"/>
      <c r="PHX40" s="60"/>
      <c r="PHY40" s="60"/>
      <c r="PHZ40" s="60"/>
      <c r="PIA40" s="60"/>
      <c r="PIB40" s="60"/>
      <c r="PIC40" s="60"/>
      <c r="PID40" s="60"/>
      <c r="PIE40" s="60"/>
      <c r="PIF40" s="60"/>
      <c r="PIG40" s="73"/>
      <c r="PIH40" s="60"/>
      <c r="PII40" s="60"/>
      <c r="PIJ40" s="60"/>
      <c r="PIK40" s="60"/>
      <c r="PIL40" s="60"/>
      <c r="PIM40" s="60"/>
      <c r="PIN40" s="60"/>
      <c r="PIO40" s="60"/>
      <c r="PIP40" s="60"/>
      <c r="PIQ40" s="60"/>
      <c r="PIR40" s="60"/>
      <c r="PIS40" s="60"/>
      <c r="PIT40" s="60"/>
      <c r="PIU40" s="73"/>
      <c r="PIV40" s="60"/>
      <c r="PIW40" s="60"/>
      <c r="PIX40" s="60"/>
      <c r="PIY40" s="60"/>
      <c r="PIZ40" s="60"/>
      <c r="PJA40" s="60"/>
      <c r="PJB40" s="60"/>
      <c r="PJC40" s="60"/>
      <c r="PJD40" s="60"/>
      <c r="PJE40" s="60"/>
      <c r="PJF40" s="60"/>
      <c r="PJG40" s="60"/>
      <c r="PJH40" s="60"/>
      <c r="PJI40" s="73"/>
      <c r="PJJ40" s="60"/>
      <c r="PJK40" s="60"/>
      <c r="PJL40" s="60"/>
      <c r="PJM40" s="60"/>
      <c r="PJN40" s="60"/>
      <c r="PJO40" s="60"/>
      <c r="PJP40" s="60"/>
      <c r="PJQ40" s="60"/>
      <c r="PJR40" s="60"/>
      <c r="PJS40" s="60"/>
      <c r="PJT40" s="60"/>
      <c r="PJU40" s="60"/>
      <c r="PJV40" s="60"/>
      <c r="PJW40" s="73"/>
      <c r="PJX40" s="60"/>
      <c r="PJY40" s="60"/>
      <c r="PJZ40" s="60"/>
      <c r="PKA40" s="60"/>
      <c r="PKB40" s="60"/>
      <c r="PKC40" s="60"/>
      <c r="PKD40" s="60"/>
      <c r="PKE40" s="60"/>
      <c r="PKF40" s="60"/>
      <c r="PKG40" s="60"/>
      <c r="PKH40" s="60"/>
      <c r="PKI40" s="60"/>
      <c r="PKJ40" s="60"/>
      <c r="PKK40" s="73"/>
      <c r="PKL40" s="60"/>
      <c r="PKM40" s="60"/>
      <c r="PKN40" s="60"/>
      <c r="PKO40" s="60"/>
      <c r="PKP40" s="60"/>
      <c r="PKQ40" s="60"/>
      <c r="PKR40" s="60"/>
      <c r="PKS40" s="60"/>
      <c r="PKT40" s="60"/>
      <c r="PKU40" s="60"/>
      <c r="PKV40" s="60"/>
      <c r="PKW40" s="60"/>
      <c r="PKX40" s="60"/>
      <c r="PKY40" s="73"/>
      <c r="PKZ40" s="60"/>
      <c r="PLA40" s="60"/>
      <c r="PLB40" s="60"/>
      <c r="PLC40" s="60"/>
      <c r="PLD40" s="60"/>
      <c r="PLE40" s="60"/>
      <c r="PLF40" s="60"/>
      <c r="PLG40" s="60"/>
      <c r="PLH40" s="60"/>
      <c r="PLI40" s="60"/>
      <c r="PLJ40" s="60"/>
      <c r="PLK40" s="60"/>
      <c r="PLL40" s="60"/>
      <c r="PLM40" s="73"/>
      <c r="PLN40" s="60"/>
      <c r="PLO40" s="60"/>
      <c r="PLP40" s="60"/>
      <c r="PLQ40" s="60"/>
      <c r="PLR40" s="60"/>
      <c r="PLS40" s="60"/>
      <c r="PLT40" s="60"/>
      <c r="PLU40" s="60"/>
      <c r="PLV40" s="60"/>
      <c r="PLW40" s="60"/>
      <c r="PLX40" s="60"/>
      <c r="PLY40" s="60"/>
      <c r="PLZ40" s="60"/>
      <c r="PMA40" s="73"/>
      <c r="PMB40" s="60"/>
      <c r="PMC40" s="60"/>
      <c r="PMD40" s="60"/>
      <c r="PME40" s="60"/>
      <c r="PMF40" s="60"/>
      <c r="PMG40" s="60"/>
      <c r="PMH40" s="60"/>
      <c r="PMI40" s="60"/>
      <c r="PMJ40" s="60"/>
      <c r="PMK40" s="60"/>
      <c r="PML40" s="60"/>
      <c r="PMM40" s="60"/>
      <c r="PMN40" s="60"/>
      <c r="PMO40" s="73"/>
      <c r="PMP40" s="60"/>
      <c r="PMQ40" s="60"/>
      <c r="PMR40" s="60"/>
      <c r="PMS40" s="60"/>
      <c r="PMT40" s="60"/>
      <c r="PMU40" s="60"/>
      <c r="PMV40" s="60"/>
      <c r="PMW40" s="60"/>
      <c r="PMX40" s="60"/>
      <c r="PMY40" s="60"/>
      <c r="PMZ40" s="60"/>
      <c r="PNA40" s="60"/>
      <c r="PNB40" s="60"/>
      <c r="PNC40" s="73"/>
      <c r="PND40" s="60"/>
      <c r="PNE40" s="60"/>
      <c r="PNF40" s="60"/>
      <c r="PNG40" s="60"/>
      <c r="PNH40" s="60"/>
      <c r="PNI40" s="60"/>
      <c r="PNJ40" s="60"/>
      <c r="PNK40" s="60"/>
      <c r="PNL40" s="60"/>
      <c r="PNM40" s="60"/>
      <c r="PNN40" s="60"/>
      <c r="PNO40" s="60"/>
      <c r="PNP40" s="60"/>
      <c r="PNQ40" s="73"/>
      <c r="PNR40" s="60"/>
      <c r="PNS40" s="60"/>
      <c r="PNT40" s="60"/>
      <c r="PNU40" s="60"/>
      <c r="PNV40" s="60"/>
      <c r="PNW40" s="60"/>
      <c r="PNX40" s="60"/>
      <c r="PNY40" s="60"/>
      <c r="PNZ40" s="60"/>
      <c r="POA40" s="60"/>
      <c r="POB40" s="60"/>
      <c r="POC40" s="60"/>
      <c r="POD40" s="60"/>
      <c r="POE40" s="73"/>
      <c r="POF40" s="60"/>
      <c r="POG40" s="60"/>
      <c r="POH40" s="60"/>
      <c r="POI40" s="60"/>
      <c r="POJ40" s="60"/>
      <c r="POK40" s="60"/>
      <c r="POL40" s="60"/>
      <c r="POM40" s="60"/>
      <c r="PON40" s="60"/>
      <c r="POO40" s="60"/>
      <c r="POP40" s="60"/>
      <c r="POQ40" s="60"/>
      <c r="POR40" s="60"/>
      <c r="POS40" s="73"/>
      <c r="POT40" s="60"/>
      <c r="POU40" s="60"/>
      <c r="POV40" s="60"/>
      <c r="POW40" s="60"/>
      <c r="POX40" s="60"/>
      <c r="POY40" s="60"/>
      <c r="POZ40" s="60"/>
      <c r="PPA40" s="60"/>
      <c r="PPB40" s="60"/>
      <c r="PPC40" s="60"/>
      <c r="PPD40" s="60"/>
      <c r="PPE40" s="60"/>
      <c r="PPF40" s="60"/>
      <c r="PPG40" s="73"/>
      <c r="PPH40" s="60"/>
      <c r="PPI40" s="60"/>
      <c r="PPJ40" s="60"/>
      <c r="PPK40" s="60"/>
      <c r="PPL40" s="60"/>
      <c r="PPM40" s="60"/>
      <c r="PPN40" s="60"/>
      <c r="PPO40" s="60"/>
      <c r="PPP40" s="60"/>
      <c r="PPQ40" s="60"/>
      <c r="PPR40" s="60"/>
      <c r="PPS40" s="60"/>
      <c r="PPT40" s="60"/>
      <c r="PPU40" s="73"/>
      <c r="PPV40" s="60"/>
      <c r="PPW40" s="60"/>
      <c r="PPX40" s="60"/>
      <c r="PPY40" s="60"/>
      <c r="PPZ40" s="60"/>
      <c r="PQA40" s="60"/>
      <c r="PQB40" s="60"/>
      <c r="PQC40" s="60"/>
      <c r="PQD40" s="60"/>
      <c r="PQE40" s="60"/>
      <c r="PQF40" s="60"/>
      <c r="PQG40" s="60"/>
      <c r="PQH40" s="60"/>
      <c r="PQI40" s="73"/>
      <c r="PQJ40" s="60"/>
      <c r="PQK40" s="60"/>
      <c r="PQL40" s="60"/>
      <c r="PQM40" s="60"/>
      <c r="PQN40" s="60"/>
      <c r="PQO40" s="60"/>
      <c r="PQP40" s="60"/>
      <c r="PQQ40" s="60"/>
      <c r="PQR40" s="60"/>
      <c r="PQS40" s="60"/>
      <c r="PQT40" s="60"/>
      <c r="PQU40" s="60"/>
      <c r="PQV40" s="60"/>
      <c r="PQW40" s="73"/>
      <c r="PQX40" s="60"/>
      <c r="PQY40" s="60"/>
      <c r="PQZ40" s="60"/>
      <c r="PRA40" s="60"/>
      <c r="PRB40" s="60"/>
      <c r="PRC40" s="60"/>
      <c r="PRD40" s="60"/>
      <c r="PRE40" s="60"/>
      <c r="PRF40" s="60"/>
      <c r="PRG40" s="60"/>
      <c r="PRH40" s="60"/>
      <c r="PRI40" s="60"/>
      <c r="PRJ40" s="60"/>
      <c r="PRK40" s="73"/>
      <c r="PRL40" s="60"/>
      <c r="PRM40" s="60"/>
      <c r="PRN40" s="60"/>
      <c r="PRO40" s="60"/>
      <c r="PRP40" s="60"/>
      <c r="PRQ40" s="60"/>
      <c r="PRR40" s="60"/>
      <c r="PRS40" s="60"/>
      <c r="PRT40" s="60"/>
      <c r="PRU40" s="60"/>
      <c r="PRV40" s="60"/>
      <c r="PRW40" s="60"/>
      <c r="PRX40" s="60"/>
      <c r="PRY40" s="73"/>
      <c r="PRZ40" s="60"/>
      <c r="PSA40" s="60"/>
      <c r="PSB40" s="60"/>
      <c r="PSC40" s="60"/>
      <c r="PSD40" s="60"/>
      <c r="PSE40" s="60"/>
      <c r="PSF40" s="60"/>
      <c r="PSG40" s="60"/>
      <c r="PSH40" s="60"/>
      <c r="PSI40" s="60"/>
      <c r="PSJ40" s="60"/>
      <c r="PSK40" s="60"/>
      <c r="PSL40" s="60"/>
      <c r="PSM40" s="73"/>
      <c r="PSN40" s="60"/>
      <c r="PSO40" s="60"/>
      <c r="PSP40" s="60"/>
      <c r="PSQ40" s="60"/>
      <c r="PSR40" s="60"/>
      <c r="PSS40" s="60"/>
      <c r="PST40" s="60"/>
      <c r="PSU40" s="60"/>
      <c r="PSV40" s="60"/>
      <c r="PSW40" s="60"/>
      <c r="PSX40" s="60"/>
      <c r="PSY40" s="60"/>
      <c r="PSZ40" s="60"/>
      <c r="PTA40" s="73"/>
      <c r="PTB40" s="60"/>
      <c r="PTC40" s="60"/>
      <c r="PTD40" s="60"/>
      <c r="PTE40" s="60"/>
      <c r="PTF40" s="60"/>
      <c r="PTG40" s="60"/>
      <c r="PTH40" s="60"/>
      <c r="PTI40" s="60"/>
      <c r="PTJ40" s="60"/>
      <c r="PTK40" s="60"/>
      <c r="PTL40" s="60"/>
      <c r="PTM40" s="60"/>
      <c r="PTN40" s="60"/>
      <c r="PTO40" s="73"/>
      <c r="PTP40" s="60"/>
      <c r="PTQ40" s="60"/>
      <c r="PTR40" s="60"/>
      <c r="PTS40" s="60"/>
      <c r="PTT40" s="60"/>
      <c r="PTU40" s="60"/>
      <c r="PTV40" s="60"/>
      <c r="PTW40" s="60"/>
      <c r="PTX40" s="60"/>
      <c r="PTY40" s="60"/>
      <c r="PTZ40" s="60"/>
      <c r="PUA40" s="60"/>
      <c r="PUB40" s="60"/>
      <c r="PUC40" s="73"/>
      <c r="PUD40" s="60"/>
      <c r="PUE40" s="60"/>
      <c r="PUF40" s="60"/>
      <c r="PUG40" s="60"/>
      <c r="PUH40" s="60"/>
      <c r="PUI40" s="60"/>
      <c r="PUJ40" s="60"/>
      <c r="PUK40" s="60"/>
      <c r="PUL40" s="60"/>
      <c r="PUM40" s="60"/>
      <c r="PUN40" s="60"/>
      <c r="PUO40" s="60"/>
      <c r="PUP40" s="60"/>
      <c r="PUQ40" s="73"/>
      <c r="PUR40" s="60"/>
      <c r="PUS40" s="60"/>
      <c r="PUT40" s="60"/>
      <c r="PUU40" s="60"/>
      <c r="PUV40" s="60"/>
      <c r="PUW40" s="60"/>
      <c r="PUX40" s="60"/>
      <c r="PUY40" s="60"/>
      <c r="PUZ40" s="60"/>
      <c r="PVA40" s="60"/>
      <c r="PVB40" s="60"/>
      <c r="PVC40" s="60"/>
      <c r="PVD40" s="60"/>
      <c r="PVE40" s="73"/>
      <c r="PVF40" s="60"/>
      <c r="PVG40" s="60"/>
      <c r="PVH40" s="60"/>
      <c r="PVI40" s="60"/>
      <c r="PVJ40" s="60"/>
      <c r="PVK40" s="60"/>
      <c r="PVL40" s="60"/>
      <c r="PVM40" s="60"/>
      <c r="PVN40" s="60"/>
      <c r="PVO40" s="60"/>
      <c r="PVP40" s="60"/>
      <c r="PVQ40" s="60"/>
      <c r="PVR40" s="60"/>
      <c r="PVS40" s="73"/>
      <c r="PVT40" s="60"/>
      <c r="PVU40" s="60"/>
      <c r="PVV40" s="60"/>
      <c r="PVW40" s="60"/>
      <c r="PVX40" s="60"/>
      <c r="PVY40" s="60"/>
      <c r="PVZ40" s="60"/>
      <c r="PWA40" s="60"/>
      <c r="PWB40" s="60"/>
      <c r="PWC40" s="60"/>
      <c r="PWD40" s="60"/>
      <c r="PWE40" s="60"/>
      <c r="PWF40" s="60"/>
      <c r="PWG40" s="73"/>
      <c r="PWH40" s="60"/>
      <c r="PWI40" s="60"/>
      <c r="PWJ40" s="60"/>
      <c r="PWK40" s="60"/>
      <c r="PWL40" s="60"/>
      <c r="PWM40" s="60"/>
      <c r="PWN40" s="60"/>
      <c r="PWO40" s="60"/>
      <c r="PWP40" s="60"/>
      <c r="PWQ40" s="60"/>
      <c r="PWR40" s="60"/>
      <c r="PWS40" s="60"/>
      <c r="PWT40" s="60"/>
      <c r="PWU40" s="73"/>
      <c r="PWV40" s="60"/>
      <c r="PWW40" s="60"/>
      <c r="PWX40" s="60"/>
      <c r="PWY40" s="60"/>
      <c r="PWZ40" s="60"/>
      <c r="PXA40" s="60"/>
      <c r="PXB40" s="60"/>
      <c r="PXC40" s="60"/>
      <c r="PXD40" s="60"/>
      <c r="PXE40" s="60"/>
      <c r="PXF40" s="60"/>
      <c r="PXG40" s="60"/>
      <c r="PXH40" s="60"/>
      <c r="PXI40" s="73"/>
      <c r="PXJ40" s="60"/>
      <c r="PXK40" s="60"/>
      <c r="PXL40" s="60"/>
      <c r="PXM40" s="60"/>
      <c r="PXN40" s="60"/>
      <c r="PXO40" s="60"/>
      <c r="PXP40" s="60"/>
      <c r="PXQ40" s="60"/>
      <c r="PXR40" s="60"/>
      <c r="PXS40" s="60"/>
      <c r="PXT40" s="60"/>
      <c r="PXU40" s="60"/>
      <c r="PXV40" s="60"/>
      <c r="PXW40" s="73"/>
      <c r="PXX40" s="60"/>
      <c r="PXY40" s="60"/>
      <c r="PXZ40" s="60"/>
      <c r="PYA40" s="60"/>
      <c r="PYB40" s="60"/>
      <c r="PYC40" s="60"/>
      <c r="PYD40" s="60"/>
      <c r="PYE40" s="60"/>
      <c r="PYF40" s="60"/>
      <c r="PYG40" s="60"/>
      <c r="PYH40" s="60"/>
      <c r="PYI40" s="60"/>
      <c r="PYJ40" s="60"/>
      <c r="PYK40" s="73"/>
      <c r="PYL40" s="60"/>
      <c r="PYM40" s="60"/>
      <c r="PYN40" s="60"/>
      <c r="PYO40" s="60"/>
      <c r="PYP40" s="60"/>
      <c r="PYQ40" s="60"/>
      <c r="PYR40" s="60"/>
      <c r="PYS40" s="60"/>
      <c r="PYT40" s="60"/>
      <c r="PYU40" s="60"/>
      <c r="PYV40" s="60"/>
      <c r="PYW40" s="60"/>
      <c r="PYX40" s="60"/>
      <c r="PYY40" s="73"/>
      <c r="PYZ40" s="60"/>
      <c r="PZA40" s="60"/>
      <c r="PZB40" s="60"/>
      <c r="PZC40" s="60"/>
      <c r="PZD40" s="60"/>
      <c r="PZE40" s="60"/>
      <c r="PZF40" s="60"/>
      <c r="PZG40" s="60"/>
      <c r="PZH40" s="60"/>
      <c r="PZI40" s="60"/>
      <c r="PZJ40" s="60"/>
      <c r="PZK40" s="60"/>
      <c r="PZL40" s="60"/>
      <c r="PZM40" s="73"/>
      <c r="PZN40" s="60"/>
      <c r="PZO40" s="60"/>
      <c r="PZP40" s="60"/>
      <c r="PZQ40" s="60"/>
      <c r="PZR40" s="60"/>
      <c r="PZS40" s="60"/>
      <c r="PZT40" s="60"/>
      <c r="PZU40" s="60"/>
      <c r="PZV40" s="60"/>
      <c r="PZW40" s="60"/>
      <c r="PZX40" s="60"/>
      <c r="PZY40" s="60"/>
      <c r="PZZ40" s="60"/>
      <c r="QAA40" s="73"/>
      <c r="QAB40" s="60"/>
      <c r="QAC40" s="60"/>
      <c r="QAD40" s="60"/>
      <c r="QAE40" s="60"/>
      <c r="QAF40" s="60"/>
      <c r="QAG40" s="60"/>
      <c r="QAH40" s="60"/>
      <c r="QAI40" s="60"/>
      <c r="QAJ40" s="60"/>
      <c r="QAK40" s="60"/>
      <c r="QAL40" s="60"/>
      <c r="QAM40" s="60"/>
      <c r="QAN40" s="60"/>
      <c r="QAO40" s="73"/>
      <c r="QAP40" s="60"/>
      <c r="QAQ40" s="60"/>
      <c r="QAR40" s="60"/>
      <c r="QAS40" s="60"/>
      <c r="QAT40" s="60"/>
      <c r="QAU40" s="60"/>
      <c r="QAV40" s="60"/>
      <c r="QAW40" s="60"/>
      <c r="QAX40" s="60"/>
      <c r="QAY40" s="60"/>
      <c r="QAZ40" s="60"/>
      <c r="QBA40" s="60"/>
      <c r="QBB40" s="60"/>
      <c r="QBC40" s="73"/>
      <c r="QBD40" s="60"/>
      <c r="QBE40" s="60"/>
      <c r="QBF40" s="60"/>
      <c r="QBG40" s="60"/>
      <c r="QBH40" s="60"/>
      <c r="QBI40" s="60"/>
      <c r="QBJ40" s="60"/>
      <c r="QBK40" s="60"/>
      <c r="QBL40" s="60"/>
      <c r="QBM40" s="60"/>
      <c r="QBN40" s="60"/>
      <c r="QBO40" s="60"/>
      <c r="QBP40" s="60"/>
      <c r="QBQ40" s="73"/>
      <c r="QBR40" s="60"/>
      <c r="QBS40" s="60"/>
      <c r="QBT40" s="60"/>
      <c r="QBU40" s="60"/>
      <c r="QBV40" s="60"/>
      <c r="QBW40" s="60"/>
      <c r="QBX40" s="60"/>
      <c r="QBY40" s="60"/>
      <c r="QBZ40" s="60"/>
      <c r="QCA40" s="60"/>
      <c r="QCB40" s="60"/>
      <c r="QCC40" s="60"/>
      <c r="QCD40" s="60"/>
      <c r="QCE40" s="73"/>
      <c r="QCF40" s="60"/>
      <c r="QCG40" s="60"/>
      <c r="QCH40" s="60"/>
      <c r="QCI40" s="60"/>
      <c r="QCJ40" s="60"/>
      <c r="QCK40" s="60"/>
      <c r="QCL40" s="60"/>
      <c r="QCM40" s="60"/>
      <c r="QCN40" s="60"/>
      <c r="QCO40" s="60"/>
      <c r="QCP40" s="60"/>
      <c r="QCQ40" s="60"/>
      <c r="QCR40" s="60"/>
      <c r="QCS40" s="73"/>
      <c r="QCT40" s="60"/>
      <c r="QCU40" s="60"/>
      <c r="QCV40" s="60"/>
      <c r="QCW40" s="60"/>
      <c r="QCX40" s="60"/>
      <c r="QCY40" s="60"/>
      <c r="QCZ40" s="60"/>
      <c r="QDA40" s="60"/>
      <c r="QDB40" s="60"/>
      <c r="QDC40" s="60"/>
      <c r="QDD40" s="60"/>
      <c r="QDE40" s="60"/>
      <c r="QDF40" s="60"/>
      <c r="QDG40" s="73"/>
      <c r="QDH40" s="60"/>
      <c r="QDI40" s="60"/>
      <c r="QDJ40" s="60"/>
      <c r="QDK40" s="60"/>
      <c r="QDL40" s="60"/>
      <c r="QDM40" s="60"/>
      <c r="QDN40" s="60"/>
      <c r="QDO40" s="60"/>
      <c r="QDP40" s="60"/>
      <c r="QDQ40" s="60"/>
      <c r="QDR40" s="60"/>
      <c r="QDS40" s="60"/>
      <c r="QDT40" s="60"/>
      <c r="QDU40" s="73"/>
      <c r="QDV40" s="60"/>
      <c r="QDW40" s="60"/>
      <c r="QDX40" s="60"/>
      <c r="QDY40" s="60"/>
      <c r="QDZ40" s="60"/>
      <c r="QEA40" s="60"/>
      <c r="QEB40" s="60"/>
      <c r="QEC40" s="60"/>
      <c r="QED40" s="60"/>
      <c r="QEE40" s="60"/>
      <c r="QEF40" s="60"/>
      <c r="QEG40" s="60"/>
      <c r="QEH40" s="60"/>
      <c r="QEI40" s="73"/>
      <c r="QEJ40" s="60"/>
      <c r="QEK40" s="60"/>
      <c r="QEL40" s="60"/>
      <c r="QEM40" s="60"/>
      <c r="QEN40" s="60"/>
      <c r="QEO40" s="60"/>
      <c r="QEP40" s="60"/>
      <c r="QEQ40" s="60"/>
      <c r="QER40" s="60"/>
      <c r="QES40" s="60"/>
      <c r="QET40" s="60"/>
      <c r="QEU40" s="60"/>
      <c r="QEV40" s="60"/>
      <c r="QEW40" s="73"/>
      <c r="QEX40" s="60"/>
      <c r="QEY40" s="60"/>
      <c r="QEZ40" s="60"/>
      <c r="QFA40" s="60"/>
      <c r="QFB40" s="60"/>
      <c r="QFC40" s="60"/>
      <c r="QFD40" s="60"/>
      <c r="QFE40" s="60"/>
      <c r="QFF40" s="60"/>
      <c r="QFG40" s="60"/>
      <c r="QFH40" s="60"/>
      <c r="QFI40" s="60"/>
      <c r="QFJ40" s="60"/>
      <c r="QFK40" s="73"/>
      <c r="QFL40" s="60"/>
      <c r="QFM40" s="60"/>
      <c r="QFN40" s="60"/>
      <c r="QFO40" s="60"/>
      <c r="QFP40" s="60"/>
      <c r="QFQ40" s="60"/>
      <c r="QFR40" s="60"/>
      <c r="QFS40" s="60"/>
      <c r="QFT40" s="60"/>
      <c r="QFU40" s="60"/>
      <c r="QFV40" s="60"/>
      <c r="QFW40" s="60"/>
      <c r="QFX40" s="60"/>
      <c r="QFY40" s="73"/>
      <c r="QFZ40" s="60"/>
      <c r="QGA40" s="60"/>
      <c r="QGB40" s="60"/>
      <c r="QGC40" s="60"/>
      <c r="QGD40" s="60"/>
      <c r="QGE40" s="60"/>
      <c r="QGF40" s="60"/>
      <c r="QGG40" s="60"/>
      <c r="QGH40" s="60"/>
      <c r="QGI40" s="60"/>
      <c r="QGJ40" s="60"/>
      <c r="QGK40" s="60"/>
      <c r="QGL40" s="60"/>
      <c r="QGM40" s="73"/>
      <c r="QGN40" s="60"/>
      <c r="QGO40" s="60"/>
      <c r="QGP40" s="60"/>
      <c r="QGQ40" s="60"/>
      <c r="QGR40" s="60"/>
      <c r="QGS40" s="60"/>
      <c r="QGT40" s="60"/>
      <c r="QGU40" s="60"/>
      <c r="QGV40" s="60"/>
      <c r="QGW40" s="60"/>
      <c r="QGX40" s="60"/>
      <c r="QGY40" s="60"/>
      <c r="QGZ40" s="60"/>
      <c r="QHA40" s="73"/>
      <c r="QHB40" s="60"/>
      <c r="QHC40" s="60"/>
      <c r="QHD40" s="60"/>
      <c r="QHE40" s="60"/>
      <c r="QHF40" s="60"/>
      <c r="QHG40" s="60"/>
      <c r="QHH40" s="60"/>
      <c r="QHI40" s="60"/>
      <c r="QHJ40" s="60"/>
      <c r="QHK40" s="60"/>
      <c r="QHL40" s="60"/>
      <c r="QHM40" s="60"/>
      <c r="QHN40" s="60"/>
      <c r="QHO40" s="73"/>
      <c r="QHP40" s="60"/>
      <c r="QHQ40" s="60"/>
      <c r="QHR40" s="60"/>
      <c r="QHS40" s="60"/>
      <c r="QHT40" s="60"/>
      <c r="QHU40" s="60"/>
      <c r="QHV40" s="60"/>
      <c r="QHW40" s="60"/>
      <c r="QHX40" s="60"/>
      <c r="QHY40" s="60"/>
      <c r="QHZ40" s="60"/>
      <c r="QIA40" s="60"/>
      <c r="QIB40" s="60"/>
      <c r="QIC40" s="73"/>
      <c r="QID40" s="60"/>
      <c r="QIE40" s="60"/>
      <c r="QIF40" s="60"/>
      <c r="QIG40" s="60"/>
      <c r="QIH40" s="60"/>
      <c r="QII40" s="60"/>
      <c r="QIJ40" s="60"/>
      <c r="QIK40" s="60"/>
      <c r="QIL40" s="60"/>
      <c r="QIM40" s="60"/>
      <c r="QIN40" s="60"/>
      <c r="QIO40" s="60"/>
      <c r="QIP40" s="60"/>
      <c r="QIQ40" s="73"/>
      <c r="QIR40" s="60"/>
      <c r="QIS40" s="60"/>
      <c r="QIT40" s="60"/>
      <c r="QIU40" s="60"/>
      <c r="QIV40" s="60"/>
      <c r="QIW40" s="60"/>
      <c r="QIX40" s="60"/>
      <c r="QIY40" s="60"/>
      <c r="QIZ40" s="60"/>
      <c r="QJA40" s="60"/>
      <c r="QJB40" s="60"/>
      <c r="QJC40" s="60"/>
      <c r="QJD40" s="60"/>
      <c r="QJE40" s="73"/>
      <c r="QJF40" s="60"/>
      <c r="QJG40" s="60"/>
      <c r="QJH40" s="60"/>
      <c r="QJI40" s="60"/>
      <c r="QJJ40" s="60"/>
      <c r="QJK40" s="60"/>
      <c r="QJL40" s="60"/>
      <c r="QJM40" s="60"/>
      <c r="QJN40" s="60"/>
      <c r="QJO40" s="60"/>
      <c r="QJP40" s="60"/>
      <c r="QJQ40" s="60"/>
      <c r="QJR40" s="60"/>
      <c r="QJS40" s="73"/>
      <c r="QJT40" s="60"/>
      <c r="QJU40" s="60"/>
      <c r="QJV40" s="60"/>
      <c r="QJW40" s="60"/>
      <c r="QJX40" s="60"/>
      <c r="QJY40" s="60"/>
      <c r="QJZ40" s="60"/>
      <c r="QKA40" s="60"/>
      <c r="QKB40" s="60"/>
      <c r="QKC40" s="60"/>
      <c r="QKD40" s="60"/>
      <c r="QKE40" s="60"/>
      <c r="QKF40" s="60"/>
      <c r="QKG40" s="73"/>
      <c r="QKH40" s="60"/>
      <c r="QKI40" s="60"/>
      <c r="QKJ40" s="60"/>
      <c r="QKK40" s="60"/>
      <c r="QKL40" s="60"/>
      <c r="QKM40" s="60"/>
      <c r="QKN40" s="60"/>
      <c r="QKO40" s="60"/>
      <c r="QKP40" s="60"/>
      <c r="QKQ40" s="60"/>
      <c r="QKR40" s="60"/>
      <c r="QKS40" s="60"/>
      <c r="QKT40" s="60"/>
      <c r="QKU40" s="73"/>
      <c r="QKV40" s="60"/>
      <c r="QKW40" s="60"/>
      <c r="QKX40" s="60"/>
      <c r="QKY40" s="60"/>
      <c r="QKZ40" s="60"/>
      <c r="QLA40" s="60"/>
      <c r="QLB40" s="60"/>
      <c r="QLC40" s="60"/>
      <c r="QLD40" s="60"/>
      <c r="QLE40" s="60"/>
      <c r="QLF40" s="60"/>
      <c r="QLG40" s="60"/>
      <c r="QLH40" s="60"/>
      <c r="QLI40" s="73"/>
      <c r="QLJ40" s="60"/>
      <c r="QLK40" s="60"/>
      <c r="QLL40" s="60"/>
      <c r="QLM40" s="60"/>
      <c r="QLN40" s="60"/>
      <c r="QLO40" s="60"/>
      <c r="QLP40" s="60"/>
      <c r="QLQ40" s="60"/>
      <c r="QLR40" s="60"/>
      <c r="QLS40" s="60"/>
      <c r="QLT40" s="60"/>
      <c r="QLU40" s="60"/>
      <c r="QLV40" s="60"/>
      <c r="QLW40" s="73"/>
      <c r="QLX40" s="60"/>
      <c r="QLY40" s="60"/>
      <c r="QLZ40" s="60"/>
      <c r="QMA40" s="60"/>
      <c r="QMB40" s="60"/>
      <c r="QMC40" s="60"/>
      <c r="QMD40" s="60"/>
      <c r="QME40" s="60"/>
      <c r="QMF40" s="60"/>
      <c r="QMG40" s="60"/>
      <c r="QMH40" s="60"/>
      <c r="QMI40" s="60"/>
      <c r="QMJ40" s="60"/>
      <c r="QMK40" s="73"/>
      <c r="QML40" s="60"/>
      <c r="QMM40" s="60"/>
      <c r="QMN40" s="60"/>
      <c r="QMO40" s="60"/>
      <c r="QMP40" s="60"/>
      <c r="QMQ40" s="60"/>
      <c r="QMR40" s="60"/>
      <c r="QMS40" s="60"/>
      <c r="QMT40" s="60"/>
      <c r="QMU40" s="60"/>
      <c r="QMV40" s="60"/>
      <c r="QMW40" s="60"/>
      <c r="QMX40" s="60"/>
      <c r="QMY40" s="73"/>
      <c r="QMZ40" s="60"/>
      <c r="QNA40" s="60"/>
      <c r="QNB40" s="60"/>
      <c r="QNC40" s="60"/>
      <c r="QND40" s="60"/>
      <c r="QNE40" s="60"/>
      <c r="QNF40" s="60"/>
      <c r="QNG40" s="60"/>
      <c r="QNH40" s="60"/>
      <c r="QNI40" s="60"/>
      <c r="QNJ40" s="60"/>
      <c r="QNK40" s="60"/>
      <c r="QNL40" s="60"/>
      <c r="QNM40" s="73"/>
      <c r="QNN40" s="60"/>
      <c r="QNO40" s="60"/>
      <c r="QNP40" s="60"/>
      <c r="QNQ40" s="60"/>
      <c r="QNR40" s="60"/>
      <c r="QNS40" s="60"/>
      <c r="QNT40" s="60"/>
      <c r="QNU40" s="60"/>
      <c r="QNV40" s="60"/>
      <c r="QNW40" s="60"/>
      <c r="QNX40" s="60"/>
      <c r="QNY40" s="60"/>
      <c r="QNZ40" s="60"/>
      <c r="QOA40" s="73"/>
      <c r="QOB40" s="60"/>
      <c r="QOC40" s="60"/>
      <c r="QOD40" s="60"/>
      <c r="QOE40" s="60"/>
      <c r="QOF40" s="60"/>
      <c r="QOG40" s="60"/>
      <c r="QOH40" s="60"/>
      <c r="QOI40" s="60"/>
      <c r="QOJ40" s="60"/>
      <c r="QOK40" s="60"/>
      <c r="QOL40" s="60"/>
      <c r="QOM40" s="60"/>
      <c r="QON40" s="60"/>
      <c r="QOO40" s="73"/>
      <c r="QOP40" s="60"/>
      <c r="QOQ40" s="60"/>
      <c r="QOR40" s="60"/>
      <c r="QOS40" s="60"/>
      <c r="QOT40" s="60"/>
      <c r="QOU40" s="60"/>
      <c r="QOV40" s="60"/>
      <c r="QOW40" s="60"/>
      <c r="QOX40" s="60"/>
      <c r="QOY40" s="60"/>
      <c r="QOZ40" s="60"/>
      <c r="QPA40" s="60"/>
      <c r="QPB40" s="60"/>
      <c r="QPC40" s="73"/>
      <c r="QPD40" s="60"/>
      <c r="QPE40" s="60"/>
      <c r="QPF40" s="60"/>
      <c r="QPG40" s="60"/>
      <c r="QPH40" s="60"/>
      <c r="QPI40" s="60"/>
      <c r="QPJ40" s="60"/>
      <c r="QPK40" s="60"/>
      <c r="QPL40" s="60"/>
      <c r="QPM40" s="60"/>
      <c r="QPN40" s="60"/>
      <c r="QPO40" s="60"/>
      <c r="QPP40" s="60"/>
      <c r="QPQ40" s="73"/>
      <c r="QPR40" s="60"/>
      <c r="QPS40" s="60"/>
      <c r="QPT40" s="60"/>
      <c r="QPU40" s="60"/>
      <c r="QPV40" s="60"/>
      <c r="QPW40" s="60"/>
      <c r="QPX40" s="60"/>
      <c r="QPY40" s="60"/>
      <c r="QPZ40" s="60"/>
      <c r="QQA40" s="60"/>
      <c r="QQB40" s="60"/>
      <c r="QQC40" s="60"/>
      <c r="QQD40" s="60"/>
      <c r="QQE40" s="73"/>
      <c r="QQF40" s="60"/>
      <c r="QQG40" s="60"/>
      <c r="QQH40" s="60"/>
      <c r="QQI40" s="60"/>
      <c r="QQJ40" s="60"/>
      <c r="QQK40" s="60"/>
      <c r="QQL40" s="60"/>
      <c r="QQM40" s="60"/>
      <c r="QQN40" s="60"/>
      <c r="QQO40" s="60"/>
      <c r="QQP40" s="60"/>
      <c r="QQQ40" s="60"/>
      <c r="QQR40" s="60"/>
      <c r="QQS40" s="73"/>
      <c r="QQT40" s="60"/>
      <c r="QQU40" s="60"/>
      <c r="QQV40" s="60"/>
      <c r="QQW40" s="60"/>
      <c r="QQX40" s="60"/>
      <c r="QQY40" s="60"/>
      <c r="QQZ40" s="60"/>
      <c r="QRA40" s="60"/>
      <c r="QRB40" s="60"/>
      <c r="QRC40" s="60"/>
      <c r="QRD40" s="60"/>
      <c r="QRE40" s="60"/>
      <c r="QRF40" s="60"/>
      <c r="QRG40" s="73"/>
      <c r="QRH40" s="60"/>
      <c r="QRI40" s="60"/>
      <c r="QRJ40" s="60"/>
      <c r="QRK40" s="60"/>
      <c r="QRL40" s="60"/>
      <c r="QRM40" s="60"/>
      <c r="QRN40" s="60"/>
      <c r="QRO40" s="60"/>
      <c r="QRP40" s="60"/>
      <c r="QRQ40" s="60"/>
      <c r="QRR40" s="60"/>
      <c r="QRS40" s="60"/>
      <c r="QRT40" s="60"/>
      <c r="QRU40" s="73"/>
      <c r="QRV40" s="60"/>
      <c r="QRW40" s="60"/>
      <c r="QRX40" s="60"/>
      <c r="QRY40" s="60"/>
      <c r="QRZ40" s="60"/>
      <c r="QSA40" s="60"/>
      <c r="QSB40" s="60"/>
      <c r="QSC40" s="60"/>
      <c r="QSD40" s="60"/>
      <c r="QSE40" s="60"/>
      <c r="QSF40" s="60"/>
      <c r="QSG40" s="60"/>
      <c r="QSH40" s="60"/>
      <c r="QSI40" s="73"/>
      <c r="QSJ40" s="60"/>
      <c r="QSK40" s="60"/>
      <c r="QSL40" s="60"/>
      <c r="QSM40" s="60"/>
      <c r="QSN40" s="60"/>
      <c r="QSO40" s="60"/>
      <c r="QSP40" s="60"/>
      <c r="QSQ40" s="60"/>
      <c r="QSR40" s="60"/>
      <c r="QSS40" s="60"/>
      <c r="QST40" s="60"/>
      <c r="QSU40" s="60"/>
      <c r="QSV40" s="60"/>
      <c r="QSW40" s="73"/>
      <c r="QSX40" s="60"/>
      <c r="QSY40" s="60"/>
      <c r="QSZ40" s="60"/>
      <c r="QTA40" s="60"/>
      <c r="QTB40" s="60"/>
      <c r="QTC40" s="60"/>
      <c r="QTD40" s="60"/>
      <c r="QTE40" s="60"/>
      <c r="QTF40" s="60"/>
      <c r="QTG40" s="60"/>
      <c r="QTH40" s="60"/>
      <c r="QTI40" s="60"/>
      <c r="QTJ40" s="60"/>
      <c r="QTK40" s="73"/>
      <c r="QTL40" s="60"/>
      <c r="QTM40" s="60"/>
      <c r="QTN40" s="60"/>
      <c r="QTO40" s="60"/>
      <c r="QTP40" s="60"/>
      <c r="QTQ40" s="60"/>
      <c r="QTR40" s="60"/>
      <c r="QTS40" s="60"/>
      <c r="QTT40" s="60"/>
      <c r="QTU40" s="60"/>
      <c r="QTV40" s="60"/>
      <c r="QTW40" s="60"/>
      <c r="QTX40" s="60"/>
      <c r="QTY40" s="73"/>
      <c r="QTZ40" s="60"/>
      <c r="QUA40" s="60"/>
      <c r="QUB40" s="60"/>
      <c r="QUC40" s="60"/>
      <c r="QUD40" s="60"/>
      <c r="QUE40" s="60"/>
      <c r="QUF40" s="60"/>
      <c r="QUG40" s="60"/>
      <c r="QUH40" s="60"/>
      <c r="QUI40" s="60"/>
      <c r="QUJ40" s="60"/>
      <c r="QUK40" s="60"/>
      <c r="QUL40" s="60"/>
      <c r="QUM40" s="73"/>
      <c r="QUN40" s="60"/>
      <c r="QUO40" s="60"/>
      <c r="QUP40" s="60"/>
      <c r="QUQ40" s="60"/>
      <c r="QUR40" s="60"/>
      <c r="QUS40" s="60"/>
      <c r="QUT40" s="60"/>
      <c r="QUU40" s="60"/>
      <c r="QUV40" s="60"/>
      <c r="QUW40" s="60"/>
      <c r="QUX40" s="60"/>
      <c r="QUY40" s="60"/>
      <c r="QUZ40" s="60"/>
      <c r="QVA40" s="73"/>
      <c r="QVB40" s="60"/>
      <c r="QVC40" s="60"/>
      <c r="QVD40" s="60"/>
      <c r="QVE40" s="60"/>
      <c r="QVF40" s="60"/>
      <c r="QVG40" s="60"/>
      <c r="QVH40" s="60"/>
      <c r="QVI40" s="60"/>
      <c r="QVJ40" s="60"/>
      <c r="QVK40" s="60"/>
      <c r="QVL40" s="60"/>
      <c r="QVM40" s="60"/>
      <c r="QVN40" s="60"/>
      <c r="QVO40" s="73"/>
      <c r="QVP40" s="60"/>
      <c r="QVQ40" s="60"/>
      <c r="QVR40" s="60"/>
      <c r="QVS40" s="60"/>
      <c r="QVT40" s="60"/>
      <c r="QVU40" s="60"/>
      <c r="QVV40" s="60"/>
      <c r="QVW40" s="60"/>
      <c r="QVX40" s="60"/>
      <c r="QVY40" s="60"/>
      <c r="QVZ40" s="60"/>
      <c r="QWA40" s="60"/>
      <c r="QWB40" s="60"/>
      <c r="QWC40" s="73"/>
      <c r="QWD40" s="60"/>
      <c r="QWE40" s="60"/>
      <c r="QWF40" s="60"/>
      <c r="QWG40" s="60"/>
      <c r="QWH40" s="60"/>
      <c r="QWI40" s="60"/>
      <c r="QWJ40" s="60"/>
      <c r="QWK40" s="60"/>
      <c r="QWL40" s="60"/>
      <c r="QWM40" s="60"/>
      <c r="QWN40" s="60"/>
      <c r="QWO40" s="60"/>
      <c r="QWP40" s="60"/>
      <c r="QWQ40" s="73"/>
      <c r="QWR40" s="60"/>
      <c r="QWS40" s="60"/>
      <c r="QWT40" s="60"/>
      <c r="QWU40" s="60"/>
      <c r="QWV40" s="60"/>
      <c r="QWW40" s="60"/>
      <c r="QWX40" s="60"/>
      <c r="QWY40" s="60"/>
      <c r="QWZ40" s="60"/>
      <c r="QXA40" s="60"/>
      <c r="QXB40" s="60"/>
      <c r="QXC40" s="60"/>
      <c r="QXD40" s="60"/>
      <c r="QXE40" s="73"/>
      <c r="QXF40" s="60"/>
      <c r="QXG40" s="60"/>
      <c r="QXH40" s="60"/>
      <c r="QXI40" s="60"/>
      <c r="QXJ40" s="60"/>
      <c r="QXK40" s="60"/>
      <c r="QXL40" s="60"/>
      <c r="QXM40" s="60"/>
      <c r="QXN40" s="60"/>
      <c r="QXO40" s="60"/>
      <c r="QXP40" s="60"/>
      <c r="QXQ40" s="60"/>
      <c r="QXR40" s="60"/>
      <c r="QXS40" s="73"/>
      <c r="QXT40" s="60"/>
      <c r="QXU40" s="60"/>
      <c r="QXV40" s="60"/>
      <c r="QXW40" s="60"/>
      <c r="QXX40" s="60"/>
      <c r="QXY40" s="60"/>
      <c r="QXZ40" s="60"/>
      <c r="QYA40" s="60"/>
      <c r="QYB40" s="60"/>
      <c r="QYC40" s="60"/>
      <c r="QYD40" s="60"/>
      <c r="QYE40" s="60"/>
      <c r="QYF40" s="60"/>
      <c r="QYG40" s="73"/>
      <c r="QYH40" s="60"/>
      <c r="QYI40" s="60"/>
      <c r="QYJ40" s="60"/>
      <c r="QYK40" s="60"/>
      <c r="QYL40" s="60"/>
      <c r="QYM40" s="60"/>
      <c r="QYN40" s="60"/>
      <c r="QYO40" s="60"/>
      <c r="QYP40" s="60"/>
      <c r="QYQ40" s="60"/>
      <c r="QYR40" s="60"/>
      <c r="QYS40" s="60"/>
      <c r="QYT40" s="60"/>
      <c r="QYU40" s="73"/>
      <c r="QYV40" s="60"/>
      <c r="QYW40" s="60"/>
      <c r="QYX40" s="60"/>
      <c r="QYY40" s="60"/>
      <c r="QYZ40" s="60"/>
      <c r="QZA40" s="60"/>
      <c r="QZB40" s="60"/>
      <c r="QZC40" s="60"/>
      <c r="QZD40" s="60"/>
      <c r="QZE40" s="60"/>
      <c r="QZF40" s="60"/>
      <c r="QZG40" s="60"/>
      <c r="QZH40" s="60"/>
      <c r="QZI40" s="73"/>
      <c r="QZJ40" s="60"/>
      <c r="QZK40" s="60"/>
      <c r="QZL40" s="60"/>
      <c r="QZM40" s="60"/>
      <c r="QZN40" s="60"/>
      <c r="QZO40" s="60"/>
      <c r="QZP40" s="60"/>
      <c r="QZQ40" s="60"/>
      <c r="QZR40" s="60"/>
      <c r="QZS40" s="60"/>
      <c r="QZT40" s="60"/>
      <c r="QZU40" s="60"/>
      <c r="QZV40" s="60"/>
      <c r="QZW40" s="73"/>
      <c r="QZX40" s="60"/>
      <c r="QZY40" s="60"/>
      <c r="QZZ40" s="60"/>
      <c r="RAA40" s="60"/>
      <c r="RAB40" s="60"/>
      <c r="RAC40" s="60"/>
      <c r="RAD40" s="60"/>
      <c r="RAE40" s="60"/>
      <c r="RAF40" s="60"/>
      <c r="RAG40" s="60"/>
      <c r="RAH40" s="60"/>
      <c r="RAI40" s="60"/>
      <c r="RAJ40" s="60"/>
      <c r="RAK40" s="73"/>
      <c r="RAL40" s="60"/>
      <c r="RAM40" s="60"/>
      <c r="RAN40" s="60"/>
      <c r="RAO40" s="60"/>
      <c r="RAP40" s="60"/>
      <c r="RAQ40" s="60"/>
      <c r="RAR40" s="60"/>
      <c r="RAS40" s="60"/>
      <c r="RAT40" s="60"/>
      <c r="RAU40" s="60"/>
      <c r="RAV40" s="60"/>
      <c r="RAW40" s="60"/>
      <c r="RAX40" s="60"/>
      <c r="RAY40" s="73"/>
      <c r="RAZ40" s="60"/>
      <c r="RBA40" s="60"/>
      <c r="RBB40" s="60"/>
      <c r="RBC40" s="60"/>
      <c r="RBD40" s="60"/>
      <c r="RBE40" s="60"/>
      <c r="RBF40" s="60"/>
      <c r="RBG40" s="60"/>
      <c r="RBH40" s="60"/>
      <c r="RBI40" s="60"/>
      <c r="RBJ40" s="60"/>
      <c r="RBK40" s="60"/>
      <c r="RBL40" s="60"/>
      <c r="RBM40" s="73"/>
      <c r="RBN40" s="60"/>
      <c r="RBO40" s="60"/>
      <c r="RBP40" s="60"/>
      <c r="RBQ40" s="60"/>
      <c r="RBR40" s="60"/>
      <c r="RBS40" s="60"/>
      <c r="RBT40" s="60"/>
      <c r="RBU40" s="60"/>
      <c r="RBV40" s="60"/>
      <c r="RBW40" s="60"/>
      <c r="RBX40" s="60"/>
      <c r="RBY40" s="60"/>
      <c r="RBZ40" s="60"/>
      <c r="RCA40" s="73"/>
      <c r="RCB40" s="60"/>
      <c r="RCC40" s="60"/>
      <c r="RCD40" s="60"/>
      <c r="RCE40" s="60"/>
      <c r="RCF40" s="60"/>
      <c r="RCG40" s="60"/>
      <c r="RCH40" s="60"/>
      <c r="RCI40" s="60"/>
      <c r="RCJ40" s="60"/>
      <c r="RCK40" s="60"/>
      <c r="RCL40" s="60"/>
      <c r="RCM40" s="60"/>
      <c r="RCN40" s="60"/>
      <c r="RCO40" s="73"/>
      <c r="RCP40" s="60"/>
      <c r="RCQ40" s="60"/>
      <c r="RCR40" s="60"/>
      <c r="RCS40" s="60"/>
      <c r="RCT40" s="60"/>
      <c r="RCU40" s="60"/>
      <c r="RCV40" s="60"/>
      <c r="RCW40" s="60"/>
      <c r="RCX40" s="60"/>
      <c r="RCY40" s="60"/>
      <c r="RCZ40" s="60"/>
      <c r="RDA40" s="60"/>
      <c r="RDB40" s="60"/>
      <c r="RDC40" s="73"/>
      <c r="RDD40" s="60"/>
      <c r="RDE40" s="60"/>
      <c r="RDF40" s="60"/>
      <c r="RDG40" s="60"/>
      <c r="RDH40" s="60"/>
      <c r="RDI40" s="60"/>
      <c r="RDJ40" s="60"/>
      <c r="RDK40" s="60"/>
      <c r="RDL40" s="60"/>
      <c r="RDM40" s="60"/>
      <c r="RDN40" s="60"/>
      <c r="RDO40" s="60"/>
      <c r="RDP40" s="60"/>
      <c r="RDQ40" s="73"/>
      <c r="RDR40" s="60"/>
      <c r="RDS40" s="60"/>
      <c r="RDT40" s="60"/>
      <c r="RDU40" s="60"/>
      <c r="RDV40" s="60"/>
      <c r="RDW40" s="60"/>
      <c r="RDX40" s="60"/>
      <c r="RDY40" s="60"/>
      <c r="RDZ40" s="60"/>
      <c r="REA40" s="60"/>
      <c r="REB40" s="60"/>
      <c r="REC40" s="60"/>
      <c r="RED40" s="60"/>
      <c r="REE40" s="73"/>
      <c r="REF40" s="60"/>
      <c r="REG40" s="60"/>
      <c r="REH40" s="60"/>
      <c r="REI40" s="60"/>
      <c r="REJ40" s="60"/>
      <c r="REK40" s="60"/>
      <c r="REL40" s="60"/>
      <c r="REM40" s="60"/>
      <c r="REN40" s="60"/>
      <c r="REO40" s="60"/>
      <c r="REP40" s="60"/>
      <c r="REQ40" s="60"/>
      <c r="RER40" s="60"/>
      <c r="RES40" s="73"/>
      <c r="RET40" s="60"/>
      <c r="REU40" s="60"/>
      <c r="REV40" s="60"/>
      <c r="REW40" s="60"/>
      <c r="REX40" s="60"/>
      <c r="REY40" s="60"/>
      <c r="REZ40" s="60"/>
      <c r="RFA40" s="60"/>
      <c r="RFB40" s="60"/>
      <c r="RFC40" s="60"/>
      <c r="RFD40" s="60"/>
      <c r="RFE40" s="60"/>
      <c r="RFF40" s="60"/>
      <c r="RFG40" s="73"/>
      <c r="RFH40" s="60"/>
      <c r="RFI40" s="60"/>
      <c r="RFJ40" s="60"/>
      <c r="RFK40" s="60"/>
      <c r="RFL40" s="60"/>
      <c r="RFM40" s="60"/>
      <c r="RFN40" s="60"/>
      <c r="RFO40" s="60"/>
      <c r="RFP40" s="60"/>
      <c r="RFQ40" s="60"/>
      <c r="RFR40" s="60"/>
      <c r="RFS40" s="60"/>
      <c r="RFT40" s="60"/>
      <c r="RFU40" s="73"/>
      <c r="RFV40" s="60"/>
      <c r="RFW40" s="60"/>
      <c r="RFX40" s="60"/>
      <c r="RFY40" s="60"/>
      <c r="RFZ40" s="60"/>
      <c r="RGA40" s="60"/>
      <c r="RGB40" s="60"/>
      <c r="RGC40" s="60"/>
      <c r="RGD40" s="60"/>
      <c r="RGE40" s="60"/>
      <c r="RGF40" s="60"/>
      <c r="RGG40" s="60"/>
      <c r="RGH40" s="60"/>
      <c r="RGI40" s="73"/>
      <c r="RGJ40" s="60"/>
      <c r="RGK40" s="60"/>
      <c r="RGL40" s="60"/>
      <c r="RGM40" s="60"/>
      <c r="RGN40" s="60"/>
      <c r="RGO40" s="60"/>
      <c r="RGP40" s="60"/>
      <c r="RGQ40" s="60"/>
      <c r="RGR40" s="60"/>
      <c r="RGS40" s="60"/>
      <c r="RGT40" s="60"/>
      <c r="RGU40" s="60"/>
      <c r="RGV40" s="60"/>
      <c r="RGW40" s="73"/>
      <c r="RGX40" s="60"/>
      <c r="RGY40" s="60"/>
      <c r="RGZ40" s="60"/>
      <c r="RHA40" s="60"/>
      <c r="RHB40" s="60"/>
      <c r="RHC40" s="60"/>
      <c r="RHD40" s="60"/>
      <c r="RHE40" s="60"/>
      <c r="RHF40" s="60"/>
      <c r="RHG40" s="60"/>
      <c r="RHH40" s="60"/>
      <c r="RHI40" s="60"/>
      <c r="RHJ40" s="60"/>
      <c r="RHK40" s="73"/>
      <c r="RHL40" s="60"/>
      <c r="RHM40" s="60"/>
      <c r="RHN40" s="60"/>
      <c r="RHO40" s="60"/>
      <c r="RHP40" s="60"/>
      <c r="RHQ40" s="60"/>
      <c r="RHR40" s="60"/>
      <c r="RHS40" s="60"/>
      <c r="RHT40" s="60"/>
      <c r="RHU40" s="60"/>
      <c r="RHV40" s="60"/>
      <c r="RHW40" s="60"/>
      <c r="RHX40" s="60"/>
      <c r="RHY40" s="73"/>
      <c r="RHZ40" s="60"/>
      <c r="RIA40" s="60"/>
      <c r="RIB40" s="60"/>
      <c r="RIC40" s="60"/>
      <c r="RID40" s="60"/>
      <c r="RIE40" s="60"/>
      <c r="RIF40" s="60"/>
      <c r="RIG40" s="60"/>
      <c r="RIH40" s="60"/>
      <c r="RII40" s="60"/>
      <c r="RIJ40" s="60"/>
      <c r="RIK40" s="60"/>
      <c r="RIL40" s="60"/>
      <c r="RIM40" s="73"/>
      <c r="RIN40" s="60"/>
      <c r="RIO40" s="60"/>
      <c r="RIP40" s="60"/>
      <c r="RIQ40" s="60"/>
      <c r="RIR40" s="60"/>
      <c r="RIS40" s="60"/>
      <c r="RIT40" s="60"/>
      <c r="RIU40" s="60"/>
      <c r="RIV40" s="60"/>
      <c r="RIW40" s="60"/>
      <c r="RIX40" s="60"/>
      <c r="RIY40" s="60"/>
      <c r="RIZ40" s="60"/>
      <c r="RJA40" s="73"/>
      <c r="RJB40" s="60"/>
      <c r="RJC40" s="60"/>
      <c r="RJD40" s="60"/>
      <c r="RJE40" s="60"/>
      <c r="RJF40" s="60"/>
      <c r="RJG40" s="60"/>
      <c r="RJH40" s="60"/>
      <c r="RJI40" s="60"/>
      <c r="RJJ40" s="60"/>
      <c r="RJK40" s="60"/>
      <c r="RJL40" s="60"/>
      <c r="RJM40" s="60"/>
      <c r="RJN40" s="60"/>
      <c r="RJO40" s="73"/>
      <c r="RJP40" s="60"/>
      <c r="RJQ40" s="60"/>
      <c r="RJR40" s="60"/>
      <c r="RJS40" s="60"/>
      <c r="RJT40" s="60"/>
      <c r="RJU40" s="60"/>
      <c r="RJV40" s="60"/>
      <c r="RJW40" s="60"/>
      <c r="RJX40" s="60"/>
      <c r="RJY40" s="60"/>
      <c r="RJZ40" s="60"/>
      <c r="RKA40" s="60"/>
      <c r="RKB40" s="60"/>
      <c r="RKC40" s="73"/>
      <c r="RKD40" s="60"/>
      <c r="RKE40" s="60"/>
      <c r="RKF40" s="60"/>
      <c r="RKG40" s="60"/>
      <c r="RKH40" s="60"/>
      <c r="RKI40" s="60"/>
      <c r="RKJ40" s="60"/>
      <c r="RKK40" s="60"/>
      <c r="RKL40" s="60"/>
      <c r="RKM40" s="60"/>
      <c r="RKN40" s="60"/>
      <c r="RKO40" s="60"/>
      <c r="RKP40" s="60"/>
      <c r="RKQ40" s="73"/>
      <c r="RKR40" s="60"/>
      <c r="RKS40" s="60"/>
      <c r="RKT40" s="60"/>
      <c r="RKU40" s="60"/>
      <c r="RKV40" s="60"/>
      <c r="RKW40" s="60"/>
      <c r="RKX40" s="60"/>
      <c r="RKY40" s="60"/>
      <c r="RKZ40" s="60"/>
      <c r="RLA40" s="60"/>
      <c r="RLB40" s="60"/>
      <c r="RLC40" s="60"/>
      <c r="RLD40" s="60"/>
      <c r="RLE40" s="73"/>
      <c r="RLF40" s="60"/>
      <c r="RLG40" s="60"/>
      <c r="RLH40" s="60"/>
      <c r="RLI40" s="60"/>
      <c r="RLJ40" s="60"/>
      <c r="RLK40" s="60"/>
      <c r="RLL40" s="60"/>
      <c r="RLM40" s="60"/>
      <c r="RLN40" s="60"/>
      <c r="RLO40" s="60"/>
      <c r="RLP40" s="60"/>
      <c r="RLQ40" s="60"/>
      <c r="RLR40" s="60"/>
      <c r="RLS40" s="73"/>
      <c r="RLT40" s="60"/>
      <c r="RLU40" s="60"/>
      <c r="RLV40" s="60"/>
      <c r="RLW40" s="60"/>
      <c r="RLX40" s="60"/>
      <c r="RLY40" s="60"/>
      <c r="RLZ40" s="60"/>
      <c r="RMA40" s="60"/>
      <c r="RMB40" s="60"/>
      <c r="RMC40" s="60"/>
      <c r="RMD40" s="60"/>
      <c r="RME40" s="60"/>
      <c r="RMF40" s="60"/>
      <c r="RMG40" s="73"/>
      <c r="RMH40" s="60"/>
      <c r="RMI40" s="60"/>
      <c r="RMJ40" s="60"/>
      <c r="RMK40" s="60"/>
      <c r="RML40" s="60"/>
      <c r="RMM40" s="60"/>
      <c r="RMN40" s="60"/>
      <c r="RMO40" s="60"/>
      <c r="RMP40" s="60"/>
      <c r="RMQ40" s="60"/>
      <c r="RMR40" s="60"/>
      <c r="RMS40" s="60"/>
      <c r="RMT40" s="60"/>
      <c r="RMU40" s="73"/>
      <c r="RMV40" s="60"/>
      <c r="RMW40" s="60"/>
      <c r="RMX40" s="60"/>
      <c r="RMY40" s="60"/>
      <c r="RMZ40" s="60"/>
      <c r="RNA40" s="60"/>
      <c r="RNB40" s="60"/>
      <c r="RNC40" s="60"/>
      <c r="RND40" s="60"/>
      <c r="RNE40" s="60"/>
      <c r="RNF40" s="60"/>
      <c r="RNG40" s="60"/>
      <c r="RNH40" s="60"/>
      <c r="RNI40" s="73"/>
      <c r="RNJ40" s="60"/>
      <c r="RNK40" s="60"/>
      <c r="RNL40" s="60"/>
      <c r="RNM40" s="60"/>
      <c r="RNN40" s="60"/>
      <c r="RNO40" s="60"/>
      <c r="RNP40" s="60"/>
      <c r="RNQ40" s="60"/>
      <c r="RNR40" s="60"/>
      <c r="RNS40" s="60"/>
      <c r="RNT40" s="60"/>
      <c r="RNU40" s="60"/>
      <c r="RNV40" s="60"/>
      <c r="RNW40" s="73"/>
      <c r="RNX40" s="60"/>
      <c r="RNY40" s="60"/>
      <c r="RNZ40" s="60"/>
      <c r="ROA40" s="60"/>
      <c r="ROB40" s="60"/>
      <c r="ROC40" s="60"/>
      <c r="ROD40" s="60"/>
      <c r="ROE40" s="60"/>
      <c r="ROF40" s="60"/>
      <c r="ROG40" s="60"/>
      <c r="ROH40" s="60"/>
      <c r="ROI40" s="60"/>
      <c r="ROJ40" s="60"/>
      <c r="ROK40" s="73"/>
      <c r="ROL40" s="60"/>
      <c r="ROM40" s="60"/>
      <c r="RON40" s="60"/>
      <c r="ROO40" s="60"/>
      <c r="ROP40" s="60"/>
      <c r="ROQ40" s="60"/>
      <c r="ROR40" s="60"/>
      <c r="ROS40" s="60"/>
      <c r="ROT40" s="60"/>
      <c r="ROU40" s="60"/>
      <c r="ROV40" s="60"/>
      <c r="ROW40" s="60"/>
      <c r="ROX40" s="60"/>
      <c r="ROY40" s="73"/>
      <c r="ROZ40" s="60"/>
      <c r="RPA40" s="60"/>
      <c r="RPB40" s="60"/>
      <c r="RPC40" s="60"/>
      <c r="RPD40" s="60"/>
      <c r="RPE40" s="60"/>
      <c r="RPF40" s="60"/>
      <c r="RPG40" s="60"/>
      <c r="RPH40" s="60"/>
      <c r="RPI40" s="60"/>
      <c r="RPJ40" s="60"/>
      <c r="RPK40" s="60"/>
      <c r="RPL40" s="60"/>
      <c r="RPM40" s="73"/>
      <c r="RPN40" s="60"/>
      <c r="RPO40" s="60"/>
      <c r="RPP40" s="60"/>
      <c r="RPQ40" s="60"/>
      <c r="RPR40" s="60"/>
      <c r="RPS40" s="60"/>
      <c r="RPT40" s="60"/>
      <c r="RPU40" s="60"/>
      <c r="RPV40" s="60"/>
      <c r="RPW40" s="60"/>
      <c r="RPX40" s="60"/>
      <c r="RPY40" s="60"/>
      <c r="RPZ40" s="60"/>
      <c r="RQA40" s="73"/>
      <c r="RQB40" s="60"/>
      <c r="RQC40" s="60"/>
      <c r="RQD40" s="60"/>
      <c r="RQE40" s="60"/>
      <c r="RQF40" s="60"/>
      <c r="RQG40" s="60"/>
      <c r="RQH40" s="60"/>
      <c r="RQI40" s="60"/>
      <c r="RQJ40" s="60"/>
      <c r="RQK40" s="60"/>
      <c r="RQL40" s="60"/>
      <c r="RQM40" s="60"/>
      <c r="RQN40" s="60"/>
      <c r="RQO40" s="73"/>
      <c r="RQP40" s="60"/>
      <c r="RQQ40" s="60"/>
      <c r="RQR40" s="60"/>
      <c r="RQS40" s="60"/>
      <c r="RQT40" s="60"/>
      <c r="RQU40" s="60"/>
      <c r="RQV40" s="60"/>
      <c r="RQW40" s="60"/>
      <c r="RQX40" s="60"/>
      <c r="RQY40" s="60"/>
      <c r="RQZ40" s="60"/>
      <c r="RRA40" s="60"/>
      <c r="RRB40" s="60"/>
      <c r="RRC40" s="73"/>
      <c r="RRD40" s="60"/>
      <c r="RRE40" s="60"/>
      <c r="RRF40" s="60"/>
      <c r="RRG40" s="60"/>
      <c r="RRH40" s="60"/>
      <c r="RRI40" s="60"/>
      <c r="RRJ40" s="60"/>
      <c r="RRK40" s="60"/>
      <c r="RRL40" s="60"/>
      <c r="RRM40" s="60"/>
      <c r="RRN40" s="60"/>
      <c r="RRO40" s="60"/>
      <c r="RRP40" s="60"/>
      <c r="RRQ40" s="73"/>
      <c r="RRR40" s="60"/>
      <c r="RRS40" s="60"/>
      <c r="RRT40" s="60"/>
      <c r="RRU40" s="60"/>
      <c r="RRV40" s="60"/>
      <c r="RRW40" s="60"/>
      <c r="RRX40" s="60"/>
      <c r="RRY40" s="60"/>
      <c r="RRZ40" s="60"/>
      <c r="RSA40" s="60"/>
      <c r="RSB40" s="60"/>
      <c r="RSC40" s="60"/>
      <c r="RSD40" s="60"/>
      <c r="RSE40" s="73"/>
      <c r="RSF40" s="60"/>
      <c r="RSG40" s="60"/>
      <c r="RSH40" s="60"/>
      <c r="RSI40" s="60"/>
      <c r="RSJ40" s="60"/>
      <c r="RSK40" s="60"/>
      <c r="RSL40" s="60"/>
      <c r="RSM40" s="60"/>
      <c r="RSN40" s="60"/>
      <c r="RSO40" s="60"/>
      <c r="RSP40" s="60"/>
      <c r="RSQ40" s="60"/>
      <c r="RSR40" s="60"/>
      <c r="RSS40" s="73"/>
      <c r="RST40" s="60"/>
      <c r="RSU40" s="60"/>
      <c r="RSV40" s="60"/>
      <c r="RSW40" s="60"/>
      <c r="RSX40" s="60"/>
      <c r="RSY40" s="60"/>
      <c r="RSZ40" s="60"/>
      <c r="RTA40" s="60"/>
      <c r="RTB40" s="60"/>
      <c r="RTC40" s="60"/>
      <c r="RTD40" s="60"/>
      <c r="RTE40" s="60"/>
      <c r="RTF40" s="60"/>
      <c r="RTG40" s="73"/>
      <c r="RTH40" s="60"/>
      <c r="RTI40" s="60"/>
      <c r="RTJ40" s="60"/>
      <c r="RTK40" s="60"/>
      <c r="RTL40" s="60"/>
      <c r="RTM40" s="60"/>
      <c r="RTN40" s="60"/>
      <c r="RTO40" s="60"/>
      <c r="RTP40" s="60"/>
      <c r="RTQ40" s="60"/>
      <c r="RTR40" s="60"/>
      <c r="RTS40" s="60"/>
      <c r="RTT40" s="60"/>
      <c r="RTU40" s="73"/>
      <c r="RTV40" s="60"/>
      <c r="RTW40" s="60"/>
      <c r="RTX40" s="60"/>
      <c r="RTY40" s="60"/>
      <c r="RTZ40" s="60"/>
      <c r="RUA40" s="60"/>
      <c r="RUB40" s="60"/>
      <c r="RUC40" s="60"/>
      <c r="RUD40" s="60"/>
      <c r="RUE40" s="60"/>
      <c r="RUF40" s="60"/>
      <c r="RUG40" s="60"/>
      <c r="RUH40" s="60"/>
      <c r="RUI40" s="73"/>
      <c r="RUJ40" s="60"/>
      <c r="RUK40" s="60"/>
      <c r="RUL40" s="60"/>
      <c r="RUM40" s="60"/>
      <c r="RUN40" s="60"/>
      <c r="RUO40" s="60"/>
      <c r="RUP40" s="60"/>
      <c r="RUQ40" s="60"/>
      <c r="RUR40" s="60"/>
      <c r="RUS40" s="60"/>
      <c r="RUT40" s="60"/>
      <c r="RUU40" s="60"/>
      <c r="RUV40" s="60"/>
      <c r="RUW40" s="73"/>
      <c r="RUX40" s="60"/>
      <c r="RUY40" s="60"/>
      <c r="RUZ40" s="60"/>
      <c r="RVA40" s="60"/>
      <c r="RVB40" s="60"/>
      <c r="RVC40" s="60"/>
      <c r="RVD40" s="60"/>
      <c r="RVE40" s="60"/>
      <c r="RVF40" s="60"/>
      <c r="RVG40" s="60"/>
      <c r="RVH40" s="60"/>
      <c r="RVI40" s="60"/>
      <c r="RVJ40" s="60"/>
      <c r="RVK40" s="73"/>
      <c r="RVL40" s="60"/>
      <c r="RVM40" s="60"/>
      <c r="RVN40" s="60"/>
      <c r="RVO40" s="60"/>
      <c r="RVP40" s="60"/>
      <c r="RVQ40" s="60"/>
      <c r="RVR40" s="60"/>
      <c r="RVS40" s="60"/>
      <c r="RVT40" s="60"/>
      <c r="RVU40" s="60"/>
      <c r="RVV40" s="60"/>
      <c r="RVW40" s="60"/>
      <c r="RVX40" s="60"/>
      <c r="RVY40" s="73"/>
      <c r="RVZ40" s="60"/>
      <c r="RWA40" s="60"/>
      <c r="RWB40" s="60"/>
      <c r="RWC40" s="60"/>
      <c r="RWD40" s="60"/>
      <c r="RWE40" s="60"/>
      <c r="RWF40" s="60"/>
      <c r="RWG40" s="60"/>
      <c r="RWH40" s="60"/>
      <c r="RWI40" s="60"/>
      <c r="RWJ40" s="60"/>
      <c r="RWK40" s="60"/>
      <c r="RWL40" s="60"/>
      <c r="RWM40" s="73"/>
      <c r="RWN40" s="60"/>
      <c r="RWO40" s="60"/>
      <c r="RWP40" s="60"/>
      <c r="RWQ40" s="60"/>
      <c r="RWR40" s="60"/>
      <c r="RWS40" s="60"/>
      <c r="RWT40" s="60"/>
      <c r="RWU40" s="60"/>
      <c r="RWV40" s="60"/>
      <c r="RWW40" s="60"/>
      <c r="RWX40" s="60"/>
      <c r="RWY40" s="60"/>
      <c r="RWZ40" s="60"/>
      <c r="RXA40" s="73"/>
      <c r="RXB40" s="60"/>
      <c r="RXC40" s="60"/>
      <c r="RXD40" s="60"/>
      <c r="RXE40" s="60"/>
      <c r="RXF40" s="60"/>
      <c r="RXG40" s="60"/>
      <c r="RXH40" s="60"/>
      <c r="RXI40" s="60"/>
      <c r="RXJ40" s="60"/>
      <c r="RXK40" s="60"/>
      <c r="RXL40" s="60"/>
      <c r="RXM40" s="60"/>
      <c r="RXN40" s="60"/>
      <c r="RXO40" s="73"/>
      <c r="RXP40" s="60"/>
      <c r="RXQ40" s="60"/>
      <c r="RXR40" s="60"/>
      <c r="RXS40" s="60"/>
      <c r="RXT40" s="60"/>
      <c r="RXU40" s="60"/>
      <c r="RXV40" s="60"/>
      <c r="RXW40" s="60"/>
      <c r="RXX40" s="60"/>
      <c r="RXY40" s="60"/>
      <c r="RXZ40" s="60"/>
      <c r="RYA40" s="60"/>
      <c r="RYB40" s="60"/>
      <c r="RYC40" s="73"/>
      <c r="RYD40" s="60"/>
      <c r="RYE40" s="60"/>
      <c r="RYF40" s="60"/>
      <c r="RYG40" s="60"/>
      <c r="RYH40" s="60"/>
      <c r="RYI40" s="60"/>
      <c r="RYJ40" s="60"/>
      <c r="RYK40" s="60"/>
      <c r="RYL40" s="60"/>
      <c r="RYM40" s="60"/>
      <c r="RYN40" s="60"/>
      <c r="RYO40" s="60"/>
      <c r="RYP40" s="60"/>
      <c r="RYQ40" s="73"/>
      <c r="RYR40" s="60"/>
      <c r="RYS40" s="60"/>
      <c r="RYT40" s="60"/>
      <c r="RYU40" s="60"/>
      <c r="RYV40" s="60"/>
      <c r="RYW40" s="60"/>
      <c r="RYX40" s="60"/>
      <c r="RYY40" s="60"/>
      <c r="RYZ40" s="60"/>
      <c r="RZA40" s="60"/>
      <c r="RZB40" s="60"/>
      <c r="RZC40" s="60"/>
      <c r="RZD40" s="60"/>
      <c r="RZE40" s="73"/>
      <c r="RZF40" s="60"/>
      <c r="RZG40" s="60"/>
      <c r="RZH40" s="60"/>
      <c r="RZI40" s="60"/>
      <c r="RZJ40" s="60"/>
      <c r="RZK40" s="60"/>
      <c r="RZL40" s="60"/>
      <c r="RZM40" s="60"/>
      <c r="RZN40" s="60"/>
      <c r="RZO40" s="60"/>
      <c r="RZP40" s="60"/>
      <c r="RZQ40" s="60"/>
      <c r="RZR40" s="60"/>
      <c r="RZS40" s="73"/>
      <c r="RZT40" s="60"/>
      <c r="RZU40" s="60"/>
      <c r="RZV40" s="60"/>
      <c r="RZW40" s="60"/>
      <c r="RZX40" s="60"/>
      <c r="RZY40" s="60"/>
      <c r="RZZ40" s="60"/>
      <c r="SAA40" s="60"/>
      <c r="SAB40" s="60"/>
      <c r="SAC40" s="60"/>
      <c r="SAD40" s="60"/>
      <c r="SAE40" s="60"/>
      <c r="SAF40" s="60"/>
      <c r="SAG40" s="73"/>
      <c r="SAH40" s="60"/>
      <c r="SAI40" s="60"/>
      <c r="SAJ40" s="60"/>
      <c r="SAK40" s="60"/>
      <c r="SAL40" s="60"/>
      <c r="SAM40" s="60"/>
      <c r="SAN40" s="60"/>
      <c r="SAO40" s="60"/>
      <c r="SAP40" s="60"/>
      <c r="SAQ40" s="60"/>
      <c r="SAR40" s="60"/>
      <c r="SAS40" s="60"/>
      <c r="SAT40" s="60"/>
      <c r="SAU40" s="73"/>
      <c r="SAV40" s="60"/>
      <c r="SAW40" s="60"/>
      <c r="SAX40" s="60"/>
      <c r="SAY40" s="60"/>
      <c r="SAZ40" s="60"/>
      <c r="SBA40" s="60"/>
      <c r="SBB40" s="60"/>
      <c r="SBC40" s="60"/>
      <c r="SBD40" s="60"/>
      <c r="SBE40" s="60"/>
      <c r="SBF40" s="60"/>
      <c r="SBG40" s="60"/>
      <c r="SBH40" s="60"/>
      <c r="SBI40" s="73"/>
      <c r="SBJ40" s="60"/>
      <c r="SBK40" s="60"/>
      <c r="SBL40" s="60"/>
      <c r="SBM40" s="60"/>
      <c r="SBN40" s="60"/>
      <c r="SBO40" s="60"/>
      <c r="SBP40" s="60"/>
      <c r="SBQ40" s="60"/>
      <c r="SBR40" s="60"/>
      <c r="SBS40" s="60"/>
      <c r="SBT40" s="60"/>
      <c r="SBU40" s="60"/>
      <c r="SBV40" s="60"/>
      <c r="SBW40" s="73"/>
      <c r="SBX40" s="60"/>
      <c r="SBY40" s="60"/>
      <c r="SBZ40" s="60"/>
      <c r="SCA40" s="60"/>
      <c r="SCB40" s="60"/>
      <c r="SCC40" s="60"/>
      <c r="SCD40" s="60"/>
      <c r="SCE40" s="60"/>
      <c r="SCF40" s="60"/>
      <c r="SCG40" s="60"/>
      <c r="SCH40" s="60"/>
      <c r="SCI40" s="60"/>
      <c r="SCJ40" s="60"/>
      <c r="SCK40" s="73"/>
      <c r="SCL40" s="60"/>
      <c r="SCM40" s="60"/>
      <c r="SCN40" s="60"/>
      <c r="SCO40" s="60"/>
      <c r="SCP40" s="60"/>
      <c r="SCQ40" s="60"/>
      <c r="SCR40" s="60"/>
      <c r="SCS40" s="60"/>
      <c r="SCT40" s="60"/>
      <c r="SCU40" s="60"/>
      <c r="SCV40" s="60"/>
      <c r="SCW40" s="60"/>
      <c r="SCX40" s="60"/>
      <c r="SCY40" s="73"/>
      <c r="SCZ40" s="60"/>
      <c r="SDA40" s="60"/>
      <c r="SDB40" s="60"/>
      <c r="SDC40" s="60"/>
      <c r="SDD40" s="60"/>
      <c r="SDE40" s="60"/>
      <c r="SDF40" s="60"/>
      <c r="SDG40" s="60"/>
      <c r="SDH40" s="60"/>
      <c r="SDI40" s="60"/>
      <c r="SDJ40" s="60"/>
      <c r="SDK40" s="60"/>
      <c r="SDL40" s="60"/>
      <c r="SDM40" s="73"/>
      <c r="SDN40" s="60"/>
      <c r="SDO40" s="60"/>
      <c r="SDP40" s="60"/>
      <c r="SDQ40" s="60"/>
      <c r="SDR40" s="60"/>
      <c r="SDS40" s="60"/>
      <c r="SDT40" s="60"/>
      <c r="SDU40" s="60"/>
      <c r="SDV40" s="60"/>
      <c r="SDW40" s="60"/>
      <c r="SDX40" s="60"/>
      <c r="SDY40" s="60"/>
      <c r="SDZ40" s="60"/>
      <c r="SEA40" s="73"/>
      <c r="SEB40" s="60"/>
      <c r="SEC40" s="60"/>
      <c r="SED40" s="60"/>
      <c r="SEE40" s="60"/>
      <c r="SEF40" s="60"/>
      <c r="SEG40" s="60"/>
      <c r="SEH40" s="60"/>
      <c r="SEI40" s="60"/>
      <c r="SEJ40" s="60"/>
      <c r="SEK40" s="60"/>
      <c r="SEL40" s="60"/>
      <c r="SEM40" s="60"/>
      <c r="SEN40" s="60"/>
      <c r="SEO40" s="73"/>
      <c r="SEP40" s="60"/>
      <c r="SEQ40" s="60"/>
      <c r="SER40" s="60"/>
      <c r="SES40" s="60"/>
      <c r="SET40" s="60"/>
      <c r="SEU40" s="60"/>
      <c r="SEV40" s="60"/>
      <c r="SEW40" s="60"/>
      <c r="SEX40" s="60"/>
      <c r="SEY40" s="60"/>
      <c r="SEZ40" s="60"/>
      <c r="SFA40" s="60"/>
      <c r="SFB40" s="60"/>
      <c r="SFC40" s="73"/>
      <c r="SFD40" s="60"/>
      <c r="SFE40" s="60"/>
      <c r="SFF40" s="60"/>
      <c r="SFG40" s="60"/>
      <c r="SFH40" s="60"/>
      <c r="SFI40" s="60"/>
      <c r="SFJ40" s="60"/>
      <c r="SFK40" s="60"/>
      <c r="SFL40" s="60"/>
      <c r="SFM40" s="60"/>
      <c r="SFN40" s="60"/>
      <c r="SFO40" s="60"/>
      <c r="SFP40" s="60"/>
      <c r="SFQ40" s="73"/>
      <c r="SFR40" s="60"/>
      <c r="SFS40" s="60"/>
      <c r="SFT40" s="60"/>
      <c r="SFU40" s="60"/>
      <c r="SFV40" s="60"/>
      <c r="SFW40" s="60"/>
      <c r="SFX40" s="60"/>
      <c r="SFY40" s="60"/>
      <c r="SFZ40" s="60"/>
      <c r="SGA40" s="60"/>
      <c r="SGB40" s="60"/>
      <c r="SGC40" s="60"/>
      <c r="SGD40" s="60"/>
      <c r="SGE40" s="73"/>
      <c r="SGF40" s="60"/>
      <c r="SGG40" s="60"/>
      <c r="SGH40" s="60"/>
      <c r="SGI40" s="60"/>
      <c r="SGJ40" s="60"/>
      <c r="SGK40" s="60"/>
      <c r="SGL40" s="60"/>
      <c r="SGM40" s="60"/>
      <c r="SGN40" s="60"/>
      <c r="SGO40" s="60"/>
      <c r="SGP40" s="60"/>
      <c r="SGQ40" s="60"/>
      <c r="SGR40" s="60"/>
      <c r="SGS40" s="73"/>
      <c r="SGT40" s="60"/>
      <c r="SGU40" s="60"/>
      <c r="SGV40" s="60"/>
      <c r="SGW40" s="60"/>
      <c r="SGX40" s="60"/>
      <c r="SGY40" s="60"/>
      <c r="SGZ40" s="60"/>
      <c r="SHA40" s="60"/>
      <c r="SHB40" s="60"/>
      <c r="SHC40" s="60"/>
      <c r="SHD40" s="60"/>
      <c r="SHE40" s="60"/>
      <c r="SHF40" s="60"/>
      <c r="SHG40" s="73"/>
      <c r="SHH40" s="60"/>
      <c r="SHI40" s="60"/>
      <c r="SHJ40" s="60"/>
      <c r="SHK40" s="60"/>
      <c r="SHL40" s="60"/>
      <c r="SHM40" s="60"/>
      <c r="SHN40" s="60"/>
      <c r="SHO40" s="60"/>
      <c r="SHP40" s="60"/>
      <c r="SHQ40" s="60"/>
      <c r="SHR40" s="60"/>
      <c r="SHS40" s="60"/>
      <c r="SHT40" s="60"/>
      <c r="SHU40" s="73"/>
      <c r="SHV40" s="60"/>
      <c r="SHW40" s="60"/>
      <c r="SHX40" s="60"/>
      <c r="SHY40" s="60"/>
      <c r="SHZ40" s="60"/>
      <c r="SIA40" s="60"/>
      <c r="SIB40" s="60"/>
      <c r="SIC40" s="60"/>
      <c r="SID40" s="60"/>
      <c r="SIE40" s="60"/>
      <c r="SIF40" s="60"/>
      <c r="SIG40" s="60"/>
      <c r="SIH40" s="60"/>
      <c r="SII40" s="73"/>
      <c r="SIJ40" s="60"/>
      <c r="SIK40" s="60"/>
      <c r="SIL40" s="60"/>
      <c r="SIM40" s="60"/>
      <c r="SIN40" s="60"/>
      <c r="SIO40" s="60"/>
      <c r="SIP40" s="60"/>
      <c r="SIQ40" s="60"/>
      <c r="SIR40" s="60"/>
      <c r="SIS40" s="60"/>
      <c r="SIT40" s="60"/>
      <c r="SIU40" s="60"/>
      <c r="SIV40" s="60"/>
      <c r="SIW40" s="73"/>
      <c r="SIX40" s="60"/>
      <c r="SIY40" s="60"/>
      <c r="SIZ40" s="60"/>
      <c r="SJA40" s="60"/>
      <c r="SJB40" s="60"/>
      <c r="SJC40" s="60"/>
      <c r="SJD40" s="60"/>
      <c r="SJE40" s="60"/>
      <c r="SJF40" s="60"/>
      <c r="SJG40" s="60"/>
      <c r="SJH40" s="60"/>
      <c r="SJI40" s="60"/>
      <c r="SJJ40" s="60"/>
      <c r="SJK40" s="73"/>
      <c r="SJL40" s="60"/>
      <c r="SJM40" s="60"/>
      <c r="SJN40" s="60"/>
      <c r="SJO40" s="60"/>
      <c r="SJP40" s="60"/>
      <c r="SJQ40" s="60"/>
      <c r="SJR40" s="60"/>
      <c r="SJS40" s="60"/>
      <c r="SJT40" s="60"/>
      <c r="SJU40" s="60"/>
      <c r="SJV40" s="60"/>
      <c r="SJW40" s="60"/>
      <c r="SJX40" s="60"/>
      <c r="SJY40" s="73"/>
      <c r="SJZ40" s="60"/>
      <c r="SKA40" s="60"/>
      <c r="SKB40" s="60"/>
      <c r="SKC40" s="60"/>
      <c r="SKD40" s="60"/>
      <c r="SKE40" s="60"/>
      <c r="SKF40" s="60"/>
      <c r="SKG40" s="60"/>
      <c r="SKH40" s="60"/>
      <c r="SKI40" s="60"/>
      <c r="SKJ40" s="60"/>
      <c r="SKK40" s="60"/>
      <c r="SKL40" s="60"/>
      <c r="SKM40" s="73"/>
      <c r="SKN40" s="60"/>
      <c r="SKO40" s="60"/>
      <c r="SKP40" s="60"/>
      <c r="SKQ40" s="60"/>
      <c r="SKR40" s="60"/>
      <c r="SKS40" s="60"/>
      <c r="SKT40" s="60"/>
      <c r="SKU40" s="60"/>
      <c r="SKV40" s="60"/>
      <c r="SKW40" s="60"/>
      <c r="SKX40" s="60"/>
      <c r="SKY40" s="60"/>
      <c r="SKZ40" s="60"/>
      <c r="SLA40" s="73"/>
      <c r="SLB40" s="60"/>
      <c r="SLC40" s="60"/>
      <c r="SLD40" s="60"/>
      <c r="SLE40" s="60"/>
      <c r="SLF40" s="60"/>
      <c r="SLG40" s="60"/>
      <c r="SLH40" s="60"/>
      <c r="SLI40" s="60"/>
      <c r="SLJ40" s="60"/>
      <c r="SLK40" s="60"/>
      <c r="SLL40" s="60"/>
      <c r="SLM40" s="60"/>
      <c r="SLN40" s="60"/>
      <c r="SLO40" s="73"/>
      <c r="SLP40" s="60"/>
      <c r="SLQ40" s="60"/>
      <c r="SLR40" s="60"/>
      <c r="SLS40" s="60"/>
      <c r="SLT40" s="60"/>
      <c r="SLU40" s="60"/>
      <c r="SLV40" s="60"/>
      <c r="SLW40" s="60"/>
      <c r="SLX40" s="60"/>
      <c r="SLY40" s="60"/>
      <c r="SLZ40" s="60"/>
      <c r="SMA40" s="60"/>
      <c r="SMB40" s="60"/>
      <c r="SMC40" s="73"/>
      <c r="SMD40" s="60"/>
      <c r="SME40" s="60"/>
      <c r="SMF40" s="60"/>
      <c r="SMG40" s="60"/>
      <c r="SMH40" s="60"/>
      <c r="SMI40" s="60"/>
      <c r="SMJ40" s="60"/>
      <c r="SMK40" s="60"/>
      <c r="SML40" s="60"/>
      <c r="SMM40" s="60"/>
      <c r="SMN40" s="60"/>
      <c r="SMO40" s="60"/>
      <c r="SMP40" s="60"/>
      <c r="SMQ40" s="73"/>
      <c r="SMR40" s="60"/>
      <c r="SMS40" s="60"/>
      <c r="SMT40" s="60"/>
      <c r="SMU40" s="60"/>
      <c r="SMV40" s="60"/>
      <c r="SMW40" s="60"/>
      <c r="SMX40" s="60"/>
      <c r="SMY40" s="60"/>
      <c r="SMZ40" s="60"/>
      <c r="SNA40" s="60"/>
      <c r="SNB40" s="60"/>
      <c r="SNC40" s="60"/>
      <c r="SND40" s="60"/>
      <c r="SNE40" s="73"/>
      <c r="SNF40" s="60"/>
      <c r="SNG40" s="60"/>
      <c r="SNH40" s="60"/>
      <c r="SNI40" s="60"/>
      <c r="SNJ40" s="60"/>
      <c r="SNK40" s="60"/>
      <c r="SNL40" s="60"/>
      <c r="SNM40" s="60"/>
      <c r="SNN40" s="60"/>
      <c r="SNO40" s="60"/>
      <c r="SNP40" s="60"/>
      <c r="SNQ40" s="60"/>
      <c r="SNR40" s="60"/>
      <c r="SNS40" s="73"/>
      <c r="SNT40" s="60"/>
      <c r="SNU40" s="60"/>
      <c r="SNV40" s="60"/>
      <c r="SNW40" s="60"/>
      <c r="SNX40" s="60"/>
      <c r="SNY40" s="60"/>
      <c r="SNZ40" s="60"/>
      <c r="SOA40" s="60"/>
      <c r="SOB40" s="60"/>
      <c r="SOC40" s="60"/>
      <c r="SOD40" s="60"/>
      <c r="SOE40" s="60"/>
      <c r="SOF40" s="60"/>
      <c r="SOG40" s="73"/>
      <c r="SOH40" s="60"/>
      <c r="SOI40" s="60"/>
      <c r="SOJ40" s="60"/>
      <c r="SOK40" s="60"/>
      <c r="SOL40" s="60"/>
      <c r="SOM40" s="60"/>
      <c r="SON40" s="60"/>
      <c r="SOO40" s="60"/>
      <c r="SOP40" s="60"/>
      <c r="SOQ40" s="60"/>
      <c r="SOR40" s="60"/>
      <c r="SOS40" s="60"/>
      <c r="SOT40" s="60"/>
      <c r="SOU40" s="73"/>
      <c r="SOV40" s="60"/>
      <c r="SOW40" s="60"/>
      <c r="SOX40" s="60"/>
      <c r="SOY40" s="60"/>
      <c r="SOZ40" s="60"/>
      <c r="SPA40" s="60"/>
      <c r="SPB40" s="60"/>
      <c r="SPC40" s="60"/>
      <c r="SPD40" s="60"/>
      <c r="SPE40" s="60"/>
      <c r="SPF40" s="60"/>
      <c r="SPG40" s="60"/>
      <c r="SPH40" s="60"/>
      <c r="SPI40" s="73"/>
      <c r="SPJ40" s="60"/>
      <c r="SPK40" s="60"/>
      <c r="SPL40" s="60"/>
      <c r="SPM40" s="60"/>
      <c r="SPN40" s="60"/>
      <c r="SPO40" s="60"/>
      <c r="SPP40" s="60"/>
      <c r="SPQ40" s="60"/>
      <c r="SPR40" s="60"/>
      <c r="SPS40" s="60"/>
      <c r="SPT40" s="60"/>
      <c r="SPU40" s="60"/>
      <c r="SPV40" s="60"/>
      <c r="SPW40" s="73"/>
      <c r="SPX40" s="60"/>
      <c r="SPY40" s="60"/>
      <c r="SPZ40" s="60"/>
      <c r="SQA40" s="60"/>
      <c r="SQB40" s="60"/>
      <c r="SQC40" s="60"/>
      <c r="SQD40" s="60"/>
      <c r="SQE40" s="60"/>
      <c r="SQF40" s="60"/>
      <c r="SQG40" s="60"/>
      <c r="SQH40" s="60"/>
      <c r="SQI40" s="60"/>
      <c r="SQJ40" s="60"/>
      <c r="SQK40" s="73"/>
      <c r="SQL40" s="60"/>
      <c r="SQM40" s="60"/>
      <c r="SQN40" s="60"/>
      <c r="SQO40" s="60"/>
      <c r="SQP40" s="60"/>
      <c r="SQQ40" s="60"/>
      <c r="SQR40" s="60"/>
      <c r="SQS40" s="60"/>
      <c r="SQT40" s="60"/>
      <c r="SQU40" s="60"/>
      <c r="SQV40" s="60"/>
      <c r="SQW40" s="60"/>
      <c r="SQX40" s="60"/>
      <c r="SQY40" s="73"/>
      <c r="SQZ40" s="60"/>
      <c r="SRA40" s="60"/>
      <c r="SRB40" s="60"/>
      <c r="SRC40" s="60"/>
      <c r="SRD40" s="60"/>
      <c r="SRE40" s="60"/>
      <c r="SRF40" s="60"/>
      <c r="SRG40" s="60"/>
      <c r="SRH40" s="60"/>
      <c r="SRI40" s="60"/>
      <c r="SRJ40" s="60"/>
      <c r="SRK40" s="60"/>
      <c r="SRL40" s="60"/>
      <c r="SRM40" s="73"/>
      <c r="SRN40" s="60"/>
      <c r="SRO40" s="60"/>
      <c r="SRP40" s="60"/>
      <c r="SRQ40" s="60"/>
      <c r="SRR40" s="60"/>
      <c r="SRS40" s="60"/>
      <c r="SRT40" s="60"/>
      <c r="SRU40" s="60"/>
      <c r="SRV40" s="60"/>
      <c r="SRW40" s="60"/>
      <c r="SRX40" s="60"/>
      <c r="SRY40" s="60"/>
      <c r="SRZ40" s="60"/>
      <c r="SSA40" s="73"/>
      <c r="SSB40" s="60"/>
      <c r="SSC40" s="60"/>
      <c r="SSD40" s="60"/>
      <c r="SSE40" s="60"/>
      <c r="SSF40" s="60"/>
      <c r="SSG40" s="60"/>
      <c r="SSH40" s="60"/>
      <c r="SSI40" s="60"/>
      <c r="SSJ40" s="60"/>
      <c r="SSK40" s="60"/>
      <c r="SSL40" s="60"/>
      <c r="SSM40" s="60"/>
      <c r="SSN40" s="60"/>
      <c r="SSO40" s="73"/>
      <c r="SSP40" s="60"/>
      <c r="SSQ40" s="60"/>
      <c r="SSR40" s="60"/>
      <c r="SSS40" s="60"/>
      <c r="SST40" s="60"/>
      <c r="SSU40" s="60"/>
      <c r="SSV40" s="60"/>
      <c r="SSW40" s="60"/>
      <c r="SSX40" s="60"/>
      <c r="SSY40" s="60"/>
      <c r="SSZ40" s="60"/>
      <c r="STA40" s="60"/>
      <c r="STB40" s="60"/>
      <c r="STC40" s="73"/>
      <c r="STD40" s="60"/>
      <c r="STE40" s="60"/>
      <c r="STF40" s="60"/>
      <c r="STG40" s="60"/>
      <c r="STH40" s="60"/>
      <c r="STI40" s="60"/>
      <c r="STJ40" s="60"/>
      <c r="STK40" s="60"/>
      <c r="STL40" s="60"/>
      <c r="STM40" s="60"/>
      <c r="STN40" s="60"/>
      <c r="STO40" s="60"/>
      <c r="STP40" s="60"/>
      <c r="STQ40" s="73"/>
      <c r="STR40" s="60"/>
      <c r="STS40" s="60"/>
      <c r="STT40" s="60"/>
      <c r="STU40" s="60"/>
      <c r="STV40" s="60"/>
      <c r="STW40" s="60"/>
      <c r="STX40" s="60"/>
      <c r="STY40" s="60"/>
      <c r="STZ40" s="60"/>
      <c r="SUA40" s="60"/>
      <c r="SUB40" s="60"/>
      <c r="SUC40" s="60"/>
      <c r="SUD40" s="60"/>
      <c r="SUE40" s="73"/>
      <c r="SUF40" s="60"/>
      <c r="SUG40" s="60"/>
      <c r="SUH40" s="60"/>
      <c r="SUI40" s="60"/>
      <c r="SUJ40" s="60"/>
      <c r="SUK40" s="60"/>
      <c r="SUL40" s="60"/>
      <c r="SUM40" s="60"/>
      <c r="SUN40" s="60"/>
      <c r="SUO40" s="60"/>
      <c r="SUP40" s="60"/>
      <c r="SUQ40" s="60"/>
      <c r="SUR40" s="60"/>
      <c r="SUS40" s="73"/>
      <c r="SUT40" s="60"/>
      <c r="SUU40" s="60"/>
      <c r="SUV40" s="60"/>
      <c r="SUW40" s="60"/>
      <c r="SUX40" s="60"/>
      <c r="SUY40" s="60"/>
      <c r="SUZ40" s="60"/>
      <c r="SVA40" s="60"/>
      <c r="SVB40" s="60"/>
      <c r="SVC40" s="60"/>
      <c r="SVD40" s="60"/>
      <c r="SVE40" s="60"/>
      <c r="SVF40" s="60"/>
      <c r="SVG40" s="73"/>
      <c r="SVH40" s="60"/>
      <c r="SVI40" s="60"/>
      <c r="SVJ40" s="60"/>
      <c r="SVK40" s="60"/>
      <c r="SVL40" s="60"/>
      <c r="SVM40" s="60"/>
      <c r="SVN40" s="60"/>
      <c r="SVO40" s="60"/>
      <c r="SVP40" s="60"/>
      <c r="SVQ40" s="60"/>
      <c r="SVR40" s="60"/>
      <c r="SVS40" s="60"/>
      <c r="SVT40" s="60"/>
      <c r="SVU40" s="73"/>
      <c r="SVV40" s="60"/>
      <c r="SVW40" s="60"/>
      <c r="SVX40" s="60"/>
      <c r="SVY40" s="60"/>
      <c r="SVZ40" s="60"/>
      <c r="SWA40" s="60"/>
      <c r="SWB40" s="60"/>
      <c r="SWC40" s="60"/>
      <c r="SWD40" s="60"/>
      <c r="SWE40" s="60"/>
      <c r="SWF40" s="60"/>
      <c r="SWG40" s="60"/>
      <c r="SWH40" s="60"/>
      <c r="SWI40" s="73"/>
      <c r="SWJ40" s="60"/>
      <c r="SWK40" s="60"/>
      <c r="SWL40" s="60"/>
      <c r="SWM40" s="60"/>
      <c r="SWN40" s="60"/>
      <c r="SWO40" s="60"/>
      <c r="SWP40" s="60"/>
      <c r="SWQ40" s="60"/>
      <c r="SWR40" s="60"/>
      <c r="SWS40" s="60"/>
      <c r="SWT40" s="60"/>
      <c r="SWU40" s="60"/>
      <c r="SWV40" s="60"/>
      <c r="SWW40" s="73"/>
      <c r="SWX40" s="60"/>
      <c r="SWY40" s="60"/>
      <c r="SWZ40" s="60"/>
      <c r="SXA40" s="60"/>
      <c r="SXB40" s="60"/>
      <c r="SXC40" s="60"/>
      <c r="SXD40" s="60"/>
      <c r="SXE40" s="60"/>
      <c r="SXF40" s="60"/>
      <c r="SXG40" s="60"/>
      <c r="SXH40" s="60"/>
      <c r="SXI40" s="60"/>
      <c r="SXJ40" s="60"/>
      <c r="SXK40" s="73"/>
      <c r="SXL40" s="60"/>
      <c r="SXM40" s="60"/>
      <c r="SXN40" s="60"/>
      <c r="SXO40" s="60"/>
      <c r="SXP40" s="60"/>
      <c r="SXQ40" s="60"/>
      <c r="SXR40" s="60"/>
      <c r="SXS40" s="60"/>
      <c r="SXT40" s="60"/>
      <c r="SXU40" s="60"/>
      <c r="SXV40" s="60"/>
      <c r="SXW40" s="60"/>
      <c r="SXX40" s="60"/>
      <c r="SXY40" s="73"/>
      <c r="SXZ40" s="60"/>
      <c r="SYA40" s="60"/>
      <c r="SYB40" s="60"/>
      <c r="SYC40" s="60"/>
      <c r="SYD40" s="60"/>
      <c r="SYE40" s="60"/>
      <c r="SYF40" s="60"/>
      <c r="SYG40" s="60"/>
      <c r="SYH40" s="60"/>
      <c r="SYI40" s="60"/>
      <c r="SYJ40" s="60"/>
      <c r="SYK40" s="60"/>
      <c r="SYL40" s="60"/>
      <c r="SYM40" s="73"/>
      <c r="SYN40" s="60"/>
      <c r="SYO40" s="60"/>
      <c r="SYP40" s="60"/>
      <c r="SYQ40" s="60"/>
      <c r="SYR40" s="60"/>
      <c r="SYS40" s="60"/>
      <c r="SYT40" s="60"/>
      <c r="SYU40" s="60"/>
      <c r="SYV40" s="60"/>
      <c r="SYW40" s="60"/>
      <c r="SYX40" s="60"/>
      <c r="SYY40" s="60"/>
      <c r="SYZ40" s="60"/>
      <c r="SZA40" s="73"/>
      <c r="SZB40" s="60"/>
      <c r="SZC40" s="60"/>
      <c r="SZD40" s="60"/>
      <c r="SZE40" s="60"/>
      <c r="SZF40" s="60"/>
      <c r="SZG40" s="60"/>
      <c r="SZH40" s="60"/>
      <c r="SZI40" s="60"/>
      <c r="SZJ40" s="60"/>
      <c r="SZK40" s="60"/>
      <c r="SZL40" s="60"/>
      <c r="SZM40" s="60"/>
      <c r="SZN40" s="60"/>
      <c r="SZO40" s="73"/>
      <c r="SZP40" s="60"/>
      <c r="SZQ40" s="60"/>
      <c r="SZR40" s="60"/>
      <c r="SZS40" s="60"/>
      <c r="SZT40" s="60"/>
      <c r="SZU40" s="60"/>
      <c r="SZV40" s="60"/>
      <c r="SZW40" s="60"/>
      <c r="SZX40" s="60"/>
      <c r="SZY40" s="60"/>
      <c r="SZZ40" s="60"/>
      <c r="TAA40" s="60"/>
      <c r="TAB40" s="60"/>
      <c r="TAC40" s="73"/>
      <c r="TAD40" s="60"/>
      <c r="TAE40" s="60"/>
      <c r="TAF40" s="60"/>
      <c r="TAG40" s="60"/>
      <c r="TAH40" s="60"/>
      <c r="TAI40" s="60"/>
      <c r="TAJ40" s="60"/>
      <c r="TAK40" s="60"/>
      <c r="TAL40" s="60"/>
      <c r="TAM40" s="60"/>
      <c r="TAN40" s="60"/>
      <c r="TAO40" s="60"/>
      <c r="TAP40" s="60"/>
      <c r="TAQ40" s="73"/>
      <c r="TAR40" s="60"/>
      <c r="TAS40" s="60"/>
      <c r="TAT40" s="60"/>
      <c r="TAU40" s="60"/>
      <c r="TAV40" s="60"/>
      <c r="TAW40" s="60"/>
      <c r="TAX40" s="60"/>
      <c r="TAY40" s="60"/>
      <c r="TAZ40" s="60"/>
      <c r="TBA40" s="60"/>
      <c r="TBB40" s="60"/>
      <c r="TBC40" s="60"/>
      <c r="TBD40" s="60"/>
      <c r="TBE40" s="73"/>
      <c r="TBF40" s="60"/>
      <c r="TBG40" s="60"/>
      <c r="TBH40" s="60"/>
      <c r="TBI40" s="60"/>
      <c r="TBJ40" s="60"/>
      <c r="TBK40" s="60"/>
      <c r="TBL40" s="60"/>
      <c r="TBM40" s="60"/>
      <c r="TBN40" s="60"/>
      <c r="TBO40" s="60"/>
      <c r="TBP40" s="60"/>
      <c r="TBQ40" s="60"/>
      <c r="TBR40" s="60"/>
      <c r="TBS40" s="73"/>
      <c r="TBT40" s="60"/>
      <c r="TBU40" s="60"/>
      <c r="TBV40" s="60"/>
      <c r="TBW40" s="60"/>
      <c r="TBX40" s="60"/>
      <c r="TBY40" s="60"/>
      <c r="TBZ40" s="60"/>
      <c r="TCA40" s="60"/>
      <c r="TCB40" s="60"/>
      <c r="TCC40" s="60"/>
      <c r="TCD40" s="60"/>
      <c r="TCE40" s="60"/>
      <c r="TCF40" s="60"/>
      <c r="TCG40" s="73"/>
      <c r="TCH40" s="60"/>
      <c r="TCI40" s="60"/>
      <c r="TCJ40" s="60"/>
      <c r="TCK40" s="60"/>
      <c r="TCL40" s="60"/>
      <c r="TCM40" s="60"/>
      <c r="TCN40" s="60"/>
      <c r="TCO40" s="60"/>
      <c r="TCP40" s="60"/>
      <c r="TCQ40" s="60"/>
      <c r="TCR40" s="60"/>
      <c r="TCS40" s="60"/>
      <c r="TCT40" s="60"/>
      <c r="TCU40" s="73"/>
      <c r="TCV40" s="60"/>
      <c r="TCW40" s="60"/>
      <c r="TCX40" s="60"/>
      <c r="TCY40" s="60"/>
      <c r="TCZ40" s="60"/>
      <c r="TDA40" s="60"/>
      <c r="TDB40" s="60"/>
      <c r="TDC40" s="60"/>
      <c r="TDD40" s="60"/>
      <c r="TDE40" s="60"/>
      <c r="TDF40" s="60"/>
      <c r="TDG40" s="60"/>
      <c r="TDH40" s="60"/>
      <c r="TDI40" s="73"/>
      <c r="TDJ40" s="60"/>
      <c r="TDK40" s="60"/>
      <c r="TDL40" s="60"/>
      <c r="TDM40" s="60"/>
      <c r="TDN40" s="60"/>
      <c r="TDO40" s="60"/>
      <c r="TDP40" s="60"/>
      <c r="TDQ40" s="60"/>
      <c r="TDR40" s="60"/>
      <c r="TDS40" s="60"/>
      <c r="TDT40" s="60"/>
      <c r="TDU40" s="60"/>
      <c r="TDV40" s="60"/>
      <c r="TDW40" s="73"/>
      <c r="TDX40" s="60"/>
      <c r="TDY40" s="60"/>
      <c r="TDZ40" s="60"/>
      <c r="TEA40" s="60"/>
      <c r="TEB40" s="60"/>
      <c r="TEC40" s="60"/>
      <c r="TED40" s="60"/>
      <c r="TEE40" s="60"/>
      <c r="TEF40" s="60"/>
      <c r="TEG40" s="60"/>
      <c r="TEH40" s="60"/>
      <c r="TEI40" s="60"/>
      <c r="TEJ40" s="60"/>
      <c r="TEK40" s="73"/>
      <c r="TEL40" s="60"/>
      <c r="TEM40" s="60"/>
      <c r="TEN40" s="60"/>
      <c r="TEO40" s="60"/>
      <c r="TEP40" s="60"/>
      <c r="TEQ40" s="60"/>
      <c r="TER40" s="60"/>
      <c r="TES40" s="60"/>
      <c r="TET40" s="60"/>
      <c r="TEU40" s="60"/>
      <c r="TEV40" s="60"/>
      <c r="TEW40" s="60"/>
      <c r="TEX40" s="60"/>
      <c r="TEY40" s="73"/>
      <c r="TEZ40" s="60"/>
      <c r="TFA40" s="60"/>
      <c r="TFB40" s="60"/>
      <c r="TFC40" s="60"/>
      <c r="TFD40" s="60"/>
      <c r="TFE40" s="60"/>
      <c r="TFF40" s="60"/>
      <c r="TFG40" s="60"/>
      <c r="TFH40" s="60"/>
      <c r="TFI40" s="60"/>
      <c r="TFJ40" s="60"/>
      <c r="TFK40" s="60"/>
      <c r="TFL40" s="60"/>
      <c r="TFM40" s="73"/>
      <c r="TFN40" s="60"/>
      <c r="TFO40" s="60"/>
      <c r="TFP40" s="60"/>
      <c r="TFQ40" s="60"/>
      <c r="TFR40" s="60"/>
      <c r="TFS40" s="60"/>
      <c r="TFT40" s="60"/>
      <c r="TFU40" s="60"/>
      <c r="TFV40" s="60"/>
      <c r="TFW40" s="60"/>
      <c r="TFX40" s="60"/>
      <c r="TFY40" s="60"/>
      <c r="TFZ40" s="60"/>
      <c r="TGA40" s="73"/>
      <c r="TGB40" s="60"/>
      <c r="TGC40" s="60"/>
      <c r="TGD40" s="60"/>
      <c r="TGE40" s="60"/>
      <c r="TGF40" s="60"/>
      <c r="TGG40" s="60"/>
      <c r="TGH40" s="60"/>
      <c r="TGI40" s="60"/>
      <c r="TGJ40" s="60"/>
      <c r="TGK40" s="60"/>
      <c r="TGL40" s="60"/>
      <c r="TGM40" s="60"/>
      <c r="TGN40" s="60"/>
      <c r="TGO40" s="73"/>
      <c r="TGP40" s="60"/>
      <c r="TGQ40" s="60"/>
      <c r="TGR40" s="60"/>
      <c r="TGS40" s="60"/>
      <c r="TGT40" s="60"/>
      <c r="TGU40" s="60"/>
      <c r="TGV40" s="60"/>
      <c r="TGW40" s="60"/>
      <c r="TGX40" s="60"/>
      <c r="TGY40" s="60"/>
      <c r="TGZ40" s="60"/>
      <c r="THA40" s="60"/>
      <c r="THB40" s="60"/>
      <c r="THC40" s="73"/>
      <c r="THD40" s="60"/>
      <c r="THE40" s="60"/>
      <c r="THF40" s="60"/>
      <c r="THG40" s="60"/>
      <c r="THH40" s="60"/>
      <c r="THI40" s="60"/>
      <c r="THJ40" s="60"/>
      <c r="THK40" s="60"/>
      <c r="THL40" s="60"/>
      <c r="THM40" s="60"/>
      <c r="THN40" s="60"/>
      <c r="THO40" s="60"/>
      <c r="THP40" s="60"/>
      <c r="THQ40" s="73"/>
      <c r="THR40" s="60"/>
      <c r="THS40" s="60"/>
      <c r="THT40" s="60"/>
      <c r="THU40" s="60"/>
      <c r="THV40" s="60"/>
      <c r="THW40" s="60"/>
      <c r="THX40" s="60"/>
      <c r="THY40" s="60"/>
      <c r="THZ40" s="60"/>
      <c r="TIA40" s="60"/>
      <c r="TIB40" s="60"/>
      <c r="TIC40" s="60"/>
      <c r="TID40" s="60"/>
      <c r="TIE40" s="73"/>
      <c r="TIF40" s="60"/>
      <c r="TIG40" s="60"/>
      <c r="TIH40" s="60"/>
      <c r="TII40" s="60"/>
      <c r="TIJ40" s="60"/>
      <c r="TIK40" s="60"/>
      <c r="TIL40" s="60"/>
      <c r="TIM40" s="60"/>
      <c r="TIN40" s="60"/>
      <c r="TIO40" s="60"/>
      <c r="TIP40" s="60"/>
      <c r="TIQ40" s="60"/>
      <c r="TIR40" s="60"/>
      <c r="TIS40" s="73"/>
      <c r="TIT40" s="60"/>
      <c r="TIU40" s="60"/>
      <c r="TIV40" s="60"/>
      <c r="TIW40" s="60"/>
      <c r="TIX40" s="60"/>
      <c r="TIY40" s="60"/>
      <c r="TIZ40" s="60"/>
      <c r="TJA40" s="60"/>
      <c r="TJB40" s="60"/>
      <c r="TJC40" s="60"/>
      <c r="TJD40" s="60"/>
      <c r="TJE40" s="60"/>
      <c r="TJF40" s="60"/>
      <c r="TJG40" s="73"/>
      <c r="TJH40" s="60"/>
      <c r="TJI40" s="60"/>
      <c r="TJJ40" s="60"/>
      <c r="TJK40" s="60"/>
      <c r="TJL40" s="60"/>
      <c r="TJM40" s="60"/>
      <c r="TJN40" s="60"/>
      <c r="TJO40" s="60"/>
      <c r="TJP40" s="60"/>
      <c r="TJQ40" s="60"/>
      <c r="TJR40" s="60"/>
      <c r="TJS40" s="60"/>
      <c r="TJT40" s="60"/>
      <c r="TJU40" s="73"/>
      <c r="TJV40" s="60"/>
      <c r="TJW40" s="60"/>
      <c r="TJX40" s="60"/>
      <c r="TJY40" s="60"/>
      <c r="TJZ40" s="60"/>
      <c r="TKA40" s="60"/>
      <c r="TKB40" s="60"/>
      <c r="TKC40" s="60"/>
      <c r="TKD40" s="60"/>
      <c r="TKE40" s="60"/>
      <c r="TKF40" s="60"/>
      <c r="TKG40" s="60"/>
      <c r="TKH40" s="60"/>
      <c r="TKI40" s="73"/>
      <c r="TKJ40" s="60"/>
      <c r="TKK40" s="60"/>
      <c r="TKL40" s="60"/>
      <c r="TKM40" s="60"/>
      <c r="TKN40" s="60"/>
      <c r="TKO40" s="60"/>
      <c r="TKP40" s="60"/>
      <c r="TKQ40" s="60"/>
      <c r="TKR40" s="60"/>
      <c r="TKS40" s="60"/>
      <c r="TKT40" s="60"/>
      <c r="TKU40" s="60"/>
      <c r="TKV40" s="60"/>
      <c r="TKW40" s="73"/>
      <c r="TKX40" s="60"/>
      <c r="TKY40" s="60"/>
      <c r="TKZ40" s="60"/>
      <c r="TLA40" s="60"/>
      <c r="TLB40" s="60"/>
      <c r="TLC40" s="60"/>
      <c r="TLD40" s="60"/>
      <c r="TLE40" s="60"/>
      <c r="TLF40" s="60"/>
      <c r="TLG40" s="60"/>
      <c r="TLH40" s="60"/>
      <c r="TLI40" s="60"/>
      <c r="TLJ40" s="60"/>
      <c r="TLK40" s="73"/>
      <c r="TLL40" s="60"/>
      <c r="TLM40" s="60"/>
      <c r="TLN40" s="60"/>
      <c r="TLO40" s="60"/>
      <c r="TLP40" s="60"/>
      <c r="TLQ40" s="60"/>
      <c r="TLR40" s="60"/>
      <c r="TLS40" s="60"/>
      <c r="TLT40" s="60"/>
      <c r="TLU40" s="60"/>
      <c r="TLV40" s="60"/>
      <c r="TLW40" s="60"/>
      <c r="TLX40" s="60"/>
      <c r="TLY40" s="73"/>
      <c r="TLZ40" s="60"/>
      <c r="TMA40" s="60"/>
      <c r="TMB40" s="60"/>
      <c r="TMC40" s="60"/>
      <c r="TMD40" s="60"/>
      <c r="TME40" s="60"/>
      <c r="TMF40" s="60"/>
      <c r="TMG40" s="60"/>
      <c r="TMH40" s="60"/>
      <c r="TMI40" s="60"/>
      <c r="TMJ40" s="60"/>
      <c r="TMK40" s="60"/>
      <c r="TML40" s="60"/>
      <c r="TMM40" s="73"/>
      <c r="TMN40" s="60"/>
      <c r="TMO40" s="60"/>
      <c r="TMP40" s="60"/>
      <c r="TMQ40" s="60"/>
      <c r="TMR40" s="60"/>
      <c r="TMS40" s="60"/>
      <c r="TMT40" s="60"/>
      <c r="TMU40" s="60"/>
      <c r="TMV40" s="60"/>
      <c r="TMW40" s="60"/>
      <c r="TMX40" s="60"/>
      <c r="TMY40" s="60"/>
      <c r="TMZ40" s="60"/>
      <c r="TNA40" s="73"/>
      <c r="TNB40" s="60"/>
      <c r="TNC40" s="60"/>
      <c r="TND40" s="60"/>
      <c r="TNE40" s="60"/>
      <c r="TNF40" s="60"/>
      <c r="TNG40" s="60"/>
      <c r="TNH40" s="60"/>
      <c r="TNI40" s="60"/>
      <c r="TNJ40" s="60"/>
      <c r="TNK40" s="60"/>
      <c r="TNL40" s="60"/>
      <c r="TNM40" s="60"/>
      <c r="TNN40" s="60"/>
      <c r="TNO40" s="73"/>
      <c r="TNP40" s="60"/>
      <c r="TNQ40" s="60"/>
      <c r="TNR40" s="60"/>
      <c r="TNS40" s="60"/>
      <c r="TNT40" s="60"/>
      <c r="TNU40" s="60"/>
      <c r="TNV40" s="60"/>
      <c r="TNW40" s="60"/>
      <c r="TNX40" s="60"/>
      <c r="TNY40" s="60"/>
      <c r="TNZ40" s="60"/>
      <c r="TOA40" s="60"/>
      <c r="TOB40" s="60"/>
      <c r="TOC40" s="73"/>
      <c r="TOD40" s="60"/>
      <c r="TOE40" s="60"/>
      <c r="TOF40" s="60"/>
      <c r="TOG40" s="60"/>
      <c r="TOH40" s="60"/>
      <c r="TOI40" s="60"/>
      <c r="TOJ40" s="60"/>
      <c r="TOK40" s="60"/>
      <c r="TOL40" s="60"/>
      <c r="TOM40" s="60"/>
      <c r="TON40" s="60"/>
      <c r="TOO40" s="60"/>
      <c r="TOP40" s="60"/>
      <c r="TOQ40" s="73"/>
      <c r="TOR40" s="60"/>
      <c r="TOS40" s="60"/>
      <c r="TOT40" s="60"/>
      <c r="TOU40" s="60"/>
      <c r="TOV40" s="60"/>
      <c r="TOW40" s="60"/>
      <c r="TOX40" s="60"/>
      <c r="TOY40" s="60"/>
      <c r="TOZ40" s="60"/>
      <c r="TPA40" s="60"/>
      <c r="TPB40" s="60"/>
      <c r="TPC40" s="60"/>
      <c r="TPD40" s="60"/>
      <c r="TPE40" s="73"/>
      <c r="TPF40" s="60"/>
      <c r="TPG40" s="60"/>
      <c r="TPH40" s="60"/>
      <c r="TPI40" s="60"/>
      <c r="TPJ40" s="60"/>
      <c r="TPK40" s="60"/>
      <c r="TPL40" s="60"/>
      <c r="TPM40" s="60"/>
      <c r="TPN40" s="60"/>
      <c r="TPO40" s="60"/>
      <c r="TPP40" s="60"/>
      <c r="TPQ40" s="60"/>
      <c r="TPR40" s="60"/>
      <c r="TPS40" s="73"/>
      <c r="TPT40" s="60"/>
      <c r="TPU40" s="60"/>
      <c r="TPV40" s="60"/>
      <c r="TPW40" s="60"/>
      <c r="TPX40" s="60"/>
      <c r="TPY40" s="60"/>
      <c r="TPZ40" s="60"/>
      <c r="TQA40" s="60"/>
      <c r="TQB40" s="60"/>
      <c r="TQC40" s="60"/>
      <c r="TQD40" s="60"/>
      <c r="TQE40" s="60"/>
      <c r="TQF40" s="60"/>
      <c r="TQG40" s="73"/>
      <c r="TQH40" s="60"/>
      <c r="TQI40" s="60"/>
      <c r="TQJ40" s="60"/>
      <c r="TQK40" s="60"/>
      <c r="TQL40" s="60"/>
      <c r="TQM40" s="60"/>
      <c r="TQN40" s="60"/>
      <c r="TQO40" s="60"/>
      <c r="TQP40" s="60"/>
      <c r="TQQ40" s="60"/>
      <c r="TQR40" s="60"/>
      <c r="TQS40" s="60"/>
      <c r="TQT40" s="60"/>
      <c r="TQU40" s="73"/>
      <c r="TQV40" s="60"/>
      <c r="TQW40" s="60"/>
      <c r="TQX40" s="60"/>
      <c r="TQY40" s="60"/>
      <c r="TQZ40" s="60"/>
      <c r="TRA40" s="60"/>
      <c r="TRB40" s="60"/>
      <c r="TRC40" s="60"/>
      <c r="TRD40" s="60"/>
      <c r="TRE40" s="60"/>
      <c r="TRF40" s="60"/>
      <c r="TRG40" s="60"/>
      <c r="TRH40" s="60"/>
      <c r="TRI40" s="73"/>
      <c r="TRJ40" s="60"/>
      <c r="TRK40" s="60"/>
      <c r="TRL40" s="60"/>
      <c r="TRM40" s="60"/>
      <c r="TRN40" s="60"/>
      <c r="TRO40" s="60"/>
      <c r="TRP40" s="60"/>
      <c r="TRQ40" s="60"/>
      <c r="TRR40" s="60"/>
      <c r="TRS40" s="60"/>
      <c r="TRT40" s="60"/>
      <c r="TRU40" s="60"/>
      <c r="TRV40" s="60"/>
      <c r="TRW40" s="73"/>
      <c r="TRX40" s="60"/>
      <c r="TRY40" s="60"/>
      <c r="TRZ40" s="60"/>
      <c r="TSA40" s="60"/>
      <c r="TSB40" s="60"/>
      <c r="TSC40" s="60"/>
      <c r="TSD40" s="60"/>
      <c r="TSE40" s="60"/>
      <c r="TSF40" s="60"/>
      <c r="TSG40" s="60"/>
      <c r="TSH40" s="60"/>
      <c r="TSI40" s="60"/>
      <c r="TSJ40" s="60"/>
      <c r="TSK40" s="73"/>
      <c r="TSL40" s="60"/>
      <c r="TSM40" s="60"/>
      <c r="TSN40" s="60"/>
      <c r="TSO40" s="60"/>
      <c r="TSP40" s="60"/>
      <c r="TSQ40" s="60"/>
      <c r="TSR40" s="60"/>
      <c r="TSS40" s="60"/>
      <c r="TST40" s="60"/>
      <c r="TSU40" s="60"/>
      <c r="TSV40" s="60"/>
      <c r="TSW40" s="60"/>
      <c r="TSX40" s="60"/>
      <c r="TSY40" s="73"/>
      <c r="TSZ40" s="60"/>
      <c r="TTA40" s="60"/>
      <c r="TTB40" s="60"/>
      <c r="TTC40" s="60"/>
      <c r="TTD40" s="60"/>
      <c r="TTE40" s="60"/>
      <c r="TTF40" s="60"/>
      <c r="TTG40" s="60"/>
      <c r="TTH40" s="60"/>
      <c r="TTI40" s="60"/>
      <c r="TTJ40" s="60"/>
      <c r="TTK40" s="60"/>
      <c r="TTL40" s="60"/>
      <c r="TTM40" s="73"/>
      <c r="TTN40" s="60"/>
      <c r="TTO40" s="60"/>
      <c r="TTP40" s="60"/>
      <c r="TTQ40" s="60"/>
      <c r="TTR40" s="60"/>
      <c r="TTS40" s="60"/>
      <c r="TTT40" s="60"/>
      <c r="TTU40" s="60"/>
      <c r="TTV40" s="60"/>
      <c r="TTW40" s="60"/>
      <c r="TTX40" s="60"/>
      <c r="TTY40" s="60"/>
      <c r="TTZ40" s="60"/>
      <c r="TUA40" s="73"/>
      <c r="TUB40" s="60"/>
      <c r="TUC40" s="60"/>
      <c r="TUD40" s="60"/>
      <c r="TUE40" s="60"/>
      <c r="TUF40" s="60"/>
      <c r="TUG40" s="60"/>
      <c r="TUH40" s="60"/>
      <c r="TUI40" s="60"/>
      <c r="TUJ40" s="60"/>
      <c r="TUK40" s="60"/>
      <c r="TUL40" s="60"/>
      <c r="TUM40" s="60"/>
      <c r="TUN40" s="60"/>
      <c r="TUO40" s="73"/>
      <c r="TUP40" s="60"/>
      <c r="TUQ40" s="60"/>
      <c r="TUR40" s="60"/>
      <c r="TUS40" s="60"/>
      <c r="TUT40" s="60"/>
      <c r="TUU40" s="60"/>
      <c r="TUV40" s="60"/>
      <c r="TUW40" s="60"/>
      <c r="TUX40" s="60"/>
      <c r="TUY40" s="60"/>
      <c r="TUZ40" s="60"/>
      <c r="TVA40" s="60"/>
      <c r="TVB40" s="60"/>
      <c r="TVC40" s="73"/>
      <c r="TVD40" s="60"/>
      <c r="TVE40" s="60"/>
      <c r="TVF40" s="60"/>
      <c r="TVG40" s="60"/>
      <c r="TVH40" s="60"/>
      <c r="TVI40" s="60"/>
      <c r="TVJ40" s="60"/>
      <c r="TVK40" s="60"/>
      <c r="TVL40" s="60"/>
      <c r="TVM40" s="60"/>
      <c r="TVN40" s="60"/>
      <c r="TVO40" s="60"/>
      <c r="TVP40" s="60"/>
      <c r="TVQ40" s="73"/>
      <c r="TVR40" s="60"/>
      <c r="TVS40" s="60"/>
      <c r="TVT40" s="60"/>
      <c r="TVU40" s="60"/>
      <c r="TVV40" s="60"/>
      <c r="TVW40" s="60"/>
      <c r="TVX40" s="60"/>
      <c r="TVY40" s="60"/>
      <c r="TVZ40" s="60"/>
      <c r="TWA40" s="60"/>
      <c r="TWB40" s="60"/>
      <c r="TWC40" s="60"/>
      <c r="TWD40" s="60"/>
      <c r="TWE40" s="73"/>
      <c r="TWF40" s="60"/>
      <c r="TWG40" s="60"/>
      <c r="TWH40" s="60"/>
      <c r="TWI40" s="60"/>
      <c r="TWJ40" s="60"/>
      <c r="TWK40" s="60"/>
      <c r="TWL40" s="60"/>
      <c r="TWM40" s="60"/>
      <c r="TWN40" s="60"/>
      <c r="TWO40" s="60"/>
      <c r="TWP40" s="60"/>
      <c r="TWQ40" s="60"/>
      <c r="TWR40" s="60"/>
      <c r="TWS40" s="73"/>
      <c r="TWT40" s="60"/>
      <c r="TWU40" s="60"/>
      <c r="TWV40" s="60"/>
      <c r="TWW40" s="60"/>
      <c r="TWX40" s="60"/>
      <c r="TWY40" s="60"/>
      <c r="TWZ40" s="60"/>
      <c r="TXA40" s="60"/>
      <c r="TXB40" s="60"/>
      <c r="TXC40" s="60"/>
      <c r="TXD40" s="60"/>
      <c r="TXE40" s="60"/>
      <c r="TXF40" s="60"/>
      <c r="TXG40" s="73"/>
      <c r="TXH40" s="60"/>
      <c r="TXI40" s="60"/>
      <c r="TXJ40" s="60"/>
      <c r="TXK40" s="60"/>
      <c r="TXL40" s="60"/>
      <c r="TXM40" s="60"/>
      <c r="TXN40" s="60"/>
      <c r="TXO40" s="60"/>
      <c r="TXP40" s="60"/>
      <c r="TXQ40" s="60"/>
      <c r="TXR40" s="60"/>
      <c r="TXS40" s="60"/>
      <c r="TXT40" s="60"/>
      <c r="TXU40" s="73"/>
      <c r="TXV40" s="60"/>
      <c r="TXW40" s="60"/>
      <c r="TXX40" s="60"/>
      <c r="TXY40" s="60"/>
      <c r="TXZ40" s="60"/>
      <c r="TYA40" s="60"/>
      <c r="TYB40" s="60"/>
      <c r="TYC40" s="60"/>
      <c r="TYD40" s="60"/>
      <c r="TYE40" s="60"/>
      <c r="TYF40" s="60"/>
      <c r="TYG40" s="60"/>
      <c r="TYH40" s="60"/>
      <c r="TYI40" s="73"/>
      <c r="TYJ40" s="60"/>
      <c r="TYK40" s="60"/>
      <c r="TYL40" s="60"/>
      <c r="TYM40" s="60"/>
      <c r="TYN40" s="60"/>
      <c r="TYO40" s="60"/>
      <c r="TYP40" s="60"/>
      <c r="TYQ40" s="60"/>
      <c r="TYR40" s="60"/>
      <c r="TYS40" s="60"/>
      <c r="TYT40" s="60"/>
      <c r="TYU40" s="60"/>
      <c r="TYV40" s="60"/>
      <c r="TYW40" s="73"/>
      <c r="TYX40" s="60"/>
      <c r="TYY40" s="60"/>
      <c r="TYZ40" s="60"/>
      <c r="TZA40" s="60"/>
      <c r="TZB40" s="60"/>
      <c r="TZC40" s="60"/>
      <c r="TZD40" s="60"/>
      <c r="TZE40" s="60"/>
      <c r="TZF40" s="60"/>
      <c r="TZG40" s="60"/>
      <c r="TZH40" s="60"/>
      <c r="TZI40" s="60"/>
      <c r="TZJ40" s="60"/>
      <c r="TZK40" s="73"/>
      <c r="TZL40" s="60"/>
      <c r="TZM40" s="60"/>
      <c r="TZN40" s="60"/>
      <c r="TZO40" s="60"/>
      <c r="TZP40" s="60"/>
      <c r="TZQ40" s="60"/>
      <c r="TZR40" s="60"/>
      <c r="TZS40" s="60"/>
      <c r="TZT40" s="60"/>
      <c r="TZU40" s="60"/>
      <c r="TZV40" s="60"/>
      <c r="TZW40" s="60"/>
      <c r="TZX40" s="60"/>
      <c r="TZY40" s="73"/>
      <c r="TZZ40" s="60"/>
      <c r="UAA40" s="60"/>
      <c r="UAB40" s="60"/>
      <c r="UAC40" s="60"/>
      <c r="UAD40" s="60"/>
      <c r="UAE40" s="60"/>
      <c r="UAF40" s="60"/>
      <c r="UAG40" s="60"/>
      <c r="UAH40" s="60"/>
      <c r="UAI40" s="60"/>
      <c r="UAJ40" s="60"/>
      <c r="UAK40" s="60"/>
      <c r="UAL40" s="60"/>
      <c r="UAM40" s="73"/>
      <c r="UAN40" s="60"/>
      <c r="UAO40" s="60"/>
      <c r="UAP40" s="60"/>
      <c r="UAQ40" s="60"/>
      <c r="UAR40" s="60"/>
      <c r="UAS40" s="60"/>
      <c r="UAT40" s="60"/>
      <c r="UAU40" s="60"/>
      <c r="UAV40" s="60"/>
      <c r="UAW40" s="60"/>
      <c r="UAX40" s="60"/>
      <c r="UAY40" s="60"/>
      <c r="UAZ40" s="60"/>
      <c r="UBA40" s="73"/>
      <c r="UBB40" s="60"/>
      <c r="UBC40" s="60"/>
      <c r="UBD40" s="60"/>
      <c r="UBE40" s="60"/>
      <c r="UBF40" s="60"/>
      <c r="UBG40" s="60"/>
      <c r="UBH40" s="60"/>
      <c r="UBI40" s="60"/>
      <c r="UBJ40" s="60"/>
      <c r="UBK40" s="60"/>
      <c r="UBL40" s="60"/>
      <c r="UBM40" s="60"/>
      <c r="UBN40" s="60"/>
      <c r="UBO40" s="73"/>
      <c r="UBP40" s="60"/>
      <c r="UBQ40" s="60"/>
      <c r="UBR40" s="60"/>
      <c r="UBS40" s="60"/>
      <c r="UBT40" s="60"/>
      <c r="UBU40" s="60"/>
      <c r="UBV40" s="60"/>
      <c r="UBW40" s="60"/>
      <c r="UBX40" s="60"/>
      <c r="UBY40" s="60"/>
      <c r="UBZ40" s="60"/>
      <c r="UCA40" s="60"/>
      <c r="UCB40" s="60"/>
      <c r="UCC40" s="73"/>
      <c r="UCD40" s="60"/>
      <c r="UCE40" s="60"/>
      <c r="UCF40" s="60"/>
      <c r="UCG40" s="60"/>
      <c r="UCH40" s="60"/>
      <c r="UCI40" s="60"/>
      <c r="UCJ40" s="60"/>
      <c r="UCK40" s="60"/>
      <c r="UCL40" s="60"/>
      <c r="UCM40" s="60"/>
      <c r="UCN40" s="60"/>
      <c r="UCO40" s="60"/>
      <c r="UCP40" s="60"/>
      <c r="UCQ40" s="73"/>
      <c r="UCR40" s="60"/>
      <c r="UCS40" s="60"/>
      <c r="UCT40" s="60"/>
      <c r="UCU40" s="60"/>
      <c r="UCV40" s="60"/>
      <c r="UCW40" s="60"/>
      <c r="UCX40" s="60"/>
      <c r="UCY40" s="60"/>
      <c r="UCZ40" s="60"/>
      <c r="UDA40" s="60"/>
      <c r="UDB40" s="60"/>
      <c r="UDC40" s="60"/>
      <c r="UDD40" s="60"/>
      <c r="UDE40" s="73"/>
      <c r="UDF40" s="60"/>
      <c r="UDG40" s="60"/>
      <c r="UDH40" s="60"/>
      <c r="UDI40" s="60"/>
      <c r="UDJ40" s="60"/>
      <c r="UDK40" s="60"/>
      <c r="UDL40" s="60"/>
      <c r="UDM40" s="60"/>
      <c r="UDN40" s="60"/>
      <c r="UDO40" s="60"/>
      <c r="UDP40" s="60"/>
      <c r="UDQ40" s="60"/>
      <c r="UDR40" s="60"/>
      <c r="UDS40" s="73"/>
      <c r="UDT40" s="60"/>
      <c r="UDU40" s="60"/>
      <c r="UDV40" s="60"/>
      <c r="UDW40" s="60"/>
      <c r="UDX40" s="60"/>
      <c r="UDY40" s="60"/>
      <c r="UDZ40" s="60"/>
      <c r="UEA40" s="60"/>
      <c r="UEB40" s="60"/>
      <c r="UEC40" s="60"/>
      <c r="UED40" s="60"/>
      <c r="UEE40" s="60"/>
      <c r="UEF40" s="60"/>
      <c r="UEG40" s="73"/>
      <c r="UEH40" s="60"/>
      <c r="UEI40" s="60"/>
      <c r="UEJ40" s="60"/>
      <c r="UEK40" s="60"/>
      <c r="UEL40" s="60"/>
      <c r="UEM40" s="60"/>
      <c r="UEN40" s="60"/>
      <c r="UEO40" s="60"/>
      <c r="UEP40" s="60"/>
      <c r="UEQ40" s="60"/>
      <c r="UER40" s="60"/>
      <c r="UES40" s="60"/>
      <c r="UET40" s="60"/>
      <c r="UEU40" s="73"/>
      <c r="UEV40" s="60"/>
      <c r="UEW40" s="60"/>
      <c r="UEX40" s="60"/>
      <c r="UEY40" s="60"/>
      <c r="UEZ40" s="60"/>
      <c r="UFA40" s="60"/>
      <c r="UFB40" s="60"/>
      <c r="UFC40" s="60"/>
      <c r="UFD40" s="60"/>
      <c r="UFE40" s="60"/>
      <c r="UFF40" s="60"/>
      <c r="UFG40" s="60"/>
      <c r="UFH40" s="60"/>
      <c r="UFI40" s="73"/>
      <c r="UFJ40" s="60"/>
      <c r="UFK40" s="60"/>
      <c r="UFL40" s="60"/>
      <c r="UFM40" s="60"/>
      <c r="UFN40" s="60"/>
      <c r="UFO40" s="60"/>
      <c r="UFP40" s="60"/>
      <c r="UFQ40" s="60"/>
      <c r="UFR40" s="60"/>
      <c r="UFS40" s="60"/>
      <c r="UFT40" s="60"/>
      <c r="UFU40" s="60"/>
      <c r="UFV40" s="60"/>
      <c r="UFW40" s="73"/>
      <c r="UFX40" s="60"/>
      <c r="UFY40" s="60"/>
      <c r="UFZ40" s="60"/>
      <c r="UGA40" s="60"/>
      <c r="UGB40" s="60"/>
      <c r="UGC40" s="60"/>
      <c r="UGD40" s="60"/>
      <c r="UGE40" s="60"/>
      <c r="UGF40" s="60"/>
      <c r="UGG40" s="60"/>
      <c r="UGH40" s="60"/>
      <c r="UGI40" s="60"/>
      <c r="UGJ40" s="60"/>
      <c r="UGK40" s="73"/>
      <c r="UGL40" s="60"/>
      <c r="UGM40" s="60"/>
      <c r="UGN40" s="60"/>
      <c r="UGO40" s="60"/>
      <c r="UGP40" s="60"/>
      <c r="UGQ40" s="60"/>
      <c r="UGR40" s="60"/>
      <c r="UGS40" s="60"/>
      <c r="UGT40" s="60"/>
      <c r="UGU40" s="60"/>
      <c r="UGV40" s="60"/>
      <c r="UGW40" s="60"/>
      <c r="UGX40" s="60"/>
      <c r="UGY40" s="73"/>
      <c r="UGZ40" s="60"/>
      <c r="UHA40" s="60"/>
      <c r="UHB40" s="60"/>
      <c r="UHC40" s="60"/>
      <c r="UHD40" s="60"/>
      <c r="UHE40" s="60"/>
      <c r="UHF40" s="60"/>
      <c r="UHG40" s="60"/>
      <c r="UHH40" s="60"/>
      <c r="UHI40" s="60"/>
      <c r="UHJ40" s="60"/>
      <c r="UHK40" s="60"/>
      <c r="UHL40" s="60"/>
      <c r="UHM40" s="73"/>
      <c r="UHN40" s="60"/>
      <c r="UHO40" s="60"/>
      <c r="UHP40" s="60"/>
      <c r="UHQ40" s="60"/>
      <c r="UHR40" s="60"/>
      <c r="UHS40" s="60"/>
      <c r="UHT40" s="60"/>
      <c r="UHU40" s="60"/>
      <c r="UHV40" s="60"/>
      <c r="UHW40" s="60"/>
      <c r="UHX40" s="60"/>
      <c r="UHY40" s="60"/>
      <c r="UHZ40" s="60"/>
      <c r="UIA40" s="73"/>
      <c r="UIB40" s="60"/>
      <c r="UIC40" s="60"/>
      <c r="UID40" s="60"/>
      <c r="UIE40" s="60"/>
      <c r="UIF40" s="60"/>
      <c r="UIG40" s="60"/>
      <c r="UIH40" s="60"/>
      <c r="UII40" s="60"/>
      <c r="UIJ40" s="60"/>
      <c r="UIK40" s="60"/>
      <c r="UIL40" s="60"/>
      <c r="UIM40" s="60"/>
      <c r="UIN40" s="60"/>
      <c r="UIO40" s="73"/>
      <c r="UIP40" s="60"/>
      <c r="UIQ40" s="60"/>
      <c r="UIR40" s="60"/>
      <c r="UIS40" s="60"/>
      <c r="UIT40" s="60"/>
      <c r="UIU40" s="60"/>
      <c r="UIV40" s="60"/>
      <c r="UIW40" s="60"/>
      <c r="UIX40" s="60"/>
      <c r="UIY40" s="60"/>
      <c r="UIZ40" s="60"/>
      <c r="UJA40" s="60"/>
      <c r="UJB40" s="60"/>
      <c r="UJC40" s="73"/>
      <c r="UJD40" s="60"/>
      <c r="UJE40" s="60"/>
      <c r="UJF40" s="60"/>
      <c r="UJG40" s="60"/>
      <c r="UJH40" s="60"/>
      <c r="UJI40" s="60"/>
      <c r="UJJ40" s="60"/>
      <c r="UJK40" s="60"/>
      <c r="UJL40" s="60"/>
      <c r="UJM40" s="60"/>
      <c r="UJN40" s="60"/>
      <c r="UJO40" s="60"/>
      <c r="UJP40" s="60"/>
      <c r="UJQ40" s="73"/>
      <c r="UJR40" s="60"/>
      <c r="UJS40" s="60"/>
      <c r="UJT40" s="60"/>
      <c r="UJU40" s="60"/>
      <c r="UJV40" s="60"/>
      <c r="UJW40" s="60"/>
      <c r="UJX40" s="60"/>
      <c r="UJY40" s="60"/>
      <c r="UJZ40" s="60"/>
      <c r="UKA40" s="60"/>
      <c r="UKB40" s="60"/>
      <c r="UKC40" s="60"/>
      <c r="UKD40" s="60"/>
      <c r="UKE40" s="73"/>
      <c r="UKF40" s="60"/>
      <c r="UKG40" s="60"/>
      <c r="UKH40" s="60"/>
      <c r="UKI40" s="60"/>
      <c r="UKJ40" s="60"/>
      <c r="UKK40" s="60"/>
      <c r="UKL40" s="60"/>
      <c r="UKM40" s="60"/>
      <c r="UKN40" s="60"/>
      <c r="UKO40" s="60"/>
      <c r="UKP40" s="60"/>
      <c r="UKQ40" s="60"/>
      <c r="UKR40" s="60"/>
      <c r="UKS40" s="73"/>
      <c r="UKT40" s="60"/>
      <c r="UKU40" s="60"/>
      <c r="UKV40" s="60"/>
      <c r="UKW40" s="60"/>
      <c r="UKX40" s="60"/>
      <c r="UKY40" s="60"/>
      <c r="UKZ40" s="60"/>
      <c r="ULA40" s="60"/>
      <c r="ULB40" s="60"/>
      <c r="ULC40" s="60"/>
      <c r="ULD40" s="60"/>
      <c r="ULE40" s="60"/>
      <c r="ULF40" s="60"/>
      <c r="ULG40" s="73"/>
      <c r="ULH40" s="60"/>
      <c r="ULI40" s="60"/>
      <c r="ULJ40" s="60"/>
      <c r="ULK40" s="60"/>
      <c r="ULL40" s="60"/>
      <c r="ULM40" s="60"/>
      <c r="ULN40" s="60"/>
      <c r="ULO40" s="60"/>
      <c r="ULP40" s="60"/>
      <c r="ULQ40" s="60"/>
      <c r="ULR40" s="60"/>
      <c r="ULS40" s="60"/>
      <c r="ULT40" s="60"/>
      <c r="ULU40" s="73"/>
      <c r="ULV40" s="60"/>
      <c r="ULW40" s="60"/>
      <c r="ULX40" s="60"/>
      <c r="ULY40" s="60"/>
      <c r="ULZ40" s="60"/>
      <c r="UMA40" s="60"/>
      <c r="UMB40" s="60"/>
      <c r="UMC40" s="60"/>
      <c r="UMD40" s="60"/>
      <c r="UME40" s="60"/>
      <c r="UMF40" s="60"/>
      <c r="UMG40" s="60"/>
      <c r="UMH40" s="60"/>
      <c r="UMI40" s="73"/>
      <c r="UMJ40" s="60"/>
      <c r="UMK40" s="60"/>
      <c r="UML40" s="60"/>
      <c r="UMM40" s="60"/>
      <c r="UMN40" s="60"/>
      <c r="UMO40" s="60"/>
      <c r="UMP40" s="60"/>
      <c r="UMQ40" s="60"/>
      <c r="UMR40" s="60"/>
      <c r="UMS40" s="60"/>
      <c r="UMT40" s="60"/>
      <c r="UMU40" s="60"/>
      <c r="UMV40" s="60"/>
      <c r="UMW40" s="73"/>
      <c r="UMX40" s="60"/>
      <c r="UMY40" s="60"/>
      <c r="UMZ40" s="60"/>
      <c r="UNA40" s="60"/>
      <c r="UNB40" s="60"/>
      <c r="UNC40" s="60"/>
      <c r="UND40" s="60"/>
      <c r="UNE40" s="60"/>
      <c r="UNF40" s="60"/>
      <c r="UNG40" s="60"/>
      <c r="UNH40" s="60"/>
      <c r="UNI40" s="60"/>
      <c r="UNJ40" s="60"/>
      <c r="UNK40" s="73"/>
      <c r="UNL40" s="60"/>
      <c r="UNM40" s="60"/>
      <c r="UNN40" s="60"/>
      <c r="UNO40" s="60"/>
      <c r="UNP40" s="60"/>
      <c r="UNQ40" s="60"/>
      <c r="UNR40" s="60"/>
      <c r="UNS40" s="60"/>
      <c r="UNT40" s="60"/>
      <c r="UNU40" s="60"/>
      <c r="UNV40" s="60"/>
      <c r="UNW40" s="60"/>
      <c r="UNX40" s="60"/>
      <c r="UNY40" s="73"/>
      <c r="UNZ40" s="60"/>
      <c r="UOA40" s="60"/>
      <c r="UOB40" s="60"/>
      <c r="UOC40" s="60"/>
      <c r="UOD40" s="60"/>
      <c r="UOE40" s="60"/>
      <c r="UOF40" s="60"/>
      <c r="UOG40" s="60"/>
      <c r="UOH40" s="60"/>
      <c r="UOI40" s="60"/>
      <c r="UOJ40" s="60"/>
      <c r="UOK40" s="60"/>
      <c r="UOL40" s="60"/>
      <c r="UOM40" s="73"/>
      <c r="UON40" s="60"/>
      <c r="UOO40" s="60"/>
      <c r="UOP40" s="60"/>
      <c r="UOQ40" s="60"/>
      <c r="UOR40" s="60"/>
      <c r="UOS40" s="60"/>
      <c r="UOT40" s="60"/>
      <c r="UOU40" s="60"/>
      <c r="UOV40" s="60"/>
      <c r="UOW40" s="60"/>
      <c r="UOX40" s="60"/>
      <c r="UOY40" s="60"/>
      <c r="UOZ40" s="60"/>
      <c r="UPA40" s="73"/>
      <c r="UPB40" s="60"/>
      <c r="UPC40" s="60"/>
      <c r="UPD40" s="60"/>
      <c r="UPE40" s="60"/>
      <c r="UPF40" s="60"/>
      <c r="UPG40" s="60"/>
      <c r="UPH40" s="60"/>
      <c r="UPI40" s="60"/>
      <c r="UPJ40" s="60"/>
      <c r="UPK40" s="60"/>
      <c r="UPL40" s="60"/>
      <c r="UPM40" s="60"/>
      <c r="UPN40" s="60"/>
      <c r="UPO40" s="73"/>
      <c r="UPP40" s="60"/>
      <c r="UPQ40" s="60"/>
      <c r="UPR40" s="60"/>
      <c r="UPS40" s="60"/>
      <c r="UPT40" s="60"/>
      <c r="UPU40" s="60"/>
      <c r="UPV40" s="60"/>
      <c r="UPW40" s="60"/>
      <c r="UPX40" s="60"/>
      <c r="UPY40" s="60"/>
      <c r="UPZ40" s="60"/>
      <c r="UQA40" s="60"/>
      <c r="UQB40" s="60"/>
      <c r="UQC40" s="73"/>
      <c r="UQD40" s="60"/>
      <c r="UQE40" s="60"/>
      <c r="UQF40" s="60"/>
      <c r="UQG40" s="60"/>
      <c r="UQH40" s="60"/>
      <c r="UQI40" s="60"/>
      <c r="UQJ40" s="60"/>
      <c r="UQK40" s="60"/>
      <c r="UQL40" s="60"/>
      <c r="UQM40" s="60"/>
      <c r="UQN40" s="60"/>
      <c r="UQO40" s="60"/>
      <c r="UQP40" s="60"/>
      <c r="UQQ40" s="73"/>
      <c r="UQR40" s="60"/>
      <c r="UQS40" s="60"/>
      <c r="UQT40" s="60"/>
      <c r="UQU40" s="60"/>
      <c r="UQV40" s="60"/>
      <c r="UQW40" s="60"/>
      <c r="UQX40" s="60"/>
      <c r="UQY40" s="60"/>
      <c r="UQZ40" s="60"/>
      <c r="URA40" s="60"/>
      <c r="URB40" s="60"/>
      <c r="URC40" s="60"/>
      <c r="URD40" s="60"/>
      <c r="URE40" s="73"/>
      <c r="URF40" s="60"/>
      <c r="URG40" s="60"/>
      <c r="URH40" s="60"/>
      <c r="URI40" s="60"/>
      <c r="URJ40" s="60"/>
      <c r="URK40" s="60"/>
      <c r="URL40" s="60"/>
      <c r="URM40" s="60"/>
      <c r="URN40" s="60"/>
      <c r="URO40" s="60"/>
      <c r="URP40" s="60"/>
      <c r="URQ40" s="60"/>
      <c r="URR40" s="60"/>
      <c r="URS40" s="73"/>
      <c r="URT40" s="60"/>
      <c r="URU40" s="60"/>
      <c r="URV40" s="60"/>
      <c r="URW40" s="60"/>
      <c r="URX40" s="60"/>
      <c r="URY40" s="60"/>
      <c r="URZ40" s="60"/>
      <c r="USA40" s="60"/>
      <c r="USB40" s="60"/>
      <c r="USC40" s="60"/>
      <c r="USD40" s="60"/>
      <c r="USE40" s="60"/>
      <c r="USF40" s="60"/>
      <c r="USG40" s="73"/>
      <c r="USH40" s="60"/>
      <c r="USI40" s="60"/>
      <c r="USJ40" s="60"/>
      <c r="USK40" s="60"/>
      <c r="USL40" s="60"/>
      <c r="USM40" s="60"/>
      <c r="USN40" s="60"/>
      <c r="USO40" s="60"/>
      <c r="USP40" s="60"/>
      <c r="USQ40" s="60"/>
      <c r="USR40" s="60"/>
      <c r="USS40" s="60"/>
      <c r="UST40" s="60"/>
      <c r="USU40" s="73"/>
      <c r="USV40" s="60"/>
      <c r="USW40" s="60"/>
      <c r="USX40" s="60"/>
      <c r="USY40" s="60"/>
      <c r="USZ40" s="60"/>
      <c r="UTA40" s="60"/>
      <c r="UTB40" s="60"/>
      <c r="UTC40" s="60"/>
      <c r="UTD40" s="60"/>
      <c r="UTE40" s="60"/>
      <c r="UTF40" s="60"/>
      <c r="UTG40" s="60"/>
      <c r="UTH40" s="60"/>
      <c r="UTI40" s="73"/>
      <c r="UTJ40" s="60"/>
      <c r="UTK40" s="60"/>
      <c r="UTL40" s="60"/>
      <c r="UTM40" s="60"/>
      <c r="UTN40" s="60"/>
      <c r="UTO40" s="60"/>
      <c r="UTP40" s="60"/>
      <c r="UTQ40" s="60"/>
      <c r="UTR40" s="60"/>
      <c r="UTS40" s="60"/>
      <c r="UTT40" s="60"/>
      <c r="UTU40" s="60"/>
      <c r="UTV40" s="60"/>
      <c r="UTW40" s="73"/>
      <c r="UTX40" s="60"/>
      <c r="UTY40" s="60"/>
      <c r="UTZ40" s="60"/>
      <c r="UUA40" s="60"/>
      <c r="UUB40" s="60"/>
      <c r="UUC40" s="60"/>
      <c r="UUD40" s="60"/>
      <c r="UUE40" s="60"/>
      <c r="UUF40" s="60"/>
      <c r="UUG40" s="60"/>
      <c r="UUH40" s="60"/>
      <c r="UUI40" s="60"/>
      <c r="UUJ40" s="60"/>
      <c r="UUK40" s="73"/>
      <c r="UUL40" s="60"/>
      <c r="UUM40" s="60"/>
      <c r="UUN40" s="60"/>
      <c r="UUO40" s="60"/>
      <c r="UUP40" s="60"/>
      <c r="UUQ40" s="60"/>
      <c r="UUR40" s="60"/>
      <c r="UUS40" s="60"/>
      <c r="UUT40" s="60"/>
      <c r="UUU40" s="60"/>
      <c r="UUV40" s="60"/>
      <c r="UUW40" s="60"/>
      <c r="UUX40" s="60"/>
      <c r="UUY40" s="73"/>
      <c r="UUZ40" s="60"/>
      <c r="UVA40" s="60"/>
      <c r="UVB40" s="60"/>
      <c r="UVC40" s="60"/>
      <c r="UVD40" s="60"/>
      <c r="UVE40" s="60"/>
      <c r="UVF40" s="60"/>
      <c r="UVG40" s="60"/>
      <c r="UVH40" s="60"/>
      <c r="UVI40" s="60"/>
      <c r="UVJ40" s="60"/>
      <c r="UVK40" s="60"/>
      <c r="UVL40" s="60"/>
      <c r="UVM40" s="73"/>
      <c r="UVN40" s="60"/>
      <c r="UVO40" s="60"/>
      <c r="UVP40" s="60"/>
      <c r="UVQ40" s="60"/>
      <c r="UVR40" s="60"/>
      <c r="UVS40" s="60"/>
      <c r="UVT40" s="60"/>
      <c r="UVU40" s="60"/>
      <c r="UVV40" s="60"/>
      <c r="UVW40" s="60"/>
      <c r="UVX40" s="60"/>
      <c r="UVY40" s="60"/>
      <c r="UVZ40" s="60"/>
      <c r="UWA40" s="73"/>
      <c r="UWB40" s="60"/>
      <c r="UWC40" s="60"/>
      <c r="UWD40" s="60"/>
      <c r="UWE40" s="60"/>
      <c r="UWF40" s="60"/>
      <c r="UWG40" s="60"/>
      <c r="UWH40" s="60"/>
      <c r="UWI40" s="60"/>
      <c r="UWJ40" s="60"/>
      <c r="UWK40" s="60"/>
      <c r="UWL40" s="60"/>
      <c r="UWM40" s="60"/>
      <c r="UWN40" s="60"/>
      <c r="UWO40" s="73"/>
      <c r="UWP40" s="60"/>
      <c r="UWQ40" s="60"/>
      <c r="UWR40" s="60"/>
      <c r="UWS40" s="60"/>
      <c r="UWT40" s="60"/>
      <c r="UWU40" s="60"/>
      <c r="UWV40" s="60"/>
      <c r="UWW40" s="60"/>
      <c r="UWX40" s="60"/>
      <c r="UWY40" s="60"/>
      <c r="UWZ40" s="60"/>
      <c r="UXA40" s="60"/>
      <c r="UXB40" s="60"/>
      <c r="UXC40" s="73"/>
      <c r="UXD40" s="60"/>
      <c r="UXE40" s="60"/>
      <c r="UXF40" s="60"/>
      <c r="UXG40" s="60"/>
      <c r="UXH40" s="60"/>
      <c r="UXI40" s="60"/>
      <c r="UXJ40" s="60"/>
      <c r="UXK40" s="60"/>
      <c r="UXL40" s="60"/>
      <c r="UXM40" s="60"/>
      <c r="UXN40" s="60"/>
      <c r="UXO40" s="60"/>
      <c r="UXP40" s="60"/>
      <c r="UXQ40" s="73"/>
      <c r="UXR40" s="60"/>
      <c r="UXS40" s="60"/>
      <c r="UXT40" s="60"/>
      <c r="UXU40" s="60"/>
      <c r="UXV40" s="60"/>
      <c r="UXW40" s="60"/>
      <c r="UXX40" s="60"/>
      <c r="UXY40" s="60"/>
      <c r="UXZ40" s="60"/>
      <c r="UYA40" s="60"/>
      <c r="UYB40" s="60"/>
      <c r="UYC40" s="60"/>
      <c r="UYD40" s="60"/>
      <c r="UYE40" s="73"/>
      <c r="UYF40" s="60"/>
      <c r="UYG40" s="60"/>
      <c r="UYH40" s="60"/>
      <c r="UYI40" s="60"/>
      <c r="UYJ40" s="60"/>
      <c r="UYK40" s="60"/>
      <c r="UYL40" s="60"/>
      <c r="UYM40" s="60"/>
      <c r="UYN40" s="60"/>
      <c r="UYO40" s="60"/>
      <c r="UYP40" s="60"/>
      <c r="UYQ40" s="60"/>
      <c r="UYR40" s="60"/>
      <c r="UYS40" s="73"/>
      <c r="UYT40" s="60"/>
      <c r="UYU40" s="60"/>
      <c r="UYV40" s="60"/>
      <c r="UYW40" s="60"/>
      <c r="UYX40" s="60"/>
      <c r="UYY40" s="60"/>
      <c r="UYZ40" s="60"/>
      <c r="UZA40" s="60"/>
      <c r="UZB40" s="60"/>
      <c r="UZC40" s="60"/>
      <c r="UZD40" s="60"/>
      <c r="UZE40" s="60"/>
      <c r="UZF40" s="60"/>
      <c r="UZG40" s="73"/>
      <c r="UZH40" s="60"/>
      <c r="UZI40" s="60"/>
      <c r="UZJ40" s="60"/>
      <c r="UZK40" s="60"/>
      <c r="UZL40" s="60"/>
      <c r="UZM40" s="60"/>
      <c r="UZN40" s="60"/>
      <c r="UZO40" s="60"/>
      <c r="UZP40" s="60"/>
      <c r="UZQ40" s="60"/>
      <c r="UZR40" s="60"/>
      <c r="UZS40" s="60"/>
      <c r="UZT40" s="60"/>
      <c r="UZU40" s="73"/>
      <c r="UZV40" s="60"/>
      <c r="UZW40" s="60"/>
      <c r="UZX40" s="60"/>
      <c r="UZY40" s="60"/>
      <c r="UZZ40" s="60"/>
      <c r="VAA40" s="60"/>
      <c r="VAB40" s="60"/>
      <c r="VAC40" s="60"/>
      <c r="VAD40" s="60"/>
      <c r="VAE40" s="60"/>
      <c r="VAF40" s="60"/>
      <c r="VAG40" s="60"/>
      <c r="VAH40" s="60"/>
      <c r="VAI40" s="73"/>
      <c r="VAJ40" s="60"/>
      <c r="VAK40" s="60"/>
      <c r="VAL40" s="60"/>
      <c r="VAM40" s="60"/>
      <c r="VAN40" s="60"/>
      <c r="VAO40" s="60"/>
      <c r="VAP40" s="60"/>
      <c r="VAQ40" s="60"/>
      <c r="VAR40" s="60"/>
      <c r="VAS40" s="60"/>
      <c r="VAT40" s="60"/>
      <c r="VAU40" s="60"/>
      <c r="VAV40" s="60"/>
      <c r="VAW40" s="73"/>
      <c r="VAX40" s="60"/>
      <c r="VAY40" s="60"/>
      <c r="VAZ40" s="60"/>
      <c r="VBA40" s="60"/>
      <c r="VBB40" s="60"/>
      <c r="VBC40" s="60"/>
      <c r="VBD40" s="60"/>
      <c r="VBE40" s="60"/>
      <c r="VBF40" s="60"/>
      <c r="VBG40" s="60"/>
      <c r="VBH40" s="60"/>
      <c r="VBI40" s="60"/>
      <c r="VBJ40" s="60"/>
      <c r="VBK40" s="73"/>
      <c r="VBL40" s="60"/>
      <c r="VBM40" s="60"/>
      <c r="VBN40" s="60"/>
      <c r="VBO40" s="60"/>
      <c r="VBP40" s="60"/>
      <c r="VBQ40" s="60"/>
      <c r="VBR40" s="60"/>
      <c r="VBS40" s="60"/>
      <c r="VBT40" s="60"/>
      <c r="VBU40" s="60"/>
      <c r="VBV40" s="60"/>
      <c r="VBW40" s="60"/>
      <c r="VBX40" s="60"/>
      <c r="VBY40" s="73"/>
      <c r="VBZ40" s="60"/>
      <c r="VCA40" s="60"/>
      <c r="VCB40" s="60"/>
      <c r="VCC40" s="60"/>
      <c r="VCD40" s="60"/>
      <c r="VCE40" s="60"/>
      <c r="VCF40" s="60"/>
      <c r="VCG40" s="60"/>
      <c r="VCH40" s="60"/>
      <c r="VCI40" s="60"/>
      <c r="VCJ40" s="60"/>
      <c r="VCK40" s="60"/>
      <c r="VCL40" s="60"/>
      <c r="VCM40" s="73"/>
      <c r="VCN40" s="60"/>
      <c r="VCO40" s="60"/>
      <c r="VCP40" s="60"/>
      <c r="VCQ40" s="60"/>
      <c r="VCR40" s="60"/>
      <c r="VCS40" s="60"/>
      <c r="VCT40" s="60"/>
      <c r="VCU40" s="60"/>
      <c r="VCV40" s="60"/>
      <c r="VCW40" s="60"/>
      <c r="VCX40" s="60"/>
      <c r="VCY40" s="60"/>
      <c r="VCZ40" s="60"/>
      <c r="VDA40" s="73"/>
      <c r="VDB40" s="60"/>
      <c r="VDC40" s="60"/>
      <c r="VDD40" s="60"/>
      <c r="VDE40" s="60"/>
      <c r="VDF40" s="60"/>
      <c r="VDG40" s="60"/>
      <c r="VDH40" s="60"/>
      <c r="VDI40" s="60"/>
      <c r="VDJ40" s="60"/>
      <c r="VDK40" s="60"/>
      <c r="VDL40" s="60"/>
      <c r="VDM40" s="60"/>
      <c r="VDN40" s="60"/>
      <c r="VDO40" s="73"/>
      <c r="VDP40" s="60"/>
      <c r="VDQ40" s="60"/>
      <c r="VDR40" s="60"/>
      <c r="VDS40" s="60"/>
      <c r="VDT40" s="60"/>
      <c r="VDU40" s="60"/>
      <c r="VDV40" s="60"/>
      <c r="VDW40" s="60"/>
      <c r="VDX40" s="60"/>
      <c r="VDY40" s="60"/>
      <c r="VDZ40" s="60"/>
      <c r="VEA40" s="60"/>
      <c r="VEB40" s="60"/>
      <c r="VEC40" s="73"/>
      <c r="VED40" s="60"/>
      <c r="VEE40" s="60"/>
      <c r="VEF40" s="60"/>
      <c r="VEG40" s="60"/>
      <c r="VEH40" s="60"/>
      <c r="VEI40" s="60"/>
      <c r="VEJ40" s="60"/>
      <c r="VEK40" s="60"/>
      <c r="VEL40" s="60"/>
      <c r="VEM40" s="60"/>
      <c r="VEN40" s="60"/>
      <c r="VEO40" s="60"/>
      <c r="VEP40" s="60"/>
      <c r="VEQ40" s="73"/>
      <c r="VER40" s="60"/>
      <c r="VES40" s="60"/>
      <c r="VET40" s="60"/>
      <c r="VEU40" s="60"/>
      <c r="VEV40" s="60"/>
      <c r="VEW40" s="60"/>
      <c r="VEX40" s="60"/>
      <c r="VEY40" s="60"/>
      <c r="VEZ40" s="60"/>
      <c r="VFA40" s="60"/>
      <c r="VFB40" s="60"/>
      <c r="VFC40" s="60"/>
      <c r="VFD40" s="60"/>
      <c r="VFE40" s="73"/>
      <c r="VFF40" s="60"/>
      <c r="VFG40" s="60"/>
      <c r="VFH40" s="60"/>
      <c r="VFI40" s="60"/>
      <c r="VFJ40" s="60"/>
      <c r="VFK40" s="60"/>
      <c r="VFL40" s="60"/>
      <c r="VFM40" s="60"/>
      <c r="VFN40" s="60"/>
      <c r="VFO40" s="60"/>
      <c r="VFP40" s="60"/>
      <c r="VFQ40" s="60"/>
      <c r="VFR40" s="60"/>
      <c r="VFS40" s="73"/>
      <c r="VFT40" s="60"/>
      <c r="VFU40" s="60"/>
      <c r="VFV40" s="60"/>
      <c r="VFW40" s="60"/>
      <c r="VFX40" s="60"/>
      <c r="VFY40" s="60"/>
      <c r="VFZ40" s="60"/>
      <c r="VGA40" s="60"/>
      <c r="VGB40" s="60"/>
      <c r="VGC40" s="60"/>
      <c r="VGD40" s="60"/>
      <c r="VGE40" s="60"/>
      <c r="VGF40" s="60"/>
      <c r="VGG40" s="73"/>
      <c r="VGH40" s="60"/>
      <c r="VGI40" s="60"/>
      <c r="VGJ40" s="60"/>
      <c r="VGK40" s="60"/>
      <c r="VGL40" s="60"/>
      <c r="VGM40" s="60"/>
      <c r="VGN40" s="60"/>
      <c r="VGO40" s="60"/>
      <c r="VGP40" s="60"/>
      <c r="VGQ40" s="60"/>
      <c r="VGR40" s="60"/>
      <c r="VGS40" s="60"/>
      <c r="VGT40" s="60"/>
      <c r="VGU40" s="73"/>
      <c r="VGV40" s="60"/>
      <c r="VGW40" s="60"/>
      <c r="VGX40" s="60"/>
      <c r="VGY40" s="60"/>
      <c r="VGZ40" s="60"/>
      <c r="VHA40" s="60"/>
      <c r="VHB40" s="60"/>
      <c r="VHC40" s="60"/>
      <c r="VHD40" s="60"/>
      <c r="VHE40" s="60"/>
      <c r="VHF40" s="60"/>
      <c r="VHG40" s="60"/>
      <c r="VHH40" s="60"/>
      <c r="VHI40" s="73"/>
      <c r="VHJ40" s="60"/>
      <c r="VHK40" s="60"/>
      <c r="VHL40" s="60"/>
      <c r="VHM40" s="60"/>
      <c r="VHN40" s="60"/>
      <c r="VHO40" s="60"/>
      <c r="VHP40" s="60"/>
      <c r="VHQ40" s="60"/>
      <c r="VHR40" s="60"/>
      <c r="VHS40" s="60"/>
      <c r="VHT40" s="60"/>
      <c r="VHU40" s="60"/>
      <c r="VHV40" s="60"/>
      <c r="VHW40" s="73"/>
      <c r="VHX40" s="60"/>
      <c r="VHY40" s="60"/>
      <c r="VHZ40" s="60"/>
      <c r="VIA40" s="60"/>
      <c r="VIB40" s="60"/>
      <c r="VIC40" s="60"/>
      <c r="VID40" s="60"/>
      <c r="VIE40" s="60"/>
      <c r="VIF40" s="60"/>
      <c r="VIG40" s="60"/>
      <c r="VIH40" s="60"/>
      <c r="VII40" s="60"/>
      <c r="VIJ40" s="60"/>
      <c r="VIK40" s="73"/>
      <c r="VIL40" s="60"/>
      <c r="VIM40" s="60"/>
      <c r="VIN40" s="60"/>
      <c r="VIO40" s="60"/>
      <c r="VIP40" s="60"/>
      <c r="VIQ40" s="60"/>
      <c r="VIR40" s="60"/>
      <c r="VIS40" s="60"/>
      <c r="VIT40" s="60"/>
      <c r="VIU40" s="60"/>
      <c r="VIV40" s="60"/>
      <c r="VIW40" s="60"/>
      <c r="VIX40" s="60"/>
      <c r="VIY40" s="73"/>
      <c r="VIZ40" s="60"/>
      <c r="VJA40" s="60"/>
      <c r="VJB40" s="60"/>
      <c r="VJC40" s="60"/>
      <c r="VJD40" s="60"/>
      <c r="VJE40" s="60"/>
      <c r="VJF40" s="60"/>
      <c r="VJG40" s="60"/>
      <c r="VJH40" s="60"/>
      <c r="VJI40" s="60"/>
      <c r="VJJ40" s="60"/>
      <c r="VJK40" s="60"/>
      <c r="VJL40" s="60"/>
      <c r="VJM40" s="73"/>
      <c r="VJN40" s="60"/>
      <c r="VJO40" s="60"/>
      <c r="VJP40" s="60"/>
      <c r="VJQ40" s="60"/>
      <c r="VJR40" s="60"/>
      <c r="VJS40" s="60"/>
      <c r="VJT40" s="60"/>
      <c r="VJU40" s="60"/>
      <c r="VJV40" s="60"/>
      <c r="VJW40" s="60"/>
      <c r="VJX40" s="60"/>
      <c r="VJY40" s="60"/>
      <c r="VJZ40" s="60"/>
      <c r="VKA40" s="73"/>
      <c r="VKB40" s="60"/>
      <c r="VKC40" s="60"/>
      <c r="VKD40" s="60"/>
      <c r="VKE40" s="60"/>
      <c r="VKF40" s="60"/>
      <c r="VKG40" s="60"/>
      <c r="VKH40" s="60"/>
      <c r="VKI40" s="60"/>
      <c r="VKJ40" s="60"/>
      <c r="VKK40" s="60"/>
      <c r="VKL40" s="60"/>
      <c r="VKM40" s="60"/>
      <c r="VKN40" s="60"/>
      <c r="VKO40" s="73"/>
      <c r="VKP40" s="60"/>
      <c r="VKQ40" s="60"/>
      <c r="VKR40" s="60"/>
      <c r="VKS40" s="60"/>
      <c r="VKT40" s="60"/>
      <c r="VKU40" s="60"/>
      <c r="VKV40" s="60"/>
      <c r="VKW40" s="60"/>
      <c r="VKX40" s="60"/>
      <c r="VKY40" s="60"/>
      <c r="VKZ40" s="60"/>
      <c r="VLA40" s="60"/>
      <c r="VLB40" s="60"/>
      <c r="VLC40" s="73"/>
      <c r="VLD40" s="60"/>
      <c r="VLE40" s="60"/>
      <c r="VLF40" s="60"/>
      <c r="VLG40" s="60"/>
      <c r="VLH40" s="60"/>
      <c r="VLI40" s="60"/>
      <c r="VLJ40" s="60"/>
      <c r="VLK40" s="60"/>
      <c r="VLL40" s="60"/>
      <c r="VLM40" s="60"/>
      <c r="VLN40" s="60"/>
      <c r="VLO40" s="60"/>
      <c r="VLP40" s="60"/>
      <c r="VLQ40" s="73"/>
      <c r="VLR40" s="60"/>
      <c r="VLS40" s="60"/>
      <c r="VLT40" s="60"/>
      <c r="VLU40" s="60"/>
      <c r="VLV40" s="60"/>
      <c r="VLW40" s="60"/>
      <c r="VLX40" s="60"/>
      <c r="VLY40" s="60"/>
      <c r="VLZ40" s="60"/>
      <c r="VMA40" s="60"/>
      <c r="VMB40" s="60"/>
      <c r="VMC40" s="60"/>
      <c r="VMD40" s="60"/>
      <c r="VME40" s="73"/>
      <c r="VMF40" s="60"/>
      <c r="VMG40" s="60"/>
      <c r="VMH40" s="60"/>
      <c r="VMI40" s="60"/>
      <c r="VMJ40" s="60"/>
      <c r="VMK40" s="60"/>
      <c r="VML40" s="60"/>
      <c r="VMM40" s="60"/>
      <c r="VMN40" s="60"/>
      <c r="VMO40" s="60"/>
      <c r="VMP40" s="60"/>
      <c r="VMQ40" s="60"/>
      <c r="VMR40" s="60"/>
      <c r="VMS40" s="73"/>
      <c r="VMT40" s="60"/>
      <c r="VMU40" s="60"/>
      <c r="VMV40" s="60"/>
      <c r="VMW40" s="60"/>
      <c r="VMX40" s="60"/>
      <c r="VMY40" s="60"/>
      <c r="VMZ40" s="60"/>
      <c r="VNA40" s="60"/>
      <c r="VNB40" s="60"/>
      <c r="VNC40" s="60"/>
      <c r="VND40" s="60"/>
      <c r="VNE40" s="60"/>
      <c r="VNF40" s="60"/>
      <c r="VNG40" s="73"/>
      <c r="VNH40" s="60"/>
      <c r="VNI40" s="60"/>
      <c r="VNJ40" s="60"/>
      <c r="VNK40" s="60"/>
      <c r="VNL40" s="60"/>
      <c r="VNM40" s="60"/>
      <c r="VNN40" s="60"/>
      <c r="VNO40" s="60"/>
      <c r="VNP40" s="60"/>
      <c r="VNQ40" s="60"/>
      <c r="VNR40" s="60"/>
      <c r="VNS40" s="60"/>
      <c r="VNT40" s="60"/>
      <c r="VNU40" s="73"/>
      <c r="VNV40" s="60"/>
      <c r="VNW40" s="60"/>
      <c r="VNX40" s="60"/>
      <c r="VNY40" s="60"/>
      <c r="VNZ40" s="60"/>
      <c r="VOA40" s="60"/>
      <c r="VOB40" s="60"/>
      <c r="VOC40" s="60"/>
      <c r="VOD40" s="60"/>
      <c r="VOE40" s="60"/>
      <c r="VOF40" s="60"/>
      <c r="VOG40" s="60"/>
      <c r="VOH40" s="60"/>
      <c r="VOI40" s="73"/>
      <c r="VOJ40" s="60"/>
      <c r="VOK40" s="60"/>
      <c r="VOL40" s="60"/>
      <c r="VOM40" s="60"/>
      <c r="VON40" s="60"/>
      <c r="VOO40" s="60"/>
      <c r="VOP40" s="60"/>
      <c r="VOQ40" s="60"/>
      <c r="VOR40" s="60"/>
      <c r="VOS40" s="60"/>
      <c r="VOT40" s="60"/>
      <c r="VOU40" s="60"/>
      <c r="VOV40" s="60"/>
      <c r="VOW40" s="73"/>
      <c r="VOX40" s="60"/>
      <c r="VOY40" s="60"/>
      <c r="VOZ40" s="60"/>
      <c r="VPA40" s="60"/>
      <c r="VPB40" s="60"/>
      <c r="VPC40" s="60"/>
      <c r="VPD40" s="60"/>
      <c r="VPE40" s="60"/>
      <c r="VPF40" s="60"/>
      <c r="VPG40" s="60"/>
      <c r="VPH40" s="60"/>
      <c r="VPI40" s="60"/>
      <c r="VPJ40" s="60"/>
      <c r="VPK40" s="73"/>
      <c r="VPL40" s="60"/>
      <c r="VPM40" s="60"/>
      <c r="VPN40" s="60"/>
      <c r="VPO40" s="60"/>
      <c r="VPP40" s="60"/>
      <c r="VPQ40" s="60"/>
      <c r="VPR40" s="60"/>
      <c r="VPS40" s="60"/>
      <c r="VPT40" s="60"/>
      <c r="VPU40" s="60"/>
      <c r="VPV40" s="60"/>
      <c r="VPW40" s="60"/>
      <c r="VPX40" s="60"/>
      <c r="VPY40" s="73"/>
      <c r="VPZ40" s="60"/>
      <c r="VQA40" s="60"/>
      <c r="VQB40" s="60"/>
      <c r="VQC40" s="60"/>
      <c r="VQD40" s="60"/>
      <c r="VQE40" s="60"/>
      <c r="VQF40" s="60"/>
      <c r="VQG40" s="60"/>
      <c r="VQH40" s="60"/>
      <c r="VQI40" s="60"/>
      <c r="VQJ40" s="60"/>
      <c r="VQK40" s="60"/>
      <c r="VQL40" s="60"/>
      <c r="VQM40" s="73"/>
      <c r="VQN40" s="60"/>
      <c r="VQO40" s="60"/>
      <c r="VQP40" s="60"/>
      <c r="VQQ40" s="60"/>
      <c r="VQR40" s="60"/>
      <c r="VQS40" s="60"/>
      <c r="VQT40" s="60"/>
      <c r="VQU40" s="60"/>
      <c r="VQV40" s="60"/>
      <c r="VQW40" s="60"/>
      <c r="VQX40" s="60"/>
      <c r="VQY40" s="60"/>
      <c r="VQZ40" s="60"/>
      <c r="VRA40" s="73"/>
      <c r="VRB40" s="60"/>
      <c r="VRC40" s="60"/>
      <c r="VRD40" s="60"/>
      <c r="VRE40" s="60"/>
      <c r="VRF40" s="60"/>
      <c r="VRG40" s="60"/>
      <c r="VRH40" s="60"/>
      <c r="VRI40" s="60"/>
      <c r="VRJ40" s="60"/>
      <c r="VRK40" s="60"/>
      <c r="VRL40" s="60"/>
      <c r="VRM40" s="60"/>
      <c r="VRN40" s="60"/>
      <c r="VRO40" s="73"/>
      <c r="VRP40" s="60"/>
      <c r="VRQ40" s="60"/>
      <c r="VRR40" s="60"/>
      <c r="VRS40" s="60"/>
      <c r="VRT40" s="60"/>
      <c r="VRU40" s="60"/>
      <c r="VRV40" s="60"/>
      <c r="VRW40" s="60"/>
      <c r="VRX40" s="60"/>
      <c r="VRY40" s="60"/>
      <c r="VRZ40" s="60"/>
      <c r="VSA40" s="60"/>
      <c r="VSB40" s="60"/>
      <c r="VSC40" s="73"/>
      <c r="VSD40" s="60"/>
      <c r="VSE40" s="60"/>
      <c r="VSF40" s="60"/>
      <c r="VSG40" s="60"/>
      <c r="VSH40" s="60"/>
      <c r="VSI40" s="60"/>
      <c r="VSJ40" s="60"/>
      <c r="VSK40" s="60"/>
      <c r="VSL40" s="60"/>
      <c r="VSM40" s="60"/>
      <c r="VSN40" s="60"/>
      <c r="VSO40" s="60"/>
      <c r="VSP40" s="60"/>
      <c r="VSQ40" s="73"/>
      <c r="VSR40" s="60"/>
      <c r="VSS40" s="60"/>
      <c r="VST40" s="60"/>
      <c r="VSU40" s="60"/>
      <c r="VSV40" s="60"/>
      <c r="VSW40" s="60"/>
      <c r="VSX40" s="60"/>
      <c r="VSY40" s="60"/>
      <c r="VSZ40" s="60"/>
      <c r="VTA40" s="60"/>
      <c r="VTB40" s="60"/>
      <c r="VTC40" s="60"/>
      <c r="VTD40" s="60"/>
      <c r="VTE40" s="73"/>
      <c r="VTF40" s="60"/>
      <c r="VTG40" s="60"/>
      <c r="VTH40" s="60"/>
      <c r="VTI40" s="60"/>
      <c r="VTJ40" s="60"/>
      <c r="VTK40" s="60"/>
      <c r="VTL40" s="60"/>
      <c r="VTM40" s="60"/>
      <c r="VTN40" s="60"/>
      <c r="VTO40" s="60"/>
      <c r="VTP40" s="60"/>
      <c r="VTQ40" s="60"/>
      <c r="VTR40" s="60"/>
      <c r="VTS40" s="73"/>
      <c r="VTT40" s="60"/>
      <c r="VTU40" s="60"/>
      <c r="VTV40" s="60"/>
      <c r="VTW40" s="60"/>
      <c r="VTX40" s="60"/>
      <c r="VTY40" s="60"/>
      <c r="VTZ40" s="60"/>
      <c r="VUA40" s="60"/>
      <c r="VUB40" s="60"/>
      <c r="VUC40" s="60"/>
      <c r="VUD40" s="60"/>
      <c r="VUE40" s="60"/>
      <c r="VUF40" s="60"/>
      <c r="VUG40" s="73"/>
      <c r="VUH40" s="60"/>
      <c r="VUI40" s="60"/>
      <c r="VUJ40" s="60"/>
      <c r="VUK40" s="60"/>
      <c r="VUL40" s="60"/>
      <c r="VUM40" s="60"/>
      <c r="VUN40" s="60"/>
      <c r="VUO40" s="60"/>
      <c r="VUP40" s="60"/>
      <c r="VUQ40" s="60"/>
      <c r="VUR40" s="60"/>
      <c r="VUS40" s="60"/>
      <c r="VUT40" s="60"/>
      <c r="VUU40" s="73"/>
      <c r="VUV40" s="60"/>
      <c r="VUW40" s="60"/>
      <c r="VUX40" s="60"/>
      <c r="VUY40" s="60"/>
      <c r="VUZ40" s="60"/>
      <c r="VVA40" s="60"/>
      <c r="VVB40" s="60"/>
      <c r="VVC40" s="60"/>
      <c r="VVD40" s="60"/>
      <c r="VVE40" s="60"/>
      <c r="VVF40" s="60"/>
      <c r="VVG40" s="60"/>
      <c r="VVH40" s="60"/>
      <c r="VVI40" s="73"/>
      <c r="VVJ40" s="60"/>
      <c r="VVK40" s="60"/>
      <c r="VVL40" s="60"/>
      <c r="VVM40" s="60"/>
      <c r="VVN40" s="60"/>
      <c r="VVO40" s="60"/>
      <c r="VVP40" s="60"/>
      <c r="VVQ40" s="60"/>
      <c r="VVR40" s="60"/>
      <c r="VVS40" s="60"/>
      <c r="VVT40" s="60"/>
      <c r="VVU40" s="60"/>
      <c r="VVV40" s="60"/>
      <c r="VVW40" s="73"/>
      <c r="VVX40" s="60"/>
      <c r="VVY40" s="60"/>
      <c r="VVZ40" s="60"/>
      <c r="VWA40" s="60"/>
      <c r="VWB40" s="60"/>
      <c r="VWC40" s="60"/>
      <c r="VWD40" s="60"/>
      <c r="VWE40" s="60"/>
      <c r="VWF40" s="60"/>
      <c r="VWG40" s="60"/>
      <c r="VWH40" s="60"/>
      <c r="VWI40" s="60"/>
      <c r="VWJ40" s="60"/>
      <c r="VWK40" s="73"/>
      <c r="VWL40" s="60"/>
      <c r="VWM40" s="60"/>
      <c r="VWN40" s="60"/>
      <c r="VWO40" s="60"/>
      <c r="VWP40" s="60"/>
      <c r="VWQ40" s="60"/>
      <c r="VWR40" s="60"/>
      <c r="VWS40" s="60"/>
      <c r="VWT40" s="60"/>
      <c r="VWU40" s="60"/>
      <c r="VWV40" s="60"/>
      <c r="VWW40" s="60"/>
      <c r="VWX40" s="60"/>
      <c r="VWY40" s="73"/>
      <c r="VWZ40" s="60"/>
      <c r="VXA40" s="60"/>
      <c r="VXB40" s="60"/>
      <c r="VXC40" s="60"/>
      <c r="VXD40" s="60"/>
      <c r="VXE40" s="60"/>
      <c r="VXF40" s="60"/>
      <c r="VXG40" s="60"/>
      <c r="VXH40" s="60"/>
      <c r="VXI40" s="60"/>
      <c r="VXJ40" s="60"/>
      <c r="VXK40" s="60"/>
      <c r="VXL40" s="60"/>
      <c r="VXM40" s="73"/>
      <c r="VXN40" s="60"/>
      <c r="VXO40" s="60"/>
      <c r="VXP40" s="60"/>
      <c r="VXQ40" s="60"/>
      <c r="VXR40" s="60"/>
      <c r="VXS40" s="60"/>
      <c r="VXT40" s="60"/>
      <c r="VXU40" s="60"/>
      <c r="VXV40" s="60"/>
      <c r="VXW40" s="60"/>
      <c r="VXX40" s="60"/>
      <c r="VXY40" s="60"/>
      <c r="VXZ40" s="60"/>
      <c r="VYA40" s="73"/>
      <c r="VYB40" s="60"/>
      <c r="VYC40" s="60"/>
      <c r="VYD40" s="60"/>
      <c r="VYE40" s="60"/>
      <c r="VYF40" s="60"/>
      <c r="VYG40" s="60"/>
      <c r="VYH40" s="60"/>
      <c r="VYI40" s="60"/>
      <c r="VYJ40" s="60"/>
      <c r="VYK40" s="60"/>
      <c r="VYL40" s="60"/>
      <c r="VYM40" s="60"/>
      <c r="VYN40" s="60"/>
      <c r="VYO40" s="73"/>
      <c r="VYP40" s="60"/>
      <c r="VYQ40" s="60"/>
      <c r="VYR40" s="60"/>
      <c r="VYS40" s="60"/>
      <c r="VYT40" s="60"/>
      <c r="VYU40" s="60"/>
      <c r="VYV40" s="60"/>
      <c r="VYW40" s="60"/>
      <c r="VYX40" s="60"/>
      <c r="VYY40" s="60"/>
      <c r="VYZ40" s="60"/>
      <c r="VZA40" s="60"/>
      <c r="VZB40" s="60"/>
      <c r="VZC40" s="73"/>
      <c r="VZD40" s="60"/>
      <c r="VZE40" s="60"/>
      <c r="VZF40" s="60"/>
      <c r="VZG40" s="60"/>
      <c r="VZH40" s="60"/>
      <c r="VZI40" s="60"/>
      <c r="VZJ40" s="60"/>
      <c r="VZK40" s="60"/>
      <c r="VZL40" s="60"/>
      <c r="VZM40" s="60"/>
      <c r="VZN40" s="60"/>
      <c r="VZO40" s="60"/>
      <c r="VZP40" s="60"/>
      <c r="VZQ40" s="73"/>
      <c r="VZR40" s="60"/>
      <c r="VZS40" s="60"/>
      <c r="VZT40" s="60"/>
      <c r="VZU40" s="60"/>
      <c r="VZV40" s="60"/>
      <c r="VZW40" s="60"/>
      <c r="VZX40" s="60"/>
      <c r="VZY40" s="60"/>
      <c r="VZZ40" s="60"/>
      <c r="WAA40" s="60"/>
      <c r="WAB40" s="60"/>
      <c r="WAC40" s="60"/>
      <c r="WAD40" s="60"/>
      <c r="WAE40" s="73"/>
      <c r="WAF40" s="60"/>
      <c r="WAG40" s="60"/>
      <c r="WAH40" s="60"/>
      <c r="WAI40" s="60"/>
      <c r="WAJ40" s="60"/>
      <c r="WAK40" s="60"/>
      <c r="WAL40" s="60"/>
      <c r="WAM40" s="60"/>
      <c r="WAN40" s="60"/>
      <c r="WAO40" s="60"/>
      <c r="WAP40" s="60"/>
      <c r="WAQ40" s="60"/>
      <c r="WAR40" s="60"/>
      <c r="WAS40" s="73"/>
      <c r="WAT40" s="60"/>
      <c r="WAU40" s="60"/>
      <c r="WAV40" s="60"/>
      <c r="WAW40" s="60"/>
      <c r="WAX40" s="60"/>
      <c r="WAY40" s="60"/>
      <c r="WAZ40" s="60"/>
      <c r="WBA40" s="60"/>
      <c r="WBB40" s="60"/>
      <c r="WBC40" s="60"/>
      <c r="WBD40" s="60"/>
      <c r="WBE40" s="60"/>
      <c r="WBF40" s="60"/>
      <c r="WBG40" s="73"/>
      <c r="WBH40" s="60"/>
      <c r="WBI40" s="60"/>
      <c r="WBJ40" s="60"/>
      <c r="WBK40" s="60"/>
      <c r="WBL40" s="60"/>
      <c r="WBM40" s="60"/>
      <c r="WBN40" s="60"/>
      <c r="WBO40" s="60"/>
      <c r="WBP40" s="60"/>
      <c r="WBQ40" s="60"/>
      <c r="WBR40" s="60"/>
      <c r="WBS40" s="60"/>
      <c r="WBT40" s="60"/>
      <c r="WBU40" s="73"/>
      <c r="WBV40" s="60"/>
      <c r="WBW40" s="60"/>
      <c r="WBX40" s="60"/>
      <c r="WBY40" s="60"/>
      <c r="WBZ40" s="60"/>
      <c r="WCA40" s="60"/>
      <c r="WCB40" s="60"/>
      <c r="WCC40" s="60"/>
      <c r="WCD40" s="60"/>
      <c r="WCE40" s="60"/>
      <c r="WCF40" s="60"/>
      <c r="WCG40" s="60"/>
      <c r="WCH40" s="60"/>
      <c r="WCI40" s="73"/>
      <c r="WCJ40" s="60"/>
      <c r="WCK40" s="60"/>
      <c r="WCL40" s="60"/>
      <c r="WCM40" s="60"/>
      <c r="WCN40" s="60"/>
      <c r="WCO40" s="60"/>
      <c r="WCP40" s="60"/>
      <c r="WCQ40" s="60"/>
      <c r="WCR40" s="60"/>
      <c r="WCS40" s="60"/>
      <c r="WCT40" s="60"/>
      <c r="WCU40" s="60"/>
      <c r="WCV40" s="60"/>
      <c r="WCW40" s="73"/>
      <c r="WCX40" s="60"/>
      <c r="WCY40" s="60"/>
      <c r="WCZ40" s="60"/>
      <c r="WDA40" s="60"/>
      <c r="WDB40" s="60"/>
      <c r="WDC40" s="60"/>
      <c r="WDD40" s="60"/>
      <c r="WDE40" s="60"/>
      <c r="WDF40" s="60"/>
      <c r="WDG40" s="60"/>
      <c r="WDH40" s="60"/>
      <c r="WDI40" s="60"/>
      <c r="WDJ40" s="60"/>
      <c r="WDK40" s="73"/>
      <c r="WDL40" s="60"/>
      <c r="WDM40" s="60"/>
      <c r="WDN40" s="60"/>
      <c r="WDO40" s="60"/>
      <c r="WDP40" s="60"/>
      <c r="WDQ40" s="60"/>
      <c r="WDR40" s="60"/>
      <c r="WDS40" s="60"/>
      <c r="WDT40" s="60"/>
      <c r="WDU40" s="60"/>
      <c r="WDV40" s="60"/>
      <c r="WDW40" s="60"/>
      <c r="WDX40" s="60"/>
      <c r="WDY40" s="73"/>
      <c r="WDZ40" s="60"/>
      <c r="WEA40" s="60"/>
      <c r="WEB40" s="60"/>
      <c r="WEC40" s="60"/>
      <c r="WED40" s="60"/>
      <c r="WEE40" s="60"/>
      <c r="WEF40" s="60"/>
      <c r="WEG40" s="60"/>
      <c r="WEH40" s="60"/>
      <c r="WEI40" s="60"/>
      <c r="WEJ40" s="60"/>
      <c r="WEK40" s="60"/>
      <c r="WEL40" s="60"/>
      <c r="WEM40" s="73"/>
      <c r="WEN40" s="60"/>
      <c r="WEO40" s="60"/>
      <c r="WEP40" s="60"/>
      <c r="WEQ40" s="60"/>
      <c r="WER40" s="60"/>
      <c r="WES40" s="60"/>
      <c r="WET40" s="60"/>
      <c r="WEU40" s="60"/>
      <c r="WEV40" s="60"/>
      <c r="WEW40" s="60"/>
      <c r="WEX40" s="60"/>
      <c r="WEY40" s="60"/>
      <c r="WEZ40" s="60"/>
      <c r="WFA40" s="73"/>
      <c r="WFB40" s="60"/>
      <c r="WFC40" s="60"/>
      <c r="WFD40" s="60"/>
      <c r="WFE40" s="60"/>
      <c r="WFF40" s="60"/>
      <c r="WFG40" s="60"/>
      <c r="WFH40" s="60"/>
      <c r="WFI40" s="60"/>
      <c r="WFJ40" s="60"/>
      <c r="WFK40" s="60"/>
      <c r="WFL40" s="60"/>
      <c r="WFM40" s="60"/>
      <c r="WFN40" s="60"/>
      <c r="WFO40" s="73"/>
      <c r="WFP40" s="60"/>
      <c r="WFQ40" s="60"/>
      <c r="WFR40" s="60"/>
      <c r="WFS40" s="60"/>
      <c r="WFT40" s="60"/>
      <c r="WFU40" s="60"/>
      <c r="WFV40" s="60"/>
      <c r="WFW40" s="60"/>
      <c r="WFX40" s="60"/>
      <c r="WFY40" s="60"/>
      <c r="WFZ40" s="60"/>
      <c r="WGA40" s="60"/>
      <c r="WGB40" s="60"/>
      <c r="WGC40" s="73"/>
      <c r="WGD40" s="60"/>
      <c r="WGE40" s="60"/>
      <c r="WGF40" s="60"/>
      <c r="WGG40" s="60"/>
      <c r="WGH40" s="60"/>
      <c r="WGI40" s="60"/>
      <c r="WGJ40" s="60"/>
      <c r="WGK40" s="60"/>
      <c r="WGL40" s="60"/>
      <c r="WGM40" s="60"/>
      <c r="WGN40" s="60"/>
      <c r="WGO40" s="60"/>
      <c r="WGP40" s="60"/>
      <c r="WGQ40" s="73"/>
      <c r="WGR40" s="60"/>
      <c r="WGS40" s="60"/>
      <c r="WGT40" s="60"/>
      <c r="WGU40" s="60"/>
      <c r="WGV40" s="60"/>
      <c r="WGW40" s="60"/>
      <c r="WGX40" s="60"/>
      <c r="WGY40" s="60"/>
      <c r="WGZ40" s="60"/>
      <c r="WHA40" s="60"/>
      <c r="WHB40" s="60"/>
      <c r="WHC40" s="60"/>
      <c r="WHD40" s="60"/>
      <c r="WHE40" s="73"/>
      <c r="WHF40" s="60"/>
      <c r="WHG40" s="60"/>
      <c r="WHH40" s="60"/>
      <c r="WHI40" s="60"/>
      <c r="WHJ40" s="60"/>
      <c r="WHK40" s="60"/>
      <c r="WHL40" s="60"/>
      <c r="WHM40" s="60"/>
      <c r="WHN40" s="60"/>
      <c r="WHO40" s="60"/>
      <c r="WHP40" s="60"/>
      <c r="WHQ40" s="60"/>
      <c r="WHR40" s="60"/>
      <c r="WHS40" s="73"/>
      <c r="WHT40" s="60"/>
      <c r="WHU40" s="60"/>
      <c r="WHV40" s="60"/>
      <c r="WHW40" s="60"/>
      <c r="WHX40" s="60"/>
      <c r="WHY40" s="60"/>
      <c r="WHZ40" s="60"/>
      <c r="WIA40" s="60"/>
      <c r="WIB40" s="60"/>
      <c r="WIC40" s="60"/>
      <c r="WID40" s="60"/>
      <c r="WIE40" s="60"/>
      <c r="WIF40" s="60"/>
      <c r="WIG40" s="73"/>
      <c r="WIH40" s="60"/>
      <c r="WII40" s="60"/>
      <c r="WIJ40" s="60"/>
      <c r="WIK40" s="60"/>
      <c r="WIL40" s="60"/>
      <c r="WIM40" s="60"/>
      <c r="WIN40" s="60"/>
      <c r="WIO40" s="60"/>
      <c r="WIP40" s="60"/>
      <c r="WIQ40" s="60"/>
      <c r="WIR40" s="60"/>
      <c r="WIS40" s="60"/>
      <c r="WIT40" s="60"/>
      <c r="WIU40" s="73"/>
      <c r="WIV40" s="60"/>
      <c r="WIW40" s="60"/>
      <c r="WIX40" s="60"/>
      <c r="WIY40" s="60"/>
      <c r="WIZ40" s="60"/>
      <c r="WJA40" s="60"/>
      <c r="WJB40" s="60"/>
      <c r="WJC40" s="60"/>
      <c r="WJD40" s="60"/>
      <c r="WJE40" s="60"/>
      <c r="WJF40" s="60"/>
      <c r="WJG40" s="60"/>
      <c r="WJH40" s="60"/>
      <c r="WJI40" s="73"/>
      <c r="WJJ40" s="60"/>
      <c r="WJK40" s="60"/>
      <c r="WJL40" s="60"/>
      <c r="WJM40" s="60"/>
      <c r="WJN40" s="60"/>
      <c r="WJO40" s="60"/>
      <c r="WJP40" s="60"/>
      <c r="WJQ40" s="60"/>
      <c r="WJR40" s="60"/>
      <c r="WJS40" s="60"/>
      <c r="WJT40" s="60"/>
      <c r="WJU40" s="60"/>
      <c r="WJV40" s="60"/>
      <c r="WJW40" s="73"/>
      <c r="WJX40" s="60"/>
      <c r="WJY40" s="60"/>
      <c r="WJZ40" s="60"/>
      <c r="WKA40" s="60"/>
      <c r="WKB40" s="60"/>
      <c r="WKC40" s="60"/>
      <c r="WKD40" s="60"/>
      <c r="WKE40" s="60"/>
      <c r="WKF40" s="60"/>
      <c r="WKG40" s="60"/>
      <c r="WKH40" s="60"/>
      <c r="WKI40" s="60"/>
      <c r="WKJ40" s="60"/>
      <c r="WKK40" s="73"/>
      <c r="WKL40" s="60"/>
      <c r="WKM40" s="60"/>
      <c r="WKN40" s="60"/>
      <c r="WKO40" s="60"/>
      <c r="WKP40" s="60"/>
      <c r="WKQ40" s="60"/>
      <c r="WKR40" s="60"/>
      <c r="WKS40" s="60"/>
      <c r="WKT40" s="60"/>
      <c r="WKU40" s="60"/>
      <c r="WKV40" s="60"/>
      <c r="WKW40" s="60"/>
      <c r="WKX40" s="60"/>
      <c r="WKY40" s="73"/>
      <c r="WKZ40" s="60"/>
      <c r="WLA40" s="60"/>
      <c r="WLB40" s="60"/>
      <c r="WLC40" s="60"/>
      <c r="WLD40" s="60"/>
      <c r="WLE40" s="60"/>
      <c r="WLF40" s="60"/>
      <c r="WLG40" s="60"/>
      <c r="WLH40" s="60"/>
      <c r="WLI40" s="60"/>
      <c r="WLJ40" s="60"/>
      <c r="WLK40" s="60"/>
      <c r="WLL40" s="60"/>
      <c r="WLM40" s="73"/>
      <c r="WLN40" s="60"/>
      <c r="WLO40" s="60"/>
      <c r="WLP40" s="60"/>
      <c r="WLQ40" s="60"/>
      <c r="WLR40" s="60"/>
      <c r="WLS40" s="60"/>
      <c r="WLT40" s="60"/>
      <c r="WLU40" s="60"/>
      <c r="WLV40" s="60"/>
      <c r="WLW40" s="60"/>
      <c r="WLX40" s="60"/>
      <c r="WLY40" s="60"/>
      <c r="WLZ40" s="60"/>
      <c r="WMA40" s="73"/>
      <c r="WMB40" s="60"/>
      <c r="WMC40" s="60"/>
      <c r="WMD40" s="60"/>
      <c r="WME40" s="60"/>
      <c r="WMF40" s="60"/>
      <c r="WMG40" s="60"/>
      <c r="WMH40" s="60"/>
      <c r="WMI40" s="60"/>
      <c r="WMJ40" s="60"/>
      <c r="WMK40" s="60"/>
      <c r="WML40" s="60"/>
      <c r="WMM40" s="60"/>
      <c r="WMN40" s="60"/>
      <c r="WMO40" s="73"/>
      <c r="WMP40" s="60"/>
      <c r="WMQ40" s="60"/>
      <c r="WMR40" s="60"/>
      <c r="WMS40" s="60"/>
      <c r="WMT40" s="60"/>
      <c r="WMU40" s="60"/>
      <c r="WMV40" s="60"/>
      <c r="WMW40" s="60"/>
      <c r="WMX40" s="60"/>
      <c r="WMY40" s="60"/>
      <c r="WMZ40" s="60"/>
      <c r="WNA40" s="60"/>
      <c r="WNB40" s="60"/>
      <c r="WNC40" s="73"/>
      <c r="WND40" s="60"/>
      <c r="WNE40" s="60"/>
      <c r="WNF40" s="60"/>
      <c r="WNG40" s="60"/>
      <c r="WNH40" s="60"/>
      <c r="WNI40" s="60"/>
      <c r="WNJ40" s="60"/>
      <c r="WNK40" s="60"/>
      <c r="WNL40" s="60"/>
      <c r="WNM40" s="60"/>
      <c r="WNN40" s="60"/>
      <c r="WNO40" s="60"/>
      <c r="WNP40" s="60"/>
      <c r="WNQ40" s="73"/>
      <c r="WNR40" s="60"/>
      <c r="WNS40" s="60"/>
      <c r="WNT40" s="60"/>
      <c r="WNU40" s="60"/>
      <c r="WNV40" s="60"/>
      <c r="WNW40" s="60"/>
      <c r="WNX40" s="60"/>
      <c r="WNY40" s="60"/>
      <c r="WNZ40" s="60"/>
      <c r="WOA40" s="60"/>
      <c r="WOB40" s="60"/>
      <c r="WOC40" s="60"/>
      <c r="WOD40" s="60"/>
      <c r="WOE40" s="73"/>
      <c r="WOF40" s="60"/>
      <c r="WOG40" s="60"/>
      <c r="WOH40" s="60"/>
      <c r="WOI40" s="60"/>
      <c r="WOJ40" s="60"/>
      <c r="WOK40" s="60"/>
      <c r="WOL40" s="60"/>
      <c r="WOM40" s="60"/>
      <c r="WON40" s="60"/>
      <c r="WOO40" s="60"/>
      <c r="WOP40" s="60"/>
      <c r="WOQ40" s="60"/>
      <c r="WOR40" s="60"/>
      <c r="WOS40" s="73"/>
      <c r="WOT40" s="60"/>
      <c r="WOU40" s="60"/>
      <c r="WOV40" s="60"/>
      <c r="WOW40" s="60"/>
      <c r="WOX40" s="60"/>
      <c r="WOY40" s="60"/>
      <c r="WOZ40" s="60"/>
      <c r="WPA40" s="60"/>
      <c r="WPB40" s="60"/>
      <c r="WPC40" s="60"/>
      <c r="WPD40" s="60"/>
      <c r="WPE40" s="60"/>
      <c r="WPF40" s="60"/>
      <c r="WPG40" s="73"/>
      <c r="WPH40" s="60"/>
      <c r="WPI40" s="60"/>
      <c r="WPJ40" s="60"/>
      <c r="WPK40" s="60"/>
      <c r="WPL40" s="60"/>
      <c r="WPM40" s="60"/>
      <c r="WPN40" s="60"/>
      <c r="WPO40" s="60"/>
      <c r="WPP40" s="60"/>
      <c r="WPQ40" s="60"/>
      <c r="WPR40" s="60"/>
      <c r="WPS40" s="60"/>
      <c r="WPT40" s="60"/>
      <c r="WPU40" s="73"/>
      <c r="WPV40" s="60"/>
      <c r="WPW40" s="60"/>
      <c r="WPX40" s="60"/>
      <c r="WPY40" s="60"/>
      <c r="WPZ40" s="60"/>
      <c r="WQA40" s="60"/>
      <c r="WQB40" s="60"/>
      <c r="WQC40" s="60"/>
      <c r="WQD40" s="60"/>
      <c r="WQE40" s="60"/>
      <c r="WQF40" s="60"/>
      <c r="WQG40" s="60"/>
      <c r="WQH40" s="60"/>
      <c r="WQI40" s="73"/>
      <c r="WQJ40" s="60"/>
      <c r="WQK40" s="60"/>
      <c r="WQL40" s="60"/>
      <c r="WQM40" s="60"/>
      <c r="WQN40" s="60"/>
      <c r="WQO40" s="60"/>
      <c r="WQP40" s="60"/>
      <c r="WQQ40" s="60"/>
      <c r="WQR40" s="60"/>
      <c r="WQS40" s="60"/>
      <c r="WQT40" s="60"/>
      <c r="WQU40" s="60"/>
      <c r="WQV40" s="60"/>
      <c r="WQW40" s="73"/>
      <c r="WQX40" s="60"/>
      <c r="WQY40" s="60"/>
      <c r="WQZ40" s="60"/>
      <c r="WRA40" s="60"/>
      <c r="WRB40" s="60"/>
      <c r="WRC40" s="60"/>
      <c r="WRD40" s="60"/>
      <c r="WRE40" s="60"/>
      <c r="WRF40" s="60"/>
      <c r="WRG40" s="60"/>
      <c r="WRH40" s="60"/>
      <c r="WRI40" s="60"/>
      <c r="WRJ40" s="60"/>
      <c r="WRK40" s="73"/>
      <c r="WRL40" s="60"/>
      <c r="WRM40" s="60"/>
      <c r="WRN40" s="60"/>
      <c r="WRO40" s="60"/>
      <c r="WRP40" s="60"/>
      <c r="WRQ40" s="60"/>
      <c r="WRR40" s="60"/>
      <c r="WRS40" s="60"/>
      <c r="WRT40" s="60"/>
      <c r="WRU40" s="60"/>
      <c r="WRV40" s="60"/>
      <c r="WRW40" s="60"/>
      <c r="WRX40" s="60"/>
      <c r="WRY40" s="73"/>
      <c r="WRZ40" s="60"/>
      <c r="WSA40" s="60"/>
      <c r="WSB40" s="60"/>
      <c r="WSC40" s="60"/>
      <c r="WSD40" s="60"/>
      <c r="WSE40" s="60"/>
      <c r="WSF40" s="60"/>
      <c r="WSG40" s="60"/>
      <c r="WSH40" s="60"/>
      <c r="WSI40" s="60"/>
      <c r="WSJ40" s="60"/>
      <c r="WSK40" s="60"/>
      <c r="WSL40" s="60"/>
      <c r="WSM40" s="73"/>
      <c r="WSN40" s="60"/>
      <c r="WSO40" s="60"/>
      <c r="WSP40" s="60"/>
      <c r="WSQ40" s="60"/>
      <c r="WSR40" s="60"/>
      <c r="WSS40" s="60"/>
      <c r="WST40" s="60"/>
      <c r="WSU40" s="60"/>
      <c r="WSV40" s="60"/>
      <c r="WSW40" s="60"/>
      <c r="WSX40" s="60"/>
      <c r="WSY40" s="60"/>
      <c r="WSZ40" s="60"/>
      <c r="WTA40" s="73"/>
      <c r="WTB40" s="60"/>
      <c r="WTC40" s="60"/>
      <c r="WTD40" s="60"/>
      <c r="WTE40" s="60"/>
      <c r="WTF40" s="60"/>
      <c r="WTG40" s="60"/>
      <c r="WTH40" s="60"/>
      <c r="WTI40" s="60"/>
      <c r="WTJ40" s="60"/>
      <c r="WTK40" s="60"/>
      <c r="WTL40" s="60"/>
      <c r="WTM40" s="60"/>
      <c r="WTN40" s="60"/>
      <c r="WTO40" s="73"/>
      <c r="WTP40" s="60"/>
      <c r="WTQ40" s="60"/>
      <c r="WTR40" s="60"/>
      <c r="WTS40" s="60"/>
      <c r="WTT40" s="60"/>
      <c r="WTU40" s="60"/>
      <c r="WTV40" s="60"/>
      <c r="WTW40" s="60"/>
      <c r="WTX40" s="60"/>
      <c r="WTY40" s="60"/>
      <c r="WTZ40" s="60"/>
      <c r="WUA40" s="60"/>
      <c r="WUB40" s="60"/>
      <c r="WUC40" s="73"/>
      <c r="WUD40" s="60"/>
      <c r="WUE40" s="60"/>
      <c r="WUF40" s="60"/>
      <c r="WUG40" s="60"/>
      <c r="WUH40" s="60"/>
      <c r="WUI40" s="60"/>
      <c r="WUJ40" s="60"/>
      <c r="WUK40" s="60"/>
      <c r="WUL40" s="60"/>
      <c r="WUM40" s="60"/>
      <c r="WUN40" s="60"/>
      <c r="WUO40" s="60"/>
      <c r="WUP40" s="60"/>
      <c r="WUQ40" s="73"/>
      <c r="WUR40" s="60"/>
      <c r="WUS40" s="60"/>
      <c r="WUT40" s="60"/>
      <c r="WUU40" s="60"/>
      <c r="WUV40" s="60"/>
      <c r="WUW40" s="60"/>
      <c r="WUX40" s="60"/>
      <c r="WUY40" s="60"/>
      <c r="WUZ40" s="60"/>
      <c r="WVA40" s="60"/>
      <c r="WVB40" s="60"/>
      <c r="WVC40" s="60"/>
      <c r="WVD40" s="60"/>
      <c r="WVE40" s="73"/>
      <c r="WVF40" s="60"/>
      <c r="WVG40" s="60"/>
      <c r="WVH40" s="60"/>
      <c r="WVI40" s="60"/>
      <c r="WVJ40" s="60"/>
      <c r="WVK40" s="60"/>
      <c r="WVL40" s="60"/>
      <c r="WVM40" s="60"/>
      <c r="WVN40" s="60"/>
      <c r="WVO40" s="60"/>
      <c r="WVP40" s="60"/>
      <c r="WVQ40" s="60"/>
      <c r="WVR40" s="60"/>
      <c r="WVS40" s="73"/>
      <c r="WVT40" s="60"/>
      <c r="WVU40" s="60"/>
      <c r="WVV40" s="60"/>
      <c r="WVW40" s="60"/>
      <c r="WVX40" s="60"/>
      <c r="WVY40" s="60"/>
      <c r="WVZ40" s="60"/>
      <c r="WWA40" s="60"/>
      <c r="WWB40" s="60"/>
      <c r="WWC40" s="60"/>
      <c r="WWD40" s="60"/>
      <c r="WWE40" s="60"/>
      <c r="WWF40" s="60"/>
      <c r="WWG40" s="73"/>
      <c r="WWH40" s="60"/>
      <c r="WWI40" s="60"/>
      <c r="WWJ40" s="60"/>
      <c r="WWK40" s="60"/>
      <c r="WWL40" s="60"/>
      <c r="WWM40" s="60"/>
      <c r="WWN40" s="60"/>
      <c r="WWO40" s="60"/>
      <c r="WWP40" s="60"/>
      <c r="WWQ40" s="60"/>
      <c r="WWR40" s="60"/>
      <c r="WWS40" s="60"/>
      <c r="WWT40" s="60"/>
      <c r="WWU40" s="73"/>
      <c r="WWV40" s="60"/>
      <c r="WWW40" s="60"/>
      <c r="WWX40" s="60"/>
      <c r="WWY40" s="60"/>
      <c r="WWZ40" s="60"/>
      <c r="WXA40" s="60"/>
      <c r="WXB40" s="60"/>
      <c r="WXC40" s="60"/>
      <c r="WXD40" s="60"/>
      <c r="WXE40" s="60"/>
      <c r="WXF40" s="60"/>
      <c r="WXG40" s="60"/>
      <c r="WXH40" s="60"/>
      <c r="WXI40" s="73"/>
      <c r="WXJ40" s="60"/>
      <c r="WXK40" s="60"/>
      <c r="WXL40" s="60"/>
      <c r="WXM40" s="60"/>
      <c r="WXN40" s="60"/>
      <c r="WXO40" s="60"/>
      <c r="WXP40" s="60"/>
      <c r="WXQ40" s="60"/>
      <c r="WXR40" s="60"/>
      <c r="WXS40" s="60"/>
      <c r="WXT40" s="60"/>
      <c r="WXU40" s="60"/>
      <c r="WXV40" s="60"/>
      <c r="WXW40" s="73"/>
      <c r="WXX40" s="60"/>
      <c r="WXY40" s="60"/>
      <c r="WXZ40" s="60"/>
      <c r="WYA40" s="60"/>
      <c r="WYB40" s="60"/>
      <c r="WYC40" s="60"/>
      <c r="WYD40" s="60"/>
      <c r="WYE40" s="60"/>
      <c r="WYF40" s="60"/>
      <c r="WYG40" s="60"/>
      <c r="WYH40" s="60"/>
      <c r="WYI40" s="60"/>
      <c r="WYJ40" s="60"/>
      <c r="WYK40" s="73"/>
      <c r="WYL40" s="60"/>
      <c r="WYM40" s="60"/>
      <c r="WYN40" s="60"/>
      <c r="WYO40" s="60"/>
      <c r="WYP40" s="60"/>
      <c r="WYQ40" s="60"/>
      <c r="WYR40" s="60"/>
      <c r="WYS40" s="60"/>
      <c r="WYT40" s="60"/>
      <c r="WYU40" s="60"/>
      <c r="WYV40" s="60"/>
      <c r="WYW40" s="60"/>
      <c r="WYX40" s="60"/>
      <c r="WYY40" s="73"/>
      <c r="WYZ40" s="60"/>
      <c r="WZA40" s="60"/>
      <c r="WZB40" s="60"/>
      <c r="WZC40" s="60"/>
      <c r="WZD40" s="60"/>
      <c r="WZE40" s="60"/>
      <c r="WZF40" s="60"/>
      <c r="WZG40" s="60"/>
      <c r="WZH40" s="60"/>
      <c r="WZI40" s="60"/>
      <c r="WZJ40" s="60"/>
      <c r="WZK40" s="60"/>
      <c r="WZL40" s="60"/>
      <c r="WZM40" s="73"/>
      <c r="WZN40" s="60"/>
      <c r="WZO40" s="60"/>
      <c r="WZP40" s="60"/>
      <c r="WZQ40" s="60"/>
      <c r="WZR40" s="60"/>
      <c r="WZS40" s="60"/>
      <c r="WZT40" s="60"/>
      <c r="WZU40" s="60"/>
      <c r="WZV40" s="60"/>
      <c r="WZW40" s="60"/>
      <c r="WZX40" s="60"/>
      <c r="WZY40" s="60"/>
      <c r="WZZ40" s="60"/>
      <c r="XAA40" s="73"/>
      <c r="XAB40" s="60"/>
      <c r="XAC40" s="60"/>
      <c r="XAD40" s="60"/>
      <c r="XAE40" s="60"/>
      <c r="XAF40" s="60"/>
      <c r="XAG40" s="60"/>
      <c r="XAH40" s="60"/>
      <c r="XAI40" s="60"/>
      <c r="XAJ40" s="60"/>
      <c r="XAK40" s="60"/>
      <c r="XAL40" s="60"/>
      <c r="XAM40" s="60"/>
      <c r="XAN40" s="60"/>
      <c r="XAO40" s="73"/>
      <c r="XAP40" s="60"/>
      <c r="XAQ40" s="60"/>
      <c r="XAR40" s="60"/>
      <c r="XAS40" s="60"/>
      <c r="XAT40" s="60"/>
      <c r="XAU40" s="60"/>
      <c r="XAV40" s="60"/>
      <c r="XAW40" s="60"/>
      <c r="XAX40" s="60"/>
      <c r="XAY40" s="60"/>
      <c r="XAZ40" s="60"/>
      <c r="XBA40" s="60"/>
      <c r="XBB40" s="60"/>
      <c r="XBC40" s="73"/>
      <c r="XBD40" s="60"/>
      <c r="XBE40" s="60"/>
      <c r="XBF40" s="60"/>
      <c r="XBG40" s="60"/>
      <c r="XBH40" s="60"/>
      <c r="XBI40" s="60"/>
      <c r="XBJ40" s="60"/>
      <c r="XBK40" s="60"/>
      <c r="XBL40" s="60"/>
      <c r="XBM40" s="60"/>
      <c r="XBN40" s="60"/>
      <c r="XBO40" s="60"/>
      <c r="XBP40" s="60"/>
      <c r="XBQ40" s="73"/>
      <c r="XBR40" s="60"/>
      <c r="XBS40" s="60"/>
      <c r="XBT40" s="60"/>
      <c r="XBU40" s="60"/>
      <c r="XBV40" s="60"/>
      <c r="XBW40" s="60"/>
      <c r="XBX40" s="60"/>
      <c r="XBY40" s="60"/>
      <c r="XBZ40" s="60"/>
      <c r="XCA40" s="60"/>
      <c r="XCB40" s="60"/>
      <c r="XCC40" s="60"/>
      <c r="XCD40" s="60"/>
      <c r="XCE40" s="73"/>
      <c r="XCF40" s="60"/>
      <c r="XCG40" s="60"/>
      <c r="XCH40" s="60"/>
      <c r="XCI40" s="60"/>
      <c r="XCJ40" s="60"/>
      <c r="XCK40" s="60"/>
      <c r="XCL40" s="60"/>
      <c r="XCM40" s="60"/>
      <c r="XCN40" s="60"/>
      <c r="XCO40" s="60"/>
      <c r="XCP40" s="60"/>
      <c r="XCQ40" s="60"/>
      <c r="XCR40" s="60"/>
      <c r="XCS40" s="73"/>
      <c r="XCT40" s="60"/>
      <c r="XCU40" s="60"/>
      <c r="XCV40" s="60"/>
      <c r="XCW40" s="60"/>
      <c r="XCX40" s="60"/>
      <c r="XCY40" s="60"/>
      <c r="XCZ40" s="60"/>
      <c r="XDA40" s="60"/>
      <c r="XDB40" s="60"/>
      <c r="XDC40" s="60"/>
      <c r="XDD40" s="60"/>
      <c r="XDE40" s="60"/>
      <c r="XDF40" s="60"/>
      <c r="XDG40" s="73"/>
      <c r="XDH40" s="60"/>
      <c r="XDI40" s="60"/>
      <c r="XDJ40" s="60"/>
      <c r="XDK40" s="60"/>
      <c r="XDL40" s="60"/>
      <c r="XDM40" s="60"/>
      <c r="XDN40" s="60"/>
      <c r="XDO40" s="60"/>
      <c r="XDP40" s="60"/>
      <c r="XDQ40" s="60"/>
      <c r="XDR40" s="60"/>
      <c r="XDS40" s="60"/>
      <c r="XDT40" s="60"/>
      <c r="XDU40" s="73"/>
      <c r="XDV40" s="60"/>
      <c r="XDW40" s="60"/>
      <c r="XDX40" s="60"/>
      <c r="XDY40" s="60"/>
      <c r="XDZ40" s="60"/>
      <c r="XEA40" s="60"/>
      <c r="XEB40" s="60"/>
      <c r="XEC40" s="60"/>
      <c r="XED40" s="60"/>
      <c r="XEE40" s="60"/>
      <c r="XEF40" s="60"/>
      <c r="XEG40" s="60"/>
      <c r="XEH40" s="60"/>
      <c r="XEI40" s="73"/>
      <c r="XEJ40" s="60"/>
      <c r="XEK40" s="60"/>
      <c r="XEL40" s="60"/>
      <c r="XEM40" s="60"/>
      <c r="XEN40" s="60"/>
      <c r="XEO40" s="60"/>
      <c r="XEP40" s="60"/>
      <c r="XEQ40" s="60"/>
      <c r="XER40" s="60"/>
      <c r="XES40" s="60"/>
      <c r="XET40" s="60"/>
      <c r="XEU40" s="60"/>
      <c r="XEV40" s="60"/>
      <c r="XEW40" s="73"/>
      <c r="XEX40" s="60"/>
      <c r="XEY40" s="60"/>
      <c r="XEZ40" s="60"/>
    </row>
    <row r="41" spans="1:16380" s="4" customFormat="1" ht="18" customHeight="1">
      <c r="A41" s="11"/>
      <c r="B41" s="174">
        <v>0</v>
      </c>
      <c r="C41" s="174">
        <v>0</v>
      </c>
      <c r="D41" s="174">
        <v>0</v>
      </c>
      <c r="E41" s="174">
        <v>0</v>
      </c>
      <c r="F41" s="174">
        <v>0</v>
      </c>
      <c r="G41" s="174">
        <v>0</v>
      </c>
      <c r="H41" s="174">
        <v>0</v>
      </c>
      <c r="I41" s="174">
        <v>0</v>
      </c>
      <c r="J41" s="174">
        <v>0</v>
      </c>
      <c r="K41" s="174">
        <v>0</v>
      </c>
      <c r="L41" s="174">
        <v>0</v>
      </c>
      <c r="M41" s="174">
        <v>0</v>
      </c>
      <c r="N41" s="174">
        <v>0</v>
      </c>
      <c r="O41" s="174">
        <v>0</v>
      </c>
      <c r="P41" s="174">
        <v>0</v>
      </c>
      <c r="Q41" s="174">
        <v>0</v>
      </c>
      <c r="R41" s="174">
        <v>0</v>
      </c>
      <c r="S41" s="174">
        <v>0</v>
      </c>
      <c r="T41" s="174">
        <v>0</v>
      </c>
      <c r="U41" s="174">
        <v>0</v>
      </c>
      <c r="V41" s="174">
        <v>0</v>
      </c>
      <c r="W41" s="174">
        <v>0</v>
      </c>
      <c r="X41" s="174">
        <v>0</v>
      </c>
      <c r="Y41" s="174">
        <v>0</v>
      </c>
      <c r="Z41" s="174">
        <v>0</v>
      </c>
      <c r="AA41" s="174">
        <v>0</v>
      </c>
      <c r="AB41" s="174">
        <v>0</v>
      </c>
      <c r="AC41" s="174">
        <v>0</v>
      </c>
      <c r="AD41" s="174">
        <v>0</v>
      </c>
      <c r="AE41" s="174">
        <v>0</v>
      </c>
      <c r="AF41" s="174">
        <v>0</v>
      </c>
      <c r="AG41" s="174">
        <v>0</v>
      </c>
      <c r="AH41" s="174">
        <v>0</v>
      </c>
      <c r="AI41" s="174">
        <v>0</v>
      </c>
      <c r="AJ41" s="174">
        <v>0</v>
      </c>
      <c r="AK41" s="174">
        <v>0</v>
      </c>
      <c r="AL41" s="174">
        <v>0</v>
      </c>
    </row>
    <row r="42" spans="1:16380" s="4" customFormat="1" ht="18" customHeight="1">
      <c r="A42" s="10" t="s">
        <v>21</v>
      </c>
      <c r="B42" s="174">
        <v>0</v>
      </c>
      <c r="C42" s="174">
        <v>0</v>
      </c>
      <c r="D42" s="174">
        <v>0</v>
      </c>
      <c r="E42" s="174">
        <v>0</v>
      </c>
      <c r="F42" s="174">
        <v>0</v>
      </c>
      <c r="G42" s="174">
        <v>0</v>
      </c>
      <c r="H42" s="174">
        <v>0</v>
      </c>
      <c r="I42" s="174">
        <v>0</v>
      </c>
      <c r="J42" s="174">
        <v>0</v>
      </c>
      <c r="K42" s="174">
        <v>0</v>
      </c>
      <c r="L42" s="174">
        <v>0</v>
      </c>
      <c r="M42" s="174">
        <v>0</v>
      </c>
      <c r="N42" s="174">
        <v>0</v>
      </c>
      <c r="O42" s="174">
        <v>0</v>
      </c>
      <c r="P42" s="174">
        <v>0</v>
      </c>
      <c r="Q42" s="174">
        <v>0</v>
      </c>
      <c r="R42" s="174">
        <v>0</v>
      </c>
      <c r="S42" s="174">
        <v>0</v>
      </c>
      <c r="T42" s="174">
        <v>0</v>
      </c>
      <c r="U42" s="174">
        <v>0</v>
      </c>
      <c r="V42" s="174">
        <v>0</v>
      </c>
      <c r="W42" s="174">
        <v>0</v>
      </c>
      <c r="X42" s="174">
        <v>0</v>
      </c>
      <c r="Y42" s="174">
        <v>0</v>
      </c>
      <c r="Z42" s="174">
        <v>0</v>
      </c>
      <c r="AA42" s="174">
        <v>0</v>
      </c>
      <c r="AB42" s="174">
        <v>0</v>
      </c>
      <c r="AC42" s="174">
        <v>0</v>
      </c>
      <c r="AD42" s="174">
        <v>0</v>
      </c>
      <c r="AE42" s="174">
        <v>0</v>
      </c>
      <c r="AF42" s="174">
        <v>0</v>
      </c>
      <c r="AG42" s="174">
        <v>0</v>
      </c>
      <c r="AH42" s="174">
        <v>0</v>
      </c>
      <c r="AI42" s="174">
        <v>0</v>
      </c>
      <c r="AJ42" s="174">
        <v>0</v>
      </c>
      <c r="AK42" s="174">
        <v>0</v>
      </c>
      <c r="AL42" s="174">
        <v>0</v>
      </c>
    </row>
    <row r="43" spans="1:16380" s="4" customFormat="1" ht="18" customHeight="1">
      <c r="A43" s="15" t="s">
        <v>70</v>
      </c>
      <c r="B43" s="174">
        <v>0</v>
      </c>
      <c r="C43" s="174">
        <v>0</v>
      </c>
      <c r="D43" s="174">
        <v>0</v>
      </c>
      <c r="E43" s="174">
        <v>0</v>
      </c>
      <c r="F43" s="174">
        <v>0</v>
      </c>
      <c r="G43" s="174">
        <v>0</v>
      </c>
      <c r="H43" s="174">
        <v>0</v>
      </c>
      <c r="I43" s="174">
        <v>0</v>
      </c>
      <c r="J43" s="174">
        <v>0</v>
      </c>
      <c r="K43" s="174">
        <v>0</v>
      </c>
      <c r="L43" s="174">
        <v>0</v>
      </c>
      <c r="M43" s="174">
        <v>0</v>
      </c>
      <c r="N43" s="174">
        <v>0</v>
      </c>
      <c r="O43" s="174">
        <v>0</v>
      </c>
      <c r="P43" s="174">
        <v>0</v>
      </c>
      <c r="Q43" s="174">
        <v>0</v>
      </c>
      <c r="R43" s="174">
        <v>0</v>
      </c>
      <c r="S43" s="174">
        <v>0</v>
      </c>
      <c r="T43" s="174">
        <v>0</v>
      </c>
      <c r="U43" s="174">
        <v>0</v>
      </c>
      <c r="V43" s="174">
        <v>0</v>
      </c>
      <c r="W43" s="174">
        <v>0</v>
      </c>
      <c r="X43" s="174">
        <v>0</v>
      </c>
      <c r="Y43" s="174">
        <v>0</v>
      </c>
      <c r="Z43" s="174">
        <v>0</v>
      </c>
      <c r="AA43" s="174">
        <v>0</v>
      </c>
      <c r="AB43" s="174">
        <v>0</v>
      </c>
      <c r="AC43" s="174">
        <v>0</v>
      </c>
      <c r="AD43" s="174">
        <v>0</v>
      </c>
      <c r="AE43" s="174">
        <v>0</v>
      </c>
      <c r="AF43" s="174">
        <v>0</v>
      </c>
      <c r="AG43" s="174">
        <v>0</v>
      </c>
      <c r="AH43" s="174">
        <v>0</v>
      </c>
      <c r="AI43" s="174">
        <v>0</v>
      </c>
      <c r="AJ43" s="174">
        <v>0</v>
      </c>
      <c r="AK43" s="174">
        <v>0</v>
      </c>
      <c r="AL43" s="174">
        <v>0</v>
      </c>
    </row>
    <row r="44" spans="1:16380" s="82" customFormat="1" ht="18" customHeight="1">
      <c r="A44" s="3" t="s">
        <v>9</v>
      </c>
      <c r="B44" s="174">
        <v>0</v>
      </c>
      <c r="C44" s="174">
        <v>0</v>
      </c>
      <c r="D44" s="174">
        <v>0</v>
      </c>
      <c r="E44" s="174">
        <v>0</v>
      </c>
      <c r="F44" s="174">
        <v>0</v>
      </c>
      <c r="G44" s="174">
        <v>0</v>
      </c>
      <c r="H44" s="174">
        <v>0</v>
      </c>
      <c r="I44" s="174">
        <v>0</v>
      </c>
      <c r="J44" s="174">
        <v>0</v>
      </c>
      <c r="K44" s="174">
        <v>0</v>
      </c>
      <c r="L44" s="174">
        <v>0</v>
      </c>
      <c r="M44" s="174">
        <v>0</v>
      </c>
      <c r="N44" s="174">
        <v>0</v>
      </c>
      <c r="O44" s="174">
        <v>0</v>
      </c>
      <c r="P44" s="174">
        <v>0</v>
      </c>
      <c r="Q44" s="174">
        <v>0</v>
      </c>
      <c r="R44" s="174">
        <v>0</v>
      </c>
      <c r="S44" s="174">
        <v>0</v>
      </c>
      <c r="T44" s="174">
        <v>0</v>
      </c>
      <c r="U44" s="174">
        <v>3.2757754425046599</v>
      </c>
      <c r="V44" s="174">
        <v>0</v>
      </c>
      <c r="W44" s="174">
        <v>0</v>
      </c>
      <c r="X44" s="174">
        <v>0</v>
      </c>
      <c r="Y44" s="174">
        <v>0</v>
      </c>
      <c r="Z44" s="174">
        <v>0</v>
      </c>
      <c r="AA44" s="174">
        <v>0</v>
      </c>
      <c r="AB44" s="174">
        <v>0</v>
      </c>
      <c r="AC44" s="174">
        <v>0</v>
      </c>
      <c r="AD44" s="174">
        <v>0</v>
      </c>
      <c r="AE44" s="174">
        <v>0</v>
      </c>
      <c r="AF44" s="174">
        <v>0</v>
      </c>
      <c r="AG44" s="174">
        <v>0</v>
      </c>
      <c r="AH44" s="174">
        <v>0</v>
      </c>
      <c r="AI44" s="174">
        <v>3.2757754425046599</v>
      </c>
      <c r="AJ44" s="174">
        <v>0</v>
      </c>
      <c r="AK44" s="174">
        <v>0</v>
      </c>
      <c r="AL44" s="174">
        <v>0</v>
      </c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73"/>
      <c r="BB44" s="60"/>
      <c r="BC44" s="60"/>
      <c r="BD44" s="60"/>
      <c r="BE44" s="60"/>
      <c r="BF44" s="60"/>
      <c r="BG44" s="60"/>
      <c r="BH44" s="60"/>
      <c r="BI44" s="60"/>
      <c r="BJ44" s="60"/>
      <c r="BK44" s="60"/>
      <c r="BL44" s="60"/>
      <c r="BM44" s="60"/>
      <c r="BN44" s="60"/>
      <c r="BO44" s="73"/>
      <c r="BP44" s="60"/>
      <c r="BQ44" s="60"/>
      <c r="BR44" s="60"/>
      <c r="BS44" s="60"/>
      <c r="BT44" s="60"/>
      <c r="BU44" s="60"/>
      <c r="BV44" s="60"/>
      <c r="BW44" s="60"/>
      <c r="BX44" s="60"/>
      <c r="BY44" s="60"/>
      <c r="BZ44" s="60"/>
      <c r="CA44" s="60"/>
      <c r="CB44" s="60"/>
      <c r="CC44" s="73"/>
      <c r="CD44" s="60"/>
      <c r="CE44" s="60"/>
      <c r="CF44" s="60"/>
      <c r="CG44" s="60"/>
      <c r="CH44" s="60"/>
      <c r="CI44" s="60"/>
      <c r="CJ44" s="60"/>
      <c r="CK44" s="60"/>
      <c r="CL44" s="60"/>
      <c r="CM44" s="60"/>
      <c r="CN44" s="60"/>
      <c r="CO44" s="60"/>
      <c r="CP44" s="60"/>
      <c r="CQ44" s="73"/>
      <c r="CR44" s="60"/>
      <c r="CS44" s="60"/>
      <c r="CT44" s="60"/>
      <c r="CU44" s="60"/>
      <c r="CV44" s="60"/>
      <c r="CW44" s="60"/>
      <c r="CX44" s="60"/>
      <c r="CY44" s="60"/>
      <c r="CZ44" s="60"/>
      <c r="DA44" s="60"/>
      <c r="DB44" s="60"/>
      <c r="DC44" s="60"/>
      <c r="DD44" s="60"/>
      <c r="DE44" s="73"/>
      <c r="DF44" s="60"/>
      <c r="DG44" s="60"/>
      <c r="DH44" s="60"/>
      <c r="DI44" s="60"/>
      <c r="DJ44" s="60"/>
      <c r="DK44" s="60"/>
      <c r="DL44" s="60"/>
      <c r="DM44" s="60"/>
      <c r="DN44" s="60"/>
      <c r="DO44" s="60"/>
      <c r="DP44" s="60"/>
      <c r="DQ44" s="60"/>
      <c r="DR44" s="60"/>
      <c r="DS44" s="73"/>
      <c r="DT44" s="60"/>
      <c r="DU44" s="60"/>
      <c r="DV44" s="60"/>
      <c r="DW44" s="60"/>
      <c r="DX44" s="60"/>
      <c r="DY44" s="60"/>
      <c r="DZ44" s="60"/>
      <c r="EA44" s="60"/>
      <c r="EB44" s="60"/>
      <c r="EC44" s="60"/>
      <c r="ED44" s="60"/>
      <c r="EE44" s="60"/>
      <c r="EF44" s="60"/>
      <c r="EG44" s="73"/>
      <c r="EH44" s="60"/>
      <c r="EI44" s="60"/>
      <c r="EJ44" s="60"/>
      <c r="EK44" s="60"/>
      <c r="EL44" s="60"/>
      <c r="EM44" s="60"/>
      <c r="EN44" s="60"/>
      <c r="EO44" s="60"/>
      <c r="EP44" s="60"/>
      <c r="EQ44" s="60"/>
      <c r="ER44" s="60"/>
      <c r="ES44" s="60"/>
      <c r="ET44" s="60"/>
      <c r="EU44" s="73"/>
      <c r="EV44" s="60"/>
      <c r="EW44" s="60"/>
      <c r="EX44" s="60"/>
      <c r="EY44" s="60"/>
      <c r="EZ44" s="60"/>
      <c r="FA44" s="60"/>
      <c r="FB44" s="60"/>
      <c r="FC44" s="60"/>
      <c r="FD44" s="60"/>
      <c r="FE44" s="60"/>
      <c r="FF44" s="60"/>
      <c r="FG44" s="60"/>
      <c r="FH44" s="60"/>
      <c r="FI44" s="73"/>
      <c r="FJ44" s="60"/>
      <c r="FK44" s="60"/>
      <c r="FL44" s="60"/>
      <c r="FM44" s="60"/>
      <c r="FN44" s="60"/>
      <c r="FO44" s="60"/>
      <c r="FP44" s="60"/>
      <c r="FQ44" s="60"/>
      <c r="FR44" s="60"/>
      <c r="FS44" s="60"/>
      <c r="FT44" s="60"/>
      <c r="FU44" s="60"/>
      <c r="FV44" s="60"/>
      <c r="FW44" s="73"/>
      <c r="FX44" s="60"/>
      <c r="FY44" s="60"/>
      <c r="FZ44" s="60"/>
      <c r="GA44" s="60"/>
      <c r="GB44" s="60"/>
      <c r="GC44" s="60"/>
      <c r="GD44" s="60"/>
      <c r="GE44" s="60"/>
      <c r="GF44" s="60"/>
      <c r="GG44" s="60"/>
      <c r="GH44" s="60"/>
      <c r="GI44" s="60"/>
      <c r="GJ44" s="60"/>
      <c r="GK44" s="73"/>
      <c r="GL44" s="60"/>
      <c r="GM44" s="60"/>
      <c r="GN44" s="60"/>
      <c r="GO44" s="60"/>
      <c r="GP44" s="60"/>
      <c r="GQ44" s="60"/>
      <c r="GR44" s="60"/>
      <c r="GS44" s="60"/>
      <c r="GT44" s="60"/>
      <c r="GU44" s="60"/>
      <c r="GV44" s="60"/>
      <c r="GW44" s="60"/>
      <c r="GX44" s="60"/>
      <c r="GY44" s="73"/>
      <c r="GZ44" s="60"/>
      <c r="HA44" s="60"/>
      <c r="HB44" s="60"/>
      <c r="HC44" s="60"/>
      <c r="HD44" s="60"/>
      <c r="HE44" s="60"/>
      <c r="HF44" s="60"/>
      <c r="HG44" s="60"/>
      <c r="HH44" s="60"/>
      <c r="HI44" s="60"/>
      <c r="HJ44" s="60"/>
      <c r="HK44" s="60"/>
      <c r="HL44" s="60"/>
      <c r="HM44" s="73"/>
      <c r="HN44" s="60"/>
      <c r="HO44" s="60"/>
      <c r="HP44" s="60"/>
      <c r="HQ44" s="60"/>
      <c r="HR44" s="60"/>
      <c r="HS44" s="60"/>
      <c r="HT44" s="60"/>
      <c r="HU44" s="60"/>
      <c r="HV44" s="60"/>
      <c r="HW44" s="60"/>
      <c r="HX44" s="60"/>
      <c r="HY44" s="60"/>
      <c r="HZ44" s="60"/>
      <c r="IA44" s="73"/>
      <c r="IB44" s="60"/>
      <c r="IC44" s="60"/>
      <c r="ID44" s="60"/>
      <c r="IE44" s="60"/>
      <c r="IF44" s="60"/>
      <c r="IG44" s="60"/>
      <c r="IH44" s="60"/>
      <c r="II44" s="60"/>
      <c r="IJ44" s="60"/>
      <c r="IK44" s="60"/>
      <c r="IL44" s="60"/>
      <c r="IM44" s="60"/>
      <c r="IN44" s="60"/>
      <c r="IO44" s="73"/>
      <c r="IP44" s="60"/>
      <c r="IQ44" s="60"/>
      <c r="IR44" s="60"/>
      <c r="IS44" s="60"/>
      <c r="IT44" s="60"/>
      <c r="IU44" s="60"/>
      <c r="IV44" s="60"/>
      <c r="IW44" s="60"/>
      <c r="IX44" s="60"/>
      <c r="IY44" s="60"/>
      <c r="IZ44" s="60"/>
      <c r="JA44" s="60"/>
      <c r="JB44" s="60"/>
      <c r="JC44" s="73"/>
      <c r="JD44" s="60"/>
      <c r="JE44" s="60"/>
      <c r="JF44" s="60"/>
      <c r="JG44" s="60"/>
      <c r="JH44" s="60"/>
      <c r="JI44" s="60"/>
      <c r="JJ44" s="60"/>
      <c r="JK44" s="60"/>
      <c r="JL44" s="60"/>
      <c r="JM44" s="60"/>
      <c r="JN44" s="60"/>
      <c r="JO44" s="60"/>
      <c r="JP44" s="60"/>
      <c r="JQ44" s="73"/>
      <c r="JR44" s="60"/>
      <c r="JS44" s="60"/>
      <c r="JT44" s="60"/>
      <c r="JU44" s="60"/>
      <c r="JV44" s="60"/>
      <c r="JW44" s="60"/>
      <c r="JX44" s="60"/>
      <c r="JY44" s="60"/>
      <c r="JZ44" s="60"/>
      <c r="KA44" s="60"/>
      <c r="KB44" s="60"/>
      <c r="KC44" s="60"/>
      <c r="KD44" s="60"/>
      <c r="KE44" s="73"/>
      <c r="KF44" s="60"/>
      <c r="KG44" s="60"/>
      <c r="KH44" s="60"/>
      <c r="KI44" s="60"/>
      <c r="KJ44" s="60"/>
      <c r="KK44" s="60"/>
      <c r="KL44" s="60"/>
      <c r="KM44" s="60"/>
      <c r="KN44" s="60"/>
      <c r="KO44" s="60"/>
      <c r="KP44" s="60"/>
      <c r="KQ44" s="60"/>
      <c r="KR44" s="60"/>
      <c r="KS44" s="73"/>
      <c r="KT44" s="60"/>
      <c r="KU44" s="60"/>
      <c r="KV44" s="60"/>
      <c r="KW44" s="60"/>
      <c r="KX44" s="60"/>
      <c r="KY44" s="60"/>
      <c r="KZ44" s="60"/>
      <c r="LA44" s="60"/>
      <c r="LB44" s="60"/>
      <c r="LC44" s="60"/>
      <c r="LD44" s="60"/>
      <c r="LE44" s="60"/>
      <c r="LF44" s="60"/>
      <c r="LG44" s="73"/>
      <c r="LH44" s="60"/>
      <c r="LI44" s="60"/>
      <c r="LJ44" s="60"/>
      <c r="LK44" s="60"/>
      <c r="LL44" s="60"/>
      <c r="LM44" s="60"/>
      <c r="LN44" s="60"/>
      <c r="LO44" s="60"/>
      <c r="LP44" s="60"/>
      <c r="LQ44" s="60"/>
      <c r="LR44" s="60"/>
      <c r="LS44" s="60"/>
      <c r="LT44" s="60"/>
      <c r="LU44" s="73"/>
      <c r="LV44" s="60"/>
      <c r="LW44" s="60"/>
      <c r="LX44" s="60"/>
      <c r="LY44" s="60"/>
      <c r="LZ44" s="60"/>
      <c r="MA44" s="60"/>
      <c r="MB44" s="60"/>
      <c r="MC44" s="60"/>
      <c r="MD44" s="60"/>
      <c r="ME44" s="60"/>
      <c r="MF44" s="60"/>
      <c r="MG44" s="60"/>
      <c r="MH44" s="60"/>
      <c r="MI44" s="73"/>
      <c r="MJ44" s="60"/>
      <c r="MK44" s="60"/>
      <c r="ML44" s="60"/>
      <c r="MM44" s="60"/>
      <c r="MN44" s="60"/>
      <c r="MO44" s="60"/>
      <c r="MP44" s="60"/>
      <c r="MQ44" s="60"/>
      <c r="MR44" s="60"/>
      <c r="MS44" s="60"/>
      <c r="MT44" s="60"/>
      <c r="MU44" s="60"/>
      <c r="MV44" s="60"/>
      <c r="MW44" s="73"/>
      <c r="MX44" s="60"/>
      <c r="MY44" s="60"/>
      <c r="MZ44" s="60"/>
      <c r="NA44" s="60"/>
      <c r="NB44" s="60"/>
      <c r="NC44" s="60"/>
      <c r="ND44" s="60"/>
      <c r="NE44" s="60"/>
      <c r="NF44" s="60"/>
      <c r="NG44" s="60"/>
      <c r="NH44" s="60"/>
      <c r="NI44" s="60"/>
      <c r="NJ44" s="60"/>
      <c r="NK44" s="73"/>
      <c r="NL44" s="60"/>
      <c r="NM44" s="60"/>
      <c r="NN44" s="60"/>
      <c r="NO44" s="60"/>
      <c r="NP44" s="60"/>
      <c r="NQ44" s="60"/>
      <c r="NR44" s="60"/>
      <c r="NS44" s="60"/>
      <c r="NT44" s="60"/>
      <c r="NU44" s="60"/>
      <c r="NV44" s="60"/>
      <c r="NW44" s="60"/>
      <c r="NX44" s="60"/>
      <c r="NY44" s="73"/>
      <c r="NZ44" s="60"/>
      <c r="OA44" s="60"/>
      <c r="OB44" s="60"/>
      <c r="OC44" s="60"/>
      <c r="OD44" s="60"/>
      <c r="OE44" s="60"/>
      <c r="OF44" s="60"/>
      <c r="OG44" s="60"/>
      <c r="OH44" s="60"/>
      <c r="OI44" s="60"/>
      <c r="OJ44" s="60"/>
      <c r="OK44" s="60"/>
      <c r="OL44" s="60"/>
      <c r="OM44" s="73"/>
      <c r="ON44" s="60"/>
      <c r="OO44" s="60"/>
      <c r="OP44" s="60"/>
      <c r="OQ44" s="60"/>
      <c r="OR44" s="60"/>
      <c r="OS44" s="60"/>
      <c r="OT44" s="60"/>
      <c r="OU44" s="60"/>
      <c r="OV44" s="60"/>
      <c r="OW44" s="60"/>
      <c r="OX44" s="60"/>
      <c r="OY44" s="60"/>
      <c r="OZ44" s="60"/>
      <c r="PA44" s="73"/>
      <c r="PB44" s="60"/>
      <c r="PC44" s="60"/>
      <c r="PD44" s="60"/>
      <c r="PE44" s="60"/>
      <c r="PF44" s="60"/>
      <c r="PG44" s="60"/>
      <c r="PH44" s="60"/>
      <c r="PI44" s="60"/>
      <c r="PJ44" s="60"/>
      <c r="PK44" s="60"/>
      <c r="PL44" s="60"/>
      <c r="PM44" s="60"/>
      <c r="PN44" s="60"/>
      <c r="PO44" s="73"/>
      <c r="PP44" s="60"/>
      <c r="PQ44" s="60"/>
      <c r="PR44" s="60"/>
      <c r="PS44" s="60"/>
      <c r="PT44" s="60"/>
      <c r="PU44" s="60"/>
      <c r="PV44" s="60"/>
      <c r="PW44" s="60"/>
      <c r="PX44" s="60"/>
      <c r="PY44" s="60"/>
      <c r="PZ44" s="60"/>
      <c r="QA44" s="60"/>
      <c r="QB44" s="60"/>
      <c r="QC44" s="73"/>
      <c r="QD44" s="60"/>
      <c r="QE44" s="60"/>
      <c r="QF44" s="60"/>
      <c r="QG44" s="60"/>
      <c r="QH44" s="60"/>
      <c r="QI44" s="60"/>
      <c r="QJ44" s="60"/>
      <c r="QK44" s="60"/>
      <c r="QL44" s="60"/>
      <c r="QM44" s="60"/>
      <c r="QN44" s="60"/>
      <c r="QO44" s="60"/>
      <c r="QP44" s="60"/>
      <c r="QQ44" s="73"/>
      <c r="QR44" s="60"/>
      <c r="QS44" s="60"/>
      <c r="QT44" s="60"/>
      <c r="QU44" s="60"/>
      <c r="QV44" s="60"/>
      <c r="QW44" s="60"/>
      <c r="QX44" s="60"/>
      <c r="QY44" s="60"/>
      <c r="QZ44" s="60"/>
      <c r="RA44" s="60"/>
      <c r="RB44" s="60"/>
      <c r="RC44" s="60"/>
      <c r="RD44" s="60"/>
      <c r="RE44" s="73"/>
      <c r="RF44" s="60"/>
      <c r="RG44" s="60"/>
      <c r="RH44" s="60"/>
      <c r="RI44" s="60"/>
      <c r="RJ44" s="60"/>
      <c r="RK44" s="60"/>
      <c r="RL44" s="60"/>
      <c r="RM44" s="60"/>
      <c r="RN44" s="60"/>
      <c r="RO44" s="60"/>
      <c r="RP44" s="60"/>
      <c r="RQ44" s="60"/>
      <c r="RR44" s="60"/>
      <c r="RS44" s="73"/>
      <c r="RT44" s="60"/>
      <c r="RU44" s="60"/>
      <c r="RV44" s="60"/>
      <c r="RW44" s="60"/>
      <c r="RX44" s="60"/>
      <c r="RY44" s="60"/>
      <c r="RZ44" s="60"/>
      <c r="SA44" s="60"/>
      <c r="SB44" s="60"/>
      <c r="SC44" s="60"/>
      <c r="SD44" s="60"/>
      <c r="SE44" s="60"/>
      <c r="SF44" s="60"/>
      <c r="SG44" s="73"/>
      <c r="SH44" s="60"/>
      <c r="SI44" s="60"/>
      <c r="SJ44" s="60"/>
      <c r="SK44" s="60"/>
      <c r="SL44" s="60"/>
      <c r="SM44" s="60"/>
      <c r="SN44" s="60"/>
      <c r="SO44" s="60"/>
      <c r="SP44" s="60"/>
      <c r="SQ44" s="60"/>
      <c r="SR44" s="60"/>
      <c r="SS44" s="60"/>
      <c r="ST44" s="60"/>
      <c r="SU44" s="73"/>
      <c r="SV44" s="60"/>
      <c r="SW44" s="60"/>
      <c r="SX44" s="60"/>
      <c r="SY44" s="60"/>
      <c r="SZ44" s="60"/>
      <c r="TA44" s="60"/>
      <c r="TB44" s="60"/>
      <c r="TC44" s="60"/>
      <c r="TD44" s="60"/>
      <c r="TE44" s="60"/>
      <c r="TF44" s="60"/>
      <c r="TG44" s="60"/>
      <c r="TH44" s="60"/>
      <c r="TI44" s="73"/>
      <c r="TJ44" s="60"/>
      <c r="TK44" s="60"/>
      <c r="TL44" s="60"/>
      <c r="TM44" s="60"/>
      <c r="TN44" s="60"/>
      <c r="TO44" s="60"/>
      <c r="TP44" s="60"/>
      <c r="TQ44" s="60"/>
      <c r="TR44" s="60"/>
      <c r="TS44" s="60"/>
      <c r="TT44" s="60"/>
      <c r="TU44" s="60"/>
      <c r="TV44" s="60"/>
      <c r="TW44" s="73"/>
      <c r="TX44" s="60"/>
      <c r="TY44" s="60"/>
      <c r="TZ44" s="60"/>
      <c r="UA44" s="60"/>
      <c r="UB44" s="60"/>
      <c r="UC44" s="60"/>
      <c r="UD44" s="60"/>
      <c r="UE44" s="60"/>
      <c r="UF44" s="60"/>
      <c r="UG44" s="60"/>
      <c r="UH44" s="60"/>
      <c r="UI44" s="60"/>
      <c r="UJ44" s="60"/>
      <c r="UK44" s="73"/>
      <c r="UL44" s="60"/>
      <c r="UM44" s="60"/>
      <c r="UN44" s="60"/>
      <c r="UO44" s="60"/>
      <c r="UP44" s="60"/>
      <c r="UQ44" s="60"/>
      <c r="UR44" s="60"/>
      <c r="US44" s="60"/>
      <c r="UT44" s="60"/>
      <c r="UU44" s="60"/>
      <c r="UV44" s="60"/>
      <c r="UW44" s="60"/>
      <c r="UX44" s="60"/>
      <c r="UY44" s="73"/>
      <c r="UZ44" s="60"/>
      <c r="VA44" s="60"/>
      <c r="VB44" s="60"/>
      <c r="VC44" s="60"/>
      <c r="VD44" s="60"/>
      <c r="VE44" s="60"/>
      <c r="VF44" s="60"/>
      <c r="VG44" s="60"/>
      <c r="VH44" s="60"/>
      <c r="VI44" s="60"/>
      <c r="VJ44" s="60"/>
      <c r="VK44" s="60"/>
      <c r="VL44" s="60"/>
      <c r="VM44" s="73"/>
      <c r="VN44" s="60"/>
      <c r="VO44" s="60"/>
      <c r="VP44" s="60"/>
      <c r="VQ44" s="60"/>
      <c r="VR44" s="60"/>
      <c r="VS44" s="60"/>
      <c r="VT44" s="60"/>
      <c r="VU44" s="60"/>
      <c r="VV44" s="60"/>
      <c r="VW44" s="60"/>
      <c r="VX44" s="60"/>
      <c r="VY44" s="60"/>
      <c r="VZ44" s="60"/>
      <c r="WA44" s="73"/>
      <c r="WB44" s="60"/>
      <c r="WC44" s="60"/>
      <c r="WD44" s="60"/>
      <c r="WE44" s="60"/>
      <c r="WF44" s="60"/>
      <c r="WG44" s="60"/>
      <c r="WH44" s="60"/>
      <c r="WI44" s="60"/>
      <c r="WJ44" s="60"/>
      <c r="WK44" s="60"/>
      <c r="WL44" s="60"/>
      <c r="WM44" s="60"/>
      <c r="WN44" s="60"/>
      <c r="WO44" s="73"/>
      <c r="WP44" s="60"/>
      <c r="WQ44" s="60"/>
      <c r="WR44" s="60"/>
      <c r="WS44" s="60"/>
      <c r="WT44" s="60"/>
      <c r="WU44" s="60"/>
      <c r="WV44" s="60"/>
      <c r="WW44" s="60"/>
      <c r="WX44" s="60"/>
      <c r="WY44" s="60"/>
      <c r="WZ44" s="60"/>
      <c r="XA44" s="60"/>
      <c r="XB44" s="60"/>
      <c r="XC44" s="73"/>
      <c r="XD44" s="60"/>
      <c r="XE44" s="60"/>
      <c r="XF44" s="60"/>
      <c r="XG44" s="60"/>
      <c r="XH44" s="60"/>
      <c r="XI44" s="60"/>
      <c r="XJ44" s="60"/>
      <c r="XK44" s="60"/>
      <c r="XL44" s="60"/>
      <c r="XM44" s="60"/>
      <c r="XN44" s="60"/>
      <c r="XO44" s="60"/>
      <c r="XP44" s="60"/>
      <c r="XQ44" s="73"/>
      <c r="XR44" s="60"/>
      <c r="XS44" s="60"/>
      <c r="XT44" s="60"/>
      <c r="XU44" s="60"/>
      <c r="XV44" s="60"/>
      <c r="XW44" s="60"/>
      <c r="XX44" s="60"/>
      <c r="XY44" s="60"/>
      <c r="XZ44" s="60"/>
      <c r="YA44" s="60"/>
      <c r="YB44" s="60"/>
      <c r="YC44" s="60"/>
      <c r="YD44" s="60"/>
      <c r="YE44" s="73"/>
      <c r="YF44" s="60"/>
      <c r="YG44" s="60"/>
      <c r="YH44" s="60"/>
      <c r="YI44" s="60"/>
      <c r="YJ44" s="60"/>
      <c r="YK44" s="60"/>
      <c r="YL44" s="60"/>
      <c r="YM44" s="60"/>
      <c r="YN44" s="60"/>
      <c r="YO44" s="60"/>
      <c r="YP44" s="60"/>
      <c r="YQ44" s="60"/>
      <c r="YR44" s="60"/>
      <c r="YS44" s="73"/>
      <c r="YT44" s="60"/>
      <c r="YU44" s="60"/>
      <c r="YV44" s="60"/>
      <c r="YW44" s="60"/>
      <c r="YX44" s="60"/>
      <c r="YY44" s="60"/>
      <c r="YZ44" s="60"/>
      <c r="ZA44" s="60"/>
      <c r="ZB44" s="60"/>
      <c r="ZC44" s="60"/>
      <c r="ZD44" s="60"/>
      <c r="ZE44" s="60"/>
      <c r="ZF44" s="60"/>
      <c r="ZG44" s="73"/>
      <c r="ZH44" s="60"/>
      <c r="ZI44" s="60"/>
      <c r="ZJ44" s="60"/>
      <c r="ZK44" s="60"/>
      <c r="ZL44" s="60"/>
      <c r="ZM44" s="60"/>
      <c r="ZN44" s="60"/>
      <c r="ZO44" s="60"/>
      <c r="ZP44" s="60"/>
      <c r="ZQ44" s="60"/>
      <c r="ZR44" s="60"/>
      <c r="ZS44" s="60"/>
      <c r="ZT44" s="60"/>
      <c r="ZU44" s="73"/>
      <c r="ZV44" s="60"/>
      <c r="ZW44" s="60"/>
      <c r="ZX44" s="60"/>
      <c r="ZY44" s="60"/>
      <c r="ZZ44" s="60"/>
      <c r="AAA44" s="60"/>
      <c r="AAB44" s="60"/>
      <c r="AAC44" s="60"/>
      <c r="AAD44" s="60"/>
      <c r="AAE44" s="60"/>
      <c r="AAF44" s="60"/>
      <c r="AAG44" s="60"/>
      <c r="AAH44" s="60"/>
      <c r="AAI44" s="73"/>
      <c r="AAJ44" s="60"/>
      <c r="AAK44" s="60"/>
      <c r="AAL44" s="60"/>
      <c r="AAM44" s="60"/>
      <c r="AAN44" s="60"/>
      <c r="AAO44" s="60"/>
      <c r="AAP44" s="60"/>
      <c r="AAQ44" s="60"/>
      <c r="AAR44" s="60"/>
      <c r="AAS44" s="60"/>
      <c r="AAT44" s="60"/>
      <c r="AAU44" s="60"/>
      <c r="AAV44" s="60"/>
      <c r="AAW44" s="73"/>
      <c r="AAX44" s="60"/>
      <c r="AAY44" s="60"/>
      <c r="AAZ44" s="60"/>
      <c r="ABA44" s="60"/>
      <c r="ABB44" s="60"/>
      <c r="ABC44" s="60"/>
      <c r="ABD44" s="60"/>
      <c r="ABE44" s="60"/>
      <c r="ABF44" s="60"/>
      <c r="ABG44" s="60"/>
      <c r="ABH44" s="60"/>
      <c r="ABI44" s="60"/>
      <c r="ABJ44" s="60"/>
      <c r="ABK44" s="73"/>
      <c r="ABL44" s="60"/>
      <c r="ABM44" s="60"/>
      <c r="ABN44" s="60"/>
      <c r="ABO44" s="60"/>
      <c r="ABP44" s="60"/>
      <c r="ABQ44" s="60"/>
      <c r="ABR44" s="60"/>
      <c r="ABS44" s="60"/>
      <c r="ABT44" s="60"/>
      <c r="ABU44" s="60"/>
      <c r="ABV44" s="60"/>
      <c r="ABW44" s="60"/>
      <c r="ABX44" s="60"/>
      <c r="ABY44" s="73"/>
      <c r="ABZ44" s="60"/>
      <c r="ACA44" s="60"/>
      <c r="ACB44" s="60"/>
      <c r="ACC44" s="60"/>
      <c r="ACD44" s="60"/>
      <c r="ACE44" s="60"/>
      <c r="ACF44" s="60"/>
      <c r="ACG44" s="60"/>
      <c r="ACH44" s="60"/>
      <c r="ACI44" s="60"/>
      <c r="ACJ44" s="60"/>
      <c r="ACK44" s="60"/>
      <c r="ACL44" s="60"/>
      <c r="ACM44" s="73"/>
      <c r="ACN44" s="60"/>
      <c r="ACO44" s="60"/>
      <c r="ACP44" s="60"/>
      <c r="ACQ44" s="60"/>
      <c r="ACR44" s="60"/>
      <c r="ACS44" s="60"/>
      <c r="ACT44" s="60"/>
      <c r="ACU44" s="60"/>
      <c r="ACV44" s="60"/>
      <c r="ACW44" s="60"/>
      <c r="ACX44" s="60"/>
      <c r="ACY44" s="60"/>
      <c r="ACZ44" s="60"/>
      <c r="ADA44" s="73"/>
      <c r="ADB44" s="60"/>
      <c r="ADC44" s="60"/>
      <c r="ADD44" s="60"/>
      <c r="ADE44" s="60"/>
      <c r="ADF44" s="60"/>
      <c r="ADG44" s="60"/>
      <c r="ADH44" s="60"/>
      <c r="ADI44" s="60"/>
      <c r="ADJ44" s="60"/>
      <c r="ADK44" s="60"/>
      <c r="ADL44" s="60"/>
      <c r="ADM44" s="60"/>
      <c r="ADN44" s="60"/>
      <c r="ADO44" s="73"/>
      <c r="ADP44" s="60"/>
      <c r="ADQ44" s="60"/>
      <c r="ADR44" s="60"/>
      <c r="ADS44" s="60"/>
      <c r="ADT44" s="60"/>
      <c r="ADU44" s="60"/>
      <c r="ADV44" s="60"/>
      <c r="ADW44" s="60"/>
      <c r="ADX44" s="60"/>
      <c r="ADY44" s="60"/>
      <c r="ADZ44" s="60"/>
      <c r="AEA44" s="60"/>
      <c r="AEB44" s="60"/>
      <c r="AEC44" s="73"/>
      <c r="AED44" s="60"/>
      <c r="AEE44" s="60"/>
      <c r="AEF44" s="60"/>
      <c r="AEG44" s="60"/>
      <c r="AEH44" s="60"/>
      <c r="AEI44" s="60"/>
      <c r="AEJ44" s="60"/>
      <c r="AEK44" s="60"/>
      <c r="AEL44" s="60"/>
      <c r="AEM44" s="60"/>
      <c r="AEN44" s="60"/>
      <c r="AEO44" s="60"/>
      <c r="AEP44" s="60"/>
      <c r="AEQ44" s="73"/>
      <c r="AER44" s="60"/>
      <c r="AES44" s="60"/>
      <c r="AET44" s="60"/>
      <c r="AEU44" s="60"/>
      <c r="AEV44" s="60"/>
      <c r="AEW44" s="60"/>
      <c r="AEX44" s="60"/>
      <c r="AEY44" s="60"/>
      <c r="AEZ44" s="60"/>
      <c r="AFA44" s="60"/>
      <c r="AFB44" s="60"/>
      <c r="AFC44" s="60"/>
      <c r="AFD44" s="60"/>
      <c r="AFE44" s="73"/>
      <c r="AFF44" s="60"/>
      <c r="AFG44" s="60"/>
      <c r="AFH44" s="60"/>
      <c r="AFI44" s="60"/>
      <c r="AFJ44" s="60"/>
      <c r="AFK44" s="60"/>
      <c r="AFL44" s="60"/>
      <c r="AFM44" s="60"/>
      <c r="AFN44" s="60"/>
      <c r="AFO44" s="60"/>
      <c r="AFP44" s="60"/>
      <c r="AFQ44" s="60"/>
      <c r="AFR44" s="60"/>
      <c r="AFS44" s="73"/>
      <c r="AFT44" s="60"/>
      <c r="AFU44" s="60"/>
      <c r="AFV44" s="60"/>
      <c r="AFW44" s="60"/>
      <c r="AFX44" s="60"/>
      <c r="AFY44" s="60"/>
      <c r="AFZ44" s="60"/>
      <c r="AGA44" s="60"/>
      <c r="AGB44" s="60"/>
      <c r="AGC44" s="60"/>
      <c r="AGD44" s="60"/>
      <c r="AGE44" s="60"/>
      <c r="AGF44" s="60"/>
      <c r="AGG44" s="73"/>
      <c r="AGH44" s="60"/>
      <c r="AGI44" s="60"/>
      <c r="AGJ44" s="60"/>
      <c r="AGK44" s="60"/>
      <c r="AGL44" s="60"/>
      <c r="AGM44" s="60"/>
      <c r="AGN44" s="60"/>
      <c r="AGO44" s="60"/>
      <c r="AGP44" s="60"/>
      <c r="AGQ44" s="60"/>
      <c r="AGR44" s="60"/>
      <c r="AGS44" s="60"/>
      <c r="AGT44" s="60"/>
      <c r="AGU44" s="73"/>
      <c r="AGV44" s="60"/>
      <c r="AGW44" s="60"/>
      <c r="AGX44" s="60"/>
      <c r="AGY44" s="60"/>
      <c r="AGZ44" s="60"/>
      <c r="AHA44" s="60"/>
      <c r="AHB44" s="60"/>
      <c r="AHC44" s="60"/>
      <c r="AHD44" s="60"/>
      <c r="AHE44" s="60"/>
      <c r="AHF44" s="60"/>
      <c r="AHG44" s="60"/>
      <c r="AHH44" s="60"/>
      <c r="AHI44" s="73"/>
      <c r="AHJ44" s="60"/>
      <c r="AHK44" s="60"/>
      <c r="AHL44" s="60"/>
      <c r="AHM44" s="60"/>
      <c r="AHN44" s="60"/>
      <c r="AHO44" s="60"/>
      <c r="AHP44" s="60"/>
      <c r="AHQ44" s="60"/>
      <c r="AHR44" s="60"/>
      <c r="AHS44" s="60"/>
      <c r="AHT44" s="60"/>
      <c r="AHU44" s="60"/>
      <c r="AHV44" s="60"/>
      <c r="AHW44" s="73"/>
      <c r="AHX44" s="60"/>
      <c r="AHY44" s="60"/>
      <c r="AHZ44" s="60"/>
      <c r="AIA44" s="60"/>
      <c r="AIB44" s="60"/>
      <c r="AIC44" s="60"/>
      <c r="AID44" s="60"/>
      <c r="AIE44" s="60"/>
      <c r="AIF44" s="60"/>
      <c r="AIG44" s="60"/>
      <c r="AIH44" s="60"/>
      <c r="AII44" s="60"/>
      <c r="AIJ44" s="60"/>
      <c r="AIK44" s="73"/>
      <c r="AIL44" s="60"/>
      <c r="AIM44" s="60"/>
      <c r="AIN44" s="60"/>
      <c r="AIO44" s="60"/>
      <c r="AIP44" s="60"/>
      <c r="AIQ44" s="60"/>
      <c r="AIR44" s="60"/>
      <c r="AIS44" s="60"/>
      <c r="AIT44" s="60"/>
      <c r="AIU44" s="60"/>
      <c r="AIV44" s="60"/>
      <c r="AIW44" s="60"/>
      <c r="AIX44" s="60"/>
      <c r="AIY44" s="73"/>
      <c r="AIZ44" s="60"/>
      <c r="AJA44" s="60"/>
      <c r="AJB44" s="60"/>
      <c r="AJC44" s="60"/>
      <c r="AJD44" s="60"/>
      <c r="AJE44" s="60"/>
      <c r="AJF44" s="60"/>
      <c r="AJG44" s="60"/>
      <c r="AJH44" s="60"/>
      <c r="AJI44" s="60"/>
      <c r="AJJ44" s="60"/>
      <c r="AJK44" s="60"/>
      <c r="AJL44" s="60"/>
      <c r="AJM44" s="73"/>
      <c r="AJN44" s="60"/>
      <c r="AJO44" s="60"/>
      <c r="AJP44" s="60"/>
      <c r="AJQ44" s="60"/>
      <c r="AJR44" s="60"/>
      <c r="AJS44" s="60"/>
      <c r="AJT44" s="60"/>
      <c r="AJU44" s="60"/>
      <c r="AJV44" s="60"/>
      <c r="AJW44" s="60"/>
      <c r="AJX44" s="60"/>
      <c r="AJY44" s="60"/>
      <c r="AJZ44" s="60"/>
      <c r="AKA44" s="73"/>
      <c r="AKB44" s="60"/>
      <c r="AKC44" s="60"/>
      <c r="AKD44" s="60"/>
      <c r="AKE44" s="60"/>
      <c r="AKF44" s="60"/>
      <c r="AKG44" s="60"/>
      <c r="AKH44" s="60"/>
      <c r="AKI44" s="60"/>
      <c r="AKJ44" s="60"/>
      <c r="AKK44" s="60"/>
      <c r="AKL44" s="60"/>
      <c r="AKM44" s="60"/>
      <c r="AKN44" s="60"/>
      <c r="AKO44" s="73"/>
      <c r="AKP44" s="60"/>
      <c r="AKQ44" s="60"/>
      <c r="AKR44" s="60"/>
      <c r="AKS44" s="60"/>
      <c r="AKT44" s="60"/>
      <c r="AKU44" s="60"/>
      <c r="AKV44" s="60"/>
      <c r="AKW44" s="60"/>
      <c r="AKX44" s="60"/>
      <c r="AKY44" s="60"/>
      <c r="AKZ44" s="60"/>
      <c r="ALA44" s="60"/>
      <c r="ALB44" s="60"/>
      <c r="ALC44" s="73"/>
      <c r="ALD44" s="60"/>
      <c r="ALE44" s="60"/>
      <c r="ALF44" s="60"/>
      <c r="ALG44" s="60"/>
      <c r="ALH44" s="60"/>
      <c r="ALI44" s="60"/>
      <c r="ALJ44" s="60"/>
      <c r="ALK44" s="60"/>
      <c r="ALL44" s="60"/>
      <c r="ALM44" s="60"/>
      <c r="ALN44" s="60"/>
      <c r="ALO44" s="60"/>
      <c r="ALP44" s="60"/>
      <c r="ALQ44" s="73"/>
      <c r="ALR44" s="60"/>
      <c r="ALS44" s="60"/>
      <c r="ALT44" s="60"/>
      <c r="ALU44" s="60"/>
      <c r="ALV44" s="60"/>
      <c r="ALW44" s="60"/>
      <c r="ALX44" s="60"/>
      <c r="ALY44" s="60"/>
      <c r="ALZ44" s="60"/>
      <c r="AMA44" s="60"/>
      <c r="AMB44" s="60"/>
      <c r="AMC44" s="60"/>
      <c r="AMD44" s="60"/>
      <c r="AME44" s="73"/>
      <c r="AMF44" s="60"/>
      <c r="AMG44" s="60"/>
      <c r="AMH44" s="60"/>
      <c r="AMI44" s="60"/>
      <c r="AMJ44" s="60"/>
      <c r="AMK44" s="60"/>
      <c r="AML44" s="60"/>
      <c r="AMM44" s="60"/>
      <c r="AMN44" s="60"/>
      <c r="AMO44" s="60"/>
      <c r="AMP44" s="60"/>
      <c r="AMQ44" s="60"/>
      <c r="AMR44" s="60"/>
      <c r="AMS44" s="73"/>
      <c r="AMT44" s="60"/>
      <c r="AMU44" s="60"/>
      <c r="AMV44" s="60"/>
      <c r="AMW44" s="60"/>
      <c r="AMX44" s="60"/>
      <c r="AMY44" s="60"/>
      <c r="AMZ44" s="60"/>
      <c r="ANA44" s="60"/>
      <c r="ANB44" s="60"/>
      <c r="ANC44" s="60"/>
      <c r="AND44" s="60"/>
      <c r="ANE44" s="60"/>
      <c r="ANF44" s="60"/>
      <c r="ANG44" s="73"/>
      <c r="ANH44" s="60"/>
      <c r="ANI44" s="60"/>
      <c r="ANJ44" s="60"/>
      <c r="ANK44" s="60"/>
      <c r="ANL44" s="60"/>
      <c r="ANM44" s="60"/>
      <c r="ANN44" s="60"/>
      <c r="ANO44" s="60"/>
      <c r="ANP44" s="60"/>
      <c r="ANQ44" s="60"/>
      <c r="ANR44" s="60"/>
      <c r="ANS44" s="60"/>
      <c r="ANT44" s="60"/>
      <c r="ANU44" s="73"/>
      <c r="ANV44" s="60"/>
      <c r="ANW44" s="60"/>
      <c r="ANX44" s="60"/>
      <c r="ANY44" s="60"/>
      <c r="ANZ44" s="60"/>
      <c r="AOA44" s="60"/>
      <c r="AOB44" s="60"/>
      <c r="AOC44" s="60"/>
      <c r="AOD44" s="60"/>
      <c r="AOE44" s="60"/>
      <c r="AOF44" s="60"/>
      <c r="AOG44" s="60"/>
      <c r="AOH44" s="60"/>
      <c r="AOI44" s="73"/>
      <c r="AOJ44" s="60"/>
      <c r="AOK44" s="60"/>
      <c r="AOL44" s="60"/>
      <c r="AOM44" s="60"/>
      <c r="AON44" s="60"/>
      <c r="AOO44" s="60"/>
      <c r="AOP44" s="60"/>
      <c r="AOQ44" s="60"/>
      <c r="AOR44" s="60"/>
      <c r="AOS44" s="60"/>
      <c r="AOT44" s="60"/>
      <c r="AOU44" s="60"/>
      <c r="AOV44" s="60"/>
      <c r="AOW44" s="73"/>
      <c r="AOX44" s="60"/>
      <c r="AOY44" s="60"/>
      <c r="AOZ44" s="60"/>
      <c r="APA44" s="60"/>
      <c r="APB44" s="60"/>
      <c r="APC44" s="60"/>
      <c r="APD44" s="60"/>
      <c r="APE44" s="60"/>
      <c r="APF44" s="60"/>
      <c r="APG44" s="60"/>
      <c r="APH44" s="60"/>
      <c r="API44" s="60"/>
      <c r="APJ44" s="60"/>
      <c r="APK44" s="73"/>
      <c r="APL44" s="60"/>
      <c r="APM44" s="60"/>
      <c r="APN44" s="60"/>
      <c r="APO44" s="60"/>
      <c r="APP44" s="60"/>
      <c r="APQ44" s="60"/>
      <c r="APR44" s="60"/>
      <c r="APS44" s="60"/>
      <c r="APT44" s="60"/>
      <c r="APU44" s="60"/>
      <c r="APV44" s="60"/>
      <c r="APW44" s="60"/>
      <c r="APX44" s="60"/>
      <c r="APY44" s="73"/>
      <c r="APZ44" s="60"/>
      <c r="AQA44" s="60"/>
      <c r="AQB44" s="60"/>
      <c r="AQC44" s="60"/>
      <c r="AQD44" s="60"/>
      <c r="AQE44" s="60"/>
      <c r="AQF44" s="60"/>
      <c r="AQG44" s="60"/>
      <c r="AQH44" s="60"/>
      <c r="AQI44" s="60"/>
      <c r="AQJ44" s="60"/>
      <c r="AQK44" s="60"/>
      <c r="AQL44" s="60"/>
      <c r="AQM44" s="73"/>
      <c r="AQN44" s="60"/>
      <c r="AQO44" s="60"/>
      <c r="AQP44" s="60"/>
      <c r="AQQ44" s="60"/>
      <c r="AQR44" s="60"/>
      <c r="AQS44" s="60"/>
      <c r="AQT44" s="60"/>
      <c r="AQU44" s="60"/>
      <c r="AQV44" s="60"/>
      <c r="AQW44" s="60"/>
      <c r="AQX44" s="60"/>
      <c r="AQY44" s="60"/>
      <c r="AQZ44" s="60"/>
      <c r="ARA44" s="73"/>
      <c r="ARB44" s="60"/>
      <c r="ARC44" s="60"/>
      <c r="ARD44" s="60"/>
      <c r="ARE44" s="60"/>
      <c r="ARF44" s="60"/>
      <c r="ARG44" s="60"/>
      <c r="ARH44" s="60"/>
      <c r="ARI44" s="60"/>
      <c r="ARJ44" s="60"/>
      <c r="ARK44" s="60"/>
      <c r="ARL44" s="60"/>
      <c r="ARM44" s="60"/>
      <c r="ARN44" s="60"/>
      <c r="ARO44" s="73"/>
      <c r="ARP44" s="60"/>
      <c r="ARQ44" s="60"/>
      <c r="ARR44" s="60"/>
      <c r="ARS44" s="60"/>
      <c r="ART44" s="60"/>
      <c r="ARU44" s="60"/>
      <c r="ARV44" s="60"/>
      <c r="ARW44" s="60"/>
      <c r="ARX44" s="60"/>
      <c r="ARY44" s="60"/>
      <c r="ARZ44" s="60"/>
      <c r="ASA44" s="60"/>
      <c r="ASB44" s="60"/>
      <c r="ASC44" s="73"/>
      <c r="ASD44" s="60"/>
      <c r="ASE44" s="60"/>
      <c r="ASF44" s="60"/>
      <c r="ASG44" s="60"/>
      <c r="ASH44" s="60"/>
      <c r="ASI44" s="60"/>
      <c r="ASJ44" s="60"/>
      <c r="ASK44" s="60"/>
      <c r="ASL44" s="60"/>
      <c r="ASM44" s="60"/>
      <c r="ASN44" s="60"/>
      <c r="ASO44" s="60"/>
      <c r="ASP44" s="60"/>
      <c r="ASQ44" s="73"/>
      <c r="ASR44" s="60"/>
      <c r="ASS44" s="60"/>
      <c r="AST44" s="60"/>
      <c r="ASU44" s="60"/>
      <c r="ASV44" s="60"/>
      <c r="ASW44" s="60"/>
      <c r="ASX44" s="60"/>
      <c r="ASY44" s="60"/>
      <c r="ASZ44" s="60"/>
      <c r="ATA44" s="60"/>
      <c r="ATB44" s="60"/>
      <c r="ATC44" s="60"/>
      <c r="ATD44" s="60"/>
      <c r="ATE44" s="73"/>
      <c r="ATF44" s="60"/>
      <c r="ATG44" s="60"/>
      <c r="ATH44" s="60"/>
      <c r="ATI44" s="60"/>
      <c r="ATJ44" s="60"/>
      <c r="ATK44" s="60"/>
      <c r="ATL44" s="60"/>
      <c r="ATM44" s="60"/>
      <c r="ATN44" s="60"/>
      <c r="ATO44" s="60"/>
      <c r="ATP44" s="60"/>
      <c r="ATQ44" s="60"/>
      <c r="ATR44" s="60"/>
      <c r="ATS44" s="73"/>
      <c r="ATT44" s="60"/>
      <c r="ATU44" s="60"/>
      <c r="ATV44" s="60"/>
      <c r="ATW44" s="60"/>
      <c r="ATX44" s="60"/>
      <c r="ATY44" s="60"/>
      <c r="ATZ44" s="60"/>
      <c r="AUA44" s="60"/>
      <c r="AUB44" s="60"/>
      <c r="AUC44" s="60"/>
      <c r="AUD44" s="60"/>
      <c r="AUE44" s="60"/>
      <c r="AUF44" s="60"/>
      <c r="AUG44" s="73"/>
      <c r="AUH44" s="60"/>
      <c r="AUI44" s="60"/>
      <c r="AUJ44" s="60"/>
      <c r="AUK44" s="60"/>
      <c r="AUL44" s="60"/>
      <c r="AUM44" s="60"/>
      <c r="AUN44" s="60"/>
      <c r="AUO44" s="60"/>
      <c r="AUP44" s="60"/>
      <c r="AUQ44" s="60"/>
      <c r="AUR44" s="60"/>
      <c r="AUS44" s="60"/>
      <c r="AUT44" s="60"/>
      <c r="AUU44" s="73"/>
      <c r="AUV44" s="60"/>
      <c r="AUW44" s="60"/>
      <c r="AUX44" s="60"/>
      <c r="AUY44" s="60"/>
      <c r="AUZ44" s="60"/>
      <c r="AVA44" s="60"/>
      <c r="AVB44" s="60"/>
      <c r="AVC44" s="60"/>
      <c r="AVD44" s="60"/>
      <c r="AVE44" s="60"/>
      <c r="AVF44" s="60"/>
      <c r="AVG44" s="60"/>
      <c r="AVH44" s="60"/>
      <c r="AVI44" s="73"/>
      <c r="AVJ44" s="60"/>
      <c r="AVK44" s="60"/>
      <c r="AVL44" s="60"/>
      <c r="AVM44" s="60"/>
      <c r="AVN44" s="60"/>
      <c r="AVO44" s="60"/>
      <c r="AVP44" s="60"/>
      <c r="AVQ44" s="60"/>
      <c r="AVR44" s="60"/>
      <c r="AVS44" s="60"/>
      <c r="AVT44" s="60"/>
      <c r="AVU44" s="60"/>
      <c r="AVV44" s="60"/>
      <c r="AVW44" s="73"/>
      <c r="AVX44" s="60"/>
      <c r="AVY44" s="60"/>
      <c r="AVZ44" s="60"/>
      <c r="AWA44" s="60"/>
      <c r="AWB44" s="60"/>
      <c r="AWC44" s="60"/>
      <c r="AWD44" s="60"/>
      <c r="AWE44" s="60"/>
      <c r="AWF44" s="60"/>
      <c r="AWG44" s="60"/>
      <c r="AWH44" s="60"/>
      <c r="AWI44" s="60"/>
      <c r="AWJ44" s="60"/>
      <c r="AWK44" s="73"/>
      <c r="AWL44" s="60"/>
      <c r="AWM44" s="60"/>
      <c r="AWN44" s="60"/>
      <c r="AWO44" s="60"/>
      <c r="AWP44" s="60"/>
      <c r="AWQ44" s="60"/>
      <c r="AWR44" s="60"/>
      <c r="AWS44" s="60"/>
      <c r="AWT44" s="60"/>
      <c r="AWU44" s="60"/>
      <c r="AWV44" s="60"/>
      <c r="AWW44" s="60"/>
      <c r="AWX44" s="60"/>
      <c r="AWY44" s="73"/>
      <c r="AWZ44" s="60"/>
      <c r="AXA44" s="60"/>
      <c r="AXB44" s="60"/>
      <c r="AXC44" s="60"/>
      <c r="AXD44" s="60"/>
      <c r="AXE44" s="60"/>
      <c r="AXF44" s="60"/>
      <c r="AXG44" s="60"/>
      <c r="AXH44" s="60"/>
      <c r="AXI44" s="60"/>
      <c r="AXJ44" s="60"/>
      <c r="AXK44" s="60"/>
      <c r="AXL44" s="60"/>
      <c r="AXM44" s="73"/>
      <c r="AXN44" s="60"/>
      <c r="AXO44" s="60"/>
      <c r="AXP44" s="60"/>
      <c r="AXQ44" s="60"/>
      <c r="AXR44" s="60"/>
      <c r="AXS44" s="60"/>
      <c r="AXT44" s="60"/>
      <c r="AXU44" s="60"/>
      <c r="AXV44" s="60"/>
      <c r="AXW44" s="60"/>
      <c r="AXX44" s="60"/>
      <c r="AXY44" s="60"/>
      <c r="AXZ44" s="60"/>
      <c r="AYA44" s="73"/>
      <c r="AYB44" s="60"/>
      <c r="AYC44" s="60"/>
      <c r="AYD44" s="60"/>
      <c r="AYE44" s="60"/>
      <c r="AYF44" s="60"/>
      <c r="AYG44" s="60"/>
      <c r="AYH44" s="60"/>
      <c r="AYI44" s="60"/>
      <c r="AYJ44" s="60"/>
      <c r="AYK44" s="60"/>
      <c r="AYL44" s="60"/>
      <c r="AYM44" s="60"/>
      <c r="AYN44" s="60"/>
      <c r="AYO44" s="73"/>
      <c r="AYP44" s="60"/>
      <c r="AYQ44" s="60"/>
      <c r="AYR44" s="60"/>
      <c r="AYS44" s="60"/>
      <c r="AYT44" s="60"/>
      <c r="AYU44" s="60"/>
      <c r="AYV44" s="60"/>
      <c r="AYW44" s="60"/>
      <c r="AYX44" s="60"/>
      <c r="AYY44" s="60"/>
      <c r="AYZ44" s="60"/>
      <c r="AZA44" s="60"/>
      <c r="AZB44" s="60"/>
      <c r="AZC44" s="73"/>
      <c r="AZD44" s="60"/>
      <c r="AZE44" s="60"/>
      <c r="AZF44" s="60"/>
      <c r="AZG44" s="60"/>
      <c r="AZH44" s="60"/>
      <c r="AZI44" s="60"/>
      <c r="AZJ44" s="60"/>
      <c r="AZK44" s="60"/>
      <c r="AZL44" s="60"/>
      <c r="AZM44" s="60"/>
      <c r="AZN44" s="60"/>
      <c r="AZO44" s="60"/>
      <c r="AZP44" s="60"/>
      <c r="AZQ44" s="73"/>
      <c r="AZR44" s="60"/>
      <c r="AZS44" s="60"/>
      <c r="AZT44" s="60"/>
      <c r="AZU44" s="60"/>
      <c r="AZV44" s="60"/>
      <c r="AZW44" s="60"/>
      <c r="AZX44" s="60"/>
      <c r="AZY44" s="60"/>
      <c r="AZZ44" s="60"/>
      <c r="BAA44" s="60"/>
      <c r="BAB44" s="60"/>
      <c r="BAC44" s="60"/>
      <c r="BAD44" s="60"/>
      <c r="BAE44" s="73"/>
      <c r="BAF44" s="60"/>
      <c r="BAG44" s="60"/>
      <c r="BAH44" s="60"/>
      <c r="BAI44" s="60"/>
      <c r="BAJ44" s="60"/>
      <c r="BAK44" s="60"/>
      <c r="BAL44" s="60"/>
      <c r="BAM44" s="60"/>
      <c r="BAN44" s="60"/>
      <c r="BAO44" s="60"/>
      <c r="BAP44" s="60"/>
      <c r="BAQ44" s="60"/>
      <c r="BAR44" s="60"/>
      <c r="BAS44" s="73"/>
      <c r="BAT44" s="60"/>
      <c r="BAU44" s="60"/>
      <c r="BAV44" s="60"/>
      <c r="BAW44" s="60"/>
      <c r="BAX44" s="60"/>
      <c r="BAY44" s="60"/>
      <c r="BAZ44" s="60"/>
      <c r="BBA44" s="60"/>
      <c r="BBB44" s="60"/>
      <c r="BBC44" s="60"/>
      <c r="BBD44" s="60"/>
      <c r="BBE44" s="60"/>
      <c r="BBF44" s="60"/>
      <c r="BBG44" s="73"/>
      <c r="BBH44" s="60"/>
      <c r="BBI44" s="60"/>
      <c r="BBJ44" s="60"/>
      <c r="BBK44" s="60"/>
      <c r="BBL44" s="60"/>
      <c r="BBM44" s="60"/>
      <c r="BBN44" s="60"/>
      <c r="BBO44" s="60"/>
      <c r="BBP44" s="60"/>
      <c r="BBQ44" s="60"/>
      <c r="BBR44" s="60"/>
      <c r="BBS44" s="60"/>
      <c r="BBT44" s="60"/>
      <c r="BBU44" s="73"/>
      <c r="BBV44" s="60"/>
      <c r="BBW44" s="60"/>
      <c r="BBX44" s="60"/>
      <c r="BBY44" s="60"/>
      <c r="BBZ44" s="60"/>
      <c r="BCA44" s="60"/>
      <c r="BCB44" s="60"/>
      <c r="BCC44" s="60"/>
      <c r="BCD44" s="60"/>
      <c r="BCE44" s="60"/>
      <c r="BCF44" s="60"/>
      <c r="BCG44" s="60"/>
      <c r="BCH44" s="60"/>
      <c r="BCI44" s="73"/>
      <c r="BCJ44" s="60"/>
      <c r="BCK44" s="60"/>
      <c r="BCL44" s="60"/>
      <c r="BCM44" s="60"/>
      <c r="BCN44" s="60"/>
      <c r="BCO44" s="60"/>
      <c r="BCP44" s="60"/>
      <c r="BCQ44" s="60"/>
      <c r="BCR44" s="60"/>
      <c r="BCS44" s="60"/>
      <c r="BCT44" s="60"/>
      <c r="BCU44" s="60"/>
      <c r="BCV44" s="60"/>
      <c r="BCW44" s="73"/>
      <c r="BCX44" s="60"/>
      <c r="BCY44" s="60"/>
      <c r="BCZ44" s="60"/>
      <c r="BDA44" s="60"/>
      <c r="BDB44" s="60"/>
      <c r="BDC44" s="60"/>
      <c r="BDD44" s="60"/>
      <c r="BDE44" s="60"/>
      <c r="BDF44" s="60"/>
      <c r="BDG44" s="60"/>
      <c r="BDH44" s="60"/>
      <c r="BDI44" s="60"/>
      <c r="BDJ44" s="60"/>
      <c r="BDK44" s="73"/>
      <c r="BDL44" s="60"/>
      <c r="BDM44" s="60"/>
      <c r="BDN44" s="60"/>
      <c r="BDO44" s="60"/>
      <c r="BDP44" s="60"/>
      <c r="BDQ44" s="60"/>
      <c r="BDR44" s="60"/>
      <c r="BDS44" s="60"/>
      <c r="BDT44" s="60"/>
      <c r="BDU44" s="60"/>
      <c r="BDV44" s="60"/>
      <c r="BDW44" s="60"/>
      <c r="BDX44" s="60"/>
      <c r="BDY44" s="73"/>
      <c r="BDZ44" s="60"/>
      <c r="BEA44" s="60"/>
      <c r="BEB44" s="60"/>
      <c r="BEC44" s="60"/>
      <c r="BED44" s="60"/>
      <c r="BEE44" s="60"/>
      <c r="BEF44" s="60"/>
      <c r="BEG44" s="60"/>
      <c r="BEH44" s="60"/>
      <c r="BEI44" s="60"/>
      <c r="BEJ44" s="60"/>
      <c r="BEK44" s="60"/>
      <c r="BEL44" s="60"/>
      <c r="BEM44" s="73"/>
      <c r="BEN44" s="60"/>
      <c r="BEO44" s="60"/>
      <c r="BEP44" s="60"/>
      <c r="BEQ44" s="60"/>
      <c r="BER44" s="60"/>
      <c r="BES44" s="60"/>
      <c r="BET44" s="60"/>
      <c r="BEU44" s="60"/>
      <c r="BEV44" s="60"/>
      <c r="BEW44" s="60"/>
      <c r="BEX44" s="60"/>
      <c r="BEY44" s="60"/>
      <c r="BEZ44" s="60"/>
      <c r="BFA44" s="73"/>
      <c r="BFB44" s="60"/>
      <c r="BFC44" s="60"/>
      <c r="BFD44" s="60"/>
      <c r="BFE44" s="60"/>
      <c r="BFF44" s="60"/>
      <c r="BFG44" s="60"/>
      <c r="BFH44" s="60"/>
      <c r="BFI44" s="60"/>
      <c r="BFJ44" s="60"/>
      <c r="BFK44" s="60"/>
      <c r="BFL44" s="60"/>
      <c r="BFM44" s="60"/>
      <c r="BFN44" s="60"/>
      <c r="BFO44" s="73"/>
      <c r="BFP44" s="60"/>
      <c r="BFQ44" s="60"/>
      <c r="BFR44" s="60"/>
      <c r="BFS44" s="60"/>
      <c r="BFT44" s="60"/>
      <c r="BFU44" s="60"/>
      <c r="BFV44" s="60"/>
      <c r="BFW44" s="60"/>
      <c r="BFX44" s="60"/>
      <c r="BFY44" s="60"/>
      <c r="BFZ44" s="60"/>
      <c r="BGA44" s="60"/>
      <c r="BGB44" s="60"/>
      <c r="BGC44" s="73"/>
      <c r="BGD44" s="60"/>
      <c r="BGE44" s="60"/>
      <c r="BGF44" s="60"/>
      <c r="BGG44" s="60"/>
      <c r="BGH44" s="60"/>
      <c r="BGI44" s="60"/>
      <c r="BGJ44" s="60"/>
      <c r="BGK44" s="60"/>
      <c r="BGL44" s="60"/>
      <c r="BGM44" s="60"/>
      <c r="BGN44" s="60"/>
      <c r="BGO44" s="60"/>
      <c r="BGP44" s="60"/>
      <c r="BGQ44" s="73"/>
      <c r="BGR44" s="60"/>
      <c r="BGS44" s="60"/>
      <c r="BGT44" s="60"/>
      <c r="BGU44" s="60"/>
      <c r="BGV44" s="60"/>
      <c r="BGW44" s="60"/>
      <c r="BGX44" s="60"/>
      <c r="BGY44" s="60"/>
      <c r="BGZ44" s="60"/>
      <c r="BHA44" s="60"/>
      <c r="BHB44" s="60"/>
      <c r="BHC44" s="60"/>
      <c r="BHD44" s="60"/>
      <c r="BHE44" s="73"/>
      <c r="BHF44" s="60"/>
      <c r="BHG44" s="60"/>
      <c r="BHH44" s="60"/>
      <c r="BHI44" s="60"/>
      <c r="BHJ44" s="60"/>
      <c r="BHK44" s="60"/>
      <c r="BHL44" s="60"/>
      <c r="BHM44" s="60"/>
      <c r="BHN44" s="60"/>
      <c r="BHO44" s="60"/>
      <c r="BHP44" s="60"/>
      <c r="BHQ44" s="60"/>
      <c r="BHR44" s="60"/>
      <c r="BHS44" s="73"/>
      <c r="BHT44" s="60"/>
      <c r="BHU44" s="60"/>
      <c r="BHV44" s="60"/>
      <c r="BHW44" s="60"/>
      <c r="BHX44" s="60"/>
      <c r="BHY44" s="60"/>
      <c r="BHZ44" s="60"/>
      <c r="BIA44" s="60"/>
      <c r="BIB44" s="60"/>
      <c r="BIC44" s="60"/>
      <c r="BID44" s="60"/>
      <c r="BIE44" s="60"/>
      <c r="BIF44" s="60"/>
      <c r="BIG44" s="73"/>
      <c r="BIH44" s="60"/>
      <c r="BII44" s="60"/>
      <c r="BIJ44" s="60"/>
      <c r="BIK44" s="60"/>
      <c r="BIL44" s="60"/>
      <c r="BIM44" s="60"/>
      <c r="BIN44" s="60"/>
      <c r="BIO44" s="60"/>
      <c r="BIP44" s="60"/>
      <c r="BIQ44" s="60"/>
      <c r="BIR44" s="60"/>
      <c r="BIS44" s="60"/>
      <c r="BIT44" s="60"/>
      <c r="BIU44" s="73"/>
      <c r="BIV44" s="60"/>
      <c r="BIW44" s="60"/>
      <c r="BIX44" s="60"/>
      <c r="BIY44" s="60"/>
      <c r="BIZ44" s="60"/>
      <c r="BJA44" s="60"/>
      <c r="BJB44" s="60"/>
      <c r="BJC44" s="60"/>
      <c r="BJD44" s="60"/>
      <c r="BJE44" s="60"/>
      <c r="BJF44" s="60"/>
      <c r="BJG44" s="60"/>
      <c r="BJH44" s="60"/>
      <c r="BJI44" s="73"/>
      <c r="BJJ44" s="60"/>
      <c r="BJK44" s="60"/>
      <c r="BJL44" s="60"/>
      <c r="BJM44" s="60"/>
      <c r="BJN44" s="60"/>
      <c r="BJO44" s="60"/>
      <c r="BJP44" s="60"/>
      <c r="BJQ44" s="60"/>
      <c r="BJR44" s="60"/>
      <c r="BJS44" s="60"/>
      <c r="BJT44" s="60"/>
      <c r="BJU44" s="60"/>
      <c r="BJV44" s="60"/>
      <c r="BJW44" s="73"/>
      <c r="BJX44" s="60"/>
      <c r="BJY44" s="60"/>
      <c r="BJZ44" s="60"/>
      <c r="BKA44" s="60"/>
      <c r="BKB44" s="60"/>
      <c r="BKC44" s="60"/>
      <c r="BKD44" s="60"/>
      <c r="BKE44" s="60"/>
      <c r="BKF44" s="60"/>
      <c r="BKG44" s="60"/>
      <c r="BKH44" s="60"/>
      <c r="BKI44" s="60"/>
      <c r="BKJ44" s="60"/>
      <c r="BKK44" s="73"/>
      <c r="BKL44" s="60"/>
      <c r="BKM44" s="60"/>
      <c r="BKN44" s="60"/>
      <c r="BKO44" s="60"/>
      <c r="BKP44" s="60"/>
      <c r="BKQ44" s="60"/>
      <c r="BKR44" s="60"/>
      <c r="BKS44" s="60"/>
      <c r="BKT44" s="60"/>
      <c r="BKU44" s="60"/>
      <c r="BKV44" s="60"/>
      <c r="BKW44" s="60"/>
      <c r="BKX44" s="60"/>
      <c r="BKY44" s="73"/>
      <c r="BKZ44" s="60"/>
      <c r="BLA44" s="60"/>
      <c r="BLB44" s="60"/>
      <c r="BLC44" s="60"/>
      <c r="BLD44" s="60"/>
      <c r="BLE44" s="60"/>
      <c r="BLF44" s="60"/>
      <c r="BLG44" s="60"/>
      <c r="BLH44" s="60"/>
      <c r="BLI44" s="60"/>
      <c r="BLJ44" s="60"/>
      <c r="BLK44" s="60"/>
      <c r="BLL44" s="60"/>
      <c r="BLM44" s="73"/>
      <c r="BLN44" s="60"/>
      <c r="BLO44" s="60"/>
      <c r="BLP44" s="60"/>
      <c r="BLQ44" s="60"/>
      <c r="BLR44" s="60"/>
      <c r="BLS44" s="60"/>
      <c r="BLT44" s="60"/>
      <c r="BLU44" s="60"/>
      <c r="BLV44" s="60"/>
      <c r="BLW44" s="60"/>
      <c r="BLX44" s="60"/>
      <c r="BLY44" s="60"/>
      <c r="BLZ44" s="60"/>
      <c r="BMA44" s="73"/>
      <c r="BMB44" s="60"/>
      <c r="BMC44" s="60"/>
      <c r="BMD44" s="60"/>
      <c r="BME44" s="60"/>
      <c r="BMF44" s="60"/>
      <c r="BMG44" s="60"/>
      <c r="BMH44" s="60"/>
      <c r="BMI44" s="60"/>
      <c r="BMJ44" s="60"/>
      <c r="BMK44" s="60"/>
      <c r="BML44" s="60"/>
      <c r="BMM44" s="60"/>
      <c r="BMN44" s="60"/>
      <c r="BMO44" s="73"/>
      <c r="BMP44" s="60"/>
      <c r="BMQ44" s="60"/>
      <c r="BMR44" s="60"/>
      <c r="BMS44" s="60"/>
      <c r="BMT44" s="60"/>
      <c r="BMU44" s="60"/>
      <c r="BMV44" s="60"/>
      <c r="BMW44" s="60"/>
      <c r="BMX44" s="60"/>
      <c r="BMY44" s="60"/>
      <c r="BMZ44" s="60"/>
      <c r="BNA44" s="60"/>
      <c r="BNB44" s="60"/>
      <c r="BNC44" s="73"/>
      <c r="BND44" s="60"/>
      <c r="BNE44" s="60"/>
      <c r="BNF44" s="60"/>
      <c r="BNG44" s="60"/>
      <c r="BNH44" s="60"/>
      <c r="BNI44" s="60"/>
      <c r="BNJ44" s="60"/>
      <c r="BNK44" s="60"/>
      <c r="BNL44" s="60"/>
      <c r="BNM44" s="60"/>
      <c r="BNN44" s="60"/>
      <c r="BNO44" s="60"/>
      <c r="BNP44" s="60"/>
      <c r="BNQ44" s="73"/>
      <c r="BNR44" s="60"/>
      <c r="BNS44" s="60"/>
      <c r="BNT44" s="60"/>
      <c r="BNU44" s="60"/>
      <c r="BNV44" s="60"/>
      <c r="BNW44" s="60"/>
      <c r="BNX44" s="60"/>
      <c r="BNY44" s="60"/>
      <c r="BNZ44" s="60"/>
      <c r="BOA44" s="60"/>
      <c r="BOB44" s="60"/>
      <c r="BOC44" s="60"/>
      <c r="BOD44" s="60"/>
      <c r="BOE44" s="73"/>
      <c r="BOF44" s="60"/>
      <c r="BOG44" s="60"/>
      <c r="BOH44" s="60"/>
      <c r="BOI44" s="60"/>
      <c r="BOJ44" s="60"/>
      <c r="BOK44" s="60"/>
      <c r="BOL44" s="60"/>
      <c r="BOM44" s="60"/>
      <c r="BON44" s="60"/>
      <c r="BOO44" s="60"/>
      <c r="BOP44" s="60"/>
      <c r="BOQ44" s="60"/>
      <c r="BOR44" s="60"/>
      <c r="BOS44" s="73"/>
      <c r="BOT44" s="60"/>
      <c r="BOU44" s="60"/>
      <c r="BOV44" s="60"/>
      <c r="BOW44" s="60"/>
      <c r="BOX44" s="60"/>
      <c r="BOY44" s="60"/>
      <c r="BOZ44" s="60"/>
      <c r="BPA44" s="60"/>
      <c r="BPB44" s="60"/>
      <c r="BPC44" s="60"/>
      <c r="BPD44" s="60"/>
      <c r="BPE44" s="60"/>
      <c r="BPF44" s="60"/>
      <c r="BPG44" s="73"/>
      <c r="BPH44" s="60"/>
      <c r="BPI44" s="60"/>
      <c r="BPJ44" s="60"/>
      <c r="BPK44" s="60"/>
      <c r="BPL44" s="60"/>
      <c r="BPM44" s="60"/>
      <c r="BPN44" s="60"/>
      <c r="BPO44" s="60"/>
      <c r="BPP44" s="60"/>
      <c r="BPQ44" s="60"/>
      <c r="BPR44" s="60"/>
      <c r="BPS44" s="60"/>
      <c r="BPT44" s="60"/>
      <c r="BPU44" s="73"/>
      <c r="BPV44" s="60"/>
      <c r="BPW44" s="60"/>
      <c r="BPX44" s="60"/>
      <c r="BPY44" s="60"/>
      <c r="BPZ44" s="60"/>
      <c r="BQA44" s="60"/>
      <c r="BQB44" s="60"/>
      <c r="BQC44" s="60"/>
      <c r="BQD44" s="60"/>
      <c r="BQE44" s="60"/>
      <c r="BQF44" s="60"/>
      <c r="BQG44" s="60"/>
      <c r="BQH44" s="60"/>
      <c r="BQI44" s="73"/>
      <c r="BQJ44" s="60"/>
      <c r="BQK44" s="60"/>
      <c r="BQL44" s="60"/>
      <c r="BQM44" s="60"/>
      <c r="BQN44" s="60"/>
      <c r="BQO44" s="60"/>
      <c r="BQP44" s="60"/>
      <c r="BQQ44" s="60"/>
      <c r="BQR44" s="60"/>
      <c r="BQS44" s="60"/>
      <c r="BQT44" s="60"/>
      <c r="BQU44" s="60"/>
      <c r="BQV44" s="60"/>
      <c r="BQW44" s="73"/>
      <c r="BQX44" s="60"/>
      <c r="BQY44" s="60"/>
      <c r="BQZ44" s="60"/>
      <c r="BRA44" s="60"/>
      <c r="BRB44" s="60"/>
      <c r="BRC44" s="60"/>
      <c r="BRD44" s="60"/>
      <c r="BRE44" s="60"/>
      <c r="BRF44" s="60"/>
      <c r="BRG44" s="60"/>
      <c r="BRH44" s="60"/>
      <c r="BRI44" s="60"/>
      <c r="BRJ44" s="60"/>
      <c r="BRK44" s="73"/>
      <c r="BRL44" s="60"/>
      <c r="BRM44" s="60"/>
      <c r="BRN44" s="60"/>
      <c r="BRO44" s="60"/>
      <c r="BRP44" s="60"/>
      <c r="BRQ44" s="60"/>
      <c r="BRR44" s="60"/>
      <c r="BRS44" s="60"/>
      <c r="BRT44" s="60"/>
      <c r="BRU44" s="60"/>
      <c r="BRV44" s="60"/>
      <c r="BRW44" s="60"/>
      <c r="BRX44" s="60"/>
      <c r="BRY44" s="73"/>
      <c r="BRZ44" s="60"/>
      <c r="BSA44" s="60"/>
      <c r="BSB44" s="60"/>
      <c r="BSC44" s="60"/>
      <c r="BSD44" s="60"/>
      <c r="BSE44" s="60"/>
      <c r="BSF44" s="60"/>
      <c r="BSG44" s="60"/>
      <c r="BSH44" s="60"/>
      <c r="BSI44" s="60"/>
      <c r="BSJ44" s="60"/>
      <c r="BSK44" s="60"/>
      <c r="BSL44" s="60"/>
      <c r="BSM44" s="73"/>
      <c r="BSN44" s="60"/>
      <c r="BSO44" s="60"/>
      <c r="BSP44" s="60"/>
      <c r="BSQ44" s="60"/>
      <c r="BSR44" s="60"/>
      <c r="BSS44" s="60"/>
      <c r="BST44" s="60"/>
      <c r="BSU44" s="60"/>
      <c r="BSV44" s="60"/>
      <c r="BSW44" s="60"/>
      <c r="BSX44" s="60"/>
      <c r="BSY44" s="60"/>
      <c r="BSZ44" s="60"/>
      <c r="BTA44" s="73"/>
      <c r="BTB44" s="60"/>
      <c r="BTC44" s="60"/>
      <c r="BTD44" s="60"/>
      <c r="BTE44" s="60"/>
      <c r="BTF44" s="60"/>
      <c r="BTG44" s="60"/>
      <c r="BTH44" s="60"/>
      <c r="BTI44" s="60"/>
      <c r="BTJ44" s="60"/>
      <c r="BTK44" s="60"/>
      <c r="BTL44" s="60"/>
      <c r="BTM44" s="60"/>
      <c r="BTN44" s="60"/>
      <c r="BTO44" s="73"/>
      <c r="BTP44" s="60"/>
      <c r="BTQ44" s="60"/>
      <c r="BTR44" s="60"/>
      <c r="BTS44" s="60"/>
      <c r="BTT44" s="60"/>
      <c r="BTU44" s="60"/>
      <c r="BTV44" s="60"/>
      <c r="BTW44" s="60"/>
      <c r="BTX44" s="60"/>
      <c r="BTY44" s="60"/>
      <c r="BTZ44" s="60"/>
      <c r="BUA44" s="60"/>
      <c r="BUB44" s="60"/>
      <c r="BUC44" s="73"/>
      <c r="BUD44" s="60"/>
      <c r="BUE44" s="60"/>
      <c r="BUF44" s="60"/>
      <c r="BUG44" s="60"/>
      <c r="BUH44" s="60"/>
      <c r="BUI44" s="60"/>
      <c r="BUJ44" s="60"/>
      <c r="BUK44" s="60"/>
      <c r="BUL44" s="60"/>
      <c r="BUM44" s="60"/>
      <c r="BUN44" s="60"/>
      <c r="BUO44" s="60"/>
      <c r="BUP44" s="60"/>
      <c r="BUQ44" s="73"/>
      <c r="BUR44" s="60"/>
      <c r="BUS44" s="60"/>
      <c r="BUT44" s="60"/>
      <c r="BUU44" s="60"/>
      <c r="BUV44" s="60"/>
      <c r="BUW44" s="60"/>
      <c r="BUX44" s="60"/>
      <c r="BUY44" s="60"/>
      <c r="BUZ44" s="60"/>
      <c r="BVA44" s="60"/>
      <c r="BVB44" s="60"/>
      <c r="BVC44" s="60"/>
      <c r="BVD44" s="60"/>
      <c r="BVE44" s="73"/>
      <c r="BVF44" s="60"/>
      <c r="BVG44" s="60"/>
      <c r="BVH44" s="60"/>
      <c r="BVI44" s="60"/>
      <c r="BVJ44" s="60"/>
      <c r="BVK44" s="60"/>
      <c r="BVL44" s="60"/>
      <c r="BVM44" s="60"/>
      <c r="BVN44" s="60"/>
      <c r="BVO44" s="60"/>
      <c r="BVP44" s="60"/>
      <c r="BVQ44" s="60"/>
      <c r="BVR44" s="60"/>
      <c r="BVS44" s="73"/>
      <c r="BVT44" s="60"/>
      <c r="BVU44" s="60"/>
      <c r="BVV44" s="60"/>
      <c r="BVW44" s="60"/>
      <c r="BVX44" s="60"/>
      <c r="BVY44" s="60"/>
      <c r="BVZ44" s="60"/>
      <c r="BWA44" s="60"/>
      <c r="BWB44" s="60"/>
      <c r="BWC44" s="60"/>
      <c r="BWD44" s="60"/>
      <c r="BWE44" s="60"/>
      <c r="BWF44" s="60"/>
      <c r="BWG44" s="73"/>
      <c r="BWH44" s="60"/>
      <c r="BWI44" s="60"/>
      <c r="BWJ44" s="60"/>
      <c r="BWK44" s="60"/>
      <c r="BWL44" s="60"/>
      <c r="BWM44" s="60"/>
      <c r="BWN44" s="60"/>
      <c r="BWO44" s="60"/>
      <c r="BWP44" s="60"/>
      <c r="BWQ44" s="60"/>
      <c r="BWR44" s="60"/>
      <c r="BWS44" s="60"/>
      <c r="BWT44" s="60"/>
      <c r="BWU44" s="73"/>
      <c r="BWV44" s="60"/>
      <c r="BWW44" s="60"/>
      <c r="BWX44" s="60"/>
      <c r="BWY44" s="60"/>
      <c r="BWZ44" s="60"/>
      <c r="BXA44" s="60"/>
      <c r="BXB44" s="60"/>
      <c r="BXC44" s="60"/>
      <c r="BXD44" s="60"/>
      <c r="BXE44" s="60"/>
      <c r="BXF44" s="60"/>
      <c r="BXG44" s="60"/>
      <c r="BXH44" s="60"/>
      <c r="BXI44" s="73"/>
      <c r="BXJ44" s="60"/>
      <c r="BXK44" s="60"/>
      <c r="BXL44" s="60"/>
      <c r="BXM44" s="60"/>
      <c r="BXN44" s="60"/>
      <c r="BXO44" s="60"/>
      <c r="BXP44" s="60"/>
      <c r="BXQ44" s="60"/>
      <c r="BXR44" s="60"/>
      <c r="BXS44" s="60"/>
      <c r="BXT44" s="60"/>
      <c r="BXU44" s="60"/>
      <c r="BXV44" s="60"/>
      <c r="BXW44" s="73"/>
      <c r="BXX44" s="60"/>
      <c r="BXY44" s="60"/>
      <c r="BXZ44" s="60"/>
      <c r="BYA44" s="60"/>
      <c r="BYB44" s="60"/>
      <c r="BYC44" s="60"/>
      <c r="BYD44" s="60"/>
      <c r="BYE44" s="60"/>
      <c r="BYF44" s="60"/>
      <c r="BYG44" s="60"/>
      <c r="BYH44" s="60"/>
      <c r="BYI44" s="60"/>
      <c r="BYJ44" s="60"/>
      <c r="BYK44" s="73"/>
      <c r="BYL44" s="60"/>
      <c r="BYM44" s="60"/>
      <c r="BYN44" s="60"/>
      <c r="BYO44" s="60"/>
      <c r="BYP44" s="60"/>
      <c r="BYQ44" s="60"/>
      <c r="BYR44" s="60"/>
      <c r="BYS44" s="60"/>
      <c r="BYT44" s="60"/>
      <c r="BYU44" s="60"/>
      <c r="BYV44" s="60"/>
      <c r="BYW44" s="60"/>
      <c r="BYX44" s="60"/>
      <c r="BYY44" s="73"/>
      <c r="BYZ44" s="60"/>
      <c r="BZA44" s="60"/>
      <c r="BZB44" s="60"/>
      <c r="BZC44" s="60"/>
      <c r="BZD44" s="60"/>
      <c r="BZE44" s="60"/>
      <c r="BZF44" s="60"/>
      <c r="BZG44" s="60"/>
      <c r="BZH44" s="60"/>
      <c r="BZI44" s="60"/>
      <c r="BZJ44" s="60"/>
      <c r="BZK44" s="60"/>
      <c r="BZL44" s="60"/>
      <c r="BZM44" s="73"/>
      <c r="BZN44" s="60"/>
      <c r="BZO44" s="60"/>
      <c r="BZP44" s="60"/>
      <c r="BZQ44" s="60"/>
      <c r="BZR44" s="60"/>
      <c r="BZS44" s="60"/>
      <c r="BZT44" s="60"/>
      <c r="BZU44" s="60"/>
      <c r="BZV44" s="60"/>
      <c r="BZW44" s="60"/>
      <c r="BZX44" s="60"/>
      <c r="BZY44" s="60"/>
      <c r="BZZ44" s="60"/>
      <c r="CAA44" s="73"/>
      <c r="CAB44" s="60"/>
      <c r="CAC44" s="60"/>
      <c r="CAD44" s="60"/>
      <c r="CAE44" s="60"/>
      <c r="CAF44" s="60"/>
      <c r="CAG44" s="60"/>
      <c r="CAH44" s="60"/>
      <c r="CAI44" s="60"/>
      <c r="CAJ44" s="60"/>
      <c r="CAK44" s="60"/>
      <c r="CAL44" s="60"/>
      <c r="CAM44" s="60"/>
      <c r="CAN44" s="60"/>
      <c r="CAO44" s="73"/>
      <c r="CAP44" s="60"/>
      <c r="CAQ44" s="60"/>
      <c r="CAR44" s="60"/>
      <c r="CAS44" s="60"/>
      <c r="CAT44" s="60"/>
      <c r="CAU44" s="60"/>
      <c r="CAV44" s="60"/>
      <c r="CAW44" s="60"/>
      <c r="CAX44" s="60"/>
      <c r="CAY44" s="60"/>
      <c r="CAZ44" s="60"/>
      <c r="CBA44" s="60"/>
      <c r="CBB44" s="60"/>
      <c r="CBC44" s="73"/>
      <c r="CBD44" s="60"/>
      <c r="CBE44" s="60"/>
      <c r="CBF44" s="60"/>
      <c r="CBG44" s="60"/>
      <c r="CBH44" s="60"/>
      <c r="CBI44" s="60"/>
      <c r="CBJ44" s="60"/>
      <c r="CBK44" s="60"/>
      <c r="CBL44" s="60"/>
      <c r="CBM44" s="60"/>
      <c r="CBN44" s="60"/>
      <c r="CBO44" s="60"/>
      <c r="CBP44" s="60"/>
      <c r="CBQ44" s="73"/>
      <c r="CBR44" s="60"/>
      <c r="CBS44" s="60"/>
      <c r="CBT44" s="60"/>
      <c r="CBU44" s="60"/>
      <c r="CBV44" s="60"/>
      <c r="CBW44" s="60"/>
      <c r="CBX44" s="60"/>
      <c r="CBY44" s="60"/>
      <c r="CBZ44" s="60"/>
      <c r="CCA44" s="60"/>
      <c r="CCB44" s="60"/>
      <c r="CCC44" s="60"/>
      <c r="CCD44" s="60"/>
      <c r="CCE44" s="73"/>
      <c r="CCF44" s="60"/>
      <c r="CCG44" s="60"/>
      <c r="CCH44" s="60"/>
      <c r="CCI44" s="60"/>
      <c r="CCJ44" s="60"/>
      <c r="CCK44" s="60"/>
      <c r="CCL44" s="60"/>
      <c r="CCM44" s="60"/>
      <c r="CCN44" s="60"/>
      <c r="CCO44" s="60"/>
      <c r="CCP44" s="60"/>
      <c r="CCQ44" s="60"/>
      <c r="CCR44" s="60"/>
      <c r="CCS44" s="73"/>
      <c r="CCT44" s="60"/>
      <c r="CCU44" s="60"/>
      <c r="CCV44" s="60"/>
      <c r="CCW44" s="60"/>
      <c r="CCX44" s="60"/>
      <c r="CCY44" s="60"/>
      <c r="CCZ44" s="60"/>
      <c r="CDA44" s="60"/>
      <c r="CDB44" s="60"/>
      <c r="CDC44" s="60"/>
      <c r="CDD44" s="60"/>
      <c r="CDE44" s="60"/>
      <c r="CDF44" s="60"/>
      <c r="CDG44" s="73"/>
      <c r="CDH44" s="60"/>
      <c r="CDI44" s="60"/>
      <c r="CDJ44" s="60"/>
      <c r="CDK44" s="60"/>
      <c r="CDL44" s="60"/>
      <c r="CDM44" s="60"/>
      <c r="CDN44" s="60"/>
      <c r="CDO44" s="60"/>
      <c r="CDP44" s="60"/>
      <c r="CDQ44" s="60"/>
      <c r="CDR44" s="60"/>
      <c r="CDS44" s="60"/>
      <c r="CDT44" s="60"/>
      <c r="CDU44" s="73"/>
      <c r="CDV44" s="60"/>
      <c r="CDW44" s="60"/>
      <c r="CDX44" s="60"/>
      <c r="CDY44" s="60"/>
      <c r="CDZ44" s="60"/>
      <c r="CEA44" s="60"/>
      <c r="CEB44" s="60"/>
      <c r="CEC44" s="60"/>
      <c r="CED44" s="60"/>
      <c r="CEE44" s="60"/>
      <c r="CEF44" s="60"/>
      <c r="CEG44" s="60"/>
      <c r="CEH44" s="60"/>
      <c r="CEI44" s="73"/>
      <c r="CEJ44" s="60"/>
      <c r="CEK44" s="60"/>
      <c r="CEL44" s="60"/>
      <c r="CEM44" s="60"/>
      <c r="CEN44" s="60"/>
      <c r="CEO44" s="60"/>
      <c r="CEP44" s="60"/>
      <c r="CEQ44" s="60"/>
      <c r="CER44" s="60"/>
      <c r="CES44" s="60"/>
      <c r="CET44" s="60"/>
      <c r="CEU44" s="60"/>
      <c r="CEV44" s="60"/>
      <c r="CEW44" s="73"/>
      <c r="CEX44" s="60"/>
      <c r="CEY44" s="60"/>
      <c r="CEZ44" s="60"/>
      <c r="CFA44" s="60"/>
      <c r="CFB44" s="60"/>
      <c r="CFC44" s="60"/>
      <c r="CFD44" s="60"/>
      <c r="CFE44" s="60"/>
      <c r="CFF44" s="60"/>
      <c r="CFG44" s="60"/>
      <c r="CFH44" s="60"/>
      <c r="CFI44" s="60"/>
      <c r="CFJ44" s="60"/>
      <c r="CFK44" s="73"/>
      <c r="CFL44" s="60"/>
      <c r="CFM44" s="60"/>
      <c r="CFN44" s="60"/>
      <c r="CFO44" s="60"/>
      <c r="CFP44" s="60"/>
      <c r="CFQ44" s="60"/>
      <c r="CFR44" s="60"/>
      <c r="CFS44" s="60"/>
      <c r="CFT44" s="60"/>
      <c r="CFU44" s="60"/>
      <c r="CFV44" s="60"/>
      <c r="CFW44" s="60"/>
      <c r="CFX44" s="60"/>
      <c r="CFY44" s="73"/>
      <c r="CFZ44" s="60"/>
      <c r="CGA44" s="60"/>
      <c r="CGB44" s="60"/>
      <c r="CGC44" s="60"/>
      <c r="CGD44" s="60"/>
      <c r="CGE44" s="60"/>
      <c r="CGF44" s="60"/>
      <c r="CGG44" s="60"/>
      <c r="CGH44" s="60"/>
      <c r="CGI44" s="60"/>
      <c r="CGJ44" s="60"/>
      <c r="CGK44" s="60"/>
      <c r="CGL44" s="60"/>
      <c r="CGM44" s="73"/>
      <c r="CGN44" s="60"/>
      <c r="CGO44" s="60"/>
      <c r="CGP44" s="60"/>
      <c r="CGQ44" s="60"/>
      <c r="CGR44" s="60"/>
      <c r="CGS44" s="60"/>
      <c r="CGT44" s="60"/>
      <c r="CGU44" s="60"/>
      <c r="CGV44" s="60"/>
      <c r="CGW44" s="60"/>
      <c r="CGX44" s="60"/>
      <c r="CGY44" s="60"/>
      <c r="CGZ44" s="60"/>
      <c r="CHA44" s="73"/>
      <c r="CHB44" s="60"/>
      <c r="CHC44" s="60"/>
      <c r="CHD44" s="60"/>
      <c r="CHE44" s="60"/>
      <c r="CHF44" s="60"/>
      <c r="CHG44" s="60"/>
      <c r="CHH44" s="60"/>
      <c r="CHI44" s="60"/>
      <c r="CHJ44" s="60"/>
      <c r="CHK44" s="60"/>
      <c r="CHL44" s="60"/>
      <c r="CHM44" s="60"/>
      <c r="CHN44" s="60"/>
      <c r="CHO44" s="73"/>
      <c r="CHP44" s="60"/>
      <c r="CHQ44" s="60"/>
      <c r="CHR44" s="60"/>
      <c r="CHS44" s="60"/>
      <c r="CHT44" s="60"/>
      <c r="CHU44" s="60"/>
      <c r="CHV44" s="60"/>
      <c r="CHW44" s="60"/>
      <c r="CHX44" s="60"/>
      <c r="CHY44" s="60"/>
      <c r="CHZ44" s="60"/>
      <c r="CIA44" s="60"/>
      <c r="CIB44" s="60"/>
      <c r="CIC44" s="73"/>
      <c r="CID44" s="60"/>
      <c r="CIE44" s="60"/>
      <c r="CIF44" s="60"/>
      <c r="CIG44" s="60"/>
      <c r="CIH44" s="60"/>
      <c r="CII44" s="60"/>
      <c r="CIJ44" s="60"/>
      <c r="CIK44" s="60"/>
      <c r="CIL44" s="60"/>
      <c r="CIM44" s="60"/>
      <c r="CIN44" s="60"/>
      <c r="CIO44" s="60"/>
      <c r="CIP44" s="60"/>
      <c r="CIQ44" s="73"/>
      <c r="CIR44" s="60"/>
      <c r="CIS44" s="60"/>
      <c r="CIT44" s="60"/>
      <c r="CIU44" s="60"/>
      <c r="CIV44" s="60"/>
      <c r="CIW44" s="60"/>
      <c r="CIX44" s="60"/>
      <c r="CIY44" s="60"/>
      <c r="CIZ44" s="60"/>
      <c r="CJA44" s="60"/>
      <c r="CJB44" s="60"/>
      <c r="CJC44" s="60"/>
      <c r="CJD44" s="60"/>
      <c r="CJE44" s="73"/>
      <c r="CJF44" s="60"/>
      <c r="CJG44" s="60"/>
      <c r="CJH44" s="60"/>
      <c r="CJI44" s="60"/>
      <c r="CJJ44" s="60"/>
      <c r="CJK44" s="60"/>
      <c r="CJL44" s="60"/>
      <c r="CJM44" s="60"/>
      <c r="CJN44" s="60"/>
      <c r="CJO44" s="60"/>
      <c r="CJP44" s="60"/>
      <c r="CJQ44" s="60"/>
      <c r="CJR44" s="60"/>
      <c r="CJS44" s="73"/>
      <c r="CJT44" s="60"/>
      <c r="CJU44" s="60"/>
      <c r="CJV44" s="60"/>
      <c r="CJW44" s="60"/>
      <c r="CJX44" s="60"/>
      <c r="CJY44" s="60"/>
      <c r="CJZ44" s="60"/>
      <c r="CKA44" s="60"/>
      <c r="CKB44" s="60"/>
      <c r="CKC44" s="60"/>
      <c r="CKD44" s="60"/>
      <c r="CKE44" s="60"/>
      <c r="CKF44" s="60"/>
      <c r="CKG44" s="73"/>
      <c r="CKH44" s="60"/>
      <c r="CKI44" s="60"/>
      <c r="CKJ44" s="60"/>
      <c r="CKK44" s="60"/>
      <c r="CKL44" s="60"/>
      <c r="CKM44" s="60"/>
      <c r="CKN44" s="60"/>
      <c r="CKO44" s="60"/>
      <c r="CKP44" s="60"/>
      <c r="CKQ44" s="60"/>
      <c r="CKR44" s="60"/>
      <c r="CKS44" s="60"/>
      <c r="CKT44" s="60"/>
      <c r="CKU44" s="73"/>
      <c r="CKV44" s="60"/>
      <c r="CKW44" s="60"/>
      <c r="CKX44" s="60"/>
      <c r="CKY44" s="60"/>
      <c r="CKZ44" s="60"/>
      <c r="CLA44" s="60"/>
      <c r="CLB44" s="60"/>
      <c r="CLC44" s="60"/>
      <c r="CLD44" s="60"/>
      <c r="CLE44" s="60"/>
      <c r="CLF44" s="60"/>
      <c r="CLG44" s="60"/>
      <c r="CLH44" s="60"/>
      <c r="CLI44" s="73"/>
      <c r="CLJ44" s="60"/>
      <c r="CLK44" s="60"/>
      <c r="CLL44" s="60"/>
      <c r="CLM44" s="60"/>
      <c r="CLN44" s="60"/>
      <c r="CLO44" s="60"/>
      <c r="CLP44" s="60"/>
      <c r="CLQ44" s="60"/>
      <c r="CLR44" s="60"/>
      <c r="CLS44" s="60"/>
      <c r="CLT44" s="60"/>
      <c r="CLU44" s="60"/>
      <c r="CLV44" s="60"/>
      <c r="CLW44" s="73"/>
      <c r="CLX44" s="60"/>
      <c r="CLY44" s="60"/>
      <c r="CLZ44" s="60"/>
      <c r="CMA44" s="60"/>
      <c r="CMB44" s="60"/>
      <c r="CMC44" s="60"/>
      <c r="CMD44" s="60"/>
      <c r="CME44" s="60"/>
      <c r="CMF44" s="60"/>
      <c r="CMG44" s="60"/>
      <c r="CMH44" s="60"/>
      <c r="CMI44" s="60"/>
      <c r="CMJ44" s="60"/>
      <c r="CMK44" s="73"/>
      <c r="CML44" s="60"/>
      <c r="CMM44" s="60"/>
      <c r="CMN44" s="60"/>
      <c r="CMO44" s="60"/>
      <c r="CMP44" s="60"/>
      <c r="CMQ44" s="60"/>
      <c r="CMR44" s="60"/>
      <c r="CMS44" s="60"/>
      <c r="CMT44" s="60"/>
      <c r="CMU44" s="60"/>
      <c r="CMV44" s="60"/>
      <c r="CMW44" s="60"/>
      <c r="CMX44" s="60"/>
      <c r="CMY44" s="73"/>
      <c r="CMZ44" s="60"/>
      <c r="CNA44" s="60"/>
      <c r="CNB44" s="60"/>
      <c r="CNC44" s="60"/>
      <c r="CND44" s="60"/>
      <c r="CNE44" s="60"/>
      <c r="CNF44" s="60"/>
      <c r="CNG44" s="60"/>
      <c r="CNH44" s="60"/>
      <c r="CNI44" s="60"/>
      <c r="CNJ44" s="60"/>
      <c r="CNK44" s="60"/>
      <c r="CNL44" s="60"/>
      <c r="CNM44" s="73"/>
      <c r="CNN44" s="60"/>
      <c r="CNO44" s="60"/>
      <c r="CNP44" s="60"/>
      <c r="CNQ44" s="60"/>
      <c r="CNR44" s="60"/>
      <c r="CNS44" s="60"/>
      <c r="CNT44" s="60"/>
      <c r="CNU44" s="60"/>
      <c r="CNV44" s="60"/>
      <c r="CNW44" s="60"/>
      <c r="CNX44" s="60"/>
      <c r="CNY44" s="60"/>
      <c r="CNZ44" s="60"/>
      <c r="COA44" s="73"/>
      <c r="COB44" s="60"/>
      <c r="COC44" s="60"/>
      <c r="COD44" s="60"/>
      <c r="COE44" s="60"/>
      <c r="COF44" s="60"/>
      <c r="COG44" s="60"/>
      <c r="COH44" s="60"/>
      <c r="COI44" s="60"/>
      <c r="COJ44" s="60"/>
      <c r="COK44" s="60"/>
      <c r="COL44" s="60"/>
      <c r="COM44" s="60"/>
      <c r="CON44" s="60"/>
      <c r="COO44" s="73"/>
      <c r="COP44" s="60"/>
      <c r="COQ44" s="60"/>
      <c r="COR44" s="60"/>
      <c r="COS44" s="60"/>
      <c r="COT44" s="60"/>
      <c r="COU44" s="60"/>
      <c r="COV44" s="60"/>
      <c r="COW44" s="60"/>
      <c r="COX44" s="60"/>
      <c r="COY44" s="60"/>
      <c r="COZ44" s="60"/>
      <c r="CPA44" s="60"/>
      <c r="CPB44" s="60"/>
      <c r="CPC44" s="73"/>
      <c r="CPD44" s="60"/>
      <c r="CPE44" s="60"/>
      <c r="CPF44" s="60"/>
      <c r="CPG44" s="60"/>
      <c r="CPH44" s="60"/>
      <c r="CPI44" s="60"/>
      <c r="CPJ44" s="60"/>
      <c r="CPK44" s="60"/>
      <c r="CPL44" s="60"/>
      <c r="CPM44" s="60"/>
      <c r="CPN44" s="60"/>
      <c r="CPO44" s="60"/>
      <c r="CPP44" s="60"/>
      <c r="CPQ44" s="73"/>
      <c r="CPR44" s="60"/>
      <c r="CPS44" s="60"/>
      <c r="CPT44" s="60"/>
      <c r="CPU44" s="60"/>
      <c r="CPV44" s="60"/>
      <c r="CPW44" s="60"/>
      <c r="CPX44" s="60"/>
      <c r="CPY44" s="60"/>
      <c r="CPZ44" s="60"/>
      <c r="CQA44" s="60"/>
      <c r="CQB44" s="60"/>
      <c r="CQC44" s="60"/>
      <c r="CQD44" s="60"/>
      <c r="CQE44" s="73"/>
      <c r="CQF44" s="60"/>
      <c r="CQG44" s="60"/>
      <c r="CQH44" s="60"/>
      <c r="CQI44" s="60"/>
      <c r="CQJ44" s="60"/>
      <c r="CQK44" s="60"/>
      <c r="CQL44" s="60"/>
      <c r="CQM44" s="60"/>
      <c r="CQN44" s="60"/>
      <c r="CQO44" s="60"/>
      <c r="CQP44" s="60"/>
      <c r="CQQ44" s="60"/>
      <c r="CQR44" s="60"/>
      <c r="CQS44" s="73"/>
      <c r="CQT44" s="60"/>
      <c r="CQU44" s="60"/>
      <c r="CQV44" s="60"/>
      <c r="CQW44" s="60"/>
      <c r="CQX44" s="60"/>
      <c r="CQY44" s="60"/>
      <c r="CQZ44" s="60"/>
      <c r="CRA44" s="60"/>
      <c r="CRB44" s="60"/>
      <c r="CRC44" s="60"/>
      <c r="CRD44" s="60"/>
      <c r="CRE44" s="60"/>
      <c r="CRF44" s="60"/>
      <c r="CRG44" s="73"/>
      <c r="CRH44" s="60"/>
      <c r="CRI44" s="60"/>
      <c r="CRJ44" s="60"/>
      <c r="CRK44" s="60"/>
      <c r="CRL44" s="60"/>
      <c r="CRM44" s="60"/>
      <c r="CRN44" s="60"/>
      <c r="CRO44" s="60"/>
      <c r="CRP44" s="60"/>
      <c r="CRQ44" s="60"/>
      <c r="CRR44" s="60"/>
      <c r="CRS44" s="60"/>
      <c r="CRT44" s="60"/>
      <c r="CRU44" s="73"/>
      <c r="CRV44" s="60"/>
      <c r="CRW44" s="60"/>
      <c r="CRX44" s="60"/>
      <c r="CRY44" s="60"/>
      <c r="CRZ44" s="60"/>
      <c r="CSA44" s="60"/>
      <c r="CSB44" s="60"/>
      <c r="CSC44" s="60"/>
      <c r="CSD44" s="60"/>
      <c r="CSE44" s="60"/>
      <c r="CSF44" s="60"/>
      <c r="CSG44" s="60"/>
      <c r="CSH44" s="60"/>
      <c r="CSI44" s="73"/>
      <c r="CSJ44" s="60"/>
      <c r="CSK44" s="60"/>
      <c r="CSL44" s="60"/>
      <c r="CSM44" s="60"/>
      <c r="CSN44" s="60"/>
      <c r="CSO44" s="60"/>
      <c r="CSP44" s="60"/>
      <c r="CSQ44" s="60"/>
      <c r="CSR44" s="60"/>
      <c r="CSS44" s="60"/>
      <c r="CST44" s="60"/>
      <c r="CSU44" s="60"/>
      <c r="CSV44" s="60"/>
      <c r="CSW44" s="73"/>
      <c r="CSX44" s="60"/>
      <c r="CSY44" s="60"/>
      <c r="CSZ44" s="60"/>
      <c r="CTA44" s="60"/>
      <c r="CTB44" s="60"/>
      <c r="CTC44" s="60"/>
      <c r="CTD44" s="60"/>
      <c r="CTE44" s="60"/>
      <c r="CTF44" s="60"/>
      <c r="CTG44" s="60"/>
      <c r="CTH44" s="60"/>
      <c r="CTI44" s="60"/>
      <c r="CTJ44" s="60"/>
      <c r="CTK44" s="73"/>
      <c r="CTL44" s="60"/>
      <c r="CTM44" s="60"/>
      <c r="CTN44" s="60"/>
      <c r="CTO44" s="60"/>
      <c r="CTP44" s="60"/>
      <c r="CTQ44" s="60"/>
      <c r="CTR44" s="60"/>
      <c r="CTS44" s="60"/>
      <c r="CTT44" s="60"/>
      <c r="CTU44" s="60"/>
      <c r="CTV44" s="60"/>
      <c r="CTW44" s="60"/>
      <c r="CTX44" s="60"/>
      <c r="CTY44" s="73"/>
      <c r="CTZ44" s="60"/>
      <c r="CUA44" s="60"/>
      <c r="CUB44" s="60"/>
      <c r="CUC44" s="60"/>
      <c r="CUD44" s="60"/>
      <c r="CUE44" s="60"/>
      <c r="CUF44" s="60"/>
      <c r="CUG44" s="60"/>
      <c r="CUH44" s="60"/>
      <c r="CUI44" s="60"/>
      <c r="CUJ44" s="60"/>
      <c r="CUK44" s="60"/>
      <c r="CUL44" s="60"/>
      <c r="CUM44" s="73"/>
      <c r="CUN44" s="60"/>
      <c r="CUO44" s="60"/>
      <c r="CUP44" s="60"/>
      <c r="CUQ44" s="60"/>
      <c r="CUR44" s="60"/>
      <c r="CUS44" s="60"/>
      <c r="CUT44" s="60"/>
      <c r="CUU44" s="60"/>
      <c r="CUV44" s="60"/>
      <c r="CUW44" s="60"/>
      <c r="CUX44" s="60"/>
      <c r="CUY44" s="60"/>
      <c r="CUZ44" s="60"/>
      <c r="CVA44" s="73"/>
      <c r="CVB44" s="60"/>
      <c r="CVC44" s="60"/>
      <c r="CVD44" s="60"/>
      <c r="CVE44" s="60"/>
      <c r="CVF44" s="60"/>
      <c r="CVG44" s="60"/>
      <c r="CVH44" s="60"/>
      <c r="CVI44" s="60"/>
      <c r="CVJ44" s="60"/>
      <c r="CVK44" s="60"/>
      <c r="CVL44" s="60"/>
      <c r="CVM44" s="60"/>
      <c r="CVN44" s="60"/>
      <c r="CVO44" s="73"/>
      <c r="CVP44" s="60"/>
      <c r="CVQ44" s="60"/>
      <c r="CVR44" s="60"/>
      <c r="CVS44" s="60"/>
      <c r="CVT44" s="60"/>
      <c r="CVU44" s="60"/>
      <c r="CVV44" s="60"/>
      <c r="CVW44" s="60"/>
      <c r="CVX44" s="60"/>
      <c r="CVY44" s="60"/>
      <c r="CVZ44" s="60"/>
      <c r="CWA44" s="60"/>
      <c r="CWB44" s="60"/>
      <c r="CWC44" s="73"/>
      <c r="CWD44" s="60"/>
      <c r="CWE44" s="60"/>
      <c r="CWF44" s="60"/>
      <c r="CWG44" s="60"/>
      <c r="CWH44" s="60"/>
      <c r="CWI44" s="60"/>
      <c r="CWJ44" s="60"/>
      <c r="CWK44" s="60"/>
      <c r="CWL44" s="60"/>
      <c r="CWM44" s="60"/>
      <c r="CWN44" s="60"/>
      <c r="CWO44" s="60"/>
      <c r="CWP44" s="60"/>
      <c r="CWQ44" s="73"/>
      <c r="CWR44" s="60"/>
      <c r="CWS44" s="60"/>
      <c r="CWT44" s="60"/>
      <c r="CWU44" s="60"/>
      <c r="CWV44" s="60"/>
      <c r="CWW44" s="60"/>
      <c r="CWX44" s="60"/>
      <c r="CWY44" s="60"/>
      <c r="CWZ44" s="60"/>
      <c r="CXA44" s="60"/>
      <c r="CXB44" s="60"/>
      <c r="CXC44" s="60"/>
      <c r="CXD44" s="60"/>
      <c r="CXE44" s="73"/>
      <c r="CXF44" s="60"/>
      <c r="CXG44" s="60"/>
      <c r="CXH44" s="60"/>
      <c r="CXI44" s="60"/>
      <c r="CXJ44" s="60"/>
      <c r="CXK44" s="60"/>
      <c r="CXL44" s="60"/>
      <c r="CXM44" s="60"/>
      <c r="CXN44" s="60"/>
      <c r="CXO44" s="60"/>
      <c r="CXP44" s="60"/>
      <c r="CXQ44" s="60"/>
      <c r="CXR44" s="60"/>
      <c r="CXS44" s="73"/>
      <c r="CXT44" s="60"/>
      <c r="CXU44" s="60"/>
      <c r="CXV44" s="60"/>
      <c r="CXW44" s="60"/>
      <c r="CXX44" s="60"/>
      <c r="CXY44" s="60"/>
      <c r="CXZ44" s="60"/>
      <c r="CYA44" s="60"/>
      <c r="CYB44" s="60"/>
      <c r="CYC44" s="60"/>
      <c r="CYD44" s="60"/>
      <c r="CYE44" s="60"/>
      <c r="CYF44" s="60"/>
      <c r="CYG44" s="73"/>
      <c r="CYH44" s="60"/>
      <c r="CYI44" s="60"/>
      <c r="CYJ44" s="60"/>
      <c r="CYK44" s="60"/>
      <c r="CYL44" s="60"/>
      <c r="CYM44" s="60"/>
      <c r="CYN44" s="60"/>
      <c r="CYO44" s="60"/>
      <c r="CYP44" s="60"/>
      <c r="CYQ44" s="60"/>
      <c r="CYR44" s="60"/>
      <c r="CYS44" s="60"/>
      <c r="CYT44" s="60"/>
      <c r="CYU44" s="73"/>
      <c r="CYV44" s="60"/>
      <c r="CYW44" s="60"/>
      <c r="CYX44" s="60"/>
      <c r="CYY44" s="60"/>
      <c r="CYZ44" s="60"/>
      <c r="CZA44" s="60"/>
      <c r="CZB44" s="60"/>
      <c r="CZC44" s="60"/>
      <c r="CZD44" s="60"/>
      <c r="CZE44" s="60"/>
      <c r="CZF44" s="60"/>
      <c r="CZG44" s="60"/>
      <c r="CZH44" s="60"/>
      <c r="CZI44" s="73"/>
      <c r="CZJ44" s="60"/>
      <c r="CZK44" s="60"/>
      <c r="CZL44" s="60"/>
      <c r="CZM44" s="60"/>
      <c r="CZN44" s="60"/>
      <c r="CZO44" s="60"/>
      <c r="CZP44" s="60"/>
      <c r="CZQ44" s="60"/>
      <c r="CZR44" s="60"/>
      <c r="CZS44" s="60"/>
      <c r="CZT44" s="60"/>
      <c r="CZU44" s="60"/>
      <c r="CZV44" s="60"/>
      <c r="CZW44" s="73"/>
      <c r="CZX44" s="60"/>
      <c r="CZY44" s="60"/>
      <c r="CZZ44" s="60"/>
      <c r="DAA44" s="60"/>
      <c r="DAB44" s="60"/>
      <c r="DAC44" s="60"/>
      <c r="DAD44" s="60"/>
      <c r="DAE44" s="60"/>
      <c r="DAF44" s="60"/>
      <c r="DAG44" s="60"/>
      <c r="DAH44" s="60"/>
      <c r="DAI44" s="60"/>
      <c r="DAJ44" s="60"/>
      <c r="DAK44" s="73"/>
      <c r="DAL44" s="60"/>
      <c r="DAM44" s="60"/>
      <c r="DAN44" s="60"/>
      <c r="DAO44" s="60"/>
      <c r="DAP44" s="60"/>
      <c r="DAQ44" s="60"/>
      <c r="DAR44" s="60"/>
      <c r="DAS44" s="60"/>
      <c r="DAT44" s="60"/>
      <c r="DAU44" s="60"/>
      <c r="DAV44" s="60"/>
      <c r="DAW44" s="60"/>
      <c r="DAX44" s="60"/>
      <c r="DAY44" s="73"/>
      <c r="DAZ44" s="60"/>
      <c r="DBA44" s="60"/>
      <c r="DBB44" s="60"/>
      <c r="DBC44" s="60"/>
      <c r="DBD44" s="60"/>
      <c r="DBE44" s="60"/>
      <c r="DBF44" s="60"/>
      <c r="DBG44" s="60"/>
      <c r="DBH44" s="60"/>
      <c r="DBI44" s="60"/>
      <c r="DBJ44" s="60"/>
      <c r="DBK44" s="60"/>
      <c r="DBL44" s="60"/>
      <c r="DBM44" s="73"/>
      <c r="DBN44" s="60"/>
      <c r="DBO44" s="60"/>
      <c r="DBP44" s="60"/>
      <c r="DBQ44" s="60"/>
      <c r="DBR44" s="60"/>
      <c r="DBS44" s="60"/>
      <c r="DBT44" s="60"/>
      <c r="DBU44" s="60"/>
      <c r="DBV44" s="60"/>
      <c r="DBW44" s="60"/>
      <c r="DBX44" s="60"/>
      <c r="DBY44" s="60"/>
      <c r="DBZ44" s="60"/>
      <c r="DCA44" s="73"/>
      <c r="DCB44" s="60"/>
      <c r="DCC44" s="60"/>
      <c r="DCD44" s="60"/>
      <c r="DCE44" s="60"/>
      <c r="DCF44" s="60"/>
      <c r="DCG44" s="60"/>
      <c r="DCH44" s="60"/>
      <c r="DCI44" s="60"/>
      <c r="DCJ44" s="60"/>
      <c r="DCK44" s="60"/>
      <c r="DCL44" s="60"/>
      <c r="DCM44" s="60"/>
      <c r="DCN44" s="60"/>
      <c r="DCO44" s="73"/>
      <c r="DCP44" s="60"/>
      <c r="DCQ44" s="60"/>
      <c r="DCR44" s="60"/>
      <c r="DCS44" s="60"/>
      <c r="DCT44" s="60"/>
      <c r="DCU44" s="60"/>
      <c r="DCV44" s="60"/>
      <c r="DCW44" s="60"/>
      <c r="DCX44" s="60"/>
      <c r="DCY44" s="60"/>
      <c r="DCZ44" s="60"/>
      <c r="DDA44" s="60"/>
      <c r="DDB44" s="60"/>
      <c r="DDC44" s="73"/>
      <c r="DDD44" s="60"/>
      <c r="DDE44" s="60"/>
      <c r="DDF44" s="60"/>
      <c r="DDG44" s="60"/>
      <c r="DDH44" s="60"/>
      <c r="DDI44" s="60"/>
      <c r="DDJ44" s="60"/>
      <c r="DDK44" s="60"/>
      <c r="DDL44" s="60"/>
      <c r="DDM44" s="60"/>
      <c r="DDN44" s="60"/>
      <c r="DDO44" s="60"/>
      <c r="DDP44" s="60"/>
      <c r="DDQ44" s="73"/>
      <c r="DDR44" s="60"/>
      <c r="DDS44" s="60"/>
      <c r="DDT44" s="60"/>
      <c r="DDU44" s="60"/>
      <c r="DDV44" s="60"/>
      <c r="DDW44" s="60"/>
      <c r="DDX44" s="60"/>
      <c r="DDY44" s="60"/>
      <c r="DDZ44" s="60"/>
      <c r="DEA44" s="60"/>
      <c r="DEB44" s="60"/>
      <c r="DEC44" s="60"/>
      <c r="DED44" s="60"/>
      <c r="DEE44" s="73"/>
      <c r="DEF44" s="60"/>
      <c r="DEG44" s="60"/>
      <c r="DEH44" s="60"/>
      <c r="DEI44" s="60"/>
      <c r="DEJ44" s="60"/>
      <c r="DEK44" s="60"/>
      <c r="DEL44" s="60"/>
      <c r="DEM44" s="60"/>
      <c r="DEN44" s="60"/>
      <c r="DEO44" s="60"/>
      <c r="DEP44" s="60"/>
      <c r="DEQ44" s="60"/>
      <c r="DER44" s="60"/>
      <c r="DES44" s="73"/>
      <c r="DET44" s="60"/>
      <c r="DEU44" s="60"/>
      <c r="DEV44" s="60"/>
      <c r="DEW44" s="60"/>
      <c r="DEX44" s="60"/>
      <c r="DEY44" s="60"/>
      <c r="DEZ44" s="60"/>
      <c r="DFA44" s="60"/>
      <c r="DFB44" s="60"/>
      <c r="DFC44" s="60"/>
      <c r="DFD44" s="60"/>
      <c r="DFE44" s="60"/>
      <c r="DFF44" s="60"/>
      <c r="DFG44" s="73"/>
      <c r="DFH44" s="60"/>
      <c r="DFI44" s="60"/>
      <c r="DFJ44" s="60"/>
      <c r="DFK44" s="60"/>
      <c r="DFL44" s="60"/>
      <c r="DFM44" s="60"/>
      <c r="DFN44" s="60"/>
      <c r="DFO44" s="60"/>
      <c r="DFP44" s="60"/>
      <c r="DFQ44" s="60"/>
      <c r="DFR44" s="60"/>
      <c r="DFS44" s="60"/>
      <c r="DFT44" s="60"/>
      <c r="DFU44" s="73"/>
      <c r="DFV44" s="60"/>
      <c r="DFW44" s="60"/>
      <c r="DFX44" s="60"/>
      <c r="DFY44" s="60"/>
      <c r="DFZ44" s="60"/>
      <c r="DGA44" s="60"/>
      <c r="DGB44" s="60"/>
      <c r="DGC44" s="60"/>
      <c r="DGD44" s="60"/>
      <c r="DGE44" s="60"/>
      <c r="DGF44" s="60"/>
      <c r="DGG44" s="60"/>
      <c r="DGH44" s="60"/>
      <c r="DGI44" s="73"/>
      <c r="DGJ44" s="60"/>
      <c r="DGK44" s="60"/>
      <c r="DGL44" s="60"/>
      <c r="DGM44" s="60"/>
      <c r="DGN44" s="60"/>
      <c r="DGO44" s="60"/>
      <c r="DGP44" s="60"/>
      <c r="DGQ44" s="60"/>
      <c r="DGR44" s="60"/>
      <c r="DGS44" s="60"/>
      <c r="DGT44" s="60"/>
      <c r="DGU44" s="60"/>
      <c r="DGV44" s="60"/>
      <c r="DGW44" s="73"/>
      <c r="DGX44" s="60"/>
      <c r="DGY44" s="60"/>
      <c r="DGZ44" s="60"/>
      <c r="DHA44" s="60"/>
      <c r="DHB44" s="60"/>
      <c r="DHC44" s="60"/>
      <c r="DHD44" s="60"/>
      <c r="DHE44" s="60"/>
      <c r="DHF44" s="60"/>
      <c r="DHG44" s="60"/>
      <c r="DHH44" s="60"/>
      <c r="DHI44" s="60"/>
      <c r="DHJ44" s="60"/>
      <c r="DHK44" s="73"/>
      <c r="DHL44" s="60"/>
      <c r="DHM44" s="60"/>
      <c r="DHN44" s="60"/>
      <c r="DHO44" s="60"/>
      <c r="DHP44" s="60"/>
      <c r="DHQ44" s="60"/>
      <c r="DHR44" s="60"/>
      <c r="DHS44" s="60"/>
      <c r="DHT44" s="60"/>
      <c r="DHU44" s="60"/>
      <c r="DHV44" s="60"/>
      <c r="DHW44" s="60"/>
      <c r="DHX44" s="60"/>
      <c r="DHY44" s="73"/>
      <c r="DHZ44" s="60"/>
      <c r="DIA44" s="60"/>
      <c r="DIB44" s="60"/>
      <c r="DIC44" s="60"/>
      <c r="DID44" s="60"/>
      <c r="DIE44" s="60"/>
      <c r="DIF44" s="60"/>
      <c r="DIG44" s="60"/>
      <c r="DIH44" s="60"/>
      <c r="DII44" s="60"/>
      <c r="DIJ44" s="60"/>
      <c r="DIK44" s="60"/>
      <c r="DIL44" s="60"/>
      <c r="DIM44" s="73"/>
      <c r="DIN44" s="60"/>
      <c r="DIO44" s="60"/>
      <c r="DIP44" s="60"/>
      <c r="DIQ44" s="60"/>
      <c r="DIR44" s="60"/>
      <c r="DIS44" s="60"/>
      <c r="DIT44" s="60"/>
      <c r="DIU44" s="60"/>
      <c r="DIV44" s="60"/>
      <c r="DIW44" s="60"/>
      <c r="DIX44" s="60"/>
      <c r="DIY44" s="60"/>
      <c r="DIZ44" s="60"/>
      <c r="DJA44" s="73"/>
      <c r="DJB44" s="60"/>
      <c r="DJC44" s="60"/>
      <c r="DJD44" s="60"/>
      <c r="DJE44" s="60"/>
      <c r="DJF44" s="60"/>
      <c r="DJG44" s="60"/>
      <c r="DJH44" s="60"/>
      <c r="DJI44" s="60"/>
      <c r="DJJ44" s="60"/>
      <c r="DJK44" s="60"/>
      <c r="DJL44" s="60"/>
      <c r="DJM44" s="60"/>
      <c r="DJN44" s="60"/>
      <c r="DJO44" s="73"/>
      <c r="DJP44" s="60"/>
      <c r="DJQ44" s="60"/>
      <c r="DJR44" s="60"/>
      <c r="DJS44" s="60"/>
      <c r="DJT44" s="60"/>
      <c r="DJU44" s="60"/>
      <c r="DJV44" s="60"/>
      <c r="DJW44" s="60"/>
      <c r="DJX44" s="60"/>
      <c r="DJY44" s="60"/>
      <c r="DJZ44" s="60"/>
      <c r="DKA44" s="60"/>
      <c r="DKB44" s="60"/>
      <c r="DKC44" s="73"/>
      <c r="DKD44" s="60"/>
      <c r="DKE44" s="60"/>
      <c r="DKF44" s="60"/>
      <c r="DKG44" s="60"/>
      <c r="DKH44" s="60"/>
      <c r="DKI44" s="60"/>
      <c r="DKJ44" s="60"/>
      <c r="DKK44" s="60"/>
      <c r="DKL44" s="60"/>
      <c r="DKM44" s="60"/>
      <c r="DKN44" s="60"/>
      <c r="DKO44" s="60"/>
      <c r="DKP44" s="60"/>
      <c r="DKQ44" s="73"/>
      <c r="DKR44" s="60"/>
      <c r="DKS44" s="60"/>
      <c r="DKT44" s="60"/>
      <c r="DKU44" s="60"/>
      <c r="DKV44" s="60"/>
      <c r="DKW44" s="60"/>
      <c r="DKX44" s="60"/>
      <c r="DKY44" s="60"/>
      <c r="DKZ44" s="60"/>
      <c r="DLA44" s="60"/>
      <c r="DLB44" s="60"/>
      <c r="DLC44" s="60"/>
      <c r="DLD44" s="60"/>
      <c r="DLE44" s="73"/>
      <c r="DLF44" s="60"/>
      <c r="DLG44" s="60"/>
      <c r="DLH44" s="60"/>
      <c r="DLI44" s="60"/>
      <c r="DLJ44" s="60"/>
      <c r="DLK44" s="60"/>
      <c r="DLL44" s="60"/>
      <c r="DLM44" s="60"/>
      <c r="DLN44" s="60"/>
      <c r="DLO44" s="60"/>
      <c r="DLP44" s="60"/>
      <c r="DLQ44" s="60"/>
      <c r="DLR44" s="60"/>
      <c r="DLS44" s="73"/>
      <c r="DLT44" s="60"/>
      <c r="DLU44" s="60"/>
      <c r="DLV44" s="60"/>
      <c r="DLW44" s="60"/>
      <c r="DLX44" s="60"/>
      <c r="DLY44" s="60"/>
      <c r="DLZ44" s="60"/>
      <c r="DMA44" s="60"/>
      <c r="DMB44" s="60"/>
      <c r="DMC44" s="60"/>
      <c r="DMD44" s="60"/>
      <c r="DME44" s="60"/>
      <c r="DMF44" s="60"/>
      <c r="DMG44" s="73"/>
      <c r="DMH44" s="60"/>
      <c r="DMI44" s="60"/>
      <c r="DMJ44" s="60"/>
      <c r="DMK44" s="60"/>
      <c r="DML44" s="60"/>
      <c r="DMM44" s="60"/>
      <c r="DMN44" s="60"/>
      <c r="DMO44" s="60"/>
      <c r="DMP44" s="60"/>
      <c r="DMQ44" s="60"/>
      <c r="DMR44" s="60"/>
      <c r="DMS44" s="60"/>
      <c r="DMT44" s="60"/>
      <c r="DMU44" s="73"/>
      <c r="DMV44" s="60"/>
      <c r="DMW44" s="60"/>
      <c r="DMX44" s="60"/>
      <c r="DMY44" s="60"/>
      <c r="DMZ44" s="60"/>
      <c r="DNA44" s="60"/>
      <c r="DNB44" s="60"/>
      <c r="DNC44" s="60"/>
      <c r="DND44" s="60"/>
      <c r="DNE44" s="60"/>
      <c r="DNF44" s="60"/>
      <c r="DNG44" s="60"/>
      <c r="DNH44" s="60"/>
      <c r="DNI44" s="73"/>
      <c r="DNJ44" s="60"/>
      <c r="DNK44" s="60"/>
      <c r="DNL44" s="60"/>
      <c r="DNM44" s="60"/>
      <c r="DNN44" s="60"/>
      <c r="DNO44" s="60"/>
      <c r="DNP44" s="60"/>
      <c r="DNQ44" s="60"/>
      <c r="DNR44" s="60"/>
      <c r="DNS44" s="60"/>
      <c r="DNT44" s="60"/>
      <c r="DNU44" s="60"/>
      <c r="DNV44" s="60"/>
      <c r="DNW44" s="73"/>
      <c r="DNX44" s="60"/>
      <c r="DNY44" s="60"/>
      <c r="DNZ44" s="60"/>
      <c r="DOA44" s="60"/>
      <c r="DOB44" s="60"/>
      <c r="DOC44" s="60"/>
      <c r="DOD44" s="60"/>
      <c r="DOE44" s="60"/>
      <c r="DOF44" s="60"/>
      <c r="DOG44" s="60"/>
      <c r="DOH44" s="60"/>
      <c r="DOI44" s="60"/>
      <c r="DOJ44" s="60"/>
      <c r="DOK44" s="73"/>
      <c r="DOL44" s="60"/>
      <c r="DOM44" s="60"/>
      <c r="DON44" s="60"/>
      <c r="DOO44" s="60"/>
      <c r="DOP44" s="60"/>
      <c r="DOQ44" s="60"/>
      <c r="DOR44" s="60"/>
      <c r="DOS44" s="60"/>
      <c r="DOT44" s="60"/>
      <c r="DOU44" s="60"/>
      <c r="DOV44" s="60"/>
      <c r="DOW44" s="60"/>
      <c r="DOX44" s="60"/>
      <c r="DOY44" s="73"/>
      <c r="DOZ44" s="60"/>
      <c r="DPA44" s="60"/>
      <c r="DPB44" s="60"/>
      <c r="DPC44" s="60"/>
      <c r="DPD44" s="60"/>
      <c r="DPE44" s="60"/>
      <c r="DPF44" s="60"/>
      <c r="DPG44" s="60"/>
      <c r="DPH44" s="60"/>
      <c r="DPI44" s="60"/>
      <c r="DPJ44" s="60"/>
      <c r="DPK44" s="60"/>
      <c r="DPL44" s="60"/>
      <c r="DPM44" s="73"/>
      <c r="DPN44" s="60"/>
      <c r="DPO44" s="60"/>
      <c r="DPP44" s="60"/>
      <c r="DPQ44" s="60"/>
      <c r="DPR44" s="60"/>
      <c r="DPS44" s="60"/>
      <c r="DPT44" s="60"/>
      <c r="DPU44" s="60"/>
      <c r="DPV44" s="60"/>
      <c r="DPW44" s="60"/>
      <c r="DPX44" s="60"/>
      <c r="DPY44" s="60"/>
      <c r="DPZ44" s="60"/>
      <c r="DQA44" s="73"/>
      <c r="DQB44" s="60"/>
      <c r="DQC44" s="60"/>
      <c r="DQD44" s="60"/>
      <c r="DQE44" s="60"/>
      <c r="DQF44" s="60"/>
      <c r="DQG44" s="60"/>
      <c r="DQH44" s="60"/>
      <c r="DQI44" s="60"/>
      <c r="DQJ44" s="60"/>
      <c r="DQK44" s="60"/>
      <c r="DQL44" s="60"/>
      <c r="DQM44" s="60"/>
      <c r="DQN44" s="60"/>
      <c r="DQO44" s="73"/>
      <c r="DQP44" s="60"/>
      <c r="DQQ44" s="60"/>
      <c r="DQR44" s="60"/>
      <c r="DQS44" s="60"/>
      <c r="DQT44" s="60"/>
      <c r="DQU44" s="60"/>
      <c r="DQV44" s="60"/>
      <c r="DQW44" s="60"/>
      <c r="DQX44" s="60"/>
      <c r="DQY44" s="60"/>
      <c r="DQZ44" s="60"/>
      <c r="DRA44" s="60"/>
      <c r="DRB44" s="60"/>
      <c r="DRC44" s="73"/>
      <c r="DRD44" s="60"/>
      <c r="DRE44" s="60"/>
      <c r="DRF44" s="60"/>
      <c r="DRG44" s="60"/>
      <c r="DRH44" s="60"/>
      <c r="DRI44" s="60"/>
      <c r="DRJ44" s="60"/>
      <c r="DRK44" s="60"/>
      <c r="DRL44" s="60"/>
      <c r="DRM44" s="60"/>
      <c r="DRN44" s="60"/>
      <c r="DRO44" s="60"/>
      <c r="DRP44" s="60"/>
      <c r="DRQ44" s="73"/>
      <c r="DRR44" s="60"/>
      <c r="DRS44" s="60"/>
      <c r="DRT44" s="60"/>
      <c r="DRU44" s="60"/>
      <c r="DRV44" s="60"/>
      <c r="DRW44" s="60"/>
      <c r="DRX44" s="60"/>
      <c r="DRY44" s="60"/>
      <c r="DRZ44" s="60"/>
      <c r="DSA44" s="60"/>
      <c r="DSB44" s="60"/>
      <c r="DSC44" s="60"/>
      <c r="DSD44" s="60"/>
      <c r="DSE44" s="73"/>
      <c r="DSF44" s="60"/>
      <c r="DSG44" s="60"/>
      <c r="DSH44" s="60"/>
      <c r="DSI44" s="60"/>
      <c r="DSJ44" s="60"/>
      <c r="DSK44" s="60"/>
      <c r="DSL44" s="60"/>
      <c r="DSM44" s="60"/>
      <c r="DSN44" s="60"/>
      <c r="DSO44" s="60"/>
      <c r="DSP44" s="60"/>
      <c r="DSQ44" s="60"/>
      <c r="DSR44" s="60"/>
      <c r="DSS44" s="73"/>
      <c r="DST44" s="60"/>
      <c r="DSU44" s="60"/>
      <c r="DSV44" s="60"/>
      <c r="DSW44" s="60"/>
      <c r="DSX44" s="60"/>
      <c r="DSY44" s="60"/>
      <c r="DSZ44" s="60"/>
      <c r="DTA44" s="60"/>
      <c r="DTB44" s="60"/>
      <c r="DTC44" s="60"/>
      <c r="DTD44" s="60"/>
      <c r="DTE44" s="60"/>
      <c r="DTF44" s="60"/>
      <c r="DTG44" s="73"/>
      <c r="DTH44" s="60"/>
      <c r="DTI44" s="60"/>
      <c r="DTJ44" s="60"/>
      <c r="DTK44" s="60"/>
      <c r="DTL44" s="60"/>
      <c r="DTM44" s="60"/>
      <c r="DTN44" s="60"/>
      <c r="DTO44" s="60"/>
      <c r="DTP44" s="60"/>
      <c r="DTQ44" s="60"/>
      <c r="DTR44" s="60"/>
      <c r="DTS44" s="60"/>
      <c r="DTT44" s="60"/>
      <c r="DTU44" s="73"/>
      <c r="DTV44" s="60"/>
      <c r="DTW44" s="60"/>
      <c r="DTX44" s="60"/>
      <c r="DTY44" s="60"/>
      <c r="DTZ44" s="60"/>
      <c r="DUA44" s="60"/>
      <c r="DUB44" s="60"/>
      <c r="DUC44" s="60"/>
      <c r="DUD44" s="60"/>
      <c r="DUE44" s="60"/>
      <c r="DUF44" s="60"/>
      <c r="DUG44" s="60"/>
      <c r="DUH44" s="60"/>
      <c r="DUI44" s="73"/>
      <c r="DUJ44" s="60"/>
      <c r="DUK44" s="60"/>
      <c r="DUL44" s="60"/>
      <c r="DUM44" s="60"/>
      <c r="DUN44" s="60"/>
      <c r="DUO44" s="60"/>
      <c r="DUP44" s="60"/>
      <c r="DUQ44" s="60"/>
      <c r="DUR44" s="60"/>
      <c r="DUS44" s="60"/>
      <c r="DUT44" s="60"/>
      <c r="DUU44" s="60"/>
      <c r="DUV44" s="60"/>
      <c r="DUW44" s="73"/>
      <c r="DUX44" s="60"/>
      <c r="DUY44" s="60"/>
      <c r="DUZ44" s="60"/>
      <c r="DVA44" s="60"/>
      <c r="DVB44" s="60"/>
      <c r="DVC44" s="60"/>
      <c r="DVD44" s="60"/>
      <c r="DVE44" s="60"/>
      <c r="DVF44" s="60"/>
      <c r="DVG44" s="60"/>
      <c r="DVH44" s="60"/>
      <c r="DVI44" s="60"/>
      <c r="DVJ44" s="60"/>
      <c r="DVK44" s="73"/>
      <c r="DVL44" s="60"/>
      <c r="DVM44" s="60"/>
      <c r="DVN44" s="60"/>
      <c r="DVO44" s="60"/>
      <c r="DVP44" s="60"/>
      <c r="DVQ44" s="60"/>
      <c r="DVR44" s="60"/>
      <c r="DVS44" s="60"/>
      <c r="DVT44" s="60"/>
      <c r="DVU44" s="60"/>
      <c r="DVV44" s="60"/>
      <c r="DVW44" s="60"/>
      <c r="DVX44" s="60"/>
      <c r="DVY44" s="73"/>
      <c r="DVZ44" s="60"/>
      <c r="DWA44" s="60"/>
      <c r="DWB44" s="60"/>
      <c r="DWC44" s="60"/>
      <c r="DWD44" s="60"/>
      <c r="DWE44" s="60"/>
      <c r="DWF44" s="60"/>
      <c r="DWG44" s="60"/>
      <c r="DWH44" s="60"/>
      <c r="DWI44" s="60"/>
      <c r="DWJ44" s="60"/>
      <c r="DWK44" s="60"/>
      <c r="DWL44" s="60"/>
      <c r="DWM44" s="73"/>
      <c r="DWN44" s="60"/>
      <c r="DWO44" s="60"/>
      <c r="DWP44" s="60"/>
      <c r="DWQ44" s="60"/>
      <c r="DWR44" s="60"/>
      <c r="DWS44" s="60"/>
      <c r="DWT44" s="60"/>
      <c r="DWU44" s="60"/>
      <c r="DWV44" s="60"/>
      <c r="DWW44" s="60"/>
      <c r="DWX44" s="60"/>
      <c r="DWY44" s="60"/>
      <c r="DWZ44" s="60"/>
      <c r="DXA44" s="73"/>
      <c r="DXB44" s="60"/>
      <c r="DXC44" s="60"/>
      <c r="DXD44" s="60"/>
      <c r="DXE44" s="60"/>
      <c r="DXF44" s="60"/>
      <c r="DXG44" s="60"/>
      <c r="DXH44" s="60"/>
      <c r="DXI44" s="60"/>
      <c r="DXJ44" s="60"/>
      <c r="DXK44" s="60"/>
      <c r="DXL44" s="60"/>
      <c r="DXM44" s="60"/>
      <c r="DXN44" s="60"/>
      <c r="DXO44" s="73"/>
      <c r="DXP44" s="60"/>
      <c r="DXQ44" s="60"/>
      <c r="DXR44" s="60"/>
      <c r="DXS44" s="60"/>
      <c r="DXT44" s="60"/>
      <c r="DXU44" s="60"/>
      <c r="DXV44" s="60"/>
      <c r="DXW44" s="60"/>
      <c r="DXX44" s="60"/>
      <c r="DXY44" s="60"/>
      <c r="DXZ44" s="60"/>
      <c r="DYA44" s="60"/>
      <c r="DYB44" s="60"/>
      <c r="DYC44" s="73"/>
      <c r="DYD44" s="60"/>
      <c r="DYE44" s="60"/>
      <c r="DYF44" s="60"/>
      <c r="DYG44" s="60"/>
      <c r="DYH44" s="60"/>
      <c r="DYI44" s="60"/>
      <c r="DYJ44" s="60"/>
      <c r="DYK44" s="60"/>
      <c r="DYL44" s="60"/>
      <c r="DYM44" s="60"/>
      <c r="DYN44" s="60"/>
      <c r="DYO44" s="60"/>
      <c r="DYP44" s="60"/>
      <c r="DYQ44" s="73"/>
      <c r="DYR44" s="60"/>
      <c r="DYS44" s="60"/>
      <c r="DYT44" s="60"/>
      <c r="DYU44" s="60"/>
      <c r="DYV44" s="60"/>
      <c r="DYW44" s="60"/>
      <c r="DYX44" s="60"/>
      <c r="DYY44" s="60"/>
      <c r="DYZ44" s="60"/>
      <c r="DZA44" s="60"/>
      <c r="DZB44" s="60"/>
      <c r="DZC44" s="60"/>
      <c r="DZD44" s="60"/>
      <c r="DZE44" s="73"/>
      <c r="DZF44" s="60"/>
      <c r="DZG44" s="60"/>
      <c r="DZH44" s="60"/>
      <c r="DZI44" s="60"/>
      <c r="DZJ44" s="60"/>
      <c r="DZK44" s="60"/>
      <c r="DZL44" s="60"/>
      <c r="DZM44" s="60"/>
      <c r="DZN44" s="60"/>
      <c r="DZO44" s="60"/>
      <c r="DZP44" s="60"/>
      <c r="DZQ44" s="60"/>
      <c r="DZR44" s="60"/>
      <c r="DZS44" s="73"/>
      <c r="DZT44" s="60"/>
      <c r="DZU44" s="60"/>
      <c r="DZV44" s="60"/>
      <c r="DZW44" s="60"/>
      <c r="DZX44" s="60"/>
      <c r="DZY44" s="60"/>
      <c r="DZZ44" s="60"/>
      <c r="EAA44" s="60"/>
      <c r="EAB44" s="60"/>
      <c r="EAC44" s="60"/>
      <c r="EAD44" s="60"/>
      <c r="EAE44" s="60"/>
      <c r="EAF44" s="60"/>
      <c r="EAG44" s="73"/>
      <c r="EAH44" s="60"/>
      <c r="EAI44" s="60"/>
      <c r="EAJ44" s="60"/>
      <c r="EAK44" s="60"/>
      <c r="EAL44" s="60"/>
      <c r="EAM44" s="60"/>
      <c r="EAN44" s="60"/>
      <c r="EAO44" s="60"/>
      <c r="EAP44" s="60"/>
      <c r="EAQ44" s="60"/>
      <c r="EAR44" s="60"/>
      <c r="EAS44" s="60"/>
      <c r="EAT44" s="60"/>
      <c r="EAU44" s="73"/>
      <c r="EAV44" s="60"/>
      <c r="EAW44" s="60"/>
      <c r="EAX44" s="60"/>
      <c r="EAY44" s="60"/>
      <c r="EAZ44" s="60"/>
      <c r="EBA44" s="60"/>
      <c r="EBB44" s="60"/>
      <c r="EBC44" s="60"/>
      <c r="EBD44" s="60"/>
      <c r="EBE44" s="60"/>
      <c r="EBF44" s="60"/>
      <c r="EBG44" s="60"/>
      <c r="EBH44" s="60"/>
      <c r="EBI44" s="73"/>
      <c r="EBJ44" s="60"/>
      <c r="EBK44" s="60"/>
      <c r="EBL44" s="60"/>
      <c r="EBM44" s="60"/>
      <c r="EBN44" s="60"/>
      <c r="EBO44" s="60"/>
      <c r="EBP44" s="60"/>
      <c r="EBQ44" s="60"/>
      <c r="EBR44" s="60"/>
      <c r="EBS44" s="60"/>
      <c r="EBT44" s="60"/>
      <c r="EBU44" s="60"/>
      <c r="EBV44" s="60"/>
      <c r="EBW44" s="73"/>
      <c r="EBX44" s="60"/>
      <c r="EBY44" s="60"/>
      <c r="EBZ44" s="60"/>
      <c r="ECA44" s="60"/>
      <c r="ECB44" s="60"/>
      <c r="ECC44" s="60"/>
      <c r="ECD44" s="60"/>
      <c r="ECE44" s="60"/>
      <c r="ECF44" s="60"/>
      <c r="ECG44" s="60"/>
      <c r="ECH44" s="60"/>
      <c r="ECI44" s="60"/>
      <c r="ECJ44" s="60"/>
      <c r="ECK44" s="73"/>
      <c r="ECL44" s="60"/>
      <c r="ECM44" s="60"/>
      <c r="ECN44" s="60"/>
      <c r="ECO44" s="60"/>
      <c r="ECP44" s="60"/>
      <c r="ECQ44" s="60"/>
      <c r="ECR44" s="60"/>
      <c r="ECS44" s="60"/>
      <c r="ECT44" s="60"/>
      <c r="ECU44" s="60"/>
      <c r="ECV44" s="60"/>
      <c r="ECW44" s="60"/>
      <c r="ECX44" s="60"/>
      <c r="ECY44" s="73"/>
      <c r="ECZ44" s="60"/>
      <c r="EDA44" s="60"/>
      <c r="EDB44" s="60"/>
      <c r="EDC44" s="60"/>
      <c r="EDD44" s="60"/>
      <c r="EDE44" s="60"/>
      <c r="EDF44" s="60"/>
      <c r="EDG44" s="60"/>
      <c r="EDH44" s="60"/>
      <c r="EDI44" s="60"/>
      <c r="EDJ44" s="60"/>
      <c r="EDK44" s="60"/>
      <c r="EDL44" s="60"/>
      <c r="EDM44" s="73"/>
      <c r="EDN44" s="60"/>
      <c r="EDO44" s="60"/>
      <c r="EDP44" s="60"/>
      <c r="EDQ44" s="60"/>
      <c r="EDR44" s="60"/>
      <c r="EDS44" s="60"/>
      <c r="EDT44" s="60"/>
      <c r="EDU44" s="60"/>
      <c r="EDV44" s="60"/>
      <c r="EDW44" s="60"/>
      <c r="EDX44" s="60"/>
      <c r="EDY44" s="60"/>
      <c r="EDZ44" s="60"/>
      <c r="EEA44" s="73"/>
      <c r="EEB44" s="60"/>
      <c r="EEC44" s="60"/>
      <c r="EED44" s="60"/>
      <c r="EEE44" s="60"/>
      <c r="EEF44" s="60"/>
      <c r="EEG44" s="60"/>
      <c r="EEH44" s="60"/>
      <c r="EEI44" s="60"/>
      <c r="EEJ44" s="60"/>
      <c r="EEK44" s="60"/>
      <c r="EEL44" s="60"/>
      <c r="EEM44" s="60"/>
      <c r="EEN44" s="60"/>
      <c r="EEO44" s="73"/>
      <c r="EEP44" s="60"/>
      <c r="EEQ44" s="60"/>
      <c r="EER44" s="60"/>
      <c r="EES44" s="60"/>
      <c r="EET44" s="60"/>
      <c r="EEU44" s="60"/>
      <c r="EEV44" s="60"/>
      <c r="EEW44" s="60"/>
      <c r="EEX44" s="60"/>
      <c r="EEY44" s="60"/>
      <c r="EEZ44" s="60"/>
      <c r="EFA44" s="60"/>
      <c r="EFB44" s="60"/>
      <c r="EFC44" s="73"/>
      <c r="EFD44" s="60"/>
      <c r="EFE44" s="60"/>
      <c r="EFF44" s="60"/>
      <c r="EFG44" s="60"/>
      <c r="EFH44" s="60"/>
      <c r="EFI44" s="60"/>
      <c r="EFJ44" s="60"/>
      <c r="EFK44" s="60"/>
      <c r="EFL44" s="60"/>
      <c r="EFM44" s="60"/>
      <c r="EFN44" s="60"/>
      <c r="EFO44" s="60"/>
      <c r="EFP44" s="60"/>
      <c r="EFQ44" s="73"/>
      <c r="EFR44" s="60"/>
      <c r="EFS44" s="60"/>
      <c r="EFT44" s="60"/>
      <c r="EFU44" s="60"/>
      <c r="EFV44" s="60"/>
      <c r="EFW44" s="60"/>
      <c r="EFX44" s="60"/>
      <c r="EFY44" s="60"/>
      <c r="EFZ44" s="60"/>
      <c r="EGA44" s="60"/>
      <c r="EGB44" s="60"/>
      <c r="EGC44" s="60"/>
      <c r="EGD44" s="60"/>
      <c r="EGE44" s="73"/>
      <c r="EGF44" s="60"/>
      <c r="EGG44" s="60"/>
      <c r="EGH44" s="60"/>
      <c r="EGI44" s="60"/>
      <c r="EGJ44" s="60"/>
      <c r="EGK44" s="60"/>
      <c r="EGL44" s="60"/>
      <c r="EGM44" s="60"/>
      <c r="EGN44" s="60"/>
      <c r="EGO44" s="60"/>
      <c r="EGP44" s="60"/>
      <c r="EGQ44" s="60"/>
      <c r="EGR44" s="60"/>
      <c r="EGS44" s="73"/>
      <c r="EGT44" s="60"/>
      <c r="EGU44" s="60"/>
      <c r="EGV44" s="60"/>
      <c r="EGW44" s="60"/>
      <c r="EGX44" s="60"/>
      <c r="EGY44" s="60"/>
      <c r="EGZ44" s="60"/>
      <c r="EHA44" s="60"/>
      <c r="EHB44" s="60"/>
      <c r="EHC44" s="60"/>
      <c r="EHD44" s="60"/>
      <c r="EHE44" s="60"/>
      <c r="EHF44" s="60"/>
      <c r="EHG44" s="73"/>
      <c r="EHH44" s="60"/>
      <c r="EHI44" s="60"/>
      <c r="EHJ44" s="60"/>
      <c r="EHK44" s="60"/>
      <c r="EHL44" s="60"/>
      <c r="EHM44" s="60"/>
      <c r="EHN44" s="60"/>
      <c r="EHO44" s="60"/>
      <c r="EHP44" s="60"/>
      <c r="EHQ44" s="60"/>
      <c r="EHR44" s="60"/>
      <c r="EHS44" s="60"/>
      <c r="EHT44" s="60"/>
      <c r="EHU44" s="73"/>
      <c r="EHV44" s="60"/>
      <c r="EHW44" s="60"/>
      <c r="EHX44" s="60"/>
      <c r="EHY44" s="60"/>
      <c r="EHZ44" s="60"/>
      <c r="EIA44" s="60"/>
      <c r="EIB44" s="60"/>
      <c r="EIC44" s="60"/>
      <c r="EID44" s="60"/>
      <c r="EIE44" s="60"/>
      <c r="EIF44" s="60"/>
      <c r="EIG44" s="60"/>
      <c r="EIH44" s="60"/>
      <c r="EII44" s="73"/>
      <c r="EIJ44" s="60"/>
      <c r="EIK44" s="60"/>
      <c r="EIL44" s="60"/>
      <c r="EIM44" s="60"/>
      <c r="EIN44" s="60"/>
      <c r="EIO44" s="60"/>
      <c r="EIP44" s="60"/>
      <c r="EIQ44" s="60"/>
      <c r="EIR44" s="60"/>
      <c r="EIS44" s="60"/>
      <c r="EIT44" s="60"/>
      <c r="EIU44" s="60"/>
      <c r="EIV44" s="60"/>
      <c r="EIW44" s="73"/>
      <c r="EIX44" s="60"/>
      <c r="EIY44" s="60"/>
      <c r="EIZ44" s="60"/>
      <c r="EJA44" s="60"/>
      <c r="EJB44" s="60"/>
      <c r="EJC44" s="60"/>
      <c r="EJD44" s="60"/>
      <c r="EJE44" s="60"/>
      <c r="EJF44" s="60"/>
      <c r="EJG44" s="60"/>
      <c r="EJH44" s="60"/>
      <c r="EJI44" s="60"/>
      <c r="EJJ44" s="60"/>
      <c r="EJK44" s="73"/>
      <c r="EJL44" s="60"/>
      <c r="EJM44" s="60"/>
      <c r="EJN44" s="60"/>
      <c r="EJO44" s="60"/>
      <c r="EJP44" s="60"/>
      <c r="EJQ44" s="60"/>
      <c r="EJR44" s="60"/>
      <c r="EJS44" s="60"/>
      <c r="EJT44" s="60"/>
      <c r="EJU44" s="60"/>
      <c r="EJV44" s="60"/>
      <c r="EJW44" s="60"/>
      <c r="EJX44" s="60"/>
      <c r="EJY44" s="73"/>
      <c r="EJZ44" s="60"/>
      <c r="EKA44" s="60"/>
      <c r="EKB44" s="60"/>
      <c r="EKC44" s="60"/>
      <c r="EKD44" s="60"/>
      <c r="EKE44" s="60"/>
      <c r="EKF44" s="60"/>
      <c r="EKG44" s="60"/>
      <c r="EKH44" s="60"/>
      <c r="EKI44" s="60"/>
      <c r="EKJ44" s="60"/>
      <c r="EKK44" s="60"/>
      <c r="EKL44" s="60"/>
      <c r="EKM44" s="73"/>
      <c r="EKN44" s="60"/>
      <c r="EKO44" s="60"/>
      <c r="EKP44" s="60"/>
      <c r="EKQ44" s="60"/>
      <c r="EKR44" s="60"/>
      <c r="EKS44" s="60"/>
      <c r="EKT44" s="60"/>
      <c r="EKU44" s="60"/>
      <c r="EKV44" s="60"/>
      <c r="EKW44" s="60"/>
      <c r="EKX44" s="60"/>
      <c r="EKY44" s="60"/>
      <c r="EKZ44" s="60"/>
      <c r="ELA44" s="73"/>
      <c r="ELB44" s="60"/>
      <c r="ELC44" s="60"/>
      <c r="ELD44" s="60"/>
      <c r="ELE44" s="60"/>
      <c r="ELF44" s="60"/>
      <c r="ELG44" s="60"/>
      <c r="ELH44" s="60"/>
      <c r="ELI44" s="60"/>
      <c r="ELJ44" s="60"/>
      <c r="ELK44" s="60"/>
      <c r="ELL44" s="60"/>
      <c r="ELM44" s="60"/>
      <c r="ELN44" s="60"/>
      <c r="ELO44" s="73"/>
      <c r="ELP44" s="60"/>
      <c r="ELQ44" s="60"/>
      <c r="ELR44" s="60"/>
      <c r="ELS44" s="60"/>
      <c r="ELT44" s="60"/>
      <c r="ELU44" s="60"/>
      <c r="ELV44" s="60"/>
      <c r="ELW44" s="60"/>
      <c r="ELX44" s="60"/>
      <c r="ELY44" s="60"/>
      <c r="ELZ44" s="60"/>
      <c r="EMA44" s="60"/>
      <c r="EMB44" s="60"/>
      <c r="EMC44" s="73"/>
      <c r="EMD44" s="60"/>
      <c r="EME44" s="60"/>
      <c r="EMF44" s="60"/>
      <c r="EMG44" s="60"/>
      <c r="EMH44" s="60"/>
      <c r="EMI44" s="60"/>
      <c r="EMJ44" s="60"/>
      <c r="EMK44" s="60"/>
      <c r="EML44" s="60"/>
      <c r="EMM44" s="60"/>
      <c r="EMN44" s="60"/>
      <c r="EMO44" s="60"/>
      <c r="EMP44" s="60"/>
      <c r="EMQ44" s="73"/>
      <c r="EMR44" s="60"/>
      <c r="EMS44" s="60"/>
      <c r="EMT44" s="60"/>
      <c r="EMU44" s="60"/>
      <c r="EMV44" s="60"/>
      <c r="EMW44" s="60"/>
      <c r="EMX44" s="60"/>
      <c r="EMY44" s="60"/>
      <c r="EMZ44" s="60"/>
      <c r="ENA44" s="60"/>
      <c r="ENB44" s="60"/>
      <c r="ENC44" s="60"/>
      <c r="END44" s="60"/>
      <c r="ENE44" s="73"/>
      <c r="ENF44" s="60"/>
      <c r="ENG44" s="60"/>
      <c r="ENH44" s="60"/>
      <c r="ENI44" s="60"/>
      <c r="ENJ44" s="60"/>
      <c r="ENK44" s="60"/>
      <c r="ENL44" s="60"/>
      <c r="ENM44" s="60"/>
      <c r="ENN44" s="60"/>
      <c r="ENO44" s="60"/>
      <c r="ENP44" s="60"/>
      <c r="ENQ44" s="60"/>
      <c r="ENR44" s="60"/>
      <c r="ENS44" s="73"/>
      <c r="ENT44" s="60"/>
      <c r="ENU44" s="60"/>
      <c r="ENV44" s="60"/>
      <c r="ENW44" s="60"/>
      <c r="ENX44" s="60"/>
      <c r="ENY44" s="60"/>
      <c r="ENZ44" s="60"/>
      <c r="EOA44" s="60"/>
      <c r="EOB44" s="60"/>
      <c r="EOC44" s="60"/>
      <c r="EOD44" s="60"/>
      <c r="EOE44" s="60"/>
      <c r="EOF44" s="60"/>
      <c r="EOG44" s="73"/>
      <c r="EOH44" s="60"/>
      <c r="EOI44" s="60"/>
      <c r="EOJ44" s="60"/>
      <c r="EOK44" s="60"/>
      <c r="EOL44" s="60"/>
      <c r="EOM44" s="60"/>
      <c r="EON44" s="60"/>
      <c r="EOO44" s="60"/>
      <c r="EOP44" s="60"/>
      <c r="EOQ44" s="60"/>
      <c r="EOR44" s="60"/>
      <c r="EOS44" s="60"/>
      <c r="EOT44" s="60"/>
      <c r="EOU44" s="73"/>
      <c r="EOV44" s="60"/>
      <c r="EOW44" s="60"/>
      <c r="EOX44" s="60"/>
      <c r="EOY44" s="60"/>
      <c r="EOZ44" s="60"/>
      <c r="EPA44" s="60"/>
      <c r="EPB44" s="60"/>
      <c r="EPC44" s="60"/>
      <c r="EPD44" s="60"/>
      <c r="EPE44" s="60"/>
      <c r="EPF44" s="60"/>
      <c r="EPG44" s="60"/>
      <c r="EPH44" s="60"/>
      <c r="EPI44" s="73"/>
      <c r="EPJ44" s="60"/>
      <c r="EPK44" s="60"/>
      <c r="EPL44" s="60"/>
      <c r="EPM44" s="60"/>
      <c r="EPN44" s="60"/>
      <c r="EPO44" s="60"/>
      <c r="EPP44" s="60"/>
      <c r="EPQ44" s="60"/>
      <c r="EPR44" s="60"/>
      <c r="EPS44" s="60"/>
      <c r="EPT44" s="60"/>
      <c r="EPU44" s="60"/>
      <c r="EPV44" s="60"/>
      <c r="EPW44" s="73"/>
      <c r="EPX44" s="60"/>
      <c r="EPY44" s="60"/>
      <c r="EPZ44" s="60"/>
      <c r="EQA44" s="60"/>
      <c r="EQB44" s="60"/>
      <c r="EQC44" s="60"/>
      <c r="EQD44" s="60"/>
      <c r="EQE44" s="60"/>
      <c r="EQF44" s="60"/>
      <c r="EQG44" s="60"/>
      <c r="EQH44" s="60"/>
      <c r="EQI44" s="60"/>
      <c r="EQJ44" s="60"/>
      <c r="EQK44" s="73"/>
      <c r="EQL44" s="60"/>
      <c r="EQM44" s="60"/>
      <c r="EQN44" s="60"/>
      <c r="EQO44" s="60"/>
      <c r="EQP44" s="60"/>
      <c r="EQQ44" s="60"/>
      <c r="EQR44" s="60"/>
      <c r="EQS44" s="60"/>
      <c r="EQT44" s="60"/>
      <c r="EQU44" s="60"/>
      <c r="EQV44" s="60"/>
      <c r="EQW44" s="60"/>
      <c r="EQX44" s="60"/>
      <c r="EQY44" s="73"/>
      <c r="EQZ44" s="60"/>
      <c r="ERA44" s="60"/>
      <c r="ERB44" s="60"/>
      <c r="ERC44" s="60"/>
      <c r="ERD44" s="60"/>
      <c r="ERE44" s="60"/>
      <c r="ERF44" s="60"/>
      <c r="ERG44" s="60"/>
      <c r="ERH44" s="60"/>
      <c r="ERI44" s="60"/>
      <c r="ERJ44" s="60"/>
      <c r="ERK44" s="60"/>
      <c r="ERL44" s="60"/>
      <c r="ERM44" s="73"/>
      <c r="ERN44" s="60"/>
      <c r="ERO44" s="60"/>
      <c r="ERP44" s="60"/>
      <c r="ERQ44" s="60"/>
      <c r="ERR44" s="60"/>
      <c r="ERS44" s="60"/>
      <c r="ERT44" s="60"/>
      <c r="ERU44" s="60"/>
      <c r="ERV44" s="60"/>
      <c r="ERW44" s="60"/>
      <c r="ERX44" s="60"/>
      <c r="ERY44" s="60"/>
      <c r="ERZ44" s="60"/>
      <c r="ESA44" s="73"/>
      <c r="ESB44" s="60"/>
      <c r="ESC44" s="60"/>
      <c r="ESD44" s="60"/>
      <c r="ESE44" s="60"/>
      <c r="ESF44" s="60"/>
      <c r="ESG44" s="60"/>
      <c r="ESH44" s="60"/>
      <c r="ESI44" s="60"/>
      <c r="ESJ44" s="60"/>
      <c r="ESK44" s="60"/>
      <c r="ESL44" s="60"/>
      <c r="ESM44" s="60"/>
      <c r="ESN44" s="60"/>
      <c r="ESO44" s="73"/>
      <c r="ESP44" s="60"/>
      <c r="ESQ44" s="60"/>
      <c r="ESR44" s="60"/>
      <c r="ESS44" s="60"/>
      <c r="EST44" s="60"/>
      <c r="ESU44" s="60"/>
      <c r="ESV44" s="60"/>
      <c r="ESW44" s="60"/>
      <c r="ESX44" s="60"/>
      <c r="ESY44" s="60"/>
      <c r="ESZ44" s="60"/>
      <c r="ETA44" s="60"/>
      <c r="ETB44" s="60"/>
      <c r="ETC44" s="73"/>
      <c r="ETD44" s="60"/>
      <c r="ETE44" s="60"/>
      <c r="ETF44" s="60"/>
      <c r="ETG44" s="60"/>
      <c r="ETH44" s="60"/>
      <c r="ETI44" s="60"/>
      <c r="ETJ44" s="60"/>
      <c r="ETK44" s="60"/>
      <c r="ETL44" s="60"/>
      <c r="ETM44" s="60"/>
      <c r="ETN44" s="60"/>
      <c r="ETO44" s="60"/>
      <c r="ETP44" s="60"/>
      <c r="ETQ44" s="73"/>
      <c r="ETR44" s="60"/>
      <c r="ETS44" s="60"/>
      <c r="ETT44" s="60"/>
      <c r="ETU44" s="60"/>
      <c r="ETV44" s="60"/>
      <c r="ETW44" s="60"/>
      <c r="ETX44" s="60"/>
      <c r="ETY44" s="60"/>
      <c r="ETZ44" s="60"/>
      <c r="EUA44" s="60"/>
      <c r="EUB44" s="60"/>
      <c r="EUC44" s="60"/>
      <c r="EUD44" s="60"/>
      <c r="EUE44" s="73"/>
      <c r="EUF44" s="60"/>
      <c r="EUG44" s="60"/>
      <c r="EUH44" s="60"/>
      <c r="EUI44" s="60"/>
      <c r="EUJ44" s="60"/>
      <c r="EUK44" s="60"/>
      <c r="EUL44" s="60"/>
      <c r="EUM44" s="60"/>
      <c r="EUN44" s="60"/>
      <c r="EUO44" s="60"/>
      <c r="EUP44" s="60"/>
      <c r="EUQ44" s="60"/>
      <c r="EUR44" s="60"/>
      <c r="EUS44" s="73"/>
      <c r="EUT44" s="60"/>
      <c r="EUU44" s="60"/>
      <c r="EUV44" s="60"/>
      <c r="EUW44" s="60"/>
      <c r="EUX44" s="60"/>
      <c r="EUY44" s="60"/>
      <c r="EUZ44" s="60"/>
      <c r="EVA44" s="60"/>
      <c r="EVB44" s="60"/>
      <c r="EVC44" s="60"/>
      <c r="EVD44" s="60"/>
      <c r="EVE44" s="60"/>
      <c r="EVF44" s="60"/>
      <c r="EVG44" s="73"/>
      <c r="EVH44" s="60"/>
      <c r="EVI44" s="60"/>
      <c r="EVJ44" s="60"/>
      <c r="EVK44" s="60"/>
      <c r="EVL44" s="60"/>
      <c r="EVM44" s="60"/>
      <c r="EVN44" s="60"/>
      <c r="EVO44" s="60"/>
      <c r="EVP44" s="60"/>
      <c r="EVQ44" s="60"/>
      <c r="EVR44" s="60"/>
      <c r="EVS44" s="60"/>
      <c r="EVT44" s="60"/>
      <c r="EVU44" s="73"/>
      <c r="EVV44" s="60"/>
      <c r="EVW44" s="60"/>
      <c r="EVX44" s="60"/>
      <c r="EVY44" s="60"/>
      <c r="EVZ44" s="60"/>
      <c r="EWA44" s="60"/>
      <c r="EWB44" s="60"/>
      <c r="EWC44" s="60"/>
      <c r="EWD44" s="60"/>
      <c r="EWE44" s="60"/>
      <c r="EWF44" s="60"/>
      <c r="EWG44" s="60"/>
      <c r="EWH44" s="60"/>
      <c r="EWI44" s="73"/>
      <c r="EWJ44" s="60"/>
      <c r="EWK44" s="60"/>
      <c r="EWL44" s="60"/>
      <c r="EWM44" s="60"/>
      <c r="EWN44" s="60"/>
      <c r="EWO44" s="60"/>
      <c r="EWP44" s="60"/>
      <c r="EWQ44" s="60"/>
      <c r="EWR44" s="60"/>
      <c r="EWS44" s="60"/>
      <c r="EWT44" s="60"/>
      <c r="EWU44" s="60"/>
      <c r="EWV44" s="60"/>
      <c r="EWW44" s="73"/>
      <c r="EWX44" s="60"/>
      <c r="EWY44" s="60"/>
      <c r="EWZ44" s="60"/>
      <c r="EXA44" s="60"/>
      <c r="EXB44" s="60"/>
      <c r="EXC44" s="60"/>
      <c r="EXD44" s="60"/>
      <c r="EXE44" s="60"/>
      <c r="EXF44" s="60"/>
      <c r="EXG44" s="60"/>
      <c r="EXH44" s="60"/>
      <c r="EXI44" s="60"/>
      <c r="EXJ44" s="60"/>
      <c r="EXK44" s="73"/>
      <c r="EXL44" s="60"/>
      <c r="EXM44" s="60"/>
      <c r="EXN44" s="60"/>
      <c r="EXO44" s="60"/>
      <c r="EXP44" s="60"/>
      <c r="EXQ44" s="60"/>
      <c r="EXR44" s="60"/>
      <c r="EXS44" s="60"/>
      <c r="EXT44" s="60"/>
      <c r="EXU44" s="60"/>
      <c r="EXV44" s="60"/>
      <c r="EXW44" s="60"/>
      <c r="EXX44" s="60"/>
      <c r="EXY44" s="73"/>
      <c r="EXZ44" s="60"/>
      <c r="EYA44" s="60"/>
      <c r="EYB44" s="60"/>
      <c r="EYC44" s="60"/>
      <c r="EYD44" s="60"/>
      <c r="EYE44" s="60"/>
      <c r="EYF44" s="60"/>
      <c r="EYG44" s="60"/>
      <c r="EYH44" s="60"/>
      <c r="EYI44" s="60"/>
      <c r="EYJ44" s="60"/>
      <c r="EYK44" s="60"/>
      <c r="EYL44" s="60"/>
      <c r="EYM44" s="73"/>
      <c r="EYN44" s="60"/>
      <c r="EYO44" s="60"/>
      <c r="EYP44" s="60"/>
      <c r="EYQ44" s="60"/>
      <c r="EYR44" s="60"/>
      <c r="EYS44" s="60"/>
      <c r="EYT44" s="60"/>
      <c r="EYU44" s="60"/>
      <c r="EYV44" s="60"/>
      <c r="EYW44" s="60"/>
      <c r="EYX44" s="60"/>
      <c r="EYY44" s="60"/>
      <c r="EYZ44" s="60"/>
      <c r="EZA44" s="73"/>
      <c r="EZB44" s="60"/>
      <c r="EZC44" s="60"/>
      <c r="EZD44" s="60"/>
      <c r="EZE44" s="60"/>
      <c r="EZF44" s="60"/>
      <c r="EZG44" s="60"/>
      <c r="EZH44" s="60"/>
      <c r="EZI44" s="60"/>
      <c r="EZJ44" s="60"/>
      <c r="EZK44" s="60"/>
      <c r="EZL44" s="60"/>
      <c r="EZM44" s="60"/>
      <c r="EZN44" s="60"/>
      <c r="EZO44" s="73"/>
      <c r="EZP44" s="60"/>
      <c r="EZQ44" s="60"/>
      <c r="EZR44" s="60"/>
      <c r="EZS44" s="60"/>
      <c r="EZT44" s="60"/>
      <c r="EZU44" s="60"/>
      <c r="EZV44" s="60"/>
      <c r="EZW44" s="60"/>
      <c r="EZX44" s="60"/>
      <c r="EZY44" s="60"/>
      <c r="EZZ44" s="60"/>
      <c r="FAA44" s="60"/>
      <c r="FAB44" s="60"/>
      <c r="FAC44" s="73"/>
      <c r="FAD44" s="60"/>
      <c r="FAE44" s="60"/>
      <c r="FAF44" s="60"/>
      <c r="FAG44" s="60"/>
      <c r="FAH44" s="60"/>
      <c r="FAI44" s="60"/>
      <c r="FAJ44" s="60"/>
      <c r="FAK44" s="60"/>
      <c r="FAL44" s="60"/>
      <c r="FAM44" s="60"/>
      <c r="FAN44" s="60"/>
      <c r="FAO44" s="60"/>
      <c r="FAP44" s="60"/>
      <c r="FAQ44" s="73"/>
      <c r="FAR44" s="60"/>
      <c r="FAS44" s="60"/>
      <c r="FAT44" s="60"/>
      <c r="FAU44" s="60"/>
      <c r="FAV44" s="60"/>
      <c r="FAW44" s="60"/>
      <c r="FAX44" s="60"/>
      <c r="FAY44" s="60"/>
      <c r="FAZ44" s="60"/>
      <c r="FBA44" s="60"/>
      <c r="FBB44" s="60"/>
      <c r="FBC44" s="60"/>
      <c r="FBD44" s="60"/>
      <c r="FBE44" s="73"/>
      <c r="FBF44" s="60"/>
      <c r="FBG44" s="60"/>
      <c r="FBH44" s="60"/>
      <c r="FBI44" s="60"/>
      <c r="FBJ44" s="60"/>
      <c r="FBK44" s="60"/>
      <c r="FBL44" s="60"/>
      <c r="FBM44" s="60"/>
      <c r="FBN44" s="60"/>
      <c r="FBO44" s="60"/>
      <c r="FBP44" s="60"/>
      <c r="FBQ44" s="60"/>
      <c r="FBR44" s="60"/>
      <c r="FBS44" s="73"/>
      <c r="FBT44" s="60"/>
      <c r="FBU44" s="60"/>
      <c r="FBV44" s="60"/>
      <c r="FBW44" s="60"/>
      <c r="FBX44" s="60"/>
      <c r="FBY44" s="60"/>
      <c r="FBZ44" s="60"/>
      <c r="FCA44" s="60"/>
      <c r="FCB44" s="60"/>
      <c r="FCC44" s="60"/>
      <c r="FCD44" s="60"/>
      <c r="FCE44" s="60"/>
      <c r="FCF44" s="60"/>
      <c r="FCG44" s="73"/>
      <c r="FCH44" s="60"/>
      <c r="FCI44" s="60"/>
      <c r="FCJ44" s="60"/>
      <c r="FCK44" s="60"/>
      <c r="FCL44" s="60"/>
      <c r="FCM44" s="60"/>
      <c r="FCN44" s="60"/>
      <c r="FCO44" s="60"/>
      <c r="FCP44" s="60"/>
      <c r="FCQ44" s="60"/>
      <c r="FCR44" s="60"/>
      <c r="FCS44" s="60"/>
      <c r="FCT44" s="60"/>
      <c r="FCU44" s="73"/>
      <c r="FCV44" s="60"/>
      <c r="FCW44" s="60"/>
      <c r="FCX44" s="60"/>
      <c r="FCY44" s="60"/>
      <c r="FCZ44" s="60"/>
      <c r="FDA44" s="60"/>
      <c r="FDB44" s="60"/>
      <c r="FDC44" s="60"/>
      <c r="FDD44" s="60"/>
      <c r="FDE44" s="60"/>
      <c r="FDF44" s="60"/>
      <c r="FDG44" s="60"/>
      <c r="FDH44" s="60"/>
      <c r="FDI44" s="73"/>
      <c r="FDJ44" s="60"/>
      <c r="FDK44" s="60"/>
      <c r="FDL44" s="60"/>
      <c r="FDM44" s="60"/>
      <c r="FDN44" s="60"/>
      <c r="FDO44" s="60"/>
      <c r="FDP44" s="60"/>
      <c r="FDQ44" s="60"/>
      <c r="FDR44" s="60"/>
      <c r="FDS44" s="60"/>
      <c r="FDT44" s="60"/>
      <c r="FDU44" s="60"/>
      <c r="FDV44" s="60"/>
      <c r="FDW44" s="73"/>
      <c r="FDX44" s="60"/>
      <c r="FDY44" s="60"/>
      <c r="FDZ44" s="60"/>
      <c r="FEA44" s="60"/>
      <c r="FEB44" s="60"/>
      <c r="FEC44" s="60"/>
      <c r="FED44" s="60"/>
      <c r="FEE44" s="60"/>
      <c r="FEF44" s="60"/>
      <c r="FEG44" s="60"/>
      <c r="FEH44" s="60"/>
      <c r="FEI44" s="60"/>
      <c r="FEJ44" s="60"/>
      <c r="FEK44" s="73"/>
      <c r="FEL44" s="60"/>
      <c r="FEM44" s="60"/>
      <c r="FEN44" s="60"/>
      <c r="FEO44" s="60"/>
      <c r="FEP44" s="60"/>
      <c r="FEQ44" s="60"/>
      <c r="FER44" s="60"/>
      <c r="FES44" s="60"/>
      <c r="FET44" s="60"/>
      <c r="FEU44" s="60"/>
      <c r="FEV44" s="60"/>
      <c r="FEW44" s="60"/>
      <c r="FEX44" s="60"/>
      <c r="FEY44" s="73"/>
      <c r="FEZ44" s="60"/>
      <c r="FFA44" s="60"/>
      <c r="FFB44" s="60"/>
      <c r="FFC44" s="60"/>
      <c r="FFD44" s="60"/>
      <c r="FFE44" s="60"/>
      <c r="FFF44" s="60"/>
      <c r="FFG44" s="60"/>
      <c r="FFH44" s="60"/>
      <c r="FFI44" s="60"/>
      <c r="FFJ44" s="60"/>
      <c r="FFK44" s="60"/>
      <c r="FFL44" s="60"/>
      <c r="FFM44" s="73"/>
      <c r="FFN44" s="60"/>
      <c r="FFO44" s="60"/>
      <c r="FFP44" s="60"/>
      <c r="FFQ44" s="60"/>
      <c r="FFR44" s="60"/>
      <c r="FFS44" s="60"/>
      <c r="FFT44" s="60"/>
      <c r="FFU44" s="60"/>
      <c r="FFV44" s="60"/>
      <c r="FFW44" s="60"/>
      <c r="FFX44" s="60"/>
      <c r="FFY44" s="60"/>
      <c r="FFZ44" s="60"/>
      <c r="FGA44" s="73"/>
      <c r="FGB44" s="60"/>
      <c r="FGC44" s="60"/>
      <c r="FGD44" s="60"/>
      <c r="FGE44" s="60"/>
      <c r="FGF44" s="60"/>
      <c r="FGG44" s="60"/>
      <c r="FGH44" s="60"/>
      <c r="FGI44" s="60"/>
      <c r="FGJ44" s="60"/>
      <c r="FGK44" s="60"/>
      <c r="FGL44" s="60"/>
      <c r="FGM44" s="60"/>
      <c r="FGN44" s="60"/>
      <c r="FGO44" s="73"/>
      <c r="FGP44" s="60"/>
      <c r="FGQ44" s="60"/>
      <c r="FGR44" s="60"/>
      <c r="FGS44" s="60"/>
      <c r="FGT44" s="60"/>
      <c r="FGU44" s="60"/>
      <c r="FGV44" s="60"/>
      <c r="FGW44" s="60"/>
      <c r="FGX44" s="60"/>
      <c r="FGY44" s="60"/>
      <c r="FGZ44" s="60"/>
      <c r="FHA44" s="60"/>
      <c r="FHB44" s="60"/>
      <c r="FHC44" s="73"/>
      <c r="FHD44" s="60"/>
      <c r="FHE44" s="60"/>
      <c r="FHF44" s="60"/>
      <c r="FHG44" s="60"/>
      <c r="FHH44" s="60"/>
      <c r="FHI44" s="60"/>
      <c r="FHJ44" s="60"/>
      <c r="FHK44" s="60"/>
      <c r="FHL44" s="60"/>
      <c r="FHM44" s="60"/>
      <c r="FHN44" s="60"/>
      <c r="FHO44" s="60"/>
      <c r="FHP44" s="60"/>
      <c r="FHQ44" s="73"/>
      <c r="FHR44" s="60"/>
      <c r="FHS44" s="60"/>
      <c r="FHT44" s="60"/>
      <c r="FHU44" s="60"/>
      <c r="FHV44" s="60"/>
      <c r="FHW44" s="60"/>
      <c r="FHX44" s="60"/>
      <c r="FHY44" s="60"/>
      <c r="FHZ44" s="60"/>
      <c r="FIA44" s="60"/>
      <c r="FIB44" s="60"/>
      <c r="FIC44" s="60"/>
      <c r="FID44" s="60"/>
      <c r="FIE44" s="73"/>
      <c r="FIF44" s="60"/>
      <c r="FIG44" s="60"/>
      <c r="FIH44" s="60"/>
      <c r="FII44" s="60"/>
      <c r="FIJ44" s="60"/>
      <c r="FIK44" s="60"/>
      <c r="FIL44" s="60"/>
      <c r="FIM44" s="60"/>
      <c r="FIN44" s="60"/>
      <c r="FIO44" s="60"/>
      <c r="FIP44" s="60"/>
      <c r="FIQ44" s="60"/>
      <c r="FIR44" s="60"/>
      <c r="FIS44" s="73"/>
      <c r="FIT44" s="60"/>
      <c r="FIU44" s="60"/>
      <c r="FIV44" s="60"/>
      <c r="FIW44" s="60"/>
      <c r="FIX44" s="60"/>
      <c r="FIY44" s="60"/>
      <c r="FIZ44" s="60"/>
      <c r="FJA44" s="60"/>
      <c r="FJB44" s="60"/>
      <c r="FJC44" s="60"/>
      <c r="FJD44" s="60"/>
      <c r="FJE44" s="60"/>
      <c r="FJF44" s="60"/>
      <c r="FJG44" s="73"/>
      <c r="FJH44" s="60"/>
      <c r="FJI44" s="60"/>
      <c r="FJJ44" s="60"/>
      <c r="FJK44" s="60"/>
      <c r="FJL44" s="60"/>
      <c r="FJM44" s="60"/>
      <c r="FJN44" s="60"/>
      <c r="FJO44" s="60"/>
      <c r="FJP44" s="60"/>
      <c r="FJQ44" s="60"/>
      <c r="FJR44" s="60"/>
      <c r="FJS44" s="60"/>
      <c r="FJT44" s="60"/>
      <c r="FJU44" s="73"/>
      <c r="FJV44" s="60"/>
      <c r="FJW44" s="60"/>
      <c r="FJX44" s="60"/>
      <c r="FJY44" s="60"/>
      <c r="FJZ44" s="60"/>
      <c r="FKA44" s="60"/>
      <c r="FKB44" s="60"/>
      <c r="FKC44" s="60"/>
      <c r="FKD44" s="60"/>
      <c r="FKE44" s="60"/>
      <c r="FKF44" s="60"/>
      <c r="FKG44" s="60"/>
      <c r="FKH44" s="60"/>
      <c r="FKI44" s="73"/>
      <c r="FKJ44" s="60"/>
      <c r="FKK44" s="60"/>
      <c r="FKL44" s="60"/>
      <c r="FKM44" s="60"/>
      <c r="FKN44" s="60"/>
      <c r="FKO44" s="60"/>
      <c r="FKP44" s="60"/>
      <c r="FKQ44" s="60"/>
      <c r="FKR44" s="60"/>
      <c r="FKS44" s="60"/>
      <c r="FKT44" s="60"/>
      <c r="FKU44" s="60"/>
      <c r="FKV44" s="60"/>
      <c r="FKW44" s="73"/>
      <c r="FKX44" s="60"/>
      <c r="FKY44" s="60"/>
      <c r="FKZ44" s="60"/>
      <c r="FLA44" s="60"/>
      <c r="FLB44" s="60"/>
      <c r="FLC44" s="60"/>
      <c r="FLD44" s="60"/>
      <c r="FLE44" s="60"/>
      <c r="FLF44" s="60"/>
      <c r="FLG44" s="60"/>
      <c r="FLH44" s="60"/>
      <c r="FLI44" s="60"/>
      <c r="FLJ44" s="60"/>
      <c r="FLK44" s="73"/>
      <c r="FLL44" s="60"/>
      <c r="FLM44" s="60"/>
      <c r="FLN44" s="60"/>
      <c r="FLO44" s="60"/>
      <c r="FLP44" s="60"/>
      <c r="FLQ44" s="60"/>
      <c r="FLR44" s="60"/>
      <c r="FLS44" s="60"/>
      <c r="FLT44" s="60"/>
      <c r="FLU44" s="60"/>
      <c r="FLV44" s="60"/>
      <c r="FLW44" s="60"/>
      <c r="FLX44" s="60"/>
      <c r="FLY44" s="73"/>
      <c r="FLZ44" s="60"/>
      <c r="FMA44" s="60"/>
      <c r="FMB44" s="60"/>
      <c r="FMC44" s="60"/>
      <c r="FMD44" s="60"/>
      <c r="FME44" s="60"/>
      <c r="FMF44" s="60"/>
      <c r="FMG44" s="60"/>
      <c r="FMH44" s="60"/>
      <c r="FMI44" s="60"/>
      <c r="FMJ44" s="60"/>
      <c r="FMK44" s="60"/>
      <c r="FML44" s="60"/>
      <c r="FMM44" s="73"/>
      <c r="FMN44" s="60"/>
      <c r="FMO44" s="60"/>
      <c r="FMP44" s="60"/>
      <c r="FMQ44" s="60"/>
      <c r="FMR44" s="60"/>
      <c r="FMS44" s="60"/>
      <c r="FMT44" s="60"/>
      <c r="FMU44" s="60"/>
      <c r="FMV44" s="60"/>
      <c r="FMW44" s="60"/>
      <c r="FMX44" s="60"/>
      <c r="FMY44" s="60"/>
      <c r="FMZ44" s="60"/>
      <c r="FNA44" s="73"/>
      <c r="FNB44" s="60"/>
      <c r="FNC44" s="60"/>
      <c r="FND44" s="60"/>
      <c r="FNE44" s="60"/>
      <c r="FNF44" s="60"/>
      <c r="FNG44" s="60"/>
      <c r="FNH44" s="60"/>
      <c r="FNI44" s="60"/>
      <c r="FNJ44" s="60"/>
      <c r="FNK44" s="60"/>
      <c r="FNL44" s="60"/>
      <c r="FNM44" s="60"/>
      <c r="FNN44" s="60"/>
      <c r="FNO44" s="73"/>
      <c r="FNP44" s="60"/>
      <c r="FNQ44" s="60"/>
      <c r="FNR44" s="60"/>
      <c r="FNS44" s="60"/>
      <c r="FNT44" s="60"/>
      <c r="FNU44" s="60"/>
      <c r="FNV44" s="60"/>
      <c r="FNW44" s="60"/>
      <c r="FNX44" s="60"/>
      <c r="FNY44" s="60"/>
      <c r="FNZ44" s="60"/>
      <c r="FOA44" s="60"/>
      <c r="FOB44" s="60"/>
      <c r="FOC44" s="73"/>
      <c r="FOD44" s="60"/>
      <c r="FOE44" s="60"/>
      <c r="FOF44" s="60"/>
      <c r="FOG44" s="60"/>
      <c r="FOH44" s="60"/>
      <c r="FOI44" s="60"/>
      <c r="FOJ44" s="60"/>
      <c r="FOK44" s="60"/>
      <c r="FOL44" s="60"/>
      <c r="FOM44" s="60"/>
      <c r="FON44" s="60"/>
      <c r="FOO44" s="60"/>
      <c r="FOP44" s="60"/>
      <c r="FOQ44" s="73"/>
      <c r="FOR44" s="60"/>
      <c r="FOS44" s="60"/>
      <c r="FOT44" s="60"/>
      <c r="FOU44" s="60"/>
      <c r="FOV44" s="60"/>
      <c r="FOW44" s="60"/>
      <c r="FOX44" s="60"/>
      <c r="FOY44" s="60"/>
      <c r="FOZ44" s="60"/>
      <c r="FPA44" s="60"/>
      <c r="FPB44" s="60"/>
      <c r="FPC44" s="60"/>
      <c r="FPD44" s="60"/>
      <c r="FPE44" s="73"/>
      <c r="FPF44" s="60"/>
      <c r="FPG44" s="60"/>
      <c r="FPH44" s="60"/>
      <c r="FPI44" s="60"/>
      <c r="FPJ44" s="60"/>
      <c r="FPK44" s="60"/>
      <c r="FPL44" s="60"/>
      <c r="FPM44" s="60"/>
      <c r="FPN44" s="60"/>
      <c r="FPO44" s="60"/>
      <c r="FPP44" s="60"/>
      <c r="FPQ44" s="60"/>
      <c r="FPR44" s="60"/>
      <c r="FPS44" s="73"/>
      <c r="FPT44" s="60"/>
      <c r="FPU44" s="60"/>
      <c r="FPV44" s="60"/>
      <c r="FPW44" s="60"/>
      <c r="FPX44" s="60"/>
      <c r="FPY44" s="60"/>
      <c r="FPZ44" s="60"/>
      <c r="FQA44" s="60"/>
      <c r="FQB44" s="60"/>
      <c r="FQC44" s="60"/>
      <c r="FQD44" s="60"/>
      <c r="FQE44" s="60"/>
      <c r="FQF44" s="60"/>
      <c r="FQG44" s="73"/>
      <c r="FQH44" s="60"/>
      <c r="FQI44" s="60"/>
      <c r="FQJ44" s="60"/>
      <c r="FQK44" s="60"/>
      <c r="FQL44" s="60"/>
      <c r="FQM44" s="60"/>
      <c r="FQN44" s="60"/>
      <c r="FQO44" s="60"/>
      <c r="FQP44" s="60"/>
      <c r="FQQ44" s="60"/>
      <c r="FQR44" s="60"/>
      <c r="FQS44" s="60"/>
      <c r="FQT44" s="60"/>
      <c r="FQU44" s="73"/>
      <c r="FQV44" s="60"/>
      <c r="FQW44" s="60"/>
      <c r="FQX44" s="60"/>
      <c r="FQY44" s="60"/>
      <c r="FQZ44" s="60"/>
      <c r="FRA44" s="60"/>
      <c r="FRB44" s="60"/>
      <c r="FRC44" s="60"/>
      <c r="FRD44" s="60"/>
      <c r="FRE44" s="60"/>
      <c r="FRF44" s="60"/>
      <c r="FRG44" s="60"/>
      <c r="FRH44" s="60"/>
      <c r="FRI44" s="73"/>
      <c r="FRJ44" s="60"/>
      <c r="FRK44" s="60"/>
      <c r="FRL44" s="60"/>
      <c r="FRM44" s="60"/>
      <c r="FRN44" s="60"/>
      <c r="FRO44" s="60"/>
      <c r="FRP44" s="60"/>
      <c r="FRQ44" s="60"/>
      <c r="FRR44" s="60"/>
      <c r="FRS44" s="60"/>
      <c r="FRT44" s="60"/>
      <c r="FRU44" s="60"/>
      <c r="FRV44" s="60"/>
      <c r="FRW44" s="73"/>
      <c r="FRX44" s="60"/>
      <c r="FRY44" s="60"/>
      <c r="FRZ44" s="60"/>
      <c r="FSA44" s="60"/>
      <c r="FSB44" s="60"/>
      <c r="FSC44" s="60"/>
      <c r="FSD44" s="60"/>
      <c r="FSE44" s="60"/>
      <c r="FSF44" s="60"/>
      <c r="FSG44" s="60"/>
      <c r="FSH44" s="60"/>
      <c r="FSI44" s="60"/>
      <c r="FSJ44" s="60"/>
      <c r="FSK44" s="73"/>
      <c r="FSL44" s="60"/>
      <c r="FSM44" s="60"/>
      <c r="FSN44" s="60"/>
      <c r="FSO44" s="60"/>
      <c r="FSP44" s="60"/>
      <c r="FSQ44" s="60"/>
      <c r="FSR44" s="60"/>
      <c r="FSS44" s="60"/>
      <c r="FST44" s="60"/>
      <c r="FSU44" s="60"/>
      <c r="FSV44" s="60"/>
      <c r="FSW44" s="60"/>
      <c r="FSX44" s="60"/>
      <c r="FSY44" s="73"/>
      <c r="FSZ44" s="60"/>
      <c r="FTA44" s="60"/>
      <c r="FTB44" s="60"/>
      <c r="FTC44" s="60"/>
      <c r="FTD44" s="60"/>
      <c r="FTE44" s="60"/>
      <c r="FTF44" s="60"/>
      <c r="FTG44" s="60"/>
      <c r="FTH44" s="60"/>
      <c r="FTI44" s="60"/>
      <c r="FTJ44" s="60"/>
      <c r="FTK44" s="60"/>
      <c r="FTL44" s="60"/>
      <c r="FTM44" s="73"/>
      <c r="FTN44" s="60"/>
      <c r="FTO44" s="60"/>
      <c r="FTP44" s="60"/>
      <c r="FTQ44" s="60"/>
      <c r="FTR44" s="60"/>
      <c r="FTS44" s="60"/>
      <c r="FTT44" s="60"/>
      <c r="FTU44" s="60"/>
      <c r="FTV44" s="60"/>
      <c r="FTW44" s="60"/>
      <c r="FTX44" s="60"/>
      <c r="FTY44" s="60"/>
      <c r="FTZ44" s="60"/>
      <c r="FUA44" s="73"/>
      <c r="FUB44" s="60"/>
      <c r="FUC44" s="60"/>
      <c r="FUD44" s="60"/>
      <c r="FUE44" s="60"/>
      <c r="FUF44" s="60"/>
      <c r="FUG44" s="60"/>
      <c r="FUH44" s="60"/>
      <c r="FUI44" s="60"/>
      <c r="FUJ44" s="60"/>
      <c r="FUK44" s="60"/>
      <c r="FUL44" s="60"/>
      <c r="FUM44" s="60"/>
      <c r="FUN44" s="60"/>
      <c r="FUO44" s="73"/>
      <c r="FUP44" s="60"/>
      <c r="FUQ44" s="60"/>
      <c r="FUR44" s="60"/>
      <c r="FUS44" s="60"/>
      <c r="FUT44" s="60"/>
      <c r="FUU44" s="60"/>
      <c r="FUV44" s="60"/>
      <c r="FUW44" s="60"/>
      <c r="FUX44" s="60"/>
      <c r="FUY44" s="60"/>
      <c r="FUZ44" s="60"/>
      <c r="FVA44" s="60"/>
      <c r="FVB44" s="60"/>
      <c r="FVC44" s="73"/>
      <c r="FVD44" s="60"/>
      <c r="FVE44" s="60"/>
      <c r="FVF44" s="60"/>
      <c r="FVG44" s="60"/>
      <c r="FVH44" s="60"/>
      <c r="FVI44" s="60"/>
      <c r="FVJ44" s="60"/>
      <c r="FVK44" s="60"/>
      <c r="FVL44" s="60"/>
      <c r="FVM44" s="60"/>
      <c r="FVN44" s="60"/>
      <c r="FVO44" s="60"/>
      <c r="FVP44" s="60"/>
      <c r="FVQ44" s="73"/>
      <c r="FVR44" s="60"/>
      <c r="FVS44" s="60"/>
      <c r="FVT44" s="60"/>
      <c r="FVU44" s="60"/>
      <c r="FVV44" s="60"/>
      <c r="FVW44" s="60"/>
      <c r="FVX44" s="60"/>
      <c r="FVY44" s="60"/>
      <c r="FVZ44" s="60"/>
      <c r="FWA44" s="60"/>
      <c r="FWB44" s="60"/>
      <c r="FWC44" s="60"/>
      <c r="FWD44" s="60"/>
      <c r="FWE44" s="73"/>
      <c r="FWF44" s="60"/>
      <c r="FWG44" s="60"/>
      <c r="FWH44" s="60"/>
      <c r="FWI44" s="60"/>
      <c r="FWJ44" s="60"/>
      <c r="FWK44" s="60"/>
      <c r="FWL44" s="60"/>
      <c r="FWM44" s="60"/>
      <c r="FWN44" s="60"/>
      <c r="FWO44" s="60"/>
      <c r="FWP44" s="60"/>
      <c r="FWQ44" s="60"/>
      <c r="FWR44" s="60"/>
      <c r="FWS44" s="73"/>
      <c r="FWT44" s="60"/>
      <c r="FWU44" s="60"/>
      <c r="FWV44" s="60"/>
      <c r="FWW44" s="60"/>
      <c r="FWX44" s="60"/>
      <c r="FWY44" s="60"/>
      <c r="FWZ44" s="60"/>
      <c r="FXA44" s="60"/>
      <c r="FXB44" s="60"/>
      <c r="FXC44" s="60"/>
      <c r="FXD44" s="60"/>
      <c r="FXE44" s="60"/>
      <c r="FXF44" s="60"/>
      <c r="FXG44" s="73"/>
      <c r="FXH44" s="60"/>
      <c r="FXI44" s="60"/>
      <c r="FXJ44" s="60"/>
      <c r="FXK44" s="60"/>
      <c r="FXL44" s="60"/>
      <c r="FXM44" s="60"/>
      <c r="FXN44" s="60"/>
      <c r="FXO44" s="60"/>
      <c r="FXP44" s="60"/>
      <c r="FXQ44" s="60"/>
      <c r="FXR44" s="60"/>
      <c r="FXS44" s="60"/>
      <c r="FXT44" s="60"/>
      <c r="FXU44" s="73"/>
      <c r="FXV44" s="60"/>
      <c r="FXW44" s="60"/>
      <c r="FXX44" s="60"/>
      <c r="FXY44" s="60"/>
      <c r="FXZ44" s="60"/>
      <c r="FYA44" s="60"/>
      <c r="FYB44" s="60"/>
      <c r="FYC44" s="60"/>
      <c r="FYD44" s="60"/>
      <c r="FYE44" s="60"/>
      <c r="FYF44" s="60"/>
      <c r="FYG44" s="60"/>
      <c r="FYH44" s="60"/>
      <c r="FYI44" s="73"/>
      <c r="FYJ44" s="60"/>
      <c r="FYK44" s="60"/>
      <c r="FYL44" s="60"/>
      <c r="FYM44" s="60"/>
      <c r="FYN44" s="60"/>
      <c r="FYO44" s="60"/>
      <c r="FYP44" s="60"/>
      <c r="FYQ44" s="60"/>
      <c r="FYR44" s="60"/>
      <c r="FYS44" s="60"/>
      <c r="FYT44" s="60"/>
      <c r="FYU44" s="60"/>
      <c r="FYV44" s="60"/>
      <c r="FYW44" s="73"/>
      <c r="FYX44" s="60"/>
      <c r="FYY44" s="60"/>
      <c r="FYZ44" s="60"/>
      <c r="FZA44" s="60"/>
      <c r="FZB44" s="60"/>
      <c r="FZC44" s="60"/>
      <c r="FZD44" s="60"/>
      <c r="FZE44" s="60"/>
      <c r="FZF44" s="60"/>
      <c r="FZG44" s="60"/>
      <c r="FZH44" s="60"/>
      <c r="FZI44" s="60"/>
      <c r="FZJ44" s="60"/>
      <c r="FZK44" s="73"/>
      <c r="FZL44" s="60"/>
      <c r="FZM44" s="60"/>
      <c r="FZN44" s="60"/>
      <c r="FZO44" s="60"/>
      <c r="FZP44" s="60"/>
      <c r="FZQ44" s="60"/>
      <c r="FZR44" s="60"/>
      <c r="FZS44" s="60"/>
      <c r="FZT44" s="60"/>
      <c r="FZU44" s="60"/>
      <c r="FZV44" s="60"/>
      <c r="FZW44" s="60"/>
      <c r="FZX44" s="60"/>
      <c r="FZY44" s="73"/>
      <c r="FZZ44" s="60"/>
      <c r="GAA44" s="60"/>
      <c r="GAB44" s="60"/>
      <c r="GAC44" s="60"/>
      <c r="GAD44" s="60"/>
      <c r="GAE44" s="60"/>
      <c r="GAF44" s="60"/>
      <c r="GAG44" s="60"/>
      <c r="GAH44" s="60"/>
      <c r="GAI44" s="60"/>
      <c r="GAJ44" s="60"/>
      <c r="GAK44" s="60"/>
      <c r="GAL44" s="60"/>
      <c r="GAM44" s="73"/>
      <c r="GAN44" s="60"/>
      <c r="GAO44" s="60"/>
      <c r="GAP44" s="60"/>
      <c r="GAQ44" s="60"/>
      <c r="GAR44" s="60"/>
      <c r="GAS44" s="60"/>
      <c r="GAT44" s="60"/>
      <c r="GAU44" s="60"/>
      <c r="GAV44" s="60"/>
      <c r="GAW44" s="60"/>
      <c r="GAX44" s="60"/>
      <c r="GAY44" s="60"/>
      <c r="GAZ44" s="60"/>
      <c r="GBA44" s="73"/>
      <c r="GBB44" s="60"/>
      <c r="GBC44" s="60"/>
      <c r="GBD44" s="60"/>
      <c r="GBE44" s="60"/>
      <c r="GBF44" s="60"/>
      <c r="GBG44" s="60"/>
      <c r="GBH44" s="60"/>
      <c r="GBI44" s="60"/>
      <c r="GBJ44" s="60"/>
      <c r="GBK44" s="60"/>
      <c r="GBL44" s="60"/>
      <c r="GBM44" s="60"/>
      <c r="GBN44" s="60"/>
      <c r="GBO44" s="73"/>
      <c r="GBP44" s="60"/>
      <c r="GBQ44" s="60"/>
      <c r="GBR44" s="60"/>
      <c r="GBS44" s="60"/>
      <c r="GBT44" s="60"/>
      <c r="GBU44" s="60"/>
      <c r="GBV44" s="60"/>
      <c r="GBW44" s="60"/>
      <c r="GBX44" s="60"/>
      <c r="GBY44" s="60"/>
      <c r="GBZ44" s="60"/>
      <c r="GCA44" s="60"/>
      <c r="GCB44" s="60"/>
      <c r="GCC44" s="73"/>
      <c r="GCD44" s="60"/>
      <c r="GCE44" s="60"/>
      <c r="GCF44" s="60"/>
      <c r="GCG44" s="60"/>
      <c r="GCH44" s="60"/>
      <c r="GCI44" s="60"/>
      <c r="GCJ44" s="60"/>
      <c r="GCK44" s="60"/>
      <c r="GCL44" s="60"/>
      <c r="GCM44" s="60"/>
      <c r="GCN44" s="60"/>
      <c r="GCO44" s="60"/>
      <c r="GCP44" s="60"/>
      <c r="GCQ44" s="73"/>
      <c r="GCR44" s="60"/>
      <c r="GCS44" s="60"/>
      <c r="GCT44" s="60"/>
      <c r="GCU44" s="60"/>
      <c r="GCV44" s="60"/>
      <c r="GCW44" s="60"/>
      <c r="GCX44" s="60"/>
      <c r="GCY44" s="60"/>
      <c r="GCZ44" s="60"/>
      <c r="GDA44" s="60"/>
      <c r="GDB44" s="60"/>
      <c r="GDC44" s="60"/>
      <c r="GDD44" s="60"/>
      <c r="GDE44" s="73"/>
      <c r="GDF44" s="60"/>
      <c r="GDG44" s="60"/>
      <c r="GDH44" s="60"/>
      <c r="GDI44" s="60"/>
      <c r="GDJ44" s="60"/>
      <c r="GDK44" s="60"/>
      <c r="GDL44" s="60"/>
      <c r="GDM44" s="60"/>
      <c r="GDN44" s="60"/>
      <c r="GDO44" s="60"/>
      <c r="GDP44" s="60"/>
      <c r="GDQ44" s="60"/>
      <c r="GDR44" s="60"/>
      <c r="GDS44" s="73"/>
      <c r="GDT44" s="60"/>
      <c r="GDU44" s="60"/>
      <c r="GDV44" s="60"/>
      <c r="GDW44" s="60"/>
      <c r="GDX44" s="60"/>
      <c r="GDY44" s="60"/>
      <c r="GDZ44" s="60"/>
      <c r="GEA44" s="60"/>
      <c r="GEB44" s="60"/>
      <c r="GEC44" s="60"/>
      <c r="GED44" s="60"/>
      <c r="GEE44" s="60"/>
      <c r="GEF44" s="60"/>
      <c r="GEG44" s="73"/>
      <c r="GEH44" s="60"/>
      <c r="GEI44" s="60"/>
      <c r="GEJ44" s="60"/>
      <c r="GEK44" s="60"/>
      <c r="GEL44" s="60"/>
      <c r="GEM44" s="60"/>
      <c r="GEN44" s="60"/>
      <c r="GEO44" s="60"/>
      <c r="GEP44" s="60"/>
      <c r="GEQ44" s="60"/>
      <c r="GER44" s="60"/>
      <c r="GES44" s="60"/>
      <c r="GET44" s="60"/>
      <c r="GEU44" s="73"/>
      <c r="GEV44" s="60"/>
      <c r="GEW44" s="60"/>
      <c r="GEX44" s="60"/>
      <c r="GEY44" s="60"/>
      <c r="GEZ44" s="60"/>
      <c r="GFA44" s="60"/>
      <c r="GFB44" s="60"/>
      <c r="GFC44" s="60"/>
      <c r="GFD44" s="60"/>
      <c r="GFE44" s="60"/>
      <c r="GFF44" s="60"/>
      <c r="GFG44" s="60"/>
      <c r="GFH44" s="60"/>
      <c r="GFI44" s="73"/>
      <c r="GFJ44" s="60"/>
      <c r="GFK44" s="60"/>
      <c r="GFL44" s="60"/>
      <c r="GFM44" s="60"/>
      <c r="GFN44" s="60"/>
      <c r="GFO44" s="60"/>
      <c r="GFP44" s="60"/>
      <c r="GFQ44" s="60"/>
      <c r="GFR44" s="60"/>
      <c r="GFS44" s="60"/>
      <c r="GFT44" s="60"/>
      <c r="GFU44" s="60"/>
      <c r="GFV44" s="60"/>
      <c r="GFW44" s="73"/>
      <c r="GFX44" s="60"/>
      <c r="GFY44" s="60"/>
      <c r="GFZ44" s="60"/>
      <c r="GGA44" s="60"/>
      <c r="GGB44" s="60"/>
      <c r="GGC44" s="60"/>
      <c r="GGD44" s="60"/>
      <c r="GGE44" s="60"/>
      <c r="GGF44" s="60"/>
      <c r="GGG44" s="60"/>
      <c r="GGH44" s="60"/>
      <c r="GGI44" s="60"/>
      <c r="GGJ44" s="60"/>
      <c r="GGK44" s="73"/>
      <c r="GGL44" s="60"/>
      <c r="GGM44" s="60"/>
      <c r="GGN44" s="60"/>
      <c r="GGO44" s="60"/>
      <c r="GGP44" s="60"/>
      <c r="GGQ44" s="60"/>
      <c r="GGR44" s="60"/>
      <c r="GGS44" s="60"/>
      <c r="GGT44" s="60"/>
      <c r="GGU44" s="60"/>
      <c r="GGV44" s="60"/>
      <c r="GGW44" s="60"/>
      <c r="GGX44" s="60"/>
      <c r="GGY44" s="73"/>
      <c r="GGZ44" s="60"/>
      <c r="GHA44" s="60"/>
      <c r="GHB44" s="60"/>
      <c r="GHC44" s="60"/>
      <c r="GHD44" s="60"/>
      <c r="GHE44" s="60"/>
      <c r="GHF44" s="60"/>
      <c r="GHG44" s="60"/>
      <c r="GHH44" s="60"/>
      <c r="GHI44" s="60"/>
      <c r="GHJ44" s="60"/>
      <c r="GHK44" s="60"/>
      <c r="GHL44" s="60"/>
      <c r="GHM44" s="73"/>
      <c r="GHN44" s="60"/>
      <c r="GHO44" s="60"/>
      <c r="GHP44" s="60"/>
      <c r="GHQ44" s="60"/>
      <c r="GHR44" s="60"/>
      <c r="GHS44" s="60"/>
      <c r="GHT44" s="60"/>
      <c r="GHU44" s="60"/>
      <c r="GHV44" s="60"/>
      <c r="GHW44" s="60"/>
      <c r="GHX44" s="60"/>
      <c r="GHY44" s="60"/>
      <c r="GHZ44" s="60"/>
      <c r="GIA44" s="73"/>
      <c r="GIB44" s="60"/>
      <c r="GIC44" s="60"/>
      <c r="GID44" s="60"/>
      <c r="GIE44" s="60"/>
      <c r="GIF44" s="60"/>
      <c r="GIG44" s="60"/>
      <c r="GIH44" s="60"/>
      <c r="GII44" s="60"/>
      <c r="GIJ44" s="60"/>
      <c r="GIK44" s="60"/>
      <c r="GIL44" s="60"/>
      <c r="GIM44" s="60"/>
      <c r="GIN44" s="60"/>
      <c r="GIO44" s="73"/>
      <c r="GIP44" s="60"/>
      <c r="GIQ44" s="60"/>
      <c r="GIR44" s="60"/>
      <c r="GIS44" s="60"/>
      <c r="GIT44" s="60"/>
      <c r="GIU44" s="60"/>
      <c r="GIV44" s="60"/>
      <c r="GIW44" s="60"/>
      <c r="GIX44" s="60"/>
      <c r="GIY44" s="60"/>
      <c r="GIZ44" s="60"/>
      <c r="GJA44" s="60"/>
      <c r="GJB44" s="60"/>
      <c r="GJC44" s="73"/>
      <c r="GJD44" s="60"/>
      <c r="GJE44" s="60"/>
      <c r="GJF44" s="60"/>
      <c r="GJG44" s="60"/>
      <c r="GJH44" s="60"/>
      <c r="GJI44" s="60"/>
      <c r="GJJ44" s="60"/>
      <c r="GJK44" s="60"/>
      <c r="GJL44" s="60"/>
      <c r="GJM44" s="60"/>
      <c r="GJN44" s="60"/>
      <c r="GJO44" s="60"/>
      <c r="GJP44" s="60"/>
      <c r="GJQ44" s="73"/>
      <c r="GJR44" s="60"/>
      <c r="GJS44" s="60"/>
      <c r="GJT44" s="60"/>
      <c r="GJU44" s="60"/>
      <c r="GJV44" s="60"/>
      <c r="GJW44" s="60"/>
      <c r="GJX44" s="60"/>
      <c r="GJY44" s="60"/>
      <c r="GJZ44" s="60"/>
      <c r="GKA44" s="60"/>
      <c r="GKB44" s="60"/>
      <c r="GKC44" s="60"/>
      <c r="GKD44" s="60"/>
      <c r="GKE44" s="73"/>
      <c r="GKF44" s="60"/>
      <c r="GKG44" s="60"/>
      <c r="GKH44" s="60"/>
      <c r="GKI44" s="60"/>
      <c r="GKJ44" s="60"/>
      <c r="GKK44" s="60"/>
      <c r="GKL44" s="60"/>
      <c r="GKM44" s="60"/>
      <c r="GKN44" s="60"/>
      <c r="GKO44" s="60"/>
      <c r="GKP44" s="60"/>
      <c r="GKQ44" s="60"/>
      <c r="GKR44" s="60"/>
      <c r="GKS44" s="73"/>
      <c r="GKT44" s="60"/>
      <c r="GKU44" s="60"/>
      <c r="GKV44" s="60"/>
      <c r="GKW44" s="60"/>
      <c r="GKX44" s="60"/>
      <c r="GKY44" s="60"/>
      <c r="GKZ44" s="60"/>
      <c r="GLA44" s="60"/>
      <c r="GLB44" s="60"/>
      <c r="GLC44" s="60"/>
      <c r="GLD44" s="60"/>
      <c r="GLE44" s="60"/>
      <c r="GLF44" s="60"/>
      <c r="GLG44" s="73"/>
      <c r="GLH44" s="60"/>
      <c r="GLI44" s="60"/>
      <c r="GLJ44" s="60"/>
      <c r="GLK44" s="60"/>
      <c r="GLL44" s="60"/>
      <c r="GLM44" s="60"/>
      <c r="GLN44" s="60"/>
      <c r="GLO44" s="60"/>
      <c r="GLP44" s="60"/>
      <c r="GLQ44" s="60"/>
      <c r="GLR44" s="60"/>
      <c r="GLS44" s="60"/>
      <c r="GLT44" s="60"/>
      <c r="GLU44" s="73"/>
      <c r="GLV44" s="60"/>
      <c r="GLW44" s="60"/>
      <c r="GLX44" s="60"/>
      <c r="GLY44" s="60"/>
      <c r="GLZ44" s="60"/>
      <c r="GMA44" s="60"/>
      <c r="GMB44" s="60"/>
      <c r="GMC44" s="60"/>
      <c r="GMD44" s="60"/>
      <c r="GME44" s="60"/>
      <c r="GMF44" s="60"/>
      <c r="GMG44" s="60"/>
      <c r="GMH44" s="60"/>
      <c r="GMI44" s="73"/>
      <c r="GMJ44" s="60"/>
      <c r="GMK44" s="60"/>
      <c r="GML44" s="60"/>
      <c r="GMM44" s="60"/>
      <c r="GMN44" s="60"/>
      <c r="GMO44" s="60"/>
      <c r="GMP44" s="60"/>
      <c r="GMQ44" s="60"/>
      <c r="GMR44" s="60"/>
      <c r="GMS44" s="60"/>
      <c r="GMT44" s="60"/>
      <c r="GMU44" s="60"/>
      <c r="GMV44" s="60"/>
      <c r="GMW44" s="73"/>
      <c r="GMX44" s="60"/>
      <c r="GMY44" s="60"/>
      <c r="GMZ44" s="60"/>
      <c r="GNA44" s="60"/>
      <c r="GNB44" s="60"/>
      <c r="GNC44" s="60"/>
      <c r="GND44" s="60"/>
      <c r="GNE44" s="60"/>
      <c r="GNF44" s="60"/>
      <c r="GNG44" s="60"/>
      <c r="GNH44" s="60"/>
      <c r="GNI44" s="60"/>
      <c r="GNJ44" s="60"/>
      <c r="GNK44" s="73"/>
      <c r="GNL44" s="60"/>
      <c r="GNM44" s="60"/>
      <c r="GNN44" s="60"/>
      <c r="GNO44" s="60"/>
      <c r="GNP44" s="60"/>
      <c r="GNQ44" s="60"/>
      <c r="GNR44" s="60"/>
      <c r="GNS44" s="60"/>
      <c r="GNT44" s="60"/>
      <c r="GNU44" s="60"/>
      <c r="GNV44" s="60"/>
      <c r="GNW44" s="60"/>
      <c r="GNX44" s="60"/>
      <c r="GNY44" s="73"/>
      <c r="GNZ44" s="60"/>
      <c r="GOA44" s="60"/>
      <c r="GOB44" s="60"/>
      <c r="GOC44" s="60"/>
      <c r="GOD44" s="60"/>
      <c r="GOE44" s="60"/>
      <c r="GOF44" s="60"/>
      <c r="GOG44" s="60"/>
      <c r="GOH44" s="60"/>
      <c r="GOI44" s="60"/>
      <c r="GOJ44" s="60"/>
      <c r="GOK44" s="60"/>
      <c r="GOL44" s="60"/>
      <c r="GOM44" s="73"/>
      <c r="GON44" s="60"/>
      <c r="GOO44" s="60"/>
      <c r="GOP44" s="60"/>
      <c r="GOQ44" s="60"/>
      <c r="GOR44" s="60"/>
      <c r="GOS44" s="60"/>
      <c r="GOT44" s="60"/>
      <c r="GOU44" s="60"/>
      <c r="GOV44" s="60"/>
      <c r="GOW44" s="60"/>
      <c r="GOX44" s="60"/>
      <c r="GOY44" s="60"/>
      <c r="GOZ44" s="60"/>
      <c r="GPA44" s="73"/>
      <c r="GPB44" s="60"/>
      <c r="GPC44" s="60"/>
      <c r="GPD44" s="60"/>
      <c r="GPE44" s="60"/>
      <c r="GPF44" s="60"/>
      <c r="GPG44" s="60"/>
      <c r="GPH44" s="60"/>
      <c r="GPI44" s="60"/>
      <c r="GPJ44" s="60"/>
      <c r="GPK44" s="60"/>
      <c r="GPL44" s="60"/>
      <c r="GPM44" s="60"/>
      <c r="GPN44" s="60"/>
      <c r="GPO44" s="73"/>
      <c r="GPP44" s="60"/>
      <c r="GPQ44" s="60"/>
      <c r="GPR44" s="60"/>
      <c r="GPS44" s="60"/>
      <c r="GPT44" s="60"/>
      <c r="GPU44" s="60"/>
      <c r="GPV44" s="60"/>
      <c r="GPW44" s="60"/>
      <c r="GPX44" s="60"/>
      <c r="GPY44" s="60"/>
      <c r="GPZ44" s="60"/>
      <c r="GQA44" s="60"/>
      <c r="GQB44" s="60"/>
      <c r="GQC44" s="73"/>
      <c r="GQD44" s="60"/>
      <c r="GQE44" s="60"/>
      <c r="GQF44" s="60"/>
      <c r="GQG44" s="60"/>
      <c r="GQH44" s="60"/>
      <c r="GQI44" s="60"/>
      <c r="GQJ44" s="60"/>
      <c r="GQK44" s="60"/>
      <c r="GQL44" s="60"/>
      <c r="GQM44" s="60"/>
      <c r="GQN44" s="60"/>
      <c r="GQO44" s="60"/>
      <c r="GQP44" s="60"/>
      <c r="GQQ44" s="73"/>
      <c r="GQR44" s="60"/>
      <c r="GQS44" s="60"/>
      <c r="GQT44" s="60"/>
      <c r="GQU44" s="60"/>
      <c r="GQV44" s="60"/>
      <c r="GQW44" s="60"/>
      <c r="GQX44" s="60"/>
      <c r="GQY44" s="60"/>
      <c r="GQZ44" s="60"/>
      <c r="GRA44" s="60"/>
      <c r="GRB44" s="60"/>
      <c r="GRC44" s="60"/>
      <c r="GRD44" s="60"/>
      <c r="GRE44" s="73"/>
      <c r="GRF44" s="60"/>
      <c r="GRG44" s="60"/>
      <c r="GRH44" s="60"/>
      <c r="GRI44" s="60"/>
      <c r="GRJ44" s="60"/>
      <c r="GRK44" s="60"/>
      <c r="GRL44" s="60"/>
      <c r="GRM44" s="60"/>
      <c r="GRN44" s="60"/>
      <c r="GRO44" s="60"/>
      <c r="GRP44" s="60"/>
      <c r="GRQ44" s="60"/>
      <c r="GRR44" s="60"/>
      <c r="GRS44" s="73"/>
      <c r="GRT44" s="60"/>
      <c r="GRU44" s="60"/>
      <c r="GRV44" s="60"/>
      <c r="GRW44" s="60"/>
      <c r="GRX44" s="60"/>
      <c r="GRY44" s="60"/>
      <c r="GRZ44" s="60"/>
      <c r="GSA44" s="60"/>
      <c r="GSB44" s="60"/>
      <c r="GSC44" s="60"/>
      <c r="GSD44" s="60"/>
      <c r="GSE44" s="60"/>
      <c r="GSF44" s="60"/>
      <c r="GSG44" s="73"/>
      <c r="GSH44" s="60"/>
      <c r="GSI44" s="60"/>
      <c r="GSJ44" s="60"/>
      <c r="GSK44" s="60"/>
      <c r="GSL44" s="60"/>
      <c r="GSM44" s="60"/>
      <c r="GSN44" s="60"/>
      <c r="GSO44" s="60"/>
      <c r="GSP44" s="60"/>
      <c r="GSQ44" s="60"/>
      <c r="GSR44" s="60"/>
      <c r="GSS44" s="60"/>
      <c r="GST44" s="60"/>
      <c r="GSU44" s="73"/>
      <c r="GSV44" s="60"/>
      <c r="GSW44" s="60"/>
      <c r="GSX44" s="60"/>
      <c r="GSY44" s="60"/>
      <c r="GSZ44" s="60"/>
      <c r="GTA44" s="60"/>
      <c r="GTB44" s="60"/>
      <c r="GTC44" s="60"/>
      <c r="GTD44" s="60"/>
      <c r="GTE44" s="60"/>
      <c r="GTF44" s="60"/>
      <c r="GTG44" s="60"/>
      <c r="GTH44" s="60"/>
      <c r="GTI44" s="73"/>
      <c r="GTJ44" s="60"/>
      <c r="GTK44" s="60"/>
      <c r="GTL44" s="60"/>
      <c r="GTM44" s="60"/>
      <c r="GTN44" s="60"/>
      <c r="GTO44" s="60"/>
      <c r="GTP44" s="60"/>
      <c r="GTQ44" s="60"/>
      <c r="GTR44" s="60"/>
      <c r="GTS44" s="60"/>
      <c r="GTT44" s="60"/>
      <c r="GTU44" s="60"/>
      <c r="GTV44" s="60"/>
      <c r="GTW44" s="73"/>
      <c r="GTX44" s="60"/>
      <c r="GTY44" s="60"/>
      <c r="GTZ44" s="60"/>
      <c r="GUA44" s="60"/>
      <c r="GUB44" s="60"/>
      <c r="GUC44" s="60"/>
      <c r="GUD44" s="60"/>
      <c r="GUE44" s="60"/>
      <c r="GUF44" s="60"/>
      <c r="GUG44" s="60"/>
      <c r="GUH44" s="60"/>
      <c r="GUI44" s="60"/>
      <c r="GUJ44" s="60"/>
      <c r="GUK44" s="73"/>
      <c r="GUL44" s="60"/>
      <c r="GUM44" s="60"/>
      <c r="GUN44" s="60"/>
      <c r="GUO44" s="60"/>
      <c r="GUP44" s="60"/>
      <c r="GUQ44" s="60"/>
      <c r="GUR44" s="60"/>
      <c r="GUS44" s="60"/>
      <c r="GUT44" s="60"/>
      <c r="GUU44" s="60"/>
      <c r="GUV44" s="60"/>
      <c r="GUW44" s="60"/>
      <c r="GUX44" s="60"/>
      <c r="GUY44" s="73"/>
      <c r="GUZ44" s="60"/>
      <c r="GVA44" s="60"/>
      <c r="GVB44" s="60"/>
      <c r="GVC44" s="60"/>
      <c r="GVD44" s="60"/>
      <c r="GVE44" s="60"/>
      <c r="GVF44" s="60"/>
      <c r="GVG44" s="60"/>
      <c r="GVH44" s="60"/>
      <c r="GVI44" s="60"/>
      <c r="GVJ44" s="60"/>
      <c r="GVK44" s="60"/>
      <c r="GVL44" s="60"/>
      <c r="GVM44" s="73"/>
      <c r="GVN44" s="60"/>
      <c r="GVO44" s="60"/>
      <c r="GVP44" s="60"/>
      <c r="GVQ44" s="60"/>
      <c r="GVR44" s="60"/>
      <c r="GVS44" s="60"/>
      <c r="GVT44" s="60"/>
      <c r="GVU44" s="60"/>
      <c r="GVV44" s="60"/>
      <c r="GVW44" s="60"/>
      <c r="GVX44" s="60"/>
      <c r="GVY44" s="60"/>
      <c r="GVZ44" s="60"/>
      <c r="GWA44" s="73"/>
      <c r="GWB44" s="60"/>
      <c r="GWC44" s="60"/>
      <c r="GWD44" s="60"/>
      <c r="GWE44" s="60"/>
      <c r="GWF44" s="60"/>
      <c r="GWG44" s="60"/>
      <c r="GWH44" s="60"/>
      <c r="GWI44" s="60"/>
      <c r="GWJ44" s="60"/>
      <c r="GWK44" s="60"/>
      <c r="GWL44" s="60"/>
      <c r="GWM44" s="60"/>
      <c r="GWN44" s="60"/>
      <c r="GWO44" s="73"/>
      <c r="GWP44" s="60"/>
      <c r="GWQ44" s="60"/>
      <c r="GWR44" s="60"/>
      <c r="GWS44" s="60"/>
      <c r="GWT44" s="60"/>
      <c r="GWU44" s="60"/>
      <c r="GWV44" s="60"/>
      <c r="GWW44" s="60"/>
      <c r="GWX44" s="60"/>
      <c r="GWY44" s="60"/>
      <c r="GWZ44" s="60"/>
      <c r="GXA44" s="60"/>
      <c r="GXB44" s="60"/>
      <c r="GXC44" s="73"/>
      <c r="GXD44" s="60"/>
      <c r="GXE44" s="60"/>
      <c r="GXF44" s="60"/>
      <c r="GXG44" s="60"/>
      <c r="GXH44" s="60"/>
      <c r="GXI44" s="60"/>
      <c r="GXJ44" s="60"/>
      <c r="GXK44" s="60"/>
      <c r="GXL44" s="60"/>
      <c r="GXM44" s="60"/>
      <c r="GXN44" s="60"/>
      <c r="GXO44" s="60"/>
      <c r="GXP44" s="60"/>
      <c r="GXQ44" s="73"/>
      <c r="GXR44" s="60"/>
      <c r="GXS44" s="60"/>
      <c r="GXT44" s="60"/>
      <c r="GXU44" s="60"/>
      <c r="GXV44" s="60"/>
      <c r="GXW44" s="60"/>
      <c r="GXX44" s="60"/>
      <c r="GXY44" s="60"/>
      <c r="GXZ44" s="60"/>
      <c r="GYA44" s="60"/>
      <c r="GYB44" s="60"/>
      <c r="GYC44" s="60"/>
      <c r="GYD44" s="60"/>
      <c r="GYE44" s="73"/>
      <c r="GYF44" s="60"/>
      <c r="GYG44" s="60"/>
      <c r="GYH44" s="60"/>
      <c r="GYI44" s="60"/>
      <c r="GYJ44" s="60"/>
      <c r="GYK44" s="60"/>
      <c r="GYL44" s="60"/>
      <c r="GYM44" s="60"/>
      <c r="GYN44" s="60"/>
      <c r="GYO44" s="60"/>
      <c r="GYP44" s="60"/>
      <c r="GYQ44" s="60"/>
      <c r="GYR44" s="60"/>
      <c r="GYS44" s="73"/>
      <c r="GYT44" s="60"/>
      <c r="GYU44" s="60"/>
      <c r="GYV44" s="60"/>
      <c r="GYW44" s="60"/>
      <c r="GYX44" s="60"/>
      <c r="GYY44" s="60"/>
      <c r="GYZ44" s="60"/>
      <c r="GZA44" s="60"/>
      <c r="GZB44" s="60"/>
      <c r="GZC44" s="60"/>
      <c r="GZD44" s="60"/>
      <c r="GZE44" s="60"/>
      <c r="GZF44" s="60"/>
      <c r="GZG44" s="73"/>
      <c r="GZH44" s="60"/>
      <c r="GZI44" s="60"/>
      <c r="GZJ44" s="60"/>
      <c r="GZK44" s="60"/>
      <c r="GZL44" s="60"/>
      <c r="GZM44" s="60"/>
      <c r="GZN44" s="60"/>
      <c r="GZO44" s="60"/>
      <c r="GZP44" s="60"/>
      <c r="GZQ44" s="60"/>
      <c r="GZR44" s="60"/>
      <c r="GZS44" s="60"/>
      <c r="GZT44" s="60"/>
      <c r="GZU44" s="73"/>
      <c r="GZV44" s="60"/>
      <c r="GZW44" s="60"/>
      <c r="GZX44" s="60"/>
      <c r="GZY44" s="60"/>
      <c r="GZZ44" s="60"/>
      <c r="HAA44" s="60"/>
      <c r="HAB44" s="60"/>
      <c r="HAC44" s="60"/>
      <c r="HAD44" s="60"/>
      <c r="HAE44" s="60"/>
      <c r="HAF44" s="60"/>
      <c r="HAG44" s="60"/>
      <c r="HAH44" s="60"/>
      <c r="HAI44" s="73"/>
      <c r="HAJ44" s="60"/>
      <c r="HAK44" s="60"/>
      <c r="HAL44" s="60"/>
      <c r="HAM44" s="60"/>
      <c r="HAN44" s="60"/>
      <c r="HAO44" s="60"/>
      <c r="HAP44" s="60"/>
      <c r="HAQ44" s="60"/>
      <c r="HAR44" s="60"/>
      <c r="HAS44" s="60"/>
      <c r="HAT44" s="60"/>
      <c r="HAU44" s="60"/>
      <c r="HAV44" s="60"/>
      <c r="HAW44" s="73"/>
      <c r="HAX44" s="60"/>
      <c r="HAY44" s="60"/>
      <c r="HAZ44" s="60"/>
      <c r="HBA44" s="60"/>
      <c r="HBB44" s="60"/>
      <c r="HBC44" s="60"/>
      <c r="HBD44" s="60"/>
      <c r="HBE44" s="60"/>
      <c r="HBF44" s="60"/>
      <c r="HBG44" s="60"/>
      <c r="HBH44" s="60"/>
      <c r="HBI44" s="60"/>
      <c r="HBJ44" s="60"/>
      <c r="HBK44" s="73"/>
      <c r="HBL44" s="60"/>
      <c r="HBM44" s="60"/>
      <c r="HBN44" s="60"/>
      <c r="HBO44" s="60"/>
      <c r="HBP44" s="60"/>
      <c r="HBQ44" s="60"/>
      <c r="HBR44" s="60"/>
      <c r="HBS44" s="60"/>
      <c r="HBT44" s="60"/>
      <c r="HBU44" s="60"/>
      <c r="HBV44" s="60"/>
      <c r="HBW44" s="60"/>
      <c r="HBX44" s="60"/>
      <c r="HBY44" s="73"/>
      <c r="HBZ44" s="60"/>
      <c r="HCA44" s="60"/>
      <c r="HCB44" s="60"/>
      <c r="HCC44" s="60"/>
      <c r="HCD44" s="60"/>
      <c r="HCE44" s="60"/>
      <c r="HCF44" s="60"/>
      <c r="HCG44" s="60"/>
      <c r="HCH44" s="60"/>
      <c r="HCI44" s="60"/>
      <c r="HCJ44" s="60"/>
      <c r="HCK44" s="60"/>
      <c r="HCL44" s="60"/>
      <c r="HCM44" s="73"/>
      <c r="HCN44" s="60"/>
      <c r="HCO44" s="60"/>
      <c r="HCP44" s="60"/>
      <c r="HCQ44" s="60"/>
      <c r="HCR44" s="60"/>
      <c r="HCS44" s="60"/>
      <c r="HCT44" s="60"/>
      <c r="HCU44" s="60"/>
      <c r="HCV44" s="60"/>
      <c r="HCW44" s="60"/>
      <c r="HCX44" s="60"/>
      <c r="HCY44" s="60"/>
      <c r="HCZ44" s="60"/>
      <c r="HDA44" s="73"/>
      <c r="HDB44" s="60"/>
      <c r="HDC44" s="60"/>
      <c r="HDD44" s="60"/>
      <c r="HDE44" s="60"/>
      <c r="HDF44" s="60"/>
      <c r="HDG44" s="60"/>
      <c r="HDH44" s="60"/>
      <c r="HDI44" s="60"/>
      <c r="HDJ44" s="60"/>
      <c r="HDK44" s="60"/>
      <c r="HDL44" s="60"/>
      <c r="HDM44" s="60"/>
      <c r="HDN44" s="60"/>
      <c r="HDO44" s="73"/>
      <c r="HDP44" s="60"/>
      <c r="HDQ44" s="60"/>
      <c r="HDR44" s="60"/>
      <c r="HDS44" s="60"/>
      <c r="HDT44" s="60"/>
      <c r="HDU44" s="60"/>
      <c r="HDV44" s="60"/>
      <c r="HDW44" s="60"/>
      <c r="HDX44" s="60"/>
      <c r="HDY44" s="60"/>
      <c r="HDZ44" s="60"/>
      <c r="HEA44" s="60"/>
      <c r="HEB44" s="60"/>
      <c r="HEC44" s="73"/>
      <c r="HED44" s="60"/>
      <c r="HEE44" s="60"/>
      <c r="HEF44" s="60"/>
      <c r="HEG44" s="60"/>
      <c r="HEH44" s="60"/>
      <c r="HEI44" s="60"/>
      <c r="HEJ44" s="60"/>
      <c r="HEK44" s="60"/>
      <c r="HEL44" s="60"/>
      <c r="HEM44" s="60"/>
      <c r="HEN44" s="60"/>
      <c r="HEO44" s="60"/>
      <c r="HEP44" s="60"/>
      <c r="HEQ44" s="73"/>
      <c r="HER44" s="60"/>
      <c r="HES44" s="60"/>
      <c r="HET44" s="60"/>
      <c r="HEU44" s="60"/>
      <c r="HEV44" s="60"/>
      <c r="HEW44" s="60"/>
      <c r="HEX44" s="60"/>
      <c r="HEY44" s="60"/>
      <c r="HEZ44" s="60"/>
      <c r="HFA44" s="60"/>
      <c r="HFB44" s="60"/>
      <c r="HFC44" s="60"/>
      <c r="HFD44" s="60"/>
      <c r="HFE44" s="73"/>
      <c r="HFF44" s="60"/>
      <c r="HFG44" s="60"/>
      <c r="HFH44" s="60"/>
      <c r="HFI44" s="60"/>
      <c r="HFJ44" s="60"/>
      <c r="HFK44" s="60"/>
      <c r="HFL44" s="60"/>
      <c r="HFM44" s="60"/>
      <c r="HFN44" s="60"/>
      <c r="HFO44" s="60"/>
      <c r="HFP44" s="60"/>
      <c r="HFQ44" s="60"/>
      <c r="HFR44" s="60"/>
      <c r="HFS44" s="73"/>
      <c r="HFT44" s="60"/>
      <c r="HFU44" s="60"/>
      <c r="HFV44" s="60"/>
      <c r="HFW44" s="60"/>
      <c r="HFX44" s="60"/>
      <c r="HFY44" s="60"/>
      <c r="HFZ44" s="60"/>
      <c r="HGA44" s="60"/>
      <c r="HGB44" s="60"/>
      <c r="HGC44" s="60"/>
      <c r="HGD44" s="60"/>
      <c r="HGE44" s="60"/>
      <c r="HGF44" s="60"/>
      <c r="HGG44" s="73"/>
      <c r="HGH44" s="60"/>
      <c r="HGI44" s="60"/>
      <c r="HGJ44" s="60"/>
      <c r="HGK44" s="60"/>
      <c r="HGL44" s="60"/>
      <c r="HGM44" s="60"/>
      <c r="HGN44" s="60"/>
      <c r="HGO44" s="60"/>
      <c r="HGP44" s="60"/>
      <c r="HGQ44" s="60"/>
      <c r="HGR44" s="60"/>
      <c r="HGS44" s="60"/>
      <c r="HGT44" s="60"/>
      <c r="HGU44" s="73"/>
      <c r="HGV44" s="60"/>
      <c r="HGW44" s="60"/>
      <c r="HGX44" s="60"/>
      <c r="HGY44" s="60"/>
      <c r="HGZ44" s="60"/>
      <c r="HHA44" s="60"/>
      <c r="HHB44" s="60"/>
      <c r="HHC44" s="60"/>
      <c r="HHD44" s="60"/>
      <c r="HHE44" s="60"/>
      <c r="HHF44" s="60"/>
      <c r="HHG44" s="60"/>
      <c r="HHH44" s="60"/>
      <c r="HHI44" s="73"/>
      <c r="HHJ44" s="60"/>
      <c r="HHK44" s="60"/>
      <c r="HHL44" s="60"/>
      <c r="HHM44" s="60"/>
      <c r="HHN44" s="60"/>
      <c r="HHO44" s="60"/>
      <c r="HHP44" s="60"/>
      <c r="HHQ44" s="60"/>
      <c r="HHR44" s="60"/>
      <c r="HHS44" s="60"/>
      <c r="HHT44" s="60"/>
      <c r="HHU44" s="60"/>
      <c r="HHV44" s="60"/>
      <c r="HHW44" s="73"/>
      <c r="HHX44" s="60"/>
      <c r="HHY44" s="60"/>
      <c r="HHZ44" s="60"/>
      <c r="HIA44" s="60"/>
      <c r="HIB44" s="60"/>
      <c r="HIC44" s="60"/>
      <c r="HID44" s="60"/>
      <c r="HIE44" s="60"/>
      <c r="HIF44" s="60"/>
      <c r="HIG44" s="60"/>
      <c r="HIH44" s="60"/>
      <c r="HII44" s="60"/>
      <c r="HIJ44" s="60"/>
      <c r="HIK44" s="73"/>
      <c r="HIL44" s="60"/>
      <c r="HIM44" s="60"/>
      <c r="HIN44" s="60"/>
      <c r="HIO44" s="60"/>
      <c r="HIP44" s="60"/>
      <c r="HIQ44" s="60"/>
      <c r="HIR44" s="60"/>
      <c r="HIS44" s="60"/>
      <c r="HIT44" s="60"/>
      <c r="HIU44" s="60"/>
      <c r="HIV44" s="60"/>
      <c r="HIW44" s="60"/>
      <c r="HIX44" s="60"/>
      <c r="HIY44" s="73"/>
      <c r="HIZ44" s="60"/>
      <c r="HJA44" s="60"/>
      <c r="HJB44" s="60"/>
      <c r="HJC44" s="60"/>
      <c r="HJD44" s="60"/>
      <c r="HJE44" s="60"/>
      <c r="HJF44" s="60"/>
      <c r="HJG44" s="60"/>
      <c r="HJH44" s="60"/>
      <c r="HJI44" s="60"/>
      <c r="HJJ44" s="60"/>
      <c r="HJK44" s="60"/>
      <c r="HJL44" s="60"/>
      <c r="HJM44" s="73"/>
      <c r="HJN44" s="60"/>
      <c r="HJO44" s="60"/>
      <c r="HJP44" s="60"/>
      <c r="HJQ44" s="60"/>
      <c r="HJR44" s="60"/>
      <c r="HJS44" s="60"/>
      <c r="HJT44" s="60"/>
      <c r="HJU44" s="60"/>
      <c r="HJV44" s="60"/>
      <c r="HJW44" s="60"/>
      <c r="HJX44" s="60"/>
      <c r="HJY44" s="60"/>
      <c r="HJZ44" s="60"/>
      <c r="HKA44" s="73"/>
      <c r="HKB44" s="60"/>
      <c r="HKC44" s="60"/>
      <c r="HKD44" s="60"/>
      <c r="HKE44" s="60"/>
      <c r="HKF44" s="60"/>
      <c r="HKG44" s="60"/>
      <c r="HKH44" s="60"/>
      <c r="HKI44" s="60"/>
      <c r="HKJ44" s="60"/>
      <c r="HKK44" s="60"/>
      <c r="HKL44" s="60"/>
      <c r="HKM44" s="60"/>
      <c r="HKN44" s="60"/>
      <c r="HKO44" s="73"/>
      <c r="HKP44" s="60"/>
      <c r="HKQ44" s="60"/>
      <c r="HKR44" s="60"/>
      <c r="HKS44" s="60"/>
      <c r="HKT44" s="60"/>
      <c r="HKU44" s="60"/>
      <c r="HKV44" s="60"/>
      <c r="HKW44" s="60"/>
      <c r="HKX44" s="60"/>
      <c r="HKY44" s="60"/>
      <c r="HKZ44" s="60"/>
      <c r="HLA44" s="60"/>
      <c r="HLB44" s="60"/>
      <c r="HLC44" s="73"/>
      <c r="HLD44" s="60"/>
      <c r="HLE44" s="60"/>
      <c r="HLF44" s="60"/>
      <c r="HLG44" s="60"/>
      <c r="HLH44" s="60"/>
      <c r="HLI44" s="60"/>
      <c r="HLJ44" s="60"/>
      <c r="HLK44" s="60"/>
      <c r="HLL44" s="60"/>
      <c r="HLM44" s="60"/>
      <c r="HLN44" s="60"/>
      <c r="HLO44" s="60"/>
      <c r="HLP44" s="60"/>
      <c r="HLQ44" s="73"/>
      <c r="HLR44" s="60"/>
      <c r="HLS44" s="60"/>
      <c r="HLT44" s="60"/>
      <c r="HLU44" s="60"/>
      <c r="HLV44" s="60"/>
      <c r="HLW44" s="60"/>
      <c r="HLX44" s="60"/>
      <c r="HLY44" s="60"/>
      <c r="HLZ44" s="60"/>
      <c r="HMA44" s="60"/>
      <c r="HMB44" s="60"/>
      <c r="HMC44" s="60"/>
      <c r="HMD44" s="60"/>
      <c r="HME44" s="73"/>
      <c r="HMF44" s="60"/>
      <c r="HMG44" s="60"/>
      <c r="HMH44" s="60"/>
      <c r="HMI44" s="60"/>
      <c r="HMJ44" s="60"/>
      <c r="HMK44" s="60"/>
      <c r="HML44" s="60"/>
      <c r="HMM44" s="60"/>
      <c r="HMN44" s="60"/>
      <c r="HMO44" s="60"/>
      <c r="HMP44" s="60"/>
      <c r="HMQ44" s="60"/>
      <c r="HMR44" s="60"/>
      <c r="HMS44" s="73"/>
      <c r="HMT44" s="60"/>
      <c r="HMU44" s="60"/>
      <c r="HMV44" s="60"/>
      <c r="HMW44" s="60"/>
      <c r="HMX44" s="60"/>
      <c r="HMY44" s="60"/>
      <c r="HMZ44" s="60"/>
      <c r="HNA44" s="60"/>
      <c r="HNB44" s="60"/>
      <c r="HNC44" s="60"/>
      <c r="HND44" s="60"/>
      <c r="HNE44" s="60"/>
      <c r="HNF44" s="60"/>
      <c r="HNG44" s="73"/>
      <c r="HNH44" s="60"/>
      <c r="HNI44" s="60"/>
      <c r="HNJ44" s="60"/>
      <c r="HNK44" s="60"/>
      <c r="HNL44" s="60"/>
      <c r="HNM44" s="60"/>
      <c r="HNN44" s="60"/>
      <c r="HNO44" s="60"/>
      <c r="HNP44" s="60"/>
      <c r="HNQ44" s="60"/>
      <c r="HNR44" s="60"/>
      <c r="HNS44" s="60"/>
      <c r="HNT44" s="60"/>
      <c r="HNU44" s="73"/>
      <c r="HNV44" s="60"/>
      <c r="HNW44" s="60"/>
      <c r="HNX44" s="60"/>
      <c r="HNY44" s="60"/>
      <c r="HNZ44" s="60"/>
      <c r="HOA44" s="60"/>
      <c r="HOB44" s="60"/>
      <c r="HOC44" s="60"/>
      <c r="HOD44" s="60"/>
      <c r="HOE44" s="60"/>
      <c r="HOF44" s="60"/>
      <c r="HOG44" s="60"/>
      <c r="HOH44" s="60"/>
      <c r="HOI44" s="73"/>
      <c r="HOJ44" s="60"/>
      <c r="HOK44" s="60"/>
      <c r="HOL44" s="60"/>
      <c r="HOM44" s="60"/>
      <c r="HON44" s="60"/>
      <c r="HOO44" s="60"/>
      <c r="HOP44" s="60"/>
      <c r="HOQ44" s="60"/>
      <c r="HOR44" s="60"/>
      <c r="HOS44" s="60"/>
      <c r="HOT44" s="60"/>
      <c r="HOU44" s="60"/>
      <c r="HOV44" s="60"/>
      <c r="HOW44" s="73"/>
      <c r="HOX44" s="60"/>
      <c r="HOY44" s="60"/>
      <c r="HOZ44" s="60"/>
      <c r="HPA44" s="60"/>
      <c r="HPB44" s="60"/>
      <c r="HPC44" s="60"/>
      <c r="HPD44" s="60"/>
      <c r="HPE44" s="60"/>
      <c r="HPF44" s="60"/>
      <c r="HPG44" s="60"/>
      <c r="HPH44" s="60"/>
      <c r="HPI44" s="60"/>
      <c r="HPJ44" s="60"/>
      <c r="HPK44" s="73"/>
      <c r="HPL44" s="60"/>
      <c r="HPM44" s="60"/>
      <c r="HPN44" s="60"/>
      <c r="HPO44" s="60"/>
      <c r="HPP44" s="60"/>
      <c r="HPQ44" s="60"/>
      <c r="HPR44" s="60"/>
      <c r="HPS44" s="60"/>
      <c r="HPT44" s="60"/>
      <c r="HPU44" s="60"/>
      <c r="HPV44" s="60"/>
      <c r="HPW44" s="60"/>
      <c r="HPX44" s="60"/>
      <c r="HPY44" s="73"/>
      <c r="HPZ44" s="60"/>
      <c r="HQA44" s="60"/>
      <c r="HQB44" s="60"/>
      <c r="HQC44" s="60"/>
      <c r="HQD44" s="60"/>
      <c r="HQE44" s="60"/>
      <c r="HQF44" s="60"/>
      <c r="HQG44" s="60"/>
      <c r="HQH44" s="60"/>
      <c r="HQI44" s="60"/>
      <c r="HQJ44" s="60"/>
      <c r="HQK44" s="60"/>
      <c r="HQL44" s="60"/>
      <c r="HQM44" s="73"/>
      <c r="HQN44" s="60"/>
      <c r="HQO44" s="60"/>
      <c r="HQP44" s="60"/>
      <c r="HQQ44" s="60"/>
      <c r="HQR44" s="60"/>
      <c r="HQS44" s="60"/>
      <c r="HQT44" s="60"/>
      <c r="HQU44" s="60"/>
      <c r="HQV44" s="60"/>
      <c r="HQW44" s="60"/>
      <c r="HQX44" s="60"/>
      <c r="HQY44" s="60"/>
      <c r="HQZ44" s="60"/>
      <c r="HRA44" s="73"/>
      <c r="HRB44" s="60"/>
      <c r="HRC44" s="60"/>
      <c r="HRD44" s="60"/>
      <c r="HRE44" s="60"/>
      <c r="HRF44" s="60"/>
      <c r="HRG44" s="60"/>
      <c r="HRH44" s="60"/>
      <c r="HRI44" s="60"/>
      <c r="HRJ44" s="60"/>
      <c r="HRK44" s="60"/>
      <c r="HRL44" s="60"/>
      <c r="HRM44" s="60"/>
      <c r="HRN44" s="60"/>
      <c r="HRO44" s="73"/>
      <c r="HRP44" s="60"/>
      <c r="HRQ44" s="60"/>
      <c r="HRR44" s="60"/>
      <c r="HRS44" s="60"/>
      <c r="HRT44" s="60"/>
      <c r="HRU44" s="60"/>
      <c r="HRV44" s="60"/>
      <c r="HRW44" s="60"/>
      <c r="HRX44" s="60"/>
      <c r="HRY44" s="60"/>
      <c r="HRZ44" s="60"/>
      <c r="HSA44" s="60"/>
      <c r="HSB44" s="60"/>
      <c r="HSC44" s="73"/>
      <c r="HSD44" s="60"/>
      <c r="HSE44" s="60"/>
      <c r="HSF44" s="60"/>
      <c r="HSG44" s="60"/>
      <c r="HSH44" s="60"/>
      <c r="HSI44" s="60"/>
      <c r="HSJ44" s="60"/>
      <c r="HSK44" s="60"/>
      <c r="HSL44" s="60"/>
      <c r="HSM44" s="60"/>
      <c r="HSN44" s="60"/>
      <c r="HSO44" s="60"/>
      <c r="HSP44" s="60"/>
      <c r="HSQ44" s="73"/>
      <c r="HSR44" s="60"/>
      <c r="HSS44" s="60"/>
      <c r="HST44" s="60"/>
      <c r="HSU44" s="60"/>
      <c r="HSV44" s="60"/>
      <c r="HSW44" s="60"/>
      <c r="HSX44" s="60"/>
      <c r="HSY44" s="60"/>
      <c r="HSZ44" s="60"/>
      <c r="HTA44" s="60"/>
      <c r="HTB44" s="60"/>
      <c r="HTC44" s="60"/>
      <c r="HTD44" s="60"/>
      <c r="HTE44" s="73"/>
      <c r="HTF44" s="60"/>
      <c r="HTG44" s="60"/>
      <c r="HTH44" s="60"/>
      <c r="HTI44" s="60"/>
      <c r="HTJ44" s="60"/>
      <c r="HTK44" s="60"/>
      <c r="HTL44" s="60"/>
      <c r="HTM44" s="60"/>
      <c r="HTN44" s="60"/>
      <c r="HTO44" s="60"/>
      <c r="HTP44" s="60"/>
      <c r="HTQ44" s="60"/>
      <c r="HTR44" s="60"/>
      <c r="HTS44" s="73"/>
      <c r="HTT44" s="60"/>
      <c r="HTU44" s="60"/>
      <c r="HTV44" s="60"/>
      <c r="HTW44" s="60"/>
      <c r="HTX44" s="60"/>
      <c r="HTY44" s="60"/>
      <c r="HTZ44" s="60"/>
      <c r="HUA44" s="60"/>
      <c r="HUB44" s="60"/>
      <c r="HUC44" s="60"/>
      <c r="HUD44" s="60"/>
      <c r="HUE44" s="60"/>
      <c r="HUF44" s="60"/>
      <c r="HUG44" s="73"/>
      <c r="HUH44" s="60"/>
      <c r="HUI44" s="60"/>
      <c r="HUJ44" s="60"/>
      <c r="HUK44" s="60"/>
      <c r="HUL44" s="60"/>
      <c r="HUM44" s="60"/>
      <c r="HUN44" s="60"/>
      <c r="HUO44" s="60"/>
      <c r="HUP44" s="60"/>
      <c r="HUQ44" s="60"/>
      <c r="HUR44" s="60"/>
      <c r="HUS44" s="60"/>
      <c r="HUT44" s="60"/>
      <c r="HUU44" s="73"/>
      <c r="HUV44" s="60"/>
      <c r="HUW44" s="60"/>
      <c r="HUX44" s="60"/>
      <c r="HUY44" s="60"/>
      <c r="HUZ44" s="60"/>
      <c r="HVA44" s="60"/>
      <c r="HVB44" s="60"/>
      <c r="HVC44" s="60"/>
      <c r="HVD44" s="60"/>
      <c r="HVE44" s="60"/>
      <c r="HVF44" s="60"/>
      <c r="HVG44" s="60"/>
      <c r="HVH44" s="60"/>
      <c r="HVI44" s="73"/>
      <c r="HVJ44" s="60"/>
      <c r="HVK44" s="60"/>
      <c r="HVL44" s="60"/>
      <c r="HVM44" s="60"/>
      <c r="HVN44" s="60"/>
      <c r="HVO44" s="60"/>
      <c r="HVP44" s="60"/>
      <c r="HVQ44" s="60"/>
      <c r="HVR44" s="60"/>
      <c r="HVS44" s="60"/>
      <c r="HVT44" s="60"/>
      <c r="HVU44" s="60"/>
      <c r="HVV44" s="60"/>
      <c r="HVW44" s="73"/>
      <c r="HVX44" s="60"/>
      <c r="HVY44" s="60"/>
      <c r="HVZ44" s="60"/>
      <c r="HWA44" s="60"/>
      <c r="HWB44" s="60"/>
      <c r="HWC44" s="60"/>
      <c r="HWD44" s="60"/>
      <c r="HWE44" s="60"/>
      <c r="HWF44" s="60"/>
      <c r="HWG44" s="60"/>
      <c r="HWH44" s="60"/>
      <c r="HWI44" s="60"/>
      <c r="HWJ44" s="60"/>
      <c r="HWK44" s="73"/>
      <c r="HWL44" s="60"/>
      <c r="HWM44" s="60"/>
      <c r="HWN44" s="60"/>
      <c r="HWO44" s="60"/>
      <c r="HWP44" s="60"/>
      <c r="HWQ44" s="60"/>
      <c r="HWR44" s="60"/>
      <c r="HWS44" s="60"/>
      <c r="HWT44" s="60"/>
      <c r="HWU44" s="60"/>
      <c r="HWV44" s="60"/>
      <c r="HWW44" s="60"/>
      <c r="HWX44" s="60"/>
      <c r="HWY44" s="73"/>
      <c r="HWZ44" s="60"/>
      <c r="HXA44" s="60"/>
      <c r="HXB44" s="60"/>
      <c r="HXC44" s="60"/>
      <c r="HXD44" s="60"/>
      <c r="HXE44" s="60"/>
      <c r="HXF44" s="60"/>
      <c r="HXG44" s="60"/>
      <c r="HXH44" s="60"/>
      <c r="HXI44" s="60"/>
      <c r="HXJ44" s="60"/>
      <c r="HXK44" s="60"/>
      <c r="HXL44" s="60"/>
      <c r="HXM44" s="73"/>
      <c r="HXN44" s="60"/>
      <c r="HXO44" s="60"/>
      <c r="HXP44" s="60"/>
      <c r="HXQ44" s="60"/>
      <c r="HXR44" s="60"/>
      <c r="HXS44" s="60"/>
      <c r="HXT44" s="60"/>
      <c r="HXU44" s="60"/>
      <c r="HXV44" s="60"/>
      <c r="HXW44" s="60"/>
      <c r="HXX44" s="60"/>
      <c r="HXY44" s="60"/>
      <c r="HXZ44" s="60"/>
      <c r="HYA44" s="73"/>
      <c r="HYB44" s="60"/>
      <c r="HYC44" s="60"/>
      <c r="HYD44" s="60"/>
      <c r="HYE44" s="60"/>
      <c r="HYF44" s="60"/>
      <c r="HYG44" s="60"/>
      <c r="HYH44" s="60"/>
      <c r="HYI44" s="60"/>
      <c r="HYJ44" s="60"/>
      <c r="HYK44" s="60"/>
      <c r="HYL44" s="60"/>
      <c r="HYM44" s="60"/>
      <c r="HYN44" s="60"/>
      <c r="HYO44" s="73"/>
      <c r="HYP44" s="60"/>
      <c r="HYQ44" s="60"/>
      <c r="HYR44" s="60"/>
      <c r="HYS44" s="60"/>
      <c r="HYT44" s="60"/>
      <c r="HYU44" s="60"/>
      <c r="HYV44" s="60"/>
      <c r="HYW44" s="60"/>
      <c r="HYX44" s="60"/>
      <c r="HYY44" s="60"/>
      <c r="HYZ44" s="60"/>
      <c r="HZA44" s="60"/>
      <c r="HZB44" s="60"/>
      <c r="HZC44" s="73"/>
      <c r="HZD44" s="60"/>
      <c r="HZE44" s="60"/>
      <c r="HZF44" s="60"/>
      <c r="HZG44" s="60"/>
      <c r="HZH44" s="60"/>
      <c r="HZI44" s="60"/>
      <c r="HZJ44" s="60"/>
      <c r="HZK44" s="60"/>
      <c r="HZL44" s="60"/>
      <c r="HZM44" s="60"/>
      <c r="HZN44" s="60"/>
      <c r="HZO44" s="60"/>
      <c r="HZP44" s="60"/>
      <c r="HZQ44" s="73"/>
      <c r="HZR44" s="60"/>
      <c r="HZS44" s="60"/>
      <c r="HZT44" s="60"/>
      <c r="HZU44" s="60"/>
      <c r="HZV44" s="60"/>
      <c r="HZW44" s="60"/>
      <c r="HZX44" s="60"/>
      <c r="HZY44" s="60"/>
      <c r="HZZ44" s="60"/>
      <c r="IAA44" s="60"/>
      <c r="IAB44" s="60"/>
      <c r="IAC44" s="60"/>
      <c r="IAD44" s="60"/>
      <c r="IAE44" s="73"/>
      <c r="IAF44" s="60"/>
      <c r="IAG44" s="60"/>
      <c r="IAH44" s="60"/>
      <c r="IAI44" s="60"/>
      <c r="IAJ44" s="60"/>
      <c r="IAK44" s="60"/>
      <c r="IAL44" s="60"/>
      <c r="IAM44" s="60"/>
      <c r="IAN44" s="60"/>
      <c r="IAO44" s="60"/>
      <c r="IAP44" s="60"/>
      <c r="IAQ44" s="60"/>
      <c r="IAR44" s="60"/>
      <c r="IAS44" s="73"/>
      <c r="IAT44" s="60"/>
      <c r="IAU44" s="60"/>
      <c r="IAV44" s="60"/>
      <c r="IAW44" s="60"/>
      <c r="IAX44" s="60"/>
      <c r="IAY44" s="60"/>
      <c r="IAZ44" s="60"/>
      <c r="IBA44" s="60"/>
      <c r="IBB44" s="60"/>
      <c r="IBC44" s="60"/>
      <c r="IBD44" s="60"/>
      <c r="IBE44" s="60"/>
      <c r="IBF44" s="60"/>
      <c r="IBG44" s="73"/>
      <c r="IBH44" s="60"/>
      <c r="IBI44" s="60"/>
      <c r="IBJ44" s="60"/>
      <c r="IBK44" s="60"/>
      <c r="IBL44" s="60"/>
      <c r="IBM44" s="60"/>
      <c r="IBN44" s="60"/>
      <c r="IBO44" s="60"/>
      <c r="IBP44" s="60"/>
      <c r="IBQ44" s="60"/>
      <c r="IBR44" s="60"/>
      <c r="IBS44" s="60"/>
      <c r="IBT44" s="60"/>
      <c r="IBU44" s="73"/>
      <c r="IBV44" s="60"/>
      <c r="IBW44" s="60"/>
      <c r="IBX44" s="60"/>
      <c r="IBY44" s="60"/>
      <c r="IBZ44" s="60"/>
      <c r="ICA44" s="60"/>
      <c r="ICB44" s="60"/>
      <c r="ICC44" s="60"/>
      <c r="ICD44" s="60"/>
      <c r="ICE44" s="60"/>
      <c r="ICF44" s="60"/>
      <c r="ICG44" s="60"/>
      <c r="ICH44" s="60"/>
      <c r="ICI44" s="73"/>
      <c r="ICJ44" s="60"/>
      <c r="ICK44" s="60"/>
      <c r="ICL44" s="60"/>
      <c r="ICM44" s="60"/>
      <c r="ICN44" s="60"/>
      <c r="ICO44" s="60"/>
      <c r="ICP44" s="60"/>
      <c r="ICQ44" s="60"/>
      <c r="ICR44" s="60"/>
      <c r="ICS44" s="60"/>
      <c r="ICT44" s="60"/>
      <c r="ICU44" s="60"/>
      <c r="ICV44" s="60"/>
      <c r="ICW44" s="73"/>
      <c r="ICX44" s="60"/>
      <c r="ICY44" s="60"/>
      <c r="ICZ44" s="60"/>
      <c r="IDA44" s="60"/>
      <c r="IDB44" s="60"/>
      <c r="IDC44" s="60"/>
      <c r="IDD44" s="60"/>
      <c r="IDE44" s="60"/>
      <c r="IDF44" s="60"/>
      <c r="IDG44" s="60"/>
      <c r="IDH44" s="60"/>
      <c r="IDI44" s="60"/>
      <c r="IDJ44" s="60"/>
      <c r="IDK44" s="73"/>
      <c r="IDL44" s="60"/>
      <c r="IDM44" s="60"/>
      <c r="IDN44" s="60"/>
      <c r="IDO44" s="60"/>
      <c r="IDP44" s="60"/>
      <c r="IDQ44" s="60"/>
      <c r="IDR44" s="60"/>
      <c r="IDS44" s="60"/>
      <c r="IDT44" s="60"/>
      <c r="IDU44" s="60"/>
      <c r="IDV44" s="60"/>
      <c r="IDW44" s="60"/>
      <c r="IDX44" s="60"/>
      <c r="IDY44" s="73"/>
      <c r="IDZ44" s="60"/>
      <c r="IEA44" s="60"/>
      <c r="IEB44" s="60"/>
      <c r="IEC44" s="60"/>
      <c r="IED44" s="60"/>
      <c r="IEE44" s="60"/>
      <c r="IEF44" s="60"/>
      <c r="IEG44" s="60"/>
      <c r="IEH44" s="60"/>
      <c r="IEI44" s="60"/>
      <c r="IEJ44" s="60"/>
      <c r="IEK44" s="60"/>
      <c r="IEL44" s="60"/>
      <c r="IEM44" s="73"/>
      <c r="IEN44" s="60"/>
      <c r="IEO44" s="60"/>
      <c r="IEP44" s="60"/>
      <c r="IEQ44" s="60"/>
      <c r="IER44" s="60"/>
      <c r="IES44" s="60"/>
      <c r="IET44" s="60"/>
      <c r="IEU44" s="60"/>
      <c r="IEV44" s="60"/>
      <c r="IEW44" s="60"/>
      <c r="IEX44" s="60"/>
      <c r="IEY44" s="60"/>
      <c r="IEZ44" s="60"/>
      <c r="IFA44" s="73"/>
      <c r="IFB44" s="60"/>
      <c r="IFC44" s="60"/>
      <c r="IFD44" s="60"/>
      <c r="IFE44" s="60"/>
      <c r="IFF44" s="60"/>
      <c r="IFG44" s="60"/>
      <c r="IFH44" s="60"/>
      <c r="IFI44" s="60"/>
      <c r="IFJ44" s="60"/>
      <c r="IFK44" s="60"/>
      <c r="IFL44" s="60"/>
      <c r="IFM44" s="60"/>
      <c r="IFN44" s="60"/>
      <c r="IFO44" s="73"/>
      <c r="IFP44" s="60"/>
      <c r="IFQ44" s="60"/>
      <c r="IFR44" s="60"/>
      <c r="IFS44" s="60"/>
      <c r="IFT44" s="60"/>
      <c r="IFU44" s="60"/>
      <c r="IFV44" s="60"/>
      <c r="IFW44" s="60"/>
      <c r="IFX44" s="60"/>
      <c r="IFY44" s="60"/>
      <c r="IFZ44" s="60"/>
      <c r="IGA44" s="60"/>
      <c r="IGB44" s="60"/>
      <c r="IGC44" s="73"/>
      <c r="IGD44" s="60"/>
      <c r="IGE44" s="60"/>
      <c r="IGF44" s="60"/>
      <c r="IGG44" s="60"/>
      <c r="IGH44" s="60"/>
      <c r="IGI44" s="60"/>
      <c r="IGJ44" s="60"/>
      <c r="IGK44" s="60"/>
      <c r="IGL44" s="60"/>
      <c r="IGM44" s="60"/>
      <c r="IGN44" s="60"/>
      <c r="IGO44" s="60"/>
      <c r="IGP44" s="60"/>
      <c r="IGQ44" s="73"/>
      <c r="IGR44" s="60"/>
      <c r="IGS44" s="60"/>
      <c r="IGT44" s="60"/>
      <c r="IGU44" s="60"/>
      <c r="IGV44" s="60"/>
      <c r="IGW44" s="60"/>
      <c r="IGX44" s="60"/>
      <c r="IGY44" s="60"/>
      <c r="IGZ44" s="60"/>
      <c r="IHA44" s="60"/>
      <c r="IHB44" s="60"/>
      <c r="IHC44" s="60"/>
      <c r="IHD44" s="60"/>
      <c r="IHE44" s="73"/>
      <c r="IHF44" s="60"/>
      <c r="IHG44" s="60"/>
      <c r="IHH44" s="60"/>
      <c r="IHI44" s="60"/>
      <c r="IHJ44" s="60"/>
      <c r="IHK44" s="60"/>
      <c r="IHL44" s="60"/>
      <c r="IHM44" s="60"/>
      <c r="IHN44" s="60"/>
      <c r="IHO44" s="60"/>
      <c r="IHP44" s="60"/>
      <c r="IHQ44" s="60"/>
      <c r="IHR44" s="60"/>
      <c r="IHS44" s="73"/>
      <c r="IHT44" s="60"/>
      <c r="IHU44" s="60"/>
      <c r="IHV44" s="60"/>
      <c r="IHW44" s="60"/>
      <c r="IHX44" s="60"/>
      <c r="IHY44" s="60"/>
      <c r="IHZ44" s="60"/>
      <c r="IIA44" s="60"/>
      <c r="IIB44" s="60"/>
      <c r="IIC44" s="60"/>
      <c r="IID44" s="60"/>
      <c r="IIE44" s="60"/>
      <c r="IIF44" s="60"/>
      <c r="IIG44" s="73"/>
      <c r="IIH44" s="60"/>
      <c r="III44" s="60"/>
      <c r="IIJ44" s="60"/>
      <c r="IIK44" s="60"/>
      <c r="IIL44" s="60"/>
      <c r="IIM44" s="60"/>
      <c r="IIN44" s="60"/>
      <c r="IIO44" s="60"/>
      <c r="IIP44" s="60"/>
      <c r="IIQ44" s="60"/>
      <c r="IIR44" s="60"/>
      <c r="IIS44" s="60"/>
      <c r="IIT44" s="60"/>
      <c r="IIU44" s="73"/>
      <c r="IIV44" s="60"/>
      <c r="IIW44" s="60"/>
      <c r="IIX44" s="60"/>
      <c r="IIY44" s="60"/>
      <c r="IIZ44" s="60"/>
      <c r="IJA44" s="60"/>
      <c r="IJB44" s="60"/>
      <c r="IJC44" s="60"/>
      <c r="IJD44" s="60"/>
      <c r="IJE44" s="60"/>
      <c r="IJF44" s="60"/>
      <c r="IJG44" s="60"/>
      <c r="IJH44" s="60"/>
      <c r="IJI44" s="73"/>
      <c r="IJJ44" s="60"/>
      <c r="IJK44" s="60"/>
      <c r="IJL44" s="60"/>
      <c r="IJM44" s="60"/>
      <c r="IJN44" s="60"/>
      <c r="IJO44" s="60"/>
      <c r="IJP44" s="60"/>
      <c r="IJQ44" s="60"/>
      <c r="IJR44" s="60"/>
      <c r="IJS44" s="60"/>
      <c r="IJT44" s="60"/>
      <c r="IJU44" s="60"/>
      <c r="IJV44" s="60"/>
      <c r="IJW44" s="73"/>
      <c r="IJX44" s="60"/>
      <c r="IJY44" s="60"/>
      <c r="IJZ44" s="60"/>
      <c r="IKA44" s="60"/>
      <c r="IKB44" s="60"/>
      <c r="IKC44" s="60"/>
      <c r="IKD44" s="60"/>
      <c r="IKE44" s="60"/>
      <c r="IKF44" s="60"/>
      <c r="IKG44" s="60"/>
      <c r="IKH44" s="60"/>
      <c r="IKI44" s="60"/>
      <c r="IKJ44" s="60"/>
      <c r="IKK44" s="73"/>
      <c r="IKL44" s="60"/>
      <c r="IKM44" s="60"/>
      <c r="IKN44" s="60"/>
      <c r="IKO44" s="60"/>
      <c r="IKP44" s="60"/>
      <c r="IKQ44" s="60"/>
      <c r="IKR44" s="60"/>
      <c r="IKS44" s="60"/>
      <c r="IKT44" s="60"/>
      <c r="IKU44" s="60"/>
      <c r="IKV44" s="60"/>
      <c r="IKW44" s="60"/>
      <c r="IKX44" s="60"/>
      <c r="IKY44" s="73"/>
      <c r="IKZ44" s="60"/>
      <c r="ILA44" s="60"/>
      <c r="ILB44" s="60"/>
      <c r="ILC44" s="60"/>
      <c r="ILD44" s="60"/>
      <c r="ILE44" s="60"/>
      <c r="ILF44" s="60"/>
      <c r="ILG44" s="60"/>
      <c r="ILH44" s="60"/>
      <c r="ILI44" s="60"/>
      <c r="ILJ44" s="60"/>
      <c r="ILK44" s="60"/>
      <c r="ILL44" s="60"/>
      <c r="ILM44" s="73"/>
      <c r="ILN44" s="60"/>
      <c r="ILO44" s="60"/>
      <c r="ILP44" s="60"/>
      <c r="ILQ44" s="60"/>
      <c r="ILR44" s="60"/>
      <c r="ILS44" s="60"/>
      <c r="ILT44" s="60"/>
      <c r="ILU44" s="60"/>
      <c r="ILV44" s="60"/>
      <c r="ILW44" s="60"/>
      <c r="ILX44" s="60"/>
      <c r="ILY44" s="60"/>
      <c r="ILZ44" s="60"/>
      <c r="IMA44" s="73"/>
      <c r="IMB44" s="60"/>
      <c r="IMC44" s="60"/>
      <c r="IMD44" s="60"/>
      <c r="IME44" s="60"/>
      <c r="IMF44" s="60"/>
      <c r="IMG44" s="60"/>
      <c r="IMH44" s="60"/>
      <c r="IMI44" s="60"/>
      <c r="IMJ44" s="60"/>
      <c r="IMK44" s="60"/>
      <c r="IML44" s="60"/>
      <c r="IMM44" s="60"/>
      <c r="IMN44" s="60"/>
      <c r="IMO44" s="73"/>
      <c r="IMP44" s="60"/>
      <c r="IMQ44" s="60"/>
      <c r="IMR44" s="60"/>
      <c r="IMS44" s="60"/>
      <c r="IMT44" s="60"/>
      <c r="IMU44" s="60"/>
      <c r="IMV44" s="60"/>
      <c r="IMW44" s="60"/>
      <c r="IMX44" s="60"/>
      <c r="IMY44" s="60"/>
      <c r="IMZ44" s="60"/>
      <c r="INA44" s="60"/>
      <c r="INB44" s="60"/>
      <c r="INC44" s="73"/>
      <c r="IND44" s="60"/>
      <c r="INE44" s="60"/>
      <c r="INF44" s="60"/>
      <c r="ING44" s="60"/>
      <c r="INH44" s="60"/>
      <c r="INI44" s="60"/>
      <c r="INJ44" s="60"/>
      <c r="INK44" s="60"/>
      <c r="INL44" s="60"/>
      <c r="INM44" s="60"/>
      <c r="INN44" s="60"/>
      <c r="INO44" s="60"/>
      <c r="INP44" s="60"/>
      <c r="INQ44" s="73"/>
      <c r="INR44" s="60"/>
      <c r="INS44" s="60"/>
      <c r="INT44" s="60"/>
      <c r="INU44" s="60"/>
      <c r="INV44" s="60"/>
      <c r="INW44" s="60"/>
      <c r="INX44" s="60"/>
      <c r="INY44" s="60"/>
      <c r="INZ44" s="60"/>
      <c r="IOA44" s="60"/>
      <c r="IOB44" s="60"/>
      <c r="IOC44" s="60"/>
      <c r="IOD44" s="60"/>
      <c r="IOE44" s="73"/>
      <c r="IOF44" s="60"/>
      <c r="IOG44" s="60"/>
      <c r="IOH44" s="60"/>
      <c r="IOI44" s="60"/>
      <c r="IOJ44" s="60"/>
      <c r="IOK44" s="60"/>
      <c r="IOL44" s="60"/>
      <c r="IOM44" s="60"/>
      <c r="ION44" s="60"/>
      <c r="IOO44" s="60"/>
      <c r="IOP44" s="60"/>
      <c r="IOQ44" s="60"/>
      <c r="IOR44" s="60"/>
      <c r="IOS44" s="73"/>
      <c r="IOT44" s="60"/>
      <c r="IOU44" s="60"/>
      <c r="IOV44" s="60"/>
      <c r="IOW44" s="60"/>
      <c r="IOX44" s="60"/>
      <c r="IOY44" s="60"/>
      <c r="IOZ44" s="60"/>
      <c r="IPA44" s="60"/>
      <c r="IPB44" s="60"/>
      <c r="IPC44" s="60"/>
      <c r="IPD44" s="60"/>
      <c r="IPE44" s="60"/>
      <c r="IPF44" s="60"/>
      <c r="IPG44" s="73"/>
      <c r="IPH44" s="60"/>
      <c r="IPI44" s="60"/>
      <c r="IPJ44" s="60"/>
      <c r="IPK44" s="60"/>
      <c r="IPL44" s="60"/>
      <c r="IPM44" s="60"/>
      <c r="IPN44" s="60"/>
      <c r="IPO44" s="60"/>
      <c r="IPP44" s="60"/>
      <c r="IPQ44" s="60"/>
      <c r="IPR44" s="60"/>
      <c r="IPS44" s="60"/>
      <c r="IPT44" s="60"/>
      <c r="IPU44" s="73"/>
      <c r="IPV44" s="60"/>
      <c r="IPW44" s="60"/>
      <c r="IPX44" s="60"/>
      <c r="IPY44" s="60"/>
      <c r="IPZ44" s="60"/>
      <c r="IQA44" s="60"/>
      <c r="IQB44" s="60"/>
      <c r="IQC44" s="60"/>
      <c r="IQD44" s="60"/>
      <c r="IQE44" s="60"/>
      <c r="IQF44" s="60"/>
      <c r="IQG44" s="60"/>
      <c r="IQH44" s="60"/>
      <c r="IQI44" s="73"/>
      <c r="IQJ44" s="60"/>
      <c r="IQK44" s="60"/>
      <c r="IQL44" s="60"/>
      <c r="IQM44" s="60"/>
      <c r="IQN44" s="60"/>
      <c r="IQO44" s="60"/>
      <c r="IQP44" s="60"/>
      <c r="IQQ44" s="60"/>
      <c r="IQR44" s="60"/>
      <c r="IQS44" s="60"/>
      <c r="IQT44" s="60"/>
      <c r="IQU44" s="60"/>
      <c r="IQV44" s="60"/>
      <c r="IQW44" s="73"/>
      <c r="IQX44" s="60"/>
      <c r="IQY44" s="60"/>
      <c r="IQZ44" s="60"/>
      <c r="IRA44" s="60"/>
      <c r="IRB44" s="60"/>
      <c r="IRC44" s="60"/>
      <c r="IRD44" s="60"/>
      <c r="IRE44" s="60"/>
      <c r="IRF44" s="60"/>
      <c r="IRG44" s="60"/>
      <c r="IRH44" s="60"/>
      <c r="IRI44" s="60"/>
      <c r="IRJ44" s="60"/>
      <c r="IRK44" s="73"/>
      <c r="IRL44" s="60"/>
      <c r="IRM44" s="60"/>
      <c r="IRN44" s="60"/>
      <c r="IRO44" s="60"/>
      <c r="IRP44" s="60"/>
      <c r="IRQ44" s="60"/>
      <c r="IRR44" s="60"/>
      <c r="IRS44" s="60"/>
      <c r="IRT44" s="60"/>
      <c r="IRU44" s="60"/>
      <c r="IRV44" s="60"/>
      <c r="IRW44" s="60"/>
      <c r="IRX44" s="60"/>
      <c r="IRY44" s="73"/>
      <c r="IRZ44" s="60"/>
      <c r="ISA44" s="60"/>
      <c r="ISB44" s="60"/>
      <c r="ISC44" s="60"/>
      <c r="ISD44" s="60"/>
      <c r="ISE44" s="60"/>
      <c r="ISF44" s="60"/>
      <c r="ISG44" s="60"/>
      <c r="ISH44" s="60"/>
      <c r="ISI44" s="60"/>
      <c r="ISJ44" s="60"/>
      <c r="ISK44" s="60"/>
      <c r="ISL44" s="60"/>
      <c r="ISM44" s="73"/>
      <c r="ISN44" s="60"/>
      <c r="ISO44" s="60"/>
      <c r="ISP44" s="60"/>
      <c r="ISQ44" s="60"/>
      <c r="ISR44" s="60"/>
      <c r="ISS44" s="60"/>
      <c r="IST44" s="60"/>
      <c r="ISU44" s="60"/>
      <c r="ISV44" s="60"/>
      <c r="ISW44" s="60"/>
      <c r="ISX44" s="60"/>
      <c r="ISY44" s="60"/>
      <c r="ISZ44" s="60"/>
      <c r="ITA44" s="73"/>
      <c r="ITB44" s="60"/>
      <c r="ITC44" s="60"/>
      <c r="ITD44" s="60"/>
      <c r="ITE44" s="60"/>
      <c r="ITF44" s="60"/>
      <c r="ITG44" s="60"/>
      <c r="ITH44" s="60"/>
      <c r="ITI44" s="60"/>
      <c r="ITJ44" s="60"/>
      <c r="ITK44" s="60"/>
      <c r="ITL44" s="60"/>
      <c r="ITM44" s="60"/>
      <c r="ITN44" s="60"/>
      <c r="ITO44" s="73"/>
      <c r="ITP44" s="60"/>
      <c r="ITQ44" s="60"/>
      <c r="ITR44" s="60"/>
      <c r="ITS44" s="60"/>
      <c r="ITT44" s="60"/>
      <c r="ITU44" s="60"/>
      <c r="ITV44" s="60"/>
      <c r="ITW44" s="60"/>
      <c r="ITX44" s="60"/>
      <c r="ITY44" s="60"/>
      <c r="ITZ44" s="60"/>
      <c r="IUA44" s="60"/>
      <c r="IUB44" s="60"/>
      <c r="IUC44" s="73"/>
      <c r="IUD44" s="60"/>
      <c r="IUE44" s="60"/>
      <c r="IUF44" s="60"/>
      <c r="IUG44" s="60"/>
      <c r="IUH44" s="60"/>
      <c r="IUI44" s="60"/>
      <c r="IUJ44" s="60"/>
      <c r="IUK44" s="60"/>
      <c r="IUL44" s="60"/>
      <c r="IUM44" s="60"/>
      <c r="IUN44" s="60"/>
      <c r="IUO44" s="60"/>
      <c r="IUP44" s="60"/>
      <c r="IUQ44" s="73"/>
      <c r="IUR44" s="60"/>
      <c r="IUS44" s="60"/>
      <c r="IUT44" s="60"/>
      <c r="IUU44" s="60"/>
      <c r="IUV44" s="60"/>
      <c r="IUW44" s="60"/>
      <c r="IUX44" s="60"/>
      <c r="IUY44" s="60"/>
      <c r="IUZ44" s="60"/>
      <c r="IVA44" s="60"/>
      <c r="IVB44" s="60"/>
      <c r="IVC44" s="60"/>
      <c r="IVD44" s="60"/>
      <c r="IVE44" s="73"/>
      <c r="IVF44" s="60"/>
      <c r="IVG44" s="60"/>
      <c r="IVH44" s="60"/>
      <c r="IVI44" s="60"/>
      <c r="IVJ44" s="60"/>
      <c r="IVK44" s="60"/>
      <c r="IVL44" s="60"/>
      <c r="IVM44" s="60"/>
      <c r="IVN44" s="60"/>
      <c r="IVO44" s="60"/>
      <c r="IVP44" s="60"/>
      <c r="IVQ44" s="60"/>
      <c r="IVR44" s="60"/>
      <c r="IVS44" s="73"/>
      <c r="IVT44" s="60"/>
      <c r="IVU44" s="60"/>
      <c r="IVV44" s="60"/>
      <c r="IVW44" s="60"/>
      <c r="IVX44" s="60"/>
      <c r="IVY44" s="60"/>
      <c r="IVZ44" s="60"/>
      <c r="IWA44" s="60"/>
      <c r="IWB44" s="60"/>
      <c r="IWC44" s="60"/>
      <c r="IWD44" s="60"/>
      <c r="IWE44" s="60"/>
      <c r="IWF44" s="60"/>
      <c r="IWG44" s="73"/>
      <c r="IWH44" s="60"/>
      <c r="IWI44" s="60"/>
      <c r="IWJ44" s="60"/>
      <c r="IWK44" s="60"/>
      <c r="IWL44" s="60"/>
      <c r="IWM44" s="60"/>
      <c r="IWN44" s="60"/>
      <c r="IWO44" s="60"/>
      <c r="IWP44" s="60"/>
      <c r="IWQ44" s="60"/>
      <c r="IWR44" s="60"/>
      <c r="IWS44" s="60"/>
      <c r="IWT44" s="60"/>
      <c r="IWU44" s="73"/>
      <c r="IWV44" s="60"/>
      <c r="IWW44" s="60"/>
      <c r="IWX44" s="60"/>
      <c r="IWY44" s="60"/>
      <c r="IWZ44" s="60"/>
      <c r="IXA44" s="60"/>
      <c r="IXB44" s="60"/>
      <c r="IXC44" s="60"/>
      <c r="IXD44" s="60"/>
      <c r="IXE44" s="60"/>
      <c r="IXF44" s="60"/>
      <c r="IXG44" s="60"/>
      <c r="IXH44" s="60"/>
      <c r="IXI44" s="73"/>
      <c r="IXJ44" s="60"/>
      <c r="IXK44" s="60"/>
      <c r="IXL44" s="60"/>
      <c r="IXM44" s="60"/>
      <c r="IXN44" s="60"/>
      <c r="IXO44" s="60"/>
      <c r="IXP44" s="60"/>
      <c r="IXQ44" s="60"/>
      <c r="IXR44" s="60"/>
      <c r="IXS44" s="60"/>
      <c r="IXT44" s="60"/>
      <c r="IXU44" s="60"/>
      <c r="IXV44" s="60"/>
      <c r="IXW44" s="73"/>
      <c r="IXX44" s="60"/>
      <c r="IXY44" s="60"/>
      <c r="IXZ44" s="60"/>
      <c r="IYA44" s="60"/>
      <c r="IYB44" s="60"/>
      <c r="IYC44" s="60"/>
      <c r="IYD44" s="60"/>
      <c r="IYE44" s="60"/>
      <c r="IYF44" s="60"/>
      <c r="IYG44" s="60"/>
      <c r="IYH44" s="60"/>
      <c r="IYI44" s="60"/>
      <c r="IYJ44" s="60"/>
      <c r="IYK44" s="73"/>
      <c r="IYL44" s="60"/>
      <c r="IYM44" s="60"/>
      <c r="IYN44" s="60"/>
      <c r="IYO44" s="60"/>
      <c r="IYP44" s="60"/>
      <c r="IYQ44" s="60"/>
      <c r="IYR44" s="60"/>
      <c r="IYS44" s="60"/>
      <c r="IYT44" s="60"/>
      <c r="IYU44" s="60"/>
      <c r="IYV44" s="60"/>
      <c r="IYW44" s="60"/>
      <c r="IYX44" s="60"/>
      <c r="IYY44" s="73"/>
      <c r="IYZ44" s="60"/>
      <c r="IZA44" s="60"/>
      <c r="IZB44" s="60"/>
      <c r="IZC44" s="60"/>
      <c r="IZD44" s="60"/>
      <c r="IZE44" s="60"/>
      <c r="IZF44" s="60"/>
      <c r="IZG44" s="60"/>
      <c r="IZH44" s="60"/>
      <c r="IZI44" s="60"/>
      <c r="IZJ44" s="60"/>
      <c r="IZK44" s="60"/>
      <c r="IZL44" s="60"/>
      <c r="IZM44" s="73"/>
      <c r="IZN44" s="60"/>
      <c r="IZO44" s="60"/>
      <c r="IZP44" s="60"/>
      <c r="IZQ44" s="60"/>
      <c r="IZR44" s="60"/>
      <c r="IZS44" s="60"/>
      <c r="IZT44" s="60"/>
      <c r="IZU44" s="60"/>
      <c r="IZV44" s="60"/>
      <c r="IZW44" s="60"/>
      <c r="IZX44" s="60"/>
      <c r="IZY44" s="60"/>
      <c r="IZZ44" s="60"/>
      <c r="JAA44" s="73"/>
      <c r="JAB44" s="60"/>
      <c r="JAC44" s="60"/>
      <c r="JAD44" s="60"/>
      <c r="JAE44" s="60"/>
      <c r="JAF44" s="60"/>
      <c r="JAG44" s="60"/>
      <c r="JAH44" s="60"/>
      <c r="JAI44" s="60"/>
      <c r="JAJ44" s="60"/>
      <c r="JAK44" s="60"/>
      <c r="JAL44" s="60"/>
      <c r="JAM44" s="60"/>
      <c r="JAN44" s="60"/>
      <c r="JAO44" s="73"/>
      <c r="JAP44" s="60"/>
      <c r="JAQ44" s="60"/>
      <c r="JAR44" s="60"/>
      <c r="JAS44" s="60"/>
      <c r="JAT44" s="60"/>
      <c r="JAU44" s="60"/>
      <c r="JAV44" s="60"/>
      <c r="JAW44" s="60"/>
      <c r="JAX44" s="60"/>
      <c r="JAY44" s="60"/>
      <c r="JAZ44" s="60"/>
      <c r="JBA44" s="60"/>
      <c r="JBB44" s="60"/>
      <c r="JBC44" s="73"/>
      <c r="JBD44" s="60"/>
      <c r="JBE44" s="60"/>
      <c r="JBF44" s="60"/>
      <c r="JBG44" s="60"/>
      <c r="JBH44" s="60"/>
      <c r="JBI44" s="60"/>
      <c r="JBJ44" s="60"/>
      <c r="JBK44" s="60"/>
      <c r="JBL44" s="60"/>
      <c r="JBM44" s="60"/>
      <c r="JBN44" s="60"/>
      <c r="JBO44" s="60"/>
      <c r="JBP44" s="60"/>
      <c r="JBQ44" s="73"/>
      <c r="JBR44" s="60"/>
      <c r="JBS44" s="60"/>
      <c r="JBT44" s="60"/>
      <c r="JBU44" s="60"/>
      <c r="JBV44" s="60"/>
      <c r="JBW44" s="60"/>
      <c r="JBX44" s="60"/>
      <c r="JBY44" s="60"/>
      <c r="JBZ44" s="60"/>
      <c r="JCA44" s="60"/>
      <c r="JCB44" s="60"/>
      <c r="JCC44" s="60"/>
      <c r="JCD44" s="60"/>
      <c r="JCE44" s="73"/>
      <c r="JCF44" s="60"/>
      <c r="JCG44" s="60"/>
      <c r="JCH44" s="60"/>
      <c r="JCI44" s="60"/>
      <c r="JCJ44" s="60"/>
      <c r="JCK44" s="60"/>
      <c r="JCL44" s="60"/>
      <c r="JCM44" s="60"/>
      <c r="JCN44" s="60"/>
      <c r="JCO44" s="60"/>
      <c r="JCP44" s="60"/>
      <c r="JCQ44" s="60"/>
      <c r="JCR44" s="60"/>
      <c r="JCS44" s="73"/>
      <c r="JCT44" s="60"/>
      <c r="JCU44" s="60"/>
      <c r="JCV44" s="60"/>
      <c r="JCW44" s="60"/>
      <c r="JCX44" s="60"/>
      <c r="JCY44" s="60"/>
      <c r="JCZ44" s="60"/>
      <c r="JDA44" s="60"/>
      <c r="JDB44" s="60"/>
      <c r="JDC44" s="60"/>
      <c r="JDD44" s="60"/>
      <c r="JDE44" s="60"/>
      <c r="JDF44" s="60"/>
      <c r="JDG44" s="73"/>
      <c r="JDH44" s="60"/>
      <c r="JDI44" s="60"/>
      <c r="JDJ44" s="60"/>
      <c r="JDK44" s="60"/>
      <c r="JDL44" s="60"/>
      <c r="JDM44" s="60"/>
      <c r="JDN44" s="60"/>
      <c r="JDO44" s="60"/>
      <c r="JDP44" s="60"/>
      <c r="JDQ44" s="60"/>
      <c r="JDR44" s="60"/>
      <c r="JDS44" s="60"/>
      <c r="JDT44" s="60"/>
      <c r="JDU44" s="73"/>
      <c r="JDV44" s="60"/>
      <c r="JDW44" s="60"/>
      <c r="JDX44" s="60"/>
      <c r="JDY44" s="60"/>
      <c r="JDZ44" s="60"/>
      <c r="JEA44" s="60"/>
      <c r="JEB44" s="60"/>
      <c r="JEC44" s="60"/>
      <c r="JED44" s="60"/>
      <c r="JEE44" s="60"/>
      <c r="JEF44" s="60"/>
      <c r="JEG44" s="60"/>
      <c r="JEH44" s="60"/>
      <c r="JEI44" s="73"/>
      <c r="JEJ44" s="60"/>
      <c r="JEK44" s="60"/>
      <c r="JEL44" s="60"/>
      <c r="JEM44" s="60"/>
      <c r="JEN44" s="60"/>
      <c r="JEO44" s="60"/>
      <c r="JEP44" s="60"/>
      <c r="JEQ44" s="60"/>
      <c r="JER44" s="60"/>
      <c r="JES44" s="60"/>
      <c r="JET44" s="60"/>
      <c r="JEU44" s="60"/>
      <c r="JEV44" s="60"/>
      <c r="JEW44" s="73"/>
      <c r="JEX44" s="60"/>
      <c r="JEY44" s="60"/>
      <c r="JEZ44" s="60"/>
      <c r="JFA44" s="60"/>
      <c r="JFB44" s="60"/>
      <c r="JFC44" s="60"/>
      <c r="JFD44" s="60"/>
      <c r="JFE44" s="60"/>
      <c r="JFF44" s="60"/>
      <c r="JFG44" s="60"/>
      <c r="JFH44" s="60"/>
      <c r="JFI44" s="60"/>
      <c r="JFJ44" s="60"/>
      <c r="JFK44" s="73"/>
      <c r="JFL44" s="60"/>
      <c r="JFM44" s="60"/>
      <c r="JFN44" s="60"/>
      <c r="JFO44" s="60"/>
      <c r="JFP44" s="60"/>
      <c r="JFQ44" s="60"/>
      <c r="JFR44" s="60"/>
      <c r="JFS44" s="60"/>
      <c r="JFT44" s="60"/>
      <c r="JFU44" s="60"/>
      <c r="JFV44" s="60"/>
      <c r="JFW44" s="60"/>
      <c r="JFX44" s="60"/>
      <c r="JFY44" s="73"/>
      <c r="JFZ44" s="60"/>
      <c r="JGA44" s="60"/>
      <c r="JGB44" s="60"/>
      <c r="JGC44" s="60"/>
      <c r="JGD44" s="60"/>
      <c r="JGE44" s="60"/>
      <c r="JGF44" s="60"/>
      <c r="JGG44" s="60"/>
      <c r="JGH44" s="60"/>
      <c r="JGI44" s="60"/>
      <c r="JGJ44" s="60"/>
      <c r="JGK44" s="60"/>
      <c r="JGL44" s="60"/>
      <c r="JGM44" s="73"/>
      <c r="JGN44" s="60"/>
      <c r="JGO44" s="60"/>
      <c r="JGP44" s="60"/>
      <c r="JGQ44" s="60"/>
      <c r="JGR44" s="60"/>
      <c r="JGS44" s="60"/>
      <c r="JGT44" s="60"/>
      <c r="JGU44" s="60"/>
      <c r="JGV44" s="60"/>
      <c r="JGW44" s="60"/>
      <c r="JGX44" s="60"/>
      <c r="JGY44" s="60"/>
      <c r="JGZ44" s="60"/>
      <c r="JHA44" s="73"/>
      <c r="JHB44" s="60"/>
      <c r="JHC44" s="60"/>
      <c r="JHD44" s="60"/>
      <c r="JHE44" s="60"/>
      <c r="JHF44" s="60"/>
      <c r="JHG44" s="60"/>
      <c r="JHH44" s="60"/>
      <c r="JHI44" s="60"/>
      <c r="JHJ44" s="60"/>
      <c r="JHK44" s="60"/>
      <c r="JHL44" s="60"/>
      <c r="JHM44" s="60"/>
      <c r="JHN44" s="60"/>
      <c r="JHO44" s="73"/>
      <c r="JHP44" s="60"/>
      <c r="JHQ44" s="60"/>
      <c r="JHR44" s="60"/>
      <c r="JHS44" s="60"/>
      <c r="JHT44" s="60"/>
      <c r="JHU44" s="60"/>
      <c r="JHV44" s="60"/>
      <c r="JHW44" s="60"/>
      <c r="JHX44" s="60"/>
      <c r="JHY44" s="60"/>
      <c r="JHZ44" s="60"/>
      <c r="JIA44" s="60"/>
      <c r="JIB44" s="60"/>
      <c r="JIC44" s="73"/>
      <c r="JID44" s="60"/>
      <c r="JIE44" s="60"/>
      <c r="JIF44" s="60"/>
      <c r="JIG44" s="60"/>
      <c r="JIH44" s="60"/>
      <c r="JII44" s="60"/>
      <c r="JIJ44" s="60"/>
      <c r="JIK44" s="60"/>
      <c r="JIL44" s="60"/>
      <c r="JIM44" s="60"/>
      <c r="JIN44" s="60"/>
      <c r="JIO44" s="60"/>
      <c r="JIP44" s="60"/>
      <c r="JIQ44" s="73"/>
      <c r="JIR44" s="60"/>
      <c r="JIS44" s="60"/>
      <c r="JIT44" s="60"/>
      <c r="JIU44" s="60"/>
      <c r="JIV44" s="60"/>
      <c r="JIW44" s="60"/>
      <c r="JIX44" s="60"/>
      <c r="JIY44" s="60"/>
      <c r="JIZ44" s="60"/>
      <c r="JJA44" s="60"/>
      <c r="JJB44" s="60"/>
      <c r="JJC44" s="60"/>
      <c r="JJD44" s="60"/>
      <c r="JJE44" s="73"/>
      <c r="JJF44" s="60"/>
      <c r="JJG44" s="60"/>
      <c r="JJH44" s="60"/>
      <c r="JJI44" s="60"/>
      <c r="JJJ44" s="60"/>
      <c r="JJK44" s="60"/>
      <c r="JJL44" s="60"/>
      <c r="JJM44" s="60"/>
      <c r="JJN44" s="60"/>
      <c r="JJO44" s="60"/>
      <c r="JJP44" s="60"/>
      <c r="JJQ44" s="60"/>
      <c r="JJR44" s="60"/>
      <c r="JJS44" s="73"/>
      <c r="JJT44" s="60"/>
      <c r="JJU44" s="60"/>
      <c r="JJV44" s="60"/>
      <c r="JJW44" s="60"/>
      <c r="JJX44" s="60"/>
      <c r="JJY44" s="60"/>
      <c r="JJZ44" s="60"/>
      <c r="JKA44" s="60"/>
      <c r="JKB44" s="60"/>
      <c r="JKC44" s="60"/>
      <c r="JKD44" s="60"/>
      <c r="JKE44" s="60"/>
      <c r="JKF44" s="60"/>
      <c r="JKG44" s="73"/>
      <c r="JKH44" s="60"/>
      <c r="JKI44" s="60"/>
      <c r="JKJ44" s="60"/>
      <c r="JKK44" s="60"/>
      <c r="JKL44" s="60"/>
      <c r="JKM44" s="60"/>
      <c r="JKN44" s="60"/>
      <c r="JKO44" s="60"/>
      <c r="JKP44" s="60"/>
      <c r="JKQ44" s="60"/>
      <c r="JKR44" s="60"/>
      <c r="JKS44" s="60"/>
      <c r="JKT44" s="60"/>
      <c r="JKU44" s="73"/>
      <c r="JKV44" s="60"/>
      <c r="JKW44" s="60"/>
      <c r="JKX44" s="60"/>
      <c r="JKY44" s="60"/>
      <c r="JKZ44" s="60"/>
      <c r="JLA44" s="60"/>
      <c r="JLB44" s="60"/>
      <c r="JLC44" s="60"/>
      <c r="JLD44" s="60"/>
      <c r="JLE44" s="60"/>
      <c r="JLF44" s="60"/>
      <c r="JLG44" s="60"/>
      <c r="JLH44" s="60"/>
      <c r="JLI44" s="73"/>
      <c r="JLJ44" s="60"/>
      <c r="JLK44" s="60"/>
      <c r="JLL44" s="60"/>
      <c r="JLM44" s="60"/>
      <c r="JLN44" s="60"/>
      <c r="JLO44" s="60"/>
      <c r="JLP44" s="60"/>
      <c r="JLQ44" s="60"/>
      <c r="JLR44" s="60"/>
      <c r="JLS44" s="60"/>
      <c r="JLT44" s="60"/>
      <c r="JLU44" s="60"/>
      <c r="JLV44" s="60"/>
      <c r="JLW44" s="73"/>
      <c r="JLX44" s="60"/>
      <c r="JLY44" s="60"/>
      <c r="JLZ44" s="60"/>
      <c r="JMA44" s="60"/>
      <c r="JMB44" s="60"/>
      <c r="JMC44" s="60"/>
      <c r="JMD44" s="60"/>
      <c r="JME44" s="60"/>
      <c r="JMF44" s="60"/>
      <c r="JMG44" s="60"/>
      <c r="JMH44" s="60"/>
      <c r="JMI44" s="60"/>
      <c r="JMJ44" s="60"/>
      <c r="JMK44" s="73"/>
      <c r="JML44" s="60"/>
      <c r="JMM44" s="60"/>
      <c r="JMN44" s="60"/>
      <c r="JMO44" s="60"/>
      <c r="JMP44" s="60"/>
      <c r="JMQ44" s="60"/>
      <c r="JMR44" s="60"/>
      <c r="JMS44" s="60"/>
      <c r="JMT44" s="60"/>
      <c r="JMU44" s="60"/>
      <c r="JMV44" s="60"/>
      <c r="JMW44" s="60"/>
      <c r="JMX44" s="60"/>
      <c r="JMY44" s="73"/>
      <c r="JMZ44" s="60"/>
      <c r="JNA44" s="60"/>
      <c r="JNB44" s="60"/>
      <c r="JNC44" s="60"/>
      <c r="JND44" s="60"/>
      <c r="JNE44" s="60"/>
      <c r="JNF44" s="60"/>
      <c r="JNG44" s="60"/>
      <c r="JNH44" s="60"/>
      <c r="JNI44" s="60"/>
      <c r="JNJ44" s="60"/>
      <c r="JNK44" s="60"/>
      <c r="JNL44" s="60"/>
      <c r="JNM44" s="73"/>
      <c r="JNN44" s="60"/>
      <c r="JNO44" s="60"/>
      <c r="JNP44" s="60"/>
      <c r="JNQ44" s="60"/>
      <c r="JNR44" s="60"/>
      <c r="JNS44" s="60"/>
      <c r="JNT44" s="60"/>
      <c r="JNU44" s="60"/>
      <c r="JNV44" s="60"/>
      <c r="JNW44" s="60"/>
      <c r="JNX44" s="60"/>
      <c r="JNY44" s="60"/>
      <c r="JNZ44" s="60"/>
      <c r="JOA44" s="73"/>
      <c r="JOB44" s="60"/>
      <c r="JOC44" s="60"/>
      <c r="JOD44" s="60"/>
      <c r="JOE44" s="60"/>
      <c r="JOF44" s="60"/>
      <c r="JOG44" s="60"/>
      <c r="JOH44" s="60"/>
      <c r="JOI44" s="60"/>
      <c r="JOJ44" s="60"/>
      <c r="JOK44" s="60"/>
      <c r="JOL44" s="60"/>
      <c r="JOM44" s="60"/>
      <c r="JON44" s="60"/>
      <c r="JOO44" s="73"/>
      <c r="JOP44" s="60"/>
      <c r="JOQ44" s="60"/>
      <c r="JOR44" s="60"/>
      <c r="JOS44" s="60"/>
      <c r="JOT44" s="60"/>
      <c r="JOU44" s="60"/>
      <c r="JOV44" s="60"/>
      <c r="JOW44" s="60"/>
      <c r="JOX44" s="60"/>
      <c r="JOY44" s="60"/>
      <c r="JOZ44" s="60"/>
      <c r="JPA44" s="60"/>
      <c r="JPB44" s="60"/>
      <c r="JPC44" s="73"/>
      <c r="JPD44" s="60"/>
      <c r="JPE44" s="60"/>
      <c r="JPF44" s="60"/>
      <c r="JPG44" s="60"/>
      <c r="JPH44" s="60"/>
      <c r="JPI44" s="60"/>
      <c r="JPJ44" s="60"/>
      <c r="JPK44" s="60"/>
      <c r="JPL44" s="60"/>
      <c r="JPM44" s="60"/>
      <c r="JPN44" s="60"/>
      <c r="JPO44" s="60"/>
      <c r="JPP44" s="60"/>
      <c r="JPQ44" s="73"/>
      <c r="JPR44" s="60"/>
      <c r="JPS44" s="60"/>
      <c r="JPT44" s="60"/>
      <c r="JPU44" s="60"/>
      <c r="JPV44" s="60"/>
      <c r="JPW44" s="60"/>
      <c r="JPX44" s="60"/>
      <c r="JPY44" s="60"/>
      <c r="JPZ44" s="60"/>
      <c r="JQA44" s="60"/>
      <c r="JQB44" s="60"/>
      <c r="JQC44" s="60"/>
      <c r="JQD44" s="60"/>
      <c r="JQE44" s="73"/>
      <c r="JQF44" s="60"/>
      <c r="JQG44" s="60"/>
      <c r="JQH44" s="60"/>
      <c r="JQI44" s="60"/>
      <c r="JQJ44" s="60"/>
      <c r="JQK44" s="60"/>
      <c r="JQL44" s="60"/>
      <c r="JQM44" s="60"/>
      <c r="JQN44" s="60"/>
      <c r="JQO44" s="60"/>
      <c r="JQP44" s="60"/>
      <c r="JQQ44" s="60"/>
      <c r="JQR44" s="60"/>
      <c r="JQS44" s="73"/>
      <c r="JQT44" s="60"/>
      <c r="JQU44" s="60"/>
      <c r="JQV44" s="60"/>
      <c r="JQW44" s="60"/>
      <c r="JQX44" s="60"/>
      <c r="JQY44" s="60"/>
      <c r="JQZ44" s="60"/>
      <c r="JRA44" s="60"/>
      <c r="JRB44" s="60"/>
      <c r="JRC44" s="60"/>
      <c r="JRD44" s="60"/>
      <c r="JRE44" s="60"/>
      <c r="JRF44" s="60"/>
      <c r="JRG44" s="73"/>
      <c r="JRH44" s="60"/>
      <c r="JRI44" s="60"/>
      <c r="JRJ44" s="60"/>
      <c r="JRK44" s="60"/>
      <c r="JRL44" s="60"/>
      <c r="JRM44" s="60"/>
      <c r="JRN44" s="60"/>
      <c r="JRO44" s="60"/>
      <c r="JRP44" s="60"/>
      <c r="JRQ44" s="60"/>
      <c r="JRR44" s="60"/>
      <c r="JRS44" s="60"/>
      <c r="JRT44" s="60"/>
      <c r="JRU44" s="73"/>
      <c r="JRV44" s="60"/>
      <c r="JRW44" s="60"/>
      <c r="JRX44" s="60"/>
      <c r="JRY44" s="60"/>
      <c r="JRZ44" s="60"/>
      <c r="JSA44" s="60"/>
      <c r="JSB44" s="60"/>
      <c r="JSC44" s="60"/>
      <c r="JSD44" s="60"/>
      <c r="JSE44" s="60"/>
      <c r="JSF44" s="60"/>
      <c r="JSG44" s="60"/>
      <c r="JSH44" s="60"/>
      <c r="JSI44" s="73"/>
      <c r="JSJ44" s="60"/>
      <c r="JSK44" s="60"/>
      <c r="JSL44" s="60"/>
      <c r="JSM44" s="60"/>
      <c r="JSN44" s="60"/>
      <c r="JSO44" s="60"/>
      <c r="JSP44" s="60"/>
      <c r="JSQ44" s="60"/>
      <c r="JSR44" s="60"/>
      <c r="JSS44" s="60"/>
      <c r="JST44" s="60"/>
      <c r="JSU44" s="60"/>
      <c r="JSV44" s="60"/>
      <c r="JSW44" s="73"/>
      <c r="JSX44" s="60"/>
      <c r="JSY44" s="60"/>
      <c r="JSZ44" s="60"/>
      <c r="JTA44" s="60"/>
      <c r="JTB44" s="60"/>
      <c r="JTC44" s="60"/>
      <c r="JTD44" s="60"/>
      <c r="JTE44" s="60"/>
      <c r="JTF44" s="60"/>
      <c r="JTG44" s="60"/>
      <c r="JTH44" s="60"/>
      <c r="JTI44" s="60"/>
      <c r="JTJ44" s="60"/>
      <c r="JTK44" s="73"/>
      <c r="JTL44" s="60"/>
      <c r="JTM44" s="60"/>
      <c r="JTN44" s="60"/>
      <c r="JTO44" s="60"/>
      <c r="JTP44" s="60"/>
      <c r="JTQ44" s="60"/>
      <c r="JTR44" s="60"/>
      <c r="JTS44" s="60"/>
      <c r="JTT44" s="60"/>
      <c r="JTU44" s="60"/>
      <c r="JTV44" s="60"/>
      <c r="JTW44" s="60"/>
      <c r="JTX44" s="60"/>
      <c r="JTY44" s="73"/>
      <c r="JTZ44" s="60"/>
      <c r="JUA44" s="60"/>
      <c r="JUB44" s="60"/>
      <c r="JUC44" s="60"/>
      <c r="JUD44" s="60"/>
      <c r="JUE44" s="60"/>
      <c r="JUF44" s="60"/>
      <c r="JUG44" s="60"/>
      <c r="JUH44" s="60"/>
      <c r="JUI44" s="60"/>
      <c r="JUJ44" s="60"/>
      <c r="JUK44" s="60"/>
      <c r="JUL44" s="60"/>
      <c r="JUM44" s="73"/>
      <c r="JUN44" s="60"/>
      <c r="JUO44" s="60"/>
      <c r="JUP44" s="60"/>
      <c r="JUQ44" s="60"/>
      <c r="JUR44" s="60"/>
      <c r="JUS44" s="60"/>
      <c r="JUT44" s="60"/>
      <c r="JUU44" s="60"/>
      <c r="JUV44" s="60"/>
      <c r="JUW44" s="60"/>
      <c r="JUX44" s="60"/>
      <c r="JUY44" s="60"/>
      <c r="JUZ44" s="60"/>
      <c r="JVA44" s="73"/>
      <c r="JVB44" s="60"/>
      <c r="JVC44" s="60"/>
      <c r="JVD44" s="60"/>
      <c r="JVE44" s="60"/>
      <c r="JVF44" s="60"/>
      <c r="JVG44" s="60"/>
      <c r="JVH44" s="60"/>
      <c r="JVI44" s="60"/>
      <c r="JVJ44" s="60"/>
      <c r="JVK44" s="60"/>
      <c r="JVL44" s="60"/>
      <c r="JVM44" s="60"/>
      <c r="JVN44" s="60"/>
      <c r="JVO44" s="73"/>
      <c r="JVP44" s="60"/>
      <c r="JVQ44" s="60"/>
      <c r="JVR44" s="60"/>
      <c r="JVS44" s="60"/>
      <c r="JVT44" s="60"/>
      <c r="JVU44" s="60"/>
      <c r="JVV44" s="60"/>
      <c r="JVW44" s="60"/>
      <c r="JVX44" s="60"/>
      <c r="JVY44" s="60"/>
      <c r="JVZ44" s="60"/>
      <c r="JWA44" s="60"/>
      <c r="JWB44" s="60"/>
      <c r="JWC44" s="73"/>
      <c r="JWD44" s="60"/>
      <c r="JWE44" s="60"/>
      <c r="JWF44" s="60"/>
      <c r="JWG44" s="60"/>
      <c r="JWH44" s="60"/>
      <c r="JWI44" s="60"/>
      <c r="JWJ44" s="60"/>
      <c r="JWK44" s="60"/>
      <c r="JWL44" s="60"/>
      <c r="JWM44" s="60"/>
      <c r="JWN44" s="60"/>
      <c r="JWO44" s="60"/>
      <c r="JWP44" s="60"/>
      <c r="JWQ44" s="73"/>
      <c r="JWR44" s="60"/>
      <c r="JWS44" s="60"/>
      <c r="JWT44" s="60"/>
      <c r="JWU44" s="60"/>
      <c r="JWV44" s="60"/>
      <c r="JWW44" s="60"/>
      <c r="JWX44" s="60"/>
      <c r="JWY44" s="60"/>
      <c r="JWZ44" s="60"/>
      <c r="JXA44" s="60"/>
      <c r="JXB44" s="60"/>
      <c r="JXC44" s="60"/>
      <c r="JXD44" s="60"/>
      <c r="JXE44" s="73"/>
      <c r="JXF44" s="60"/>
      <c r="JXG44" s="60"/>
      <c r="JXH44" s="60"/>
      <c r="JXI44" s="60"/>
      <c r="JXJ44" s="60"/>
      <c r="JXK44" s="60"/>
      <c r="JXL44" s="60"/>
      <c r="JXM44" s="60"/>
      <c r="JXN44" s="60"/>
      <c r="JXO44" s="60"/>
      <c r="JXP44" s="60"/>
      <c r="JXQ44" s="60"/>
      <c r="JXR44" s="60"/>
      <c r="JXS44" s="73"/>
      <c r="JXT44" s="60"/>
      <c r="JXU44" s="60"/>
      <c r="JXV44" s="60"/>
      <c r="JXW44" s="60"/>
      <c r="JXX44" s="60"/>
      <c r="JXY44" s="60"/>
      <c r="JXZ44" s="60"/>
      <c r="JYA44" s="60"/>
      <c r="JYB44" s="60"/>
      <c r="JYC44" s="60"/>
      <c r="JYD44" s="60"/>
      <c r="JYE44" s="60"/>
      <c r="JYF44" s="60"/>
      <c r="JYG44" s="73"/>
      <c r="JYH44" s="60"/>
      <c r="JYI44" s="60"/>
      <c r="JYJ44" s="60"/>
      <c r="JYK44" s="60"/>
      <c r="JYL44" s="60"/>
      <c r="JYM44" s="60"/>
      <c r="JYN44" s="60"/>
      <c r="JYO44" s="60"/>
      <c r="JYP44" s="60"/>
      <c r="JYQ44" s="60"/>
      <c r="JYR44" s="60"/>
      <c r="JYS44" s="60"/>
      <c r="JYT44" s="60"/>
      <c r="JYU44" s="73"/>
      <c r="JYV44" s="60"/>
      <c r="JYW44" s="60"/>
      <c r="JYX44" s="60"/>
      <c r="JYY44" s="60"/>
      <c r="JYZ44" s="60"/>
      <c r="JZA44" s="60"/>
      <c r="JZB44" s="60"/>
      <c r="JZC44" s="60"/>
      <c r="JZD44" s="60"/>
      <c r="JZE44" s="60"/>
      <c r="JZF44" s="60"/>
      <c r="JZG44" s="60"/>
      <c r="JZH44" s="60"/>
      <c r="JZI44" s="73"/>
      <c r="JZJ44" s="60"/>
      <c r="JZK44" s="60"/>
      <c r="JZL44" s="60"/>
      <c r="JZM44" s="60"/>
      <c r="JZN44" s="60"/>
      <c r="JZO44" s="60"/>
      <c r="JZP44" s="60"/>
      <c r="JZQ44" s="60"/>
      <c r="JZR44" s="60"/>
      <c r="JZS44" s="60"/>
      <c r="JZT44" s="60"/>
      <c r="JZU44" s="60"/>
      <c r="JZV44" s="60"/>
      <c r="JZW44" s="73"/>
      <c r="JZX44" s="60"/>
      <c r="JZY44" s="60"/>
      <c r="JZZ44" s="60"/>
      <c r="KAA44" s="60"/>
      <c r="KAB44" s="60"/>
      <c r="KAC44" s="60"/>
      <c r="KAD44" s="60"/>
      <c r="KAE44" s="60"/>
      <c r="KAF44" s="60"/>
      <c r="KAG44" s="60"/>
      <c r="KAH44" s="60"/>
      <c r="KAI44" s="60"/>
      <c r="KAJ44" s="60"/>
      <c r="KAK44" s="73"/>
      <c r="KAL44" s="60"/>
      <c r="KAM44" s="60"/>
      <c r="KAN44" s="60"/>
      <c r="KAO44" s="60"/>
      <c r="KAP44" s="60"/>
      <c r="KAQ44" s="60"/>
      <c r="KAR44" s="60"/>
      <c r="KAS44" s="60"/>
      <c r="KAT44" s="60"/>
      <c r="KAU44" s="60"/>
      <c r="KAV44" s="60"/>
      <c r="KAW44" s="60"/>
      <c r="KAX44" s="60"/>
      <c r="KAY44" s="73"/>
      <c r="KAZ44" s="60"/>
      <c r="KBA44" s="60"/>
      <c r="KBB44" s="60"/>
      <c r="KBC44" s="60"/>
      <c r="KBD44" s="60"/>
      <c r="KBE44" s="60"/>
      <c r="KBF44" s="60"/>
      <c r="KBG44" s="60"/>
      <c r="KBH44" s="60"/>
      <c r="KBI44" s="60"/>
      <c r="KBJ44" s="60"/>
      <c r="KBK44" s="60"/>
      <c r="KBL44" s="60"/>
      <c r="KBM44" s="73"/>
      <c r="KBN44" s="60"/>
      <c r="KBO44" s="60"/>
      <c r="KBP44" s="60"/>
      <c r="KBQ44" s="60"/>
      <c r="KBR44" s="60"/>
      <c r="KBS44" s="60"/>
      <c r="KBT44" s="60"/>
      <c r="KBU44" s="60"/>
      <c r="KBV44" s="60"/>
      <c r="KBW44" s="60"/>
      <c r="KBX44" s="60"/>
      <c r="KBY44" s="60"/>
      <c r="KBZ44" s="60"/>
      <c r="KCA44" s="73"/>
      <c r="KCB44" s="60"/>
      <c r="KCC44" s="60"/>
      <c r="KCD44" s="60"/>
      <c r="KCE44" s="60"/>
      <c r="KCF44" s="60"/>
      <c r="KCG44" s="60"/>
      <c r="KCH44" s="60"/>
      <c r="KCI44" s="60"/>
      <c r="KCJ44" s="60"/>
      <c r="KCK44" s="60"/>
      <c r="KCL44" s="60"/>
      <c r="KCM44" s="60"/>
      <c r="KCN44" s="60"/>
      <c r="KCO44" s="73"/>
      <c r="KCP44" s="60"/>
      <c r="KCQ44" s="60"/>
      <c r="KCR44" s="60"/>
      <c r="KCS44" s="60"/>
      <c r="KCT44" s="60"/>
      <c r="KCU44" s="60"/>
      <c r="KCV44" s="60"/>
      <c r="KCW44" s="60"/>
      <c r="KCX44" s="60"/>
      <c r="KCY44" s="60"/>
      <c r="KCZ44" s="60"/>
      <c r="KDA44" s="60"/>
      <c r="KDB44" s="60"/>
      <c r="KDC44" s="73"/>
      <c r="KDD44" s="60"/>
      <c r="KDE44" s="60"/>
      <c r="KDF44" s="60"/>
      <c r="KDG44" s="60"/>
      <c r="KDH44" s="60"/>
      <c r="KDI44" s="60"/>
      <c r="KDJ44" s="60"/>
      <c r="KDK44" s="60"/>
      <c r="KDL44" s="60"/>
      <c r="KDM44" s="60"/>
      <c r="KDN44" s="60"/>
      <c r="KDO44" s="60"/>
      <c r="KDP44" s="60"/>
      <c r="KDQ44" s="73"/>
      <c r="KDR44" s="60"/>
      <c r="KDS44" s="60"/>
      <c r="KDT44" s="60"/>
      <c r="KDU44" s="60"/>
      <c r="KDV44" s="60"/>
      <c r="KDW44" s="60"/>
      <c r="KDX44" s="60"/>
      <c r="KDY44" s="60"/>
      <c r="KDZ44" s="60"/>
      <c r="KEA44" s="60"/>
      <c r="KEB44" s="60"/>
      <c r="KEC44" s="60"/>
      <c r="KED44" s="60"/>
      <c r="KEE44" s="73"/>
      <c r="KEF44" s="60"/>
      <c r="KEG44" s="60"/>
      <c r="KEH44" s="60"/>
      <c r="KEI44" s="60"/>
      <c r="KEJ44" s="60"/>
      <c r="KEK44" s="60"/>
      <c r="KEL44" s="60"/>
      <c r="KEM44" s="60"/>
      <c r="KEN44" s="60"/>
      <c r="KEO44" s="60"/>
      <c r="KEP44" s="60"/>
      <c r="KEQ44" s="60"/>
      <c r="KER44" s="60"/>
      <c r="KES44" s="73"/>
      <c r="KET44" s="60"/>
      <c r="KEU44" s="60"/>
      <c r="KEV44" s="60"/>
      <c r="KEW44" s="60"/>
      <c r="KEX44" s="60"/>
      <c r="KEY44" s="60"/>
      <c r="KEZ44" s="60"/>
      <c r="KFA44" s="60"/>
      <c r="KFB44" s="60"/>
      <c r="KFC44" s="60"/>
      <c r="KFD44" s="60"/>
      <c r="KFE44" s="60"/>
      <c r="KFF44" s="60"/>
      <c r="KFG44" s="73"/>
      <c r="KFH44" s="60"/>
      <c r="KFI44" s="60"/>
      <c r="KFJ44" s="60"/>
      <c r="KFK44" s="60"/>
      <c r="KFL44" s="60"/>
      <c r="KFM44" s="60"/>
      <c r="KFN44" s="60"/>
      <c r="KFO44" s="60"/>
      <c r="KFP44" s="60"/>
      <c r="KFQ44" s="60"/>
      <c r="KFR44" s="60"/>
      <c r="KFS44" s="60"/>
      <c r="KFT44" s="60"/>
      <c r="KFU44" s="73"/>
      <c r="KFV44" s="60"/>
      <c r="KFW44" s="60"/>
      <c r="KFX44" s="60"/>
      <c r="KFY44" s="60"/>
      <c r="KFZ44" s="60"/>
      <c r="KGA44" s="60"/>
      <c r="KGB44" s="60"/>
      <c r="KGC44" s="60"/>
      <c r="KGD44" s="60"/>
      <c r="KGE44" s="60"/>
      <c r="KGF44" s="60"/>
      <c r="KGG44" s="60"/>
      <c r="KGH44" s="60"/>
      <c r="KGI44" s="73"/>
      <c r="KGJ44" s="60"/>
      <c r="KGK44" s="60"/>
      <c r="KGL44" s="60"/>
      <c r="KGM44" s="60"/>
      <c r="KGN44" s="60"/>
      <c r="KGO44" s="60"/>
      <c r="KGP44" s="60"/>
      <c r="KGQ44" s="60"/>
      <c r="KGR44" s="60"/>
      <c r="KGS44" s="60"/>
      <c r="KGT44" s="60"/>
      <c r="KGU44" s="60"/>
      <c r="KGV44" s="60"/>
      <c r="KGW44" s="73"/>
      <c r="KGX44" s="60"/>
      <c r="KGY44" s="60"/>
      <c r="KGZ44" s="60"/>
      <c r="KHA44" s="60"/>
      <c r="KHB44" s="60"/>
      <c r="KHC44" s="60"/>
      <c r="KHD44" s="60"/>
      <c r="KHE44" s="60"/>
      <c r="KHF44" s="60"/>
      <c r="KHG44" s="60"/>
      <c r="KHH44" s="60"/>
      <c r="KHI44" s="60"/>
      <c r="KHJ44" s="60"/>
      <c r="KHK44" s="73"/>
      <c r="KHL44" s="60"/>
      <c r="KHM44" s="60"/>
      <c r="KHN44" s="60"/>
      <c r="KHO44" s="60"/>
      <c r="KHP44" s="60"/>
      <c r="KHQ44" s="60"/>
      <c r="KHR44" s="60"/>
      <c r="KHS44" s="60"/>
      <c r="KHT44" s="60"/>
      <c r="KHU44" s="60"/>
      <c r="KHV44" s="60"/>
      <c r="KHW44" s="60"/>
      <c r="KHX44" s="60"/>
      <c r="KHY44" s="73"/>
      <c r="KHZ44" s="60"/>
      <c r="KIA44" s="60"/>
      <c r="KIB44" s="60"/>
      <c r="KIC44" s="60"/>
      <c r="KID44" s="60"/>
      <c r="KIE44" s="60"/>
      <c r="KIF44" s="60"/>
      <c r="KIG44" s="60"/>
      <c r="KIH44" s="60"/>
      <c r="KII44" s="60"/>
      <c r="KIJ44" s="60"/>
      <c r="KIK44" s="60"/>
      <c r="KIL44" s="60"/>
      <c r="KIM44" s="73"/>
      <c r="KIN44" s="60"/>
      <c r="KIO44" s="60"/>
      <c r="KIP44" s="60"/>
      <c r="KIQ44" s="60"/>
      <c r="KIR44" s="60"/>
      <c r="KIS44" s="60"/>
      <c r="KIT44" s="60"/>
      <c r="KIU44" s="60"/>
      <c r="KIV44" s="60"/>
      <c r="KIW44" s="60"/>
      <c r="KIX44" s="60"/>
      <c r="KIY44" s="60"/>
      <c r="KIZ44" s="60"/>
      <c r="KJA44" s="73"/>
      <c r="KJB44" s="60"/>
      <c r="KJC44" s="60"/>
      <c r="KJD44" s="60"/>
      <c r="KJE44" s="60"/>
      <c r="KJF44" s="60"/>
      <c r="KJG44" s="60"/>
      <c r="KJH44" s="60"/>
      <c r="KJI44" s="60"/>
      <c r="KJJ44" s="60"/>
      <c r="KJK44" s="60"/>
      <c r="KJL44" s="60"/>
      <c r="KJM44" s="60"/>
      <c r="KJN44" s="60"/>
      <c r="KJO44" s="73"/>
      <c r="KJP44" s="60"/>
      <c r="KJQ44" s="60"/>
      <c r="KJR44" s="60"/>
      <c r="KJS44" s="60"/>
      <c r="KJT44" s="60"/>
      <c r="KJU44" s="60"/>
      <c r="KJV44" s="60"/>
      <c r="KJW44" s="60"/>
      <c r="KJX44" s="60"/>
      <c r="KJY44" s="60"/>
      <c r="KJZ44" s="60"/>
      <c r="KKA44" s="60"/>
      <c r="KKB44" s="60"/>
      <c r="KKC44" s="73"/>
      <c r="KKD44" s="60"/>
      <c r="KKE44" s="60"/>
      <c r="KKF44" s="60"/>
      <c r="KKG44" s="60"/>
      <c r="KKH44" s="60"/>
      <c r="KKI44" s="60"/>
      <c r="KKJ44" s="60"/>
      <c r="KKK44" s="60"/>
      <c r="KKL44" s="60"/>
      <c r="KKM44" s="60"/>
      <c r="KKN44" s="60"/>
      <c r="KKO44" s="60"/>
      <c r="KKP44" s="60"/>
      <c r="KKQ44" s="73"/>
      <c r="KKR44" s="60"/>
      <c r="KKS44" s="60"/>
      <c r="KKT44" s="60"/>
      <c r="KKU44" s="60"/>
      <c r="KKV44" s="60"/>
      <c r="KKW44" s="60"/>
      <c r="KKX44" s="60"/>
      <c r="KKY44" s="60"/>
      <c r="KKZ44" s="60"/>
      <c r="KLA44" s="60"/>
      <c r="KLB44" s="60"/>
      <c r="KLC44" s="60"/>
      <c r="KLD44" s="60"/>
      <c r="KLE44" s="73"/>
      <c r="KLF44" s="60"/>
      <c r="KLG44" s="60"/>
      <c r="KLH44" s="60"/>
      <c r="KLI44" s="60"/>
      <c r="KLJ44" s="60"/>
      <c r="KLK44" s="60"/>
      <c r="KLL44" s="60"/>
      <c r="KLM44" s="60"/>
      <c r="KLN44" s="60"/>
      <c r="KLO44" s="60"/>
      <c r="KLP44" s="60"/>
      <c r="KLQ44" s="60"/>
      <c r="KLR44" s="60"/>
      <c r="KLS44" s="73"/>
      <c r="KLT44" s="60"/>
      <c r="KLU44" s="60"/>
      <c r="KLV44" s="60"/>
      <c r="KLW44" s="60"/>
      <c r="KLX44" s="60"/>
      <c r="KLY44" s="60"/>
      <c r="KLZ44" s="60"/>
      <c r="KMA44" s="60"/>
      <c r="KMB44" s="60"/>
      <c r="KMC44" s="60"/>
      <c r="KMD44" s="60"/>
      <c r="KME44" s="60"/>
      <c r="KMF44" s="60"/>
      <c r="KMG44" s="73"/>
      <c r="KMH44" s="60"/>
      <c r="KMI44" s="60"/>
      <c r="KMJ44" s="60"/>
      <c r="KMK44" s="60"/>
      <c r="KML44" s="60"/>
      <c r="KMM44" s="60"/>
      <c r="KMN44" s="60"/>
      <c r="KMO44" s="60"/>
      <c r="KMP44" s="60"/>
      <c r="KMQ44" s="60"/>
      <c r="KMR44" s="60"/>
      <c r="KMS44" s="60"/>
      <c r="KMT44" s="60"/>
      <c r="KMU44" s="73"/>
      <c r="KMV44" s="60"/>
      <c r="KMW44" s="60"/>
      <c r="KMX44" s="60"/>
      <c r="KMY44" s="60"/>
      <c r="KMZ44" s="60"/>
      <c r="KNA44" s="60"/>
      <c r="KNB44" s="60"/>
      <c r="KNC44" s="60"/>
      <c r="KND44" s="60"/>
      <c r="KNE44" s="60"/>
      <c r="KNF44" s="60"/>
      <c r="KNG44" s="60"/>
      <c r="KNH44" s="60"/>
      <c r="KNI44" s="73"/>
      <c r="KNJ44" s="60"/>
      <c r="KNK44" s="60"/>
      <c r="KNL44" s="60"/>
      <c r="KNM44" s="60"/>
      <c r="KNN44" s="60"/>
      <c r="KNO44" s="60"/>
      <c r="KNP44" s="60"/>
      <c r="KNQ44" s="60"/>
      <c r="KNR44" s="60"/>
      <c r="KNS44" s="60"/>
      <c r="KNT44" s="60"/>
      <c r="KNU44" s="60"/>
      <c r="KNV44" s="60"/>
      <c r="KNW44" s="73"/>
      <c r="KNX44" s="60"/>
      <c r="KNY44" s="60"/>
      <c r="KNZ44" s="60"/>
      <c r="KOA44" s="60"/>
      <c r="KOB44" s="60"/>
      <c r="KOC44" s="60"/>
      <c r="KOD44" s="60"/>
      <c r="KOE44" s="60"/>
      <c r="KOF44" s="60"/>
      <c r="KOG44" s="60"/>
      <c r="KOH44" s="60"/>
      <c r="KOI44" s="60"/>
      <c r="KOJ44" s="60"/>
      <c r="KOK44" s="73"/>
      <c r="KOL44" s="60"/>
      <c r="KOM44" s="60"/>
      <c r="KON44" s="60"/>
      <c r="KOO44" s="60"/>
      <c r="KOP44" s="60"/>
      <c r="KOQ44" s="60"/>
      <c r="KOR44" s="60"/>
      <c r="KOS44" s="60"/>
      <c r="KOT44" s="60"/>
      <c r="KOU44" s="60"/>
      <c r="KOV44" s="60"/>
      <c r="KOW44" s="60"/>
      <c r="KOX44" s="60"/>
      <c r="KOY44" s="73"/>
      <c r="KOZ44" s="60"/>
      <c r="KPA44" s="60"/>
      <c r="KPB44" s="60"/>
      <c r="KPC44" s="60"/>
      <c r="KPD44" s="60"/>
      <c r="KPE44" s="60"/>
      <c r="KPF44" s="60"/>
      <c r="KPG44" s="60"/>
      <c r="KPH44" s="60"/>
      <c r="KPI44" s="60"/>
      <c r="KPJ44" s="60"/>
      <c r="KPK44" s="60"/>
      <c r="KPL44" s="60"/>
      <c r="KPM44" s="73"/>
      <c r="KPN44" s="60"/>
      <c r="KPO44" s="60"/>
      <c r="KPP44" s="60"/>
      <c r="KPQ44" s="60"/>
      <c r="KPR44" s="60"/>
      <c r="KPS44" s="60"/>
      <c r="KPT44" s="60"/>
      <c r="KPU44" s="60"/>
      <c r="KPV44" s="60"/>
      <c r="KPW44" s="60"/>
      <c r="KPX44" s="60"/>
      <c r="KPY44" s="60"/>
      <c r="KPZ44" s="60"/>
      <c r="KQA44" s="73"/>
      <c r="KQB44" s="60"/>
      <c r="KQC44" s="60"/>
      <c r="KQD44" s="60"/>
      <c r="KQE44" s="60"/>
      <c r="KQF44" s="60"/>
      <c r="KQG44" s="60"/>
      <c r="KQH44" s="60"/>
      <c r="KQI44" s="60"/>
      <c r="KQJ44" s="60"/>
      <c r="KQK44" s="60"/>
      <c r="KQL44" s="60"/>
      <c r="KQM44" s="60"/>
      <c r="KQN44" s="60"/>
      <c r="KQO44" s="73"/>
      <c r="KQP44" s="60"/>
      <c r="KQQ44" s="60"/>
      <c r="KQR44" s="60"/>
      <c r="KQS44" s="60"/>
      <c r="KQT44" s="60"/>
      <c r="KQU44" s="60"/>
      <c r="KQV44" s="60"/>
      <c r="KQW44" s="60"/>
      <c r="KQX44" s="60"/>
      <c r="KQY44" s="60"/>
      <c r="KQZ44" s="60"/>
      <c r="KRA44" s="60"/>
      <c r="KRB44" s="60"/>
      <c r="KRC44" s="73"/>
      <c r="KRD44" s="60"/>
      <c r="KRE44" s="60"/>
      <c r="KRF44" s="60"/>
      <c r="KRG44" s="60"/>
      <c r="KRH44" s="60"/>
      <c r="KRI44" s="60"/>
      <c r="KRJ44" s="60"/>
      <c r="KRK44" s="60"/>
      <c r="KRL44" s="60"/>
      <c r="KRM44" s="60"/>
      <c r="KRN44" s="60"/>
      <c r="KRO44" s="60"/>
      <c r="KRP44" s="60"/>
      <c r="KRQ44" s="73"/>
      <c r="KRR44" s="60"/>
      <c r="KRS44" s="60"/>
      <c r="KRT44" s="60"/>
      <c r="KRU44" s="60"/>
      <c r="KRV44" s="60"/>
      <c r="KRW44" s="60"/>
      <c r="KRX44" s="60"/>
      <c r="KRY44" s="60"/>
      <c r="KRZ44" s="60"/>
      <c r="KSA44" s="60"/>
      <c r="KSB44" s="60"/>
      <c r="KSC44" s="60"/>
      <c r="KSD44" s="60"/>
      <c r="KSE44" s="73"/>
      <c r="KSF44" s="60"/>
      <c r="KSG44" s="60"/>
      <c r="KSH44" s="60"/>
      <c r="KSI44" s="60"/>
      <c r="KSJ44" s="60"/>
      <c r="KSK44" s="60"/>
      <c r="KSL44" s="60"/>
      <c r="KSM44" s="60"/>
      <c r="KSN44" s="60"/>
      <c r="KSO44" s="60"/>
      <c r="KSP44" s="60"/>
      <c r="KSQ44" s="60"/>
      <c r="KSR44" s="60"/>
      <c r="KSS44" s="73"/>
      <c r="KST44" s="60"/>
      <c r="KSU44" s="60"/>
      <c r="KSV44" s="60"/>
      <c r="KSW44" s="60"/>
      <c r="KSX44" s="60"/>
      <c r="KSY44" s="60"/>
      <c r="KSZ44" s="60"/>
      <c r="KTA44" s="60"/>
      <c r="KTB44" s="60"/>
      <c r="KTC44" s="60"/>
      <c r="KTD44" s="60"/>
      <c r="KTE44" s="60"/>
      <c r="KTF44" s="60"/>
      <c r="KTG44" s="73"/>
      <c r="KTH44" s="60"/>
      <c r="KTI44" s="60"/>
      <c r="KTJ44" s="60"/>
      <c r="KTK44" s="60"/>
      <c r="KTL44" s="60"/>
      <c r="KTM44" s="60"/>
      <c r="KTN44" s="60"/>
      <c r="KTO44" s="60"/>
      <c r="KTP44" s="60"/>
      <c r="KTQ44" s="60"/>
      <c r="KTR44" s="60"/>
      <c r="KTS44" s="60"/>
      <c r="KTT44" s="60"/>
      <c r="KTU44" s="73"/>
      <c r="KTV44" s="60"/>
      <c r="KTW44" s="60"/>
      <c r="KTX44" s="60"/>
      <c r="KTY44" s="60"/>
      <c r="KTZ44" s="60"/>
      <c r="KUA44" s="60"/>
      <c r="KUB44" s="60"/>
      <c r="KUC44" s="60"/>
      <c r="KUD44" s="60"/>
      <c r="KUE44" s="60"/>
      <c r="KUF44" s="60"/>
      <c r="KUG44" s="60"/>
      <c r="KUH44" s="60"/>
      <c r="KUI44" s="73"/>
      <c r="KUJ44" s="60"/>
      <c r="KUK44" s="60"/>
      <c r="KUL44" s="60"/>
      <c r="KUM44" s="60"/>
      <c r="KUN44" s="60"/>
      <c r="KUO44" s="60"/>
      <c r="KUP44" s="60"/>
      <c r="KUQ44" s="60"/>
      <c r="KUR44" s="60"/>
      <c r="KUS44" s="60"/>
      <c r="KUT44" s="60"/>
      <c r="KUU44" s="60"/>
      <c r="KUV44" s="60"/>
      <c r="KUW44" s="73"/>
      <c r="KUX44" s="60"/>
      <c r="KUY44" s="60"/>
      <c r="KUZ44" s="60"/>
      <c r="KVA44" s="60"/>
      <c r="KVB44" s="60"/>
      <c r="KVC44" s="60"/>
      <c r="KVD44" s="60"/>
      <c r="KVE44" s="60"/>
      <c r="KVF44" s="60"/>
      <c r="KVG44" s="60"/>
      <c r="KVH44" s="60"/>
      <c r="KVI44" s="60"/>
      <c r="KVJ44" s="60"/>
      <c r="KVK44" s="73"/>
      <c r="KVL44" s="60"/>
      <c r="KVM44" s="60"/>
      <c r="KVN44" s="60"/>
      <c r="KVO44" s="60"/>
      <c r="KVP44" s="60"/>
      <c r="KVQ44" s="60"/>
      <c r="KVR44" s="60"/>
      <c r="KVS44" s="60"/>
      <c r="KVT44" s="60"/>
      <c r="KVU44" s="60"/>
      <c r="KVV44" s="60"/>
      <c r="KVW44" s="60"/>
      <c r="KVX44" s="60"/>
      <c r="KVY44" s="73"/>
      <c r="KVZ44" s="60"/>
      <c r="KWA44" s="60"/>
      <c r="KWB44" s="60"/>
      <c r="KWC44" s="60"/>
      <c r="KWD44" s="60"/>
      <c r="KWE44" s="60"/>
      <c r="KWF44" s="60"/>
      <c r="KWG44" s="60"/>
      <c r="KWH44" s="60"/>
      <c r="KWI44" s="60"/>
      <c r="KWJ44" s="60"/>
      <c r="KWK44" s="60"/>
      <c r="KWL44" s="60"/>
      <c r="KWM44" s="73"/>
      <c r="KWN44" s="60"/>
      <c r="KWO44" s="60"/>
      <c r="KWP44" s="60"/>
      <c r="KWQ44" s="60"/>
      <c r="KWR44" s="60"/>
      <c r="KWS44" s="60"/>
      <c r="KWT44" s="60"/>
      <c r="KWU44" s="60"/>
      <c r="KWV44" s="60"/>
      <c r="KWW44" s="60"/>
      <c r="KWX44" s="60"/>
      <c r="KWY44" s="60"/>
      <c r="KWZ44" s="60"/>
      <c r="KXA44" s="73"/>
      <c r="KXB44" s="60"/>
      <c r="KXC44" s="60"/>
      <c r="KXD44" s="60"/>
      <c r="KXE44" s="60"/>
      <c r="KXF44" s="60"/>
      <c r="KXG44" s="60"/>
      <c r="KXH44" s="60"/>
      <c r="KXI44" s="60"/>
      <c r="KXJ44" s="60"/>
      <c r="KXK44" s="60"/>
      <c r="KXL44" s="60"/>
      <c r="KXM44" s="60"/>
      <c r="KXN44" s="60"/>
      <c r="KXO44" s="73"/>
      <c r="KXP44" s="60"/>
      <c r="KXQ44" s="60"/>
      <c r="KXR44" s="60"/>
      <c r="KXS44" s="60"/>
      <c r="KXT44" s="60"/>
      <c r="KXU44" s="60"/>
      <c r="KXV44" s="60"/>
      <c r="KXW44" s="60"/>
      <c r="KXX44" s="60"/>
      <c r="KXY44" s="60"/>
      <c r="KXZ44" s="60"/>
      <c r="KYA44" s="60"/>
      <c r="KYB44" s="60"/>
      <c r="KYC44" s="73"/>
      <c r="KYD44" s="60"/>
      <c r="KYE44" s="60"/>
      <c r="KYF44" s="60"/>
      <c r="KYG44" s="60"/>
      <c r="KYH44" s="60"/>
      <c r="KYI44" s="60"/>
      <c r="KYJ44" s="60"/>
      <c r="KYK44" s="60"/>
      <c r="KYL44" s="60"/>
      <c r="KYM44" s="60"/>
      <c r="KYN44" s="60"/>
      <c r="KYO44" s="60"/>
      <c r="KYP44" s="60"/>
      <c r="KYQ44" s="73"/>
      <c r="KYR44" s="60"/>
      <c r="KYS44" s="60"/>
      <c r="KYT44" s="60"/>
      <c r="KYU44" s="60"/>
      <c r="KYV44" s="60"/>
      <c r="KYW44" s="60"/>
      <c r="KYX44" s="60"/>
      <c r="KYY44" s="60"/>
      <c r="KYZ44" s="60"/>
      <c r="KZA44" s="60"/>
      <c r="KZB44" s="60"/>
      <c r="KZC44" s="60"/>
      <c r="KZD44" s="60"/>
      <c r="KZE44" s="73"/>
      <c r="KZF44" s="60"/>
      <c r="KZG44" s="60"/>
      <c r="KZH44" s="60"/>
      <c r="KZI44" s="60"/>
      <c r="KZJ44" s="60"/>
      <c r="KZK44" s="60"/>
      <c r="KZL44" s="60"/>
      <c r="KZM44" s="60"/>
      <c r="KZN44" s="60"/>
      <c r="KZO44" s="60"/>
      <c r="KZP44" s="60"/>
      <c r="KZQ44" s="60"/>
      <c r="KZR44" s="60"/>
      <c r="KZS44" s="73"/>
      <c r="KZT44" s="60"/>
      <c r="KZU44" s="60"/>
      <c r="KZV44" s="60"/>
      <c r="KZW44" s="60"/>
      <c r="KZX44" s="60"/>
      <c r="KZY44" s="60"/>
      <c r="KZZ44" s="60"/>
      <c r="LAA44" s="60"/>
      <c r="LAB44" s="60"/>
      <c r="LAC44" s="60"/>
      <c r="LAD44" s="60"/>
      <c r="LAE44" s="60"/>
      <c r="LAF44" s="60"/>
      <c r="LAG44" s="73"/>
      <c r="LAH44" s="60"/>
      <c r="LAI44" s="60"/>
      <c r="LAJ44" s="60"/>
      <c r="LAK44" s="60"/>
      <c r="LAL44" s="60"/>
      <c r="LAM44" s="60"/>
      <c r="LAN44" s="60"/>
      <c r="LAO44" s="60"/>
      <c r="LAP44" s="60"/>
      <c r="LAQ44" s="60"/>
      <c r="LAR44" s="60"/>
      <c r="LAS44" s="60"/>
      <c r="LAT44" s="60"/>
      <c r="LAU44" s="73"/>
      <c r="LAV44" s="60"/>
      <c r="LAW44" s="60"/>
      <c r="LAX44" s="60"/>
      <c r="LAY44" s="60"/>
      <c r="LAZ44" s="60"/>
      <c r="LBA44" s="60"/>
      <c r="LBB44" s="60"/>
      <c r="LBC44" s="60"/>
      <c r="LBD44" s="60"/>
      <c r="LBE44" s="60"/>
      <c r="LBF44" s="60"/>
      <c r="LBG44" s="60"/>
      <c r="LBH44" s="60"/>
      <c r="LBI44" s="73"/>
      <c r="LBJ44" s="60"/>
      <c r="LBK44" s="60"/>
      <c r="LBL44" s="60"/>
      <c r="LBM44" s="60"/>
      <c r="LBN44" s="60"/>
      <c r="LBO44" s="60"/>
      <c r="LBP44" s="60"/>
      <c r="LBQ44" s="60"/>
      <c r="LBR44" s="60"/>
      <c r="LBS44" s="60"/>
      <c r="LBT44" s="60"/>
      <c r="LBU44" s="60"/>
      <c r="LBV44" s="60"/>
      <c r="LBW44" s="73"/>
      <c r="LBX44" s="60"/>
      <c r="LBY44" s="60"/>
      <c r="LBZ44" s="60"/>
      <c r="LCA44" s="60"/>
      <c r="LCB44" s="60"/>
      <c r="LCC44" s="60"/>
      <c r="LCD44" s="60"/>
      <c r="LCE44" s="60"/>
      <c r="LCF44" s="60"/>
      <c r="LCG44" s="60"/>
      <c r="LCH44" s="60"/>
      <c r="LCI44" s="60"/>
      <c r="LCJ44" s="60"/>
      <c r="LCK44" s="73"/>
      <c r="LCL44" s="60"/>
      <c r="LCM44" s="60"/>
      <c r="LCN44" s="60"/>
      <c r="LCO44" s="60"/>
      <c r="LCP44" s="60"/>
      <c r="LCQ44" s="60"/>
      <c r="LCR44" s="60"/>
      <c r="LCS44" s="60"/>
      <c r="LCT44" s="60"/>
      <c r="LCU44" s="60"/>
      <c r="LCV44" s="60"/>
      <c r="LCW44" s="60"/>
      <c r="LCX44" s="60"/>
      <c r="LCY44" s="73"/>
      <c r="LCZ44" s="60"/>
      <c r="LDA44" s="60"/>
      <c r="LDB44" s="60"/>
      <c r="LDC44" s="60"/>
      <c r="LDD44" s="60"/>
      <c r="LDE44" s="60"/>
      <c r="LDF44" s="60"/>
      <c r="LDG44" s="60"/>
      <c r="LDH44" s="60"/>
      <c r="LDI44" s="60"/>
      <c r="LDJ44" s="60"/>
      <c r="LDK44" s="60"/>
      <c r="LDL44" s="60"/>
      <c r="LDM44" s="73"/>
      <c r="LDN44" s="60"/>
      <c r="LDO44" s="60"/>
      <c r="LDP44" s="60"/>
      <c r="LDQ44" s="60"/>
      <c r="LDR44" s="60"/>
      <c r="LDS44" s="60"/>
      <c r="LDT44" s="60"/>
      <c r="LDU44" s="60"/>
      <c r="LDV44" s="60"/>
      <c r="LDW44" s="60"/>
      <c r="LDX44" s="60"/>
      <c r="LDY44" s="60"/>
      <c r="LDZ44" s="60"/>
      <c r="LEA44" s="73"/>
      <c r="LEB44" s="60"/>
      <c r="LEC44" s="60"/>
      <c r="LED44" s="60"/>
      <c r="LEE44" s="60"/>
      <c r="LEF44" s="60"/>
      <c r="LEG44" s="60"/>
      <c r="LEH44" s="60"/>
      <c r="LEI44" s="60"/>
      <c r="LEJ44" s="60"/>
      <c r="LEK44" s="60"/>
      <c r="LEL44" s="60"/>
      <c r="LEM44" s="60"/>
      <c r="LEN44" s="60"/>
      <c r="LEO44" s="73"/>
      <c r="LEP44" s="60"/>
      <c r="LEQ44" s="60"/>
      <c r="LER44" s="60"/>
      <c r="LES44" s="60"/>
      <c r="LET44" s="60"/>
      <c r="LEU44" s="60"/>
      <c r="LEV44" s="60"/>
      <c r="LEW44" s="60"/>
      <c r="LEX44" s="60"/>
      <c r="LEY44" s="60"/>
      <c r="LEZ44" s="60"/>
      <c r="LFA44" s="60"/>
      <c r="LFB44" s="60"/>
      <c r="LFC44" s="73"/>
      <c r="LFD44" s="60"/>
      <c r="LFE44" s="60"/>
      <c r="LFF44" s="60"/>
      <c r="LFG44" s="60"/>
      <c r="LFH44" s="60"/>
      <c r="LFI44" s="60"/>
      <c r="LFJ44" s="60"/>
      <c r="LFK44" s="60"/>
      <c r="LFL44" s="60"/>
      <c r="LFM44" s="60"/>
      <c r="LFN44" s="60"/>
      <c r="LFO44" s="60"/>
      <c r="LFP44" s="60"/>
      <c r="LFQ44" s="73"/>
      <c r="LFR44" s="60"/>
      <c r="LFS44" s="60"/>
      <c r="LFT44" s="60"/>
      <c r="LFU44" s="60"/>
      <c r="LFV44" s="60"/>
      <c r="LFW44" s="60"/>
      <c r="LFX44" s="60"/>
      <c r="LFY44" s="60"/>
      <c r="LFZ44" s="60"/>
      <c r="LGA44" s="60"/>
      <c r="LGB44" s="60"/>
      <c r="LGC44" s="60"/>
      <c r="LGD44" s="60"/>
      <c r="LGE44" s="73"/>
      <c r="LGF44" s="60"/>
      <c r="LGG44" s="60"/>
      <c r="LGH44" s="60"/>
      <c r="LGI44" s="60"/>
      <c r="LGJ44" s="60"/>
      <c r="LGK44" s="60"/>
      <c r="LGL44" s="60"/>
      <c r="LGM44" s="60"/>
      <c r="LGN44" s="60"/>
      <c r="LGO44" s="60"/>
      <c r="LGP44" s="60"/>
      <c r="LGQ44" s="60"/>
      <c r="LGR44" s="60"/>
      <c r="LGS44" s="73"/>
      <c r="LGT44" s="60"/>
      <c r="LGU44" s="60"/>
      <c r="LGV44" s="60"/>
      <c r="LGW44" s="60"/>
      <c r="LGX44" s="60"/>
      <c r="LGY44" s="60"/>
      <c r="LGZ44" s="60"/>
      <c r="LHA44" s="60"/>
      <c r="LHB44" s="60"/>
      <c r="LHC44" s="60"/>
      <c r="LHD44" s="60"/>
      <c r="LHE44" s="60"/>
      <c r="LHF44" s="60"/>
      <c r="LHG44" s="73"/>
      <c r="LHH44" s="60"/>
      <c r="LHI44" s="60"/>
      <c r="LHJ44" s="60"/>
      <c r="LHK44" s="60"/>
      <c r="LHL44" s="60"/>
      <c r="LHM44" s="60"/>
      <c r="LHN44" s="60"/>
      <c r="LHO44" s="60"/>
      <c r="LHP44" s="60"/>
      <c r="LHQ44" s="60"/>
      <c r="LHR44" s="60"/>
      <c r="LHS44" s="60"/>
      <c r="LHT44" s="60"/>
      <c r="LHU44" s="73"/>
      <c r="LHV44" s="60"/>
      <c r="LHW44" s="60"/>
      <c r="LHX44" s="60"/>
      <c r="LHY44" s="60"/>
      <c r="LHZ44" s="60"/>
      <c r="LIA44" s="60"/>
      <c r="LIB44" s="60"/>
      <c r="LIC44" s="60"/>
      <c r="LID44" s="60"/>
      <c r="LIE44" s="60"/>
      <c r="LIF44" s="60"/>
      <c r="LIG44" s="60"/>
      <c r="LIH44" s="60"/>
      <c r="LII44" s="73"/>
      <c r="LIJ44" s="60"/>
      <c r="LIK44" s="60"/>
      <c r="LIL44" s="60"/>
      <c r="LIM44" s="60"/>
      <c r="LIN44" s="60"/>
      <c r="LIO44" s="60"/>
      <c r="LIP44" s="60"/>
      <c r="LIQ44" s="60"/>
      <c r="LIR44" s="60"/>
      <c r="LIS44" s="60"/>
      <c r="LIT44" s="60"/>
      <c r="LIU44" s="60"/>
      <c r="LIV44" s="60"/>
      <c r="LIW44" s="73"/>
      <c r="LIX44" s="60"/>
      <c r="LIY44" s="60"/>
      <c r="LIZ44" s="60"/>
      <c r="LJA44" s="60"/>
      <c r="LJB44" s="60"/>
      <c r="LJC44" s="60"/>
      <c r="LJD44" s="60"/>
      <c r="LJE44" s="60"/>
      <c r="LJF44" s="60"/>
      <c r="LJG44" s="60"/>
      <c r="LJH44" s="60"/>
      <c r="LJI44" s="60"/>
      <c r="LJJ44" s="60"/>
      <c r="LJK44" s="73"/>
      <c r="LJL44" s="60"/>
      <c r="LJM44" s="60"/>
      <c r="LJN44" s="60"/>
      <c r="LJO44" s="60"/>
      <c r="LJP44" s="60"/>
      <c r="LJQ44" s="60"/>
      <c r="LJR44" s="60"/>
      <c r="LJS44" s="60"/>
      <c r="LJT44" s="60"/>
      <c r="LJU44" s="60"/>
      <c r="LJV44" s="60"/>
      <c r="LJW44" s="60"/>
      <c r="LJX44" s="60"/>
      <c r="LJY44" s="73"/>
      <c r="LJZ44" s="60"/>
      <c r="LKA44" s="60"/>
      <c r="LKB44" s="60"/>
      <c r="LKC44" s="60"/>
      <c r="LKD44" s="60"/>
      <c r="LKE44" s="60"/>
      <c r="LKF44" s="60"/>
      <c r="LKG44" s="60"/>
      <c r="LKH44" s="60"/>
      <c r="LKI44" s="60"/>
      <c r="LKJ44" s="60"/>
      <c r="LKK44" s="60"/>
      <c r="LKL44" s="60"/>
      <c r="LKM44" s="73"/>
      <c r="LKN44" s="60"/>
      <c r="LKO44" s="60"/>
      <c r="LKP44" s="60"/>
      <c r="LKQ44" s="60"/>
      <c r="LKR44" s="60"/>
      <c r="LKS44" s="60"/>
      <c r="LKT44" s="60"/>
      <c r="LKU44" s="60"/>
      <c r="LKV44" s="60"/>
      <c r="LKW44" s="60"/>
      <c r="LKX44" s="60"/>
      <c r="LKY44" s="60"/>
      <c r="LKZ44" s="60"/>
      <c r="LLA44" s="73"/>
      <c r="LLB44" s="60"/>
      <c r="LLC44" s="60"/>
      <c r="LLD44" s="60"/>
      <c r="LLE44" s="60"/>
      <c r="LLF44" s="60"/>
      <c r="LLG44" s="60"/>
      <c r="LLH44" s="60"/>
      <c r="LLI44" s="60"/>
      <c r="LLJ44" s="60"/>
      <c r="LLK44" s="60"/>
      <c r="LLL44" s="60"/>
      <c r="LLM44" s="60"/>
      <c r="LLN44" s="60"/>
      <c r="LLO44" s="73"/>
      <c r="LLP44" s="60"/>
      <c r="LLQ44" s="60"/>
      <c r="LLR44" s="60"/>
      <c r="LLS44" s="60"/>
      <c r="LLT44" s="60"/>
      <c r="LLU44" s="60"/>
      <c r="LLV44" s="60"/>
      <c r="LLW44" s="60"/>
      <c r="LLX44" s="60"/>
      <c r="LLY44" s="60"/>
      <c r="LLZ44" s="60"/>
      <c r="LMA44" s="60"/>
      <c r="LMB44" s="60"/>
      <c r="LMC44" s="73"/>
      <c r="LMD44" s="60"/>
      <c r="LME44" s="60"/>
      <c r="LMF44" s="60"/>
      <c r="LMG44" s="60"/>
      <c r="LMH44" s="60"/>
      <c r="LMI44" s="60"/>
      <c r="LMJ44" s="60"/>
      <c r="LMK44" s="60"/>
      <c r="LML44" s="60"/>
      <c r="LMM44" s="60"/>
      <c r="LMN44" s="60"/>
      <c r="LMO44" s="60"/>
      <c r="LMP44" s="60"/>
      <c r="LMQ44" s="73"/>
      <c r="LMR44" s="60"/>
      <c r="LMS44" s="60"/>
      <c r="LMT44" s="60"/>
      <c r="LMU44" s="60"/>
      <c r="LMV44" s="60"/>
      <c r="LMW44" s="60"/>
      <c r="LMX44" s="60"/>
      <c r="LMY44" s="60"/>
      <c r="LMZ44" s="60"/>
      <c r="LNA44" s="60"/>
      <c r="LNB44" s="60"/>
      <c r="LNC44" s="60"/>
      <c r="LND44" s="60"/>
      <c r="LNE44" s="73"/>
      <c r="LNF44" s="60"/>
      <c r="LNG44" s="60"/>
      <c r="LNH44" s="60"/>
      <c r="LNI44" s="60"/>
      <c r="LNJ44" s="60"/>
      <c r="LNK44" s="60"/>
      <c r="LNL44" s="60"/>
      <c r="LNM44" s="60"/>
      <c r="LNN44" s="60"/>
      <c r="LNO44" s="60"/>
      <c r="LNP44" s="60"/>
      <c r="LNQ44" s="60"/>
      <c r="LNR44" s="60"/>
      <c r="LNS44" s="73"/>
      <c r="LNT44" s="60"/>
      <c r="LNU44" s="60"/>
      <c r="LNV44" s="60"/>
      <c r="LNW44" s="60"/>
      <c r="LNX44" s="60"/>
      <c r="LNY44" s="60"/>
      <c r="LNZ44" s="60"/>
      <c r="LOA44" s="60"/>
      <c r="LOB44" s="60"/>
      <c r="LOC44" s="60"/>
      <c r="LOD44" s="60"/>
      <c r="LOE44" s="60"/>
      <c r="LOF44" s="60"/>
      <c r="LOG44" s="73"/>
      <c r="LOH44" s="60"/>
      <c r="LOI44" s="60"/>
      <c r="LOJ44" s="60"/>
      <c r="LOK44" s="60"/>
      <c r="LOL44" s="60"/>
      <c r="LOM44" s="60"/>
      <c r="LON44" s="60"/>
      <c r="LOO44" s="60"/>
      <c r="LOP44" s="60"/>
      <c r="LOQ44" s="60"/>
      <c r="LOR44" s="60"/>
      <c r="LOS44" s="60"/>
      <c r="LOT44" s="60"/>
      <c r="LOU44" s="73"/>
      <c r="LOV44" s="60"/>
      <c r="LOW44" s="60"/>
      <c r="LOX44" s="60"/>
      <c r="LOY44" s="60"/>
      <c r="LOZ44" s="60"/>
      <c r="LPA44" s="60"/>
      <c r="LPB44" s="60"/>
      <c r="LPC44" s="60"/>
      <c r="LPD44" s="60"/>
      <c r="LPE44" s="60"/>
      <c r="LPF44" s="60"/>
      <c r="LPG44" s="60"/>
      <c r="LPH44" s="60"/>
      <c r="LPI44" s="73"/>
      <c r="LPJ44" s="60"/>
      <c r="LPK44" s="60"/>
      <c r="LPL44" s="60"/>
      <c r="LPM44" s="60"/>
      <c r="LPN44" s="60"/>
      <c r="LPO44" s="60"/>
      <c r="LPP44" s="60"/>
      <c r="LPQ44" s="60"/>
      <c r="LPR44" s="60"/>
      <c r="LPS44" s="60"/>
      <c r="LPT44" s="60"/>
      <c r="LPU44" s="60"/>
      <c r="LPV44" s="60"/>
      <c r="LPW44" s="73"/>
      <c r="LPX44" s="60"/>
      <c r="LPY44" s="60"/>
      <c r="LPZ44" s="60"/>
      <c r="LQA44" s="60"/>
      <c r="LQB44" s="60"/>
      <c r="LQC44" s="60"/>
      <c r="LQD44" s="60"/>
      <c r="LQE44" s="60"/>
      <c r="LQF44" s="60"/>
      <c r="LQG44" s="60"/>
      <c r="LQH44" s="60"/>
      <c r="LQI44" s="60"/>
      <c r="LQJ44" s="60"/>
      <c r="LQK44" s="73"/>
      <c r="LQL44" s="60"/>
      <c r="LQM44" s="60"/>
      <c r="LQN44" s="60"/>
      <c r="LQO44" s="60"/>
      <c r="LQP44" s="60"/>
      <c r="LQQ44" s="60"/>
      <c r="LQR44" s="60"/>
      <c r="LQS44" s="60"/>
      <c r="LQT44" s="60"/>
      <c r="LQU44" s="60"/>
      <c r="LQV44" s="60"/>
      <c r="LQW44" s="60"/>
      <c r="LQX44" s="60"/>
      <c r="LQY44" s="73"/>
      <c r="LQZ44" s="60"/>
      <c r="LRA44" s="60"/>
      <c r="LRB44" s="60"/>
      <c r="LRC44" s="60"/>
      <c r="LRD44" s="60"/>
      <c r="LRE44" s="60"/>
      <c r="LRF44" s="60"/>
      <c r="LRG44" s="60"/>
      <c r="LRH44" s="60"/>
      <c r="LRI44" s="60"/>
      <c r="LRJ44" s="60"/>
      <c r="LRK44" s="60"/>
      <c r="LRL44" s="60"/>
      <c r="LRM44" s="73"/>
      <c r="LRN44" s="60"/>
      <c r="LRO44" s="60"/>
      <c r="LRP44" s="60"/>
      <c r="LRQ44" s="60"/>
      <c r="LRR44" s="60"/>
      <c r="LRS44" s="60"/>
      <c r="LRT44" s="60"/>
      <c r="LRU44" s="60"/>
      <c r="LRV44" s="60"/>
      <c r="LRW44" s="60"/>
      <c r="LRX44" s="60"/>
      <c r="LRY44" s="60"/>
      <c r="LRZ44" s="60"/>
      <c r="LSA44" s="73"/>
      <c r="LSB44" s="60"/>
      <c r="LSC44" s="60"/>
      <c r="LSD44" s="60"/>
      <c r="LSE44" s="60"/>
      <c r="LSF44" s="60"/>
      <c r="LSG44" s="60"/>
      <c r="LSH44" s="60"/>
      <c r="LSI44" s="60"/>
      <c r="LSJ44" s="60"/>
      <c r="LSK44" s="60"/>
      <c r="LSL44" s="60"/>
      <c r="LSM44" s="60"/>
      <c r="LSN44" s="60"/>
      <c r="LSO44" s="73"/>
      <c r="LSP44" s="60"/>
      <c r="LSQ44" s="60"/>
      <c r="LSR44" s="60"/>
      <c r="LSS44" s="60"/>
      <c r="LST44" s="60"/>
      <c r="LSU44" s="60"/>
      <c r="LSV44" s="60"/>
      <c r="LSW44" s="60"/>
      <c r="LSX44" s="60"/>
      <c r="LSY44" s="60"/>
      <c r="LSZ44" s="60"/>
      <c r="LTA44" s="60"/>
      <c r="LTB44" s="60"/>
      <c r="LTC44" s="73"/>
      <c r="LTD44" s="60"/>
      <c r="LTE44" s="60"/>
      <c r="LTF44" s="60"/>
      <c r="LTG44" s="60"/>
      <c r="LTH44" s="60"/>
      <c r="LTI44" s="60"/>
      <c r="LTJ44" s="60"/>
      <c r="LTK44" s="60"/>
      <c r="LTL44" s="60"/>
      <c r="LTM44" s="60"/>
      <c r="LTN44" s="60"/>
      <c r="LTO44" s="60"/>
      <c r="LTP44" s="60"/>
      <c r="LTQ44" s="73"/>
      <c r="LTR44" s="60"/>
      <c r="LTS44" s="60"/>
      <c r="LTT44" s="60"/>
      <c r="LTU44" s="60"/>
      <c r="LTV44" s="60"/>
      <c r="LTW44" s="60"/>
      <c r="LTX44" s="60"/>
      <c r="LTY44" s="60"/>
      <c r="LTZ44" s="60"/>
      <c r="LUA44" s="60"/>
      <c r="LUB44" s="60"/>
      <c r="LUC44" s="60"/>
      <c r="LUD44" s="60"/>
      <c r="LUE44" s="73"/>
      <c r="LUF44" s="60"/>
      <c r="LUG44" s="60"/>
      <c r="LUH44" s="60"/>
      <c r="LUI44" s="60"/>
      <c r="LUJ44" s="60"/>
      <c r="LUK44" s="60"/>
      <c r="LUL44" s="60"/>
      <c r="LUM44" s="60"/>
      <c r="LUN44" s="60"/>
      <c r="LUO44" s="60"/>
      <c r="LUP44" s="60"/>
      <c r="LUQ44" s="60"/>
      <c r="LUR44" s="60"/>
      <c r="LUS44" s="73"/>
      <c r="LUT44" s="60"/>
      <c r="LUU44" s="60"/>
      <c r="LUV44" s="60"/>
      <c r="LUW44" s="60"/>
      <c r="LUX44" s="60"/>
      <c r="LUY44" s="60"/>
      <c r="LUZ44" s="60"/>
      <c r="LVA44" s="60"/>
      <c r="LVB44" s="60"/>
      <c r="LVC44" s="60"/>
      <c r="LVD44" s="60"/>
      <c r="LVE44" s="60"/>
      <c r="LVF44" s="60"/>
      <c r="LVG44" s="73"/>
      <c r="LVH44" s="60"/>
      <c r="LVI44" s="60"/>
      <c r="LVJ44" s="60"/>
      <c r="LVK44" s="60"/>
      <c r="LVL44" s="60"/>
      <c r="LVM44" s="60"/>
      <c r="LVN44" s="60"/>
      <c r="LVO44" s="60"/>
      <c r="LVP44" s="60"/>
      <c r="LVQ44" s="60"/>
      <c r="LVR44" s="60"/>
      <c r="LVS44" s="60"/>
      <c r="LVT44" s="60"/>
      <c r="LVU44" s="73"/>
      <c r="LVV44" s="60"/>
      <c r="LVW44" s="60"/>
      <c r="LVX44" s="60"/>
      <c r="LVY44" s="60"/>
      <c r="LVZ44" s="60"/>
      <c r="LWA44" s="60"/>
      <c r="LWB44" s="60"/>
      <c r="LWC44" s="60"/>
      <c r="LWD44" s="60"/>
      <c r="LWE44" s="60"/>
      <c r="LWF44" s="60"/>
      <c r="LWG44" s="60"/>
      <c r="LWH44" s="60"/>
      <c r="LWI44" s="73"/>
      <c r="LWJ44" s="60"/>
      <c r="LWK44" s="60"/>
      <c r="LWL44" s="60"/>
      <c r="LWM44" s="60"/>
      <c r="LWN44" s="60"/>
      <c r="LWO44" s="60"/>
      <c r="LWP44" s="60"/>
      <c r="LWQ44" s="60"/>
      <c r="LWR44" s="60"/>
      <c r="LWS44" s="60"/>
      <c r="LWT44" s="60"/>
      <c r="LWU44" s="60"/>
      <c r="LWV44" s="60"/>
      <c r="LWW44" s="73"/>
      <c r="LWX44" s="60"/>
      <c r="LWY44" s="60"/>
      <c r="LWZ44" s="60"/>
      <c r="LXA44" s="60"/>
      <c r="LXB44" s="60"/>
      <c r="LXC44" s="60"/>
      <c r="LXD44" s="60"/>
      <c r="LXE44" s="60"/>
      <c r="LXF44" s="60"/>
      <c r="LXG44" s="60"/>
      <c r="LXH44" s="60"/>
      <c r="LXI44" s="60"/>
      <c r="LXJ44" s="60"/>
      <c r="LXK44" s="73"/>
      <c r="LXL44" s="60"/>
      <c r="LXM44" s="60"/>
      <c r="LXN44" s="60"/>
      <c r="LXO44" s="60"/>
      <c r="LXP44" s="60"/>
      <c r="LXQ44" s="60"/>
      <c r="LXR44" s="60"/>
      <c r="LXS44" s="60"/>
      <c r="LXT44" s="60"/>
      <c r="LXU44" s="60"/>
      <c r="LXV44" s="60"/>
      <c r="LXW44" s="60"/>
      <c r="LXX44" s="60"/>
      <c r="LXY44" s="73"/>
      <c r="LXZ44" s="60"/>
      <c r="LYA44" s="60"/>
      <c r="LYB44" s="60"/>
      <c r="LYC44" s="60"/>
      <c r="LYD44" s="60"/>
      <c r="LYE44" s="60"/>
      <c r="LYF44" s="60"/>
      <c r="LYG44" s="60"/>
      <c r="LYH44" s="60"/>
      <c r="LYI44" s="60"/>
      <c r="LYJ44" s="60"/>
      <c r="LYK44" s="60"/>
      <c r="LYL44" s="60"/>
      <c r="LYM44" s="73"/>
      <c r="LYN44" s="60"/>
      <c r="LYO44" s="60"/>
      <c r="LYP44" s="60"/>
      <c r="LYQ44" s="60"/>
      <c r="LYR44" s="60"/>
      <c r="LYS44" s="60"/>
      <c r="LYT44" s="60"/>
      <c r="LYU44" s="60"/>
      <c r="LYV44" s="60"/>
      <c r="LYW44" s="60"/>
      <c r="LYX44" s="60"/>
      <c r="LYY44" s="60"/>
      <c r="LYZ44" s="60"/>
      <c r="LZA44" s="73"/>
      <c r="LZB44" s="60"/>
      <c r="LZC44" s="60"/>
      <c r="LZD44" s="60"/>
      <c r="LZE44" s="60"/>
      <c r="LZF44" s="60"/>
      <c r="LZG44" s="60"/>
      <c r="LZH44" s="60"/>
      <c r="LZI44" s="60"/>
      <c r="LZJ44" s="60"/>
      <c r="LZK44" s="60"/>
      <c r="LZL44" s="60"/>
      <c r="LZM44" s="60"/>
      <c r="LZN44" s="60"/>
      <c r="LZO44" s="73"/>
      <c r="LZP44" s="60"/>
      <c r="LZQ44" s="60"/>
      <c r="LZR44" s="60"/>
      <c r="LZS44" s="60"/>
      <c r="LZT44" s="60"/>
      <c r="LZU44" s="60"/>
      <c r="LZV44" s="60"/>
      <c r="LZW44" s="60"/>
      <c r="LZX44" s="60"/>
      <c r="LZY44" s="60"/>
      <c r="LZZ44" s="60"/>
      <c r="MAA44" s="60"/>
      <c r="MAB44" s="60"/>
      <c r="MAC44" s="73"/>
      <c r="MAD44" s="60"/>
      <c r="MAE44" s="60"/>
      <c r="MAF44" s="60"/>
      <c r="MAG44" s="60"/>
      <c r="MAH44" s="60"/>
      <c r="MAI44" s="60"/>
      <c r="MAJ44" s="60"/>
      <c r="MAK44" s="60"/>
      <c r="MAL44" s="60"/>
      <c r="MAM44" s="60"/>
      <c r="MAN44" s="60"/>
      <c r="MAO44" s="60"/>
      <c r="MAP44" s="60"/>
      <c r="MAQ44" s="73"/>
      <c r="MAR44" s="60"/>
      <c r="MAS44" s="60"/>
      <c r="MAT44" s="60"/>
      <c r="MAU44" s="60"/>
      <c r="MAV44" s="60"/>
      <c r="MAW44" s="60"/>
      <c r="MAX44" s="60"/>
      <c r="MAY44" s="60"/>
      <c r="MAZ44" s="60"/>
      <c r="MBA44" s="60"/>
      <c r="MBB44" s="60"/>
      <c r="MBC44" s="60"/>
      <c r="MBD44" s="60"/>
      <c r="MBE44" s="73"/>
      <c r="MBF44" s="60"/>
      <c r="MBG44" s="60"/>
      <c r="MBH44" s="60"/>
      <c r="MBI44" s="60"/>
      <c r="MBJ44" s="60"/>
      <c r="MBK44" s="60"/>
      <c r="MBL44" s="60"/>
      <c r="MBM44" s="60"/>
      <c r="MBN44" s="60"/>
      <c r="MBO44" s="60"/>
      <c r="MBP44" s="60"/>
      <c r="MBQ44" s="60"/>
      <c r="MBR44" s="60"/>
      <c r="MBS44" s="73"/>
      <c r="MBT44" s="60"/>
      <c r="MBU44" s="60"/>
      <c r="MBV44" s="60"/>
      <c r="MBW44" s="60"/>
      <c r="MBX44" s="60"/>
      <c r="MBY44" s="60"/>
      <c r="MBZ44" s="60"/>
      <c r="MCA44" s="60"/>
      <c r="MCB44" s="60"/>
      <c r="MCC44" s="60"/>
      <c r="MCD44" s="60"/>
      <c r="MCE44" s="60"/>
      <c r="MCF44" s="60"/>
      <c r="MCG44" s="73"/>
      <c r="MCH44" s="60"/>
      <c r="MCI44" s="60"/>
      <c r="MCJ44" s="60"/>
      <c r="MCK44" s="60"/>
      <c r="MCL44" s="60"/>
      <c r="MCM44" s="60"/>
      <c r="MCN44" s="60"/>
      <c r="MCO44" s="60"/>
      <c r="MCP44" s="60"/>
      <c r="MCQ44" s="60"/>
      <c r="MCR44" s="60"/>
      <c r="MCS44" s="60"/>
      <c r="MCT44" s="60"/>
      <c r="MCU44" s="73"/>
      <c r="MCV44" s="60"/>
      <c r="MCW44" s="60"/>
      <c r="MCX44" s="60"/>
      <c r="MCY44" s="60"/>
      <c r="MCZ44" s="60"/>
      <c r="MDA44" s="60"/>
      <c r="MDB44" s="60"/>
      <c r="MDC44" s="60"/>
      <c r="MDD44" s="60"/>
      <c r="MDE44" s="60"/>
      <c r="MDF44" s="60"/>
      <c r="MDG44" s="60"/>
      <c r="MDH44" s="60"/>
      <c r="MDI44" s="73"/>
      <c r="MDJ44" s="60"/>
      <c r="MDK44" s="60"/>
      <c r="MDL44" s="60"/>
      <c r="MDM44" s="60"/>
      <c r="MDN44" s="60"/>
      <c r="MDO44" s="60"/>
      <c r="MDP44" s="60"/>
      <c r="MDQ44" s="60"/>
      <c r="MDR44" s="60"/>
      <c r="MDS44" s="60"/>
      <c r="MDT44" s="60"/>
      <c r="MDU44" s="60"/>
      <c r="MDV44" s="60"/>
      <c r="MDW44" s="73"/>
      <c r="MDX44" s="60"/>
      <c r="MDY44" s="60"/>
      <c r="MDZ44" s="60"/>
      <c r="MEA44" s="60"/>
      <c r="MEB44" s="60"/>
      <c r="MEC44" s="60"/>
      <c r="MED44" s="60"/>
      <c r="MEE44" s="60"/>
      <c r="MEF44" s="60"/>
      <c r="MEG44" s="60"/>
      <c r="MEH44" s="60"/>
      <c r="MEI44" s="60"/>
      <c r="MEJ44" s="60"/>
      <c r="MEK44" s="73"/>
      <c r="MEL44" s="60"/>
      <c r="MEM44" s="60"/>
      <c r="MEN44" s="60"/>
      <c r="MEO44" s="60"/>
      <c r="MEP44" s="60"/>
      <c r="MEQ44" s="60"/>
      <c r="MER44" s="60"/>
      <c r="MES44" s="60"/>
      <c r="MET44" s="60"/>
      <c r="MEU44" s="60"/>
      <c r="MEV44" s="60"/>
      <c r="MEW44" s="60"/>
      <c r="MEX44" s="60"/>
      <c r="MEY44" s="73"/>
      <c r="MEZ44" s="60"/>
      <c r="MFA44" s="60"/>
      <c r="MFB44" s="60"/>
      <c r="MFC44" s="60"/>
      <c r="MFD44" s="60"/>
      <c r="MFE44" s="60"/>
      <c r="MFF44" s="60"/>
      <c r="MFG44" s="60"/>
      <c r="MFH44" s="60"/>
      <c r="MFI44" s="60"/>
      <c r="MFJ44" s="60"/>
      <c r="MFK44" s="60"/>
      <c r="MFL44" s="60"/>
      <c r="MFM44" s="73"/>
      <c r="MFN44" s="60"/>
      <c r="MFO44" s="60"/>
      <c r="MFP44" s="60"/>
      <c r="MFQ44" s="60"/>
      <c r="MFR44" s="60"/>
      <c r="MFS44" s="60"/>
      <c r="MFT44" s="60"/>
      <c r="MFU44" s="60"/>
      <c r="MFV44" s="60"/>
      <c r="MFW44" s="60"/>
      <c r="MFX44" s="60"/>
      <c r="MFY44" s="60"/>
      <c r="MFZ44" s="60"/>
      <c r="MGA44" s="73"/>
      <c r="MGB44" s="60"/>
      <c r="MGC44" s="60"/>
      <c r="MGD44" s="60"/>
      <c r="MGE44" s="60"/>
      <c r="MGF44" s="60"/>
      <c r="MGG44" s="60"/>
      <c r="MGH44" s="60"/>
      <c r="MGI44" s="60"/>
      <c r="MGJ44" s="60"/>
      <c r="MGK44" s="60"/>
      <c r="MGL44" s="60"/>
      <c r="MGM44" s="60"/>
      <c r="MGN44" s="60"/>
      <c r="MGO44" s="73"/>
      <c r="MGP44" s="60"/>
      <c r="MGQ44" s="60"/>
      <c r="MGR44" s="60"/>
      <c r="MGS44" s="60"/>
      <c r="MGT44" s="60"/>
      <c r="MGU44" s="60"/>
      <c r="MGV44" s="60"/>
      <c r="MGW44" s="60"/>
      <c r="MGX44" s="60"/>
      <c r="MGY44" s="60"/>
      <c r="MGZ44" s="60"/>
      <c r="MHA44" s="60"/>
      <c r="MHB44" s="60"/>
      <c r="MHC44" s="73"/>
      <c r="MHD44" s="60"/>
      <c r="MHE44" s="60"/>
      <c r="MHF44" s="60"/>
      <c r="MHG44" s="60"/>
      <c r="MHH44" s="60"/>
      <c r="MHI44" s="60"/>
      <c r="MHJ44" s="60"/>
      <c r="MHK44" s="60"/>
      <c r="MHL44" s="60"/>
      <c r="MHM44" s="60"/>
      <c r="MHN44" s="60"/>
      <c r="MHO44" s="60"/>
      <c r="MHP44" s="60"/>
      <c r="MHQ44" s="73"/>
      <c r="MHR44" s="60"/>
      <c r="MHS44" s="60"/>
      <c r="MHT44" s="60"/>
      <c r="MHU44" s="60"/>
      <c r="MHV44" s="60"/>
      <c r="MHW44" s="60"/>
      <c r="MHX44" s="60"/>
      <c r="MHY44" s="60"/>
      <c r="MHZ44" s="60"/>
      <c r="MIA44" s="60"/>
      <c r="MIB44" s="60"/>
      <c r="MIC44" s="60"/>
      <c r="MID44" s="60"/>
      <c r="MIE44" s="73"/>
      <c r="MIF44" s="60"/>
      <c r="MIG44" s="60"/>
      <c r="MIH44" s="60"/>
      <c r="MII44" s="60"/>
      <c r="MIJ44" s="60"/>
      <c r="MIK44" s="60"/>
      <c r="MIL44" s="60"/>
      <c r="MIM44" s="60"/>
      <c r="MIN44" s="60"/>
      <c r="MIO44" s="60"/>
      <c r="MIP44" s="60"/>
      <c r="MIQ44" s="60"/>
      <c r="MIR44" s="60"/>
      <c r="MIS44" s="73"/>
      <c r="MIT44" s="60"/>
      <c r="MIU44" s="60"/>
      <c r="MIV44" s="60"/>
      <c r="MIW44" s="60"/>
      <c r="MIX44" s="60"/>
      <c r="MIY44" s="60"/>
      <c r="MIZ44" s="60"/>
      <c r="MJA44" s="60"/>
      <c r="MJB44" s="60"/>
      <c r="MJC44" s="60"/>
      <c r="MJD44" s="60"/>
      <c r="MJE44" s="60"/>
      <c r="MJF44" s="60"/>
      <c r="MJG44" s="73"/>
      <c r="MJH44" s="60"/>
      <c r="MJI44" s="60"/>
      <c r="MJJ44" s="60"/>
      <c r="MJK44" s="60"/>
      <c r="MJL44" s="60"/>
      <c r="MJM44" s="60"/>
      <c r="MJN44" s="60"/>
      <c r="MJO44" s="60"/>
      <c r="MJP44" s="60"/>
      <c r="MJQ44" s="60"/>
      <c r="MJR44" s="60"/>
      <c r="MJS44" s="60"/>
      <c r="MJT44" s="60"/>
      <c r="MJU44" s="73"/>
      <c r="MJV44" s="60"/>
      <c r="MJW44" s="60"/>
      <c r="MJX44" s="60"/>
      <c r="MJY44" s="60"/>
      <c r="MJZ44" s="60"/>
      <c r="MKA44" s="60"/>
      <c r="MKB44" s="60"/>
      <c r="MKC44" s="60"/>
      <c r="MKD44" s="60"/>
      <c r="MKE44" s="60"/>
      <c r="MKF44" s="60"/>
      <c r="MKG44" s="60"/>
      <c r="MKH44" s="60"/>
      <c r="MKI44" s="73"/>
      <c r="MKJ44" s="60"/>
      <c r="MKK44" s="60"/>
      <c r="MKL44" s="60"/>
      <c r="MKM44" s="60"/>
      <c r="MKN44" s="60"/>
      <c r="MKO44" s="60"/>
      <c r="MKP44" s="60"/>
      <c r="MKQ44" s="60"/>
      <c r="MKR44" s="60"/>
      <c r="MKS44" s="60"/>
      <c r="MKT44" s="60"/>
      <c r="MKU44" s="60"/>
      <c r="MKV44" s="60"/>
      <c r="MKW44" s="73"/>
      <c r="MKX44" s="60"/>
      <c r="MKY44" s="60"/>
      <c r="MKZ44" s="60"/>
      <c r="MLA44" s="60"/>
      <c r="MLB44" s="60"/>
      <c r="MLC44" s="60"/>
      <c r="MLD44" s="60"/>
      <c r="MLE44" s="60"/>
      <c r="MLF44" s="60"/>
      <c r="MLG44" s="60"/>
      <c r="MLH44" s="60"/>
      <c r="MLI44" s="60"/>
      <c r="MLJ44" s="60"/>
      <c r="MLK44" s="73"/>
      <c r="MLL44" s="60"/>
      <c r="MLM44" s="60"/>
      <c r="MLN44" s="60"/>
      <c r="MLO44" s="60"/>
      <c r="MLP44" s="60"/>
      <c r="MLQ44" s="60"/>
      <c r="MLR44" s="60"/>
      <c r="MLS44" s="60"/>
      <c r="MLT44" s="60"/>
      <c r="MLU44" s="60"/>
      <c r="MLV44" s="60"/>
      <c r="MLW44" s="60"/>
      <c r="MLX44" s="60"/>
      <c r="MLY44" s="73"/>
      <c r="MLZ44" s="60"/>
      <c r="MMA44" s="60"/>
      <c r="MMB44" s="60"/>
      <c r="MMC44" s="60"/>
      <c r="MMD44" s="60"/>
      <c r="MME44" s="60"/>
      <c r="MMF44" s="60"/>
      <c r="MMG44" s="60"/>
      <c r="MMH44" s="60"/>
      <c r="MMI44" s="60"/>
      <c r="MMJ44" s="60"/>
      <c r="MMK44" s="60"/>
      <c r="MML44" s="60"/>
      <c r="MMM44" s="73"/>
      <c r="MMN44" s="60"/>
      <c r="MMO44" s="60"/>
      <c r="MMP44" s="60"/>
      <c r="MMQ44" s="60"/>
      <c r="MMR44" s="60"/>
      <c r="MMS44" s="60"/>
      <c r="MMT44" s="60"/>
      <c r="MMU44" s="60"/>
      <c r="MMV44" s="60"/>
      <c r="MMW44" s="60"/>
      <c r="MMX44" s="60"/>
      <c r="MMY44" s="60"/>
      <c r="MMZ44" s="60"/>
      <c r="MNA44" s="73"/>
      <c r="MNB44" s="60"/>
      <c r="MNC44" s="60"/>
      <c r="MND44" s="60"/>
      <c r="MNE44" s="60"/>
      <c r="MNF44" s="60"/>
      <c r="MNG44" s="60"/>
      <c r="MNH44" s="60"/>
      <c r="MNI44" s="60"/>
      <c r="MNJ44" s="60"/>
      <c r="MNK44" s="60"/>
      <c r="MNL44" s="60"/>
      <c r="MNM44" s="60"/>
      <c r="MNN44" s="60"/>
      <c r="MNO44" s="73"/>
      <c r="MNP44" s="60"/>
      <c r="MNQ44" s="60"/>
      <c r="MNR44" s="60"/>
      <c r="MNS44" s="60"/>
      <c r="MNT44" s="60"/>
      <c r="MNU44" s="60"/>
      <c r="MNV44" s="60"/>
      <c r="MNW44" s="60"/>
      <c r="MNX44" s="60"/>
      <c r="MNY44" s="60"/>
      <c r="MNZ44" s="60"/>
      <c r="MOA44" s="60"/>
      <c r="MOB44" s="60"/>
      <c r="MOC44" s="73"/>
      <c r="MOD44" s="60"/>
      <c r="MOE44" s="60"/>
      <c r="MOF44" s="60"/>
      <c r="MOG44" s="60"/>
      <c r="MOH44" s="60"/>
      <c r="MOI44" s="60"/>
      <c r="MOJ44" s="60"/>
      <c r="MOK44" s="60"/>
      <c r="MOL44" s="60"/>
      <c r="MOM44" s="60"/>
      <c r="MON44" s="60"/>
      <c r="MOO44" s="60"/>
      <c r="MOP44" s="60"/>
      <c r="MOQ44" s="73"/>
      <c r="MOR44" s="60"/>
      <c r="MOS44" s="60"/>
      <c r="MOT44" s="60"/>
      <c r="MOU44" s="60"/>
      <c r="MOV44" s="60"/>
      <c r="MOW44" s="60"/>
      <c r="MOX44" s="60"/>
      <c r="MOY44" s="60"/>
      <c r="MOZ44" s="60"/>
      <c r="MPA44" s="60"/>
      <c r="MPB44" s="60"/>
      <c r="MPC44" s="60"/>
      <c r="MPD44" s="60"/>
      <c r="MPE44" s="73"/>
      <c r="MPF44" s="60"/>
      <c r="MPG44" s="60"/>
      <c r="MPH44" s="60"/>
      <c r="MPI44" s="60"/>
      <c r="MPJ44" s="60"/>
      <c r="MPK44" s="60"/>
      <c r="MPL44" s="60"/>
      <c r="MPM44" s="60"/>
      <c r="MPN44" s="60"/>
      <c r="MPO44" s="60"/>
      <c r="MPP44" s="60"/>
      <c r="MPQ44" s="60"/>
      <c r="MPR44" s="60"/>
      <c r="MPS44" s="73"/>
      <c r="MPT44" s="60"/>
      <c r="MPU44" s="60"/>
      <c r="MPV44" s="60"/>
      <c r="MPW44" s="60"/>
      <c r="MPX44" s="60"/>
      <c r="MPY44" s="60"/>
      <c r="MPZ44" s="60"/>
      <c r="MQA44" s="60"/>
      <c r="MQB44" s="60"/>
      <c r="MQC44" s="60"/>
      <c r="MQD44" s="60"/>
      <c r="MQE44" s="60"/>
      <c r="MQF44" s="60"/>
      <c r="MQG44" s="73"/>
      <c r="MQH44" s="60"/>
      <c r="MQI44" s="60"/>
      <c r="MQJ44" s="60"/>
      <c r="MQK44" s="60"/>
      <c r="MQL44" s="60"/>
      <c r="MQM44" s="60"/>
      <c r="MQN44" s="60"/>
      <c r="MQO44" s="60"/>
      <c r="MQP44" s="60"/>
      <c r="MQQ44" s="60"/>
      <c r="MQR44" s="60"/>
      <c r="MQS44" s="60"/>
      <c r="MQT44" s="60"/>
      <c r="MQU44" s="73"/>
      <c r="MQV44" s="60"/>
      <c r="MQW44" s="60"/>
      <c r="MQX44" s="60"/>
      <c r="MQY44" s="60"/>
      <c r="MQZ44" s="60"/>
      <c r="MRA44" s="60"/>
      <c r="MRB44" s="60"/>
      <c r="MRC44" s="60"/>
      <c r="MRD44" s="60"/>
      <c r="MRE44" s="60"/>
      <c r="MRF44" s="60"/>
      <c r="MRG44" s="60"/>
      <c r="MRH44" s="60"/>
      <c r="MRI44" s="73"/>
      <c r="MRJ44" s="60"/>
      <c r="MRK44" s="60"/>
      <c r="MRL44" s="60"/>
      <c r="MRM44" s="60"/>
      <c r="MRN44" s="60"/>
      <c r="MRO44" s="60"/>
      <c r="MRP44" s="60"/>
      <c r="MRQ44" s="60"/>
      <c r="MRR44" s="60"/>
      <c r="MRS44" s="60"/>
      <c r="MRT44" s="60"/>
      <c r="MRU44" s="60"/>
      <c r="MRV44" s="60"/>
      <c r="MRW44" s="73"/>
      <c r="MRX44" s="60"/>
      <c r="MRY44" s="60"/>
      <c r="MRZ44" s="60"/>
      <c r="MSA44" s="60"/>
      <c r="MSB44" s="60"/>
      <c r="MSC44" s="60"/>
      <c r="MSD44" s="60"/>
      <c r="MSE44" s="60"/>
      <c r="MSF44" s="60"/>
      <c r="MSG44" s="60"/>
      <c r="MSH44" s="60"/>
      <c r="MSI44" s="60"/>
      <c r="MSJ44" s="60"/>
      <c r="MSK44" s="73"/>
      <c r="MSL44" s="60"/>
      <c r="MSM44" s="60"/>
      <c r="MSN44" s="60"/>
      <c r="MSO44" s="60"/>
      <c r="MSP44" s="60"/>
      <c r="MSQ44" s="60"/>
      <c r="MSR44" s="60"/>
      <c r="MSS44" s="60"/>
      <c r="MST44" s="60"/>
      <c r="MSU44" s="60"/>
      <c r="MSV44" s="60"/>
      <c r="MSW44" s="60"/>
      <c r="MSX44" s="60"/>
      <c r="MSY44" s="73"/>
      <c r="MSZ44" s="60"/>
      <c r="MTA44" s="60"/>
      <c r="MTB44" s="60"/>
      <c r="MTC44" s="60"/>
      <c r="MTD44" s="60"/>
      <c r="MTE44" s="60"/>
      <c r="MTF44" s="60"/>
      <c r="MTG44" s="60"/>
      <c r="MTH44" s="60"/>
      <c r="MTI44" s="60"/>
      <c r="MTJ44" s="60"/>
      <c r="MTK44" s="60"/>
      <c r="MTL44" s="60"/>
      <c r="MTM44" s="73"/>
      <c r="MTN44" s="60"/>
      <c r="MTO44" s="60"/>
      <c r="MTP44" s="60"/>
      <c r="MTQ44" s="60"/>
      <c r="MTR44" s="60"/>
      <c r="MTS44" s="60"/>
      <c r="MTT44" s="60"/>
      <c r="MTU44" s="60"/>
      <c r="MTV44" s="60"/>
      <c r="MTW44" s="60"/>
      <c r="MTX44" s="60"/>
      <c r="MTY44" s="60"/>
      <c r="MTZ44" s="60"/>
      <c r="MUA44" s="73"/>
      <c r="MUB44" s="60"/>
      <c r="MUC44" s="60"/>
      <c r="MUD44" s="60"/>
      <c r="MUE44" s="60"/>
      <c r="MUF44" s="60"/>
      <c r="MUG44" s="60"/>
      <c r="MUH44" s="60"/>
      <c r="MUI44" s="60"/>
      <c r="MUJ44" s="60"/>
      <c r="MUK44" s="60"/>
      <c r="MUL44" s="60"/>
      <c r="MUM44" s="60"/>
      <c r="MUN44" s="60"/>
      <c r="MUO44" s="73"/>
      <c r="MUP44" s="60"/>
      <c r="MUQ44" s="60"/>
      <c r="MUR44" s="60"/>
      <c r="MUS44" s="60"/>
      <c r="MUT44" s="60"/>
      <c r="MUU44" s="60"/>
      <c r="MUV44" s="60"/>
      <c r="MUW44" s="60"/>
      <c r="MUX44" s="60"/>
      <c r="MUY44" s="60"/>
      <c r="MUZ44" s="60"/>
      <c r="MVA44" s="60"/>
      <c r="MVB44" s="60"/>
      <c r="MVC44" s="73"/>
      <c r="MVD44" s="60"/>
      <c r="MVE44" s="60"/>
      <c r="MVF44" s="60"/>
      <c r="MVG44" s="60"/>
      <c r="MVH44" s="60"/>
      <c r="MVI44" s="60"/>
      <c r="MVJ44" s="60"/>
      <c r="MVK44" s="60"/>
      <c r="MVL44" s="60"/>
      <c r="MVM44" s="60"/>
      <c r="MVN44" s="60"/>
      <c r="MVO44" s="60"/>
      <c r="MVP44" s="60"/>
      <c r="MVQ44" s="73"/>
      <c r="MVR44" s="60"/>
      <c r="MVS44" s="60"/>
      <c r="MVT44" s="60"/>
      <c r="MVU44" s="60"/>
      <c r="MVV44" s="60"/>
      <c r="MVW44" s="60"/>
      <c r="MVX44" s="60"/>
      <c r="MVY44" s="60"/>
      <c r="MVZ44" s="60"/>
      <c r="MWA44" s="60"/>
      <c r="MWB44" s="60"/>
      <c r="MWC44" s="60"/>
      <c r="MWD44" s="60"/>
      <c r="MWE44" s="73"/>
      <c r="MWF44" s="60"/>
      <c r="MWG44" s="60"/>
      <c r="MWH44" s="60"/>
      <c r="MWI44" s="60"/>
      <c r="MWJ44" s="60"/>
      <c r="MWK44" s="60"/>
      <c r="MWL44" s="60"/>
      <c r="MWM44" s="60"/>
      <c r="MWN44" s="60"/>
      <c r="MWO44" s="60"/>
      <c r="MWP44" s="60"/>
      <c r="MWQ44" s="60"/>
      <c r="MWR44" s="60"/>
      <c r="MWS44" s="73"/>
      <c r="MWT44" s="60"/>
      <c r="MWU44" s="60"/>
      <c r="MWV44" s="60"/>
      <c r="MWW44" s="60"/>
      <c r="MWX44" s="60"/>
      <c r="MWY44" s="60"/>
      <c r="MWZ44" s="60"/>
      <c r="MXA44" s="60"/>
      <c r="MXB44" s="60"/>
      <c r="MXC44" s="60"/>
      <c r="MXD44" s="60"/>
      <c r="MXE44" s="60"/>
      <c r="MXF44" s="60"/>
      <c r="MXG44" s="73"/>
      <c r="MXH44" s="60"/>
      <c r="MXI44" s="60"/>
      <c r="MXJ44" s="60"/>
      <c r="MXK44" s="60"/>
      <c r="MXL44" s="60"/>
      <c r="MXM44" s="60"/>
      <c r="MXN44" s="60"/>
      <c r="MXO44" s="60"/>
      <c r="MXP44" s="60"/>
      <c r="MXQ44" s="60"/>
      <c r="MXR44" s="60"/>
      <c r="MXS44" s="60"/>
      <c r="MXT44" s="60"/>
      <c r="MXU44" s="73"/>
      <c r="MXV44" s="60"/>
      <c r="MXW44" s="60"/>
      <c r="MXX44" s="60"/>
      <c r="MXY44" s="60"/>
      <c r="MXZ44" s="60"/>
      <c r="MYA44" s="60"/>
      <c r="MYB44" s="60"/>
      <c r="MYC44" s="60"/>
      <c r="MYD44" s="60"/>
      <c r="MYE44" s="60"/>
      <c r="MYF44" s="60"/>
      <c r="MYG44" s="60"/>
      <c r="MYH44" s="60"/>
      <c r="MYI44" s="73"/>
      <c r="MYJ44" s="60"/>
      <c r="MYK44" s="60"/>
      <c r="MYL44" s="60"/>
      <c r="MYM44" s="60"/>
      <c r="MYN44" s="60"/>
      <c r="MYO44" s="60"/>
      <c r="MYP44" s="60"/>
      <c r="MYQ44" s="60"/>
      <c r="MYR44" s="60"/>
      <c r="MYS44" s="60"/>
      <c r="MYT44" s="60"/>
      <c r="MYU44" s="60"/>
      <c r="MYV44" s="60"/>
      <c r="MYW44" s="73"/>
      <c r="MYX44" s="60"/>
      <c r="MYY44" s="60"/>
      <c r="MYZ44" s="60"/>
      <c r="MZA44" s="60"/>
      <c r="MZB44" s="60"/>
      <c r="MZC44" s="60"/>
      <c r="MZD44" s="60"/>
      <c r="MZE44" s="60"/>
      <c r="MZF44" s="60"/>
      <c r="MZG44" s="60"/>
      <c r="MZH44" s="60"/>
      <c r="MZI44" s="60"/>
      <c r="MZJ44" s="60"/>
      <c r="MZK44" s="73"/>
      <c r="MZL44" s="60"/>
      <c r="MZM44" s="60"/>
      <c r="MZN44" s="60"/>
      <c r="MZO44" s="60"/>
      <c r="MZP44" s="60"/>
      <c r="MZQ44" s="60"/>
      <c r="MZR44" s="60"/>
      <c r="MZS44" s="60"/>
      <c r="MZT44" s="60"/>
      <c r="MZU44" s="60"/>
      <c r="MZV44" s="60"/>
      <c r="MZW44" s="60"/>
      <c r="MZX44" s="60"/>
      <c r="MZY44" s="73"/>
      <c r="MZZ44" s="60"/>
      <c r="NAA44" s="60"/>
      <c r="NAB44" s="60"/>
      <c r="NAC44" s="60"/>
      <c r="NAD44" s="60"/>
      <c r="NAE44" s="60"/>
      <c r="NAF44" s="60"/>
      <c r="NAG44" s="60"/>
      <c r="NAH44" s="60"/>
      <c r="NAI44" s="60"/>
      <c r="NAJ44" s="60"/>
      <c r="NAK44" s="60"/>
      <c r="NAL44" s="60"/>
      <c r="NAM44" s="73"/>
      <c r="NAN44" s="60"/>
      <c r="NAO44" s="60"/>
      <c r="NAP44" s="60"/>
      <c r="NAQ44" s="60"/>
      <c r="NAR44" s="60"/>
      <c r="NAS44" s="60"/>
      <c r="NAT44" s="60"/>
      <c r="NAU44" s="60"/>
      <c r="NAV44" s="60"/>
      <c r="NAW44" s="60"/>
      <c r="NAX44" s="60"/>
      <c r="NAY44" s="60"/>
      <c r="NAZ44" s="60"/>
      <c r="NBA44" s="73"/>
      <c r="NBB44" s="60"/>
      <c r="NBC44" s="60"/>
      <c r="NBD44" s="60"/>
      <c r="NBE44" s="60"/>
      <c r="NBF44" s="60"/>
      <c r="NBG44" s="60"/>
      <c r="NBH44" s="60"/>
      <c r="NBI44" s="60"/>
      <c r="NBJ44" s="60"/>
      <c r="NBK44" s="60"/>
      <c r="NBL44" s="60"/>
      <c r="NBM44" s="60"/>
      <c r="NBN44" s="60"/>
      <c r="NBO44" s="73"/>
      <c r="NBP44" s="60"/>
      <c r="NBQ44" s="60"/>
      <c r="NBR44" s="60"/>
      <c r="NBS44" s="60"/>
      <c r="NBT44" s="60"/>
      <c r="NBU44" s="60"/>
      <c r="NBV44" s="60"/>
      <c r="NBW44" s="60"/>
      <c r="NBX44" s="60"/>
      <c r="NBY44" s="60"/>
      <c r="NBZ44" s="60"/>
      <c r="NCA44" s="60"/>
      <c r="NCB44" s="60"/>
      <c r="NCC44" s="73"/>
      <c r="NCD44" s="60"/>
      <c r="NCE44" s="60"/>
      <c r="NCF44" s="60"/>
      <c r="NCG44" s="60"/>
      <c r="NCH44" s="60"/>
      <c r="NCI44" s="60"/>
      <c r="NCJ44" s="60"/>
      <c r="NCK44" s="60"/>
      <c r="NCL44" s="60"/>
      <c r="NCM44" s="60"/>
      <c r="NCN44" s="60"/>
      <c r="NCO44" s="60"/>
      <c r="NCP44" s="60"/>
      <c r="NCQ44" s="73"/>
      <c r="NCR44" s="60"/>
      <c r="NCS44" s="60"/>
      <c r="NCT44" s="60"/>
      <c r="NCU44" s="60"/>
      <c r="NCV44" s="60"/>
      <c r="NCW44" s="60"/>
      <c r="NCX44" s="60"/>
      <c r="NCY44" s="60"/>
      <c r="NCZ44" s="60"/>
      <c r="NDA44" s="60"/>
      <c r="NDB44" s="60"/>
      <c r="NDC44" s="60"/>
      <c r="NDD44" s="60"/>
      <c r="NDE44" s="73"/>
      <c r="NDF44" s="60"/>
      <c r="NDG44" s="60"/>
      <c r="NDH44" s="60"/>
      <c r="NDI44" s="60"/>
      <c r="NDJ44" s="60"/>
      <c r="NDK44" s="60"/>
      <c r="NDL44" s="60"/>
      <c r="NDM44" s="60"/>
      <c r="NDN44" s="60"/>
      <c r="NDO44" s="60"/>
      <c r="NDP44" s="60"/>
      <c r="NDQ44" s="60"/>
      <c r="NDR44" s="60"/>
      <c r="NDS44" s="73"/>
      <c r="NDT44" s="60"/>
      <c r="NDU44" s="60"/>
      <c r="NDV44" s="60"/>
      <c r="NDW44" s="60"/>
      <c r="NDX44" s="60"/>
      <c r="NDY44" s="60"/>
      <c r="NDZ44" s="60"/>
      <c r="NEA44" s="60"/>
      <c r="NEB44" s="60"/>
      <c r="NEC44" s="60"/>
      <c r="NED44" s="60"/>
      <c r="NEE44" s="60"/>
      <c r="NEF44" s="60"/>
      <c r="NEG44" s="73"/>
      <c r="NEH44" s="60"/>
      <c r="NEI44" s="60"/>
      <c r="NEJ44" s="60"/>
      <c r="NEK44" s="60"/>
      <c r="NEL44" s="60"/>
      <c r="NEM44" s="60"/>
      <c r="NEN44" s="60"/>
      <c r="NEO44" s="60"/>
      <c r="NEP44" s="60"/>
      <c r="NEQ44" s="60"/>
      <c r="NER44" s="60"/>
      <c r="NES44" s="60"/>
      <c r="NET44" s="60"/>
      <c r="NEU44" s="73"/>
      <c r="NEV44" s="60"/>
      <c r="NEW44" s="60"/>
      <c r="NEX44" s="60"/>
      <c r="NEY44" s="60"/>
      <c r="NEZ44" s="60"/>
      <c r="NFA44" s="60"/>
      <c r="NFB44" s="60"/>
      <c r="NFC44" s="60"/>
      <c r="NFD44" s="60"/>
      <c r="NFE44" s="60"/>
      <c r="NFF44" s="60"/>
      <c r="NFG44" s="60"/>
      <c r="NFH44" s="60"/>
      <c r="NFI44" s="73"/>
      <c r="NFJ44" s="60"/>
      <c r="NFK44" s="60"/>
      <c r="NFL44" s="60"/>
      <c r="NFM44" s="60"/>
      <c r="NFN44" s="60"/>
      <c r="NFO44" s="60"/>
      <c r="NFP44" s="60"/>
      <c r="NFQ44" s="60"/>
      <c r="NFR44" s="60"/>
      <c r="NFS44" s="60"/>
      <c r="NFT44" s="60"/>
      <c r="NFU44" s="60"/>
      <c r="NFV44" s="60"/>
      <c r="NFW44" s="73"/>
      <c r="NFX44" s="60"/>
      <c r="NFY44" s="60"/>
      <c r="NFZ44" s="60"/>
      <c r="NGA44" s="60"/>
      <c r="NGB44" s="60"/>
      <c r="NGC44" s="60"/>
      <c r="NGD44" s="60"/>
      <c r="NGE44" s="60"/>
      <c r="NGF44" s="60"/>
      <c r="NGG44" s="60"/>
      <c r="NGH44" s="60"/>
      <c r="NGI44" s="60"/>
      <c r="NGJ44" s="60"/>
      <c r="NGK44" s="73"/>
      <c r="NGL44" s="60"/>
      <c r="NGM44" s="60"/>
      <c r="NGN44" s="60"/>
      <c r="NGO44" s="60"/>
      <c r="NGP44" s="60"/>
      <c r="NGQ44" s="60"/>
      <c r="NGR44" s="60"/>
      <c r="NGS44" s="60"/>
      <c r="NGT44" s="60"/>
      <c r="NGU44" s="60"/>
      <c r="NGV44" s="60"/>
      <c r="NGW44" s="60"/>
      <c r="NGX44" s="60"/>
      <c r="NGY44" s="73"/>
      <c r="NGZ44" s="60"/>
      <c r="NHA44" s="60"/>
      <c r="NHB44" s="60"/>
      <c r="NHC44" s="60"/>
      <c r="NHD44" s="60"/>
      <c r="NHE44" s="60"/>
      <c r="NHF44" s="60"/>
      <c r="NHG44" s="60"/>
      <c r="NHH44" s="60"/>
      <c r="NHI44" s="60"/>
      <c r="NHJ44" s="60"/>
      <c r="NHK44" s="60"/>
      <c r="NHL44" s="60"/>
      <c r="NHM44" s="73"/>
      <c r="NHN44" s="60"/>
      <c r="NHO44" s="60"/>
      <c r="NHP44" s="60"/>
      <c r="NHQ44" s="60"/>
      <c r="NHR44" s="60"/>
      <c r="NHS44" s="60"/>
      <c r="NHT44" s="60"/>
      <c r="NHU44" s="60"/>
      <c r="NHV44" s="60"/>
      <c r="NHW44" s="60"/>
      <c r="NHX44" s="60"/>
      <c r="NHY44" s="60"/>
      <c r="NHZ44" s="60"/>
      <c r="NIA44" s="73"/>
      <c r="NIB44" s="60"/>
      <c r="NIC44" s="60"/>
      <c r="NID44" s="60"/>
      <c r="NIE44" s="60"/>
      <c r="NIF44" s="60"/>
      <c r="NIG44" s="60"/>
      <c r="NIH44" s="60"/>
      <c r="NII44" s="60"/>
      <c r="NIJ44" s="60"/>
      <c r="NIK44" s="60"/>
      <c r="NIL44" s="60"/>
      <c r="NIM44" s="60"/>
      <c r="NIN44" s="60"/>
      <c r="NIO44" s="73"/>
      <c r="NIP44" s="60"/>
      <c r="NIQ44" s="60"/>
      <c r="NIR44" s="60"/>
      <c r="NIS44" s="60"/>
      <c r="NIT44" s="60"/>
      <c r="NIU44" s="60"/>
      <c r="NIV44" s="60"/>
      <c r="NIW44" s="60"/>
      <c r="NIX44" s="60"/>
      <c r="NIY44" s="60"/>
      <c r="NIZ44" s="60"/>
      <c r="NJA44" s="60"/>
      <c r="NJB44" s="60"/>
      <c r="NJC44" s="73"/>
      <c r="NJD44" s="60"/>
      <c r="NJE44" s="60"/>
      <c r="NJF44" s="60"/>
      <c r="NJG44" s="60"/>
      <c r="NJH44" s="60"/>
      <c r="NJI44" s="60"/>
      <c r="NJJ44" s="60"/>
      <c r="NJK44" s="60"/>
      <c r="NJL44" s="60"/>
      <c r="NJM44" s="60"/>
      <c r="NJN44" s="60"/>
      <c r="NJO44" s="60"/>
      <c r="NJP44" s="60"/>
      <c r="NJQ44" s="73"/>
      <c r="NJR44" s="60"/>
      <c r="NJS44" s="60"/>
      <c r="NJT44" s="60"/>
      <c r="NJU44" s="60"/>
      <c r="NJV44" s="60"/>
      <c r="NJW44" s="60"/>
      <c r="NJX44" s="60"/>
      <c r="NJY44" s="60"/>
      <c r="NJZ44" s="60"/>
      <c r="NKA44" s="60"/>
      <c r="NKB44" s="60"/>
      <c r="NKC44" s="60"/>
      <c r="NKD44" s="60"/>
      <c r="NKE44" s="73"/>
      <c r="NKF44" s="60"/>
      <c r="NKG44" s="60"/>
      <c r="NKH44" s="60"/>
      <c r="NKI44" s="60"/>
      <c r="NKJ44" s="60"/>
      <c r="NKK44" s="60"/>
      <c r="NKL44" s="60"/>
      <c r="NKM44" s="60"/>
      <c r="NKN44" s="60"/>
      <c r="NKO44" s="60"/>
      <c r="NKP44" s="60"/>
      <c r="NKQ44" s="60"/>
      <c r="NKR44" s="60"/>
      <c r="NKS44" s="73"/>
      <c r="NKT44" s="60"/>
      <c r="NKU44" s="60"/>
      <c r="NKV44" s="60"/>
      <c r="NKW44" s="60"/>
      <c r="NKX44" s="60"/>
      <c r="NKY44" s="60"/>
      <c r="NKZ44" s="60"/>
      <c r="NLA44" s="60"/>
      <c r="NLB44" s="60"/>
      <c r="NLC44" s="60"/>
      <c r="NLD44" s="60"/>
      <c r="NLE44" s="60"/>
      <c r="NLF44" s="60"/>
      <c r="NLG44" s="73"/>
      <c r="NLH44" s="60"/>
      <c r="NLI44" s="60"/>
      <c r="NLJ44" s="60"/>
      <c r="NLK44" s="60"/>
      <c r="NLL44" s="60"/>
      <c r="NLM44" s="60"/>
      <c r="NLN44" s="60"/>
      <c r="NLO44" s="60"/>
      <c r="NLP44" s="60"/>
      <c r="NLQ44" s="60"/>
      <c r="NLR44" s="60"/>
      <c r="NLS44" s="60"/>
      <c r="NLT44" s="60"/>
      <c r="NLU44" s="73"/>
      <c r="NLV44" s="60"/>
      <c r="NLW44" s="60"/>
      <c r="NLX44" s="60"/>
      <c r="NLY44" s="60"/>
      <c r="NLZ44" s="60"/>
      <c r="NMA44" s="60"/>
      <c r="NMB44" s="60"/>
      <c r="NMC44" s="60"/>
      <c r="NMD44" s="60"/>
      <c r="NME44" s="60"/>
      <c r="NMF44" s="60"/>
      <c r="NMG44" s="60"/>
      <c r="NMH44" s="60"/>
      <c r="NMI44" s="73"/>
      <c r="NMJ44" s="60"/>
      <c r="NMK44" s="60"/>
      <c r="NML44" s="60"/>
      <c r="NMM44" s="60"/>
      <c r="NMN44" s="60"/>
      <c r="NMO44" s="60"/>
      <c r="NMP44" s="60"/>
      <c r="NMQ44" s="60"/>
      <c r="NMR44" s="60"/>
      <c r="NMS44" s="60"/>
      <c r="NMT44" s="60"/>
      <c r="NMU44" s="60"/>
      <c r="NMV44" s="60"/>
      <c r="NMW44" s="73"/>
      <c r="NMX44" s="60"/>
      <c r="NMY44" s="60"/>
      <c r="NMZ44" s="60"/>
      <c r="NNA44" s="60"/>
      <c r="NNB44" s="60"/>
      <c r="NNC44" s="60"/>
      <c r="NND44" s="60"/>
      <c r="NNE44" s="60"/>
      <c r="NNF44" s="60"/>
      <c r="NNG44" s="60"/>
      <c r="NNH44" s="60"/>
      <c r="NNI44" s="60"/>
      <c r="NNJ44" s="60"/>
      <c r="NNK44" s="73"/>
      <c r="NNL44" s="60"/>
      <c r="NNM44" s="60"/>
      <c r="NNN44" s="60"/>
      <c r="NNO44" s="60"/>
      <c r="NNP44" s="60"/>
      <c r="NNQ44" s="60"/>
      <c r="NNR44" s="60"/>
      <c r="NNS44" s="60"/>
      <c r="NNT44" s="60"/>
      <c r="NNU44" s="60"/>
      <c r="NNV44" s="60"/>
      <c r="NNW44" s="60"/>
      <c r="NNX44" s="60"/>
      <c r="NNY44" s="73"/>
      <c r="NNZ44" s="60"/>
      <c r="NOA44" s="60"/>
      <c r="NOB44" s="60"/>
      <c r="NOC44" s="60"/>
      <c r="NOD44" s="60"/>
      <c r="NOE44" s="60"/>
      <c r="NOF44" s="60"/>
      <c r="NOG44" s="60"/>
      <c r="NOH44" s="60"/>
      <c r="NOI44" s="60"/>
      <c r="NOJ44" s="60"/>
      <c r="NOK44" s="60"/>
      <c r="NOL44" s="60"/>
      <c r="NOM44" s="73"/>
      <c r="NON44" s="60"/>
      <c r="NOO44" s="60"/>
      <c r="NOP44" s="60"/>
      <c r="NOQ44" s="60"/>
      <c r="NOR44" s="60"/>
      <c r="NOS44" s="60"/>
      <c r="NOT44" s="60"/>
      <c r="NOU44" s="60"/>
      <c r="NOV44" s="60"/>
      <c r="NOW44" s="60"/>
      <c r="NOX44" s="60"/>
      <c r="NOY44" s="60"/>
      <c r="NOZ44" s="60"/>
      <c r="NPA44" s="73"/>
      <c r="NPB44" s="60"/>
      <c r="NPC44" s="60"/>
      <c r="NPD44" s="60"/>
      <c r="NPE44" s="60"/>
      <c r="NPF44" s="60"/>
      <c r="NPG44" s="60"/>
      <c r="NPH44" s="60"/>
      <c r="NPI44" s="60"/>
      <c r="NPJ44" s="60"/>
      <c r="NPK44" s="60"/>
      <c r="NPL44" s="60"/>
      <c r="NPM44" s="60"/>
      <c r="NPN44" s="60"/>
      <c r="NPO44" s="73"/>
      <c r="NPP44" s="60"/>
      <c r="NPQ44" s="60"/>
      <c r="NPR44" s="60"/>
      <c r="NPS44" s="60"/>
      <c r="NPT44" s="60"/>
      <c r="NPU44" s="60"/>
      <c r="NPV44" s="60"/>
      <c r="NPW44" s="60"/>
      <c r="NPX44" s="60"/>
      <c r="NPY44" s="60"/>
      <c r="NPZ44" s="60"/>
      <c r="NQA44" s="60"/>
      <c r="NQB44" s="60"/>
      <c r="NQC44" s="73"/>
      <c r="NQD44" s="60"/>
      <c r="NQE44" s="60"/>
      <c r="NQF44" s="60"/>
      <c r="NQG44" s="60"/>
      <c r="NQH44" s="60"/>
      <c r="NQI44" s="60"/>
      <c r="NQJ44" s="60"/>
      <c r="NQK44" s="60"/>
      <c r="NQL44" s="60"/>
      <c r="NQM44" s="60"/>
      <c r="NQN44" s="60"/>
      <c r="NQO44" s="60"/>
      <c r="NQP44" s="60"/>
      <c r="NQQ44" s="73"/>
      <c r="NQR44" s="60"/>
      <c r="NQS44" s="60"/>
      <c r="NQT44" s="60"/>
      <c r="NQU44" s="60"/>
      <c r="NQV44" s="60"/>
      <c r="NQW44" s="60"/>
      <c r="NQX44" s="60"/>
      <c r="NQY44" s="60"/>
      <c r="NQZ44" s="60"/>
      <c r="NRA44" s="60"/>
      <c r="NRB44" s="60"/>
      <c r="NRC44" s="60"/>
      <c r="NRD44" s="60"/>
      <c r="NRE44" s="73"/>
      <c r="NRF44" s="60"/>
      <c r="NRG44" s="60"/>
      <c r="NRH44" s="60"/>
      <c r="NRI44" s="60"/>
      <c r="NRJ44" s="60"/>
      <c r="NRK44" s="60"/>
      <c r="NRL44" s="60"/>
      <c r="NRM44" s="60"/>
      <c r="NRN44" s="60"/>
      <c r="NRO44" s="60"/>
      <c r="NRP44" s="60"/>
      <c r="NRQ44" s="60"/>
      <c r="NRR44" s="60"/>
      <c r="NRS44" s="73"/>
      <c r="NRT44" s="60"/>
      <c r="NRU44" s="60"/>
      <c r="NRV44" s="60"/>
      <c r="NRW44" s="60"/>
      <c r="NRX44" s="60"/>
      <c r="NRY44" s="60"/>
      <c r="NRZ44" s="60"/>
      <c r="NSA44" s="60"/>
      <c r="NSB44" s="60"/>
      <c r="NSC44" s="60"/>
      <c r="NSD44" s="60"/>
      <c r="NSE44" s="60"/>
      <c r="NSF44" s="60"/>
      <c r="NSG44" s="73"/>
      <c r="NSH44" s="60"/>
      <c r="NSI44" s="60"/>
      <c r="NSJ44" s="60"/>
      <c r="NSK44" s="60"/>
      <c r="NSL44" s="60"/>
      <c r="NSM44" s="60"/>
      <c r="NSN44" s="60"/>
      <c r="NSO44" s="60"/>
      <c r="NSP44" s="60"/>
      <c r="NSQ44" s="60"/>
      <c r="NSR44" s="60"/>
      <c r="NSS44" s="60"/>
      <c r="NST44" s="60"/>
      <c r="NSU44" s="73"/>
      <c r="NSV44" s="60"/>
      <c r="NSW44" s="60"/>
      <c r="NSX44" s="60"/>
      <c r="NSY44" s="60"/>
      <c r="NSZ44" s="60"/>
      <c r="NTA44" s="60"/>
      <c r="NTB44" s="60"/>
      <c r="NTC44" s="60"/>
      <c r="NTD44" s="60"/>
      <c r="NTE44" s="60"/>
      <c r="NTF44" s="60"/>
      <c r="NTG44" s="60"/>
      <c r="NTH44" s="60"/>
      <c r="NTI44" s="73"/>
      <c r="NTJ44" s="60"/>
      <c r="NTK44" s="60"/>
      <c r="NTL44" s="60"/>
      <c r="NTM44" s="60"/>
      <c r="NTN44" s="60"/>
      <c r="NTO44" s="60"/>
      <c r="NTP44" s="60"/>
      <c r="NTQ44" s="60"/>
      <c r="NTR44" s="60"/>
      <c r="NTS44" s="60"/>
      <c r="NTT44" s="60"/>
      <c r="NTU44" s="60"/>
      <c r="NTV44" s="60"/>
      <c r="NTW44" s="73"/>
      <c r="NTX44" s="60"/>
      <c r="NTY44" s="60"/>
      <c r="NTZ44" s="60"/>
      <c r="NUA44" s="60"/>
      <c r="NUB44" s="60"/>
      <c r="NUC44" s="60"/>
      <c r="NUD44" s="60"/>
      <c r="NUE44" s="60"/>
      <c r="NUF44" s="60"/>
      <c r="NUG44" s="60"/>
      <c r="NUH44" s="60"/>
      <c r="NUI44" s="60"/>
      <c r="NUJ44" s="60"/>
      <c r="NUK44" s="73"/>
      <c r="NUL44" s="60"/>
      <c r="NUM44" s="60"/>
      <c r="NUN44" s="60"/>
      <c r="NUO44" s="60"/>
      <c r="NUP44" s="60"/>
      <c r="NUQ44" s="60"/>
      <c r="NUR44" s="60"/>
      <c r="NUS44" s="60"/>
      <c r="NUT44" s="60"/>
      <c r="NUU44" s="60"/>
      <c r="NUV44" s="60"/>
      <c r="NUW44" s="60"/>
      <c r="NUX44" s="60"/>
      <c r="NUY44" s="73"/>
      <c r="NUZ44" s="60"/>
      <c r="NVA44" s="60"/>
      <c r="NVB44" s="60"/>
      <c r="NVC44" s="60"/>
      <c r="NVD44" s="60"/>
      <c r="NVE44" s="60"/>
      <c r="NVF44" s="60"/>
      <c r="NVG44" s="60"/>
      <c r="NVH44" s="60"/>
      <c r="NVI44" s="60"/>
      <c r="NVJ44" s="60"/>
      <c r="NVK44" s="60"/>
      <c r="NVL44" s="60"/>
      <c r="NVM44" s="73"/>
      <c r="NVN44" s="60"/>
      <c r="NVO44" s="60"/>
      <c r="NVP44" s="60"/>
      <c r="NVQ44" s="60"/>
      <c r="NVR44" s="60"/>
      <c r="NVS44" s="60"/>
      <c r="NVT44" s="60"/>
      <c r="NVU44" s="60"/>
      <c r="NVV44" s="60"/>
      <c r="NVW44" s="60"/>
      <c r="NVX44" s="60"/>
      <c r="NVY44" s="60"/>
      <c r="NVZ44" s="60"/>
      <c r="NWA44" s="73"/>
      <c r="NWB44" s="60"/>
      <c r="NWC44" s="60"/>
      <c r="NWD44" s="60"/>
      <c r="NWE44" s="60"/>
      <c r="NWF44" s="60"/>
      <c r="NWG44" s="60"/>
      <c r="NWH44" s="60"/>
      <c r="NWI44" s="60"/>
      <c r="NWJ44" s="60"/>
      <c r="NWK44" s="60"/>
      <c r="NWL44" s="60"/>
      <c r="NWM44" s="60"/>
      <c r="NWN44" s="60"/>
      <c r="NWO44" s="73"/>
      <c r="NWP44" s="60"/>
      <c r="NWQ44" s="60"/>
      <c r="NWR44" s="60"/>
      <c r="NWS44" s="60"/>
      <c r="NWT44" s="60"/>
      <c r="NWU44" s="60"/>
      <c r="NWV44" s="60"/>
      <c r="NWW44" s="60"/>
      <c r="NWX44" s="60"/>
      <c r="NWY44" s="60"/>
      <c r="NWZ44" s="60"/>
      <c r="NXA44" s="60"/>
      <c r="NXB44" s="60"/>
      <c r="NXC44" s="73"/>
      <c r="NXD44" s="60"/>
      <c r="NXE44" s="60"/>
      <c r="NXF44" s="60"/>
      <c r="NXG44" s="60"/>
      <c r="NXH44" s="60"/>
      <c r="NXI44" s="60"/>
      <c r="NXJ44" s="60"/>
      <c r="NXK44" s="60"/>
      <c r="NXL44" s="60"/>
      <c r="NXM44" s="60"/>
      <c r="NXN44" s="60"/>
      <c r="NXO44" s="60"/>
      <c r="NXP44" s="60"/>
      <c r="NXQ44" s="73"/>
      <c r="NXR44" s="60"/>
      <c r="NXS44" s="60"/>
      <c r="NXT44" s="60"/>
      <c r="NXU44" s="60"/>
      <c r="NXV44" s="60"/>
      <c r="NXW44" s="60"/>
      <c r="NXX44" s="60"/>
      <c r="NXY44" s="60"/>
      <c r="NXZ44" s="60"/>
      <c r="NYA44" s="60"/>
      <c r="NYB44" s="60"/>
      <c r="NYC44" s="60"/>
      <c r="NYD44" s="60"/>
      <c r="NYE44" s="73"/>
      <c r="NYF44" s="60"/>
      <c r="NYG44" s="60"/>
      <c r="NYH44" s="60"/>
      <c r="NYI44" s="60"/>
      <c r="NYJ44" s="60"/>
      <c r="NYK44" s="60"/>
      <c r="NYL44" s="60"/>
      <c r="NYM44" s="60"/>
      <c r="NYN44" s="60"/>
      <c r="NYO44" s="60"/>
      <c r="NYP44" s="60"/>
      <c r="NYQ44" s="60"/>
      <c r="NYR44" s="60"/>
      <c r="NYS44" s="73"/>
      <c r="NYT44" s="60"/>
      <c r="NYU44" s="60"/>
      <c r="NYV44" s="60"/>
      <c r="NYW44" s="60"/>
      <c r="NYX44" s="60"/>
      <c r="NYY44" s="60"/>
      <c r="NYZ44" s="60"/>
      <c r="NZA44" s="60"/>
      <c r="NZB44" s="60"/>
      <c r="NZC44" s="60"/>
      <c r="NZD44" s="60"/>
      <c r="NZE44" s="60"/>
      <c r="NZF44" s="60"/>
      <c r="NZG44" s="73"/>
      <c r="NZH44" s="60"/>
      <c r="NZI44" s="60"/>
      <c r="NZJ44" s="60"/>
      <c r="NZK44" s="60"/>
      <c r="NZL44" s="60"/>
      <c r="NZM44" s="60"/>
      <c r="NZN44" s="60"/>
      <c r="NZO44" s="60"/>
      <c r="NZP44" s="60"/>
      <c r="NZQ44" s="60"/>
      <c r="NZR44" s="60"/>
      <c r="NZS44" s="60"/>
      <c r="NZT44" s="60"/>
      <c r="NZU44" s="73"/>
      <c r="NZV44" s="60"/>
      <c r="NZW44" s="60"/>
      <c r="NZX44" s="60"/>
      <c r="NZY44" s="60"/>
      <c r="NZZ44" s="60"/>
      <c r="OAA44" s="60"/>
      <c r="OAB44" s="60"/>
      <c r="OAC44" s="60"/>
      <c r="OAD44" s="60"/>
      <c r="OAE44" s="60"/>
      <c r="OAF44" s="60"/>
      <c r="OAG44" s="60"/>
      <c r="OAH44" s="60"/>
      <c r="OAI44" s="73"/>
      <c r="OAJ44" s="60"/>
      <c r="OAK44" s="60"/>
      <c r="OAL44" s="60"/>
      <c r="OAM44" s="60"/>
      <c r="OAN44" s="60"/>
      <c r="OAO44" s="60"/>
      <c r="OAP44" s="60"/>
      <c r="OAQ44" s="60"/>
      <c r="OAR44" s="60"/>
      <c r="OAS44" s="60"/>
      <c r="OAT44" s="60"/>
      <c r="OAU44" s="60"/>
      <c r="OAV44" s="60"/>
      <c r="OAW44" s="73"/>
      <c r="OAX44" s="60"/>
      <c r="OAY44" s="60"/>
      <c r="OAZ44" s="60"/>
      <c r="OBA44" s="60"/>
      <c r="OBB44" s="60"/>
      <c r="OBC44" s="60"/>
      <c r="OBD44" s="60"/>
      <c r="OBE44" s="60"/>
      <c r="OBF44" s="60"/>
      <c r="OBG44" s="60"/>
      <c r="OBH44" s="60"/>
      <c r="OBI44" s="60"/>
      <c r="OBJ44" s="60"/>
      <c r="OBK44" s="73"/>
      <c r="OBL44" s="60"/>
      <c r="OBM44" s="60"/>
      <c r="OBN44" s="60"/>
      <c r="OBO44" s="60"/>
      <c r="OBP44" s="60"/>
      <c r="OBQ44" s="60"/>
      <c r="OBR44" s="60"/>
      <c r="OBS44" s="60"/>
      <c r="OBT44" s="60"/>
      <c r="OBU44" s="60"/>
      <c r="OBV44" s="60"/>
      <c r="OBW44" s="60"/>
      <c r="OBX44" s="60"/>
      <c r="OBY44" s="73"/>
      <c r="OBZ44" s="60"/>
      <c r="OCA44" s="60"/>
      <c r="OCB44" s="60"/>
      <c r="OCC44" s="60"/>
      <c r="OCD44" s="60"/>
      <c r="OCE44" s="60"/>
      <c r="OCF44" s="60"/>
      <c r="OCG44" s="60"/>
      <c r="OCH44" s="60"/>
      <c r="OCI44" s="60"/>
      <c r="OCJ44" s="60"/>
      <c r="OCK44" s="60"/>
      <c r="OCL44" s="60"/>
      <c r="OCM44" s="73"/>
      <c r="OCN44" s="60"/>
      <c r="OCO44" s="60"/>
      <c r="OCP44" s="60"/>
      <c r="OCQ44" s="60"/>
      <c r="OCR44" s="60"/>
      <c r="OCS44" s="60"/>
      <c r="OCT44" s="60"/>
      <c r="OCU44" s="60"/>
      <c r="OCV44" s="60"/>
      <c r="OCW44" s="60"/>
      <c r="OCX44" s="60"/>
      <c r="OCY44" s="60"/>
      <c r="OCZ44" s="60"/>
      <c r="ODA44" s="73"/>
      <c r="ODB44" s="60"/>
      <c r="ODC44" s="60"/>
      <c r="ODD44" s="60"/>
      <c r="ODE44" s="60"/>
      <c r="ODF44" s="60"/>
      <c r="ODG44" s="60"/>
      <c r="ODH44" s="60"/>
      <c r="ODI44" s="60"/>
      <c r="ODJ44" s="60"/>
      <c r="ODK44" s="60"/>
      <c r="ODL44" s="60"/>
      <c r="ODM44" s="60"/>
      <c r="ODN44" s="60"/>
      <c r="ODO44" s="73"/>
      <c r="ODP44" s="60"/>
      <c r="ODQ44" s="60"/>
      <c r="ODR44" s="60"/>
      <c r="ODS44" s="60"/>
      <c r="ODT44" s="60"/>
      <c r="ODU44" s="60"/>
      <c r="ODV44" s="60"/>
      <c r="ODW44" s="60"/>
      <c r="ODX44" s="60"/>
      <c r="ODY44" s="60"/>
      <c r="ODZ44" s="60"/>
      <c r="OEA44" s="60"/>
      <c r="OEB44" s="60"/>
      <c r="OEC44" s="73"/>
      <c r="OED44" s="60"/>
      <c r="OEE44" s="60"/>
      <c r="OEF44" s="60"/>
      <c r="OEG44" s="60"/>
      <c r="OEH44" s="60"/>
      <c r="OEI44" s="60"/>
      <c r="OEJ44" s="60"/>
      <c r="OEK44" s="60"/>
      <c r="OEL44" s="60"/>
      <c r="OEM44" s="60"/>
      <c r="OEN44" s="60"/>
      <c r="OEO44" s="60"/>
      <c r="OEP44" s="60"/>
      <c r="OEQ44" s="73"/>
      <c r="OER44" s="60"/>
      <c r="OES44" s="60"/>
      <c r="OET44" s="60"/>
      <c r="OEU44" s="60"/>
      <c r="OEV44" s="60"/>
      <c r="OEW44" s="60"/>
      <c r="OEX44" s="60"/>
      <c r="OEY44" s="60"/>
      <c r="OEZ44" s="60"/>
      <c r="OFA44" s="60"/>
      <c r="OFB44" s="60"/>
      <c r="OFC44" s="60"/>
      <c r="OFD44" s="60"/>
      <c r="OFE44" s="73"/>
      <c r="OFF44" s="60"/>
      <c r="OFG44" s="60"/>
      <c r="OFH44" s="60"/>
      <c r="OFI44" s="60"/>
      <c r="OFJ44" s="60"/>
      <c r="OFK44" s="60"/>
      <c r="OFL44" s="60"/>
      <c r="OFM44" s="60"/>
      <c r="OFN44" s="60"/>
      <c r="OFO44" s="60"/>
      <c r="OFP44" s="60"/>
      <c r="OFQ44" s="60"/>
      <c r="OFR44" s="60"/>
      <c r="OFS44" s="73"/>
      <c r="OFT44" s="60"/>
      <c r="OFU44" s="60"/>
      <c r="OFV44" s="60"/>
      <c r="OFW44" s="60"/>
      <c r="OFX44" s="60"/>
      <c r="OFY44" s="60"/>
      <c r="OFZ44" s="60"/>
      <c r="OGA44" s="60"/>
      <c r="OGB44" s="60"/>
      <c r="OGC44" s="60"/>
      <c r="OGD44" s="60"/>
      <c r="OGE44" s="60"/>
      <c r="OGF44" s="60"/>
      <c r="OGG44" s="73"/>
      <c r="OGH44" s="60"/>
      <c r="OGI44" s="60"/>
      <c r="OGJ44" s="60"/>
      <c r="OGK44" s="60"/>
      <c r="OGL44" s="60"/>
      <c r="OGM44" s="60"/>
      <c r="OGN44" s="60"/>
      <c r="OGO44" s="60"/>
      <c r="OGP44" s="60"/>
      <c r="OGQ44" s="60"/>
      <c r="OGR44" s="60"/>
      <c r="OGS44" s="60"/>
      <c r="OGT44" s="60"/>
      <c r="OGU44" s="73"/>
      <c r="OGV44" s="60"/>
      <c r="OGW44" s="60"/>
      <c r="OGX44" s="60"/>
      <c r="OGY44" s="60"/>
      <c r="OGZ44" s="60"/>
      <c r="OHA44" s="60"/>
      <c r="OHB44" s="60"/>
      <c r="OHC44" s="60"/>
      <c r="OHD44" s="60"/>
      <c r="OHE44" s="60"/>
      <c r="OHF44" s="60"/>
      <c r="OHG44" s="60"/>
      <c r="OHH44" s="60"/>
      <c r="OHI44" s="73"/>
      <c r="OHJ44" s="60"/>
      <c r="OHK44" s="60"/>
      <c r="OHL44" s="60"/>
      <c r="OHM44" s="60"/>
      <c r="OHN44" s="60"/>
      <c r="OHO44" s="60"/>
      <c r="OHP44" s="60"/>
      <c r="OHQ44" s="60"/>
      <c r="OHR44" s="60"/>
      <c r="OHS44" s="60"/>
      <c r="OHT44" s="60"/>
      <c r="OHU44" s="60"/>
      <c r="OHV44" s="60"/>
      <c r="OHW44" s="73"/>
      <c r="OHX44" s="60"/>
      <c r="OHY44" s="60"/>
      <c r="OHZ44" s="60"/>
      <c r="OIA44" s="60"/>
      <c r="OIB44" s="60"/>
      <c r="OIC44" s="60"/>
      <c r="OID44" s="60"/>
      <c r="OIE44" s="60"/>
      <c r="OIF44" s="60"/>
      <c r="OIG44" s="60"/>
      <c r="OIH44" s="60"/>
      <c r="OII44" s="60"/>
      <c r="OIJ44" s="60"/>
      <c r="OIK44" s="73"/>
      <c r="OIL44" s="60"/>
      <c r="OIM44" s="60"/>
      <c r="OIN44" s="60"/>
      <c r="OIO44" s="60"/>
      <c r="OIP44" s="60"/>
      <c r="OIQ44" s="60"/>
      <c r="OIR44" s="60"/>
      <c r="OIS44" s="60"/>
      <c r="OIT44" s="60"/>
      <c r="OIU44" s="60"/>
      <c r="OIV44" s="60"/>
      <c r="OIW44" s="60"/>
      <c r="OIX44" s="60"/>
      <c r="OIY44" s="73"/>
      <c r="OIZ44" s="60"/>
      <c r="OJA44" s="60"/>
      <c r="OJB44" s="60"/>
      <c r="OJC44" s="60"/>
      <c r="OJD44" s="60"/>
      <c r="OJE44" s="60"/>
      <c r="OJF44" s="60"/>
      <c r="OJG44" s="60"/>
      <c r="OJH44" s="60"/>
      <c r="OJI44" s="60"/>
      <c r="OJJ44" s="60"/>
      <c r="OJK44" s="60"/>
      <c r="OJL44" s="60"/>
      <c r="OJM44" s="73"/>
      <c r="OJN44" s="60"/>
      <c r="OJO44" s="60"/>
      <c r="OJP44" s="60"/>
      <c r="OJQ44" s="60"/>
      <c r="OJR44" s="60"/>
      <c r="OJS44" s="60"/>
      <c r="OJT44" s="60"/>
      <c r="OJU44" s="60"/>
      <c r="OJV44" s="60"/>
      <c r="OJW44" s="60"/>
      <c r="OJX44" s="60"/>
      <c r="OJY44" s="60"/>
      <c r="OJZ44" s="60"/>
      <c r="OKA44" s="73"/>
      <c r="OKB44" s="60"/>
      <c r="OKC44" s="60"/>
      <c r="OKD44" s="60"/>
      <c r="OKE44" s="60"/>
      <c r="OKF44" s="60"/>
      <c r="OKG44" s="60"/>
      <c r="OKH44" s="60"/>
      <c r="OKI44" s="60"/>
      <c r="OKJ44" s="60"/>
      <c r="OKK44" s="60"/>
      <c r="OKL44" s="60"/>
      <c r="OKM44" s="60"/>
      <c r="OKN44" s="60"/>
      <c r="OKO44" s="73"/>
      <c r="OKP44" s="60"/>
      <c r="OKQ44" s="60"/>
      <c r="OKR44" s="60"/>
      <c r="OKS44" s="60"/>
      <c r="OKT44" s="60"/>
      <c r="OKU44" s="60"/>
      <c r="OKV44" s="60"/>
      <c r="OKW44" s="60"/>
      <c r="OKX44" s="60"/>
      <c r="OKY44" s="60"/>
      <c r="OKZ44" s="60"/>
      <c r="OLA44" s="60"/>
      <c r="OLB44" s="60"/>
      <c r="OLC44" s="73"/>
      <c r="OLD44" s="60"/>
      <c r="OLE44" s="60"/>
      <c r="OLF44" s="60"/>
      <c r="OLG44" s="60"/>
      <c r="OLH44" s="60"/>
      <c r="OLI44" s="60"/>
      <c r="OLJ44" s="60"/>
      <c r="OLK44" s="60"/>
      <c r="OLL44" s="60"/>
      <c r="OLM44" s="60"/>
      <c r="OLN44" s="60"/>
      <c r="OLO44" s="60"/>
      <c r="OLP44" s="60"/>
      <c r="OLQ44" s="73"/>
      <c r="OLR44" s="60"/>
      <c r="OLS44" s="60"/>
      <c r="OLT44" s="60"/>
      <c r="OLU44" s="60"/>
      <c r="OLV44" s="60"/>
      <c r="OLW44" s="60"/>
      <c r="OLX44" s="60"/>
      <c r="OLY44" s="60"/>
      <c r="OLZ44" s="60"/>
      <c r="OMA44" s="60"/>
      <c r="OMB44" s="60"/>
      <c r="OMC44" s="60"/>
      <c r="OMD44" s="60"/>
      <c r="OME44" s="73"/>
      <c r="OMF44" s="60"/>
      <c r="OMG44" s="60"/>
      <c r="OMH44" s="60"/>
      <c r="OMI44" s="60"/>
      <c r="OMJ44" s="60"/>
      <c r="OMK44" s="60"/>
      <c r="OML44" s="60"/>
      <c r="OMM44" s="60"/>
      <c r="OMN44" s="60"/>
      <c r="OMO44" s="60"/>
      <c r="OMP44" s="60"/>
      <c r="OMQ44" s="60"/>
      <c r="OMR44" s="60"/>
      <c r="OMS44" s="73"/>
      <c r="OMT44" s="60"/>
      <c r="OMU44" s="60"/>
      <c r="OMV44" s="60"/>
      <c r="OMW44" s="60"/>
      <c r="OMX44" s="60"/>
      <c r="OMY44" s="60"/>
      <c r="OMZ44" s="60"/>
      <c r="ONA44" s="60"/>
      <c r="ONB44" s="60"/>
      <c r="ONC44" s="60"/>
      <c r="OND44" s="60"/>
      <c r="ONE44" s="60"/>
      <c r="ONF44" s="60"/>
      <c r="ONG44" s="73"/>
      <c r="ONH44" s="60"/>
      <c r="ONI44" s="60"/>
      <c r="ONJ44" s="60"/>
      <c r="ONK44" s="60"/>
      <c r="ONL44" s="60"/>
      <c r="ONM44" s="60"/>
      <c r="ONN44" s="60"/>
      <c r="ONO44" s="60"/>
      <c r="ONP44" s="60"/>
      <c r="ONQ44" s="60"/>
      <c r="ONR44" s="60"/>
      <c r="ONS44" s="60"/>
      <c r="ONT44" s="60"/>
      <c r="ONU44" s="73"/>
      <c r="ONV44" s="60"/>
      <c r="ONW44" s="60"/>
      <c r="ONX44" s="60"/>
      <c r="ONY44" s="60"/>
      <c r="ONZ44" s="60"/>
      <c r="OOA44" s="60"/>
      <c r="OOB44" s="60"/>
      <c r="OOC44" s="60"/>
      <c r="OOD44" s="60"/>
      <c r="OOE44" s="60"/>
      <c r="OOF44" s="60"/>
      <c r="OOG44" s="60"/>
      <c r="OOH44" s="60"/>
      <c r="OOI44" s="73"/>
      <c r="OOJ44" s="60"/>
      <c r="OOK44" s="60"/>
      <c r="OOL44" s="60"/>
      <c r="OOM44" s="60"/>
      <c r="OON44" s="60"/>
      <c r="OOO44" s="60"/>
      <c r="OOP44" s="60"/>
      <c r="OOQ44" s="60"/>
      <c r="OOR44" s="60"/>
      <c r="OOS44" s="60"/>
      <c r="OOT44" s="60"/>
      <c r="OOU44" s="60"/>
      <c r="OOV44" s="60"/>
      <c r="OOW44" s="73"/>
      <c r="OOX44" s="60"/>
      <c r="OOY44" s="60"/>
      <c r="OOZ44" s="60"/>
      <c r="OPA44" s="60"/>
      <c r="OPB44" s="60"/>
      <c r="OPC44" s="60"/>
      <c r="OPD44" s="60"/>
      <c r="OPE44" s="60"/>
      <c r="OPF44" s="60"/>
      <c r="OPG44" s="60"/>
      <c r="OPH44" s="60"/>
      <c r="OPI44" s="60"/>
      <c r="OPJ44" s="60"/>
      <c r="OPK44" s="73"/>
      <c r="OPL44" s="60"/>
      <c r="OPM44" s="60"/>
      <c r="OPN44" s="60"/>
      <c r="OPO44" s="60"/>
      <c r="OPP44" s="60"/>
      <c r="OPQ44" s="60"/>
      <c r="OPR44" s="60"/>
      <c r="OPS44" s="60"/>
      <c r="OPT44" s="60"/>
      <c r="OPU44" s="60"/>
      <c r="OPV44" s="60"/>
      <c r="OPW44" s="60"/>
      <c r="OPX44" s="60"/>
      <c r="OPY44" s="73"/>
      <c r="OPZ44" s="60"/>
      <c r="OQA44" s="60"/>
      <c r="OQB44" s="60"/>
      <c r="OQC44" s="60"/>
      <c r="OQD44" s="60"/>
      <c r="OQE44" s="60"/>
      <c r="OQF44" s="60"/>
      <c r="OQG44" s="60"/>
      <c r="OQH44" s="60"/>
      <c r="OQI44" s="60"/>
      <c r="OQJ44" s="60"/>
      <c r="OQK44" s="60"/>
      <c r="OQL44" s="60"/>
      <c r="OQM44" s="73"/>
      <c r="OQN44" s="60"/>
      <c r="OQO44" s="60"/>
      <c r="OQP44" s="60"/>
      <c r="OQQ44" s="60"/>
      <c r="OQR44" s="60"/>
      <c r="OQS44" s="60"/>
      <c r="OQT44" s="60"/>
      <c r="OQU44" s="60"/>
      <c r="OQV44" s="60"/>
      <c r="OQW44" s="60"/>
      <c r="OQX44" s="60"/>
      <c r="OQY44" s="60"/>
      <c r="OQZ44" s="60"/>
      <c r="ORA44" s="73"/>
      <c r="ORB44" s="60"/>
      <c r="ORC44" s="60"/>
      <c r="ORD44" s="60"/>
      <c r="ORE44" s="60"/>
      <c r="ORF44" s="60"/>
      <c r="ORG44" s="60"/>
      <c r="ORH44" s="60"/>
      <c r="ORI44" s="60"/>
      <c r="ORJ44" s="60"/>
      <c r="ORK44" s="60"/>
      <c r="ORL44" s="60"/>
      <c r="ORM44" s="60"/>
      <c r="ORN44" s="60"/>
      <c r="ORO44" s="73"/>
      <c r="ORP44" s="60"/>
      <c r="ORQ44" s="60"/>
      <c r="ORR44" s="60"/>
      <c r="ORS44" s="60"/>
      <c r="ORT44" s="60"/>
      <c r="ORU44" s="60"/>
      <c r="ORV44" s="60"/>
      <c r="ORW44" s="60"/>
      <c r="ORX44" s="60"/>
      <c r="ORY44" s="60"/>
      <c r="ORZ44" s="60"/>
      <c r="OSA44" s="60"/>
      <c r="OSB44" s="60"/>
      <c r="OSC44" s="73"/>
      <c r="OSD44" s="60"/>
      <c r="OSE44" s="60"/>
      <c r="OSF44" s="60"/>
      <c r="OSG44" s="60"/>
      <c r="OSH44" s="60"/>
      <c r="OSI44" s="60"/>
      <c r="OSJ44" s="60"/>
      <c r="OSK44" s="60"/>
      <c r="OSL44" s="60"/>
      <c r="OSM44" s="60"/>
      <c r="OSN44" s="60"/>
      <c r="OSO44" s="60"/>
      <c r="OSP44" s="60"/>
      <c r="OSQ44" s="73"/>
      <c r="OSR44" s="60"/>
      <c r="OSS44" s="60"/>
      <c r="OST44" s="60"/>
      <c r="OSU44" s="60"/>
      <c r="OSV44" s="60"/>
      <c r="OSW44" s="60"/>
      <c r="OSX44" s="60"/>
      <c r="OSY44" s="60"/>
      <c r="OSZ44" s="60"/>
      <c r="OTA44" s="60"/>
      <c r="OTB44" s="60"/>
      <c r="OTC44" s="60"/>
      <c r="OTD44" s="60"/>
      <c r="OTE44" s="73"/>
      <c r="OTF44" s="60"/>
      <c r="OTG44" s="60"/>
      <c r="OTH44" s="60"/>
      <c r="OTI44" s="60"/>
      <c r="OTJ44" s="60"/>
      <c r="OTK44" s="60"/>
      <c r="OTL44" s="60"/>
      <c r="OTM44" s="60"/>
      <c r="OTN44" s="60"/>
      <c r="OTO44" s="60"/>
      <c r="OTP44" s="60"/>
      <c r="OTQ44" s="60"/>
      <c r="OTR44" s="60"/>
      <c r="OTS44" s="73"/>
      <c r="OTT44" s="60"/>
      <c r="OTU44" s="60"/>
      <c r="OTV44" s="60"/>
      <c r="OTW44" s="60"/>
      <c r="OTX44" s="60"/>
      <c r="OTY44" s="60"/>
      <c r="OTZ44" s="60"/>
      <c r="OUA44" s="60"/>
      <c r="OUB44" s="60"/>
      <c r="OUC44" s="60"/>
      <c r="OUD44" s="60"/>
      <c r="OUE44" s="60"/>
      <c r="OUF44" s="60"/>
      <c r="OUG44" s="73"/>
      <c r="OUH44" s="60"/>
      <c r="OUI44" s="60"/>
      <c r="OUJ44" s="60"/>
      <c r="OUK44" s="60"/>
      <c r="OUL44" s="60"/>
      <c r="OUM44" s="60"/>
      <c r="OUN44" s="60"/>
      <c r="OUO44" s="60"/>
      <c r="OUP44" s="60"/>
      <c r="OUQ44" s="60"/>
      <c r="OUR44" s="60"/>
      <c r="OUS44" s="60"/>
      <c r="OUT44" s="60"/>
      <c r="OUU44" s="73"/>
      <c r="OUV44" s="60"/>
      <c r="OUW44" s="60"/>
      <c r="OUX44" s="60"/>
      <c r="OUY44" s="60"/>
      <c r="OUZ44" s="60"/>
      <c r="OVA44" s="60"/>
      <c r="OVB44" s="60"/>
      <c r="OVC44" s="60"/>
      <c r="OVD44" s="60"/>
      <c r="OVE44" s="60"/>
      <c r="OVF44" s="60"/>
      <c r="OVG44" s="60"/>
      <c r="OVH44" s="60"/>
      <c r="OVI44" s="73"/>
      <c r="OVJ44" s="60"/>
      <c r="OVK44" s="60"/>
      <c r="OVL44" s="60"/>
      <c r="OVM44" s="60"/>
      <c r="OVN44" s="60"/>
      <c r="OVO44" s="60"/>
      <c r="OVP44" s="60"/>
      <c r="OVQ44" s="60"/>
      <c r="OVR44" s="60"/>
      <c r="OVS44" s="60"/>
      <c r="OVT44" s="60"/>
      <c r="OVU44" s="60"/>
      <c r="OVV44" s="60"/>
      <c r="OVW44" s="73"/>
      <c r="OVX44" s="60"/>
      <c r="OVY44" s="60"/>
      <c r="OVZ44" s="60"/>
      <c r="OWA44" s="60"/>
      <c r="OWB44" s="60"/>
      <c r="OWC44" s="60"/>
      <c r="OWD44" s="60"/>
      <c r="OWE44" s="60"/>
      <c r="OWF44" s="60"/>
      <c r="OWG44" s="60"/>
      <c r="OWH44" s="60"/>
      <c r="OWI44" s="60"/>
      <c r="OWJ44" s="60"/>
      <c r="OWK44" s="73"/>
      <c r="OWL44" s="60"/>
      <c r="OWM44" s="60"/>
      <c r="OWN44" s="60"/>
      <c r="OWO44" s="60"/>
      <c r="OWP44" s="60"/>
      <c r="OWQ44" s="60"/>
      <c r="OWR44" s="60"/>
      <c r="OWS44" s="60"/>
      <c r="OWT44" s="60"/>
      <c r="OWU44" s="60"/>
      <c r="OWV44" s="60"/>
      <c r="OWW44" s="60"/>
      <c r="OWX44" s="60"/>
      <c r="OWY44" s="73"/>
      <c r="OWZ44" s="60"/>
      <c r="OXA44" s="60"/>
      <c r="OXB44" s="60"/>
      <c r="OXC44" s="60"/>
      <c r="OXD44" s="60"/>
      <c r="OXE44" s="60"/>
      <c r="OXF44" s="60"/>
      <c r="OXG44" s="60"/>
      <c r="OXH44" s="60"/>
      <c r="OXI44" s="60"/>
      <c r="OXJ44" s="60"/>
      <c r="OXK44" s="60"/>
      <c r="OXL44" s="60"/>
      <c r="OXM44" s="73"/>
      <c r="OXN44" s="60"/>
      <c r="OXO44" s="60"/>
      <c r="OXP44" s="60"/>
      <c r="OXQ44" s="60"/>
      <c r="OXR44" s="60"/>
      <c r="OXS44" s="60"/>
      <c r="OXT44" s="60"/>
      <c r="OXU44" s="60"/>
      <c r="OXV44" s="60"/>
      <c r="OXW44" s="60"/>
      <c r="OXX44" s="60"/>
      <c r="OXY44" s="60"/>
      <c r="OXZ44" s="60"/>
      <c r="OYA44" s="73"/>
      <c r="OYB44" s="60"/>
      <c r="OYC44" s="60"/>
      <c r="OYD44" s="60"/>
      <c r="OYE44" s="60"/>
      <c r="OYF44" s="60"/>
      <c r="OYG44" s="60"/>
      <c r="OYH44" s="60"/>
      <c r="OYI44" s="60"/>
      <c r="OYJ44" s="60"/>
      <c r="OYK44" s="60"/>
      <c r="OYL44" s="60"/>
      <c r="OYM44" s="60"/>
      <c r="OYN44" s="60"/>
      <c r="OYO44" s="73"/>
      <c r="OYP44" s="60"/>
      <c r="OYQ44" s="60"/>
      <c r="OYR44" s="60"/>
      <c r="OYS44" s="60"/>
      <c r="OYT44" s="60"/>
      <c r="OYU44" s="60"/>
      <c r="OYV44" s="60"/>
      <c r="OYW44" s="60"/>
      <c r="OYX44" s="60"/>
      <c r="OYY44" s="60"/>
      <c r="OYZ44" s="60"/>
      <c r="OZA44" s="60"/>
      <c r="OZB44" s="60"/>
      <c r="OZC44" s="73"/>
      <c r="OZD44" s="60"/>
      <c r="OZE44" s="60"/>
      <c r="OZF44" s="60"/>
      <c r="OZG44" s="60"/>
      <c r="OZH44" s="60"/>
      <c r="OZI44" s="60"/>
      <c r="OZJ44" s="60"/>
      <c r="OZK44" s="60"/>
      <c r="OZL44" s="60"/>
      <c r="OZM44" s="60"/>
      <c r="OZN44" s="60"/>
      <c r="OZO44" s="60"/>
      <c r="OZP44" s="60"/>
      <c r="OZQ44" s="73"/>
      <c r="OZR44" s="60"/>
      <c r="OZS44" s="60"/>
      <c r="OZT44" s="60"/>
      <c r="OZU44" s="60"/>
      <c r="OZV44" s="60"/>
      <c r="OZW44" s="60"/>
      <c r="OZX44" s="60"/>
      <c r="OZY44" s="60"/>
      <c r="OZZ44" s="60"/>
      <c r="PAA44" s="60"/>
      <c r="PAB44" s="60"/>
      <c r="PAC44" s="60"/>
      <c r="PAD44" s="60"/>
      <c r="PAE44" s="73"/>
      <c r="PAF44" s="60"/>
      <c r="PAG44" s="60"/>
      <c r="PAH44" s="60"/>
      <c r="PAI44" s="60"/>
      <c r="PAJ44" s="60"/>
      <c r="PAK44" s="60"/>
      <c r="PAL44" s="60"/>
      <c r="PAM44" s="60"/>
      <c r="PAN44" s="60"/>
      <c r="PAO44" s="60"/>
      <c r="PAP44" s="60"/>
      <c r="PAQ44" s="60"/>
      <c r="PAR44" s="60"/>
      <c r="PAS44" s="73"/>
      <c r="PAT44" s="60"/>
      <c r="PAU44" s="60"/>
      <c r="PAV44" s="60"/>
      <c r="PAW44" s="60"/>
      <c r="PAX44" s="60"/>
      <c r="PAY44" s="60"/>
      <c r="PAZ44" s="60"/>
      <c r="PBA44" s="60"/>
      <c r="PBB44" s="60"/>
      <c r="PBC44" s="60"/>
      <c r="PBD44" s="60"/>
      <c r="PBE44" s="60"/>
      <c r="PBF44" s="60"/>
      <c r="PBG44" s="73"/>
      <c r="PBH44" s="60"/>
      <c r="PBI44" s="60"/>
      <c r="PBJ44" s="60"/>
      <c r="PBK44" s="60"/>
      <c r="PBL44" s="60"/>
      <c r="PBM44" s="60"/>
      <c r="PBN44" s="60"/>
      <c r="PBO44" s="60"/>
      <c r="PBP44" s="60"/>
      <c r="PBQ44" s="60"/>
      <c r="PBR44" s="60"/>
      <c r="PBS44" s="60"/>
      <c r="PBT44" s="60"/>
      <c r="PBU44" s="73"/>
      <c r="PBV44" s="60"/>
      <c r="PBW44" s="60"/>
      <c r="PBX44" s="60"/>
      <c r="PBY44" s="60"/>
      <c r="PBZ44" s="60"/>
      <c r="PCA44" s="60"/>
      <c r="PCB44" s="60"/>
      <c r="PCC44" s="60"/>
      <c r="PCD44" s="60"/>
      <c r="PCE44" s="60"/>
      <c r="PCF44" s="60"/>
      <c r="PCG44" s="60"/>
      <c r="PCH44" s="60"/>
      <c r="PCI44" s="73"/>
      <c r="PCJ44" s="60"/>
      <c r="PCK44" s="60"/>
      <c r="PCL44" s="60"/>
      <c r="PCM44" s="60"/>
      <c r="PCN44" s="60"/>
      <c r="PCO44" s="60"/>
      <c r="PCP44" s="60"/>
      <c r="PCQ44" s="60"/>
      <c r="PCR44" s="60"/>
      <c r="PCS44" s="60"/>
      <c r="PCT44" s="60"/>
      <c r="PCU44" s="60"/>
      <c r="PCV44" s="60"/>
      <c r="PCW44" s="73"/>
      <c r="PCX44" s="60"/>
      <c r="PCY44" s="60"/>
      <c r="PCZ44" s="60"/>
      <c r="PDA44" s="60"/>
      <c r="PDB44" s="60"/>
      <c r="PDC44" s="60"/>
      <c r="PDD44" s="60"/>
      <c r="PDE44" s="60"/>
      <c r="PDF44" s="60"/>
      <c r="PDG44" s="60"/>
      <c r="PDH44" s="60"/>
      <c r="PDI44" s="60"/>
      <c r="PDJ44" s="60"/>
      <c r="PDK44" s="73"/>
      <c r="PDL44" s="60"/>
      <c r="PDM44" s="60"/>
      <c r="PDN44" s="60"/>
      <c r="PDO44" s="60"/>
      <c r="PDP44" s="60"/>
      <c r="PDQ44" s="60"/>
      <c r="PDR44" s="60"/>
      <c r="PDS44" s="60"/>
      <c r="PDT44" s="60"/>
      <c r="PDU44" s="60"/>
      <c r="PDV44" s="60"/>
      <c r="PDW44" s="60"/>
      <c r="PDX44" s="60"/>
      <c r="PDY44" s="73"/>
      <c r="PDZ44" s="60"/>
      <c r="PEA44" s="60"/>
      <c r="PEB44" s="60"/>
      <c r="PEC44" s="60"/>
      <c r="PED44" s="60"/>
      <c r="PEE44" s="60"/>
      <c r="PEF44" s="60"/>
      <c r="PEG44" s="60"/>
      <c r="PEH44" s="60"/>
      <c r="PEI44" s="60"/>
      <c r="PEJ44" s="60"/>
      <c r="PEK44" s="60"/>
      <c r="PEL44" s="60"/>
      <c r="PEM44" s="73"/>
      <c r="PEN44" s="60"/>
      <c r="PEO44" s="60"/>
      <c r="PEP44" s="60"/>
      <c r="PEQ44" s="60"/>
      <c r="PER44" s="60"/>
      <c r="PES44" s="60"/>
      <c r="PET44" s="60"/>
      <c r="PEU44" s="60"/>
      <c r="PEV44" s="60"/>
      <c r="PEW44" s="60"/>
      <c r="PEX44" s="60"/>
      <c r="PEY44" s="60"/>
      <c r="PEZ44" s="60"/>
      <c r="PFA44" s="73"/>
      <c r="PFB44" s="60"/>
      <c r="PFC44" s="60"/>
      <c r="PFD44" s="60"/>
      <c r="PFE44" s="60"/>
      <c r="PFF44" s="60"/>
      <c r="PFG44" s="60"/>
      <c r="PFH44" s="60"/>
      <c r="PFI44" s="60"/>
      <c r="PFJ44" s="60"/>
      <c r="PFK44" s="60"/>
      <c r="PFL44" s="60"/>
      <c r="PFM44" s="60"/>
      <c r="PFN44" s="60"/>
      <c r="PFO44" s="73"/>
      <c r="PFP44" s="60"/>
      <c r="PFQ44" s="60"/>
      <c r="PFR44" s="60"/>
      <c r="PFS44" s="60"/>
      <c r="PFT44" s="60"/>
      <c r="PFU44" s="60"/>
      <c r="PFV44" s="60"/>
      <c r="PFW44" s="60"/>
      <c r="PFX44" s="60"/>
      <c r="PFY44" s="60"/>
      <c r="PFZ44" s="60"/>
      <c r="PGA44" s="60"/>
      <c r="PGB44" s="60"/>
      <c r="PGC44" s="73"/>
      <c r="PGD44" s="60"/>
      <c r="PGE44" s="60"/>
      <c r="PGF44" s="60"/>
      <c r="PGG44" s="60"/>
      <c r="PGH44" s="60"/>
      <c r="PGI44" s="60"/>
      <c r="PGJ44" s="60"/>
      <c r="PGK44" s="60"/>
      <c r="PGL44" s="60"/>
      <c r="PGM44" s="60"/>
      <c r="PGN44" s="60"/>
      <c r="PGO44" s="60"/>
      <c r="PGP44" s="60"/>
      <c r="PGQ44" s="73"/>
      <c r="PGR44" s="60"/>
      <c r="PGS44" s="60"/>
      <c r="PGT44" s="60"/>
      <c r="PGU44" s="60"/>
      <c r="PGV44" s="60"/>
      <c r="PGW44" s="60"/>
      <c r="PGX44" s="60"/>
      <c r="PGY44" s="60"/>
      <c r="PGZ44" s="60"/>
      <c r="PHA44" s="60"/>
      <c r="PHB44" s="60"/>
      <c r="PHC44" s="60"/>
      <c r="PHD44" s="60"/>
      <c r="PHE44" s="73"/>
      <c r="PHF44" s="60"/>
      <c r="PHG44" s="60"/>
      <c r="PHH44" s="60"/>
      <c r="PHI44" s="60"/>
      <c r="PHJ44" s="60"/>
      <c r="PHK44" s="60"/>
      <c r="PHL44" s="60"/>
      <c r="PHM44" s="60"/>
      <c r="PHN44" s="60"/>
      <c r="PHO44" s="60"/>
      <c r="PHP44" s="60"/>
      <c r="PHQ44" s="60"/>
      <c r="PHR44" s="60"/>
      <c r="PHS44" s="73"/>
      <c r="PHT44" s="60"/>
      <c r="PHU44" s="60"/>
      <c r="PHV44" s="60"/>
      <c r="PHW44" s="60"/>
      <c r="PHX44" s="60"/>
      <c r="PHY44" s="60"/>
      <c r="PHZ44" s="60"/>
      <c r="PIA44" s="60"/>
      <c r="PIB44" s="60"/>
      <c r="PIC44" s="60"/>
      <c r="PID44" s="60"/>
      <c r="PIE44" s="60"/>
      <c r="PIF44" s="60"/>
      <c r="PIG44" s="73"/>
      <c r="PIH44" s="60"/>
      <c r="PII44" s="60"/>
      <c r="PIJ44" s="60"/>
      <c r="PIK44" s="60"/>
      <c r="PIL44" s="60"/>
      <c r="PIM44" s="60"/>
      <c r="PIN44" s="60"/>
      <c r="PIO44" s="60"/>
      <c r="PIP44" s="60"/>
      <c r="PIQ44" s="60"/>
      <c r="PIR44" s="60"/>
      <c r="PIS44" s="60"/>
      <c r="PIT44" s="60"/>
      <c r="PIU44" s="73"/>
      <c r="PIV44" s="60"/>
      <c r="PIW44" s="60"/>
      <c r="PIX44" s="60"/>
      <c r="PIY44" s="60"/>
      <c r="PIZ44" s="60"/>
      <c r="PJA44" s="60"/>
      <c r="PJB44" s="60"/>
      <c r="PJC44" s="60"/>
      <c r="PJD44" s="60"/>
      <c r="PJE44" s="60"/>
      <c r="PJF44" s="60"/>
      <c r="PJG44" s="60"/>
      <c r="PJH44" s="60"/>
      <c r="PJI44" s="73"/>
      <c r="PJJ44" s="60"/>
      <c r="PJK44" s="60"/>
      <c r="PJL44" s="60"/>
      <c r="PJM44" s="60"/>
      <c r="PJN44" s="60"/>
      <c r="PJO44" s="60"/>
      <c r="PJP44" s="60"/>
      <c r="PJQ44" s="60"/>
      <c r="PJR44" s="60"/>
      <c r="PJS44" s="60"/>
      <c r="PJT44" s="60"/>
      <c r="PJU44" s="60"/>
      <c r="PJV44" s="60"/>
      <c r="PJW44" s="73"/>
      <c r="PJX44" s="60"/>
      <c r="PJY44" s="60"/>
      <c r="PJZ44" s="60"/>
      <c r="PKA44" s="60"/>
      <c r="PKB44" s="60"/>
      <c r="PKC44" s="60"/>
      <c r="PKD44" s="60"/>
      <c r="PKE44" s="60"/>
      <c r="PKF44" s="60"/>
      <c r="PKG44" s="60"/>
      <c r="PKH44" s="60"/>
      <c r="PKI44" s="60"/>
      <c r="PKJ44" s="60"/>
      <c r="PKK44" s="73"/>
      <c r="PKL44" s="60"/>
      <c r="PKM44" s="60"/>
      <c r="PKN44" s="60"/>
      <c r="PKO44" s="60"/>
      <c r="PKP44" s="60"/>
      <c r="PKQ44" s="60"/>
      <c r="PKR44" s="60"/>
      <c r="PKS44" s="60"/>
      <c r="PKT44" s="60"/>
      <c r="PKU44" s="60"/>
      <c r="PKV44" s="60"/>
      <c r="PKW44" s="60"/>
      <c r="PKX44" s="60"/>
      <c r="PKY44" s="73"/>
      <c r="PKZ44" s="60"/>
      <c r="PLA44" s="60"/>
      <c r="PLB44" s="60"/>
      <c r="PLC44" s="60"/>
      <c r="PLD44" s="60"/>
      <c r="PLE44" s="60"/>
      <c r="PLF44" s="60"/>
      <c r="PLG44" s="60"/>
      <c r="PLH44" s="60"/>
      <c r="PLI44" s="60"/>
      <c r="PLJ44" s="60"/>
      <c r="PLK44" s="60"/>
      <c r="PLL44" s="60"/>
      <c r="PLM44" s="73"/>
      <c r="PLN44" s="60"/>
      <c r="PLO44" s="60"/>
      <c r="PLP44" s="60"/>
      <c r="PLQ44" s="60"/>
      <c r="PLR44" s="60"/>
      <c r="PLS44" s="60"/>
      <c r="PLT44" s="60"/>
      <c r="PLU44" s="60"/>
      <c r="PLV44" s="60"/>
      <c r="PLW44" s="60"/>
      <c r="PLX44" s="60"/>
      <c r="PLY44" s="60"/>
      <c r="PLZ44" s="60"/>
      <c r="PMA44" s="73"/>
      <c r="PMB44" s="60"/>
      <c r="PMC44" s="60"/>
      <c r="PMD44" s="60"/>
      <c r="PME44" s="60"/>
      <c r="PMF44" s="60"/>
      <c r="PMG44" s="60"/>
      <c r="PMH44" s="60"/>
      <c r="PMI44" s="60"/>
      <c r="PMJ44" s="60"/>
      <c r="PMK44" s="60"/>
      <c r="PML44" s="60"/>
      <c r="PMM44" s="60"/>
      <c r="PMN44" s="60"/>
      <c r="PMO44" s="73"/>
      <c r="PMP44" s="60"/>
      <c r="PMQ44" s="60"/>
      <c r="PMR44" s="60"/>
      <c r="PMS44" s="60"/>
      <c r="PMT44" s="60"/>
      <c r="PMU44" s="60"/>
      <c r="PMV44" s="60"/>
      <c r="PMW44" s="60"/>
      <c r="PMX44" s="60"/>
      <c r="PMY44" s="60"/>
      <c r="PMZ44" s="60"/>
      <c r="PNA44" s="60"/>
      <c r="PNB44" s="60"/>
      <c r="PNC44" s="73"/>
      <c r="PND44" s="60"/>
      <c r="PNE44" s="60"/>
      <c r="PNF44" s="60"/>
      <c r="PNG44" s="60"/>
      <c r="PNH44" s="60"/>
      <c r="PNI44" s="60"/>
      <c r="PNJ44" s="60"/>
      <c r="PNK44" s="60"/>
      <c r="PNL44" s="60"/>
      <c r="PNM44" s="60"/>
      <c r="PNN44" s="60"/>
      <c r="PNO44" s="60"/>
      <c r="PNP44" s="60"/>
      <c r="PNQ44" s="73"/>
      <c r="PNR44" s="60"/>
      <c r="PNS44" s="60"/>
      <c r="PNT44" s="60"/>
      <c r="PNU44" s="60"/>
      <c r="PNV44" s="60"/>
      <c r="PNW44" s="60"/>
      <c r="PNX44" s="60"/>
      <c r="PNY44" s="60"/>
      <c r="PNZ44" s="60"/>
      <c r="POA44" s="60"/>
      <c r="POB44" s="60"/>
      <c r="POC44" s="60"/>
      <c r="POD44" s="60"/>
      <c r="POE44" s="73"/>
      <c r="POF44" s="60"/>
      <c r="POG44" s="60"/>
      <c r="POH44" s="60"/>
      <c r="POI44" s="60"/>
      <c r="POJ44" s="60"/>
      <c r="POK44" s="60"/>
      <c r="POL44" s="60"/>
      <c r="POM44" s="60"/>
      <c r="PON44" s="60"/>
      <c r="POO44" s="60"/>
      <c r="POP44" s="60"/>
      <c r="POQ44" s="60"/>
      <c r="POR44" s="60"/>
      <c r="POS44" s="73"/>
      <c r="POT44" s="60"/>
      <c r="POU44" s="60"/>
      <c r="POV44" s="60"/>
      <c r="POW44" s="60"/>
      <c r="POX44" s="60"/>
      <c r="POY44" s="60"/>
      <c r="POZ44" s="60"/>
      <c r="PPA44" s="60"/>
      <c r="PPB44" s="60"/>
      <c r="PPC44" s="60"/>
      <c r="PPD44" s="60"/>
      <c r="PPE44" s="60"/>
      <c r="PPF44" s="60"/>
      <c r="PPG44" s="73"/>
      <c r="PPH44" s="60"/>
      <c r="PPI44" s="60"/>
      <c r="PPJ44" s="60"/>
      <c r="PPK44" s="60"/>
      <c r="PPL44" s="60"/>
      <c r="PPM44" s="60"/>
      <c r="PPN44" s="60"/>
      <c r="PPO44" s="60"/>
      <c r="PPP44" s="60"/>
      <c r="PPQ44" s="60"/>
      <c r="PPR44" s="60"/>
      <c r="PPS44" s="60"/>
      <c r="PPT44" s="60"/>
      <c r="PPU44" s="73"/>
      <c r="PPV44" s="60"/>
      <c r="PPW44" s="60"/>
      <c r="PPX44" s="60"/>
      <c r="PPY44" s="60"/>
      <c r="PPZ44" s="60"/>
      <c r="PQA44" s="60"/>
      <c r="PQB44" s="60"/>
      <c r="PQC44" s="60"/>
      <c r="PQD44" s="60"/>
      <c r="PQE44" s="60"/>
      <c r="PQF44" s="60"/>
      <c r="PQG44" s="60"/>
      <c r="PQH44" s="60"/>
      <c r="PQI44" s="73"/>
      <c r="PQJ44" s="60"/>
      <c r="PQK44" s="60"/>
      <c r="PQL44" s="60"/>
      <c r="PQM44" s="60"/>
      <c r="PQN44" s="60"/>
      <c r="PQO44" s="60"/>
      <c r="PQP44" s="60"/>
      <c r="PQQ44" s="60"/>
      <c r="PQR44" s="60"/>
      <c r="PQS44" s="60"/>
      <c r="PQT44" s="60"/>
      <c r="PQU44" s="60"/>
      <c r="PQV44" s="60"/>
      <c r="PQW44" s="73"/>
      <c r="PQX44" s="60"/>
      <c r="PQY44" s="60"/>
      <c r="PQZ44" s="60"/>
      <c r="PRA44" s="60"/>
      <c r="PRB44" s="60"/>
      <c r="PRC44" s="60"/>
      <c r="PRD44" s="60"/>
      <c r="PRE44" s="60"/>
      <c r="PRF44" s="60"/>
      <c r="PRG44" s="60"/>
      <c r="PRH44" s="60"/>
      <c r="PRI44" s="60"/>
      <c r="PRJ44" s="60"/>
      <c r="PRK44" s="73"/>
      <c r="PRL44" s="60"/>
      <c r="PRM44" s="60"/>
      <c r="PRN44" s="60"/>
      <c r="PRO44" s="60"/>
      <c r="PRP44" s="60"/>
      <c r="PRQ44" s="60"/>
      <c r="PRR44" s="60"/>
      <c r="PRS44" s="60"/>
      <c r="PRT44" s="60"/>
      <c r="PRU44" s="60"/>
      <c r="PRV44" s="60"/>
      <c r="PRW44" s="60"/>
      <c r="PRX44" s="60"/>
      <c r="PRY44" s="73"/>
      <c r="PRZ44" s="60"/>
      <c r="PSA44" s="60"/>
      <c r="PSB44" s="60"/>
      <c r="PSC44" s="60"/>
      <c r="PSD44" s="60"/>
      <c r="PSE44" s="60"/>
      <c r="PSF44" s="60"/>
      <c r="PSG44" s="60"/>
      <c r="PSH44" s="60"/>
      <c r="PSI44" s="60"/>
      <c r="PSJ44" s="60"/>
      <c r="PSK44" s="60"/>
      <c r="PSL44" s="60"/>
      <c r="PSM44" s="73"/>
      <c r="PSN44" s="60"/>
      <c r="PSO44" s="60"/>
      <c r="PSP44" s="60"/>
      <c r="PSQ44" s="60"/>
      <c r="PSR44" s="60"/>
      <c r="PSS44" s="60"/>
      <c r="PST44" s="60"/>
      <c r="PSU44" s="60"/>
      <c r="PSV44" s="60"/>
      <c r="PSW44" s="60"/>
      <c r="PSX44" s="60"/>
      <c r="PSY44" s="60"/>
      <c r="PSZ44" s="60"/>
      <c r="PTA44" s="73"/>
      <c r="PTB44" s="60"/>
      <c r="PTC44" s="60"/>
      <c r="PTD44" s="60"/>
      <c r="PTE44" s="60"/>
      <c r="PTF44" s="60"/>
      <c r="PTG44" s="60"/>
      <c r="PTH44" s="60"/>
      <c r="PTI44" s="60"/>
      <c r="PTJ44" s="60"/>
      <c r="PTK44" s="60"/>
      <c r="PTL44" s="60"/>
      <c r="PTM44" s="60"/>
      <c r="PTN44" s="60"/>
      <c r="PTO44" s="73"/>
      <c r="PTP44" s="60"/>
      <c r="PTQ44" s="60"/>
      <c r="PTR44" s="60"/>
      <c r="PTS44" s="60"/>
      <c r="PTT44" s="60"/>
      <c r="PTU44" s="60"/>
      <c r="PTV44" s="60"/>
      <c r="PTW44" s="60"/>
      <c r="PTX44" s="60"/>
      <c r="PTY44" s="60"/>
      <c r="PTZ44" s="60"/>
      <c r="PUA44" s="60"/>
      <c r="PUB44" s="60"/>
      <c r="PUC44" s="73"/>
      <c r="PUD44" s="60"/>
      <c r="PUE44" s="60"/>
      <c r="PUF44" s="60"/>
      <c r="PUG44" s="60"/>
      <c r="PUH44" s="60"/>
      <c r="PUI44" s="60"/>
      <c r="PUJ44" s="60"/>
      <c r="PUK44" s="60"/>
      <c r="PUL44" s="60"/>
      <c r="PUM44" s="60"/>
      <c r="PUN44" s="60"/>
      <c r="PUO44" s="60"/>
      <c r="PUP44" s="60"/>
      <c r="PUQ44" s="73"/>
      <c r="PUR44" s="60"/>
      <c r="PUS44" s="60"/>
      <c r="PUT44" s="60"/>
      <c r="PUU44" s="60"/>
      <c r="PUV44" s="60"/>
      <c r="PUW44" s="60"/>
      <c r="PUX44" s="60"/>
      <c r="PUY44" s="60"/>
      <c r="PUZ44" s="60"/>
      <c r="PVA44" s="60"/>
      <c r="PVB44" s="60"/>
      <c r="PVC44" s="60"/>
      <c r="PVD44" s="60"/>
      <c r="PVE44" s="73"/>
      <c r="PVF44" s="60"/>
      <c r="PVG44" s="60"/>
      <c r="PVH44" s="60"/>
      <c r="PVI44" s="60"/>
      <c r="PVJ44" s="60"/>
      <c r="PVK44" s="60"/>
      <c r="PVL44" s="60"/>
      <c r="PVM44" s="60"/>
      <c r="PVN44" s="60"/>
      <c r="PVO44" s="60"/>
      <c r="PVP44" s="60"/>
      <c r="PVQ44" s="60"/>
      <c r="PVR44" s="60"/>
      <c r="PVS44" s="73"/>
      <c r="PVT44" s="60"/>
      <c r="PVU44" s="60"/>
      <c r="PVV44" s="60"/>
      <c r="PVW44" s="60"/>
      <c r="PVX44" s="60"/>
      <c r="PVY44" s="60"/>
      <c r="PVZ44" s="60"/>
      <c r="PWA44" s="60"/>
      <c r="PWB44" s="60"/>
      <c r="PWC44" s="60"/>
      <c r="PWD44" s="60"/>
      <c r="PWE44" s="60"/>
      <c r="PWF44" s="60"/>
      <c r="PWG44" s="73"/>
      <c r="PWH44" s="60"/>
      <c r="PWI44" s="60"/>
      <c r="PWJ44" s="60"/>
      <c r="PWK44" s="60"/>
      <c r="PWL44" s="60"/>
      <c r="PWM44" s="60"/>
      <c r="PWN44" s="60"/>
      <c r="PWO44" s="60"/>
      <c r="PWP44" s="60"/>
      <c r="PWQ44" s="60"/>
      <c r="PWR44" s="60"/>
      <c r="PWS44" s="60"/>
      <c r="PWT44" s="60"/>
      <c r="PWU44" s="73"/>
      <c r="PWV44" s="60"/>
      <c r="PWW44" s="60"/>
      <c r="PWX44" s="60"/>
      <c r="PWY44" s="60"/>
      <c r="PWZ44" s="60"/>
      <c r="PXA44" s="60"/>
      <c r="PXB44" s="60"/>
      <c r="PXC44" s="60"/>
      <c r="PXD44" s="60"/>
      <c r="PXE44" s="60"/>
      <c r="PXF44" s="60"/>
      <c r="PXG44" s="60"/>
      <c r="PXH44" s="60"/>
      <c r="PXI44" s="73"/>
      <c r="PXJ44" s="60"/>
      <c r="PXK44" s="60"/>
      <c r="PXL44" s="60"/>
      <c r="PXM44" s="60"/>
      <c r="PXN44" s="60"/>
      <c r="PXO44" s="60"/>
      <c r="PXP44" s="60"/>
      <c r="PXQ44" s="60"/>
      <c r="PXR44" s="60"/>
      <c r="PXS44" s="60"/>
      <c r="PXT44" s="60"/>
      <c r="PXU44" s="60"/>
      <c r="PXV44" s="60"/>
      <c r="PXW44" s="73"/>
      <c r="PXX44" s="60"/>
      <c r="PXY44" s="60"/>
      <c r="PXZ44" s="60"/>
      <c r="PYA44" s="60"/>
      <c r="PYB44" s="60"/>
      <c r="PYC44" s="60"/>
      <c r="PYD44" s="60"/>
      <c r="PYE44" s="60"/>
      <c r="PYF44" s="60"/>
      <c r="PYG44" s="60"/>
      <c r="PYH44" s="60"/>
      <c r="PYI44" s="60"/>
      <c r="PYJ44" s="60"/>
      <c r="PYK44" s="73"/>
      <c r="PYL44" s="60"/>
      <c r="PYM44" s="60"/>
      <c r="PYN44" s="60"/>
      <c r="PYO44" s="60"/>
      <c r="PYP44" s="60"/>
      <c r="PYQ44" s="60"/>
      <c r="PYR44" s="60"/>
      <c r="PYS44" s="60"/>
      <c r="PYT44" s="60"/>
      <c r="PYU44" s="60"/>
      <c r="PYV44" s="60"/>
      <c r="PYW44" s="60"/>
      <c r="PYX44" s="60"/>
      <c r="PYY44" s="73"/>
      <c r="PYZ44" s="60"/>
      <c r="PZA44" s="60"/>
      <c r="PZB44" s="60"/>
      <c r="PZC44" s="60"/>
      <c r="PZD44" s="60"/>
      <c r="PZE44" s="60"/>
      <c r="PZF44" s="60"/>
      <c r="PZG44" s="60"/>
      <c r="PZH44" s="60"/>
      <c r="PZI44" s="60"/>
      <c r="PZJ44" s="60"/>
      <c r="PZK44" s="60"/>
      <c r="PZL44" s="60"/>
      <c r="PZM44" s="73"/>
      <c r="PZN44" s="60"/>
      <c r="PZO44" s="60"/>
      <c r="PZP44" s="60"/>
      <c r="PZQ44" s="60"/>
      <c r="PZR44" s="60"/>
      <c r="PZS44" s="60"/>
      <c r="PZT44" s="60"/>
      <c r="PZU44" s="60"/>
      <c r="PZV44" s="60"/>
      <c r="PZW44" s="60"/>
      <c r="PZX44" s="60"/>
      <c r="PZY44" s="60"/>
      <c r="PZZ44" s="60"/>
      <c r="QAA44" s="73"/>
      <c r="QAB44" s="60"/>
      <c r="QAC44" s="60"/>
      <c r="QAD44" s="60"/>
      <c r="QAE44" s="60"/>
      <c r="QAF44" s="60"/>
      <c r="QAG44" s="60"/>
      <c r="QAH44" s="60"/>
      <c r="QAI44" s="60"/>
      <c r="QAJ44" s="60"/>
      <c r="QAK44" s="60"/>
      <c r="QAL44" s="60"/>
      <c r="QAM44" s="60"/>
      <c r="QAN44" s="60"/>
      <c r="QAO44" s="73"/>
      <c r="QAP44" s="60"/>
      <c r="QAQ44" s="60"/>
      <c r="QAR44" s="60"/>
      <c r="QAS44" s="60"/>
      <c r="QAT44" s="60"/>
      <c r="QAU44" s="60"/>
      <c r="QAV44" s="60"/>
      <c r="QAW44" s="60"/>
      <c r="QAX44" s="60"/>
      <c r="QAY44" s="60"/>
      <c r="QAZ44" s="60"/>
      <c r="QBA44" s="60"/>
      <c r="QBB44" s="60"/>
      <c r="QBC44" s="73"/>
      <c r="QBD44" s="60"/>
      <c r="QBE44" s="60"/>
      <c r="QBF44" s="60"/>
      <c r="QBG44" s="60"/>
      <c r="QBH44" s="60"/>
      <c r="QBI44" s="60"/>
      <c r="QBJ44" s="60"/>
      <c r="QBK44" s="60"/>
      <c r="QBL44" s="60"/>
      <c r="QBM44" s="60"/>
      <c r="QBN44" s="60"/>
      <c r="QBO44" s="60"/>
      <c r="QBP44" s="60"/>
      <c r="QBQ44" s="73"/>
      <c r="QBR44" s="60"/>
      <c r="QBS44" s="60"/>
      <c r="QBT44" s="60"/>
      <c r="QBU44" s="60"/>
      <c r="QBV44" s="60"/>
      <c r="QBW44" s="60"/>
      <c r="QBX44" s="60"/>
      <c r="QBY44" s="60"/>
      <c r="QBZ44" s="60"/>
      <c r="QCA44" s="60"/>
      <c r="QCB44" s="60"/>
      <c r="QCC44" s="60"/>
      <c r="QCD44" s="60"/>
      <c r="QCE44" s="73"/>
      <c r="QCF44" s="60"/>
      <c r="QCG44" s="60"/>
      <c r="QCH44" s="60"/>
      <c r="QCI44" s="60"/>
      <c r="QCJ44" s="60"/>
      <c r="QCK44" s="60"/>
      <c r="QCL44" s="60"/>
      <c r="QCM44" s="60"/>
      <c r="QCN44" s="60"/>
      <c r="QCO44" s="60"/>
      <c r="QCP44" s="60"/>
      <c r="QCQ44" s="60"/>
      <c r="QCR44" s="60"/>
      <c r="QCS44" s="73"/>
      <c r="QCT44" s="60"/>
      <c r="QCU44" s="60"/>
      <c r="QCV44" s="60"/>
      <c r="QCW44" s="60"/>
      <c r="QCX44" s="60"/>
      <c r="QCY44" s="60"/>
      <c r="QCZ44" s="60"/>
      <c r="QDA44" s="60"/>
      <c r="QDB44" s="60"/>
      <c r="QDC44" s="60"/>
      <c r="QDD44" s="60"/>
      <c r="QDE44" s="60"/>
      <c r="QDF44" s="60"/>
      <c r="QDG44" s="73"/>
      <c r="QDH44" s="60"/>
      <c r="QDI44" s="60"/>
      <c r="QDJ44" s="60"/>
      <c r="QDK44" s="60"/>
      <c r="QDL44" s="60"/>
      <c r="QDM44" s="60"/>
      <c r="QDN44" s="60"/>
      <c r="QDO44" s="60"/>
      <c r="QDP44" s="60"/>
      <c r="QDQ44" s="60"/>
      <c r="QDR44" s="60"/>
      <c r="QDS44" s="60"/>
      <c r="QDT44" s="60"/>
      <c r="QDU44" s="73"/>
      <c r="QDV44" s="60"/>
      <c r="QDW44" s="60"/>
      <c r="QDX44" s="60"/>
      <c r="QDY44" s="60"/>
      <c r="QDZ44" s="60"/>
      <c r="QEA44" s="60"/>
      <c r="QEB44" s="60"/>
      <c r="QEC44" s="60"/>
      <c r="QED44" s="60"/>
      <c r="QEE44" s="60"/>
      <c r="QEF44" s="60"/>
      <c r="QEG44" s="60"/>
      <c r="QEH44" s="60"/>
      <c r="QEI44" s="73"/>
      <c r="QEJ44" s="60"/>
      <c r="QEK44" s="60"/>
      <c r="QEL44" s="60"/>
      <c r="QEM44" s="60"/>
      <c r="QEN44" s="60"/>
      <c r="QEO44" s="60"/>
      <c r="QEP44" s="60"/>
      <c r="QEQ44" s="60"/>
      <c r="QER44" s="60"/>
      <c r="QES44" s="60"/>
      <c r="QET44" s="60"/>
      <c r="QEU44" s="60"/>
      <c r="QEV44" s="60"/>
      <c r="QEW44" s="73"/>
      <c r="QEX44" s="60"/>
      <c r="QEY44" s="60"/>
      <c r="QEZ44" s="60"/>
      <c r="QFA44" s="60"/>
      <c r="QFB44" s="60"/>
      <c r="QFC44" s="60"/>
      <c r="QFD44" s="60"/>
      <c r="QFE44" s="60"/>
      <c r="QFF44" s="60"/>
      <c r="QFG44" s="60"/>
      <c r="QFH44" s="60"/>
      <c r="QFI44" s="60"/>
      <c r="QFJ44" s="60"/>
      <c r="QFK44" s="73"/>
      <c r="QFL44" s="60"/>
      <c r="QFM44" s="60"/>
      <c r="QFN44" s="60"/>
      <c r="QFO44" s="60"/>
      <c r="QFP44" s="60"/>
      <c r="QFQ44" s="60"/>
      <c r="QFR44" s="60"/>
      <c r="QFS44" s="60"/>
      <c r="QFT44" s="60"/>
      <c r="QFU44" s="60"/>
      <c r="QFV44" s="60"/>
      <c r="QFW44" s="60"/>
      <c r="QFX44" s="60"/>
      <c r="QFY44" s="73"/>
      <c r="QFZ44" s="60"/>
      <c r="QGA44" s="60"/>
      <c r="QGB44" s="60"/>
      <c r="QGC44" s="60"/>
      <c r="QGD44" s="60"/>
      <c r="QGE44" s="60"/>
      <c r="QGF44" s="60"/>
      <c r="QGG44" s="60"/>
      <c r="QGH44" s="60"/>
      <c r="QGI44" s="60"/>
      <c r="QGJ44" s="60"/>
      <c r="QGK44" s="60"/>
      <c r="QGL44" s="60"/>
      <c r="QGM44" s="73"/>
      <c r="QGN44" s="60"/>
      <c r="QGO44" s="60"/>
      <c r="QGP44" s="60"/>
      <c r="QGQ44" s="60"/>
      <c r="QGR44" s="60"/>
      <c r="QGS44" s="60"/>
      <c r="QGT44" s="60"/>
      <c r="QGU44" s="60"/>
      <c r="QGV44" s="60"/>
      <c r="QGW44" s="60"/>
      <c r="QGX44" s="60"/>
      <c r="QGY44" s="60"/>
      <c r="QGZ44" s="60"/>
      <c r="QHA44" s="73"/>
      <c r="QHB44" s="60"/>
      <c r="QHC44" s="60"/>
      <c r="QHD44" s="60"/>
      <c r="QHE44" s="60"/>
      <c r="QHF44" s="60"/>
      <c r="QHG44" s="60"/>
      <c r="QHH44" s="60"/>
      <c r="QHI44" s="60"/>
      <c r="QHJ44" s="60"/>
      <c r="QHK44" s="60"/>
      <c r="QHL44" s="60"/>
      <c r="QHM44" s="60"/>
      <c r="QHN44" s="60"/>
      <c r="QHO44" s="73"/>
      <c r="QHP44" s="60"/>
      <c r="QHQ44" s="60"/>
      <c r="QHR44" s="60"/>
      <c r="QHS44" s="60"/>
      <c r="QHT44" s="60"/>
      <c r="QHU44" s="60"/>
      <c r="QHV44" s="60"/>
      <c r="QHW44" s="60"/>
      <c r="QHX44" s="60"/>
      <c r="QHY44" s="60"/>
      <c r="QHZ44" s="60"/>
      <c r="QIA44" s="60"/>
      <c r="QIB44" s="60"/>
      <c r="QIC44" s="73"/>
      <c r="QID44" s="60"/>
      <c r="QIE44" s="60"/>
      <c r="QIF44" s="60"/>
      <c r="QIG44" s="60"/>
      <c r="QIH44" s="60"/>
      <c r="QII44" s="60"/>
      <c r="QIJ44" s="60"/>
      <c r="QIK44" s="60"/>
      <c r="QIL44" s="60"/>
      <c r="QIM44" s="60"/>
      <c r="QIN44" s="60"/>
      <c r="QIO44" s="60"/>
      <c r="QIP44" s="60"/>
      <c r="QIQ44" s="73"/>
      <c r="QIR44" s="60"/>
      <c r="QIS44" s="60"/>
      <c r="QIT44" s="60"/>
      <c r="QIU44" s="60"/>
      <c r="QIV44" s="60"/>
      <c r="QIW44" s="60"/>
      <c r="QIX44" s="60"/>
      <c r="QIY44" s="60"/>
      <c r="QIZ44" s="60"/>
      <c r="QJA44" s="60"/>
      <c r="QJB44" s="60"/>
      <c r="QJC44" s="60"/>
      <c r="QJD44" s="60"/>
      <c r="QJE44" s="73"/>
      <c r="QJF44" s="60"/>
      <c r="QJG44" s="60"/>
      <c r="QJH44" s="60"/>
      <c r="QJI44" s="60"/>
      <c r="QJJ44" s="60"/>
      <c r="QJK44" s="60"/>
      <c r="QJL44" s="60"/>
      <c r="QJM44" s="60"/>
      <c r="QJN44" s="60"/>
      <c r="QJO44" s="60"/>
      <c r="QJP44" s="60"/>
      <c r="QJQ44" s="60"/>
      <c r="QJR44" s="60"/>
      <c r="QJS44" s="73"/>
      <c r="QJT44" s="60"/>
      <c r="QJU44" s="60"/>
      <c r="QJV44" s="60"/>
      <c r="QJW44" s="60"/>
      <c r="QJX44" s="60"/>
      <c r="QJY44" s="60"/>
      <c r="QJZ44" s="60"/>
      <c r="QKA44" s="60"/>
      <c r="QKB44" s="60"/>
      <c r="QKC44" s="60"/>
      <c r="QKD44" s="60"/>
      <c r="QKE44" s="60"/>
      <c r="QKF44" s="60"/>
      <c r="QKG44" s="73"/>
      <c r="QKH44" s="60"/>
      <c r="QKI44" s="60"/>
      <c r="QKJ44" s="60"/>
      <c r="QKK44" s="60"/>
      <c r="QKL44" s="60"/>
      <c r="QKM44" s="60"/>
      <c r="QKN44" s="60"/>
      <c r="QKO44" s="60"/>
      <c r="QKP44" s="60"/>
      <c r="QKQ44" s="60"/>
      <c r="QKR44" s="60"/>
      <c r="QKS44" s="60"/>
      <c r="QKT44" s="60"/>
      <c r="QKU44" s="73"/>
      <c r="QKV44" s="60"/>
      <c r="QKW44" s="60"/>
      <c r="QKX44" s="60"/>
      <c r="QKY44" s="60"/>
      <c r="QKZ44" s="60"/>
      <c r="QLA44" s="60"/>
      <c r="QLB44" s="60"/>
      <c r="QLC44" s="60"/>
      <c r="QLD44" s="60"/>
      <c r="QLE44" s="60"/>
      <c r="QLF44" s="60"/>
      <c r="QLG44" s="60"/>
      <c r="QLH44" s="60"/>
      <c r="QLI44" s="73"/>
      <c r="QLJ44" s="60"/>
      <c r="QLK44" s="60"/>
      <c r="QLL44" s="60"/>
      <c r="QLM44" s="60"/>
      <c r="QLN44" s="60"/>
      <c r="QLO44" s="60"/>
      <c r="QLP44" s="60"/>
      <c r="QLQ44" s="60"/>
      <c r="QLR44" s="60"/>
      <c r="QLS44" s="60"/>
      <c r="QLT44" s="60"/>
      <c r="QLU44" s="60"/>
      <c r="QLV44" s="60"/>
      <c r="QLW44" s="73"/>
      <c r="QLX44" s="60"/>
      <c r="QLY44" s="60"/>
      <c r="QLZ44" s="60"/>
      <c r="QMA44" s="60"/>
      <c r="QMB44" s="60"/>
      <c r="QMC44" s="60"/>
      <c r="QMD44" s="60"/>
      <c r="QME44" s="60"/>
      <c r="QMF44" s="60"/>
      <c r="QMG44" s="60"/>
      <c r="QMH44" s="60"/>
      <c r="QMI44" s="60"/>
      <c r="QMJ44" s="60"/>
      <c r="QMK44" s="73"/>
      <c r="QML44" s="60"/>
      <c r="QMM44" s="60"/>
      <c r="QMN44" s="60"/>
      <c r="QMO44" s="60"/>
      <c r="QMP44" s="60"/>
      <c r="QMQ44" s="60"/>
      <c r="QMR44" s="60"/>
      <c r="QMS44" s="60"/>
      <c r="QMT44" s="60"/>
      <c r="QMU44" s="60"/>
      <c r="QMV44" s="60"/>
      <c r="QMW44" s="60"/>
      <c r="QMX44" s="60"/>
      <c r="QMY44" s="73"/>
      <c r="QMZ44" s="60"/>
      <c r="QNA44" s="60"/>
      <c r="QNB44" s="60"/>
      <c r="QNC44" s="60"/>
      <c r="QND44" s="60"/>
      <c r="QNE44" s="60"/>
      <c r="QNF44" s="60"/>
      <c r="QNG44" s="60"/>
      <c r="QNH44" s="60"/>
      <c r="QNI44" s="60"/>
      <c r="QNJ44" s="60"/>
      <c r="QNK44" s="60"/>
      <c r="QNL44" s="60"/>
      <c r="QNM44" s="73"/>
      <c r="QNN44" s="60"/>
      <c r="QNO44" s="60"/>
      <c r="QNP44" s="60"/>
      <c r="QNQ44" s="60"/>
      <c r="QNR44" s="60"/>
      <c r="QNS44" s="60"/>
      <c r="QNT44" s="60"/>
      <c r="QNU44" s="60"/>
      <c r="QNV44" s="60"/>
      <c r="QNW44" s="60"/>
      <c r="QNX44" s="60"/>
      <c r="QNY44" s="60"/>
      <c r="QNZ44" s="60"/>
      <c r="QOA44" s="73"/>
      <c r="QOB44" s="60"/>
      <c r="QOC44" s="60"/>
      <c r="QOD44" s="60"/>
      <c r="QOE44" s="60"/>
      <c r="QOF44" s="60"/>
      <c r="QOG44" s="60"/>
      <c r="QOH44" s="60"/>
      <c r="QOI44" s="60"/>
      <c r="QOJ44" s="60"/>
      <c r="QOK44" s="60"/>
      <c r="QOL44" s="60"/>
      <c r="QOM44" s="60"/>
      <c r="QON44" s="60"/>
      <c r="QOO44" s="73"/>
      <c r="QOP44" s="60"/>
      <c r="QOQ44" s="60"/>
      <c r="QOR44" s="60"/>
      <c r="QOS44" s="60"/>
      <c r="QOT44" s="60"/>
      <c r="QOU44" s="60"/>
      <c r="QOV44" s="60"/>
      <c r="QOW44" s="60"/>
      <c r="QOX44" s="60"/>
      <c r="QOY44" s="60"/>
      <c r="QOZ44" s="60"/>
      <c r="QPA44" s="60"/>
      <c r="QPB44" s="60"/>
      <c r="QPC44" s="73"/>
      <c r="QPD44" s="60"/>
      <c r="QPE44" s="60"/>
      <c r="QPF44" s="60"/>
      <c r="QPG44" s="60"/>
      <c r="QPH44" s="60"/>
      <c r="QPI44" s="60"/>
      <c r="QPJ44" s="60"/>
      <c r="QPK44" s="60"/>
      <c r="QPL44" s="60"/>
      <c r="QPM44" s="60"/>
      <c r="QPN44" s="60"/>
      <c r="QPO44" s="60"/>
      <c r="QPP44" s="60"/>
      <c r="QPQ44" s="73"/>
      <c r="QPR44" s="60"/>
      <c r="QPS44" s="60"/>
      <c r="QPT44" s="60"/>
      <c r="QPU44" s="60"/>
      <c r="QPV44" s="60"/>
      <c r="QPW44" s="60"/>
      <c r="QPX44" s="60"/>
      <c r="QPY44" s="60"/>
      <c r="QPZ44" s="60"/>
      <c r="QQA44" s="60"/>
      <c r="QQB44" s="60"/>
      <c r="QQC44" s="60"/>
      <c r="QQD44" s="60"/>
      <c r="QQE44" s="73"/>
      <c r="QQF44" s="60"/>
      <c r="QQG44" s="60"/>
      <c r="QQH44" s="60"/>
      <c r="QQI44" s="60"/>
      <c r="QQJ44" s="60"/>
      <c r="QQK44" s="60"/>
      <c r="QQL44" s="60"/>
      <c r="QQM44" s="60"/>
      <c r="QQN44" s="60"/>
      <c r="QQO44" s="60"/>
      <c r="QQP44" s="60"/>
      <c r="QQQ44" s="60"/>
      <c r="QQR44" s="60"/>
      <c r="QQS44" s="73"/>
      <c r="QQT44" s="60"/>
      <c r="QQU44" s="60"/>
      <c r="QQV44" s="60"/>
      <c r="QQW44" s="60"/>
      <c r="QQX44" s="60"/>
      <c r="QQY44" s="60"/>
      <c r="QQZ44" s="60"/>
      <c r="QRA44" s="60"/>
      <c r="QRB44" s="60"/>
      <c r="QRC44" s="60"/>
      <c r="QRD44" s="60"/>
      <c r="QRE44" s="60"/>
      <c r="QRF44" s="60"/>
      <c r="QRG44" s="73"/>
      <c r="QRH44" s="60"/>
      <c r="QRI44" s="60"/>
      <c r="QRJ44" s="60"/>
      <c r="QRK44" s="60"/>
      <c r="QRL44" s="60"/>
      <c r="QRM44" s="60"/>
      <c r="QRN44" s="60"/>
      <c r="QRO44" s="60"/>
      <c r="QRP44" s="60"/>
      <c r="QRQ44" s="60"/>
      <c r="QRR44" s="60"/>
      <c r="QRS44" s="60"/>
      <c r="QRT44" s="60"/>
      <c r="QRU44" s="73"/>
      <c r="QRV44" s="60"/>
      <c r="QRW44" s="60"/>
      <c r="QRX44" s="60"/>
      <c r="QRY44" s="60"/>
      <c r="QRZ44" s="60"/>
      <c r="QSA44" s="60"/>
      <c r="QSB44" s="60"/>
      <c r="QSC44" s="60"/>
      <c r="QSD44" s="60"/>
      <c r="QSE44" s="60"/>
      <c r="QSF44" s="60"/>
      <c r="QSG44" s="60"/>
      <c r="QSH44" s="60"/>
      <c r="QSI44" s="73"/>
      <c r="QSJ44" s="60"/>
      <c r="QSK44" s="60"/>
      <c r="QSL44" s="60"/>
      <c r="QSM44" s="60"/>
      <c r="QSN44" s="60"/>
      <c r="QSO44" s="60"/>
      <c r="QSP44" s="60"/>
      <c r="QSQ44" s="60"/>
      <c r="QSR44" s="60"/>
      <c r="QSS44" s="60"/>
      <c r="QST44" s="60"/>
      <c r="QSU44" s="60"/>
      <c r="QSV44" s="60"/>
      <c r="QSW44" s="73"/>
      <c r="QSX44" s="60"/>
      <c r="QSY44" s="60"/>
      <c r="QSZ44" s="60"/>
      <c r="QTA44" s="60"/>
      <c r="QTB44" s="60"/>
      <c r="QTC44" s="60"/>
      <c r="QTD44" s="60"/>
      <c r="QTE44" s="60"/>
      <c r="QTF44" s="60"/>
      <c r="QTG44" s="60"/>
      <c r="QTH44" s="60"/>
      <c r="QTI44" s="60"/>
      <c r="QTJ44" s="60"/>
      <c r="QTK44" s="73"/>
      <c r="QTL44" s="60"/>
      <c r="QTM44" s="60"/>
      <c r="QTN44" s="60"/>
      <c r="QTO44" s="60"/>
      <c r="QTP44" s="60"/>
      <c r="QTQ44" s="60"/>
      <c r="QTR44" s="60"/>
      <c r="QTS44" s="60"/>
      <c r="QTT44" s="60"/>
      <c r="QTU44" s="60"/>
      <c r="QTV44" s="60"/>
      <c r="QTW44" s="60"/>
      <c r="QTX44" s="60"/>
      <c r="QTY44" s="73"/>
      <c r="QTZ44" s="60"/>
      <c r="QUA44" s="60"/>
      <c r="QUB44" s="60"/>
      <c r="QUC44" s="60"/>
      <c r="QUD44" s="60"/>
      <c r="QUE44" s="60"/>
      <c r="QUF44" s="60"/>
      <c r="QUG44" s="60"/>
      <c r="QUH44" s="60"/>
      <c r="QUI44" s="60"/>
      <c r="QUJ44" s="60"/>
      <c r="QUK44" s="60"/>
      <c r="QUL44" s="60"/>
      <c r="QUM44" s="73"/>
      <c r="QUN44" s="60"/>
      <c r="QUO44" s="60"/>
      <c r="QUP44" s="60"/>
      <c r="QUQ44" s="60"/>
      <c r="QUR44" s="60"/>
      <c r="QUS44" s="60"/>
      <c r="QUT44" s="60"/>
      <c r="QUU44" s="60"/>
      <c r="QUV44" s="60"/>
      <c r="QUW44" s="60"/>
      <c r="QUX44" s="60"/>
      <c r="QUY44" s="60"/>
      <c r="QUZ44" s="60"/>
      <c r="QVA44" s="73"/>
      <c r="QVB44" s="60"/>
      <c r="QVC44" s="60"/>
      <c r="QVD44" s="60"/>
      <c r="QVE44" s="60"/>
      <c r="QVF44" s="60"/>
      <c r="QVG44" s="60"/>
      <c r="QVH44" s="60"/>
      <c r="QVI44" s="60"/>
      <c r="QVJ44" s="60"/>
      <c r="QVK44" s="60"/>
      <c r="QVL44" s="60"/>
      <c r="QVM44" s="60"/>
      <c r="QVN44" s="60"/>
      <c r="QVO44" s="73"/>
      <c r="QVP44" s="60"/>
      <c r="QVQ44" s="60"/>
      <c r="QVR44" s="60"/>
      <c r="QVS44" s="60"/>
      <c r="QVT44" s="60"/>
      <c r="QVU44" s="60"/>
      <c r="QVV44" s="60"/>
      <c r="QVW44" s="60"/>
      <c r="QVX44" s="60"/>
      <c r="QVY44" s="60"/>
      <c r="QVZ44" s="60"/>
      <c r="QWA44" s="60"/>
      <c r="QWB44" s="60"/>
      <c r="QWC44" s="73"/>
      <c r="QWD44" s="60"/>
      <c r="QWE44" s="60"/>
      <c r="QWF44" s="60"/>
      <c r="QWG44" s="60"/>
      <c r="QWH44" s="60"/>
      <c r="QWI44" s="60"/>
      <c r="QWJ44" s="60"/>
      <c r="QWK44" s="60"/>
      <c r="QWL44" s="60"/>
      <c r="QWM44" s="60"/>
      <c r="QWN44" s="60"/>
      <c r="QWO44" s="60"/>
      <c r="QWP44" s="60"/>
      <c r="QWQ44" s="73"/>
      <c r="QWR44" s="60"/>
      <c r="QWS44" s="60"/>
      <c r="QWT44" s="60"/>
      <c r="QWU44" s="60"/>
      <c r="QWV44" s="60"/>
      <c r="QWW44" s="60"/>
      <c r="QWX44" s="60"/>
      <c r="QWY44" s="60"/>
      <c r="QWZ44" s="60"/>
      <c r="QXA44" s="60"/>
      <c r="QXB44" s="60"/>
      <c r="QXC44" s="60"/>
      <c r="QXD44" s="60"/>
      <c r="QXE44" s="73"/>
      <c r="QXF44" s="60"/>
      <c r="QXG44" s="60"/>
      <c r="QXH44" s="60"/>
      <c r="QXI44" s="60"/>
      <c r="QXJ44" s="60"/>
      <c r="QXK44" s="60"/>
      <c r="QXL44" s="60"/>
      <c r="QXM44" s="60"/>
      <c r="QXN44" s="60"/>
      <c r="QXO44" s="60"/>
      <c r="QXP44" s="60"/>
      <c r="QXQ44" s="60"/>
      <c r="QXR44" s="60"/>
      <c r="QXS44" s="73"/>
      <c r="QXT44" s="60"/>
      <c r="QXU44" s="60"/>
      <c r="QXV44" s="60"/>
      <c r="QXW44" s="60"/>
      <c r="QXX44" s="60"/>
      <c r="QXY44" s="60"/>
      <c r="QXZ44" s="60"/>
      <c r="QYA44" s="60"/>
      <c r="QYB44" s="60"/>
      <c r="QYC44" s="60"/>
      <c r="QYD44" s="60"/>
      <c r="QYE44" s="60"/>
      <c r="QYF44" s="60"/>
      <c r="QYG44" s="73"/>
      <c r="QYH44" s="60"/>
      <c r="QYI44" s="60"/>
      <c r="QYJ44" s="60"/>
      <c r="QYK44" s="60"/>
      <c r="QYL44" s="60"/>
      <c r="QYM44" s="60"/>
      <c r="QYN44" s="60"/>
      <c r="QYO44" s="60"/>
      <c r="QYP44" s="60"/>
      <c r="QYQ44" s="60"/>
      <c r="QYR44" s="60"/>
      <c r="QYS44" s="60"/>
      <c r="QYT44" s="60"/>
      <c r="QYU44" s="73"/>
      <c r="QYV44" s="60"/>
      <c r="QYW44" s="60"/>
      <c r="QYX44" s="60"/>
      <c r="QYY44" s="60"/>
      <c r="QYZ44" s="60"/>
      <c r="QZA44" s="60"/>
      <c r="QZB44" s="60"/>
      <c r="QZC44" s="60"/>
      <c r="QZD44" s="60"/>
      <c r="QZE44" s="60"/>
      <c r="QZF44" s="60"/>
      <c r="QZG44" s="60"/>
      <c r="QZH44" s="60"/>
      <c r="QZI44" s="73"/>
      <c r="QZJ44" s="60"/>
      <c r="QZK44" s="60"/>
      <c r="QZL44" s="60"/>
      <c r="QZM44" s="60"/>
      <c r="QZN44" s="60"/>
      <c r="QZO44" s="60"/>
      <c r="QZP44" s="60"/>
      <c r="QZQ44" s="60"/>
      <c r="QZR44" s="60"/>
      <c r="QZS44" s="60"/>
      <c r="QZT44" s="60"/>
      <c r="QZU44" s="60"/>
      <c r="QZV44" s="60"/>
      <c r="QZW44" s="73"/>
      <c r="QZX44" s="60"/>
      <c r="QZY44" s="60"/>
      <c r="QZZ44" s="60"/>
      <c r="RAA44" s="60"/>
      <c r="RAB44" s="60"/>
      <c r="RAC44" s="60"/>
      <c r="RAD44" s="60"/>
      <c r="RAE44" s="60"/>
      <c r="RAF44" s="60"/>
      <c r="RAG44" s="60"/>
      <c r="RAH44" s="60"/>
      <c r="RAI44" s="60"/>
      <c r="RAJ44" s="60"/>
      <c r="RAK44" s="73"/>
      <c r="RAL44" s="60"/>
      <c r="RAM44" s="60"/>
      <c r="RAN44" s="60"/>
      <c r="RAO44" s="60"/>
      <c r="RAP44" s="60"/>
      <c r="RAQ44" s="60"/>
      <c r="RAR44" s="60"/>
      <c r="RAS44" s="60"/>
      <c r="RAT44" s="60"/>
      <c r="RAU44" s="60"/>
      <c r="RAV44" s="60"/>
      <c r="RAW44" s="60"/>
      <c r="RAX44" s="60"/>
      <c r="RAY44" s="73"/>
      <c r="RAZ44" s="60"/>
      <c r="RBA44" s="60"/>
      <c r="RBB44" s="60"/>
      <c r="RBC44" s="60"/>
      <c r="RBD44" s="60"/>
      <c r="RBE44" s="60"/>
      <c r="RBF44" s="60"/>
      <c r="RBG44" s="60"/>
      <c r="RBH44" s="60"/>
      <c r="RBI44" s="60"/>
      <c r="RBJ44" s="60"/>
      <c r="RBK44" s="60"/>
      <c r="RBL44" s="60"/>
      <c r="RBM44" s="73"/>
      <c r="RBN44" s="60"/>
      <c r="RBO44" s="60"/>
      <c r="RBP44" s="60"/>
      <c r="RBQ44" s="60"/>
      <c r="RBR44" s="60"/>
      <c r="RBS44" s="60"/>
      <c r="RBT44" s="60"/>
      <c r="RBU44" s="60"/>
      <c r="RBV44" s="60"/>
      <c r="RBW44" s="60"/>
      <c r="RBX44" s="60"/>
      <c r="RBY44" s="60"/>
      <c r="RBZ44" s="60"/>
      <c r="RCA44" s="73"/>
      <c r="RCB44" s="60"/>
      <c r="RCC44" s="60"/>
      <c r="RCD44" s="60"/>
      <c r="RCE44" s="60"/>
      <c r="RCF44" s="60"/>
      <c r="RCG44" s="60"/>
      <c r="RCH44" s="60"/>
      <c r="RCI44" s="60"/>
      <c r="RCJ44" s="60"/>
      <c r="RCK44" s="60"/>
      <c r="RCL44" s="60"/>
      <c r="RCM44" s="60"/>
      <c r="RCN44" s="60"/>
      <c r="RCO44" s="73"/>
      <c r="RCP44" s="60"/>
      <c r="RCQ44" s="60"/>
      <c r="RCR44" s="60"/>
      <c r="RCS44" s="60"/>
      <c r="RCT44" s="60"/>
      <c r="RCU44" s="60"/>
      <c r="RCV44" s="60"/>
      <c r="RCW44" s="60"/>
      <c r="RCX44" s="60"/>
      <c r="RCY44" s="60"/>
      <c r="RCZ44" s="60"/>
      <c r="RDA44" s="60"/>
      <c r="RDB44" s="60"/>
      <c r="RDC44" s="73"/>
      <c r="RDD44" s="60"/>
      <c r="RDE44" s="60"/>
      <c r="RDF44" s="60"/>
      <c r="RDG44" s="60"/>
      <c r="RDH44" s="60"/>
      <c r="RDI44" s="60"/>
      <c r="RDJ44" s="60"/>
      <c r="RDK44" s="60"/>
      <c r="RDL44" s="60"/>
      <c r="RDM44" s="60"/>
      <c r="RDN44" s="60"/>
      <c r="RDO44" s="60"/>
      <c r="RDP44" s="60"/>
      <c r="RDQ44" s="73"/>
      <c r="RDR44" s="60"/>
      <c r="RDS44" s="60"/>
      <c r="RDT44" s="60"/>
      <c r="RDU44" s="60"/>
      <c r="RDV44" s="60"/>
      <c r="RDW44" s="60"/>
      <c r="RDX44" s="60"/>
      <c r="RDY44" s="60"/>
      <c r="RDZ44" s="60"/>
      <c r="REA44" s="60"/>
      <c r="REB44" s="60"/>
      <c r="REC44" s="60"/>
      <c r="RED44" s="60"/>
      <c r="REE44" s="73"/>
      <c r="REF44" s="60"/>
      <c r="REG44" s="60"/>
      <c r="REH44" s="60"/>
      <c r="REI44" s="60"/>
      <c r="REJ44" s="60"/>
      <c r="REK44" s="60"/>
      <c r="REL44" s="60"/>
      <c r="REM44" s="60"/>
      <c r="REN44" s="60"/>
      <c r="REO44" s="60"/>
      <c r="REP44" s="60"/>
      <c r="REQ44" s="60"/>
      <c r="RER44" s="60"/>
      <c r="RES44" s="73"/>
      <c r="RET44" s="60"/>
      <c r="REU44" s="60"/>
      <c r="REV44" s="60"/>
      <c r="REW44" s="60"/>
      <c r="REX44" s="60"/>
      <c r="REY44" s="60"/>
      <c r="REZ44" s="60"/>
      <c r="RFA44" s="60"/>
      <c r="RFB44" s="60"/>
      <c r="RFC44" s="60"/>
      <c r="RFD44" s="60"/>
      <c r="RFE44" s="60"/>
      <c r="RFF44" s="60"/>
      <c r="RFG44" s="73"/>
      <c r="RFH44" s="60"/>
      <c r="RFI44" s="60"/>
      <c r="RFJ44" s="60"/>
      <c r="RFK44" s="60"/>
      <c r="RFL44" s="60"/>
      <c r="RFM44" s="60"/>
      <c r="RFN44" s="60"/>
      <c r="RFO44" s="60"/>
      <c r="RFP44" s="60"/>
      <c r="RFQ44" s="60"/>
      <c r="RFR44" s="60"/>
      <c r="RFS44" s="60"/>
      <c r="RFT44" s="60"/>
      <c r="RFU44" s="73"/>
      <c r="RFV44" s="60"/>
      <c r="RFW44" s="60"/>
      <c r="RFX44" s="60"/>
      <c r="RFY44" s="60"/>
      <c r="RFZ44" s="60"/>
      <c r="RGA44" s="60"/>
      <c r="RGB44" s="60"/>
      <c r="RGC44" s="60"/>
      <c r="RGD44" s="60"/>
      <c r="RGE44" s="60"/>
      <c r="RGF44" s="60"/>
      <c r="RGG44" s="60"/>
      <c r="RGH44" s="60"/>
      <c r="RGI44" s="73"/>
      <c r="RGJ44" s="60"/>
      <c r="RGK44" s="60"/>
      <c r="RGL44" s="60"/>
      <c r="RGM44" s="60"/>
      <c r="RGN44" s="60"/>
      <c r="RGO44" s="60"/>
      <c r="RGP44" s="60"/>
      <c r="RGQ44" s="60"/>
      <c r="RGR44" s="60"/>
      <c r="RGS44" s="60"/>
      <c r="RGT44" s="60"/>
      <c r="RGU44" s="60"/>
      <c r="RGV44" s="60"/>
      <c r="RGW44" s="73"/>
      <c r="RGX44" s="60"/>
      <c r="RGY44" s="60"/>
      <c r="RGZ44" s="60"/>
      <c r="RHA44" s="60"/>
      <c r="RHB44" s="60"/>
      <c r="RHC44" s="60"/>
      <c r="RHD44" s="60"/>
      <c r="RHE44" s="60"/>
      <c r="RHF44" s="60"/>
      <c r="RHG44" s="60"/>
      <c r="RHH44" s="60"/>
      <c r="RHI44" s="60"/>
      <c r="RHJ44" s="60"/>
      <c r="RHK44" s="73"/>
      <c r="RHL44" s="60"/>
      <c r="RHM44" s="60"/>
      <c r="RHN44" s="60"/>
      <c r="RHO44" s="60"/>
      <c r="RHP44" s="60"/>
      <c r="RHQ44" s="60"/>
      <c r="RHR44" s="60"/>
      <c r="RHS44" s="60"/>
      <c r="RHT44" s="60"/>
      <c r="RHU44" s="60"/>
      <c r="RHV44" s="60"/>
      <c r="RHW44" s="60"/>
      <c r="RHX44" s="60"/>
      <c r="RHY44" s="73"/>
      <c r="RHZ44" s="60"/>
      <c r="RIA44" s="60"/>
      <c r="RIB44" s="60"/>
      <c r="RIC44" s="60"/>
      <c r="RID44" s="60"/>
      <c r="RIE44" s="60"/>
      <c r="RIF44" s="60"/>
      <c r="RIG44" s="60"/>
      <c r="RIH44" s="60"/>
      <c r="RII44" s="60"/>
      <c r="RIJ44" s="60"/>
      <c r="RIK44" s="60"/>
      <c r="RIL44" s="60"/>
      <c r="RIM44" s="73"/>
      <c r="RIN44" s="60"/>
      <c r="RIO44" s="60"/>
      <c r="RIP44" s="60"/>
      <c r="RIQ44" s="60"/>
      <c r="RIR44" s="60"/>
      <c r="RIS44" s="60"/>
      <c r="RIT44" s="60"/>
      <c r="RIU44" s="60"/>
      <c r="RIV44" s="60"/>
      <c r="RIW44" s="60"/>
      <c r="RIX44" s="60"/>
      <c r="RIY44" s="60"/>
      <c r="RIZ44" s="60"/>
      <c r="RJA44" s="73"/>
      <c r="RJB44" s="60"/>
      <c r="RJC44" s="60"/>
      <c r="RJD44" s="60"/>
      <c r="RJE44" s="60"/>
      <c r="RJF44" s="60"/>
      <c r="RJG44" s="60"/>
      <c r="RJH44" s="60"/>
      <c r="RJI44" s="60"/>
      <c r="RJJ44" s="60"/>
      <c r="RJK44" s="60"/>
      <c r="RJL44" s="60"/>
      <c r="RJM44" s="60"/>
      <c r="RJN44" s="60"/>
      <c r="RJO44" s="73"/>
      <c r="RJP44" s="60"/>
      <c r="RJQ44" s="60"/>
      <c r="RJR44" s="60"/>
      <c r="RJS44" s="60"/>
      <c r="RJT44" s="60"/>
      <c r="RJU44" s="60"/>
      <c r="RJV44" s="60"/>
      <c r="RJW44" s="60"/>
      <c r="RJX44" s="60"/>
      <c r="RJY44" s="60"/>
      <c r="RJZ44" s="60"/>
      <c r="RKA44" s="60"/>
      <c r="RKB44" s="60"/>
      <c r="RKC44" s="73"/>
      <c r="RKD44" s="60"/>
      <c r="RKE44" s="60"/>
      <c r="RKF44" s="60"/>
      <c r="RKG44" s="60"/>
      <c r="RKH44" s="60"/>
      <c r="RKI44" s="60"/>
      <c r="RKJ44" s="60"/>
      <c r="RKK44" s="60"/>
      <c r="RKL44" s="60"/>
      <c r="RKM44" s="60"/>
      <c r="RKN44" s="60"/>
      <c r="RKO44" s="60"/>
      <c r="RKP44" s="60"/>
      <c r="RKQ44" s="73"/>
      <c r="RKR44" s="60"/>
      <c r="RKS44" s="60"/>
      <c r="RKT44" s="60"/>
      <c r="RKU44" s="60"/>
      <c r="RKV44" s="60"/>
      <c r="RKW44" s="60"/>
      <c r="RKX44" s="60"/>
      <c r="RKY44" s="60"/>
      <c r="RKZ44" s="60"/>
      <c r="RLA44" s="60"/>
      <c r="RLB44" s="60"/>
      <c r="RLC44" s="60"/>
      <c r="RLD44" s="60"/>
      <c r="RLE44" s="73"/>
      <c r="RLF44" s="60"/>
      <c r="RLG44" s="60"/>
      <c r="RLH44" s="60"/>
      <c r="RLI44" s="60"/>
      <c r="RLJ44" s="60"/>
      <c r="RLK44" s="60"/>
      <c r="RLL44" s="60"/>
      <c r="RLM44" s="60"/>
      <c r="RLN44" s="60"/>
      <c r="RLO44" s="60"/>
      <c r="RLP44" s="60"/>
      <c r="RLQ44" s="60"/>
      <c r="RLR44" s="60"/>
      <c r="RLS44" s="73"/>
      <c r="RLT44" s="60"/>
      <c r="RLU44" s="60"/>
      <c r="RLV44" s="60"/>
      <c r="RLW44" s="60"/>
      <c r="RLX44" s="60"/>
      <c r="RLY44" s="60"/>
      <c r="RLZ44" s="60"/>
      <c r="RMA44" s="60"/>
      <c r="RMB44" s="60"/>
      <c r="RMC44" s="60"/>
      <c r="RMD44" s="60"/>
      <c r="RME44" s="60"/>
      <c r="RMF44" s="60"/>
      <c r="RMG44" s="73"/>
      <c r="RMH44" s="60"/>
      <c r="RMI44" s="60"/>
      <c r="RMJ44" s="60"/>
      <c r="RMK44" s="60"/>
      <c r="RML44" s="60"/>
      <c r="RMM44" s="60"/>
      <c r="RMN44" s="60"/>
      <c r="RMO44" s="60"/>
      <c r="RMP44" s="60"/>
      <c r="RMQ44" s="60"/>
      <c r="RMR44" s="60"/>
      <c r="RMS44" s="60"/>
      <c r="RMT44" s="60"/>
      <c r="RMU44" s="73"/>
      <c r="RMV44" s="60"/>
      <c r="RMW44" s="60"/>
      <c r="RMX44" s="60"/>
      <c r="RMY44" s="60"/>
      <c r="RMZ44" s="60"/>
      <c r="RNA44" s="60"/>
      <c r="RNB44" s="60"/>
      <c r="RNC44" s="60"/>
      <c r="RND44" s="60"/>
      <c r="RNE44" s="60"/>
      <c r="RNF44" s="60"/>
      <c r="RNG44" s="60"/>
      <c r="RNH44" s="60"/>
      <c r="RNI44" s="73"/>
      <c r="RNJ44" s="60"/>
      <c r="RNK44" s="60"/>
      <c r="RNL44" s="60"/>
      <c r="RNM44" s="60"/>
      <c r="RNN44" s="60"/>
      <c r="RNO44" s="60"/>
      <c r="RNP44" s="60"/>
      <c r="RNQ44" s="60"/>
      <c r="RNR44" s="60"/>
      <c r="RNS44" s="60"/>
      <c r="RNT44" s="60"/>
      <c r="RNU44" s="60"/>
      <c r="RNV44" s="60"/>
      <c r="RNW44" s="73"/>
      <c r="RNX44" s="60"/>
      <c r="RNY44" s="60"/>
      <c r="RNZ44" s="60"/>
      <c r="ROA44" s="60"/>
      <c r="ROB44" s="60"/>
      <c r="ROC44" s="60"/>
      <c r="ROD44" s="60"/>
      <c r="ROE44" s="60"/>
      <c r="ROF44" s="60"/>
      <c r="ROG44" s="60"/>
      <c r="ROH44" s="60"/>
      <c r="ROI44" s="60"/>
      <c r="ROJ44" s="60"/>
      <c r="ROK44" s="73"/>
      <c r="ROL44" s="60"/>
      <c r="ROM44" s="60"/>
      <c r="RON44" s="60"/>
      <c r="ROO44" s="60"/>
      <c r="ROP44" s="60"/>
      <c r="ROQ44" s="60"/>
      <c r="ROR44" s="60"/>
      <c r="ROS44" s="60"/>
      <c r="ROT44" s="60"/>
      <c r="ROU44" s="60"/>
      <c r="ROV44" s="60"/>
      <c r="ROW44" s="60"/>
      <c r="ROX44" s="60"/>
      <c r="ROY44" s="73"/>
      <c r="ROZ44" s="60"/>
      <c r="RPA44" s="60"/>
      <c r="RPB44" s="60"/>
      <c r="RPC44" s="60"/>
      <c r="RPD44" s="60"/>
      <c r="RPE44" s="60"/>
      <c r="RPF44" s="60"/>
      <c r="RPG44" s="60"/>
      <c r="RPH44" s="60"/>
      <c r="RPI44" s="60"/>
      <c r="RPJ44" s="60"/>
      <c r="RPK44" s="60"/>
      <c r="RPL44" s="60"/>
      <c r="RPM44" s="73"/>
      <c r="RPN44" s="60"/>
      <c r="RPO44" s="60"/>
      <c r="RPP44" s="60"/>
      <c r="RPQ44" s="60"/>
      <c r="RPR44" s="60"/>
      <c r="RPS44" s="60"/>
      <c r="RPT44" s="60"/>
      <c r="RPU44" s="60"/>
      <c r="RPV44" s="60"/>
      <c r="RPW44" s="60"/>
      <c r="RPX44" s="60"/>
      <c r="RPY44" s="60"/>
      <c r="RPZ44" s="60"/>
      <c r="RQA44" s="73"/>
      <c r="RQB44" s="60"/>
      <c r="RQC44" s="60"/>
      <c r="RQD44" s="60"/>
      <c r="RQE44" s="60"/>
      <c r="RQF44" s="60"/>
      <c r="RQG44" s="60"/>
      <c r="RQH44" s="60"/>
      <c r="RQI44" s="60"/>
      <c r="RQJ44" s="60"/>
      <c r="RQK44" s="60"/>
      <c r="RQL44" s="60"/>
      <c r="RQM44" s="60"/>
      <c r="RQN44" s="60"/>
      <c r="RQO44" s="73"/>
      <c r="RQP44" s="60"/>
      <c r="RQQ44" s="60"/>
      <c r="RQR44" s="60"/>
      <c r="RQS44" s="60"/>
      <c r="RQT44" s="60"/>
      <c r="RQU44" s="60"/>
      <c r="RQV44" s="60"/>
      <c r="RQW44" s="60"/>
      <c r="RQX44" s="60"/>
      <c r="RQY44" s="60"/>
      <c r="RQZ44" s="60"/>
      <c r="RRA44" s="60"/>
      <c r="RRB44" s="60"/>
      <c r="RRC44" s="73"/>
      <c r="RRD44" s="60"/>
      <c r="RRE44" s="60"/>
      <c r="RRF44" s="60"/>
      <c r="RRG44" s="60"/>
      <c r="RRH44" s="60"/>
      <c r="RRI44" s="60"/>
      <c r="RRJ44" s="60"/>
      <c r="RRK44" s="60"/>
      <c r="RRL44" s="60"/>
      <c r="RRM44" s="60"/>
      <c r="RRN44" s="60"/>
      <c r="RRO44" s="60"/>
      <c r="RRP44" s="60"/>
      <c r="RRQ44" s="73"/>
      <c r="RRR44" s="60"/>
      <c r="RRS44" s="60"/>
      <c r="RRT44" s="60"/>
      <c r="RRU44" s="60"/>
      <c r="RRV44" s="60"/>
      <c r="RRW44" s="60"/>
      <c r="RRX44" s="60"/>
      <c r="RRY44" s="60"/>
      <c r="RRZ44" s="60"/>
      <c r="RSA44" s="60"/>
      <c r="RSB44" s="60"/>
      <c r="RSC44" s="60"/>
      <c r="RSD44" s="60"/>
      <c r="RSE44" s="73"/>
      <c r="RSF44" s="60"/>
      <c r="RSG44" s="60"/>
      <c r="RSH44" s="60"/>
      <c r="RSI44" s="60"/>
      <c r="RSJ44" s="60"/>
      <c r="RSK44" s="60"/>
      <c r="RSL44" s="60"/>
      <c r="RSM44" s="60"/>
      <c r="RSN44" s="60"/>
      <c r="RSO44" s="60"/>
      <c r="RSP44" s="60"/>
      <c r="RSQ44" s="60"/>
      <c r="RSR44" s="60"/>
      <c r="RSS44" s="73"/>
      <c r="RST44" s="60"/>
      <c r="RSU44" s="60"/>
      <c r="RSV44" s="60"/>
      <c r="RSW44" s="60"/>
      <c r="RSX44" s="60"/>
      <c r="RSY44" s="60"/>
      <c r="RSZ44" s="60"/>
      <c r="RTA44" s="60"/>
      <c r="RTB44" s="60"/>
      <c r="RTC44" s="60"/>
      <c r="RTD44" s="60"/>
      <c r="RTE44" s="60"/>
      <c r="RTF44" s="60"/>
      <c r="RTG44" s="73"/>
      <c r="RTH44" s="60"/>
      <c r="RTI44" s="60"/>
      <c r="RTJ44" s="60"/>
      <c r="RTK44" s="60"/>
      <c r="RTL44" s="60"/>
      <c r="RTM44" s="60"/>
      <c r="RTN44" s="60"/>
      <c r="RTO44" s="60"/>
      <c r="RTP44" s="60"/>
      <c r="RTQ44" s="60"/>
      <c r="RTR44" s="60"/>
      <c r="RTS44" s="60"/>
      <c r="RTT44" s="60"/>
      <c r="RTU44" s="73"/>
      <c r="RTV44" s="60"/>
      <c r="RTW44" s="60"/>
      <c r="RTX44" s="60"/>
      <c r="RTY44" s="60"/>
      <c r="RTZ44" s="60"/>
      <c r="RUA44" s="60"/>
      <c r="RUB44" s="60"/>
      <c r="RUC44" s="60"/>
      <c r="RUD44" s="60"/>
      <c r="RUE44" s="60"/>
      <c r="RUF44" s="60"/>
      <c r="RUG44" s="60"/>
      <c r="RUH44" s="60"/>
      <c r="RUI44" s="73"/>
      <c r="RUJ44" s="60"/>
      <c r="RUK44" s="60"/>
      <c r="RUL44" s="60"/>
      <c r="RUM44" s="60"/>
      <c r="RUN44" s="60"/>
      <c r="RUO44" s="60"/>
      <c r="RUP44" s="60"/>
      <c r="RUQ44" s="60"/>
      <c r="RUR44" s="60"/>
      <c r="RUS44" s="60"/>
      <c r="RUT44" s="60"/>
      <c r="RUU44" s="60"/>
      <c r="RUV44" s="60"/>
      <c r="RUW44" s="73"/>
      <c r="RUX44" s="60"/>
      <c r="RUY44" s="60"/>
      <c r="RUZ44" s="60"/>
      <c r="RVA44" s="60"/>
      <c r="RVB44" s="60"/>
      <c r="RVC44" s="60"/>
      <c r="RVD44" s="60"/>
      <c r="RVE44" s="60"/>
      <c r="RVF44" s="60"/>
      <c r="RVG44" s="60"/>
      <c r="RVH44" s="60"/>
      <c r="RVI44" s="60"/>
      <c r="RVJ44" s="60"/>
      <c r="RVK44" s="73"/>
      <c r="RVL44" s="60"/>
      <c r="RVM44" s="60"/>
      <c r="RVN44" s="60"/>
      <c r="RVO44" s="60"/>
      <c r="RVP44" s="60"/>
      <c r="RVQ44" s="60"/>
      <c r="RVR44" s="60"/>
      <c r="RVS44" s="60"/>
      <c r="RVT44" s="60"/>
      <c r="RVU44" s="60"/>
      <c r="RVV44" s="60"/>
      <c r="RVW44" s="60"/>
      <c r="RVX44" s="60"/>
      <c r="RVY44" s="73"/>
      <c r="RVZ44" s="60"/>
      <c r="RWA44" s="60"/>
      <c r="RWB44" s="60"/>
      <c r="RWC44" s="60"/>
      <c r="RWD44" s="60"/>
      <c r="RWE44" s="60"/>
      <c r="RWF44" s="60"/>
      <c r="RWG44" s="60"/>
      <c r="RWH44" s="60"/>
      <c r="RWI44" s="60"/>
      <c r="RWJ44" s="60"/>
      <c r="RWK44" s="60"/>
      <c r="RWL44" s="60"/>
      <c r="RWM44" s="73"/>
      <c r="RWN44" s="60"/>
      <c r="RWO44" s="60"/>
      <c r="RWP44" s="60"/>
      <c r="RWQ44" s="60"/>
      <c r="RWR44" s="60"/>
      <c r="RWS44" s="60"/>
      <c r="RWT44" s="60"/>
      <c r="RWU44" s="60"/>
      <c r="RWV44" s="60"/>
      <c r="RWW44" s="60"/>
      <c r="RWX44" s="60"/>
      <c r="RWY44" s="60"/>
      <c r="RWZ44" s="60"/>
      <c r="RXA44" s="73"/>
      <c r="RXB44" s="60"/>
      <c r="RXC44" s="60"/>
      <c r="RXD44" s="60"/>
      <c r="RXE44" s="60"/>
      <c r="RXF44" s="60"/>
      <c r="RXG44" s="60"/>
      <c r="RXH44" s="60"/>
      <c r="RXI44" s="60"/>
      <c r="RXJ44" s="60"/>
      <c r="RXK44" s="60"/>
      <c r="RXL44" s="60"/>
      <c r="RXM44" s="60"/>
      <c r="RXN44" s="60"/>
      <c r="RXO44" s="73"/>
      <c r="RXP44" s="60"/>
      <c r="RXQ44" s="60"/>
      <c r="RXR44" s="60"/>
      <c r="RXS44" s="60"/>
      <c r="RXT44" s="60"/>
      <c r="RXU44" s="60"/>
      <c r="RXV44" s="60"/>
      <c r="RXW44" s="60"/>
      <c r="RXX44" s="60"/>
      <c r="RXY44" s="60"/>
      <c r="RXZ44" s="60"/>
      <c r="RYA44" s="60"/>
      <c r="RYB44" s="60"/>
      <c r="RYC44" s="73"/>
      <c r="RYD44" s="60"/>
      <c r="RYE44" s="60"/>
      <c r="RYF44" s="60"/>
      <c r="RYG44" s="60"/>
      <c r="RYH44" s="60"/>
      <c r="RYI44" s="60"/>
      <c r="RYJ44" s="60"/>
      <c r="RYK44" s="60"/>
      <c r="RYL44" s="60"/>
      <c r="RYM44" s="60"/>
      <c r="RYN44" s="60"/>
      <c r="RYO44" s="60"/>
      <c r="RYP44" s="60"/>
      <c r="RYQ44" s="73"/>
      <c r="RYR44" s="60"/>
      <c r="RYS44" s="60"/>
      <c r="RYT44" s="60"/>
      <c r="RYU44" s="60"/>
      <c r="RYV44" s="60"/>
      <c r="RYW44" s="60"/>
      <c r="RYX44" s="60"/>
      <c r="RYY44" s="60"/>
      <c r="RYZ44" s="60"/>
      <c r="RZA44" s="60"/>
      <c r="RZB44" s="60"/>
      <c r="RZC44" s="60"/>
      <c r="RZD44" s="60"/>
      <c r="RZE44" s="73"/>
      <c r="RZF44" s="60"/>
      <c r="RZG44" s="60"/>
      <c r="RZH44" s="60"/>
      <c r="RZI44" s="60"/>
      <c r="RZJ44" s="60"/>
      <c r="RZK44" s="60"/>
      <c r="RZL44" s="60"/>
      <c r="RZM44" s="60"/>
      <c r="RZN44" s="60"/>
      <c r="RZO44" s="60"/>
      <c r="RZP44" s="60"/>
      <c r="RZQ44" s="60"/>
      <c r="RZR44" s="60"/>
      <c r="RZS44" s="73"/>
      <c r="RZT44" s="60"/>
      <c r="RZU44" s="60"/>
      <c r="RZV44" s="60"/>
      <c r="RZW44" s="60"/>
      <c r="RZX44" s="60"/>
      <c r="RZY44" s="60"/>
      <c r="RZZ44" s="60"/>
      <c r="SAA44" s="60"/>
      <c r="SAB44" s="60"/>
      <c r="SAC44" s="60"/>
      <c r="SAD44" s="60"/>
      <c r="SAE44" s="60"/>
      <c r="SAF44" s="60"/>
      <c r="SAG44" s="73"/>
      <c r="SAH44" s="60"/>
      <c r="SAI44" s="60"/>
      <c r="SAJ44" s="60"/>
      <c r="SAK44" s="60"/>
      <c r="SAL44" s="60"/>
      <c r="SAM44" s="60"/>
      <c r="SAN44" s="60"/>
      <c r="SAO44" s="60"/>
      <c r="SAP44" s="60"/>
      <c r="SAQ44" s="60"/>
      <c r="SAR44" s="60"/>
      <c r="SAS44" s="60"/>
      <c r="SAT44" s="60"/>
      <c r="SAU44" s="73"/>
      <c r="SAV44" s="60"/>
      <c r="SAW44" s="60"/>
      <c r="SAX44" s="60"/>
      <c r="SAY44" s="60"/>
      <c r="SAZ44" s="60"/>
      <c r="SBA44" s="60"/>
      <c r="SBB44" s="60"/>
      <c r="SBC44" s="60"/>
      <c r="SBD44" s="60"/>
      <c r="SBE44" s="60"/>
      <c r="SBF44" s="60"/>
      <c r="SBG44" s="60"/>
      <c r="SBH44" s="60"/>
      <c r="SBI44" s="73"/>
      <c r="SBJ44" s="60"/>
      <c r="SBK44" s="60"/>
      <c r="SBL44" s="60"/>
      <c r="SBM44" s="60"/>
      <c r="SBN44" s="60"/>
      <c r="SBO44" s="60"/>
      <c r="SBP44" s="60"/>
      <c r="SBQ44" s="60"/>
      <c r="SBR44" s="60"/>
      <c r="SBS44" s="60"/>
      <c r="SBT44" s="60"/>
      <c r="SBU44" s="60"/>
      <c r="SBV44" s="60"/>
      <c r="SBW44" s="73"/>
      <c r="SBX44" s="60"/>
      <c r="SBY44" s="60"/>
      <c r="SBZ44" s="60"/>
      <c r="SCA44" s="60"/>
      <c r="SCB44" s="60"/>
      <c r="SCC44" s="60"/>
      <c r="SCD44" s="60"/>
      <c r="SCE44" s="60"/>
      <c r="SCF44" s="60"/>
      <c r="SCG44" s="60"/>
      <c r="SCH44" s="60"/>
      <c r="SCI44" s="60"/>
      <c r="SCJ44" s="60"/>
      <c r="SCK44" s="73"/>
      <c r="SCL44" s="60"/>
      <c r="SCM44" s="60"/>
      <c r="SCN44" s="60"/>
      <c r="SCO44" s="60"/>
      <c r="SCP44" s="60"/>
      <c r="SCQ44" s="60"/>
      <c r="SCR44" s="60"/>
      <c r="SCS44" s="60"/>
      <c r="SCT44" s="60"/>
      <c r="SCU44" s="60"/>
      <c r="SCV44" s="60"/>
      <c r="SCW44" s="60"/>
      <c r="SCX44" s="60"/>
      <c r="SCY44" s="73"/>
      <c r="SCZ44" s="60"/>
      <c r="SDA44" s="60"/>
      <c r="SDB44" s="60"/>
      <c r="SDC44" s="60"/>
      <c r="SDD44" s="60"/>
      <c r="SDE44" s="60"/>
      <c r="SDF44" s="60"/>
      <c r="SDG44" s="60"/>
      <c r="SDH44" s="60"/>
      <c r="SDI44" s="60"/>
      <c r="SDJ44" s="60"/>
      <c r="SDK44" s="60"/>
      <c r="SDL44" s="60"/>
      <c r="SDM44" s="73"/>
      <c r="SDN44" s="60"/>
      <c r="SDO44" s="60"/>
      <c r="SDP44" s="60"/>
      <c r="SDQ44" s="60"/>
      <c r="SDR44" s="60"/>
      <c r="SDS44" s="60"/>
      <c r="SDT44" s="60"/>
      <c r="SDU44" s="60"/>
      <c r="SDV44" s="60"/>
      <c r="SDW44" s="60"/>
      <c r="SDX44" s="60"/>
      <c r="SDY44" s="60"/>
      <c r="SDZ44" s="60"/>
      <c r="SEA44" s="73"/>
      <c r="SEB44" s="60"/>
      <c r="SEC44" s="60"/>
      <c r="SED44" s="60"/>
      <c r="SEE44" s="60"/>
      <c r="SEF44" s="60"/>
      <c r="SEG44" s="60"/>
      <c r="SEH44" s="60"/>
      <c r="SEI44" s="60"/>
      <c r="SEJ44" s="60"/>
      <c r="SEK44" s="60"/>
      <c r="SEL44" s="60"/>
      <c r="SEM44" s="60"/>
      <c r="SEN44" s="60"/>
      <c r="SEO44" s="73"/>
      <c r="SEP44" s="60"/>
      <c r="SEQ44" s="60"/>
      <c r="SER44" s="60"/>
      <c r="SES44" s="60"/>
      <c r="SET44" s="60"/>
      <c r="SEU44" s="60"/>
      <c r="SEV44" s="60"/>
      <c r="SEW44" s="60"/>
      <c r="SEX44" s="60"/>
      <c r="SEY44" s="60"/>
      <c r="SEZ44" s="60"/>
      <c r="SFA44" s="60"/>
      <c r="SFB44" s="60"/>
      <c r="SFC44" s="73"/>
      <c r="SFD44" s="60"/>
      <c r="SFE44" s="60"/>
      <c r="SFF44" s="60"/>
      <c r="SFG44" s="60"/>
      <c r="SFH44" s="60"/>
      <c r="SFI44" s="60"/>
      <c r="SFJ44" s="60"/>
      <c r="SFK44" s="60"/>
      <c r="SFL44" s="60"/>
      <c r="SFM44" s="60"/>
      <c r="SFN44" s="60"/>
      <c r="SFO44" s="60"/>
      <c r="SFP44" s="60"/>
      <c r="SFQ44" s="73"/>
      <c r="SFR44" s="60"/>
      <c r="SFS44" s="60"/>
      <c r="SFT44" s="60"/>
      <c r="SFU44" s="60"/>
      <c r="SFV44" s="60"/>
      <c r="SFW44" s="60"/>
      <c r="SFX44" s="60"/>
      <c r="SFY44" s="60"/>
      <c r="SFZ44" s="60"/>
      <c r="SGA44" s="60"/>
      <c r="SGB44" s="60"/>
      <c r="SGC44" s="60"/>
      <c r="SGD44" s="60"/>
      <c r="SGE44" s="73"/>
      <c r="SGF44" s="60"/>
      <c r="SGG44" s="60"/>
      <c r="SGH44" s="60"/>
      <c r="SGI44" s="60"/>
      <c r="SGJ44" s="60"/>
      <c r="SGK44" s="60"/>
      <c r="SGL44" s="60"/>
      <c r="SGM44" s="60"/>
      <c r="SGN44" s="60"/>
      <c r="SGO44" s="60"/>
      <c r="SGP44" s="60"/>
      <c r="SGQ44" s="60"/>
      <c r="SGR44" s="60"/>
      <c r="SGS44" s="73"/>
      <c r="SGT44" s="60"/>
      <c r="SGU44" s="60"/>
      <c r="SGV44" s="60"/>
      <c r="SGW44" s="60"/>
      <c r="SGX44" s="60"/>
      <c r="SGY44" s="60"/>
      <c r="SGZ44" s="60"/>
      <c r="SHA44" s="60"/>
      <c r="SHB44" s="60"/>
      <c r="SHC44" s="60"/>
      <c r="SHD44" s="60"/>
      <c r="SHE44" s="60"/>
      <c r="SHF44" s="60"/>
      <c r="SHG44" s="73"/>
      <c r="SHH44" s="60"/>
      <c r="SHI44" s="60"/>
      <c r="SHJ44" s="60"/>
      <c r="SHK44" s="60"/>
      <c r="SHL44" s="60"/>
      <c r="SHM44" s="60"/>
      <c r="SHN44" s="60"/>
      <c r="SHO44" s="60"/>
      <c r="SHP44" s="60"/>
      <c r="SHQ44" s="60"/>
      <c r="SHR44" s="60"/>
      <c r="SHS44" s="60"/>
      <c r="SHT44" s="60"/>
      <c r="SHU44" s="73"/>
      <c r="SHV44" s="60"/>
      <c r="SHW44" s="60"/>
      <c r="SHX44" s="60"/>
      <c r="SHY44" s="60"/>
      <c r="SHZ44" s="60"/>
      <c r="SIA44" s="60"/>
      <c r="SIB44" s="60"/>
      <c r="SIC44" s="60"/>
      <c r="SID44" s="60"/>
      <c r="SIE44" s="60"/>
      <c r="SIF44" s="60"/>
      <c r="SIG44" s="60"/>
      <c r="SIH44" s="60"/>
      <c r="SII44" s="73"/>
      <c r="SIJ44" s="60"/>
      <c r="SIK44" s="60"/>
      <c r="SIL44" s="60"/>
      <c r="SIM44" s="60"/>
      <c r="SIN44" s="60"/>
      <c r="SIO44" s="60"/>
      <c r="SIP44" s="60"/>
      <c r="SIQ44" s="60"/>
      <c r="SIR44" s="60"/>
      <c r="SIS44" s="60"/>
      <c r="SIT44" s="60"/>
      <c r="SIU44" s="60"/>
      <c r="SIV44" s="60"/>
      <c r="SIW44" s="73"/>
      <c r="SIX44" s="60"/>
      <c r="SIY44" s="60"/>
      <c r="SIZ44" s="60"/>
      <c r="SJA44" s="60"/>
      <c r="SJB44" s="60"/>
      <c r="SJC44" s="60"/>
      <c r="SJD44" s="60"/>
      <c r="SJE44" s="60"/>
      <c r="SJF44" s="60"/>
      <c r="SJG44" s="60"/>
      <c r="SJH44" s="60"/>
      <c r="SJI44" s="60"/>
      <c r="SJJ44" s="60"/>
      <c r="SJK44" s="73"/>
      <c r="SJL44" s="60"/>
      <c r="SJM44" s="60"/>
      <c r="SJN44" s="60"/>
      <c r="SJO44" s="60"/>
      <c r="SJP44" s="60"/>
      <c r="SJQ44" s="60"/>
      <c r="SJR44" s="60"/>
      <c r="SJS44" s="60"/>
      <c r="SJT44" s="60"/>
      <c r="SJU44" s="60"/>
      <c r="SJV44" s="60"/>
      <c r="SJW44" s="60"/>
      <c r="SJX44" s="60"/>
      <c r="SJY44" s="73"/>
      <c r="SJZ44" s="60"/>
      <c r="SKA44" s="60"/>
      <c r="SKB44" s="60"/>
      <c r="SKC44" s="60"/>
      <c r="SKD44" s="60"/>
      <c r="SKE44" s="60"/>
      <c r="SKF44" s="60"/>
      <c r="SKG44" s="60"/>
      <c r="SKH44" s="60"/>
      <c r="SKI44" s="60"/>
      <c r="SKJ44" s="60"/>
      <c r="SKK44" s="60"/>
      <c r="SKL44" s="60"/>
      <c r="SKM44" s="73"/>
      <c r="SKN44" s="60"/>
      <c r="SKO44" s="60"/>
      <c r="SKP44" s="60"/>
      <c r="SKQ44" s="60"/>
      <c r="SKR44" s="60"/>
      <c r="SKS44" s="60"/>
      <c r="SKT44" s="60"/>
      <c r="SKU44" s="60"/>
      <c r="SKV44" s="60"/>
      <c r="SKW44" s="60"/>
      <c r="SKX44" s="60"/>
      <c r="SKY44" s="60"/>
      <c r="SKZ44" s="60"/>
      <c r="SLA44" s="73"/>
      <c r="SLB44" s="60"/>
      <c r="SLC44" s="60"/>
      <c r="SLD44" s="60"/>
      <c r="SLE44" s="60"/>
      <c r="SLF44" s="60"/>
      <c r="SLG44" s="60"/>
      <c r="SLH44" s="60"/>
      <c r="SLI44" s="60"/>
      <c r="SLJ44" s="60"/>
      <c r="SLK44" s="60"/>
      <c r="SLL44" s="60"/>
      <c r="SLM44" s="60"/>
      <c r="SLN44" s="60"/>
      <c r="SLO44" s="73"/>
      <c r="SLP44" s="60"/>
      <c r="SLQ44" s="60"/>
      <c r="SLR44" s="60"/>
      <c r="SLS44" s="60"/>
      <c r="SLT44" s="60"/>
      <c r="SLU44" s="60"/>
      <c r="SLV44" s="60"/>
      <c r="SLW44" s="60"/>
      <c r="SLX44" s="60"/>
      <c r="SLY44" s="60"/>
      <c r="SLZ44" s="60"/>
      <c r="SMA44" s="60"/>
      <c r="SMB44" s="60"/>
      <c r="SMC44" s="73"/>
      <c r="SMD44" s="60"/>
      <c r="SME44" s="60"/>
      <c r="SMF44" s="60"/>
      <c r="SMG44" s="60"/>
      <c r="SMH44" s="60"/>
      <c r="SMI44" s="60"/>
      <c r="SMJ44" s="60"/>
      <c r="SMK44" s="60"/>
      <c r="SML44" s="60"/>
      <c r="SMM44" s="60"/>
      <c r="SMN44" s="60"/>
      <c r="SMO44" s="60"/>
      <c r="SMP44" s="60"/>
      <c r="SMQ44" s="73"/>
      <c r="SMR44" s="60"/>
      <c r="SMS44" s="60"/>
      <c r="SMT44" s="60"/>
      <c r="SMU44" s="60"/>
      <c r="SMV44" s="60"/>
      <c r="SMW44" s="60"/>
      <c r="SMX44" s="60"/>
      <c r="SMY44" s="60"/>
      <c r="SMZ44" s="60"/>
      <c r="SNA44" s="60"/>
      <c r="SNB44" s="60"/>
      <c r="SNC44" s="60"/>
      <c r="SND44" s="60"/>
      <c r="SNE44" s="73"/>
      <c r="SNF44" s="60"/>
      <c r="SNG44" s="60"/>
      <c r="SNH44" s="60"/>
      <c r="SNI44" s="60"/>
      <c r="SNJ44" s="60"/>
      <c r="SNK44" s="60"/>
      <c r="SNL44" s="60"/>
      <c r="SNM44" s="60"/>
      <c r="SNN44" s="60"/>
      <c r="SNO44" s="60"/>
      <c r="SNP44" s="60"/>
      <c r="SNQ44" s="60"/>
      <c r="SNR44" s="60"/>
      <c r="SNS44" s="73"/>
      <c r="SNT44" s="60"/>
      <c r="SNU44" s="60"/>
      <c r="SNV44" s="60"/>
      <c r="SNW44" s="60"/>
      <c r="SNX44" s="60"/>
      <c r="SNY44" s="60"/>
      <c r="SNZ44" s="60"/>
      <c r="SOA44" s="60"/>
      <c r="SOB44" s="60"/>
      <c r="SOC44" s="60"/>
      <c r="SOD44" s="60"/>
      <c r="SOE44" s="60"/>
      <c r="SOF44" s="60"/>
      <c r="SOG44" s="73"/>
      <c r="SOH44" s="60"/>
      <c r="SOI44" s="60"/>
      <c r="SOJ44" s="60"/>
      <c r="SOK44" s="60"/>
      <c r="SOL44" s="60"/>
      <c r="SOM44" s="60"/>
      <c r="SON44" s="60"/>
      <c r="SOO44" s="60"/>
      <c r="SOP44" s="60"/>
      <c r="SOQ44" s="60"/>
      <c r="SOR44" s="60"/>
      <c r="SOS44" s="60"/>
      <c r="SOT44" s="60"/>
      <c r="SOU44" s="73"/>
      <c r="SOV44" s="60"/>
      <c r="SOW44" s="60"/>
      <c r="SOX44" s="60"/>
      <c r="SOY44" s="60"/>
      <c r="SOZ44" s="60"/>
      <c r="SPA44" s="60"/>
      <c r="SPB44" s="60"/>
      <c r="SPC44" s="60"/>
      <c r="SPD44" s="60"/>
      <c r="SPE44" s="60"/>
      <c r="SPF44" s="60"/>
      <c r="SPG44" s="60"/>
      <c r="SPH44" s="60"/>
      <c r="SPI44" s="73"/>
      <c r="SPJ44" s="60"/>
      <c r="SPK44" s="60"/>
      <c r="SPL44" s="60"/>
      <c r="SPM44" s="60"/>
      <c r="SPN44" s="60"/>
      <c r="SPO44" s="60"/>
      <c r="SPP44" s="60"/>
      <c r="SPQ44" s="60"/>
      <c r="SPR44" s="60"/>
      <c r="SPS44" s="60"/>
      <c r="SPT44" s="60"/>
      <c r="SPU44" s="60"/>
      <c r="SPV44" s="60"/>
      <c r="SPW44" s="73"/>
      <c r="SPX44" s="60"/>
      <c r="SPY44" s="60"/>
      <c r="SPZ44" s="60"/>
      <c r="SQA44" s="60"/>
      <c r="SQB44" s="60"/>
      <c r="SQC44" s="60"/>
      <c r="SQD44" s="60"/>
      <c r="SQE44" s="60"/>
      <c r="SQF44" s="60"/>
      <c r="SQG44" s="60"/>
      <c r="SQH44" s="60"/>
      <c r="SQI44" s="60"/>
      <c r="SQJ44" s="60"/>
      <c r="SQK44" s="73"/>
      <c r="SQL44" s="60"/>
      <c r="SQM44" s="60"/>
      <c r="SQN44" s="60"/>
      <c r="SQO44" s="60"/>
      <c r="SQP44" s="60"/>
      <c r="SQQ44" s="60"/>
      <c r="SQR44" s="60"/>
      <c r="SQS44" s="60"/>
      <c r="SQT44" s="60"/>
      <c r="SQU44" s="60"/>
      <c r="SQV44" s="60"/>
      <c r="SQW44" s="60"/>
      <c r="SQX44" s="60"/>
      <c r="SQY44" s="73"/>
      <c r="SQZ44" s="60"/>
      <c r="SRA44" s="60"/>
      <c r="SRB44" s="60"/>
      <c r="SRC44" s="60"/>
      <c r="SRD44" s="60"/>
      <c r="SRE44" s="60"/>
      <c r="SRF44" s="60"/>
      <c r="SRG44" s="60"/>
      <c r="SRH44" s="60"/>
      <c r="SRI44" s="60"/>
      <c r="SRJ44" s="60"/>
      <c r="SRK44" s="60"/>
      <c r="SRL44" s="60"/>
      <c r="SRM44" s="73"/>
      <c r="SRN44" s="60"/>
      <c r="SRO44" s="60"/>
      <c r="SRP44" s="60"/>
      <c r="SRQ44" s="60"/>
      <c r="SRR44" s="60"/>
      <c r="SRS44" s="60"/>
      <c r="SRT44" s="60"/>
      <c r="SRU44" s="60"/>
      <c r="SRV44" s="60"/>
      <c r="SRW44" s="60"/>
      <c r="SRX44" s="60"/>
      <c r="SRY44" s="60"/>
      <c r="SRZ44" s="60"/>
      <c r="SSA44" s="73"/>
      <c r="SSB44" s="60"/>
      <c r="SSC44" s="60"/>
      <c r="SSD44" s="60"/>
      <c r="SSE44" s="60"/>
      <c r="SSF44" s="60"/>
      <c r="SSG44" s="60"/>
      <c r="SSH44" s="60"/>
      <c r="SSI44" s="60"/>
      <c r="SSJ44" s="60"/>
      <c r="SSK44" s="60"/>
      <c r="SSL44" s="60"/>
      <c r="SSM44" s="60"/>
      <c r="SSN44" s="60"/>
      <c r="SSO44" s="73"/>
      <c r="SSP44" s="60"/>
      <c r="SSQ44" s="60"/>
      <c r="SSR44" s="60"/>
      <c r="SSS44" s="60"/>
      <c r="SST44" s="60"/>
      <c r="SSU44" s="60"/>
      <c r="SSV44" s="60"/>
      <c r="SSW44" s="60"/>
      <c r="SSX44" s="60"/>
      <c r="SSY44" s="60"/>
      <c r="SSZ44" s="60"/>
      <c r="STA44" s="60"/>
      <c r="STB44" s="60"/>
      <c r="STC44" s="73"/>
      <c r="STD44" s="60"/>
      <c r="STE44" s="60"/>
      <c r="STF44" s="60"/>
      <c r="STG44" s="60"/>
      <c r="STH44" s="60"/>
      <c r="STI44" s="60"/>
      <c r="STJ44" s="60"/>
      <c r="STK44" s="60"/>
      <c r="STL44" s="60"/>
      <c r="STM44" s="60"/>
      <c r="STN44" s="60"/>
      <c r="STO44" s="60"/>
      <c r="STP44" s="60"/>
      <c r="STQ44" s="73"/>
      <c r="STR44" s="60"/>
      <c r="STS44" s="60"/>
      <c r="STT44" s="60"/>
      <c r="STU44" s="60"/>
      <c r="STV44" s="60"/>
      <c r="STW44" s="60"/>
      <c r="STX44" s="60"/>
      <c r="STY44" s="60"/>
      <c r="STZ44" s="60"/>
      <c r="SUA44" s="60"/>
      <c r="SUB44" s="60"/>
      <c r="SUC44" s="60"/>
      <c r="SUD44" s="60"/>
      <c r="SUE44" s="73"/>
      <c r="SUF44" s="60"/>
      <c r="SUG44" s="60"/>
      <c r="SUH44" s="60"/>
      <c r="SUI44" s="60"/>
      <c r="SUJ44" s="60"/>
      <c r="SUK44" s="60"/>
      <c r="SUL44" s="60"/>
      <c r="SUM44" s="60"/>
      <c r="SUN44" s="60"/>
      <c r="SUO44" s="60"/>
      <c r="SUP44" s="60"/>
      <c r="SUQ44" s="60"/>
      <c r="SUR44" s="60"/>
      <c r="SUS44" s="73"/>
      <c r="SUT44" s="60"/>
      <c r="SUU44" s="60"/>
      <c r="SUV44" s="60"/>
      <c r="SUW44" s="60"/>
      <c r="SUX44" s="60"/>
      <c r="SUY44" s="60"/>
      <c r="SUZ44" s="60"/>
      <c r="SVA44" s="60"/>
      <c r="SVB44" s="60"/>
      <c r="SVC44" s="60"/>
      <c r="SVD44" s="60"/>
      <c r="SVE44" s="60"/>
      <c r="SVF44" s="60"/>
      <c r="SVG44" s="73"/>
      <c r="SVH44" s="60"/>
      <c r="SVI44" s="60"/>
      <c r="SVJ44" s="60"/>
      <c r="SVK44" s="60"/>
      <c r="SVL44" s="60"/>
      <c r="SVM44" s="60"/>
      <c r="SVN44" s="60"/>
      <c r="SVO44" s="60"/>
      <c r="SVP44" s="60"/>
      <c r="SVQ44" s="60"/>
      <c r="SVR44" s="60"/>
      <c r="SVS44" s="60"/>
      <c r="SVT44" s="60"/>
      <c r="SVU44" s="73"/>
      <c r="SVV44" s="60"/>
      <c r="SVW44" s="60"/>
      <c r="SVX44" s="60"/>
      <c r="SVY44" s="60"/>
      <c r="SVZ44" s="60"/>
      <c r="SWA44" s="60"/>
      <c r="SWB44" s="60"/>
      <c r="SWC44" s="60"/>
      <c r="SWD44" s="60"/>
      <c r="SWE44" s="60"/>
      <c r="SWF44" s="60"/>
      <c r="SWG44" s="60"/>
      <c r="SWH44" s="60"/>
      <c r="SWI44" s="73"/>
      <c r="SWJ44" s="60"/>
      <c r="SWK44" s="60"/>
      <c r="SWL44" s="60"/>
      <c r="SWM44" s="60"/>
      <c r="SWN44" s="60"/>
      <c r="SWO44" s="60"/>
      <c r="SWP44" s="60"/>
      <c r="SWQ44" s="60"/>
      <c r="SWR44" s="60"/>
      <c r="SWS44" s="60"/>
      <c r="SWT44" s="60"/>
      <c r="SWU44" s="60"/>
      <c r="SWV44" s="60"/>
      <c r="SWW44" s="73"/>
      <c r="SWX44" s="60"/>
      <c r="SWY44" s="60"/>
      <c r="SWZ44" s="60"/>
      <c r="SXA44" s="60"/>
      <c r="SXB44" s="60"/>
      <c r="SXC44" s="60"/>
      <c r="SXD44" s="60"/>
      <c r="SXE44" s="60"/>
      <c r="SXF44" s="60"/>
      <c r="SXG44" s="60"/>
      <c r="SXH44" s="60"/>
      <c r="SXI44" s="60"/>
      <c r="SXJ44" s="60"/>
      <c r="SXK44" s="73"/>
      <c r="SXL44" s="60"/>
      <c r="SXM44" s="60"/>
      <c r="SXN44" s="60"/>
      <c r="SXO44" s="60"/>
      <c r="SXP44" s="60"/>
      <c r="SXQ44" s="60"/>
      <c r="SXR44" s="60"/>
      <c r="SXS44" s="60"/>
      <c r="SXT44" s="60"/>
      <c r="SXU44" s="60"/>
      <c r="SXV44" s="60"/>
      <c r="SXW44" s="60"/>
      <c r="SXX44" s="60"/>
      <c r="SXY44" s="73"/>
      <c r="SXZ44" s="60"/>
      <c r="SYA44" s="60"/>
      <c r="SYB44" s="60"/>
      <c r="SYC44" s="60"/>
      <c r="SYD44" s="60"/>
      <c r="SYE44" s="60"/>
      <c r="SYF44" s="60"/>
      <c r="SYG44" s="60"/>
      <c r="SYH44" s="60"/>
      <c r="SYI44" s="60"/>
      <c r="SYJ44" s="60"/>
      <c r="SYK44" s="60"/>
      <c r="SYL44" s="60"/>
      <c r="SYM44" s="73"/>
      <c r="SYN44" s="60"/>
      <c r="SYO44" s="60"/>
      <c r="SYP44" s="60"/>
      <c r="SYQ44" s="60"/>
      <c r="SYR44" s="60"/>
      <c r="SYS44" s="60"/>
      <c r="SYT44" s="60"/>
      <c r="SYU44" s="60"/>
      <c r="SYV44" s="60"/>
      <c r="SYW44" s="60"/>
      <c r="SYX44" s="60"/>
      <c r="SYY44" s="60"/>
      <c r="SYZ44" s="60"/>
      <c r="SZA44" s="73"/>
      <c r="SZB44" s="60"/>
      <c r="SZC44" s="60"/>
      <c r="SZD44" s="60"/>
      <c r="SZE44" s="60"/>
      <c r="SZF44" s="60"/>
      <c r="SZG44" s="60"/>
      <c r="SZH44" s="60"/>
      <c r="SZI44" s="60"/>
      <c r="SZJ44" s="60"/>
      <c r="SZK44" s="60"/>
      <c r="SZL44" s="60"/>
      <c r="SZM44" s="60"/>
      <c r="SZN44" s="60"/>
      <c r="SZO44" s="73"/>
      <c r="SZP44" s="60"/>
      <c r="SZQ44" s="60"/>
      <c r="SZR44" s="60"/>
      <c r="SZS44" s="60"/>
      <c r="SZT44" s="60"/>
      <c r="SZU44" s="60"/>
      <c r="SZV44" s="60"/>
      <c r="SZW44" s="60"/>
      <c r="SZX44" s="60"/>
      <c r="SZY44" s="60"/>
      <c r="SZZ44" s="60"/>
      <c r="TAA44" s="60"/>
      <c r="TAB44" s="60"/>
      <c r="TAC44" s="73"/>
      <c r="TAD44" s="60"/>
      <c r="TAE44" s="60"/>
      <c r="TAF44" s="60"/>
      <c r="TAG44" s="60"/>
      <c r="TAH44" s="60"/>
      <c r="TAI44" s="60"/>
      <c r="TAJ44" s="60"/>
      <c r="TAK44" s="60"/>
      <c r="TAL44" s="60"/>
      <c r="TAM44" s="60"/>
      <c r="TAN44" s="60"/>
      <c r="TAO44" s="60"/>
      <c r="TAP44" s="60"/>
      <c r="TAQ44" s="73"/>
      <c r="TAR44" s="60"/>
      <c r="TAS44" s="60"/>
      <c r="TAT44" s="60"/>
      <c r="TAU44" s="60"/>
      <c r="TAV44" s="60"/>
      <c r="TAW44" s="60"/>
      <c r="TAX44" s="60"/>
      <c r="TAY44" s="60"/>
      <c r="TAZ44" s="60"/>
      <c r="TBA44" s="60"/>
      <c r="TBB44" s="60"/>
      <c r="TBC44" s="60"/>
      <c r="TBD44" s="60"/>
      <c r="TBE44" s="73"/>
      <c r="TBF44" s="60"/>
      <c r="TBG44" s="60"/>
      <c r="TBH44" s="60"/>
      <c r="TBI44" s="60"/>
      <c r="TBJ44" s="60"/>
      <c r="TBK44" s="60"/>
      <c r="TBL44" s="60"/>
      <c r="TBM44" s="60"/>
      <c r="TBN44" s="60"/>
      <c r="TBO44" s="60"/>
      <c r="TBP44" s="60"/>
      <c r="TBQ44" s="60"/>
      <c r="TBR44" s="60"/>
      <c r="TBS44" s="73"/>
      <c r="TBT44" s="60"/>
      <c r="TBU44" s="60"/>
      <c r="TBV44" s="60"/>
      <c r="TBW44" s="60"/>
      <c r="TBX44" s="60"/>
      <c r="TBY44" s="60"/>
      <c r="TBZ44" s="60"/>
      <c r="TCA44" s="60"/>
      <c r="TCB44" s="60"/>
      <c r="TCC44" s="60"/>
      <c r="TCD44" s="60"/>
      <c r="TCE44" s="60"/>
      <c r="TCF44" s="60"/>
      <c r="TCG44" s="73"/>
      <c r="TCH44" s="60"/>
      <c r="TCI44" s="60"/>
      <c r="TCJ44" s="60"/>
      <c r="TCK44" s="60"/>
      <c r="TCL44" s="60"/>
      <c r="TCM44" s="60"/>
      <c r="TCN44" s="60"/>
      <c r="TCO44" s="60"/>
      <c r="TCP44" s="60"/>
      <c r="TCQ44" s="60"/>
      <c r="TCR44" s="60"/>
      <c r="TCS44" s="60"/>
      <c r="TCT44" s="60"/>
      <c r="TCU44" s="73"/>
      <c r="TCV44" s="60"/>
      <c r="TCW44" s="60"/>
      <c r="TCX44" s="60"/>
      <c r="TCY44" s="60"/>
      <c r="TCZ44" s="60"/>
      <c r="TDA44" s="60"/>
      <c r="TDB44" s="60"/>
      <c r="TDC44" s="60"/>
      <c r="TDD44" s="60"/>
      <c r="TDE44" s="60"/>
      <c r="TDF44" s="60"/>
      <c r="TDG44" s="60"/>
      <c r="TDH44" s="60"/>
      <c r="TDI44" s="73"/>
      <c r="TDJ44" s="60"/>
      <c r="TDK44" s="60"/>
      <c r="TDL44" s="60"/>
      <c r="TDM44" s="60"/>
      <c r="TDN44" s="60"/>
      <c r="TDO44" s="60"/>
      <c r="TDP44" s="60"/>
      <c r="TDQ44" s="60"/>
      <c r="TDR44" s="60"/>
      <c r="TDS44" s="60"/>
      <c r="TDT44" s="60"/>
      <c r="TDU44" s="60"/>
      <c r="TDV44" s="60"/>
      <c r="TDW44" s="73"/>
      <c r="TDX44" s="60"/>
      <c r="TDY44" s="60"/>
      <c r="TDZ44" s="60"/>
      <c r="TEA44" s="60"/>
      <c r="TEB44" s="60"/>
      <c r="TEC44" s="60"/>
      <c r="TED44" s="60"/>
      <c r="TEE44" s="60"/>
      <c r="TEF44" s="60"/>
      <c r="TEG44" s="60"/>
      <c r="TEH44" s="60"/>
      <c r="TEI44" s="60"/>
      <c r="TEJ44" s="60"/>
      <c r="TEK44" s="73"/>
      <c r="TEL44" s="60"/>
      <c r="TEM44" s="60"/>
      <c r="TEN44" s="60"/>
      <c r="TEO44" s="60"/>
      <c r="TEP44" s="60"/>
      <c r="TEQ44" s="60"/>
      <c r="TER44" s="60"/>
      <c r="TES44" s="60"/>
      <c r="TET44" s="60"/>
      <c r="TEU44" s="60"/>
      <c r="TEV44" s="60"/>
      <c r="TEW44" s="60"/>
      <c r="TEX44" s="60"/>
      <c r="TEY44" s="73"/>
      <c r="TEZ44" s="60"/>
      <c r="TFA44" s="60"/>
      <c r="TFB44" s="60"/>
      <c r="TFC44" s="60"/>
      <c r="TFD44" s="60"/>
      <c r="TFE44" s="60"/>
      <c r="TFF44" s="60"/>
      <c r="TFG44" s="60"/>
      <c r="TFH44" s="60"/>
      <c r="TFI44" s="60"/>
      <c r="TFJ44" s="60"/>
      <c r="TFK44" s="60"/>
      <c r="TFL44" s="60"/>
      <c r="TFM44" s="73"/>
      <c r="TFN44" s="60"/>
      <c r="TFO44" s="60"/>
      <c r="TFP44" s="60"/>
      <c r="TFQ44" s="60"/>
      <c r="TFR44" s="60"/>
      <c r="TFS44" s="60"/>
      <c r="TFT44" s="60"/>
      <c r="TFU44" s="60"/>
      <c r="TFV44" s="60"/>
      <c r="TFW44" s="60"/>
      <c r="TFX44" s="60"/>
      <c r="TFY44" s="60"/>
      <c r="TFZ44" s="60"/>
      <c r="TGA44" s="73"/>
      <c r="TGB44" s="60"/>
      <c r="TGC44" s="60"/>
      <c r="TGD44" s="60"/>
      <c r="TGE44" s="60"/>
      <c r="TGF44" s="60"/>
      <c r="TGG44" s="60"/>
      <c r="TGH44" s="60"/>
      <c r="TGI44" s="60"/>
      <c r="TGJ44" s="60"/>
      <c r="TGK44" s="60"/>
      <c r="TGL44" s="60"/>
      <c r="TGM44" s="60"/>
      <c r="TGN44" s="60"/>
      <c r="TGO44" s="73"/>
      <c r="TGP44" s="60"/>
      <c r="TGQ44" s="60"/>
      <c r="TGR44" s="60"/>
      <c r="TGS44" s="60"/>
      <c r="TGT44" s="60"/>
      <c r="TGU44" s="60"/>
      <c r="TGV44" s="60"/>
      <c r="TGW44" s="60"/>
      <c r="TGX44" s="60"/>
      <c r="TGY44" s="60"/>
      <c r="TGZ44" s="60"/>
      <c r="THA44" s="60"/>
      <c r="THB44" s="60"/>
      <c r="THC44" s="73"/>
      <c r="THD44" s="60"/>
      <c r="THE44" s="60"/>
      <c r="THF44" s="60"/>
      <c r="THG44" s="60"/>
      <c r="THH44" s="60"/>
      <c r="THI44" s="60"/>
      <c r="THJ44" s="60"/>
      <c r="THK44" s="60"/>
      <c r="THL44" s="60"/>
      <c r="THM44" s="60"/>
      <c r="THN44" s="60"/>
      <c r="THO44" s="60"/>
      <c r="THP44" s="60"/>
      <c r="THQ44" s="73"/>
      <c r="THR44" s="60"/>
      <c r="THS44" s="60"/>
      <c r="THT44" s="60"/>
      <c r="THU44" s="60"/>
      <c r="THV44" s="60"/>
      <c r="THW44" s="60"/>
      <c r="THX44" s="60"/>
      <c r="THY44" s="60"/>
      <c r="THZ44" s="60"/>
      <c r="TIA44" s="60"/>
      <c r="TIB44" s="60"/>
      <c r="TIC44" s="60"/>
      <c r="TID44" s="60"/>
      <c r="TIE44" s="73"/>
      <c r="TIF44" s="60"/>
      <c r="TIG44" s="60"/>
      <c r="TIH44" s="60"/>
      <c r="TII44" s="60"/>
      <c r="TIJ44" s="60"/>
      <c r="TIK44" s="60"/>
      <c r="TIL44" s="60"/>
      <c r="TIM44" s="60"/>
      <c r="TIN44" s="60"/>
      <c r="TIO44" s="60"/>
      <c r="TIP44" s="60"/>
      <c r="TIQ44" s="60"/>
      <c r="TIR44" s="60"/>
      <c r="TIS44" s="73"/>
      <c r="TIT44" s="60"/>
      <c r="TIU44" s="60"/>
      <c r="TIV44" s="60"/>
      <c r="TIW44" s="60"/>
      <c r="TIX44" s="60"/>
      <c r="TIY44" s="60"/>
      <c r="TIZ44" s="60"/>
      <c r="TJA44" s="60"/>
      <c r="TJB44" s="60"/>
      <c r="TJC44" s="60"/>
      <c r="TJD44" s="60"/>
      <c r="TJE44" s="60"/>
      <c r="TJF44" s="60"/>
      <c r="TJG44" s="73"/>
      <c r="TJH44" s="60"/>
      <c r="TJI44" s="60"/>
      <c r="TJJ44" s="60"/>
      <c r="TJK44" s="60"/>
      <c r="TJL44" s="60"/>
      <c r="TJM44" s="60"/>
      <c r="TJN44" s="60"/>
      <c r="TJO44" s="60"/>
      <c r="TJP44" s="60"/>
      <c r="TJQ44" s="60"/>
      <c r="TJR44" s="60"/>
      <c r="TJS44" s="60"/>
      <c r="TJT44" s="60"/>
      <c r="TJU44" s="73"/>
      <c r="TJV44" s="60"/>
      <c r="TJW44" s="60"/>
      <c r="TJX44" s="60"/>
      <c r="TJY44" s="60"/>
      <c r="TJZ44" s="60"/>
      <c r="TKA44" s="60"/>
      <c r="TKB44" s="60"/>
      <c r="TKC44" s="60"/>
      <c r="TKD44" s="60"/>
      <c r="TKE44" s="60"/>
      <c r="TKF44" s="60"/>
      <c r="TKG44" s="60"/>
      <c r="TKH44" s="60"/>
      <c r="TKI44" s="73"/>
      <c r="TKJ44" s="60"/>
      <c r="TKK44" s="60"/>
      <c r="TKL44" s="60"/>
      <c r="TKM44" s="60"/>
      <c r="TKN44" s="60"/>
      <c r="TKO44" s="60"/>
      <c r="TKP44" s="60"/>
      <c r="TKQ44" s="60"/>
      <c r="TKR44" s="60"/>
      <c r="TKS44" s="60"/>
      <c r="TKT44" s="60"/>
      <c r="TKU44" s="60"/>
      <c r="TKV44" s="60"/>
      <c r="TKW44" s="73"/>
      <c r="TKX44" s="60"/>
      <c r="TKY44" s="60"/>
      <c r="TKZ44" s="60"/>
      <c r="TLA44" s="60"/>
      <c r="TLB44" s="60"/>
      <c r="TLC44" s="60"/>
      <c r="TLD44" s="60"/>
      <c r="TLE44" s="60"/>
      <c r="TLF44" s="60"/>
      <c r="TLG44" s="60"/>
      <c r="TLH44" s="60"/>
      <c r="TLI44" s="60"/>
      <c r="TLJ44" s="60"/>
      <c r="TLK44" s="73"/>
      <c r="TLL44" s="60"/>
      <c r="TLM44" s="60"/>
      <c r="TLN44" s="60"/>
      <c r="TLO44" s="60"/>
      <c r="TLP44" s="60"/>
      <c r="TLQ44" s="60"/>
      <c r="TLR44" s="60"/>
      <c r="TLS44" s="60"/>
      <c r="TLT44" s="60"/>
      <c r="TLU44" s="60"/>
      <c r="TLV44" s="60"/>
      <c r="TLW44" s="60"/>
      <c r="TLX44" s="60"/>
      <c r="TLY44" s="73"/>
      <c r="TLZ44" s="60"/>
      <c r="TMA44" s="60"/>
      <c r="TMB44" s="60"/>
      <c r="TMC44" s="60"/>
      <c r="TMD44" s="60"/>
      <c r="TME44" s="60"/>
      <c r="TMF44" s="60"/>
      <c r="TMG44" s="60"/>
      <c r="TMH44" s="60"/>
      <c r="TMI44" s="60"/>
      <c r="TMJ44" s="60"/>
      <c r="TMK44" s="60"/>
      <c r="TML44" s="60"/>
      <c r="TMM44" s="73"/>
      <c r="TMN44" s="60"/>
      <c r="TMO44" s="60"/>
      <c r="TMP44" s="60"/>
      <c r="TMQ44" s="60"/>
      <c r="TMR44" s="60"/>
      <c r="TMS44" s="60"/>
      <c r="TMT44" s="60"/>
      <c r="TMU44" s="60"/>
      <c r="TMV44" s="60"/>
      <c r="TMW44" s="60"/>
      <c r="TMX44" s="60"/>
      <c r="TMY44" s="60"/>
      <c r="TMZ44" s="60"/>
      <c r="TNA44" s="73"/>
      <c r="TNB44" s="60"/>
      <c r="TNC44" s="60"/>
      <c r="TND44" s="60"/>
      <c r="TNE44" s="60"/>
      <c r="TNF44" s="60"/>
      <c r="TNG44" s="60"/>
      <c r="TNH44" s="60"/>
      <c r="TNI44" s="60"/>
      <c r="TNJ44" s="60"/>
      <c r="TNK44" s="60"/>
      <c r="TNL44" s="60"/>
      <c r="TNM44" s="60"/>
      <c r="TNN44" s="60"/>
      <c r="TNO44" s="73"/>
      <c r="TNP44" s="60"/>
      <c r="TNQ44" s="60"/>
      <c r="TNR44" s="60"/>
      <c r="TNS44" s="60"/>
      <c r="TNT44" s="60"/>
      <c r="TNU44" s="60"/>
      <c r="TNV44" s="60"/>
      <c r="TNW44" s="60"/>
      <c r="TNX44" s="60"/>
      <c r="TNY44" s="60"/>
      <c r="TNZ44" s="60"/>
      <c r="TOA44" s="60"/>
      <c r="TOB44" s="60"/>
      <c r="TOC44" s="73"/>
      <c r="TOD44" s="60"/>
      <c r="TOE44" s="60"/>
      <c r="TOF44" s="60"/>
      <c r="TOG44" s="60"/>
      <c r="TOH44" s="60"/>
      <c r="TOI44" s="60"/>
      <c r="TOJ44" s="60"/>
      <c r="TOK44" s="60"/>
      <c r="TOL44" s="60"/>
      <c r="TOM44" s="60"/>
      <c r="TON44" s="60"/>
      <c r="TOO44" s="60"/>
      <c r="TOP44" s="60"/>
      <c r="TOQ44" s="73"/>
      <c r="TOR44" s="60"/>
      <c r="TOS44" s="60"/>
      <c r="TOT44" s="60"/>
      <c r="TOU44" s="60"/>
      <c r="TOV44" s="60"/>
      <c r="TOW44" s="60"/>
      <c r="TOX44" s="60"/>
      <c r="TOY44" s="60"/>
      <c r="TOZ44" s="60"/>
      <c r="TPA44" s="60"/>
      <c r="TPB44" s="60"/>
      <c r="TPC44" s="60"/>
      <c r="TPD44" s="60"/>
      <c r="TPE44" s="73"/>
      <c r="TPF44" s="60"/>
      <c r="TPG44" s="60"/>
      <c r="TPH44" s="60"/>
      <c r="TPI44" s="60"/>
      <c r="TPJ44" s="60"/>
      <c r="TPK44" s="60"/>
      <c r="TPL44" s="60"/>
      <c r="TPM44" s="60"/>
      <c r="TPN44" s="60"/>
      <c r="TPO44" s="60"/>
      <c r="TPP44" s="60"/>
      <c r="TPQ44" s="60"/>
      <c r="TPR44" s="60"/>
      <c r="TPS44" s="73"/>
      <c r="TPT44" s="60"/>
      <c r="TPU44" s="60"/>
      <c r="TPV44" s="60"/>
      <c r="TPW44" s="60"/>
      <c r="TPX44" s="60"/>
      <c r="TPY44" s="60"/>
      <c r="TPZ44" s="60"/>
      <c r="TQA44" s="60"/>
      <c r="TQB44" s="60"/>
      <c r="TQC44" s="60"/>
      <c r="TQD44" s="60"/>
      <c r="TQE44" s="60"/>
      <c r="TQF44" s="60"/>
      <c r="TQG44" s="73"/>
      <c r="TQH44" s="60"/>
      <c r="TQI44" s="60"/>
      <c r="TQJ44" s="60"/>
      <c r="TQK44" s="60"/>
      <c r="TQL44" s="60"/>
      <c r="TQM44" s="60"/>
      <c r="TQN44" s="60"/>
      <c r="TQO44" s="60"/>
      <c r="TQP44" s="60"/>
      <c r="TQQ44" s="60"/>
      <c r="TQR44" s="60"/>
      <c r="TQS44" s="60"/>
      <c r="TQT44" s="60"/>
      <c r="TQU44" s="73"/>
      <c r="TQV44" s="60"/>
      <c r="TQW44" s="60"/>
      <c r="TQX44" s="60"/>
      <c r="TQY44" s="60"/>
      <c r="TQZ44" s="60"/>
      <c r="TRA44" s="60"/>
      <c r="TRB44" s="60"/>
      <c r="TRC44" s="60"/>
      <c r="TRD44" s="60"/>
      <c r="TRE44" s="60"/>
      <c r="TRF44" s="60"/>
      <c r="TRG44" s="60"/>
      <c r="TRH44" s="60"/>
      <c r="TRI44" s="73"/>
      <c r="TRJ44" s="60"/>
      <c r="TRK44" s="60"/>
      <c r="TRL44" s="60"/>
      <c r="TRM44" s="60"/>
      <c r="TRN44" s="60"/>
      <c r="TRO44" s="60"/>
      <c r="TRP44" s="60"/>
      <c r="TRQ44" s="60"/>
      <c r="TRR44" s="60"/>
      <c r="TRS44" s="60"/>
      <c r="TRT44" s="60"/>
      <c r="TRU44" s="60"/>
      <c r="TRV44" s="60"/>
      <c r="TRW44" s="73"/>
      <c r="TRX44" s="60"/>
      <c r="TRY44" s="60"/>
      <c r="TRZ44" s="60"/>
      <c r="TSA44" s="60"/>
      <c r="TSB44" s="60"/>
      <c r="TSC44" s="60"/>
      <c r="TSD44" s="60"/>
      <c r="TSE44" s="60"/>
      <c r="TSF44" s="60"/>
      <c r="TSG44" s="60"/>
      <c r="TSH44" s="60"/>
      <c r="TSI44" s="60"/>
      <c r="TSJ44" s="60"/>
      <c r="TSK44" s="73"/>
      <c r="TSL44" s="60"/>
      <c r="TSM44" s="60"/>
      <c r="TSN44" s="60"/>
      <c r="TSO44" s="60"/>
      <c r="TSP44" s="60"/>
      <c r="TSQ44" s="60"/>
      <c r="TSR44" s="60"/>
      <c r="TSS44" s="60"/>
      <c r="TST44" s="60"/>
      <c r="TSU44" s="60"/>
      <c r="TSV44" s="60"/>
      <c r="TSW44" s="60"/>
      <c r="TSX44" s="60"/>
      <c r="TSY44" s="73"/>
      <c r="TSZ44" s="60"/>
      <c r="TTA44" s="60"/>
      <c r="TTB44" s="60"/>
      <c r="TTC44" s="60"/>
      <c r="TTD44" s="60"/>
      <c r="TTE44" s="60"/>
      <c r="TTF44" s="60"/>
      <c r="TTG44" s="60"/>
      <c r="TTH44" s="60"/>
      <c r="TTI44" s="60"/>
      <c r="TTJ44" s="60"/>
      <c r="TTK44" s="60"/>
      <c r="TTL44" s="60"/>
      <c r="TTM44" s="73"/>
      <c r="TTN44" s="60"/>
      <c r="TTO44" s="60"/>
      <c r="TTP44" s="60"/>
      <c r="TTQ44" s="60"/>
      <c r="TTR44" s="60"/>
      <c r="TTS44" s="60"/>
      <c r="TTT44" s="60"/>
      <c r="TTU44" s="60"/>
      <c r="TTV44" s="60"/>
      <c r="TTW44" s="60"/>
      <c r="TTX44" s="60"/>
      <c r="TTY44" s="60"/>
      <c r="TTZ44" s="60"/>
      <c r="TUA44" s="73"/>
      <c r="TUB44" s="60"/>
      <c r="TUC44" s="60"/>
      <c r="TUD44" s="60"/>
      <c r="TUE44" s="60"/>
      <c r="TUF44" s="60"/>
      <c r="TUG44" s="60"/>
      <c r="TUH44" s="60"/>
      <c r="TUI44" s="60"/>
      <c r="TUJ44" s="60"/>
      <c r="TUK44" s="60"/>
      <c r="TUL44" s="60"/>
      <c r="TUM44" s="60"/>
      <c r="TUN44" s="60"/>
      <c r="TUO44" s="73"/>
      <c r="TUP44" s="60"/>
      <c r="TUQ44" s="60"/>
      <c r="TUR44" s="60"/>
      <c r="TUS44" s="60"/>
      <c r="TUT44" s="60"/>
      <c r="TUU44" s="60"/>
      <c r="TUV44" s="60"/>
      <c r="TUW44" s="60"/>
      <c r="TUX44" s="60"/>
      <c r="TUY44" s="60"/>
      <c r="TUZ44" s="60"/>
      <c r="TVA44" s="60"/>
      <c r="TVB44" s="60"/>
      <c r="TVC44" s="73"/>
      <c r="TVD44" s="60"/>
      <c r="TVE44" s="60"/>
      <c r="TVF44" s="60"/>
      <c r="TVG44" s="60"/>
      <c r="TVH44" s="60"/>
      <c r="TVI44" s="60"/>
      <c r="TVJ44" s="60"/>
      <c r="TVK44" s="60"/>
      <c r="TVL44" s="60"/>
      <c r="TVM44" s="60"/>
      <c r="TVN44" s="60"/>
      <c r="TVO44" s="60"/>
      <c r="TVP44" s="60"/>
      <c r="TVQ44" s="73"/>
      <c r="TVR44" s="60"/>
      <c r="TVS44" s="60"/>
      <c r="TVT44" s="60"/>
      <c r="TVU44" s="60"/>
      <c r="TVV44" s="60"/>
      <c r="TVW44" s="60"/>
      <c r="TVX44" s="60"/>
      <c r="TVY44" s="60"/>
      <c r="TVZ44" s="60"/>
      <c r="TWA44" s="60"/>
      <c r="TWB44" s="60"/>
      <c r="TWC44" s="60"/>
      <c r="TWD44" s="60"/>
      <c r="TWE44" s="73"/>
      <c r="TWF44" s="60"/>
      <c r="TWG44" s="60"/>
      <c r="TWH44" s="60"/>
      <c r="TWI44" s="60"/>
      <c r="TWJ44" s="60"/>
      <c r="TWK44" s="60"/>
      <c r="TWL44" s="60"/>
      <c r="TWM44" s="60"/>
      <c r="TWN44" s="60"/>
      <c r="TWO44" s="60"/>
      <c r="TWP44" s="60"/>
      <c r="TWQ44" s="60"/>
      <c r="TWR44" s="60"/>
      <c r="TWS44" s="73"/>
      <c r="TWT44" s="60"/>
      <c r="TWU44" s="60"/>
      <c r="TWV44" s="60"/>
      <c r="TWW44" s="60"/>
      <c r="TWX44" s="60"/>
      <c r="TWY44" s="60"/>
      <c r="TWZ44" s="60"/>
      <c r="TXA44" s="60"/>
      <c r="TXB44" s="60"/>
      <c r="TXC44" s="60"/>
      <c r="TXD44" s="60"/>
      <c r="TXE44" s="60"/>
      <c r="TXF44" s="60"/>
      <c r="TXG44" s="73"/>
      <c r="TXH44" s="60"/>
      <c r="TXI44" s="60"/>
      <c r="TXJ44" s="60"/>
      <c r="TXK44" s="60"/>
      <c r="TXL44" s="60"/>
      <c r="TXM44" s="60"/>
      <c r="TXN44" s="60"/>
      <c r="TXO44" s="60"/>
      <c r="TXP44" s="60"/>
      <c r="TXQ44" s="60"/>
      <c r="TXR44" s="60"/>
      <c r="TXS44" s="60"/>
      <c r="TXT44" s="60"/>
      <c r="TXU44" s="73"/>
      <c r="TXV44" s="60"/>
      <c r="TXW44" s="60"/>
      <c r="TXX44" s="60"/>
      <c r="TXY44" s="60"/>
      <c r="TXZ44" s="60"/>
      <c r="TYA44" s="60"/>
      <c r="TYB44" s="60"/>
      <c r="TYC44" s="60"/>
      <c r="TYD44" s="60"/>
      <c r="TYE44" s="60"/>
      <c r="TYF44" s="60"/>
      <c r="TYG44" s="60"/>
      <c r="TYH44" s="60"/>
      <c r="TYI44" s="73"/>
      <c r="TYJ44" s="60"/>
      <c r="TYK44" s="60"/>
      <c r="TYL44" s="60"/>
      <c r="TYM44" s="60"/>
      <c r="TYN44" s="60"/>
      <c r="TYO44" s="60"/>
      <c r="TYP44" s="60"/>
      <c r="TYQ44" s="60"/>
      <c r="TYR44" s="60"/>
      <c r="TYS44" s="60"/>
      <c r="TYT44" s="60"/>
      <c r="TYU44" s="60"/>
      <c r="TYV44" s="60"/>
      <c r="TYW44" s="73"/>
      <c r="TYX44" s="60"/>
      <c r="TYY44" s="60"/>
      <c r="TYZ44" s="60"/>
      <c r="TZA44" s="60"/>
      <c r="TZB44" s="60"/>
      <c r="TZC44" s="60"/>
      <c r="TZD44" s="60"/>
      <c r="TZE44" s="60"/>
      <c r="TZF44" s="60"/>
      <c r="TZG44" s="60"/>
      <c r="TZH44" s="60"/>
      <c r="TZI44" s="60"/>
      <c r="TZJ44" s="60"/>
      <c r="TZK44" s="73"/>
      <c r="TZL44" s="60"/>
      <c r="TZM44" s="60"/>
      <c r="TZN44" s="60"/>
      <c r="TZO44" s="60"/>
      <c r="TZP44" s="60"/>
      <c r="TZQ44" s="60"/>
      <c r="TZR44" s="60"/>
      <c r="TZS44" s="60"/>
      <c r="TZT44" s="60"/>
      <c r="TZU44" s="60"/>
      <c r="TZV44" s="60"/>
      <c r="TZW44" s="60"/>
      <c r="TZX44" s="60"/>
      <c r="TZY44" s="73"/>
      <c r="TZZ44" s="60"/>
      <c r="UAA44" s="60"/>
      <c r="UAB44" s="60"/>
      <c r="UAC44" s="60"/>
      <c r="UAD44" s="60"/>
      <c r="UAE44" s="60"/>
      <c r="UAF44" s="60"/>
      <c r="UAG44" s="60"/>
      <c r="UAH44" s="60"/>
      <c r="UAI44" s="60"/>
      <c r="UAJ44" s="60"/>
      <c r="UAK44" s="60"/>
      <c r="UAL44" s="60"/>
      <c r="UAM44" s="73"/>
      <c r="UAN44" s="60"/>
      <c r="UAO44" s="60"/>
      <c r="UAP44" s="60"/>
      <c r="UAQ44" s="60"/>
      <c r="UAR44" s="60"/>
      <c r="UAS44" s="60"/>
      <c r="UAT44" s="60"/>
      <c r="UAU44" s="60"/>
      <c r="UAV44" s="60"/>
      <c r="UAW44" s="60"/>
      <c r="UAX44" s="60"/>
      <c r="UAY44" s="60"/>
      <c r="UAZ44" s="60"/>
      <c r="UBA44" s="73"/>
      <c r="UBB44" s="60"/>
      <c r="UBC44" s="60"/>
      <c r="UBD44" s="60"/>
      <c r="UBE44" s="60"/>
      <c r="UBF44" s="60"/>
      <c r="UBG44" s="60"/>
      <c r="UBH44" s="60"/>
      <c r="UBI44" s="60"/>
      <c r="UBJ44" s="60"/>
      <c r="UBK44" s="60"/>
      <c r="UBL44" s="60"/>
      <c r="UBM44" s="60"/>
      <c r="UBN44" s="60"/>
      <c r="UBO44" s="73"/>
      <c r="UBP44" s="60"/>
      <c r="UBQ44" s="60"/>
      <c r="UBR44" s="60"/>
      <c r="UBS44" s="60"/>
      <c r="UBT44" s="60"/>
      <c r="UBU44" s="60"/>
      <c r="UBV44" s="60"/>
      <c r="UBW44" s="60"/>
      <c r="UBX44" s="60"/>
      <c r="UBY44" s="60"/>
      <c r="UBZ44" s="60"/>
      <c r="UCA44" s="60"/>
      <c r="UCB44" s="60"/>
      <c r="UCC44" s="73"/>
      <c r="UCD44" s="60"/>
      <c r="UCE44" s="60"/>
      <c r="UCF44" s="60"/>
      <c r="UCG44" s="60"/>
      <c r="UCH44" s="60"/>
      <c r="UCI44" s="60"/>
      <c r="UCJ44" s="60"/>
      <c r="UCK44" s="60"/>
      <c r="UCL44" s="60"/>
      <c r="UCM44" s="60"/>
      <c r="UCN44" s="60"/>
      <c r="UCO44" s="60"/>
      <c r="UCP44" s="60"/>
      <c r="UCQ44" s="73"/>
      <c r="UCR44" s="60"/>
      <c r="UCS44" s="60"/>
      <c r="UCT44" s="60"/>
      <c r="UCU44" s="60"/>
      <c r="UCV44" s="60"/>
      <c r="UCW44" s="60"/>
      <c r="UCX44" s="60"/>
      <c r="UCY44" s="60"/>
      <c r="UCZ44" s="60"/>
      <c r="UDA44" s="60"/>
      <c r="UDB44" s="60"/>
      <c r="UDC44" s="60"/>
      <c r="UDD44" s="60"/>
      <c r="UDE44" s="73"/>
      <c r="UDF44" s="60"/>
      <c r="UDG44" s="60"/>
      <c r="UDH44" s="60"/>
      <c r="UDI44" s="60"/>
      <c r="UDJ44" s="60"/>
      <c r="UDK44" s="60"/>
      <c r="UDL44" s="60"/>
      <c r="UDM44" s="60"/>
      <c r="UDN44" s="60"/>
      <c r="UDO44" s="60"/>
      <c r="UDP44" s="60"/>
      <c r="UDQ44" s="60"/>
      <c r="UDR44" s="60"/>
      <c r="UDS44" s="73"/>
      <c r="UDT44" s="60"/>
      <c r="UDU44" s="60"/>
      <c r="UDV44" s="60"/>
      <c r="UDW44" s="60"/>
      <c r="UDX44" s="60"/>
      <c r="UDY44" s="60"/>
      <c r="UDZ44" s="60"/>
      <c r="UEA44" s="60"/>
      <c r="UEB44" s="60"/>
      <c r="UEC44" s="60"/>
      <c r="UED44" s="60"/>
      <c r="UEE44" s="60"/>
      <c r="UEF44" s="60"/>
      <c r="UEG44" s="73"/>
      <c r="UEH44" s="60"/>
      <c r="UEI44" s="60"/>
      <c r="UEJ44" s="60"/>
      <c r="UEK44" s="60"/>
      <c r="UEL44" s="60"/>
      <c r="UEM44" s="60"/>
      <c r="UEN44" s="60"/>
      <c r="UEO44" s="60"/>
      <c r="UEP44" s="60"/>
      <c r="UEQ44" s="60"/>
      <c r="UER44" s="60"/>
      <c r="UES44" s="60"/>
      <c r="UET44" s="60"/>
      <c r="UEU44" s="73"/>
      <c r="UEV44" s="60"/>
      <c r="UEW44" s="60"/>
      <c r="UEX44" s="60"/>
      <c r="UEY44" s="60"/>
      <c r="UEZ44" s="60"/>
      <c r="UFA44" s="60"/>
      <c r="UFB44" s="60"/>
      <c r="UFC44" s="60"/>
      <c r="UFD44" s="60"/>
      <c r="UFE44" s="60"/>
      <c r="UFF44" s="60"/>
      <c r="UFG44" s="60"/>
      <c r="UFH44" s="60"/>
      <c r="UFI44" s="73"/>
      <c r="UFJ44" s="60"/>
      <c r="UFK44" s="60"/>
      <c r="UFL44" s="60"/>
      <c r="UFM44" s="60"/>
      <c r="UFN44" s="60"/>
      <c r="UFO44" s="60"/>
      <c r="UFP44" s="60"/>
      <c r="UFQ44" s="60"/>
      <c r="UFR44" s="60"/>
      <c r="UFS44" s="60"/>
      <c r="UFT44" s="60"/>
      <c r="UFU44" s="60"/>
      <c r="UFV44" s="60"/>
      <c r="UFW44" s="73"/>
      <c r="UFX44" s="60"/>
      <c r="UFY44" s="60"/>
      <c r="UFZ44" s="60"/>
      <c r="UGA44" s="60"/>
      <c r="UGB44" s="60"/>
      <c r="UGC44" s="60"/>
      <c r="UGD44" s="60"/>
      <c r="UGE44" s="60"/>
      <c r="UGF44" s="60"/>
      <c r="UGG44" s="60"/>
      <c r="UGH44" s="60"/>
      <c r="UGI44" s="60"/>
      <c r="UGJ44" s="60"/>
      <c r="UGK44" s="73"/>
      <c r="UGL44" s="60"/>
      <c r="UGM44" s="60"/>
      <c r="UGN44" s="60"/>
      <c r="UGO44" s="60"/>
      <c r="UGP44" s="60"/>
      <c r="UGQ44" s="60"/>
      <c r="UGR44" s="60"/>
      <c r="UGS44" s="60"/>
      <c r="UGT44" s="60"/>
      <c r="UGU44" s="60"/>
      <c r="UGV44" s="60"/>
      <c r="UGW44" s="60"/>
      <c r="UGX44" s="60"/>
      <c r="UGY44" s="73"/>
      <c r="UGZ44" s="60"/>
      <c r="UHA44" s="60"/>
      <c r="UHB44" s="60"/>
      <c r="UHC44" s="60"/>
      <c r="UHD44" s="60"/>
      <c r="UHE44" s="60"/>
      <c r="UHF44" s="60"/>
      <c r="UHG44" s="60"/>
      <c r="UHH44" s="60"/>
      <c r="UHI44" s="60"/>
      <c r="UHJ44" s="60"/>
      <c r="UHK44" s="60"/>
      <c r="UHL44" s="60"/>
      <c r="UHM44" s="73"/>
      <c r="UHN44" s="60"/>
      <c r="UHO44" s="60"/>
      <c r="UHP44" s="60"/>
      <c r="UHQ44" s="60"/>
      <c r="UHR44" s="60"/>
      <c r="UHS44" s="60"/>
      <c r="UHT44" s="60"/>
      <c r="UHU44" s="60"/>
      <c r="UHV44" s="60"/>
      <c r="UHW44" s="60"/>
      <c r="UHX44" s="60"/>
      <c r="UHY44" s="60"/>
      <c r="UHZ44" s="60"/>
      <c r="UIA44" s="73"/>
      <c r="UIB44" s="60"/>
      <c r="UIC44" s="60"/>
      <c r="UID44" s="60"/>
      <c r="UIE44" s="60"/>
      <c r="UIF44" s="60"/>
      <c r="UIG44" s="60"/>
      <c r="UIH44" s="60"/>
      <c r="UII44" s="60"/>
      <c r="UIJ44" s="60"/>
      <c r="UIK44" s="60"/>
      <c r="UIL44" s="60"/>
      <c r="UIM44" s="60"/>
      <c r="UIN44" s="60"/>
      <c r="UIO44" s="73"/>
      <c r="UIP44" s="60"/>
      <c r="UIQ44" s="60"/>
      <c r="UIR44" s="60"/>
      <c r="UIS44" s="60"/>
      <c r="UIT44" s="60"/>
      <c r="UIU44" s="60"/>
      <c r="UIV44" s="60"/>
      <c r="UIW44" s="60"/>
      <c r="UIX44" s="60"/>
      <c r="UIY44" s="60"/>
      <c r="UIZ44" s="60"/>
      <c r="UJA44" s="60"/>
      <c r="UJB44" s="60"/>
      <c r="UJC44" s="73"/>
      <c r="UJD44" s="60"/>
      <c r="UJE44" s="60"/>
      <c r="UJF44" s="60"/>
      <c r="UJG44" s="60"/>
      <c r="UJH44" s="60"/>
      <c r="UJI44" s="60"/>
      <c r="UJJ44" s="60"/>
      <c r="UJK44" s="60"/>
      <c r="UJL44" s="60"/>
      <c r="UJM44" s="60"/>
      <c r="UJN44" s="60"/>
      <c r="UJO44" s="60"/>
      <c r="UJP44" s="60"/>
      <c r="UJQ44" s="73"/>
      <c r="UJR44" s="60"/>
      <c r="UJS44" s="60"/>
      <c r="UJT44" s="60"/>
      <c r="UJU44" s="60"/>
      <c r="UJV44" s="60"/>
      <c r="UJW44" s="60"/>
      <c r="UJX44" s="60"/>
      <c r="UJY44" s="60"/>
      <c r="UJZ44" s="60"/>
      <c r="UKA44" s="60"/>
      <c r="UKB44" s="60"/>
      <c r="UKC44" s="60"/>
      <c r="UKD44" s="60"/>
      <c r="UKE44" s="73"/>
      <c r="UKF44" s="60"/>
      <c r="UKG44" s="60"/>
      <c r="UKH44" s="60"/>
      <c r="UKI44" s="60"/>
      <c r="UKJ44" s="60"/>
      <c r="UKK44" s="60"/>
      <c r="UKL44" s="60"/>
      <c r="UKM44" s="60"/>
      <c r="UKN44" s="60"/>
      <c r="UKO44" s="60"/>
      <c r="UKP44" s="60"/>
      <c r="UKQ44" s="60"/>
      <c r="UKR44" s="60"/>
      <c r="UKS44" s="73"/>
      <c r="UKT44" s="60"/>
      <c r="UKU44" s="60"/>
      <c r="UKV44" s="60"/>
      <c r="UKW44" s="60"/>
      <c r="UKX44" s="60"/>
      <c r="UKY44" s="60"/>
      <c r="UKZ44" s="60"/>
      <c r="ULA44" s="60"/>
      <c r="ULB44" s="60"/>
      <c r="ULC44" s="60"/>
      <c r="ULD44" s="60"/>
      <c r="ULE44" s="60"/>
      <c r="ULF44" s="60"/>
      <c r="ULG44" s="73"/>
      <c r="ULH44" s="60"/>
      <c r="ULI44" s="60"/>
      <c r="ULJ44" s="60"/>
      <c r="ULK44" s="60"/>
      <c r="ULL44" s="60"/>
      <c r="ULM44" s="60"/>
      <c r="ULN44" s="60"/>
      <c r="ULO44" s="60"/>
      <c r="ULP44" s="60"/>
      <c r="ULQ44" s="60"/>
      <c r="ULR44" s="60"/>
      <c r="ULS44" s="60"/>
      <c r="ULT44" s="60"/>
      <c r="ULU44" s="73"/>
      <c r="ULV44" s="60"/>
      <c r="ULW44" s="60"/>
      <c r="ULX44" s="60"/>
      <c r="ULY44" s="60"/>
      <c r="ULZ44" s="60"/>
      <c r="UMA44" s="60"/>
      <c r="UMB44" s="60"/>
      <c r="UMC44" s="60"/>
      <c r="UMD44" s="60"/>
      <c r="UME44" s="60"/>
      <c r="UMF44" s="60"/>
      <c r="UMG44" s="60"/>
      <c r="UMH44" s="60"/>
      <c r="UMI44" s="73"/>
      <c r="UMJ44" s="60"/>
      <c r="UMK44" s="60"/>
      <c r="UML44" s="60"/>
      <c r="UMM44" s="60"/>
      <c r="UMN44" s="60"/>
      <c r="UMO44" s="60"/>
      <c r="UMP44" s="60"/>
      <c r="UMQ44" s="60"/>
      <c r="UMR44" s="60"/>
      <c r="UMS44" s="60"/>
      <c r="UMT44" s="60"/>
      <c r="UMU44" s="60"/>
      <c r="UMV44" s="60"/>
      <c r="UMW44" s="73"/>
      <c r="UMX44" s="60"/>
      <c r="UMY44" s="60"/>
      <c r="UMZ44" s="60"/>
      <c r="UNA44" s="60"/>
      <c r="UNB44" s="60"/>
      <c r="UNC44" s="60"/>
      <c r="UND44" s="60"/>
      <c r="UNE44" s="60"/>
      <c r="UNF44" s="60"/>
      <c r="UNG44" s="60"/>
      <c r="UNH44" s="60"/>
      <c r="UNI44" s="60"/>
      <c r="UNJ44" s="60"/>
      <c r="UNK44" s="73"/>
      <c r="UNL44" s="60"/>
      <c r="UNM44" s="60"/>
      <c r="UNN44" s="60"/>
      <c r="UNO44" s="60"/>
      <c r="UNP44" s="60"/>
      <c r="UNQ44" s="60"/>
      <c r="UNR44" s="60"/>
      <c r="UNS44" s="60"/>
      <c r="UNT44" s="60"/>
      <c r="UNU44" s="60"/>
      <c r="UNV44" s="60"/>
      <c r="UNW44" s="60"/>
      <c r="UNX44" s="60"/>
      <c r="UNY44" s="73"/>
      <c r="UNZ44" s="60"/>
      <c r="UOA44" s="60"/>
      <c r="UOB44" s="60"/>
      <c r="UOC44" s="60"/>
      <c r="UOD44" s="60"/>
      <c r="UOE44" s="60"/>
      <c r="UOF44" s="60"/>
      <c r="UOG44" s="60"/>
      <c r="UOH44" s="60"/>
      <c r="UOI44" s="60"/>
      <c r="UOJ44" s="60"/>
      <c r="UOK44" s="60"/>
      <c r="UOL44" s="60"/>
      <c r="UOM44" s="73"/>
      <c r="UON44" s="60"/>
      <c r="UOO44" s="60"/>
      <c r="UOP44" s="60"/>
      <c r="UOQ44" s="60"/>
      <c r="UOR44" s="60"/>
      <c r="UOS44" s="60"/>
      <c r="UOT44" s="60"/>
      <c r="UOU44" s="60"/>
      <c r="UOV44" s="60"/>
      <c r="UOW44" s="60"/>
      <c r="UOX44" s="60"/>
      <c r="UOY44" s="60"/>
      <c r="UOZ44" s="60"/>
      <c r="UPA44" s="73"/>
      <c r="UPB44" s="60"/>
      <c r="UPC44" s="60"/>
      <c r="UPD44" s="60"/>
      <c r="UPE44" s="60"/>
      <c r="UPF44" s="60"/>
      <c r="UPG44" s="60"/>
      <c r="UPH44" s="60"/>
      <c r="UPI44" s="60"/>
      <c r="UPJ44" s="60"/>
      <c r="UPK44" s="60"/>
      <c r="UPL44" s="60"/>
      <c r="UPM44" s="60"/>
      <c r="UPN44" s="60"/>
      <c r="UPO44" s="73"/>
      <c r="UPP44" s="60"/>
      <c r="UPQ44" s="60"/>
      <c r="UPR44" s="60"/>
      <c r="UPS44" s="60"/>
      <c r="UPT44" s="60"/>
      <c r="UPU44" s="60"/>
      <c r="UPV44" s="60"/>
      <c r="UPW44" s="60"/>
      <c r="UPX44" s="60"/>
      <c r="UPY44" s="60"/>
      <c r="UPZ44" s="60"/>
      <c r="UQA44" s="60"/>
      <c r="UQB44" s="60"/>
      <c r="UQC44" s="73"/>
      <c r="UQD44" s="60"/>
      <c r="UQE44" s="60"/>
      <c r="UQF44" s="60"/>
      <c r="UQG44" s="60"/>
      <c r="UQH44" s="60"/>
      <c r="UQI44" s="60"/>
      <c r="UQJ44" s="60"/>
      <c r="UQK44" s="60"/>
      <c r="UQL44" s="60"/>
      <c r="UQM44" s="60"/>
      <c r="UQN44" s="60"/>
      <c r="UQO44" s="60"/>
      <c r="UQP44" s="60"/>
      <c r="UQQ44" s="73"/>
      <c r="UQR44" s="60"/>
      <c r="UQS44" s="60"/>
      <c r="UQT44" s="60"/>
      <c r="UQU44" s="60"/>
      <c r="UQV44" s="60"/>
      <c r="UQW44" s="60"/>
      <c r="UQX44" s="60"/>
      <c r="UQY44" s="60"/>
      <c r="UQZ44" s="60"/>
      <c r="URA44" s="60"/>
      <c r="URB44" s="60"/>
      <c r="URC44" s="60"/>
      <c r="URD44" s="60"/>
      <c r="URE44" s="73"/>
      <c r="URF44" s="60"/>
      <c r="URG44" s="60"/>
      <c r="URH44" s="60"/>
      <c r="URI44" s="60"/>
      <c r="URJ44" s="60"/>
      <c r="URK44" s="60"/>
      <c r="URL44" s="60"/>
      <c r="URM44" s="60"/>
      <c r="URN44" s="60"/>
      <c r="URO44" s="60"/>
      <c r="URP44" s="60"/>
      <c r="URQ44" s="60"/>
      <c r="URR44" s="60"/>
      <c r="URS44" s="73"/>
      <c r="URT44" s="60"/>
      <c r="URU44" s="60"/>
      <c r="URV44" s="60"/>
      <c r="URW44" s="60"/>
      <c r="URX44" s="60"/>
      <c r="URY44" s="60"/>
      <c r="URZ44" s="60"/>
      <c r="USA44" s="60"/>
      <c r="USB44" s="60"/>
      <c r="USC44" s="60"/>
      <c r="USD44" s="60"/>
      <c r="USE44" s="60"/>
      <c r="USF44" s="60"/>
      <c r="USG44" s="73"/>
      <c r="USH44" s="60"/>
      <c r="USI44" s="60"/>
      <c r="USJ44" s="60"/>
      <c r="USK44" s="60"/>
      <c r="USL44" s="60"/>
      <c r="USM44" s="60"/>
      <c r="USN44" s="60"/>
      <c r="USO44" s="60"/>
      <c r="USP44" s="60"/>
      <c r="USQ44" s="60"/>
      <c r="USR44" s="60"/>
      <c r="USS44" s="60"/>
      <c r="UST44" s="60"/>
      <c r="USU44" s="73"/>
      <c r="USV44" s="60"/>
      <c r="USW44" s="60"/>
      <c r="USX44" s="60"/>
      <c r="USY44" s="60"/>
      <c r="USZ44" s="60"/>
      <c r="UTA44" s="60"/>
      <c r="UTB44" s="60"/>
      <c r="UTC44" s="60"/>
      <c r="UTD44" s="60"/>
      <c r="UTE44" s="60"/>
      <c r="UTF44" s="60"/>
      <c r="UTG44" s="60"/>
      <c r="UTH44" s="60"/>
      <c r="UTI44" s="73"/>
      <c r="UTJ44" s="60"/>
      <c r="UTK44" s="60"/>
      <c r="UTL44" s="60"/>
      <c r="UTM44" s="60"/>
      <c r="UTN44" s="60"/>
      <c r="UTO44" s="60"/>
      <c r="UTP44" s="60"/>
      <c r="UTQ44" s="60"/>
      <c r="UTR44" s="60"/>
      <c r="UTS44" s="60"/>
      <c r="UTT44" s="60"/>
      <c r="UTU44" s="60"/>
      <c r="UTV44" s="60"/>
      <c r="UTW44" s="73"/>
      <c r="UTX44" s="60"/>
      <c r="UTY44" s="60"/>
      <c r="UTZ44" s="60"/>
      <c r="UUA44" s="60"/>
      <c r="UUB44" s="60"/>
      <c r="UUC44" s="60"/>
      <c r="UUD44" s="60"/>
      <c r="UUE44" s="60"/>
      <c r="UUF44" s="60"/>
      <c r="UUG44" s="60"/>
      <c r="UUH44" s="60"/>
      <c r="UUI44" s="60"/>
      <c r="UUJ44" s="60"/>
      <c r="UUK44" s="73"/>
      <c r="UUL44" s="60"/>
      <c r="UUM44" s="60"/>
      <c r="UUN44" s="60"/>
      <c r="UUO44" s="60"/>
      <c r="UUP44" s="60"/>
      <c r="UUQ44" s="60"/>
      <c r="UUR44" s="60"/>
      <c r="UUS44" s="60"/>
      <c r="UUT44" s="60"/>
      <c r="UUU44" s="60"/>
      <c r="UUV44" s="60"/>
      <c r="UUW44" s="60"/>
      <c r="UUX44" s="60"/>
      <c r="UUY44" s="73"/>
      <c r="UUZ44" s="60"/>
      <c r="UVA44" s="60"/>
      <c r="UVB44" s="60"/>
      <c r="UVC44" s="60"/>
      <c r="UVD44" s="60"/>
      <c r="UVE44" s="60"/>
      <c r="UVF44" s="60"/>
      <c r="UVG44" s="60"/>
      <c r="UVH44" s="60"/>
      <c r="UVI44" s="60"/>
      <c r="UVJ44" s="60"/>
      <c r="UVK44" s="60"/>
      <c r="UVL44" s="60"/>
      <c r="UVM44" s="73"/>
      <c r="UVN44" s="60"/>
      <c r="UVO44" s="60"/>
      <c r="UVP44" s="60"/>
      <c r="UVQ44" s="60"/>
      <c r="UVR44" s="60"/>
      <c r="UVS44" s="60"/>
      <c r="UVT44" s="60"/>
      <c r="UVU44" s="60"/>
      <c r="UVV44" s="60"/>
      <c r="UVW44" s="60"/>
      <c r="UVX44" s="60"/>
      <c r="UVY44" s="60"/>
      <c r="UVZ44" s="60"/>
      <c r="UWA44" s="73"/>
      <c r="UWB44" s="60"/>
      <c r="UWC44" s="60"/>
      <c r="UWD44" s="60"/>
      <c r="UWE44" s="60"/>
      <c r="UWF44" s="60"/>
      <c r="UWG44" s="60"/>
      <c r="UWH44" s="60"/>
      <c r="UWI44" s="60"/>
      <c r="UWJ44" s="60"/>
      <c r="UWK44" s="60"/>
      <c r="UWL44" s="60"/>
      <c r="UWM44" s="60"/>
      <c r="UWN44" s="60"/>
      <c r="UWO44" s="73"/>
      <c r="UWP44" s="60"/>
      <c r="UWQ44" s="60"/>
      <c r="UWR44" s="60"/>
      <c r="UWS44" s="60"/>
      <c r="UWT44" s="60"/>
      <c r="UWU44" s="60"/>
      <c r="UWV44" s="60"/>
      <c r="UWW44" s="60"/>
      <c r="UWX44" s="60"/>
      <c r="UWY44" s="60"/>
      <c r="UWZ44" s="60"/>
      <c r="UXA44" s="60"/>
      <c r="UXB44" s="60"/>
      <c r="UXC44" s="73"/>
      <c r="UXD44" s="60"/>
      <c r="UXE44" s="60"/>
      <c r="UXF44" s="60"/>
      <c r="UXG44" s="60"/>
      <c r="UXH44" s="60"/>
      <c r="UXI44" s="60"/>
      <c r="UXJ44" s="60"/>
      <c r="UXK44" s="60"/>
      <c r="UXL44" s="60"/>
      <c r="UXM44" s="60"/>
      <c r="UXN44" s="60"/>
      <c r="UXO44" s="60"/>
      <c r="UXP44" s="60"/>
      <c r="UXQ44" s="73"/>
      <c r="UXR44" s="60"/>
      <c r="UXS44" s="60"/>
      <c r="UXT44" s="60"/>
      <c r="UXU44" s="60"/>
      <c r="UXV44" s="60"/>
      <c r="UXW44" s="60"/>
      <c r="UXX44" s="60"/>
      <c r="UXY44" s="60"/>
      <c r="UXZ44" s="60"/>
      <c r="UYA44" s="60"/>
      <c r="UYB44" s="60"/>
      <c r="UYC44" s="60"/>
      <c r="UYD44" s="60"/>
      <c r="UYE44" s="73"/>
      <c r="UYF44" s="60"/>
      <c r="UYG44" s="60"/>
      <c r="UYH44" s="60"/>
      <c r="UYI44" s="60"/>
      <c r="UYJ44" s="60"/>
      <c r="UYK44" s="60"/>
      <c r="UYL44" s="60"/>
      <c r="UYM44" s="60"/>
      <c r="UYN44" s="60"/>
      <c r="UYO44" s="60"/>
      <c r="UYP44" s="60"/>
      <c r="UYQ44" s="60"/>
      <c r="UYR44" s="60"/>
      <c r="UYS44" s="73"/>
      <c r="UYT44" s="60"/>
      <c r="UYU44" s="60"/>
      <c r="UYV44" s="60"/>
      <c r="UYW44" s="60"/>
      <c r="UYX44" s="60"/>
      <c r="UYY44" s="60"/>
      <c r="UYZ44" s="60"/>
      <c r="UZA44" s="60"/>
      <c r="UZB44" s="60"/>
      <c r="UZC44" s="60"/>
      <c r="UZD44" s="60"/>
      <c r="UZE44" s="60"/>
      <c r="UZF44" s="60"/>
      <c r="UZG44" s="73"/>
      <c r="UZH44" s="60"/>
      <c r="UZI44" s="60"/>
      <c r="UZJ44" s="60"/>
      <c r="UZK44" s="60"/>
      <c r="UZL44" s="60"/>
      <c r="UZM44" s="60"/>
      <c r="UZN44" s="60"/>
      <c r="UZO44" s="60"/>
      <c r="UZP44" s="60"/>
      <c r="UZQ44" s="60"/>
      <c r="UZR44" s="60"/>
      <c r="UZS44" s="60"/>
      <c r="UZT44" s="60"/>
      <c r="UZU44" s="73"/>
      <c r="UZV44" s="60"/>
      <c r="UZW44" s="60"/>
      <c r="UZX44" s="60"/>
      <c r="UZY44" s="60"/>
      <c r="UZZ44" s="60"/>
      <c r="VAA44" s="60"/>
      <c r="VAB44" s="60"/>
      <c r="VAC44" s="60"/>
      <c r="VAD44" s="60"/>
      <c r="VAE44" s="60"/>
      <c r="VAF44" s="60"/>
      <c r="VAG44" s="60"/>
      <c r="VAH44" s="60"/>
      <c r="VAI44" s="73"/>
      <c r="VAJ44" s="60"/>
      <c r="VAK44" s="60"/>
      <c r="VAL44" s="60"/>
      <c r="VAM44" s="60"/>
      <c r="VAN44" s="60"/>
      <c r="VAO44" s="60"/>
      <c r="VAP44" s="60"/>
      <c r="VAQ44" s="60"/>
      <c r="VAR44" s="60"/>
      <c r="VAS44" s="60"/>
      <c r="VAT44" s="60"/>
      <c r="VAU44" s="60"/>
      <c r="VAV44" s="60"/>
      <c r="VAW44" s="73"/>
      <c r="VAX44" s="60"/>
      <c r="VAY44" s="60"/>
      <c r="VAZ44" s="60"/>
      <c r="VBA44" s="60"/>
      <c r="VBB44" s="60"/>
      <c r="VBC44" s="60"/>
      <c r="VBD44" s="60"/>
      <c r="VBE44" s="60"/>
      <c r="VBF44" s="60"/>
      <c r="VBG44" s="60"/>
      <c r="VBH44" s="60"/>
      <c r="VBI44" s="60"/>
      <c r="VBJ44" s="60"/>
      <c r="VBK44" s="73"/>
      <c r="VBL44" s="60"/>
      <c r="VBM44" s="60"/>
      <c r="VBN44" s="60"/>
      <c r="VBO44" s="60"/>
      <c r="VBP44" s="60"/>
      <c r="VBQ44" s="60"/>
      <c r="VBR44" s="60"/>
      <c r="VBS44" s="60"/>
      <c r="VBT44" s="60"/>
      <c r="VBU44" s="60"/>
      <c r="VBV44" s="60"/>
      <c r="VBW44" s="60"/>
      <c r="VBX44" s="60"/>
      <c r="VBY44" s="73"/>
      <c r="VBZ44" s="60"/>
      <c r="VCA44" s="60"/>
      <c r="VCB44" s="60"/>
      <c r="VCC44" s="60"/>
      <c r="VCD44" s="60"/>
      <c r="VCE44" s="60"/>
      <c r="VCF44" s="60"/>
      <c r="VCG44" s="60"/>
      <c r="VCH44" s="60"/>
      <c r="VCI44" s="60"/>
      <c r="VCJ44" s="60"/>
      <c r="VCK44" s="60"/>
      <c r="VCL44" s="60"/>
      <c r="VCM44" s="73"/>
      <c r="VCN44" s="60"/>
      <c r="VCO44" s="60"/>
      <c r="VCP44" s="60"/>
      <c r="VCQ44" s="60"/>
      <c r="VCR44" s="60"/>
      <c r="VCS44" s="60"/>
      <c r="VCT44" s="60"/>
      <c r="VCU44" s="60"/>
      <c r="VCV44" s="60"/>
      <c r="VCW44" s="60"/>
      <c r="VCX44" s="60"/>
      <c r="VCY44" s="60"/>
      <c r="VCZ44" s="60"/>
      <c r="VDA44" s="73"/>
      <c r="VDB44" s="60"/>
      <c r="VDC44" s="60"/>
      <c r="VDD44" s="60"/>
      <c r="VDE44" s="60"/>
      <c r="VDF44" s="60"/>
      <c r="VDG44" s="60"/>
      <c r="VDH44" s="60"/>
      <c r="VDI44" s="60"/>
      <c r="VDJ44" s="60"/>
      <c r="VDK44" s="60"/>
      <c r="VDL44" s="60"/>
      <c r="VDM44" s="60"/>
      <c r="VDN44" s="60"/>
      <c r="VDO44" s="73"/>
      <c r="VDP44" s="60"/>
      <c r="VDQ44" s="60"/>
      <c r="VDR44" s="60"/>
      <c r="VDS44" s="60"/>
      <c r="VDT44" s="60"/>
      <c r="VDU44" s="60"/>
      <c r="VDV44" s="60"/>
      <c r="VDW44" s="60"/>
      <c r="VDX44" s="60"/>
      <c r="VDY44" s="60"/>
      <c r="VDZ44" s="60"/>
      <c r="VEA44" s="60"/>
      <c r="VEB44" s="60"/>
      <c r="VEC44" s="73"/>
      <c r="VED44" s="60"/>
      <c r="VEE44" s="60"/>
      <c r="VEF44" s="60"/>
      <c r="VEG44" s="60"/>
      <c r="VEH44" s="60"/>
      <c r="VEI44" s="60"/>
      <c r="VEJ44" s="60"/>
      <c r="VEK44" s="60"/>
      <c r="VEL44" s="60"/>
      <c r="VEM44" s="60"/>
      <c r="VEN44" s="60"/>
      <c r="VEO44" s="60"/>
      <c r="VEP44" s="60"/>
      <c r="VEQ44" s="73"/>
      <c r="VER44" s="60"/>
      <c r="VES44" s="60"/>
      <c r="VET44" s="60"/>
      <c r="VEU44" s="60"/>
      <c r="VEV44" s="60"/>
      <c r="VEW44" s="60"/>
      <c r="VEX44" s="60"/>
      <c r="VEY44" s="60"/>
      <c r="VEZ44" s="60"/>
      <c r="VFA44" s="60"/>
      <c r="VFB44" s="60"/>
      <c r="VFC44" s="60"/>
      <c r="VFD44" s="60"/>
      <c r="VFE44" s="73"/>
      <c r="VFF44" s="60"/>
      <c r="VFG44" s="60"/>
      <c r="VFH44" s="60"/>
      <c r="VFI44" s="60"/>
      <c r="VFJ44" s="60"/>
      <c r="VFK44" s="60"/>
      <c r="VFL44" s="60"/>
      <c r="VFM44" s="60"/>
      <c r="VFN44" s="60"/>
      <c r="VFO44" s="60"/>
      <c r="VFP44" s="60"/>
      <c r="VFQ44" s="60"/>
      <c r="VFR44" s="60"/>
      <c r="VFS44" s="73"/>
      <c r="VFT44" s="60"/>
      <c r="VFU44" s="60"/>
      <c r="VFV44" s="60"/>
      <c r="VFW44" s="60"/>
      <c r="VFX44" s="60"/>
      <c r="VFY44" s="60"/>
      <c r="VFZ44" s="60"/>
      <c r="VGA44" s="60"/>
      <c r="VGB44" s="60"/>
      <c r="VGC44" s="60"/>
      <c r="VGD44" s="60"/>
      <c r="VGE44" s="60"/>
      <c r="VGF44" s="60"/>
      <c r="VGG44" s="73"/>
      <c r="VGH44" s="60"/>
      <c r="VGI44" s="60"/>
      <c r="VGJ44" s="60"/>
      <c r="VGK44" s="60"/>
      <c r="VGL44" s="60"/>
      <c r="VGM44" s="60"/>
      <c r="VGN44" s="60"/>
      <c r="VGO44" s="60"/>
      <c r="VGP44" s="60"/>
      <c r="VGQ44" s="60"/>
      <c r="VGR44" s="60"/>
      <c r="VGS44" s="60"/>
      <c r="VGT44" s="60"/>
      <c r="VGU44" s="73"/>
      <c r="VGV44" s="60"/>
      <c r="VGW44" s="60"/>
      <c r="VGX44" s="60"/>
      <c r="VGY44" s="60"/>
      <c r="VGZ44" s="60"/>
      <c r="VHA44" s="60"/>
      <c r="VHB44" s="60"/>
      <c r="VHC44" s="60"/>
      <c r="VHD44" s="60"/>
      <c r="VHE44" s="60"/>
      <c r="VHF44" s="60"/>
      <c r="VHG44" s="60"/>
      <c r="VHH44" s="60"/>
      <c r="VHI44" s="73"/>
      <c r="VHJ44" s="60"/>
      <c r="VHK44" s="60"/>
      <c r="VHL44" s="60"/>
      <c r="VHM44" s="60"/>
      <c r="VHN44" s="60"/>
      <c r="VHO44" s="60"/>
      <c r="VHP44" s="60"/>
      <c r="VHQ44" s="60"/>
      <c r="VHR44" s="60"/>
      <c r="VHS44" s="60"/>
      <c r="VHT44" s="60"/>
      <c r="VHU44" s="60"/>
      <c r="VHV44" s="60"/>
      <c r="VHW44" s="73"/>
      <c r="VHX44" s="60"/>
      <c r="VHY44" s="60"/>
      <c r="VHZ44" s="60"/>
      <c r="VIA44" s="60"/>
      <c r="VIB44" s="60"/>
      <c r="VIC44" s="60"/>
      <c r="VID44" s="60"/>
      <c r="VIE44" s="60"/>
      <c r="VIF44" s="60"/>
      <c r="VIG44" s="60"/>
      <c r="VIH44" s="60"/>
      <c r="VII44" s="60"/>
      <c r="VIJ44" s="60"/>
      <c r="VIK44" s="73"/>
      <c r="VIL44" s="60"/>
      <c r="VIM44" s="60"/>
      <c r="VIN44" s="60"/>
      <c r="VIO44" s="60"/>
      <c r="VIP44" s="60"/>
      <c r="VIQ44" s="60"/>
      <c r="VIR44" s="60"/>
      <c r="VIS44" s="60"/>
      <c r="VIT44" s="60"/>
      <c r="VIU44" s="60"/>
      <c r="VIV44" s="60"/>
      <c r="VIW44" s="60"/>
      <c r="VIX44" s="60"/>
      <c r="VIY44" s="73"/>
      <c r="VIZ44" s="60"/>
      <c r="VJA44" s="60"/>
      <c r="VJB44" s="60"/>
      <c r="VJC44" s="60"/>
      <c r="VJD44" s="60"/>
      <c r="VJE44" s="60"/>
      <c r="VJF44" s="60"/>
      <c r="VJG44" s="60"/>
      <c r="VJH44" s="60"/>
      <c r="VJI44" s="60"/>
      <c r="VJJ44" s="60"/>
      <c r="VJK44" s="60"/>
      <c r="VJL44" s="60"/>
      <c r="VJM44" s="73"/>
      <c r="VJN44" s="60"/>
      <c r="VJO44" s="60"/>
      <c r="VJP44" s="60"/>
      <c r="VJQ44" s="60"/>
      <c r="VJR44" s="60"/>
      <c r="VJS44" s="60"/>
      <c r="VJT44" s="60"/>
      <c r="VJU44" s="60"/>
      <c r="VJV44" s="60"/>
      <c r="VJW44" s="60"/>
      <c r="VJX44" s="60"/>
      <c r="VJY44" s="60"/>
      <c r="VJZ44" s="60"/>
      <c r="VKA44" s="73"/>
      <c r="VKB44" s="60"/>
      <c r="VKC44" s="60"/>
      <c r="VKD44" s="60"/>
      <c r="VKE44" s="60"/>
      <c r="VKF44" s="60"/>
      <c r="VKG44" s="60"/>
      <c r="VKH44" s="60"/>
      <c r="VKI44" s="60"/>
      <c r="VKJ44" s="60"/>
      <c r="VKK44" s="60"/>
      <c r="VKL44" s="60"/>
      <c r="VKM44" s="60"/>
      <c r="VKN44" s="60"/>
      <c r="VKO44" s="73"/>
      <c r="VKP44" s="60"/>
      <c r="VKQ44" s="60"/>
      <c r="VKR44" s="60"/>
      <c r="VKS44" s="60"/>
      <c r="VKT44" s="60"/>
      <c r="VKU44" s="60"/>
      <c r="VKV44" s="60"/>
      <c r="VKW44" s="60"/>
      <c r="VKX44" s="60"/>
      <c r="VKY44" s="60"/>
      <c r="VKZ44" s="60"/>
      <c r="VLA44" s="60"/>
      <c r="VLB44" s="60"/>
      <c r="VLC44" s="73"/>
      <c r="VLD44" s="60"/>
      <c r="VLE44" s="60"/>
      <c r="VLF44" s="60"/>
      <c r="VLG44" s="60"/>
      <c r="VLH44" s="60"/>
      <c r="VLI44" s="60"/>
      <c r="VLJ44" s="60"/>
      <c r="VLK44" s="60"/>
      <c r="VLL44" s="60"/>
      <c r="VLM44" s="60"/>
      <c r="VLN44" s="60"/>
      <c r="VLO44" s="60"/>
      <c r="VLP44" s="60"/>
      <c r="VLQ44" s="73"/>
      <c r="VLR44" s="60"/>
      <c r="VLS44" s="60"/>
      <c r="VLT44" s="60"/>
      <c r="VLU44" s="60"/>
      <c r="VLV44" s="60"/>
      <c r="VLW44" s="60"/>
      <c r="VLX44" s="60"/>
      <c r="VLY44" s="60"/>
      <c r="VLZ44" s="60"/>
      <c r="VMA44" s="60"/>
      <c r="VMB44" s="60"/>
      <c r="VMC44" s="60"/>
      <c r="VMD44" s="60"/>
      <c r="VME44" s="73"/>
      <c r="VMF44" s="60"/>
      <c r="VMG44" s="60"/>
      <c r="VMH44" s="60"/>
      <c r="VMI44" s="60"/>
      <c r="VMJ44" s="60"/>
      <c r="VMK44" s="60"/>
      <c r="VML44" s="60"/>
      <c r="VMM44" s="60"/>
      <c r="VMN44" s="60"/>
      <c r="VMO44" s="60"/>
      <c r="VMP44" s="60"/>
      <c r="VMQ44" s="60"/>
      <c r="VMR44" s="60"/>
      <c r="VMS44" s="73"/>
      <c r="VMT44" s="60"/>
      <c r="VMU44" s="60"/>
      <c r="VMV44" s="60"/>
      <c r="VMW44" s="60"/>
      <c r="VMX44" s="60"/>
      <c r="VMY44" s="60"/>
      <c r="VMZ44" s="60"/>
      <c r="VNA44" s="60"/>
      <c r="VNB44" s="60"/>
      <c r="VNC44" s="60"/>
      <c r="VND44" s="60"/>
      <c r="VNE44" s="60"/>
      <c r="VNF44" s="60"/>
      <c r="VNG44" s="73"/>
      <c r="VNH44" s="60"/>
      <c r="VNI44" s="60"/>
      <c r="VNJ44" s="60"/>
      <c r="VNK44" s="60"/>
      <c r="VNL44" s="60"/>
      <c r="VNM44" s="60"/>
      <c r="VNN44" s="60"/>
      <c r="VNO44" s="60"/>
      <c r="VNP44" s="60"/>
      <c r="VNQ44" s="60"/>
      <c r="VNR44" s="60"/>
      <c r="VNS44" s="60"/>
      <c r="VNT44" s="60"/>
      <c r="VNU44" s="73"/>
      <c r="VNV44" s="60"/>
      <c r="VNW44" s="60"/>
      <c r="VNX44" s="60"/>
      <c r="VNY44" s="60"/>
      <c r="VNZ44" s="60"/>
      <c r="VOA44" s="60"/>
      <c r="VOB44" s="60"/>
      <c r="VOC44" s="60"/>
      <c r="VOD44" s="60"/>
      <c r="VOE44" s="60"/>
      <c r="VOF44" s="60"/>
      <c r="VOG44" s="60"/>
      <c r="VOH44" s="60"/>
      <c r="VOI44" s="73"/>
      <c r="VOJ44" s="60"/>
      <c r="VOK44" s="60"/>
      <c r="VOL44" s="60"/>
      <c r="VOM44" s="60"/>
      <c r="VON44" s="60"/>
      <c r="VOO44" s="60"/>
      <c r="VOP44" s="60"/>
      <c r="VOQ44" s="60"/>
      <c r="VOR44" s="60"/>
      <c r="VOS44" s="60"/>
      <c r="VOT44" s="60"/>
      <c r="VOU44" s="60"/>
      <c r="VOV44" s="60"/>
      <c r="VOW44" s="73"/>
      <c r="VOX44" s="60"/>
      <c r="VOY44" s="60"/>
      <c r="VOZ44" s="60"/>
      <c r="VPA44" s="60"/>
      <c r="VPB44" s="60"/>
      <c r="VPC44" s="60"/>
      <c r="VPD44" s="60"/>
      <c r="VPE44" s="60"/>
      <c r="VPF44" s="60"/>
      <c r="VPG44" s="60"/>
      <c r="VPH44" s="60"/>
      <c r="VPI44" s="60"/>
      <c r="VPJ44" s="60"/>
      <c r="VPK44" s="73"/>
      <c r="VPL44" s="60"/>
      <c r="VPM44" s="60"/>
      <c r="VPN44" s="60"/>
      <c r="VPO44" s="60"/>
      <c r="VPP44" s="60"/>
      <c r="VPQ44" s="60"/>
      <c r="VPR44" s="60"/>
      <c r="VPS44" s="60"/>
      <c r="VPT44" s="60"/>
      <c r="VPU44" s="60"/>
      <c r="VPV44" s="60"/>
      <c r="VPW44" s="60"/>
      <c r="VPX44" s="60"/>
      <c r="VPY44" s="73"/>
      <c r="VPZ44" s="60"/>
      <c r="VQA44" s="60"/>
      <c r="VQB44" s="60"/>
      <c r="VQC44" s="60"/>
      <c r="VQD44" s="60"/>
      <c r="VQE44" s="60"/>
      <c r="VQF44" s="60"/>
      <c r="VQG44" s="60"/>
      <c r="VQH44" s="60"/>
      <c r="VQI44" s="60"/>
      <c r="VQJ44" s="60"/>
      <c r="VQK44" s="60"/>
      <c r="VQL44" s="60"/>
      <c r="VQM44" s="73"/>
      <c r="VQN44" s="60"/>
      <c r="VQO44" s="60"/>
      <c r="VQP44" s="60"/>
      <c r="VQQ44" s="60"/>
      <c r="VQR44" s="60"/>
      <c r="VQS44" s="60"/>
      <c r="VQT44" s="60"/>
      <c r="VQU44" s="60"/>
      <c r="VQV44" s="60"/>
      <c r="VQW44" s="60"/>
      <c r="VQX44" s="60"/>
      <c r="VQY44" s="60"/>
      <c r="VQZ44" s="60"/>
      <c r="VRA44" s="73"/>
      <c r="VRB44" s="60"/>
      <c r="VRC44" s="60"/>
      <c r="VRD44" s="60"/>
      <c r="VRE44" s="60"/>
      <c r="VRF44" s="60"/>
      <c r="VRG44" s="60"/>
      <c r="VRH44" s="60"/>
      <c r="VRI44" s="60"/>
      <c r="VRJ44" s="60"/>
      <c r="VRK44" s="60"/>
      <c r="VRL44" s="60"/>
      <c r="VRM44" s="60"/>
      <c r="VRN44" s="60"/>
      <c r="VRO44" s="73"/>
      <c r="VRP44" s="60"/>
      <c r="VRQ44" s="60"/>
      <c r="VRR44" s="60"/>
      <c r="VRS44" s="60"/>
      <c r="VRT44" s="60"/>
      <c r="VRU44" s="60"/>
      <c r="VRV44" s="60"/>
      <c r="VRW44" s="60"/>
      <c r="VRX44" s="60"/>
      <c r="VRY44" s="60"/>
      <c r="VRZ44" s="60"/>
      <c r="VSA44" s="60"/>
      <c r="VSB44" s="60"/>
      <c r="VSC44" s="73"/>
      <c r="VSD44" s="60"/>
      <c r="VSE44" s="60"/>
      <c r="VSF44" s="60"/>
      <c r="VSG44" s="60"/>
      <c r="VSH44" s="60"/>
      <c r="VSI44" s="60"/>
      <c r="VSJ44" s="60"/>
      <c r="VSK44" s="60"/>
      <c r="VSL44" s="60"/>
      <c r="VSM44" s="60"/>
      <c r="VSN44" s="60"/>
      <c r="VSO44" s="60"/>
      <c r="VSP44" s="60"/>
      <c r="VSQ44" s="73"/>
      <c r="VSR44" s="60"/>
      <c r="VSS44" s="60"/>
      <c r="VST44" s="60"/>
      <c r="VSU44" s="60"/>
      <c r="VSV44" s="60"/>
      <c r="VSW44" s="60"/>
      <c r="VSX44" s="60"/>
      <c r="VSY44" s="60"/>
      <c r="VSZ44" s="60"/>
      <c r="VTA44" s="60"/>
      <c r="VTB44" s="60"/>
      <c r="VTC44" s="60"/>
      <c r="VTD44" s="60"/>
      <c r="VTE44" s="73"/>
      <c r="VTF44" s="60"/>
      <c r="VTG44" s="60"/>
      <c r="VTH44" s="60"/>
      <c r="VTI44" s="60"/>
      <c r="VTJ44" s="60"/>
      <c r="VTK44" s="60"/>
      <c r="VTL44" s="60"/>
      <c r="VTM44" s="60"/>
      <c r="VTN44" s="60"/>
      <c r="VTO44" s="60"/>
      <c r="VTP44" s="60"/>
      <c r="VTQ44" s="60"/>
      <c r="VTR44" s="60"/>
      <c r="VTS44" s="73"/>
      <c r="VTT44" s="60"/>
      <c r="VTU44" s="60"/>
      <c r="VTV44" s="60"/>
      <c r="VTW44" s="60"/>
      <c r="VTX44" s="60"/>
      <c r="VTY44" s="60"/>
      <c r="VTZ44" s="60"/>
      <c r="VUA44" s="60"/>
      <c r="VUB44" s="60"/>
      <c r="VUC44" s="60"/>
      <c r="VUD44" s="60"/>
      <c r="VUE44" s="60"/>
      <c r="VUF44" s="60"/>
      <c r="VUG44" s="73"/>
      <c r="VUH44" s="60"/>
      <c r="VUI44" s="60"/>
      <c r="VUJ44" s="60"/>
      <c r="VUK44" s="60"/>
      <c r="VUL44" s="60"/>
      <c r="VUM44" s="60"/>
      <c r="VUN44" s="60"/>
      <c r="VUO44" s="60"/>
      <c r="VUP44" s="60"/>
      <c r="VUQ44" s="60"/>
      <c r="VUR44" s="60"/>
      <c r="VUS44" s="60"/>
      <c r="VUT44" s="60"/>
      <c r="VUU44" s="73"/>
      <c r="VUV44" s="60"/>
      <c r="VUW44" s="60"/>
      <c r="VUX44" s="60"/>
      <c r="VUY44" s="60"/>
      <c r="VUZ44" s="60"/>
      <c r="VVA44" s="60"/>
      <c r="VVB44" s="60"/>
      <c r="VVC44" s="60"/>
      <c r="VVD44" s="60"/>
      <c r="VVE44" s="60"/>
      <c r="VVF44" s="60"/>
      <c r="VVG44" s="60"/>
      <c r="VVH44" s="60"/>
      <c r="VVI44" s="73"/>
      <c r="VVJ44" s="60"/>
      <c r="VVK44" s="60"/>
      <c r="VVL44" s="60"/>
      <c r="VVM44" s="60"/>
      <c r="VVN44" s="60"/>
      <c r="VVO44" s="60"/>
      <c r="VVP44" s="60"/>
      <c r="VVQ44" s="60"/>
      <c r="VVR44" s="60"/>
      <c r="VVS44" s="60"/>
      <c r="VVT44" s="60"/>
      <c r="VVU44" s="60"/>
      <c r="VVV44" s="60"/>
      <c r="VVW44" s="73"/>
      <c r="VVX44" s="60"/>
      <c r="VVY44" s="60"/>
      <c r="VVZ44" s="60"/>
      <c r="VWA44" s="60"/>
      <c r="VWB44" s="60"/>
      <c r="VWC44" s="60"/>
      <c r="VWD44" s="60"/>
      <c r="VWE44" s="60"/>
      <c r="VWF44" s="60"/>
      <c r="VWG44" s="60"/>
      <c r="VWH44" s="60"/>
      <c r="VWI44" s="60"/>
      <c r="VWJ44" s="60"/>
      <c r="VWK44" s="73"/>
      <c r="VWL44" s="60"/>
      <c r="VWM44" s="60"/>
      <c r="VWN44" s="60"/>
      <c r="VWO44" s="60"/>
      <c r="VWP44" s="60"/>
      <c r="VWQ44" s="60"/>
      <c r="VWR44" s="60"/>
      <c r="VWS44" s="60"/>
      <c r="VWT44" s="60"/>
      <c r="VWU44" s="60"/>
      <c r="VWV44" s="60"/>
      <c r="VWW44" s="60"/>
      <c r="VWX44" s="60"/>
      <c r="VWY44" s="73"/>
      <c r="VWZ44" s="60"/>
      <c r="VXA44" s="60"/>
      <c r="VXB44" s="60"/>
      <c r="VXC44" s="60"/>
      <c r="VXD44" s="60"/>
      <c r="VXE44" s="60"/>
      <c r="VXF44" s="60"/>
      <c r="VXG44" s="60"/>
      <c r="VXH44" s="60"/>
      <c r="VXI44" s="60"/>
      <c r="VXJ44" s="60"/>
      <c r="VXK44" s="60"/>
      <c r="VXL44" s="60"/>
      <c r="VXM44" s="73"/>
      <c r="VXN44" s="60"/>
      <c r="VXO44" s="60"/>
      <c r="VXP44" s="60"/>
      <c r="VXQ44" s="60"/>
      <c r="VXR44" s="60"/>
      <c r="VXS44" s="60"/>
      <c r="VXT44" s="60"/>
      <c r="VXU44" s="60"/>
      <c r="VXV44" s="60"/>
      <c r="VXW44" s="60"/>
      <c r="VXX44" s="60"/>
      <c r="VXY44" s="60"/>
      <c r="VXZ44" s="60"/>
      <c r="VYA44" s="73"/>
      <c r="VYB44" s="60"/>
      <c r="VYC44" s="60"/>
      <c r="VYD44" s="60"/>
      <c r="VYE44" s="60"/>
      <c r="VYF44" s="60"/>
      <c r="VYG44" s="60"/>
      <c r="VYH44" s="60"/>
      <c r="VYI44" s="60"/>
      <c r="VYJ44" s="60"/>
      <c r="VYK44" s="60"/>
      <c r="VYL44" s="60"/>
      <c r="VYM44" s="60"/>
      <c r="VYN44" s="60"/>
      <c r="VYO44" s="73"/>
      <c r="VYP44" s="60"/>
      <c r="VYQ44" s="60"/>
      <c r="VYR44" s="60"/>
      <c r="VYS44" s="60"/>
      <c r="VYT44" s="60"/>
      <c r="VYU44" s="60"/>
      <c r="VYV44" s="60"/>
      <c r="VYW44" s="60"/>
      <c r="VYX44" s="60"/>
      <c r="VYY44" s="60"/>
      <c r="VYZ44" s="60"/>
      <c r="VZA44" s="60"/>
      <c r="VZB44" s="60"/>
      <c r="VZC44" s="73"/>
      <c r="VZD44" s="60"/>
      <c r="VZE44" s="60"/>
      <c r="VZF44" s="60"/>
      <c r="VZG44" s="60"/>
      <c r="VZH44" s="60"/>
      <c r="VZI44" s="60"/>
      <c r="VZJ44" s="60"/>
      <c r="VZK44" s="60"/>
      <c r="VZL44" s="60"/>
      <c r="VZM44" s="60"/>
      <c r="VZN44" s="60"/>
      <c r="VZO44" s="60"/>
      <c r="VZP44" s="60"/>
      <c r="VZQ44" s="73"/>
      <c r="VZR44" s="60"/>
      <c r="VZS44" s="60"/>
      <c r="VZT44" s="60"/>
      <c r="VZU44" s="60"/>
      <c r="VZV44" s="60"/>
      <c r="VZW44" s="60"/>
      <c r="VZX44" s="60"/>
      <c r="VZY44" s="60"/>
      <c r="VZZ44" s="60"/>
      <c r="WAA44" s="60"/>
      <c r="WAB44" s="60"/>
      <c r="WAC44" s="60"/>
      <c r="WAD44" s="60"/>
      <c r="WAE44" s="73"/>
      <c r="WAF44" s="60"/>
      <c r="WAG44" s="60"/>
      <c r="WAH44" s="60"/>
      <c r="WAI44" s="60"/>
      <c r="WAJ44" s="60"/>
      <c r="WAK44" s="60"/>
      <c r="WAL44" s="60"/>
      <c r="WAM44" s="60"/>
      <c r="WAN44" s="60"/>
      <c r="WAO44" s="60"/>
      <c r="WAP44" s="60"/>
      <c r="WAQ44" s="60"/>
      <c r="WAR44" s="60"/>
      <c r="WAS44" s="73"/>
      <c r="WAT44" s="60"/>
      <c r="WAU44" s="60"/>
      <c r="WAV44" s="60"/>
      <c r="WAW44" s="60"/>
      <c r="WAX44" s="60"/>
      <c r="WAY44" s="60"/>
      <c r="WAZ44" s="60"/>
      <c r="WBA44" s="60"/>
      <c r="WBB44" s="60"/>
      <c r="WBC44" s="60"/>
      <c r="WBD44" s="60"/>
      <c r="WBE44" s="60"/>
      <c r="WBF44" s="60"/>
      <c r="WBG44" s="73"/>
      <c r="WBH44" s="60"/>
      <c r="WBI44" s="60"/>
      <c r="WBJ44" s="60"/>
      <c r="WBK44" s="60"/>
      <c r="WBL44" s="60"/>
      <c r="WBM44" s="60"/>
      <c r="WBN44" s="60"/>
      <c r="WBO44" s="60"/>
      <c r="WBP44" s="60"/>
      <c r="WBQ44" s="60"/>
      <c r="WBR44" s="60"/>
      <c r="WBS44" s="60"/>
      <c r="WBT44" s="60"/>
      <c r="WBU44" s="73"/>
      <c r="WBV44" s="60"/>
      <c r="WBW44" s="60"/>
      <c r="WBX44" s="60"/>
      <c r="WBY44" s="60"/>
      <c r="WBZ44" s="60"/>
      <c r="WCA44" s="60"/>
      <c r="WCB44" s="60"/>
      <c r="WCC44" s="60"/>
      <c r="WCD44" s="60"/>
      <c r="WCE44" s="60"/>
      <c r="WCF44" s="60"/>
      <c r="WCG44" s="60"/>
      <c r="WCH44" s="60"/>
      <c r="WCI44" s="73"/>
      <c r="WCJ44" s="60"/>
      <c r="WCK44" s="60"/>
      <c r="WCL44" s="60"/>
      <c r="WCM44" s="60"/>
      <c r="WCN44" s="60"/>
      <c r="WCO44" s="60"/>
      <c r="WCP44" s="60"/>
      <c r="WCQ44" s="60"/>
      <c r="WCR44" s="60"/>
      <c r="WCS44" s="60"/>
      <c r="WCT44" s="60"/>
      <c r="WCU44" s="60"/>
      <c r="WCV44" s="60"/>
      <c r="WCW44" s="73"/>
      <c r="WCX44" s="60"/>
      <c r="WCY44" s="60"/>
      <c r="WCZ44" s="60"/>
      <c r="WDA44" s="60"/>
      <c r="WDB44" s="60"/>
      <c r="WDC44" s="60"/>
      <c r="WDD44" s="60"/>
      <c r="WDE44" s="60"/>
      <c r="WDF44" s="60"/>
      <c r="WDG44" s="60"/>
      <c r="WDH44" s="60"/>
      <c r="WDI44" s="60"/>
      <c r="WDJ44" s="60"/>
      <c r="WDK44" s="73"/>
      <c r="WDL44" s="60"/>
      <c r="WDM44" s="60"/>
      <c r="WDN44" s="60"/>
      <c r="WDO44" s="60"/>
      <c r="WDP44" s="60"/>
      <c r="WDQ44" s="60"/>
      <c r="WDR44" s="60"/>
      <c r="WDS44" s="60"/>
      <c r="WDT44" s="60"/>
      <c r="WDU44" s="60"/>
      <c r="WDV44" s="60"/>
      <c r="WDW44" s="60"/>
      <c r="WDX44" s="60"/>
      <c r="WDY44" s="73"/>
      <c r="WDZ44" s="60"/>
      <c r="WEA44" s="60"/>
      <c r="WEB44" s="60"/>
      <c r="WEC44" s="60"/>
      <c r="WED44" s="60"/>
      <c r="WEE44" s="60"/>
      <c r="WEF44" s="60"/>
      <c r="WEG44" s="60"/>
      <c r="WEH44" s="60"/>
      <c r="WEI44" s="60"/>
      <c r="WEJ44" s="60"/>
      <c r="WEK44" s="60"/>
      <c r="WEL44" s="60"/>
      <c r="WEM44" s="73"/>
      <c r="WEN44" s="60"/>
      <c r="WEO44" s="60"/>
      <c r="WEP44" s="60"/>
      <c r="WEQ44" s="60"/>
      <c r="WER44" s="60"/>
      <c r="WES44" s="60"/>
      <c r="WET44" s="60"/>
      <c r="WEU44" s="60"/>
      <c r="WEV44" s="60"/>
      <c r="WEW44" s="60"/>
      <c r="WEX44" s="60"/>
      <c r="WEY44" s="60"/>
      <c r="WEZ44" s="60"/>
      <c r="WFA44" s="73"/>
      <c r="WFB44" s="60"/>
      <c r="WFC44" s="60"/>
      <c r="WFD44" s="60"/>
      <c r="WFE44" s="60"/>
      <c r="WFF44" s="60"/>
      <c r="WFG44" s="60"/>
      <c r="WFH44" s="60"/>
      <c r="WFI44" s="60"/>
      <c r="WFJ44" s="60"/>
      <c r="WFK44" s="60"/>
      <c r="WFL44" s="60"/>
      <c r="WFM44" s="60"/>
      <c r="WFN44" s="60"/>
      <c r="WFO44" s="73"/>
      <c r="WFP44" s="60"/>
      <c r="WFQ44" s="60"/>
      <c r="WFR44" s="60"/>
      <c r="WFS44" s="60"/>
      <c r="WFT44" s="60"/>
      <c r="WFU44" s="60"/>
      <c r="WFV44" s="60"/>
      <c r="WFW44" s="60"/>
      <c r="WFX44" s="60"/>
      <c r="WFY44" s="60"/>
      <c r="WFZ44" s="60"/>
      <c r="WGA44" s="60"/>
      <c r="WGB44" s="60"/>
      <c r="WGC44" s="73"/>
      <c r="WGD44" s="60"/>
      <c r="WGE44" s="60"/>
      <c r="WGF44" s="60"/>
      <c r="WGG44" s="60"/>
      <c r="WGH44" s="60"/>
      <c r="WGI44" s="60"/>
      <c r="WGJ44" s="60"/>
      <c r="WGK44" s="60"/>
      <c r="WGL44" s="60"/>
      <c r="WGM44" s="60"/>
      <c r="WGN44" s="60"/>
      <c r="WGO44" s="60"/>
      <c r="WGP44" s="60"/>
      <c r="WGQ44" s="73"/>
      <c r="WGR44" s="60"/>
      <c r="WGS44" s="60"/>
      <c r="WGT44" s="60"/>
      <c r="WGU44" s="60"/>
      <c r="WGV44" s="60"/>
      <c r="WGW44" s="60"/>
      <c r="WGX44" s="60"/>
      <c r="WGY44" s="60"/>
      <c r="WGZ44" s="60"/>
      <c r="WHA44" s="60"/>
      <c r="WHB44" s="60"/>
      <c r="WHC44" s="60"/>
      <c r="WHD44" s="60"/>
      <c r="WHE44" s="73"/>
      <c r="WHF44" s="60"/>
      <c r="WHG44" s="60"/>
      <c r="WHH44" s="60"/>
      <c r="WHI44" s="60"/>
      <c r="WHJ44" s="60"/>
      <c r="WHK44" s="60"/>
      <c r="WHL44" s="60"/>
      <c r="WHM44" s="60"/>
      <c r="WHN44" s="60"/>
      <c r="WHO44" s="60"/>
      <c r="WHP44" s="60"/>
      <c r="WHQ44" s="60"/>
      <c r="WHR44" s="60"/>
      <c r="WHS44" s="73"/>
      <c r="WHT44" s="60"/>
      <c r="WHU44" s="60"/>
      <c r="WHV44" s="60"/>
      <c r="WHW44" s="60"/>
      <c r="WHX44" s="60"/>
      <c r="WHY44" s="60"/>
      <c r="WHZ44" s="60"/>
      <c r="WIA44" s="60"/>
      <c r="WIB44" s="60"/>
      <c r="WIC44" s="60"/>
      <c r="WID44" s="60"/>
      <c r="WIE44" s="60"/>
      <c r="WIF44" s="60"/>
      <c r="WIG44" s="73"/>
      <c r="WIH44" s="60"/>
      <c r="WII44" s="60"/>
      <c r="WIJ44" s="60"/>
      <c r="WIK44" s="60"/>
      <c r="WIL44" s="60"/>
      <c r="WIM44" s="60"/>
      <c r="WIN44" s="60"/>
      <c r="WIO44" s="60"/>
      <c r="WIP44" s="60"/>
      <c r="WIQ44" s="60"/>
      <c r="WIR44" s="60"/>
      <c r="WIS44" s="60"/>
      <c r="WIT44" s="60"/>
      <c r="WIU44" s="73"/>
      <c r="WIV44" s="60"/>
      <c r="WIW44" s="60"/>
      <c r="WIX44" s="60"/>
      <c r="WIY44" s="60"/>
      <c r="WIZ44" s="60"/>
      <c r="WJA44" s="60"/>
      <c r="WJB44" s="60"/>
      <c r="WJC44" s="60"/>
      <c r="WJD44" s="60"/>
      <c r="WJE44" s="60"/>
      <c r="WJF44" s="60"/>
      <c r="WJG44" s="60"/>
      <c r="WJH44" s="60"/>
      <c r="WJI44" s="73"/>
      <c r="WJJ44" s="60"/>
      <c r="WJK44" s="60"/>
      <c r="WJL44" s="60"/>
      <c r="WJM44" s="60"/>
      <c r="WJN44" s="60"/>
      <c r="WJO44" s="60"/>
      <c r="WJP44" s="60"/>
      <c r="WJQ44" s="60"/>
      <c r="WJR44" s="60"/>
      <c r="WJS44" s="60"/>
      <c r="WJT44" s="60"/>
      <c r="WJU44" s="60"/>
      <c r="WJV44" s="60"/>
      <c r="WJW44" s="73"/>
      <c r="WJX44" s="60"/>
      <c r="WJY44" s="60"/>
      <c r="WJZ44" s="60"/>
      <c r="WKA44" s="60"/>
      <c r="WKB44" s="60"/>
      <c r="WKC44" s="60"/>
      <c r="WKD44" s="60"/>
      <c r="WKE44" s="60"/>
      <c r="WKF44" s="60"/>
      <c r="WKG44" s="60"/>
      <c r="WKH44" s="60"/>
      <c r="WKI44" s="60"/>
      <c r="WKJ44" s="60"/>
      <c r="WKK44" s="73"/>
      <c r="WKL44" s="60"/>
      <c r="WKM44" s="60"/>
      <c r="WKN44" s="60"/>
      <c r="WKO44" s="60"/>
      <c r="WKP44" s="60"/>
      <c r="WKQ44" s="60"/>
      <c r="WKR44" s="60"/>
      <c r="WKS44" s="60"/>
      <c r="WKT44" s="60"/>
      <c r="WKU44" s="60"/>
      <c r="WKV44" s="60"/>
      <c r="WKW44" s="60"/>
      <c r="WKX44" s="60"/>
      <c r="WKY44" s="73"/>
      <c r="WKZ44" s="60"/>
      <c r="WLA44" s="60"/>
      <c r="WLB44" s="60"/>
      <c r="WLC44" s="60"/>
      <c r="WLD44" s="60"/>
      <c r="WLE44" s="60"/>
      <c r="WLF44" s="60"/>
      <c r="WLG44" s="60"/>
      <c r="WLH44" s="60"/>
      <c r="WLI44" s="60"/>
      <c r="WLJ44" s="60"/>
      <c r="WLK44" s="60"/>
      <c r="WLL44" s="60"/>
      <c r="WLM44" s="73"/>
      <c r="WLN44" s="60"/>
      <c r="WLO44" s="60"/>
      <c r="WLP44" s="60"/>
      <c r="WLQ44" s="60"/>
      <c r="WLR44" s="60"/>
      <c r="WLS44" s="60"/>
      <c r="WLT44" s="60"/>
      <c r="WLU44" s="60"/>
      <c r="WLV44" s="60"/>
      <c r="WLW44" s="60"/>
      <c r="WLX44" s="60"/>
      <c r="WLY44" s="60"/>
      <c r="WLZ44" s="60"/>
      <c r="WMA44" s="73"/>
      <c r="WMB44" s="60"/>
      <c r="WMC44" s="60"/>
      <c r="WMD44" s="60"/>
      <c r="WME44" s="60"/>
      <c r="WMF44" s="60"/>
      <c r="WMG44" s="60"/>
      <c r="WMH44" s="60"/>
      <c r="WMI44" s="60"/>
      <c r="WMJ44" s="60"/>
      <c r="WMK44" s="60"/>
      <c r="WML44" s="60"/>
      <c r="WMM44" s="60"/>
      <c r="WMN44" s="60"/>
      <c r="WMO44" s="73"/>
      <c r="WMP44" s="60"/>
      <c r="WMQ44" s="60"/>
      <c r="WMR44" s="60"/>
      <c r="WMS44" s="60"/>
      <c r="WMT44" s="60"/>
      <c r="WMU44" s="60"/>
      <c r="WMV44" s="60"/>
      <c r="WMW44" s="60"/>
      <c r="WMX44" s="60"/>
      <c r="WMY44" s="60"/>
      <c r="WMZ44" s="60"/>
      <c r="WNA44" s="60"/>
      <c r="WNB44" s="60"/>
      <c r="WNC44" s="73"/>
      <c r="WND44" s="60"/>
      <c r="WNE44" s="60"/>
      <c r="WNF44" s="60"/>
      <c r="WNG44" s="60"/>
      <c r="WNH44" s="60"/>
      <c r="WNI44" s="60"/>
      <c r="WNJ44" s="60"/>
      <c r="WNK44" s="60"/>
      <c r="WNL44" s="60"/>
      <c r="WNM44" s="60"/>
      <c r="WNN44" s="60"/>
      <c r="WNO44" s="60"/>
      <c r="WNP44" s="60"/>
      <c r="WNQ44" s="73"/>
      <c r="WNR44" s="60"/>
      <c r="WNS44" s="60"/>
      <c r="WNT44" s="60"/>
      <c r="WNU44" s="60"/>
      <c r="WNV44" s="60"/>
      <c r="WNW44" s="60"/>
      <c r="WNX44" s="60"/>
      <c r="WNY44" s="60"/>
      <c r="WNZ44" s="60"/>
      <c r="WOA44" s="60"/>
      <c r="WOB44" s="60"/>
      <c r="WOC44" s="60"/>
      <c r="WOD44" s="60"/>
      <c r="WOE44" s="73"/>
      <c r="WOF44" s="60"/>
      <c r="WOG44" s="60"/>
      <c r="WOH44" s="60"/>
      <c r="WOI44" s="60"/>
      <c r="WOJ44" s="60"/>
      <c r="WOK44" s="60"/>
      <c r="WOL44" s="60"/>
      <c r="WOM44" s="60"/>
      <c r="WON44" s="60"/>
      <c r="WOO44" s="60"/>
      <c r="WOP44" s="60"/>
      <c r="WOQ44" s="60"/>
      <c r="WOR44" s="60"/>
      <c r="WOS44" s="73"/>
      <c r="WOT44" s="60"/>
      <c r="WOU44" s="60"/>
      <c r="WOV44" s="60"/>
      <c r="WOW44" s="60"/>
      <c r="WOX44" s="60"/>
      <c r="WOY44" s="60"/>
      <c r="WOZ44" s="60"/>
      <c r="WPA44" s="60"/>
      <c r="WPB44" s="60"/>
      <c r="WPC44" s="60"/>
      <c r="WPD44" s="60"/>
      <c r="WPE44" s="60"/>
      <c r="WPF44" s="60"/>
      <c r="WPG44" s="73"/>
      <c r="WPH44" s="60"/>
      <c r="WPI44" s="60"/>
      <c r="WPJ44" s="60"/>
      <c r="WPK44" s="60"/>
      <c r="WPL44" s="60"/>
      <c r="WPM44" s="60"/>
      <c r="WPN44" s="60"/>
      <c r="WPO44" s="60"/>
      <c r="WPP44" s="60"/>
      <c r="WPQ44" s="60"/>
      <c r="WPR44" s="60"/>
      <c r="WPS44" s="60"/>
      <c r="WPT44" s="60"/>
      <c r="WPU44" s="73"/>
      <c r="WPV44" s="60"/>
      <c r="WPW44" s="60"/>
      <c r="WPX44" s="60"/>
      <c r="WPY44" s="60"/>
      <c r="WPZ44" s="60"/>
      <c r="WQA44" s="60"/>
      <c r="WQB44" s="60"/>
      <c r="WQC44" s="60"/>
      <c r="WQD44" s="60"/>
      <c r="WQE44" s="60"/>
      <c r="WQF44" s="60"/>
      <c r="WQG44" s="60"/>
      <c r="WQH44" s="60"/>
      <c r="WQI44" s="73"/>
      <c r="WQJ44" s="60"/>
      <c r="WQK44" s="60"/>
      <c r="WQL44" s="60"/>
      <c r="WQM44" s="60"/>
      <c r="WQN44" s="60"/>
      <c r="WQO44" s="60"/>
      <c r="WQP44" s="60"/>
      <c r="WQQ44" s="60"/>
      <c r="WQR44" s="60"/>
      <c r="WQS44" s="60"/>
      <c r="WQT44" s="60"/>
      <c r="WQU44" s="60"/>
      <c r="WQV44" s="60"/>
      <c r="WQW44" s="73"/>
      <c r="WQX44" s="60"/>
      <c r="WQY44" s="60"/>
      <c r="WQZ44" s="60"/>
      <c r="WRA44" s="60"/>
      <c r="WRB44" s="60"/>
      <c r="WRC44" s="60"/>
      <c r="WRD44" s="60"/>
      <c r="WRE44" s="60"/>
      <c r="WRF44" s="60"/>
      <c r="WRG44" s="60"/>
      <c r="WRH44" s="60"/>
      <c r="WRI44" s="60"/>
      <c r="WRJ44" s="60"/>
      <c r="WRK44" s="73"/>
      <c r="WRL44" s="60"/>
      <c r="WRM44" s="60"/>
      <c r="WRN44" s="60"/>
      <c r="WRO44" s="60"/>
      <c r="WRP44" s="60"/>
      <c r="WRQ44" s="60"/>
      <c r="WRR44" s="60"/>
      <c r="WRS44" s="60"/>
      <c r="WRT44" s="60"/>
      <c r="WRU44" s="60"/>
      <c r="WRV44" s="60"/>
      <c r="WRW44" s="60"/>
      <c r="WRX44" s="60"/>
      <c r="WRY44" s="73"/>
      <c r="WRZ44" s="60"/>
      <c r="WSA44" s="60"/>
      <c r="WSB44" s="60"/>
      <c r="WSC44" s="60"/>
      <c r="WSD44" s="60"/>
      <c r="WSE44" s="60"/>
      <c r="WSF44" s="60"/>
      <c r="WSG44" s="60"/>
      <c r="WSH44" s="60"/>
      <c r="WSI44" s="60"/>
      <c r="WSJ44" s="60"/>
      <c r="WSK44" s="60"/>
      <c r="WSL44" s="60"/>
      <c r="WSM44" s="73"/>
      <c r="WSN44" s="60"/>
      <c r="WSO44" s="60"/>
      <c r="WSP44" s="60"/>
      <c r="WSQ44" s="60"/>
      <c r="WSR44" s="60"/>
      <c r="WSS44" s="60"/>
      <c r="WST44" s="60"/>
      <c r="WSU44" s="60"/>
      <c r="WSV44" s="60"/>
      <c r="WSW44" s="60"/>
      <c r="WSX44" s="60"/>
      <c r="WSY44" s="60"/>
      <c r="WSZ44" s="60"/>
      <c r="WTA44" s="73"/>
      <c r="WTB44" s="60"/>
      <c r="WTC44" s="60"/>
      <c r="WTD44" s="60"/>
      <c r="WTE44" s="60"/>
      <c r="WTF44" s="60"/>
      <c r="WTG44" s="60"/>
      <c r="WTH44" s="60"/>
      <c r="WTI44" s="60"/>
      <c r="WTJ44" s="60"/>
      <c r="WTK44" s="60"/>
      <c r="WTL44" s="60"/>
      <c r="WTM44" s="60"/>
      <c r="WTN44" s="60"/>
      <c r="WTO44" s="73"/>
      <c r="WTP44" s="60"/>
      <c r="WTQ44" s="60"/>
      <c r="WTR44" s="60"/>
      <c r="WTS44" s="60"/>
      <c r="WTT44" s="60"/>
      <c r="WTU44" s="60"/>
      <c r="WTV44" s="60"/>
      <c r="WTW44" s="60"/>
      <c r="WTX44" s="60"/>
      <c r="WTY44" s="60"/>
      <c r="WTZ44" s="60"/>
      <c r="WUA44" s="60"/>
      <c r="WUB44" s="60"/>
      <c r="WUC44" s="73"/>
      <c r="WUD44" s="60"/>
      <c r="WUE44" s="60"/>
      <c r="WUF44" s="60"/>
      <c r="WUG44" s="60"/>
      <c r="WUH44" s="60"/>
      <c r="WUI44" s="60"/>
      <c r="WUJ44" s="60"/>
      <c r="WUK44" s="60"/>
      <c r="WUL44" s="60"/>
      <c r="WUM44" s="60"/>
      <c r="WUN44" s="60"/>
      <c r="WUO44" s="60"/>
      <c r="WUP44" s="60"/>
      <c r="WUQ44" s="73"/>
      <c r="WUR44" s="60"/>
      <c r="WUS44" s="60"/>
      <c r="WUT44" s="60"/>
      <c r="WUU44" s="60"/>
      <c r="WUV44" s="60"/>
      <c r="WUW44" s="60"/>
      <c r="WUX44" s="60"/>
      <c r="WUY44" s="60"/>
      <c r="WUZ44" s="60"/>
      <c r="WVA44" s="60"/>
      <c r="WVB44" s="60"/>
      <c r="WVC44" s="60"/>
      <c r="WVD44" s="60"/>
      <c r="WVE44" s="73"/>
      <c r="WVF44" s="60"/>
      <c r="WVG44" s="60"/>
      <c r="WVH44" s="60"/>
      <c r="WVI44" s="60"/>
      <c r="WVJ44" s="60"/>
      <c r="WVK44" s="60"/>
      <c r="WVL44" s="60"/>
      <c r="WVM44" s="60"/>
      <c r="WVN44" s="60"/>
      <c r="WVO44" s="60"/>
      <c r="WVP44" s="60"/>
      <c r="WVQ44" s="60"/>
      <c r="WVR44" s="60"/>
      <c r="WVS44" s="73"/>
      <c r="WVT44" s="60"/>
      <c r="WVU44" s="60"/>
      <c r="WVV44" s="60"/>
      <c r="WVW44" s="60"/>
      <c r="WVX44" s="60"/>
      <c r="WVY44" s="60"/>
      <c r="WVZ44" s="60"/>
      <c r="WWA44" s="60"/>
      <c r="WWB44" s="60"/>
      <c r="WWC44" s="60"/>
      <c r="WWD44" s="60"/>
      <c r="WWE44" s="60"/>
      <c r="WWF44" s="60"/>
      <c r="WWG44" s="73"/>
      <c r="WWH44" s="60"/>
      <c r="WWI44" s="60"/>
      <c r="WWJ44" s="60"/>
      <c r="WWK44" s="60"/>
      <c r="WWL44" s="60"/>
      <c r="WWM44" s="60"/>
      <c r="WWN44" s="60"/>
      <c r="WWO44" s="60"/>
      <c r="WWP44" s="60"/>
      <c r="WWQ44" s="60"/>
      <c r="WWR44" s="60"/>
      <c r="WWS44" s="60"/>
      <c r="WWT44" s="60"/>
      <c r="WWU44" s="73"/>
      <c r="WWV44" s="60"/>
      <c r="WWW44" s="60"/>
      <c r="WWX44" s="60"/>
      <c r="WWY44" s="60"/>
      <c r="WWZ44" s="60"/>
      <c r="WXA44" s="60"/>
      <c r="WXB44" s="60"/>
      <c r="WXC44" s="60"/>
      <c r="WXD44" s="60"/>
      <c r="WXE44" s="60"/>
      <c r="WXF44" s="60"/>
      <c r="WXG44" s="60"/>
      <c r="WXH44" s="60"/>
      <c r="WXI44" s="73"/>
      <c r="WXJ44" s="60"/>
      <c r="WXK44" s="60"/>
      <c r="WXL44" s="60"/>
      <c r="WXM44" s="60"/>
      <c r="WXN44" s="60"/>
      <c r="WXO44" s="60"/>
      <c r="WXP44" s="60"/>
      <c r="WXQ44" s="60"/>
      <c r="WXR44" s="60"/>
      <c r="WXS44" s="60"/>
      <c r="WXT44" s="60"/>
      <c r="WXU44" s="60"/>
      <c r="WXV44" s="60"/>
      <c r="WXW44" s="73"/>
      <c r="WXX44" s="60"/>
      <c r="WXY44" s="60"/>
      <c r="WXZ44" s="60"/>
      <c r="WYA44" s="60"/>
      <c r="WYB44" s="60"/>
      <c r="WYC44" s="60"/>
      <c r="WYD44" s="60"/>
      <c r="WYE44" s="60"/>
      <c r="WYF44" s="60"/>
      <c r="WYG44" s="60"/>
      <c r="WYH44" s="60"/>
      <c r="WYI44" s="60"/>
      <c r="WYJ44" s="60"/>
      <c r="WYK44" s="73"/>
      <c r="WYL44" s="60"/>
      <c r="WYM44" s="60"/>
      <c r="WYN44" s="60"/>
      <c r="WYO44" s="60"/>
      <c r="WYP44" s="60"/>
      <c r="WYQ44" s="60"/>
      <c r="WYR44" s="60"/>
      <c r="WYS44" s="60"/>
      <c r="WYT44" s="60"/>
      <c r="WYU44" s="60"/>
      <c r="WYV44" s="60"/>
      <c r="WYW44" s="60"/>
      <c r="WYX44" s="60"/>
      <c r="WYY44" s="73"/>
      <c r="WYZ44" s="60"/>
      <c r="WZA44" s="60"/>
      <c r="WZB44" s="60"/>
      <c r="WZC44" s="60"/>
      <c r="WZD44" s="60"/>
      <c r="WZE44" s="60"/>
      <c r="WZF44" s="60"/>
      <c r="WZG44" s="60"/>
      <c r="WZH44" s="60"/>
      <c r="WZI44" s="60"/>
      <c r="WZJ44" s="60"/>
      <c r="WZK44" s="60"/>
      <c r="WZL44" s="60"/>
      <c r="WZM44" s="73"/>
      <c r="WZN44" s="60"/>
      <c r="WZO44" s="60"/>
      <c r="WZP44" s="60"/>
      <c r="WZQ44" s="60"/>
      <c r="WZR44" s="60"/>
      <c r="WZS44" s="60"/>
      <c r="WZT44" s="60"/>
      <c r="WZU44" s="60"/>
      <c r="WZV44" s="60"/>
      <c r="WZW44" s="60"/>
      <c r="WZX44" s="60"/>
      <c r="WZY44" s="60"/>
      <c r="WZZ44" s="60"/>
      <c r="XAA44" s="73"/>
      <c r="XAB44" s="60"/>
      <c r="XAC44" s="60"/>
      <c r="XAD44" s="60"/>
      <c r="XAE44" s="60"/>
      <c r="XAF44" s="60"/>
      <c r="XAG44" s="60"/>
      <c r="XAH44" s="60"/>
      <c r="XAI44" s="60"/>
      <c r="XAJ44" s="60"/>
      <c r="XAK44" s="60"/>
      <c r="XAL44" s="60"/>
      <c r="XAM44" s="60"/>
      <c r="XAN44" s="60"/>
      <c r="XAO44" s="73"/>
      <c r="XAP44" s="60"/>
      <c r="XAQ44" s="60"/>
      <c r="XAR44" s="60"/>
      <c r="XAS44" s="60"/>
      <c r="XAT44" s="60"/>
      <c r="XAU44" s="60"/>
      <c r="XAV44" s="60"/>
      <c r="XAW44" s="60"/>
      <c r="XAX44" s="60"/>
      <c r="XAY44" s="60"/>
      <c r="XAZ44" s="60"/>
      <c r="XBA44" s="60"/>
      <c r="XBB44" s="60"/>
      <c r="XBC44" s="73"/>
      <c r="XBD44" s="60"/>
      <c r="XBE44" s="60"/>
      <c r="XBF44" s="60"/>
      <c r="XBG44" s="60"/>
      <c r="XBH44" s="60"/>
      <c r="XBI44" s="60"/>
      <c r="XBJ44" s="60"/>
      <c r="XBK44" s="60"/>
      <c r="XBL44" s="60"/>
      <c r="XBM44" s="60"/>
      <c r="XBN44" s="60"/>
      <c r="XBO44" s="60"/>
      <c r="XBP44" s="60"/>
      <c r="XBQ44" s="73"/>
      <c r="XBR44" s="60"/>
      <c r="XBS44" s="60"/>
      <c r="XBT44" s="60"/>
      <c r="XBU44" s="60"/>
      <c r="XBV44" s="60"/>
      <c r="XBW44" s="60"/>
      <c r="XBX44" s="60"/>
      <c r="XBY44" s="60"/>
      <c r="XBZ44" s="60"/>
      <c r="XCA44" s="60"/>
      <c r="XCB44" s="60"/>
      <c r="XCC44" s="60"/>
      <c r="XCD44" s="60"/>
      <c r="XCE44" s="73"/>
      <c r="XCF44" s="60"/>
      <c r="XCG44" s="60"/>
      <c r="XCH44" s="60"/>
      <c r="XCI44" s="60"/>
      <c r="XCJ44" s="60"/>
      <c r="XCK44" s="60"/>
      <c r="XCL44" s="60"/>
      <c r="XCM44" s="60"/>
      <c r="XCN44" s="60"/>
      <c r="XCO44" s="60"/>
      <c r="XCP44" s="60"/>
      <c r="XCQ44" s="60"/>
      <c r="XCR44" s="60"/>
      <c r="XCS44" s="73"/>
      <c r="XCT44" s="60"/>
      <c r="XCU44" s="60"/>
      <c r="XCV44" s="60"/>
      <c r="XCW44" s="60"/>
      <c r="XCX44" s="60"/>
      <c r="XCY44" s="60"/>
      <c r="XCZ44" s="60"/>
      <c r="XDA44" s="60"/>
      <c r="XDB44" s="60"/>
      <c r="XDC44" s="60"/>
      <c r="XDD44" s="60"/>
      <c r="XDE44" s="60"/>
      <c r="XDF44" s="60"/>
      <c r="XDG44" s="73"/>
      <c r="XDH44" s="60"/>
      <c r="XDI44" s="60"/>
      <c r="XDJ44" s="60"/>
      <c r="XDK44" s="60"/>
      <c r="XDL44" s="60"/>
      <c r="XDM44" s="60"/>
      <c r="XDN44" s="60"/>
      <c r="XDO44" s="60"/>
      <c r="XDP44" s="60"/>
      <c r="XDQ44" s="60"/>
      <c r="XDR44" s="60"/>
      <c r="XDS44" s="60"/>
      <c r="XDT44" s="60"/>
      <c r="XDU44" s="73"/>
      <c r="XDV44" s="60"/>
      <c r="XDW44" s="60"/>
      <c r="XDX44" s="60"/>
      <c r="XDY44" s="60"/>
      <c r="XDZ44" s="60"/>
      <c r="XEA44" s="60"/>
      <c r="XEB44" s="60"/>
      <c r="XEC44" s="60"/>
      <c r="XED44" s="60"/>
      <c r="XEE44" s="60"/>
      <c r="XEF44" s="60"/>
      <c r="XEG44" s="60"/>
      <c r="XEH44" s="60"/>
      <c r="XEI44" s="73"/>
      <c r="XEJ44" s="60"/>
      <c r="XEK44" s="60"/>
      <c r="XEL44" s="60"/>
      <c r="XEM44" s="60"/>
      <c r="XEN44" s="60"/>
      <c r="XEO44" s="60"/>
      <c r="XEP44" s="60"/>
      <c r="XEQ44" s="60"/>
      <c r="XER44" s="60"/>
      <c r="XES44" s="60"/>
      <c r="XET44" s="60"/>
      <c r="XEU44" s="60"/>
      <c r="XEV44" s="60"/>
      <c r="XEW44" s="73"/>
      <c r="XEX44" s="60"/>
      <c r="XEY44" s="60"/>
      <c r="XEZ44" s="60"/>
    </row>
    <row r="45" spans="1:16380" s="82" customFormat="1" ht="18" customHeight="1">
      <c r="A45" s="6" t="s">
        <v>10</v>
      </c>
      <c r="B45" s="174">
        <v>0</v>
      </c>
      <c r="C45" s="174">
        <v>0</v>
      </c>
      <c r="D45" s="174">
        <v>0</v>
      </c>
      <c r="E45" s="174">
        <v>0</v>
      </c>
      <c r="F45" s="174">
        <v>0</v>
      </c>
      <c r="G45" s="174">
        <v>0</v>
      </c>
      <c r="H45" s="174">
        <v>0</v>
      </c>
      <c r="I45" s="174">
        <v>0</v>
      </c>
      <c r="J45" s="174">
        <v>0</v>
      </c>
      <c r="K45" s="174">
        <v>0</v>
      </c>
      <c r="L45" s="174">
        <v>0</v>
      </c>
      <c r="M45" s="174">
        <v>0</v>
      </c>
      <c r="N45" s="174">
        <v>0</v>
      </c>
      <c r="O45" s="174">
        <v>0</v>
      </c>
      <c r="P45" s="174">
        <v>0</v>
      </c>
      <c r="Q45" s="174">
        <v>0</v>
      </c>
      <c r="R45" s="174">
        <v>0</v>
      </c>
      <c r="S45" s="174">
        <v>0</v>
      </c>
      <c r="T45" s="174">
        <v>0</v>
      </c>
      <c r="U45" s="174">
        <v>0</v>
      </c>
      <c r="V45" s="174">
        <v>0</v>
      </c>
      <c r="W45" s="174">
        <v>0</v>
      </c>
      <c r="X45" s="174">
        <v>0</v>
      </c>
      <c r="Y45" s="174">
        <v>0</v>
      </c>
      <c r="Z45" s="174">
        <v>0</v>
      </c>
      <c r="AA45" s="174">
        <v>0</v>
      </c>
      <c r="AB45" s="174">
        <v>0</v>
      </c>
      <c r="AC45" s="174">
        <v>0</v>
      </c>
      <c r="AD45" s="174">
        <v>0</v>
      </c>
      <c r="AE45" s="174">
        <v>0</v>
      </c>
      <c r="AF45" s="174">
        <v>0</v>
      </c>
      <c r="AG45" s="174">
        <v>0</v>
      </c>
      <c r="AH45" s="174">
        <v>0</v>
      </c>
      <c r="AI45" s="174">
        <v>0</v>
      </c>
      <c r="AJ45" s="174">
        <v>0</v>
      </c>
      <c r="AK45" s="174">
        <v>0</v>
      </c>
      <c r="AL45" s="174">
        <v>0</v>
      </c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7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7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7"/>
      <c r="CD45" s="96"/>
      <c r="CE45" s="96"/>
      <c r="CF45" s="96"/>
      <c r="CG45" s="96"/>
      <c r="CH45" s="96"/>
      <c r="CI45" s="96"/>
      <c r="CJ45" s="96"/>
      <c r="CK45" s="96"/>
      <c r="CL45" s="96"/>
      <c r="CM45" s="96"/>
      <c r="CN45" s="96"/>
      <c r="CO45" s="96"/>
      <c r="CP45" s="96"/>
      <c r="CQ45" s="97"/>
      <c r="CR45" s="96"/>
      <c r="CS45" s="96"/>
      <c r="CT45" s="96"/>
      <c r="CU45" s="96"/>
      <c r="CV45" s="96"/>
      <c r="CW45" s="96"/>
      <c r="CX45" s="96"/>
      <c r="CY45" s="96"/>
      <c r="CZ45" s="96"/>
      <c r="DA45" s="96"/>
      <c r="DB45" s="96"/>
      <c r="DC45" s="96"/>
      <c r="DD45" s="96"/>
      <c r="DE45" s="97"/>
      <c r="DF45" s="96"/>
      <c r="DG45" s="96"/>
      <c r="DH45" s="96"/>
      <c r="DI45" s="96"/>
      <c r="DJ45" s="96"/>
      <c r="DK45" s="96"/>
      <c r="DL45" s="96"/>
      <c r="DM45" s="96"/>
      <c r="DN45" s="96"/>
      <c r="DO45" s="96"/>
      <c r="DP45" s="96"/>
      <c r="DQ45" s="96"/>
      <c r="DR45" s="96"/>
      <c r="DS45" s="97"/>
      <c r="DT45" s="96"/>
      <c r="DU45" s="96"/>
      <c r="DV45" s="96"/>
      <c r="DW45" s="96"/>
      <c r="DX45" s="96"/>
      <c r="DY45" s="96"/>
      <c r="DZ45" s="96"/>
      <c r="EA45" s="96"/>
      <c r="EB45" s="96"/>
      <c r="EC45" s="96"/>
      <c r="ED45" s="96"/>
      <c r="EE45" s="96"/>
      <c r="EF45" s="96"/>
      <c r="EG45" s="97"/>
      <c r="EH45" s="96"/>
      <c r="EI45" s="96"/>
      <c r="EJ45" s="96"/>
      <c r="EK45" s="96"/>
      <c r="EL45" s="96"/>
      <c r="EM45" s="96"/>
      <c r="EN45" s="96"/>
      <c r="EO45" s="96"/>
      <c r="EP45" s="96"/>
      <c r="EQ45" s="96"/>
      <c r="ER45" s="96"/>
      <c r="ES45" s="96"/>
      <c r="ET45" s="96"/>
      <c r="EU45" s="97"/>
      <c r="EV45" s="96"/>
      <c r="EW45" s="96"/>
      <c r="EX45" s="96"/>
      <c r="EY45" s="96"/>
      <c r="EZ45" s="96"/>
      <c r="FA45" s="96"/>
      <c r="FB45" s="96"/>
      <c r="FC45" s="96"/>
      <c r="FD45" s="96"/>
      <c r="FE45" s="96"/>
      <c r="FF45" s="96"/>
      <c r="FG45" s="96"/>
      <c r="FH45" s="96"/>
      <c r="FI45" s="97"/>
      <c r="FJ45" s="96"/>
      <c r="FK45" s="96"/>
      <c r="FL45" s="96"/>
      <c r="FM45" s="96"/>
      <c r="FN45" s="96"/>
      <c r="FO45" s="96"/>
      <c r="FP45" s="96"/>
      <c r="FQ45" s="96"/>
      <c r="FR45" s="96"/>
      <c r="FS45" s="96"/>
      <c r="FT45" s="96"/>
      <c r="FU45" s="96"/>
      <c r="FV45" s="96"/>
      <c r="FW45" s="97"/>
      <c r="FX45" s="96"/>
      <c r="FY45" s="96"/>
      <c r="FZ45" s="96"/>
      <c r="GA45" s="96"/>
      <c r="GB45" s="96"/>
      <c r="GC45" s="96"/>
      <c r="GD45" s="96"/>
      <c r="GE45" s="96"/>
      <c r="GF45" s="96"/>
      <c r="GG45" s="96"/>
      <c r="GH45" s="96"/>
      <c r="GI45" s="96"/>
      <c r="GJ45" s="96"/>
      <c r="GK45" s="97"/>
      <c r="GL45" s="96"/>
      <c r="GM45" s="96"/>
      <c r="GN45" s="96"/>
      <c r="GO45" s="96"/>
      <c r="GP45" s="96"/>
      <c r="GQ45" s="96"/>
      <c r="GR45" s="96"/>
      <c r="GS45" s="96"/>
      <c r="GT45" s="96"/>
      <c r="GU45" s="96"/>
      <c r="GV45" s="96"/>
      <c r="GW45" s="96"/>
      <c r="GX45" s="96"/>
      <c r="GY45" s="97"/>
      <c r="GZ45" s="96"/>
      <c r="HA45" s="96"/>
      <c r="HB45" s="96"/>
      <c r="HC45" s="96"/>
      <c r="HD45" s="96"/>
      <c r="HE45" s="96"/>
      <c r="HF45" s="96"/>
      <c r="HG45" s="96"/>
      <c r="HH45" s="96"/>
      <c r="HI45" s="96"/>
      <c r="HJ45" s="96"/>
      <c r="HK45" s="96"/>
      <c r="HL45" s="96"/>
      <c r="HM45" s="97"/>
      <c r="HN45" s="96"/>
      <c r="HO45" s="96"/>
      <c r="HP45" s="96"/>
      <c r="HQ45" s="96"/>
      <c r="HR45" s="96"/>
      <c r="HS45" s="96"/>
      <c r="HT45" s="96"/>
      <c r="HU45" s="96"/>
      <c r="HV45" s="96"/>
      <c r="HW45" s="96"/>
      <c r="HX45" s="96"/>
      <c r="HY45" s="96"/>
      <c r="HZ45" s="96"/>
      <c r="IA45" s="97"/>
      <c r="IB45" s="96"/>
      <c r="IC45" s="96"/>
      <c r="ID45" s="96"/>
      <c r="IE45" s="96"/>
      <c r="IF45" s="96"/>
      <c r="IG45" s="96"/>
      <c r="IH45" s="96"/>
      <c r="II45" s="96"/>
      <c r="IJ45" s="96"/>
      <c r="IK45" s="96"/>
      <c r="IL45" s="96"/>
      <c r="IM45" s="96"/>
      <c r="IN45" s="96"/>
      <c r="IO45" s="97"/>
      <c r="IP45" s="96"/>
      <c r="IQ45" s="96"/>
      <c r="IR45" s="96"/>
      <c r="IS45" s="96"/>
      <c r="IT45" s="96"/>
      <c r="IU45" s="96"/>
      <c r="IV45" s="96"/>
      <c r="IW45" s="96"/>
      <c r="IX45" s="96"/>
      <c r="IY45" s="96"/>
      <c r="IZ45" s="96"/>
      <c r="JA45" s="96"/>
      <c r="JB45" s="96"/>
      <c r="JC45" s="97"/>
      <c r="JD45" s="96"/>
      <c r="JE45" s="96"/>
      <c r="JF45" s="96"/>
      <c r="JG45" s="96"/>
      <c r="JH45" s="96"/>
      <c r="JI45" s="96"/>
      <c r="JJ45" s="96"/>
      <c r="JK45" s="96"/>
      <c r="JL45" s="96"/>
      <c r="JM45" s="96"/>
      <c r="JN45" s="96"/>
      <c r="JO45" s="96"/>
      <c r="JP45" s="96"/>
      <c r="JQ45" s="97"/>
      <c r="JR45" s="96"/>
      <c r="JS45" s="96"/>
      <c r="JT45" s="96"/>
      <c r="JU45" s="96"/>
      <c r="JV45" s="96"/>
      <c r="JW45" s="96"/>
      <c r="JX45" s="96"/>
      <c r="JY45" s="96"/>
      <c r="JZ45" s="96"/>
      <c r="KA45" s="96"/>
      <c r="KB45" s="96"/>
      <c r="KC45" s="96"/>
      <c r="KD45" s="96"/>
      <c r="KE45" s="97"/>
      <c r="KF45" s="96"/>
      <c r="KG45" s="96"/>
      <c r="KH45" s="96"/>
      <c r="KI45" s="96"/>
      <c r="KJ45" s="96"/>
      <c r="KK45" s="96"/>
      <c r="KL45" s="96"/>
      <c r="KM45" s="96"/>
      <c r="KN45" s="96"/>
      <c r="KO45" s="96"/>
      <c r="KP45" s="96"/>
      <c r="KQ45" s="96"/>
      <c r="KR45" s="96"/>
      <c r="KS45" s="97"/>
      <c r="KT45" s="96"/>
      <c r="KU45" s="96"/>
      <c r="KV45" s="96"/>
      <c r="KW45" s="96"/>
      <c r="KX45" s="96"/>
      <c r="KY45" s="96"/>
      <c r="KZ45" s="96"/>
      <c r="LA45" s="96"/>
      <c r="LB45" s="96"/>
      <c r="LC45" s="96"/>
      <c r="LD45" s="96"/>
      <c r="LE45" s="96"/>
      <c r="LF45" s="96"/>
      <c r="LG45" s="97"/>
      <c r="LH45" s="96"/>
      <c r="LI45" s="96"/>
      <c r="LJ45" s="96"/>
      <c r="LK45" s="96"/>
      <c r="LL45" s="96"/>
      <c r="LM45" s="96"/>
      <c r="LN45" s="96"/>
      <c r="LO45" s="96"/>
      <c r="LP45" s="96"/>
      <c r="LQ45" s="96"/>
      <c r="LR45" s="96"/>
      <c r="LS45" s="96"/>
      <c r="LT45" s="96"/>
      <c r="LU45" s="97"/>
      <c r="LV45" s="96"/>
      <c r="LW45" s="96"/>
      <c r="LX45" s="96"/>
      <c r="LY45" s="96"/>
      <c r="LZ45" s="96"/>
      <c r="MA45" s="96"/>
      <c r="MB45" s="96"/>
      <c r="MC45" s="96"/>
      <c r="MD45" s="96"/>
      <c r="ME45" s="96"/>
      <c r="MF45" s="96"/>
      <c r="MG45" s="96"/>
      <c r="MH45" s="96"/>
      <c r="MI45" s="97"/>
      <c r="MJ45" s="96"/>
      <c r="MK45" s="96"/>
      <c r="ML45" s="96"/>
      <c r="MM45" s="96"/>
      <c r="MN45" s="96"/>
      <c r="MO45" s="96"/>
      <c r="MP45" s="96"/>
      <c r="MQ45" s="96"/>
      <c r="MR45" s="96"/>
      <c r="MS45" s="96"/>
      <c r="MT45" s="96"/>
      <c r="MU45" s="96"/>
      <c r="MV45" s="96"/>
      <c r="MW45" s="97"/>
      <c r="MX45" s="96"/>
      <c r="MY45" s="96"/>
      <c r="MZ45" s="96"/>
      <c r="NA45" s="96"/>
      <c r="NB45" s="96"/>
      <c r="NC45" s="96"/>
      <c r="ND45" s="96"/>
      <c r="NE45" s="96"/>
      <c r="NF45" s="96"/>
      <c r="NG45" s="96"/>
      <c r="NH45" s="96"/>
      <c r="NI45" s="96"/>
      <c r="NJ45" s="96"/>
      <c r="NK45" s="97"/>
      <c r="NL45" s="96"/>
      <c r="NM45" s="96"/>
      <c r="NN45" s="96"/>
      <c r="NO45" s="96"/>
      <c r="NP45" s="96"/>
      <c r="NQ45" s="96"/>
      <c r="NR45" s="96"/>
      <c r="NS45" s="96"/>
      <c r="NT45" s="96"/>
      <c r="NU45" s="96"/>
      <c r="NV45" s="96"/>
      <c r="NW45" s="96"/>
      <c r="NX45" s="96"/>
      <c r="NY45" s="97"/>
      <c r="NZ45" s="96"/>
      <c r="OA45" s="96"/>
      <c r="OB45" s="96"/>
      <c r="OC45" s="96"/>
      <c r="OD45" s="96"/>
      <c r="OE45" s="96"/>
      <c r="OF45" s="96"/>
      <c r="OG45" s="96"/>
      <c r="OH45" s="96"/>
      <c r="OI45" s="96"/>
      <c r="OJ45" s="96"/>
      <c r="OK45" s="96"/>
      <c r="OL45" s="96"/>
      <c r="OM45" s="97"/>
      <c r="ON45" s="96"/>
      <c r="OO45" s="96"/>
      <c r="OP45" s="96"/>
      <c r="OQ45" s="96"/>
      <c r="OR45" s="96"/>
      <c r="OS45" s="96"/>
      <c r="OT45" s="96"/>
      <c r="OU45" s="96"/>
      <c r="OV45" s="96"/>
      <c r="OW45" s="96"/>
      <c r="OX45" s="96"/>
      <c r="OY45" s="96"/>
      <c r="OZ45" s="96"/>
      <c r="PA45" s="97"/>
      <c r="PB45" s="96"/>
      <c r="PC45" s="96"/>
      <c r="PD45" s="96"/>
      <c r="PE45" s="96"/>
      <c r="PF45" s="96"/>
      <c r="PG45" s="96"/>
      <c r="PH45" s="96"/>
      <c r="PI45" s="96"/>
      <c r="PJ45" s="96"/>
      <c r="PK45" s="96"/>
      <c r="PL45" s="96"/>
      <c r="PM45" s="96"/>
      <c r="PN45" s="96"/>
      <c r="PO45" s="97"/>
      <c r="PP45" s="96"/>
      <c r="PQ45" s="96"/>
      <c r="PR45" s="96"/>
      <c r="PS45" s="96"/>
      <c r="PT45" s="96"/>
      <c r="PU45" s="96"/>
      <c r="PV45" s="96"/>
      <c r="PW45" s="96"/>
      <c r="PX45" s="96"/>
      <c r="PY45" s="96"/>
      <c r="PZ45" s="96"/>
      <c r="QA45" s="96"/>
      <c r="QB45" s="96"/>
      <c r="QC45" s="97"/>
      <c r="QD45" s="96"/>
      <c r="QE45" s="96"/>
      <c r="QF45" s="96"/>
      <c r="QG45" s="96"/>
      <c r="QH45" s="96"/>
      <c r="QI45" s="96"/>
      <c r="QJ45" s="96"/>
      <c r="QK45" s="96"/>
      <c r="QL45" s="96"/>
      <c r="QM45" s="96"/>
      <c r="QN45" s="96"/>
      <c r="QO45" s="96"/>
      <c r="QP45" s="96"/>
      <c r="QQ45" s="97"/>
      <c r="QR45" s="96"/>
      <c r="QS45" s="96"/>
      <c r="QT45" s="96"/>
      <c r="QU45" s="96"/>
      <c r="QV45" s="96"/>
      <c r="QW45" s="96"/>
      <c r="QX45" s="96"/>
      <c r="QY45" s="96"/>
      <c r="QZ45" s="96"/>
      <c r="RA45" s="96"/>
      <c r="RB45" s="96"/>
      <c r="RC45" s="96"/>
      <c r="RD45" s="96"/>
      <c r="RE45" s="97"/>
      <c r="RF45" s="96"/>
      <c r="RG45" s="96"/>
      <c r="RH45" s="96"/>
      <c r="RI45" s="96"/>
      <c r="RJ45" s="96"/>
      <c r="RK45" s="96"/>
      <c r="RL45" s="96"/>
      <c r="RM45" s="96"/>
      <c r="RN45" s="96"/>
      <c r="RO45" s="96"/>
      <c r="RP45" s="96"/>
      <c r="RQ45" s="96"/>
      <c r="RR45" s="96"/>
      <c r="RS45" s="97"/>
      <c r="RT45" s="96"/>
      <c r="RU45" s="96"/>
      <c r="RV45" s="96"/>
      <c r="RW45" s="96"/>
      <c r="RX45" s="96"/>
      <c r="RY45" s="96"/>
      <c r="RZ45" s="96"/>
      <c r="SA45" s="96"/>
      <c r="SB45" s="96"/>
      <c r="SC45" s="96"/>
      <c r="SD45" s="96"/>
      <c r="SE45" s="96"/>
      <c r="SF45" s="96"/>
      <c r="SG45" s="97"/>
      <c r="SH45" s="96"/>
      <c r="SI45" s="96"/>
      <c r="SJ45" s="96"/>
      <c r="SK45" s="96"/>
      <c r="SL45" s="96"/>
      <c r="SM45" s="96"/>
      <c r="SN45" s="96"/>
      <c r="SO45" s="96"/>
      <c r="SP45" s="96"/>
      <c r="SQ45" s="96"/>
      <c r="SR45" s="96"/>
      <c r="SS45" s="96"/>
      <c r="ST45" s="96"/>
      <c r="SU45" s="97"/>
      <c r="SV45" s="96"/>
      <c r="SW45" s="96"/>
      <c r="SX45" s="96"/>
      <c r="SY45" s="96"/>
      <c r="SZ45" s="96"/>
      <c r="TA45" s="96"/>
      <c r="TB45" s="96"/>
      <c r="TC45" s="96"/>
      <c r="TD45" s="96"/>
      <c r="TE45" s="96"/>
      <c r="TF45" s="96"/>
      <c r="TG45" s="96"/>
      <c r="TH45" s="96"/>
      <c r="TI45" s="97"/>
      <c r="TJ45" s="96"/>
      <c r="TK45" s="96"/>
      <c r="TL45" s="96"/>
      <c r="TM45" s="96"/>
      <c r="TN45" s="96"/>
      <c r="TO45" s="96"/>
      <c r="TP45" s="96"/>
      <c r="TQ45" s="96"/>
      <c r="TR45" s="96"/>
      <c r="TS45" s="96"/>
      <c r="TT45" s="96"/>
      <c r="TU45" s="96"/>
      <c r="TV45" s="96"/>
      <c r="TW45" s="97"/>
      <c r="TX45" s="96"/>
      <c r="TY45" s="96"/>
      <c r="TZ45" s="96"/>
      <c r="UA45" s="96"/>
      <c r="UB45" s="96"/>
      <c r="UC45" s="96"/>
      <c r="UD45" s="96"/>
      <c r="UE45" s="96"/>
      <c r="UF45" s="96"/>
      <c r="UG45" s="96"/>
      <c r="UH45" s="96"/>
      <c r="UI45" s="96"/>
      <c r="UJ45" s="96"/>
      <c r="UK45" s="97"/>
      <c r="UL45" s="96"/>
      <c r="UM45" s="96"/>
      <c r="UN45" s="96"/>
      <c r="UO45" s="96"/>
      <c r="UP45" s="96"/>
      <c r="UQ45" s="96"/>
      <c r="UR45" s="96"/>
      <c r="US45" s="96"/>
      <c r="UT45" s="96"/>
      <c r="UU45" s="96"/>
      <c r="UV45" s="96"/>
      <c r="UW45" s="96"/>
      <c r="UX45" s="96"/>
      <c r="UY45" s="97"/>
      <c r="UZ45" s="96"/>
      <c r="VA45" s="96"/>
      <c r="VB45" s="96"/>
      <c r="VC45" s="96"/>
      <c r="VD45" s="96"/>
      <c r="VE45" s="96"/>
      <c r="VF45" s="96"/>
      <c r="VG45" s="96"/>
      <c r="VH45" s="96"/>
      <c r="VI45" s="96"/>
      <c r="VJ45" s="96"/>
      <c r="VK45" s="96"/>
      <c r="VL45" s="96"/>
      <c r="VM45" s="97"/>
      <c r="VN45" s="96"/>
      <c r="VO45" s="96"/>
      <c r="VP45" s="96"/>
      <c r="VQ45" s="96"/>
      <c r="VR45" s="96"/>
      <c r="VS45" s="96"/>
      <c r="VT45" s="96"/>
      <c r="VU45" s="96"/>
      <c r="VV45" s="96"/>
      <c r="VW45" s="96"/>
      <c r="VX45" s="96"/>
      <c r="VY45" s="96"/>
      <c r="VZ45" s="96"/>
      <c r="WA45" s="97"/>
      <c r="WB45" s="96"/>
      <c r="WC45" s="96"/>
      <c r="WD45" s="96"/>
      <c r="WE45" s="96"/>
      <c r="WF45" s="96"/>
      <c r="WG45" s="96"/>
      <c r="WH45" s="96"/>
      <c r="WI45" s="96"/>
      <c r="WJ45" s="96"/>
      <c r="WK45" s="96"/>
      <c r="WL45" s="96"/>
      <c r="WM45" s="96"/>
      <c r="WN45" s="96"/>
      <c r="WO45" s="97"/>
      <c r="WP45" s="96"/>
      <c r="WQ45" s="96"/>
      <c r="WR45" s="96"/>
      <c r="WS45" s="96"/>
      <c r="WT45" s="96"/>
      <c r="WU45" s="96"/>
      <c r="WV45" s="96"/>
      <c r="WW45" s="96"/>
      <c r="WX45" s="96"/>
      <c r="WY45" s="96"/>
      <c r="WZ45" s="96"/>
      <c r="XA45" s="96"/>
      <c r="XB45" s="96"/>
      <c r="XC45" s="97"/>
      <c r="XD45" s="96"/>
      <c r="XE45" s="96"/>
      <c r="XF45" s="96"/>
      <c r="XG45" s="96"/>
      <c r="XH45" s="96"/>
      <c r="XI45" s="96"/>
      <c r="XJ45" s="96"/>
      <c r="XK45" s="96"/>
      <c r="XL45" s="96"/>
      <c r="XM45" s="96"/>
      <c r="XN45" s="96"/>
      <c r="XO45" s="96"/>
      <c r="XP45" s="96"/>
      <c r="XQ45" s="97"/>
      <c r="XR45" s="96"/>
      <c r="XS45" s="96"/>
      <c r="XT45" s="96"/>
      <c r="XU45" s="96"/>
      <c r="XV45" s="96"/>
      <c r="XW45" s="96"/>
      <c r="XX45" s="96"/>
      <c r="XY45" s="96"/>
      <c r="XZ45" s="96"/>
      <c r="YA45" s="96"/>
      <c r="YB45" s="96"/>
      <c r="YC45" s="96"/>
      <c r="YD45" s="96"/>
      <c r="YE45" s="97"/>
      <c r="YF45" s="96"/>
      <c r="YG45" s="96"/>
      <c r="YH45" s="96"/>
      <c r="YI45" s="96"/>
      <c r="YJ45" s="96"/>
      <c r="YK45" s="96"/>
      <c r="YL45" s="96"/>
      <c r="YM45" s="96"/>
      <c r="YN45" s="96"/>
      <c r="YO45" s="96"/>
      <c r="YP45" s="96"/>
      <c r="YQ45" s="96"/>
      <c r="YR45" s="96"/>
      <c r="YS45" s="97"/>
      <c r="YT45" s="96"/>
      <c r="YU45" s="96"/>
      <c r="YV45" s="96"/>
      <c r="YW45" s="96"/>
      <c r="YX45" s="96"/>
      <c r="YY45" s="96"/>
      <c r="YZ45" s="96"/>
      <c r="ZA45" s="96"/>
      <c r="ZB45" s="96"/>
      <c r="ZC45" s="96"/>
      <c r="ZD45" s="96"/>
      <c r="ZE45" s="96"/>
      <c r="ZF45" s="96"/>
      <c r="ZG45" s="97"/>
      <c r="ZH45" s="96"/>
      <c r="ZI45" s="96"/>
      <c r="ZJ45" s="96"/>
      <c r="ZK45" s="96"/>
      <c r="ZL45" s="96"/>
      <c r="ZM45" s="96"/>
      <c r="ZN45" s="96"/>
      <c r="ZO45" s="96"/>
      <c r="ZP45" s="96"/>
      <c r="ZQ45" s="96"/>
      <c r="ZR45" s="96"/>
      <c r="ZS45" s="96"/>
      <c r="ZT45" s="96"/>
      <c r="ZU45" s="97"/>
      <c r="ZV45" s="96"/>
      <c r="ZW45" s="96"/>
      <c r="ZX45" s="96"/>
      <c r="ZY45" s="96"/>
      <c r="ZZ45" s="96"/>
      <c r="AAA45" s="96"/>
      <c r="AAB45" s="96"/>
      <c r="AAC45" s="96"/>
      <c r="AAD45" s="96"/>
      <c r="AAE45" s="96"/>
      <c r="AAF45" s="96"/>
      <c r="AAG45" s="96"/>
      <c r="AAH45" s="96"/>
      <c r="AAI45" s="97"/>
      <c r="AAJ45" s="96"/>
      <c r="AAK45" s="96"/>
      <c r="AAL45" s="96"/>
      <c r="AAM45" s="96"/>
      <c r="AAN45" s="96"/>
      <c r="AAO45" s="96"/>
      <c r="AAP45" s="96"/>
      <c r="AAQ45" s="96"/>
      <c r="AAR45" s="96"/>
      <c r="AAS45" s="96"/>
      <c r="AAT45" s="96"/>
      <c r="AAU45" s="96"/>
      <c r="AAV45" s="96"/>
      <c r="AAW45" s="97"/>
      <c r="AAX45" s="96"/>
      <c r="AAY45" s="96"/>
      <c r="AAZ45" s="96"/>
      <c r="ABA45" s="96"/>
      <c r="ABB45" s="96"/>
      <c r="ABC45" s="96"/>
      <c r="ABD45" s="96"/>
      <c r="ABE45" s="96"/>
      <c r="ABF45" s="96"/>
      <c r="ABG45" s="96"/>
      <c r="ABH45" s="96"/>
      <c r="ABI45" s="96"/>
      <c r="ABJ45" s="96"/>
      <c r="ABK45" s="97"/>
      <c r="ABL45" s="96"/>
      <c r="ABM45" s="96"/>
      <c r="ABN45" s="96"/>
      <c r="ABO45" s="96"/>
      <c r="ABP45" s="96"/>
      <c r="ABQ45" s="96"/>
      <c r="ABR45" s="96"/>
      <c r="ABS45" s="96"/>
      <c r="ABT45" s="96"/>
      <c r="ABU45" s="96"/>
      <c r="ABV45" s="96"/>
      <c r="ABW45" s="96"/>
      <c r="ABX45" s="96"/>
      <c r="ABY45" s="97"/>
      <c r="ABZ45" s="96"/>
      <c r="ACA45" s="96"/>
      <c r="ACB45" s="96"/>
      <c r="ACC45" s="96"/>
      <c r="ACD45" s="96"/>
      <c r="ACE45" s="96"/>
      <c r="ACF45" s="96"/>
      <c r="ACG45" s="96"/>
      <c r="ACH45" s="96"/>
      <c r="ACI45" s="96"/>
      <c r="ACJ45" s="96"/>
      <c r="ACK45" s="96"/>
      <c r="ACL45" s="96"/>
      <c r="ACM45" s="97"/>
      <c r="ACN45" s="96"/>
      <c r="ACO45" s="96"/>
      <c r="ACP45" s="96"/>
      <c r="ACQ45" s="96"/>
      <c r="ACR45" s="96"/>
      <c r="ACS45" s="96"/>
      <c r="ACT45" s="96"/>
      <c r="ACU45" s="96"/>
      <c r="ACV45" s="96"/>
      <c r="ACW45" s="96"/>
      <c r="ACX45" s="96"/>
      <c r="ACY45" s="96"/>
      <c r="ACZ45" s="96"/>
      <c r="ADA45" s="97"/>
      <c r="ADB45" s="96"/>
      <c r="ADC45" s="96"/>
      <c r="ADD45" s="96"/>
      <c r="ADE45" s="96"/>
      <c r="ADF45" s="96"/>
      <c r="ADG45" s="96"/>
      <c r="ADH45" s="96"/>
      <c r="ADI45" s="96"/>
      <c r="ADJ45" s="96"/>
      <c r="ADK45" s="96"/>
      <c r="ADL45" s="96"/>
      <c r="ADM45" s="96"/>
      <c r="ADN45" s="96"/>
      <c r="ADO45" s="97"/>
      <c r="ADP45" s="96"/>
      <c r="ADQ45" s="96"/>
      <c r="ADR45" s="96"/>
      <c r="ADS45" s="96"/>
      <c r="ADT45" s="96"/>
      <c r="ADU45" s="96"/>
      <c r="ADV45" s="96"/>
      <c r="ADW45" s="96"/>
      <c r="ADX45" s="96"/>
      <c r="ADY45" s="96"/>
      <c r="ADZ45" s="96"/>
      <c r="AEA45" s="96"/>
      <c r="AEB45" s="96"/>
      <c r="AEC45" s="97"/>
      <c r="AED45" s="96"/>
      <c r="AEE45" s="96"/>
      <c r="AEF45" s="96"/>
      <c r="AEG45" s="96"/>
      <c r="AEH45" s="96"/>
      <c r="AEI45" s="96"/>
      <c r="AEJ45" s="96"/>
      <c r="AEK45" s="96"/>
      <c r="AEL45" s="96"/>
      <c r="AEM45" s="96"/>
      <c r="AEN45" s="96"/>
      <c r="AEO45" s="96"/>
      <c r="AEP45" s="96"/>
      <c r="AEQ45" s="97"/>
      <c r="AER45" s="96"/>
      <c r="AES45" s="96"/>
      <c r="AET45" s="96"/>
      <c r="AEU45" s="96"/>
      <c r="AEV45" s="96"/>
      <c r="AEW45" s="96"/>
      <c r="AEX45" s="96"/>
      <c r="AEY45" s="96"/>
      <c r="AEZ45" s="96"/>
      <c r="AFA45" s="96"/>
      <c r="AFB45" s="96"/>
      <c r="AFC45" s="96"/>
      <c r="AFD45" s="96"/>
      <c r="AFE45" s="97"/>
      <c r="AFF45" s="96"/>
      <c r="AFG45" s="96"/>
      <c r="AFH45" s="96"/>
      <c r="AFI45" s="96"/>
      <c r="AFJ45" s="96"/>
      <c r="AFK45" s="96"/>
      <c r="AFL45" s="96"/>
      <c r="AFM45" s="96"/>
      <c r="AFN45" s="96"/>
      <c r="AFO45" s="96"/>
      <c r="AFP45" s="96"/>
      <c r="AFQ45" s="96"/>
      <c r="AFR45" s="96"/>
      <c r="AFS45" s="97"/>
      <c r="AFT45" s="96"/>
      <c r="AFU45" s="96"/>
      <c r="AFV45" s="96"/>
      <c r="AFW45" s="96"/>
      <c r="AFX45" s="96"/>
      <c r="AFY45" s="96"/>
      <c r="AFZ45" s="96"/>
      <c r="AGA45" s="96"/>
      <c r="AGB45" s="96"/>
      <c r="AGC45" s="96"/>
      <c r="AGD45" s="96"/>
      <c r="AGE45" s="96"/>
      <c r="AGF45" s="96"/>
      <c r="AGG45" s="97"/>
      <c r="AGH45" s="96"/>
      <c r="AGI45" s="96"/>
      <c r="AGJ45" s="96"/>
      <c r="AGK45" s="96"/>
      <c r="AGL45" s="96"/>
      <c r="AGM45" s="96"/>
      <c r="AGN45" s="96"/>
      <c r="AGO45" s="96"/>
      <c r="AGP45" s="96"/>
      <c r="AGQ45" s="96"/>
      <c r="AGR45" s="96"/>
      <c r="AGS45" s="96"/>
      <c r="AGT45" s="96"/>
      <c r="AGU45" s="97"/>
      <c r="AGV45" s="96"/>
      <c r="AGW45" s="96"/>
      <c r="AGX45" s="96"/>
      <c r="AGY45" s="96"/>
      <c r="AGZ45" s="96"/>
      <c r="AHA45" s="96"/>
      <c r="AHB45" s="96"/>
      <c r="AHC45" s="96"/>
      <c r="AHD45" s="96"/>
      <c r="AHE45" s="96"/>
      <c r="AHF45" s="96"/>
      <c r="AHG45" s="96"/>
      <c r="AHH45" s="96"/>
      <c r="AHI45" s="97"/>
      <c r="AHJ45" s="96"/>
      <c r="AHK45" s="96"/>
      <c r="AHL45" s="96"/>
      <c r="AHM45" s="96"/>
      <c r="AHN45" s="96"/>
      <c r="AHO45" s="96"/>
      <c r="AHP45" s="96"/>
      <c r="AHQ45" s="96"/>
      <c r="AHR45" s="96"/>
      <c r="AHS45" s="96"/>
      <c r="AHT45" s="96"/>
      <c r="AHU45" s="96"/>
      <c r="AHV45" s="96"/>
      <c r="AHW45" s="97"/>
      <c r="AHX45" s="96"/>
      <c r="AHY45" s="96"/>
      <c r="AHZ45" s="96"/>
      <c r="AIA45" s="96"/>
      <c r="AIB45" s="96"/>
      <c r="AIC45" s="96"/>
      <c r="AID45" s="96"/>
      <c r="AIE45" s="96"/>
      <c r="AIF45" s="96"/>
      <c r="AIG45" s="96"/>
      <c r="AIH45" s="96"/>
      <c r="AII45" s="96"/>
      <c r="AIJ45" s="96"/>
      <c r="AIK45" s="97"/>
      <c r="AIL45" s="96"/>
      <c r="AIM45" s="96"/>
      <c r="AIN45" s="96"/>
      <c r="AIO45" s="96"/>
      <c r="AIP45" s="96"/>
      <c r="AIQ45" s="96"/>
      <c r="AIR45" s="96"/>
      <c r="AIS45" s="96"/>
      <c r="AIT45" s="96"/>
      <c r="AIU45" s="96"/>
      <c r="AIV45" s="96"/>
      <c r="AIW45" s="96"/>
      <c r="AIX45" s="96"/>
      <c r="AIY45" s="97"/>
      <c r="AIZ45" s="96"/>
      <c r="AJA45" s="96"/>
      <c r="AJB45" s="96"/>
      <c r="AJC45" s="96"/>
      <c r="AJD45" s="96"/>
      <c r="AJE45" s="96"/>
      <c r="AJF45" s="96"/>
      <c r="AJG45" s="96"/>
      <c r="AJH45" s="96"/>
      <c r="AJI45" s="96"/>
      <c r="AJJ45" s="96"/>
      <c r="AJK45" s="96"/>
      <c r="AJL45" s="96"/>
      <c r="AJM45" s="97"/>
      <c r="AJN45" s="96"/>
      <c r="AJO45" s="96"/>
      <c r="AJP45" s="96"/>
      <c r="AJQ45" s="96"/>
      <c r="AJR45" s="96"/>
      <c r="AJS45" s="96"/>
      <c r="AJT45" s="96"/>
      <c r="AJU45" s="96"/>
      <c r="AJV45" s="96"/>
      <c r="AJW45" s="96"/>
      <c r="AJX45" s="96"/>
      <c r="AJY45" s="96"/>
      <c r="AJZ45" s="96"/>
      <c r="AKA45" s="97"/>
      <c r="AKB45" s="96"/>
      <c r="AKC45" s="96"/>
      <c r="AKD45" s="96"/>
      <c r="AKE45" s="96"/>
      <c r="AKF45" s="96"/>
      <c r="AKG45" s="96"/>
      <c r="AKH45" s="96"/>
      <c r="AKI45" s="96"/>
      <c r="AKJ45" s="96"/>
      <c r="AKK45" s="96"/>
      <c r="AKL45" s="96"/>
      <c r="AKM45" s="96"/>
      <c r="AKN45" s="96"/>
      <c r="AKO45" s="97"/>
      <c r="AKP45" s="96"/>
      <c r="AKQ45" s="96"/>
      <c r="AKR45" s="96"/>
      <c r="AKS45" s="96"/>
      <c r="AKT45" s="96"/>
      <c r="AKU45" s="96"/>
      <c r="AKV45" s="96"/>
      <c r="AKW45" s="96"/>
      <c r="AKX45" s="96"/>
      <c r="AKY45" s="96"/>
      <c r="AKZ45" s="96"/>
      <c r="ALA45" s="96"/>
      <c r="ALB45" s="96"/>
      <c r="ALC45" s="97"/>
      <c r="ALD45" s="96"/>
      <c r="ALE45" s="96"/>
      <c r="ALF45" s="96"/>
      <c r="ALG45" s="96"/>
      <c r="ALH45" s="96"/>
      <c r="ALI45" s="96"/>
      <c r="ALJ45" s="96"/>
      <c r="ALK45" s="96"/>
      <c r="ALL45" s="96"/>
      <c r="ALM45" s="96"/>
      <c r="ALN45" s="96"/>
      <c r="ALO45" s="96"/>
      <c r="ALP45" s="96"/>
      <c r="ALQ45" s="97"/>
      <c r="ALR45" s="96"/>
      <c r="ALS45" s="96"/>
      <c r="ALT45" s="96"/>
      <c r="ALU45" s="96"/>
      <c r="ALV45" s="96"/>
      <c r="ALW45" s="96"/>
      <c r="ALX45" s="96"/>
      <c r="ALY45" s="96"/>
      <c r="ALZ45" s="96"/>
      <c r="AMA45" s="96"/>
      <c r="AMB45" s="96"/>
      <c r="AMC45" s="96"/>
      <c r="AMD45" s="96"/>
      <c r="AME45" s="97"/>
      <c r="AMF45" s="96"/>
      <c r="AMG45" s="96"/>
      <c r="AMH45" s="96"/>
      <c r="AMI45" s="96"/>
      <c r="AMJ45" s="96"/>
      <c r="AMK45" s="96"/>
      <c r="AML45" s="96"/>
      <c r="AMM45" s="96"/>
      <c r="AMN45" s="96"/>
      <c r="AMO45" s="96"/>
      <c r="AMP45" s="96"/>
      <c r="AMQ45" s="96"/>
      <c r="AMR45" s="96"/>
      <c r="AMS45" s="97"/>
      <c r="AMT45" s="96"/>
      <c r="AMU45" s="96"/>
      <c r="AMV45" s="96"/>
      <c r="AMW45" s="96"/>
      <c r="AMX45" s="96"/>
      <c r="AMY45" s="96"/>
      <c r="AMZ45" s="96"/>
      <c r="ANA45" s="96"/>
      <c r="ANB45" s="96"/>
      <c r="ANC45" s="96"/>
      <c r="AND45" s="96"/>
      <c r="ANE45" s="96"/>
      <c r="ANF45" s="96"/>
      <c r="ANG45" s="97"/>
      <c r="ANH45" s="96"/>
      <c r="ANI45" s="96"/>
      <c r="ANJ45" s="96"/>
      <c r="ANK45" s="96"/>
      <c r="ANL45" s="96"/>
      <c r="ANM45" s="96"/>
      <c r="ANN45" s="96"/>
      <c r="ANO45" s="96"/>
      <c r="ANP45" s="96"/>
      <c r="ANQ45" s="96"/>
      <c r="ANR45" s="96"/>
      <c r="ANS45" s="96"/>
      <c r="ANT45" s="96"/>
      <c r="ANU45" s="97"/>
      <c r="ANV45" s="96"/>
      <c r="ANW45" s="96"/>
      <c r="ANX45" s="96"/>
      <c r="ANY45" s="96"/>
      <c r="ANZ45" s="96"/>
      <c r="AOA45" s="96"/>
      <c r="AOB45" s="96"/>
      <c r="AOC45" s="96"/>
      <c r="AOD45" s="96"/>
      <c r="AOE45" s="96"/>
      <c r="AOF45" s="96"/>
      <c r="AOG45" s="96"/>
      <c r="AOH45" s="96"/>
      <c r="AOI45" s="97"/>
      <c r="AOJ45" s="96"/>
      <c r="AOK45" s="96"/>
      <c r="AOL45" s="96"/>
      <c r="AOM45" s="96"/>
      <c r="AON45" s="96"/>
      <c r="AOO45" s="96"/>
      <c r="AOP45" s="96"/>
      <c r="AOQ45" s="96"/>
      <c r="AOR45" s="96"/>
      <c r="AOS45" s="96"/>
      <c r="AOT45" s="96"/>
      <c r="AOU45" s="96"/>
      <c r="AOV45" s="96"/>
      <c r="AOW45" s="97"/>
      <c r="AOX45" s="96"/>
      <c r="AOY45" s="96"/>
      <c r="AOZ45" s="96"/>
      <c r="APA45" s="96"/>
      <c r="APB45" s="96"/>
      <c r="APC45" s="96"/>
      <c r="APD45" s="96"/>
      <c r="APE45" s="96"/>
      <c r="APF45" s="96"/>
      <c r="APG45" s="96"/>
      <c r="APH45" s="96"/>
      <c r="API45" s="96"/>
      <c r="APJ45" s="96"/>
      <c r="APK45" s="97"/>
      <c r="APL45" s="96"/>
      <c r="APM45" s="96"/>
      <c r="APN45" s="96"/>
      <c r="APO45" s="96"/>
      <c r="APP45" s="96"/>
      <c r="APQ45" s="96"/>
      <c r="APR45" s="96"/>
      <c r="APS45" s="96"/>
      <c r="APT45" s="96"/>
      <c r="APU45" s="96"/>
      <c r="APV45" s="96"/>
      <c r="APW45" s="96"/>
      <c r="APX45" s="96"/>
      <c r="APY45" s="97"/>
      <c r="APZ45" s="96"/>
      <c r="AQA45" s="96"/>
      <c r="AQB45" s="96"/>
      <c r="AQC45" s="96"/>
      <c r="AQD45" s="96"/>
      <c r="AQE45" s="96"/>
      <c r="AQF45" s="96"/>
      <c r="AQG45" s="96"/>
      <c r="AQH45" s="96"/>
      <c r="AQI45" s="96"/>
      <c r="AQJ45" s="96"/>
      <c r="AQK45" s="96"/>
      <c r="AQL45" s="96"/>
      <c r="AQM45" s="97"/>
      <c r="AQN45" s="96"/>
      <c r="AQO45" s="96"/>
      <c r="AQP45" s="96"/>
      <c r="AQQ45" s="96"/>
      <c r="AQR45" s="96"/>
      <c r="AQS45" s="96"/>
      <c r="AQT45" s="96"/>
      <c r="AQU45" s="96"/>
      <c r="AQV45" s="96"/>
      <c r="AQW45" s="96"/>
      <c r="AQX45" s="96"/>
      <c r="AQY45" s="96"/>
      <c r="AQZ45" s="96"/>
      <c r="ARA45" s="97"/>
      <c r="ARB45" s="96"/>
      <c r="ARC45" s="96"/>
      <c r="ARD45" s="96"/>
      <c r="ARE45" s="96"/>
      <c r="ARF45" s="96"/>
      <c r="ARG45" s="96"/>
      <c r="ARH45" s="96"/>
      <c r="ARI45" s="96"/>
      <c r="ARJ45" s="96"/>
      <c r="ARK45" s="96"/>
      <c r="ARL45" s="96"/>
      <c r="ARM45" s="96"/>
      <c r="ARN45" s="96"/>
      <c r="ARO45" s="97"/>
      <c r="ARP45" s="96"/>
      <c r="ARQ45" s="96"/>
      <c r="ARR45" s="96"/>
      <c r="ARS45" s="96"/>
      <c r="ART45" s="96"/>
      <c r="ARU45" s="96"/>
      <c r="ARV45" s="96"/>
      <c r="ARW45" s="96"/>
      <c r="ARX45" s="96"/>
      <c r="ARY45" s="96"/>
      <c r="ARZ45" s="96"/>
      <c r="ASA45" s="96"/>
      <c r="ASB45" s="96"/>
      <c r="ASC45" s="97"/>
      <c r="ASD45" s="96"/>
      <c r="ASE45" s="96"/>
      <c r="ASF45" s="96"/>
      <c r="ASG45" s="96"/>
      <c r="ASH45" s="96"/>
      <c r="ASI45" s="96"/>
      <c r="ASJ45" s="96"/>
      <c r="ASK45" s="96"/>
      <c r="ASL45" s="96"/>
      <c r="ASM45" s="96"/>
      <c r="ASN45" s="96"/>
      <c r="ASO45" s="96"/>
      <c r="ASP45" s="96"/>
      <c r="ASQ45" s="97"/>
      <c r="ASR45" s="96"/>
      <c r="ASS45" s="96"/>
      <c r="AST45" s="96"/>
      <c r="ASU45" s="96"/>
      <c r="ASV45" s="96"/>
      <c r="ASW45" s="96"/>
      <c r="ASX45" s="96"/>
      <c r="ASY45" s="96"/>
      <c r="ASZ45" s="96"/>
      <c r="ATA45" s="96"/>
      <c r="ATB45" s="96"/>
      <c r="ATC45" s="96"/>
      <c r="ATD45" s="96"/>
      <c r="ATE45" s="97"/>
      <c r="ATF45" s="96"/>
      <c r="ATG45" s="96"/>
      <c r="ATH45" s="96"/>
      <c r="ATI45" s="96"/>
      <c r="ATJ45" s="96"/>
      <c r="ATK45" s="96"/>
      <c r="ATL45" s="96"/>
      <c r="ATM45" s="96"/>
      <c r="ATN45" s="96"/>
      <c r="ATO45" s="96"/>
      <c r="ATP45" s="96"/>
      <c r="ATQ45" s="96"/>
      <c r="ATR45" s="96"/>
      <c r="ATS45" s="97"/>
      <c r="ATT45" s="96"/>
      <c r="ATU45" s="96"/>
      <c r="ATV45" s="96"/>
      <c r="ATW45" s="96"/>
      <c r="ATX45" s="96"/>
      <c r="ATY45" s="96"/>
      <c r="ATZ45" s="96"/>
      <c r="AUA45" s="96"/>
      <c r="AUB45" s="96"/>
      <c r="AUC45" s="96"/>
      <c r="AUD45" s="96"/>
      <c r="AUE45" s="96"/>
      <c r="AUF45" s="96"/>
      <c r="AUG45" s="97"/>
      <c r="AUH45" s="96"/>
      <c r="AUI45" s="96"/>
      <c r="AUJ45" s="96"/>
      <c r="AUK45" s="96"/>
      <c r="AUL45" s="96"/>
      <c r="AUM45" s="96"/>
      <c r="AUN45" s="96"/>
      <c r="AUO45" s="96"/>
      <c r="AUP45" s="96"/>
      <c r="AUQ45" s="96"/>
      <c r="AUR45" s="96"/>
      <c r="AUS45" s="96"/>
      <c r="AUT45" s="96"/>
      <c r="AUU45" s="97"/>
      <c r="AUV45" s="96"/>
      <c r="AUW45" s="96"/>
      <c r="AUX45" s="96"/>
      <c r="AUY45" s="96"/>
      <c r="AUZ45" s="96"/>
      <c r="AVA45" s="96"/>
      <c r="AVB45" s="96"/>
      <c r="AVC45" s="96"/>
      <c r="AVD45" s="96"/>
      <c r="AVE45" s="96"/>
      <c r="AVF45" s="96"/>
      <c r="AVG45" s="96"/>
      <c r="AVH45" s="96"/>
      <c r="AVI45" s="97"/>
      <c r="AVJ45" s="96"/>
      <c r="AVK45" s="96"/>
      <c r="AVL45" s="96"/>
      <c r="AVM45" s="96"/>
      <c r="AVN45" s="96"/>
      <c r="AVO45" s="96"/>
      <c r="AVP45" s="96"/>
      <c r="AVQ45" s="96"/>
      <c r="AVR45" s="96"/>
      <c r="AVS45" s="96"/>
      <c r="AVT45" s="96"/>
      <c r="AVU45" s="96"/>
      <c r="AVV45" s="96"/>
      <c r="AVW45" s="97"/>
      <c r="AVX45" s="96"/>
      <c r="AVY45" s="96"/>
      <c r="AVZ45" s="96"/>
      <c r="AWA45" s="96"/>
      <c r="AWB45" s="96"/>
      <c r="AWC45" s="96"/>
      <c r="AWD45" s="96"/>
      <c r="AWE45" s="96"/>
      <c r="AWF45" s="96"/>
      <c r="AWG45" s="96"/>
      <c r="AWH45" s="96"/>
      <c r="AWI45" s="96"/>
      <c r="AWJ45" s="96"/>
      <c r="AWK45" s="97"/>
      <c r="AWL45" s="96"/>
      <c r="AWM45" s="96"/>
      <c r="AWN45" s="96"/>
      <c r="AWO45" s="96"/>
      <c r="AWP45" s="96"/>
      <c r="AWQ45" s="96"/>
      <c r="AWR45" s="96"/>
      <c r="AWS45" s="96"/>
      <c r="AWT45" s="96"/>
      <c r="AWU45" s="96"/>
      <c r="AWV45" s="96"/>
      <c r="AWW45" s="96"/>
      <c r="AWX45" s="96"/>
      <c r="AWY45" s="97"/>
      <c r="AWZ45" s="96"/>
      <c r="AXA45" s="96"/>
      <c r="AXB45" s="96"/>
      <c r="AXC45" s="96"/>
      <c r="AXD45" s="96"/>
      <c r="AXE45" s="96"/>
      <c r="AXF45" s="96"/>
      <c r="AXG45" s="96"/>
      <c r="AXH45" s="96"/>
      <c r="AXI45" s="96"/>
      <c r="AXJ45" s="96"/>
      <c r="AXK45" s="96"/>
      <c r="AXL45" s="96"/>
      <c r="AXM45" s="97"/>
      <c r="AXN45" s="96"/>
      <c r="AXO45" s="96"/>
      <c r="AXP45" s="96"/>
      <c r="AXQ45" s="96"/>
      <c r="AXR45" s="96"/>
      <c r="AXS45" s="96"/>
      <c r="AXT45" s="96"/>
      <c r="AXU45" s="96"/>
      <c r="AXV45" s="96"/>
      <c r="AXW45" s="96"/>
      <c r="AXX45" s="96"/>
      <c r="AXY45" s="96"/>
      <c r="AXZ45" s="96"/>
      <c r="AYA45" s="97"/>
      <c r="AYB45" s="96"/>
      <c r="AYC45" s="96"/>
      <c r="AYD45" s="96"/>
      <c r="AYE45" s="96"/>
      <c r="AYF45" s="96"/>
      <c r="AYG45" s="96"/>
      <c r="AYH45" s="96"/>
      <c r="AYI45" s="96"/>
      <c r="AYJ45" s="96"/>
      <c r="AYK45" s="96"/>
      <c r="AYL45" s="96"/>
      <c r="AYM45" s="96"/>
      <c r="AYN45" s="96"/>
      <c r="AYO45" s="97"/>
      <c r="AYP45" s="96"/>
      <c r="AYQ45" s="96"/>
      <c r="AYR45" s="96"/>
      <c r="AYS45" s="96"/>
      <c r="AYT45" s="96"/>
      <c r="AYU45" s="96"/>
      <c r="AYV45" s="96"/>
      <c r="AYW45" s="96"/>
      <c r="AYX45" s="96"/>
      <c r="AYY45" s="96"/>
      <c r="AYZ45" s="96"/>
      <c r="AZA45" s="96"/>
      <c r="AZB45" s="96"/>
      <c r="AZC45" s="97"/>
      <c r="AZD45" s="96"/>
      <c r="AZE45" s="96"/>
      <c r="AZF45" s="96"/>
      <c r="AZG45" s="96"/>
      <c r="AZH45" s="96"/>
      <c r="AZI45" s="96"/>
      <c r="AZJ45" s="96"/>
      <c r="AZK45" s="96"/>
      <c r="AZL45" s="96"/>
      <c r="AZM45" s="96"/>
      <c r="AZN45" s="96"/>
      <c r="AZO45" s="96"/>
      <c r="AZP45" s="96"/>
      <c r="AZQ45" s="97"/>
      <c r="AZR45" s="96"/>
      <c r="AZS45" s="96"/>
      <c r="AZT45" s="96"/>
      <c r="AZU45" s="96"/>
      <c r="AZV45" s="96"/>
      <c r="AZW45" s="96"/>
      <c r="AZX45" s="96"/>
      <c r="AZY45" s="96"/>
      <c r="AZZ45" s="96"/>
      <c r="BAA45" s="96"/>
      <c r="BAB45" s="96"/>
      <c r="BAC45" s="96"/>
      <c r="BAD45" s="96"/>
      <c r="BAE45" s="97"/>
      <c r="BAF45" s="96"/>
      <c r="BAG45" s="96"/>
      <c r="BAH45" s="96"/>
      <c r="BAI45" s="96"/>
      <c r="BAJ45" s="96"/>
      <c r="BAK45" s="96"/>
      <c r="BAL45" s="96"/>
      <c r="BAM45" s="96"/>
      <c r="BAN45" s="96"/>
      <c r="BAO45" s="96"/>
      <c r="BAP45" s="96"/>
      <c r="BAQ45" s="96"/>
      <c r="BAR45" s="96"/>
      <c r="BAS45" s="97"/>
      <c r="BAT45" s="96"/>
      <c r="BAU45" s="96"/>
      <c r="BAV45" s="96"/>
      <c r="BAW45" s="96"/>
      <c r="BAX45" s="96"/>
      <c r="BAY45" s="96"/>
      <c r="BAZ45" s="96"/>
      <c r="BBA45" s="96"/>
      <c r="BBB45" s="96"/>
      <c r="BBC45" s="96"/>
      <c r="BBD45" s="96"/>
      <c r="BBE45" s="96"/>
      <c r="BBF45" s="96"/>
      <c r="BBG45" s="97"/>
      <c r="BBH45" s="96"/>
      <c r="BBI45" s="96"/>
      <c r="BBJ45" s="96"/>
      <c r="BBK45" s="96"/>
      <c r="BBL45" s="96"/>
      <c r="BBM45" s="96"/>
      <c r="BBN45" s="96"/>
      <c r="BBO45" s="96"/>
      <c r="BBP45" s="96"/>
      <c r="BBQ45" s="96"/>
      <c r="BBR45" s="96"/>
      <c r="BBS45" s="96"/>
      <c r="BBT45" s="96"/>
      <c r="BBU45" s="97"/>
      <c r="BBV45" s="96"/>
      <c r="BBW45" s="96"/>
      <c r="BBX45" s="96"/>
      <c r="BBY45" s="96"/>
      <c r="BBZ45" s="96"/>
      <c r="BCA45" s="96"/>
      <c r="BCB45" s="96"/>
      <c r="BCC45" s="96"/>
      <c r="BCD45" s="96"/>
      <c r="BCE45" s="96"/>
      <c r="BCF45" s="96"/>
      <c r="BCG45" s="96"/>
      <c r="BCH45" s="96"/>
      <c r="BCI45" s="97"/>
      <c r="BCJ45" s="96"/>
      <c r="BCK45" s="96"/>
      <c r="BCL45" s="96"/>
      <c r="BCM45" s="96"/>
      <c r="BCN45" s="96"/>
      <c r="BCO45" s="96"/>
      <c r="BCP45" s="96"/>
      <c r="BCQ45" s="96"/>
      <c r="BCR45" s="96"/>
      <c r="BCS45" s="96"/>
      <c r="BCT45" s="96"/>
      <c r="BCU45" s="96"/>
      <c r="BCV45" s="96"/>
      <c r="BCW45" s="97"/>
      <c r="BCX45" s="96"/>
      <c r="BCY45" s="96"/>
      <c r="BCZ45" s="96"/>
      <c r="BDA45" s="96"/>
      <c r="BDB45" s="96"/>
      <c r="BDC45" s="96"/>
      <c r="BDD45" s="96"/>
      <c r="BDE45" s="96"/>
      <c r="BDF45" s="96"/>
      <c r="BDG45" s="96"/>
      <c r="BDH45" s="96"/>
      <c r="BDI45" s="96"/>
      <c r="BDJ45" s="96"/>
      <c r="BDK45" s="97"/>
      <c r="BDL45" s="96"/>
      <c r="BDM45" s="96"/>
      <c r="BDN45" s="96"/>
      <c r="BDO45" s="96"/>
      <c r="BDP45" s="96"/>
      <c r="BDQ45" s="96"/>
      <c r="BDR45" s="96"/>
      <c r="BDS45" s="96"/>
      <c r="BDT45" s="96"/>
      <c r="BDU45" s="96"/>
      <c r="BDV45" s="96"/>
      <c r="BDW45" s="96"/>
      <c r="BDX45" s="96"/>
      <c r="BDY45" s="97"/>
      <c r="BDZ45" s="96"/>
      <c r="BEA45" s="96"/>
      <c r="BEB45" s="96"/>
      <c r="BEC45" s="96"/>
      <c r="BED45" s="96"/>
      <c r="BEE45" s="96"/>
      <c r="BEF45" s="96"/>
      <c r="BEG45" s="96"/>
      <c r="BEH45" s="96"/>
      <c r="BEI45" s="96"/>
      <c r="BEJ45" s="96"/>
      <c r="BEK45" s="96"/>
      <c r="BEL45" s="96"/>
      <c r="BEM45" s="97"/>
      <c r="BEN45" s="96"/>
      <c r="BEO45" s="96"/>
      <c r="BEP45" s="96"/>
      <c r="BEQ45" s="96"/>
      <c r="BER45" s="96"/>
      <c r="BES45" s="96"/>
      <c r="BET45" s="96"/>
      <c r="BEU45" s="96"/>
      <c r="BEV45" s="96"/>
      <c r="BEW45" s="96"/>
      <c r="BEX45" s="96"/>
      <c r="BEY45" s="96"/>
      <c r="BEZ45" s="96"/>
      <c r="BFA45" s="97"/>
      <c r="BFB45" s="96"/>
      <c r="BFC45" s="96"/>
      <c r="BFD45" s="96"/>
      <c r="BFE45" s="96"/>
      <c r="BFF45" s="96"/>
      <c r="BFG45" s="96"/>
      <c r="BFH45" s="96"/>
      <c r="BFI45" s="96"/>
      <c r="BFJ45" s="96"/>
      <c r="BFK45" s="96"/>
      <c r="BFL45" s="96"/>
      <c r="BFM45" s="96"/>
      <c r="BFN45" s="96"/>
      <c r="BFO45" s="97"/>
      <c r="BFP45" s="96"/>
      <c r="BFQ45" s="96"/>
      <c r="BFR45" s="96"/>
      <c r="BFS45" s="96"/>
      <c r="BFT45" s="96"/>
      <c r="BFU45" s="96"/>
      <c r="BFV45" s="96"/>
      <c r="BFW45" s="96"/>
      <c r="BFX45" s="96"/>
      <c r="BFY45" s="96"/>
      <c r="BFZ45" s="96"/>
      <c r="BGA45" s="96"/>
      <c r="BGB45" s="96"/>
      <c r="BGC45" s="97"/>
      <c r="BGD45" s="96"/>
      <c r="BGE45" s="96"/>
      <c r="BGF45" s="96"/>
      <c r="BGG45" s="96"/>
      <c r="BGH45" s="96"/>
      <c r="BGI45" s="96"/>
      <c r="BGJ45" s="96"/>
      <c r="BGK45" s="96"/>
      <c r="BGL45" s="96"/>
      <c r="BGM45" s="96"/>
      <c r="BGN45" s="96"/>
      <c r="BGO45" s="96"/>
      <c r="BGP45" s="96"/>
      <c r="BGQ45" s="97"/>
      <c r="BGR45" s="96"/>
      <c r="BGS45" s="96"/>
      <c r="BGT45" s="96"/>
      <c r="BGU45" s="96"/>
      <c r="BGV45" s="96"/>
      <c r="BGW45" s="96"/>
      <c r="BGX45" s="96"/>
      <c r="BGY45" s="96"/>
      <c r="BGZ45" s="96"/>
      <c r="BHA45" s="96"/>
      <c r="BHB45" s="96"/>
      <c r="BHC45" s="96"/>
      <c r="BHD45" s="96"/>
      <c r="BHE45" s="97"/>
      <c r="BHF45" s="96"/>
      <c r="BHG45" s="96"/>
      <c r="BHH45" s="96"/>
      <c r="BHI45" s="96"/>
      <c r="BHJ45" s="96"/>
      <c r="BHK45" s="96"/>
      <c r="BHL45" s="96"/>
      <c r="BHM45" s="96"/>
      <c r="BHN45" s="96"/>
      <c r="BHO45" s="96"/>
      <c r="BHP45" s="96"/>
      <c r="BHQ45" s="96"/>
      <c r="BHR45" s="96"/>
      <c r="BHS45" s="97"/>
      <c r="BHT45" s="96"/>
      <c r="BHU45" s="96"/>
      <c r="BHV45" s="96"/>
      <c r="BHW45" s="96"/>
      <c r="BHX45" s="96"/>
      <c r="BHY45" s="96"/>
      <c r="BHZ45" s="96"/>
      <c r="BIA45" s="96"/>
      <c r="BIB45" s="96"/>
      <c r="BIC45" s="96"/>
      <c r="BID45" s="96"/>
      <c r="BIE45" s="96"/>
      <c r="BIF45" s="96"/>
      <c r="BIG45" s="97"/>
      <c r="BIH45" s="96"/>
      <c r="BII45" s="96"/>
      <c r="BIJ45" s="96"/>
      <c r="BIK45" s="96"/>
      <c r="BIL45" s="96"/>
      <c r="BIM45" s="96"/>
      <c r="BIN45" s="96"/>
      <c r="BIO45" s="96"/>
      <c r="BIP45" s="96"/>
      <c r="BIQ45" s="96"/>
      <c r="BIR45" s="96"/>
      <c r="BIS45" s="96"/>
      <c r="BIT45" s="96"/>
      <c r="BIU45" s="97"/>
      <c r="BIV45" s="96"/>
      <c r="BIW45" s="96"/>
      <c r="BIX45" s="96"/>
      <c r="BIY45" s="96"/>
      <c r="BIZ45" s="96"/>
      <c r="BJA45" s="96"/>
      <c r="BJB45" s="96"/>
      <c r="BJC45" s="96"/>
      <c r="BJD45" s="96"/>
      <c r="BJE45" s="96"/>
      <c r="BJF45" s="96"/>
      <c r="BJG45" s="96"/>
      <c r="BJH45" s="96"/>
      <c r="BJI45" s="97"/>
      <c r="BJJ45" s="96"/>
      <c r="BJK45" s="96"/>
      <c r="BJL45" s="96"/>
      <c r="BJM45" s="96"/>
      <c r="BJN45" s="96"/>
      <c r="BJO45" s="96"/>
      <c r="BJP45" s="96"/>
      <c r="BJQ45" s="96"/>
      <c r="BJR45" s="96"/>
      <c r="BJS45" s="96"/>
      <c r="BJT45" s="96"/>
      <c r="BJU45" s="96"/>
      <c r="BJV45" s="96"/>
      <c r="BJW45" s="97"/>
      <c r="BJX45" s="96"/>
      <c r="BJY45" s="96"/>
      <c r="BJZ45" s="96"/>
      <c r="BKA45" s="96"/>
      <c r="BKB45" s="96"/>
      <c r="BKC45" s="96"/>
      <c r="BKD45" s="96"/>
      <c r="BKE45" s="96"/>
      <c r="BKF45" s="96"/>
      <c r="BKG45" s="96"/>
      <c r="BKH45" s="96"/>
      <c r="BKI45" s="96"/>
      <c r="BKJ45" s="96"/>
      <c r="BKK45" s="97"/>
      <c r="BKL45" s="96"/>
      <c r="BKM45" s="96"/>
      <c r="BKN45" s="96"/>
      <c r="BKO45" s="96"/>
      <c r="BKP45" s="96"/>
      <c r="BKQ45" s="96"/>
      <c r="BKR45" s="96"/>
      <c r="BKS45" s="96"/>
      <c r="BKT45" s="96"/>
      <c r="BKU45" s="96"/>
      <c r="BKV45" s="96"/>
      <c r="BKW45" s="96"/>
      <c r="BKX45" s="96"/>
      <c r="BKY45" s="97"/>
      <c r="BKZ45" s="96"/>
      <c r="BLA45" s="96"/>
      <c r="BLB45" s="96"/>
      <c r="BLC45" s="96"/>
      <c r="BLD45" s="96"/>
      <c r="BLE45" s="96"/>
      <c r="BLF45" s="96"/>
      <c r="BLG45" s="96"/>
      <c r="BLH45" s="96"/>
      <c r="BLI45" s="96"/>
      <c r="BLJ45" s="96"/>
      <c r="BLK45" s="96"/>
      <c r="BLL45" s="96"/>
      <c r="BLM45" s="97"/>
      <c r="BLN45" s="96"/>
      <c r="BLO45" s="96"/>
      <c r="BLP45" s="96"/>
      <c r="BLQ45" s="96"/>
      <c r="BLR45" s="96"/>
      <c r="BLS45" s="96"/>
      <c r="BLT45" s="96"/>
      <c r="BLU45" s="96"/>
      <c r="BLV45" s="96"/>
      <c r="BLW45" s="96"/>
      <c r="BLX45" s="96"/>
      <c r="BLY45" s="96"/>
      <c r="BLZ45" s="96"/>
      <c r="BMA45" s="97"/>
      <c r="BMB45" s="96"/>
      <c r="BMC45" s="96"/>
      <c r="BMD45" s="96"/>
      <c r="BME45" s="96"/>
      <c r="BMF45" s="96"/>
      <c r="BMG45" s="96"/>
      <c r="BMH45" s="96"/>
      <c r="BMI45" s="96"/>
      <c r="BMJ45" s="96"/>
      <c r="BMK45" s="96"/>
      <c r="BML45" s="96"/>
      <c r="BMM45" s="96"/>
      <c r="BMN45" s="96"/>
      <c r="BMO45" s="97"/>
      <c r="BMP45" s="96"/>
      <c r="BMQ45" s="96"/>
      <c r="BMR45" s="96"/>
      <c r="BMS45" s="96"/>
      <c r="BMT45" s="96"/>
      <c r="BMU45" s="96"/>
      <c r="BMV45" s="96"/>
      <c r="BMW45" s="96"/>
      <c r="BMX45" s="96"/>
      <c r="BMY45" s="96"/>
      <c r="BMZ45" s="96"/>
      <c r="BNA45" s="96"/>
      <c r="BNB45" s="96"/>
      <c r="BNC45" s="97"/>
      <c r="BND45" s="96"/>
      <c r="BNE45" s="96"/>
      <c r="BNF45" s="96"/>
      <c r="BNG45" s="96"/>
      <c r="BNH45" s="96"/>
      <c r="BNI45" s="96"/>
      <c r="BNJ45" s="96"/>
      <c r="BNK45" s="96"/>
      <c r="BNL45" s="96"/>
      <c r="BNM45" s="96"/>
      <c r="BNN45" s="96"/>
      <c r="BNO45" s="96"/>
      <c r="BNP45" s="96"/>
      <c r="BNQ45" s="97"/>
      <c r="BNR45" s="96"/>
      <c r="BNS45" s="96"/>
      <c r="BNT45" s="96"/>
      <c r="BNU45" s="96"/>
      <c r="BNV45" s="96"/>
      <c r="BNW45" s="96"/>
      <c r="BNX45" s="96"/>
      <c r="BNY45" s="96"/>
      <c r="BNZ45" s="96"/>
      <c r="BOA45" s="96"/>
      <c r="BOB45" s="96"/>
      <c r="BOC45" s="96"/>
      <c r="BOD45" s="96"/>
      <c r="BOE45" s="97"/>
      <c r="BOF45" s="96"/>
      <c r="BOG45" s="96"/>
      <c r="BOH45" s="96"/>
      <c r="BOI45" s="96"/>
      <c r="BOJ45" s="96"/>
      <c r="BOK45" s="96"/>
      <c r="BOL45" s="96"/>
      <c r="BOM45" s="96"/>
      <c r="BON45" s="96"/>
      <c r="BOO45" s="96"/>
      <c r="BOP45" s="96"/>
      <c r="BOQ45" s="96"/>
      <c r="BOR45" s="96"/>
      <c r="BOS45" s="97"/>
      <c r="BOT45" s="96"/>
      <c r="BOU45" s="96"/>
      <c r="BOV45" s="96"/>
      <c r="BOW45" s="96"/>
      <c r="BOX45" s="96"/>
      <c r="BOY45" s="96"/>
      <c r="BOZ45" s="96"/>
      <c r="BPA45" s="96"/>
      <c r="BPB45" s="96"/>
      <c r="BPC45" s="96"/>
      <c r="BPD45" s="96"/>
      <c r="BPE45" s="96"/>
      <c r="BPF45" s="96"/>
      <c r="BPG45" s="97"/>
      <c r="BPH45" s="96"/>
      <c r="BPI45" s="96"/>
      <c r="BPJ45" s="96"/>
      <c r="BPK45" s="96"/>
      <c r="BPL45" s="96"/>
      <c r="BPM45" s="96"/>
      <c r="BPN45" s="96"/>
      <c r="BPO45" s="96"/>
      <c r="BPP45" s="96"/>
      <c r="BPQ45" s="96"/>
      <c r="BPR45" s="96"/>
      <c r="BPS45" s="96"/>
      <c r="BPT45" s="96"/>
      <c r="BPU45" s="97"/>
      <c r="BPV45" s="96"/>
      <c r="BPW45" s="96"/>
      <c r="BPX45" s="96"/>
      <c r="BPY45" s="96"/>
      <c r="BPZ45" s="96"/>
      <c r="BQA45" s="96"/>
      <c r="BQB45" s="96"/>
      <c r="BQC45" s="96"/>
      <c r="BQD45" s="96"/>
      <c r="BQE45" s="96"/>
      <c r="BQF45" s="96"/>
      <c r="BQG45" s="96"/>
      <c r="BQH45" s="96"/>
      <c r="BQI45" s="97"/>
      <c r="BQJ45" s="96"/>
      <c r="BQK45" s="96"/>
      <c r="BQL45" s="96"/>
      <c r="BQM45" s="96"/>
      <c r="BQN45" s="96"/>
      <c r="BQO45" s="96"/>
      <c r="BQP45" s="96"/>
      <c r="BQQ45" s="96"/>
      <c r="BQR45" s="96"/>
      <c r="BQS45" s="96"/>
      <c r="BQT45" s="96"/>
      <c r="BQU45" s="96"/>
      <c r="BQV45" s="96"/>
      <c r="BQW45" s="97"/>
      <c r="BQX45" s="96"/>
      <c r="BQY45" s="96"/>
      <c r="BQZ45" s="96"/>
      <c r="BRA45" s="96"/>
      <c r="BRB45" s="96"/>
      <c r="BRC45" s="96"/>
      <c r="BRD45" s="96"/>
      <c r="BRE45" s="96"/>
      <c r="BRF45" s="96"/>
      <c r="BRG45" s="96"/>
      <c r="BRH45" s="96"/>
      <c r="BRI45" s="96"/>
      <c r="BRJ45" s="96"/>
      <c r="BRK45" s="97"/>
      <c r="BRL45" s="96"/>
      <c r="BRM45" s="96"/>
      <c r="BRN45" s="96"/>
      <c r="BRO45" s="96"/>
      <c r="BRP45" s="96"/>
      <c r="BRQ45" s="96"/>
      <c r="BRR45" s="96"/>
      <c r="BRS45" s="96"/>
      <c r="BRT45" s="96"/>
      <c r="BRU45" s="96"/>
      <c r="BRV45" s="96"/>
      <c r="BRW45" s="96"/>
      <c r="BRX45" s="96"/>
      <c r="BRY45" s="97"/>
      <c r="BRZ45" s="96"/>
      <c r="BSA45" s="96"/>
      <c r="BSB45" s="96"/>
      <c r="BSC45" s="96"/>
      <c r="BSD45" s="96"/>
      <c r="BSE45" s="96"/>
      <c r="BSF45" s="96"/>
      <c r="BSG45" s="96"/>
      <c r="BSH45" s="96"/>
      <c r="BSI45" s="96"/>
      <c r="BSJ45" s="96"/>
      <c r="BSK45" s="96"/>
      <c r="BSL45" s="96"/>
      <c r="BSM45" s="97"/>
      <c r="BSN45" s="96"/>
      <c r="BSO45" s="96"/>
      <c r="BSP45" s="96"/>
      <c r="BSQ45" s="96"/>
      <c r="BSR45" s="96"/>
      <c r="BSS45" s="96"/>
      <c r="BST45" s="96"/>
      <c r="BSU45" s="96"/>
      <c r="BSV45" s="96"/>
      <c r="BSW45" s="96"/>
      <c r="BSX45" s="96"/>
      <c r="BSY45" s="96"/>
      <c r="BSZ45" s="96"/>
      <c r="BTA45" s="97"/>
      <c r="BTB45" s="96"/>
      <c r="BTC45" s="96"/>
      <c r="BTD45" s="96"/>
      <c r="BTE45" s="96"/>
      <c r="BTF45" s="96"/>
      <c r="BTG45" s="96"/>
      <c r="BTH45" s="96"/>
      <c r="BTI45" s="96"/>
      <c r="BTJ45" s="96"/>
      <c r="BTK45" s="96"/>
      <c r="BTL45" s="96"/>
      <c r="BTM45" s="96"/>
      <c r="BTN45" s="96"/>
      <c r="BTO45" s="97"/>
      <c r="BTP45" s="96"/>
      <c r="BTQ45" s="96"/>
      <c r="BTR45" s="96"/>
      <c r="BTS45" s="96"/>
      <c r="BTT45" s="96"/>
      <c r="BTU45" s="96"/>
      <c r="BTV45" s="96"/>
      <c r="BTW45" s="96"/>
      <c r="BTX45" s="96"/>
      <c r="BTY45" s="96"/>
      <c r="BTZ45" s="96"/>
      <c r="BUA45" s="96"/>
      <c r="BUB45" s="96"/>
      <c r="BUC45" s="97"/>
      <c r="BUD45" s="96"/>
      <c r="BUE45" s="96"/>
      <c r="BUF45" s="96"/>
      <c r="BUG45" s="96"/>
      <c r="BUH45" s="96"/>
      <c r="BUI45" s="96"/>
      <c r="BUJ45" s="96"/>
      <c r="BUK45" s="96"/>
      <c r="BUL45" s="96"/>
      <c r="BUM45" s="96"/>
      <c r="BUN45" s="96"/>
      <c r="BUO45" s="96"/>
      <c r="BUP45" s="96"/>
      <c r="BUQ45" s="97"/>
      <c r="BUR45" s="96"/>
      <c r="BUS45" s="96"/>
      <c r="BUT45" s="96"/>
      <c r="BUU45" s="96"/>
      <c r="BUV45" s="96"/>
      <c r="BUW45" s="96"/>
      <c r="BUX45" s="96"/>
      <c r="BUY45" s="96"/>
      <c r="BUZ45" s="96"/>
      <c r="BVA45" s="96"/>
      <c r="BVB45" s="96"/>
      <c r="BVC45" s="96"/>
      <c r="BVD45" s="96"/>
      <c r="BVE45" s="97"/>
      <c r="BVF45" s="96"/>
      <c r="BVG45" s="96"/>
      <c r="BVH45" s="96"/>
      <c r="BVI45" s="96"/>
      <c r="BVJ45" s="96"/>
      <c r="BVK45" s="96"/>
      <c r="BVL45" s="96"/>
      <c r="BVM45" s="96"/>
      <c r="BVN45" s="96"/>
      <c r="BVO45" s="96"/>
      <c r="BVP45" s="96"/>
      <c r="BVQ45" s="96"/>
      <c r="BVR45" s="96"/>
      <c r="BVS45" s="97"/>
      <c r="BVT45" s="96"/>
      <c r="BVU45" s="96"/>
      <c r="BVV45" s="96"/>
      <c r="BVW45" s="96"/>
      <c r="BVX45" s="96"/>
      <c r="BVY45" s="96"/>
      <c r="BVZ45" s="96"/>
      <c r="BWA45" s="96"/>
      <c r="BWB45" s="96"/>
      <c r="BWC45" s="96"/>
      <c r="BWD45" s="96"/>
      <c r="BWE45" s="96"/>
      <c r="BWF45" s="96"/>
      <c r="BWG45" s="97"/>
      <c r="BWH45" s="96"/>
      <c r="BWI45" s="96"/>
      <c r="BWJ45" s="96"/>
      <c r="BWK45" s="96"/>
      <c r="BWL45" s="96"/>
      <c r="BWM45" s="96"/>
      <c r="BWN45" s="96"/>
      <c r="BWO45" s="96"/>
      <c r="BWP45" s="96"/>
      <c r="BWQ45" s="96"/>
      <c r="BWR45" s="96"/>
      <c r="BWS45" s="96"/>
      <c r="BWT45" s="96"/>
      <c r="BWU45" s="97"/>
      <c r="BWV45" s="96"/>
      <c r="BWW45" s="96"/>
      <c r="BWX45" s="96"/>
      <c r="BWY45" s="96"/>
      <c r="BWZ45" s="96"/>
      <c r="BXA45" s="96"/>
      <c r="BXB45" s="96"/>
      <c r="BXC45" s="96"/>
      <c r="BXD45" s="96"/>
      <c r="BXE45" s="96"/>
      <c r="BXF45" s="96"/>
      <c r="BXG45" s="96"/>
      <c r="BXH45" s="96"/>
      <c r="BXI45" s="97"/>
      <c r="BXJ45" s="96"/>
      <c r="BXK45" s="96"/>
      <c r="BXL45" s="96"/>
      <c r="BXM45" s="96"/>
      <c r="BXN45" s="96"/>
      <c r="BXO45" s="96"/>
      <c r="BXP45" s="96"/>
      <c r="BXQ45" s="96"/>
      <c r="BXR45" s="96"/>
      <c r="BXS45" s="96"/>
      <c r="BXT45" s="96"/>
      <c r="BXU45" s="96"/>
      <c r="BXV45" s="96"/>
      <c r="BXW45" s="97"/>
      <c r="BXX45" s="96"/>
      <c r="BXY45" s="96"/>
      <c r="BXZ45" s="96"/>
      <c r="BYA45" s="96"/>
      <c r="BYB45" s="96"/>
      <c r="BYC45" s="96"/>
      <c r="BYD45" s="96"/>
      <c r="BYE45" s="96"/>
      <c r="BYF45" s="96"/>
      <c r="BYG45" s="96"/>
      <c r="BYH45" s="96"/>
      <c r="BYI45" s="96"/>
      <c r="BYJ45" s="96"/>
      <c r="BYK45" s="97"/>
      <c r="BYL45" s="96"/>
      <c r="BYM45" s="96"/>
      <c r="BYN45" s="96"/>
      <c r="BYO45" s="96"/>
      <c r="BYP45" s="96"/>
      <c r="BYQ45" s="96"/>
      <c r="BYR45" s="96"/>
      <c r="BYS45" s="96"/>
      <c r="BYT45" s="96"/>
      <c r="BYU45" s="96"/>
      <c r="BYV45" s="96"/>
      <c r="BYW45" s="96"/>
      <c r="BYX45" s="96"/>
      <c r="BYY45" s="97"/>
      <c r="BYZ45" s="96"/>
      <c r="BZA45" s="96"/>
      <c r="BZB45" s="96"/>
      <c r="BZC45" s="96"/>
      <c r="BZD45" s="96"/>
      <c r="BZE45" s="96"/>
      <c r="BZF45" s="96"/>
      <c r="BZG45" s="96"/>
      <c r="BZH45" s="96"/>
      <c r="BZI45" s="96"/>
      <c r="BZJ45" s="96"/>
      <c r="BZK45" s="96"/>
      <c r="BZL45" s="96"/>
      <c r="BZM45" s="97"/>
      <c r="BZN45" s="96"/>
      <c r="BZO45" s="96"/>
      <c r="BZP45" s="96"/>
      <c r="BZQ45" s="96"/>
      <c r="BZR45" s="96"/>
      <c r="BZS45" s="96"/>
      <c r="BZT45" s="96"/>
      <c r="BZU45" s="96"/>
      <c r="BZV45" s="96"/>
      <c r="BZW45" s="96"/>
      <c r="BZX45" s="96"/>
      <c r="BZY45" s="96"/>
      <c r="BZZ45" s="96"/>
      <c r="CAA45" s="97"/>
      <c r="CAB45" s="96"/>
      <c r="CAC45" s="96"/>
      <c r="CAD45" s="96"/>
      <c r="CAE45" s="96"/>
      <c r="CAF45" s="96"/>
      <c r="CAG45" s="96"/>
      <c r="CAH45" s="96"/>
      <c r="CAI45" s="96"/>
      <c r="CAJ45" s="96"/>
      <c r="CAK45" s="96"/>
      <c r="CAL45" s="96"/>
      <c r="CAM45" s="96"/>
      <c r="CAN45" s="96"/>
      <c r="CAO45" s="97"/>
      <c r="CAP45" s="96"/>
      <c r="CAQ45" s="96"/>
      <c r="CAR45" s="96"/>
      <c r="CAS45" s="96"/>
      <c r="CAT45" s="96"/>
      <c r="CAU45" s="96"/>
      <c r="CAV45" s="96"/>
      <c r="CAW45" s="96"/>
      <c r="CAX45" s="96"/>
      <c r="CAY45" s="96"/>
      <c r="CAZ45" s="96"/>
      <c r="CBA45" s="96"/>
      <c r="CBB45" s="96"/>
      <c r="CBC45" s="97"/>
      <c r="CBD45" s="96"/>
      <c r="CBE45" s="96"/>
      <c r="CBF45" s="96"/>
      <c r="CBG45" s="96"/>
      <c r="CBH45" s="96"/>
      <c r="CBI45" s="96"/>
      <c r="CBJ45" s="96"/>
      <c r="CBK45" s="96"/>
      <c r="CBL45" s="96"/>
      <c r="CBM45" s="96"/>
      <c r="CBN45" s="96"/>
      <c r="CBO45" s="96"/>
      <c r="CBP45" s="96"/>
      <c r="CBQ45" s="97"/>
      <c r="CBR45" s="96"/>
      <c r="CBS45" s="96"/>
      <c r="CBT45" s="96"/>
      <c r="CBU45" s="96"/>
      <c r="CBV45" s="96"/>
      <c r="CBW45" s="96"/>
      <c r="CBX45" s="96"/>
      <c r="CBY45" s="96"/>
      <c r="CBZ45" s="96"/>
      <c r="CCA45" s="96"/>
      <c r="CCB45" s="96"/>
      <c r="CCC45" s="96"/>
      <c r="CCD45" s="96"/>
      <c r="CCE45" s="97"/>
      <c r="CCF45" s="96"/>
      <c r="CCG45" s="96"/>
      <c r="CCH45" s="96"/>
      <c r="CCI45" s="96"/>
      <c r="CCJ45" s="96"/>
      <c r="CCK45" s="96"/>
      <c r="CCL45" s="96"/>
      <c r="CCM45" s="96"/>
      <c r="CCN45" s="96"/>
      <c r="CCO45" s="96"/>
      <c r="CCP45" s="96"/>
      <c r="CCQ45" s="96"/>
      <c r="CCR45" s="96"/>
      <c r="CCS45" s="97"/>
      <c r="CCT45" s="96"/>
      <c r="CCU45" s="96"/>
      <c r="CCV45" s="96"/>
      <c r="CCW45" s="96"/>
      <c r="CCX45" s="96"/>
      <c r="CCY45" s="96"/>
      <c r="CCZ45" s="96"/>
      <c r="CDA45" s="96"/>
      <c r="CDB45" s="96"/>
      <c r="CDC45" s="96"/>
      <c r="CDD45" s="96"/>
      <c r="CDE45" s="96"/>
      <c r="CDF45" s="96"/>
      <c r="CDG45" s="97"/>
      <c r="CDH45" s="96"/>
      <c r="CDI45" s="96"/>
      <c r="CDJ45" s="96"/>
      <c r="CDK45" s="96"/>
      <c r="CDL45" s="96"/>
      <c r="CDM45" s="96"/>
      <c r="CDN45" s="96"/>
      <c r="CDO45" s="96"/>
      <c r="CDP45" s="96"/>
      <c r="CDQ45" s="96"/>
      <c r="CDR45" s="96"/>
      <c r="CDS45" s="96"/>
      <c r="CDT45" s="96"/>
      <c r="CDU45" s="97"/>
      <c r="CDV45" s="96"/>
      <c r="CDW45" s="96"/>
      <c r="CDX45" s="96"/>
      <c r="CDY45" s="96"/>
      <c r="CDZ45" s="96"/>
      <c r="CEA45" s="96"/>
      <c r="CEB45" s="96"/>
      <c r="CEC45" s="96"/>
      <c r="CED45" s="96"/>
      <c r="CEE45" s="96"/>
      <c r="CEF45" s="96"/>
      <c r="CEG45" s="96"/>
      <c r="CEH45" s="96"/>
      <c r="CEI45" s="97"/>
      <c r="CEJ45" s="96"/>
      <c r="CEK45" s="96"/>
      <c r="CEL45" s="96"/>
      <c r="CEM45" s="96"/>
      <c r="CEN45" s="96"/>
      <c r="CEO45" s="96"/>
      <c r="CEP45" s="96"/>
      <c r="CEQ45" s="96"/>
      <c r="CER45" s="96"/>
      <c r="CES45" s="96"/>
      <c r="CET45" s="96"/>
      <c r="CEU45" s="96"/>
      <c r="CEV45" s="96"/>
      <c r="CEW45" s="97"/>
      <c r="CEX45" s="96"/>
      <c r="CEY45" s="96"/>
      <c r="CEZ45" s="96"/>
      <c r="CFA45" s="96"/>
      <c r="CFB45" s="96"/>
      <c r="CFC45" s="96"/>
      <c r="CFD45" s="96"/>
      <c r="CFE45" s="96"/>
      <c r="CFF45" s="96"/>
      <c r="CFG45" s="96"/>
      <c r="CFH45" s="96"/>
      <c r="CFI45" s="96"/>
      <c r="CFJ45" s="96"/>
      <c r="CFK45" s="97"/>
      <c r="CFL45" s="96"/>
      <c r="CFM45" s="96"/>
      <c r="CFN45" s="96"/>
      <c r="CFO45" s="96"/>
      <c r="CFP45" s="96"/>
      <c r="CFQ45" s="96"/>
      <c r="CFR45" s="96"/>
      <c r="CFS45" s="96"/>
      <c r="CFT45" s="96"/>
      <c r="CFU45" s="96"/>
      <c r="CFV45" s="96"/>
      <c r="CFW45" s="96"/>
      <c r="CFX45" s="96"/>
      <c r="CFY45" s="97"/>
      <c r="CFZ45" s="96"/>
      <c r="CGA45" s="96"/>
      <c r="CGB45" s="96"/>
      <c r="CGC45" s="96"/>
      <c r="CGD45" s="96"/>
      <c r="CGE45" s="96"/>
      <c r="CGF45" s="96"/>
      <c r="CGG45" s="96"/>
      <c r="CGH45" s="96"/>
      <c r="CGI45" s="96"/>
      <c r="CGJ45" s="96"/>
      <c r="CGK45" s="96"/>
      <c r="CGL45" s="96"/>
      <c r="CGM45" s="97"/>
      <c r="CGN45" s="96"/>
      <c r="CGO45" s="96"/>
      <c r="CGP45" s="96"/>
      <c r="CGQ45" s="96"/>
      <c r="CGR45" s="96"/>
      <c r="CGS45" s="96"/>
      <c r="CGT45" s="96"/>
      <c r="CGU45" s="96"/>
      <c r="CGV45" s="96"/>
      <c r="CGW45" s="96"/>
      <c r="CGX45" s="96"/>
      <c r="CGY45" s="96"/>
      <c r="CGZ45" s="96"/>
      <c r="CHA45" s="97"/>
      <c r="CHB45" s="96"/>
      <c r="CHC45" s="96"/>
      <c r="CHD45" s="96"/>
      <c r="CHE45" s="96"/>
      <c r="CHF45" s="96"/>
      <c r="CHG45" s="96"/>
      <c r="CHH45" s="96"/>
      <c r="CHI45" s="96"/>
      <c r="CHJ45" s="96"/>
      <c r="CHK45" s="96"/>
      <c r="CHL45" s="96"/>
      <c r="CHM45" s="96"/>
      <c r="CHN45" s="96"/>
      <c r="CHO45" s="97"/>
      <c r="CHP45" s="96"/>
      <c r="CHQ45" s="96"/>
      <c r="CHR45" s="96"/>
      <c r="CHS45" s="96"/>
      <c r="CHT45" s="96"/>
      <c r="CHU45" s="96"/>
      <c r="CHV45" s="96"/>
      <c r="CHW45" s="96"/>
      <c r="CHX45" s="96"/>
      <c r="CHY45" s="96"/>
      <c r="CHZ45" s="96"/>
      <c r="CIA45" s="96"/>
      <c r="CIB45" s="96"/>
      <c r="CIC45" s="97"/>
      <c r="CID45" s="96"/>
      <c r="CIE45" s="96"/>
      <c r="CIF45" s="96"/>
      <c r="CIG45" s="96"/>
      <c r="CIH45" s="96"/>
      <c r="CII45" s="96"/>
      <c r="CIJ45" s="96"/>
      <c r="CIK45" s="96"/>
      <c r="CIL45" s="96"/>
      <c r="CIM45" s="96"/>
      <c r="CIN45" s="96"/>
      <c r="CIO45" s="96"/>
      <c r="CIP45" s="96"/>
      <c r="CIQ45" s="97"/>
      <c r="CIR45" s="96"/>
      <c r="CIS45" s="96"/>
      <c r="CIT45" s="96"/>
      <c r="CIU45" s="96"/>
      <c r="CIV45" s="96"/>
      <c r="CIW45" s="96"/>
      <c r="CIX45" s="96"/>
      <c r="CIY45" s="96"/>
      <c r="CIZ45" s="96"/>
      <c r="CJA45" s="96"/>
      <c r="CJB45" s="96"/>
      <c r="CJC45" s="96"/>
      <c r="CJD45" s="96"/>
      <c r="CJE45" s="97"/>
      <c r="CJF45" s="96"/>
      <c r="CJG45" s="96"/>
      <c r="CJH45" s="96"/>
      <c r="CJI45" s="96"/>
      <c r="CJJ45" s="96"/>
      <c r="CJK45" s="96"/>
      <c r="CJL45" s="96"/>
      <c r="CJM45" s="96"/>
      <c r="CJN45" s="96"/>
      <c r="CJO45" s="96"/>
      <c r="CJP45" s="96"/>
      <c r="CJQ45" s="96"/>
      <c r="CJR45" s="96"/>
      <c r="CJS45" s="97"/>
      <c r="CJT45" s="96"/>
      <c r="CJU45" s="96"/>
      <c r="CJV45" s="96"/>
      <c r="CJW45" s="96"/>
      <c r="CJX45" s="96"/>
      <c r="CJY45" s="96"/>
      <c r="CJZ45" s="96"/>
      <c r="CKA45" s="96"/>
      <c r="CKB45" s="96"/>
      <c r="CKC45" s="96"/>
      <c r="CKD45" s="96"/>
      <c r="CKE45" s="96"/>
      <c r="CKF45" s="96"/>
      <c r="CKG45" s="97"/>
      <c r="CKH45" s="96"/>
      <c r="CKI45" s="96"/>
      <c r="CKJ45" s="96"/>
      <c r="CKK45" s="96"/>
      <c r="CKL45" s="96"/>
      <c r="CKM45" s="96"/>
      <c r="CKN45" s="96"/>
      <c r="CKO45" s="96"/>
      <c r="CKP45" s="96"/>
      <c r="CKQ45" s="96"/>
      <c r="CKR45" s="96"/>
      <c r="CKS45" s="96"/>
      <c r="CKT45" s="96"/>
      <c r="CKU45" s="97"/>
      <c r="CKV45" s="96"/>
      <c r="CKW45" s="96"/>
      <c r="CKX45" s="96"/>
      <c r="CKY45" s="96"/>
      <c r="CKZ45" s="96"/>
      <c r="CLA45" s="96"/>
      <c r="CLB45" s="96"/>
      <c r="CLC45" s="96"/>
      <c r="CLD45" s="96"/>
      <c r="CLE45" s="96"/>
      <c r="CLF45" s="96"/>
      <c r="CLG45" s="96"/>
      <c r="CLH45" s="96"/>
      <c r="CLI45" s="97"/>
      <c r="CLJ45" s="96"/>
      <c r="CLK45" s="96"/>
      <c r="CLL45" s="96"/>
      <c r="CLM45" s="96"/>
      <c r="CLN45" s="96"/>
      <c r="CLO45" s="96"/>
      <c r="CLP45" s="96"/>
      <c r="CLQ45" s="96"/>
      <c r="CLR45" s="96"/>
      <c r="CLS45" s="96"/>
      <c r="CLT45" s="96"/>
      <c r="CLU45" s="96"/>
      <c r="CLV45" s="96"/>
      <c r="CLW45" s="97"/>
      <c r="CLX45" s="96"/>
      <c r="CLY45" s="96"/>
      <c r="CLZ45" s="96"/>
      <c r="CMA45" s="96"/>
      <c r="CMB45" s="96"/>
      <c r="CMC45" s="96"/>
      <c r="CMD45" s="96"/>
      <c r="CME45" s="96"/>
      <c r="CMF45" s="96"/>
      <c r="CMG45" s="96"/>
      <c r="CMH45" s="96"/>
      <c r="CMI45" s="96"/>
      <c r="CMJ45" s="96"/>
      <c r="CMK45" s="97"/>
      <c r="CML45" s="96"/>
      <c r="CMM45" s="96"/>
      <c r="CMN45" s="96"/>
      <c r="CMO45" s="96"/>
      <c r="CMP45" s="96"/>
      <c r="CMQ45" s="96"/>
      <c r="CMR45" s="96"/>
      <c r="CMS45" s="96"/>
      <c r="CMT45" s="96"/>
      <c r="CMU45" s="96"/>
      <c r="CMV45" s="96"/>
      <c r="CMW45" s="96"/>
      <c r="CMX45" s="96"/>
      <c r="CMY45" s="97"/>
      <c r="CMZ45" s="96"/>
      <c r="CNA45" s="96"/>
      <c r="CNB45" s="96"/>
      <c r="CNC45" s="96"/>
      <c r="CND45" s="96"/>
      <c r="CNE45" s="96"/>
      <c r="CNF45" s="96"/>
      <c r="CNG45" s="96"/>
      <c r="CNH45" s="96"/>
      <c r="CNI45" s="96"/>
      <c r="CNJ45" s="96"/>
      <c r="CNK45" s="96"/>
      <c r="CNL45" s="96"/>
      <c r="CNM45" s="97"/>
      <c r="CNN45" s="96"/>
      <c r="CNO45" s="96"/>
      <c r="CNP45" s="96"/>
      <c r="CNQ45" s="96"/>
      <c r="CNR45" s="96"/>
      <c r="CNS45" s="96"/>
      <c r="CNT45" s="96"/>
      <c r="CNU45" s="96"/>
      <c r="CNV45" s="96"/>
      <c r="CNW45" s="96"/>
      <c r="CNX45" s="96"/>
      <c r="CNY45" s="96"/>
      <c r="CNZ45" s="96"/>
      <c r="COA45" s="97"/>
      <c r="COB45" s="96"/>
      <c r="COC45" s="96"/>
      <c r="COD45" s="96"/>
      <c r="COE45" s="96"/>
      <c r="COF45" s="96"/>
      <c r="COG45" s="96"/>
      <c r="COH45" s="96"/>
      <c r="COI45" s="96"/>
      <c r="COJ45" s="96"/>
      <c r="COK45" s="96"/>
      <c r="COL45" s="96"/>
      <c r="COM45" s="96"/>
      <c r="CON45" s="96"/>
      <c r="COO45" s="97"/>
      <c r="COP45" s="96"/>
      <c r="COQ45" s="96"/>
      <c r="COR45" s="96"/>
      <c r="COS45" s="96"/>
      <c r="COT45" s="96"/>
      <c r="COU45" s="96"/>
      <c r="COV45" s="96"/>
      <c r="COW45" s="96"/>
      <c r="COX45" s="96"/>
      <c r="COY45" s="96"/>
      <c r="COZ45" s="96"/>
      <c r="CPA45" s="96"/>
      <c r="CPB45" s="96"/>
      <c r="CPC45" s="97"/>
      <c r="CPD45" s="96"/>
      <c r="CPE45" s="96"/>
      <c r="CPF45" s="96"/>
      <c r="CPG45" s="96"/>
      <c r="CPH45" s="96"/>
      <c r="CPI45" s="96"/>
      <c r="CPJ45" s="96"/>
      <c r="CPK45" s="96"/>
      <c r="CPL45" s="96"/>
      <c r="CPM45" s="96"/>
      <c r="CPN45" s="96"/>
      <c r="CPO45" s="96"/>
      <c r="CPP45" s="96"/>
      <c r="CPQ45" s="97"/>
      <c r="CPR45" s="96"/>
      <c r="CPS45" s="96"/>
      <c r="CPT45" s="96"/>
      <c r="CPU45" s="96"/>
      <c r="CPV45" s="96"/>
      <c r="CPW45" s="96"/>
      <c r="CPX45" s="96"/>
      <c r="CPY45" s="96"/>
      <c r="CPZ45" s="96"/>
      <c r="CQA45" s="96"/>
      <c r="CQB45" s="96"/>
      <c r="CQC45" s="96"/>
      <c r="CQD45" s="96"/>
      <c r="CQE45" s="97"/>
      <c r="CQF45" s="96"/>
      <c r="CQG45" s="96"/>
      <c r="CQH45" s="96"/>
      <c r="CQI45" s="96"/>
      <c r="CQJ45" s="96"/>
      <c r="CQK45" s="96"/>
      <c r="CQL45" s="96"/>
      <c r="CQM45" s="96"/>
      <c r="CQN45" s="96"/>
      <c r="CQO45" s="96"/>
      <c r="CQP45" s="96"/>
      <c r="CQQ45" s="96"/>
      <c r="CQR45" s="96"/>
      <c r="CQS45" s="97"/>
      <c r="CQT45" s="96"/>
      <c r="CQU45" s="96"/>
      <c r="CQV45" s="96"/>
      <c r="CQW45" s="96"/>
      <c r="CQX45" s="96"/>
      <c r="CQY45" s="96"/>
      <c r="CQZ45" s="96"/>
      <c r="CRA45" s="96"/>
      <c r="CRB45" s="96"/>
      <c r="CRC45" s="96"/>
      <c r="CRD45" s="96"/>
      <c r="CRE45" s="96"/>
      <c r="CRF45" s="96"/>
      <c r="CRG45" s="97"/>
      <c r="CRH45" s="96"/>
      <c r="CRI45" s="96"/>
      <c r="CRJ45" s="96"/>
      <c r="CRK45" s="96"/>
      <c r="CRL45" s="96"/>
      <c r="CRM45" s="96"/>
      <c r="CRN45" s="96"/>
      <c r="CRO45" s="96"/>
      <c r="CRP45" s="96"/>
      <c r="CRQ45" s="96"/>
      <c r="CRR45" s="96"/>
      <c r="CRS45" s="96"/>
      <c r="CRT45" s="96"/>
      <c r="CRU45" s="97"/>
      <c r="CRV45" s="96"/>
      <c r="CRW45" s="96"/>
      <c r="CRX45" s="96"/>
      <c r="CRY45" s="96"/>
      <c r="CRZ45" s="96"/>
      <c r="CSA45" s="96"/>
      <c r="CSB45" s="96"/>
      <c r="CSC45" s="96"/>
      <c r="CSD45" s="96"/>
      <c r="CSE45" s="96"/>
      <c r="CSF45" s="96"/>
      <c r="CSG45" s="96"/>
      <c r="CSH45" s="96"/>
      <c r="CSI45" s="97"/>
      <c r="CSJ45" s="96"/>
      <c r="CSK45" s="96"/>
      <c r="CSL45" s="96"/>
      <c r="CSM45" s="96"/>
      <c r="CSN45" s="96"/>
      <c r="CSO45" s="96"/>
      <c r="CSP45" s="96"/>
      <c r="CSQ45" s="96"/>
      <c r="CSR45" s="96"/>
      <c r="CSS45" s="96"/>
      <c r="CST45" s="96"/>
      <c r="CSU45" s="96"/>
      <c r="CSV45" s="96"/>
      <c r="CSW45" s="97"/>
      <c r="CSX45" s="96"/>
      <c r="CSY45" s="96"/>
      <c r="CSZ45" s="96"/>
      <c r="CTA45" s="96"/>
      <c r="CTB45" s="96"/>
      <c r="CTC45" s="96"/>
      <c r="CTD45" s="96"/>
      <c r="CTE45" s="96"/>
      <c r="CTF45" s="96"/>
      <c r="CTG45" s="96"/>
      <c r="CTH45" s="96"/>
      <c r="CTI45" s="96"/>
      <c r="CTJ45" s="96"/>
      <c r="CTK45" s="97"/>
      <c r="CTL45" s="96"/>
      <c r="CTM45" s="96"/>
      <c r="CTN45" s="96"/>
      <c r="CTO45" s="96"/>
      <c r="CTP45" s="96"/>
      <c r="CTQ45" s="96"/>
      <c r="CTR45" s="96"/>
      <c r="CTS45" s="96"/>
      <c r="CTT45" s="96"/>
      <c r="CTU45" s="96"/>
      <c r="CTV45" s="96"/>
      <c r="CTW45" s="96"/>
      <c r="CTX45" s="96"/>
      <c r="CTY45" s="97"/>
      <c r="CTZ45" s="96"/>
      <c r="CUA45" s="96"/>
      <c r="CUB45" s="96"/>
      <c r="CUC45" s="96"/>
      <c r="CUD45" s="96"/>
      <c r="CUE45" s="96"/>
      <c r="CUF45" s="96"/>
      <c r="CUG45" s="96"/>
      <c r="CUH45" s="96"/>
      <c r="CUI45" s="96"/>
      <c r="CUJ45" s="96"/>
      <c r="CUK45" s="96"/>
      <c r="CUL45" s="96"/>
      <c r="CUM45" s="97"/>
      <c r="CUN45" s="96"/>
      <c r="CUO45" s="96"/>
      <c r="CUP45" s="96"/>
      <c r="CUQ45" s="96"/>
      <c r="CUR45" s="96"/>
      <c r="CUS45" s="96"/>
      <c r="CUT45" s="96"/>
      <c r="CUU45" s="96"/>
      <c r="CUV45" s="96"/>
      <c r="CUW45" s="96"/>
      <c r="CUX45" s="96"/>
      <c r="CUY45" s="96"/>
      <c r="CUZ45" s="96"/>
      <c r="CVA45" s="97"/>
      <c r="CVB45" s="96"/>
      <c r="CVC45" s="96"/>
      <c r="CVD45" s="96"/>
      <c r="CVE45" s="96"/>
      <c r="CVF45" s="96"/>
      <c r="CVG45" s="96"/>
      <c r="CVH45" s="96"/>
      <c r="CVI45" s="96"/>
      <c r="CVJ45" s="96"/>
      <c r="CVK45" s="96"/>
      <c r="CVL45" s="96"/>
      <c r="CVM45" s="96"/>
      <c r="CVN45" s="96"/>
      <c r="CVO45" s="97"/>
      <c r="CVP45" s="96"/>
      <c r="CVQ45" s="96"/>
      <c r="CVR45" s="96"/>
      <c r="CVS45" s="96"/>
      <c r="CVT45" s="96"/>
      <c r="CVU45" s="96"/>
      <c r="CVV45" s="96"/>
      <c r="CVW45" s="96"/>
      <c r="CVX45" s="96"/>
      <c r="CVY45" s="96"/>
      <c r="CVZ45" s="96"/>
      <c r="CWA45" s="96"/>
      <c r="CWB45" s="96"/>
      <c r="CWC45" s="97"/>
      <c r="CWD45" s="96"/>
      <c r="CWE45" s="96"/>
      <c r="CWF45" s="96"/>
      <c r="CWG45" s="96"/>
      <c r="CWH45" s="96"/>
      <c r="CWI45" s="96"/>
      <c r="CWJ45" s="96"/>
      <c r="CWK45" s="96"/>
      <c r="CWL45" s="96"/>
      <c r="CWM45" s="96"/>
      <c r="CWN45" s="96"/>
      <c r="CWO45" s="96"/>
      <c r="CWP45" s="96"/>
      <c r="CWQ45" s="97"/>
      <c r="CWR45" s="96"/>
      <c r="CWS45" s="96"/>
      <c r="CWT45" s="96"/>
      <c r="CWU45" s="96"/>
      <c r="CWV45" s="96"/>
      <c r="CWW45" s="96"/>
      <c r="CWX45" s="96"/>
      <c r="CWY45" s="96"/>
      <c r="CWZ45" s="96"/>
      <c r="CXA45" s="96"/>
      <c r="CXB45" s="96"/>
      <c r="CXC45" s="96"/>
      <c r="CXD45" s="96"/>
      <c r="CXE45" s="97"/>
      <c r="CXF45" s="96"/>
      <c r="CXG45" s="96"/>
      <c r="CXH45" s="96"/>
      <c r="CXI45" s="96"/>
      <c r="CXJ45" s="96"/>
      <c r="CXK45" s="96"/>
      <c r="CXL45" s="96"/>
      <c r="CXM45" s="96"/>
      <c r="CXN45" s="96"/>
      <c r="CXO45" s="96"/>
      <c r="CXP45" s="96"/>
      <c r="CXQ45" s="96"/>
      <c r="CXR45" s="96"/>
      <c r="CXS45" s="97"/>
      <c r="CXT45" s="96"/>
      <c r="CXU45" s="96"/>
      <c r="CXV45" s="96"/>
      <c r="CXW45" s="96"/>
      <c r="CXX45" s="96"/>
      <c r="CXY45" s="96"/>
      <c r="CXZ45" s="96"/>
      <c r="CYA45" s="96"/>
      <c r="CYB45" s="96"/>
      <c r="CYC45" s="96"/>
      <c r="CYD45" s="96"/>
      <c r="CYE45" s="96"/>
      <c r="CYF45" s="96"/>
      <c r="CYG45" s="97"/>
      <c r="CYH45" s="96"/>
      <c r="CYI45" s="96"/>
      <c r="CYJ45" s="96"/>
      <c r="CYK45" s="96"/>
      <c r="CYL45" s="96"/>
      <c r="CYM45" s="96"/>
      <c r="CYN45" s="96"/>
      <c r="CYO45" s="96"/>
      <c r="CYP45" s="96"/>
      <c r="CYQ45" s="96"/>
      <c r="CYR45" s="96"/>
      <c r="CYS45" s="96"/>
      <c r="CYT45" s="96"/>
      <c r="CYU45" s="97"/>
      <c r="CYV45" s="96"/>
      <c r="CYW45" s="96"/>
      <c r="CYX45" s="96"/>
      <c r="CYY45" s="96"/>
      <c r="CYZ45" s="96"/>
      <c r="CZA45" s="96"/>
      <c r="CZB45" s="96"/>
      <c r="CZC45" s="96"/>
      <c r="CZD45" s="96"/>
      <c r="CZE45" s="96"/>
      <c r="CZF45" s="96"/>
      <c r="CZG45" s="96"/>
      <c r="CZH45" s="96"/>
      <c r="CZI45" s="97"/>
      <c r="CZJ45" s="96"/>
      <c r="CZK45" s="96"/>
      <c r="CZL45" s="96"/>
      <c r="CZM45" s="96"/>
      <c r="CZN45" s="96"/>
      <c r="CZO45" s="96"/>
      <c r="CZP45" s="96"/>
      <c r="CZQ45" s="96"/>
      <c r="CZR45" s="96"/>
      <c r="CZS45" s="96"/>
      <c r="CZT45" s="96"/>
      <c r="CZU45" s="96"/>
      <c r="CZV45" s="96"/>
      <c r="CZW45" s="97"/>
      <c r="CZX45" s="96"/>
      <c r="CZY45" s="96"/>
      <c r="CZZ45" s="96"/>
      <c r="DAA45" s="96"/>
      <c r="DAB45" s="96"/>
      <c r="DAC45" s="96"/>
      <c r="DAD45" s="96"/>
      <c r="DAE45" s="96"/>
      <c r="DAF45" s="96"/>
      <c r="DAG45" s="96"/>
      <c r="DAH45" s="96"/>
      <c r="DAI45" s="96"/>
      <c r="DAJ45" s="96"/>
      <c r="DAK45" s="97"/>
      <c r="DAL45" s="96"/>
      <c r="DAM45" s="96"/>
      <c r="DAN45" s="96"/>
      <c r="DAO45" s="96"/>
      <c r="DAP45" s="96"/>
      <c r="DAQ45" s="96"/>
      <c r="DAR45" s="96"/>
      <c r="DAS45" s="96"/>
      <c r="DAT45" s="96"/>
      <c r="DAU45" s="96"/>
      <c r="DAV45" s="96"/>
      <c r="DAW45" s="96"/>
      <c r="DAX45" s="96"/>
      <c r="DAY45" s="97"/>
      <c r="DAZ45" s="96"/>
      <c r="DBA45" s="96"/>
      <c r="DBB45" s="96"/>
      <c r="DBC45" s="96"/>
      <c r="DBD45" s="96"/>
      <c r="DBE45" s="96"/>
      <c r="DBF45" s="96"/>
      <c r="DBG45" s="96"/>
      <c r="DBH45" s="96"/>
      <c r="DBI45" s="96"/>
      <c r="DBJ45" s="96"/>
      <c r="DBK45" s="96"/>
      <c r="DBL45" s="96"/>
      <c r="DBM45" s="97"/>
      <c r="DBN45" s="96"/>
      <c r="DBO45" s="96"/>
      <c r="DBP45" s="96"/>
      <c r="DBQ45" s="96"/>
      <c r="DBR45" s="96"/>
      <c r="DBS45" s="96"/>
      <c r="DBT45" s="96"/>
      <c r="DBU45" s="96"/>
      <c r="DBV45" s="96"/>
      <c r="DBW45" s="96"/>
      <c r="DBX45" s="96"/>
      <c r="DBY45" s="96"/>
      <c r="DBZ45" s="96"/>
      <c r="DCA45" s="97"/>
      <c r="DCB45" s="96"/>
      <c r="DCC45" s="96"/>
      <c r="DCD45" s="96"/>
      <c r="DCE45" s="96"/>
      <c r="DCF45" s="96"/>
      <c r="DCG45" s="96"/>
      <c r="DCH45" s="96"/>
      <c r="DCI45" s="96"/>
      <c r="DCJ45" s="96"/>
      <c r="DCK45" s="96"/>
      <c r="DCL45" s="96"/>
      <c r="DCM45" s="96"/>
      <c r="DCN45" s="96"/>
      <c r="DCO45" s="97"/>
      <c r="DCP45" s="96"/>
      <c r="DCQ45" s="96"/>
      <c r="DCR45" s="96"/>
      <c r="DCS45" s="96"/>
      <c r="DCT45" s="96"/>
      <c r="DCU45" s="96"/>
      <c r="DCV45" s="96"/>
      <c r="DCW45" s="96"/>
      <c r="DCX45" s="96"/>
      <c r="DCY45" s="96"/>
      <c r="DCZ45" s="96"/>
      <c r="DDA45" s="96"/>
      <c r="DDB45" s="96"/>
      <c r="DDC45" s="97"/>
      <c r="DDD45" s="96"/>
      <c r="DDE45" s="96"/>
      <c r="DDF45" s="96"/>
      <c r="DDG45" s="96"/>
      <c r="DDH45" s="96"/>
      <c r="DDI45" s="96"/>
      <c r="DDJ45" s="96"/>
      <c r="DDK45" s="96"/>
      <c r="DDL45" s="96"/>
      <c r="DDM45" s="96"/>
      <c r="DDN45" s="96"/>
      <c r="DDO45" s="96"/>
      <c r="DDP45" s="96"/>
      <c r="DDQ45" s="97"/>
      <c r="DDR45" s="96"/>
      <c r="DDS45" s="96"/>
      <c r="DDT45" s="96"/>
      <c r="DDU45" s="96"/>
      <c r="DDV45" s="96"/>
      <c r="DDW45" s="96"/>
      <c r="DDX45" s="96"/>
      <c r="DDY45" s="96"/>
      <c r="DDZ45" s="96"/>
      <c r="DEA45" s="96"/>
      <c r="DEB45" s="96"/>
      <c r="DEC45" s="96"/>
      <c r="DED45" s="96"/>
      <c r="DEE45" s="97"/>
      <c r="DEF45" s="96"/>
      <c r="DEG45" s="96"/>
      <c r="DEH45" s="96"/>
      <c r="DEI45" s="96"/>
      <c r="DEJ45" s="96"/>
      <c r="DEK45" s="96"/>
      <c r="DEL45" s="96"/>
      <c r="DEM45" s="96"/>
      <c r="DEN45" s="96"/>
      <c r="DEO45" s="96"/>
      <c r="DEP45" s="96"/>
      <c r="DEQ45" s="96"/>
      <c r="DER45" s="96"/>
      <c r="DES45" s="97"/>
      <c r="DET45" s="96"/>
      <c r="DEU45" s="96"/>
      <c r="DEV45" s="96"/>
      <c r="DEW45" s="96"/>
      <c r="DEX45" s="96"/>
      <c r="DEY45" s="96"/>
      <c r="DEZ45" s="96"/>
      <c r="DFA45" s="96"/>
      <c r="DFB45" s="96"/>
      <c r="DFC45" s="96"/>
      <c r="DFD45" s="96"/>
      <c r="DFE45" s="96"/>
      <c r="DFF45" s="96"/>
      <c r="DFG45" s="97"/>
      <c r="DFH45" s="96"/>
      <c r="DFI45" s="96"/>
      <c r="DFJ45" s="96"/>
      <c r="DFK45" s="96"/>
      <c r="DFL45" s="96"/>
      <c r="DFM45" s="96"/>
      <c r="DFN45" s="96"/>
      <c r="DFO45" s="96"/>
      <c r="DFP45" s="96"/>
      <c r="DFQ45" s="96"/>
      <c r="DFR45" s="96"/>
      <c r="DFS45" s="96"/>
      <c r="DFT45" s="96"/>
      <c r="DFU45" s="97"/>
      <c r="DFV45" s="96"/>
      <c r="DFW45" s="96"/>
      <c r="DFX45" s="96"/>
      <c r="DFY45" s="96"/>
      <c r="DFZ45" s="96"/>
      <c r="DGA45" s="96"/>
      <c r="DGB45" s="96"/>
      <c r="DGC45" s="96"/>
      <c r="DGD45" s="96"/>
      <c r="DGE45" s="96"/>
      <c r="DGF45" s="96"/>
      <c r="DGG45" s="96"/>
      <c r="DGH45" s="96"/>
      <c r="DGI45" s="97"/>
      <c r="DGJ45" s="96"/>
      <c r="DGK45" s="96"/>
      <c r="DGL45" s="96"/>
      <c r="DGM45" s="96"/>
      <c r="DGN45" s="96"/>
      <c r="DGO45" s="96"/>
      <c r="DGP45" s="96"/>
      <c r="DGQ45" s="96"/>
      <c r="DGR45" s="96"/>
      <c r="DGS45" s="96"/>
      <c r="DGT45" s="96"/>
      <c r="DGU45" s="96"/>
      <c r="DGV45" s="96"/>
      <c r="DGW45" s="97"/>
      <c r="DGX45" s="96"/>
      <c r="DGY45" s="96"/>
      <c r="DGZ45" s="96"/>
      <c r="DHA45" s="96"/>
      <c r="DHB45" s="96"/>
      <c r="DHC45" s="96"/>
      <c r="DHD45" s="96"/>
      <c r="DHE45" s="96"/>
      <c r="DHF45" s="96"/>
      <c r="DHG45" s="96"/>
      <c r="DHH45" s="96"/>
      <c r="DHI45" s="96"/>
      <c r="DHJ45" s="96"/>
      <c r="DHK45" s="97"/>
      <c r="DHL45" s="96"/>
      <c r="DHM45" s="96"/>
      <c r="DHN45" s="96"/>
      <c r="DHO45" s="96"/>
      <c r="DHP45" s="96"/>
      <c r="DHQ45" s="96"/>
      <c r="DHR45" s="96"/>
      <c r="DHS45" s="96"/>
      <c r="DHT45" s="96"/>
      <c r="DHU45" s="96"/>
      <c r="DHV45" s="96"/>
      <c r="DHW45" s="96"/>
      <c r="DHX45" s="96"/>
      <c r="DHY45" s="97"/>
      <c r="DHZ45" s="96"/>
      <c r="DIA45" s="96"/>
      <c r="DIB45" s="96"/>
      <c r="DIC45" s="96"/>
      <c r="DID45" s="96"/>
      <c r="DIE45" s="96"/>
      <c r="DIF45" s="96"/>
      <c r="DIG45" s="96"/>
      <c r="DIH45" s="96"/>
      <c r="DII45" s="96"/>
      <c r="DIJ45" s="96"/>
      <c r="DIK45" s="96"/>
      <c r="DIL45" s="96"/>
      <c r="DIM45" s="97"/>
      <c r="DIN45" s="96"/>
      <c r="DIO45" s="96"/>
      <c r="DIP45" s="96"/>
      <c r="DIQ45" s="96"/>
      <c r="DIR45" s="96"/>
      <c r="DIS45" s="96"/>
      <c r="DIT45" s="96"/>
      <c r="DIU45" s="96"/>
      <c r="DIV45" s="96"/>
      <c r="DIW45" s="96"/>
      <c r="DIX45" s="96"/>
      <c r="DIY45" s="96"/>
      <c r="DIZ45" s="96"/>
      <c r="DJA45" s="97"/>
      <c r="DJB45" s="96"/>
      <c r="DJC45" s="96"/>
      <c r="DJD45" s="96"/>
      <c r="DJE45" s="96"/>
      <c r="DJF45" s="96"/>
      <c r="DJG45" s="96"/>
      <c r="DJH45" s="96"/>
      <c r="DJI45" s="96"/>
      <c r="DJJ45" s="96"/>
      <c r="DJK45" s="96"/>
      <c r="DJL45" s="96"/>
      <c r="DJM45" s="96"/>
      <c r="DJN45" s="96"/>
      <c r="DJO45" s="97"/>
      <c r="DJP45" s="96"/>
      <c r="DJQ45" s="96"/>
      <c r="DJR45" s="96"/>
      <c r="DJS45" s="96"/>
      <c r="DJT45" s="96"/>
      <c r="DJU45" s="96"/>
      <c r="DJV45" s="96"/>
      <c r="DJW45" s="96"/>
      <c r="DJX45" s="96"/>
      <c r="DJY45" s="96"/>
      <c r="DJZ45" s="96"/>
      <c r="DKA45" s="96"/>
      <c r="DKB45" s="96"/>
      <c r="DKC45" s="97"/>
      <c r="DKD45" s="96"/>
      <c r="DKE45" s="96"/>
      <c r="DKF45" s="96"/>
      <c r="DKG45" s="96"/>
      <c r="DKH45" s="96"/>
      <c r="DKI45" s="96"/>
      <c r="DKJ45" s="96"/>
      <c r="DKK45" s="96"/>
      <c r="DKL45" s="96"/>
      <c r="DKM45" s="96"/>
      <c r="DKN45" s="96"/>
      <c r="DKO45" s="96"/>
      <c r="DKP45" s="96"/>
      <c r="DKQ45" s="97"/>
      <c r="DKR45" s="96"/>
      <c r="DKS45" s="96"/>
      <c r="DKT45" s="96"/>
      <c r="DKU45" s="96"/>
      <c r="DKV45" s="96"/>
      <c r="DKW45" s="96"/>
      <c r="DKX45" s="96"/>
      <c r="DKY45" s="96"/>
      <c r="DKZ45" s="96"/>
      <c r="DLA45" s="96"/>
      <c r="DLB45" s="96"/>
      <c r="DLC45" s="96"/>
      <c r="DLD45" s="96"/>
      <c r="DLE45" s="97"/>
      <c r="DLF45" s="96"/>
      <c r="DLG45" s="96"/>
      <c r="DLH45" s="96"/>
      <c r="DLI45" s="96"/>
      <c r="DLJ45" s="96"/>
      <c r="DLK45" s="96"/>
      <c r="DLL45" s="96"/>
      <c r="DLM45" s="96"/>
      <c r="DLN45" s="96"/>
      <c r="DLO45" s="96"/>
      <c r="DLP45" s="96"/>
      <c r="DLQ45" s="96"/>
      <c r="DLR45" s="96"/>
      <c r="DLS45" s="97"/>
      <c r="DLT45" s="96"/>
      <c r="DLU45" s="96"/>
      <c r="DLV45" s="96"/>
      <c r="DLW45" s="96"/>
      <c r="DLX45" s="96"/>
      <c r="DLY45" s="96"/>
      <c r="DLZ45" s="96"/>
      <c r="DMA45" s="96"/>
      <c r="DMB45" s="96"/>
      <c r="DMC45" s="96"/>
      <c r="DMD45" s="96"/>
      <c r="DME45" s="96"/>
      <c r="DMF45" s="96"/>
      <c r="DMG45" s="97"/>
      <c r="DMH45" s="96"/>
      <c r="DMI45" s="96"/>
      <c r="DMJ45" s="96"/>
      <c r="DMK45" s="96"/>
      <c r="DML45" s="96"/>
      <c r="DMM45" s="96"/>
      <c r="DMN45" s="96"/>
      <c r="DMO45" s="96"/>
      <c r="DMP45" s="96"/>
      <c r="DMQ45" s="96"/>
      <c r="DMR45" s="96"/>
      <c r="DMS45" s="96"/>
      <c r="DMT45" s="96"/>
      <c r="DMU45" s="97"/>
      <c r="DMV45" s="96"/>
      <c r="DMW45" s="96"/>
      <c r="DMX45" s="96"/>
      <c r="DMY45" s="96"/>
      <c r="DMZ45" s="96"/>
      <c r="DNA45" s="96"/>
      <c r="DNB45" s="96"/>
      <c r="DNC45" s="96"/>
      <c r="DND45" s="96"/>
      <c r="DNE45" s="96"/>
      <c r="DNF45" s="96"/>
      <c r="DNG45" s="96"/>
      <c r="DNH45" s="96"/>
      <c r="DNI45" s="97"/>
      <c r="DNJ45" s="96"/>
      <c r="DNK45" s="96"/>
      <c r="DNL45" s="96"/>
      <c r="DNM45" s="96"/>
      <c r="DNN45" s="96"/>
      <c r="DNO45" s="96"/>
      <c r="DNP45" s="96"/>
      <c r="DNQ45" s="96"/>
      <c r="DNR45" s="96"/>
      <c r="DNS45" s="96"/>
      <c r="DNT45" s="96"/>
      <c r="DNU45" s="96"/>
      <c r="DNV45" s="96"/>
      <c r="DNW45" s="97"/>
      <c r="DNX45" s="96"/>
      <c r="DNY45" s="96"/>
      <c r="DNZ45" s="96"/>
      <c r="DOA45" s="96"/>
      <c r="DOB45" s="96"/>
      <c r="DOC45" s="96"/>
      <c r="DOD45" s="96"/>
      <c r="DOE45" s="96"/>
      <c r="DOF45" s="96"/>
      <c r="DOG45" s="96"/>
      <c r="DOH45" s="96"/>
      <c r="DOI45" s="96"/>
      <c r="DOJ45" s="96"/>
      <c r="DOK45" s="97"/>
      <c r="DOL45" s="96"/>
      <c r="DOM45" s="96"/>
      <c r="DON45" s="96"/>
      <c r="DOO45" s="96"/>
      <c r="DOP45" s="96"/>
      <c r="DOQ45" s="96"/>
      <c r="DOR45" s="96"/>
      <c r="DOS45" s="96"/>
      <c r="DOT45" s="96"/>
      <c r="DOU45" s="96"/>
      <c r="DOV45" s="96"/>
      <c r="DOW45" s="96"/>
      <c r="DOX45" s="96"/>
      <c r="DOY45" s="97"/>
      <c r="DOZ45" s="96"/>
      <c r="DPA45" s="96"/>
      <c r="DPB45" s="96"/>
      <c r="DPC45" s="96"/>
      <c r="DPD45" s="96"/>
      <c r="DPE45" s="96"/>
      <c r="DPF45" s="96"/>
      <c r="DPG45" s="96"/>
      <c r="DPH45" s="96"/>
      <c r="DPI45" s="96"/>
      <c r="DPJ45" s="96"/>
      <c r="DPK45" s="96"/>
      <c r="DPL45" s="96"/>
      <c r="DPM45" s="97"/>
      <c r="DPN45" s="96"/>
      <c r="DPO45" s="96"/>
      <c r="DPP45" s="96"/>
      <c r="DPQ45" s="96"/>
      <c r="DPR45" s="96"/>
      <c r="DPS45" s="96"/>
      <c r="DPT45" s="96"/>
      <c r="DPU45" s="96"/>
      <c r="DPV45" s="96"/>
      <c r="DPW45" s="96"/>
      <c r="DPX45" s="96"/>
      <c r="DPY45" s="96"/>
      <c r="DPZ45" s="96"/>
      <c r="DQA45" s="97"/>
      <c r="DQB45" s="96"/>
      <c r="DQC45" s="96"/>
      <c r="DQD45" s="96"/>
      <c r="DQE45" s="96"/>
      <c r="DQF45" s="96"/>
      <c r="DQG45" s="96"/>
      <c r="DQH45" s="96"/>
      <c r="DQI45" s="96"/>
      <c r="DQJ45" s="96"/>
      <c r="DQK45" s="96"/>
      <c r="DQL45" s="96"/>
      <c r="DQM45" s="96"/>
      <c r="DQN45" s="96"/>
      <c r="DQO45" s="97"/>
      <c r="DQP45" s="96"/>
      <c r="DQQ45" s="96"/>
      <c r="DQR45" s="96"/>
      <c r="DQS45" s="96"/>
      <c r="DQT45" s="96"/>
      <c r="DQU45" s="96"/>
      <c r="DQV45" s="96"/>
      <c r="DQW45" s="96"/>
      <c r="DQX45" s="96"/>
      <c r="DQY45" s="96"/>
      <c r="DQZ45" s="96"/>
      <c r="DRA45" s="96"/>
      <c r="DRB45" s="96"/>
      <c r="DRC45" s="97"/>
      <c r="DRD45" s="96"/>
      <c r="DRE45" s="96"/>
      <c r="DRF45" s="96"/>
      <c r="DRG45" s="96"/>
      <c r="DRH45" s="96"/>
      <c r="DRI45" s="96"/>
      <c r="DRJ45" s="96"/>
      <c r="DRK45" s="96"/>
      <c r="DRL45" s="96"/>
      <c r="DRM45" s="96"/>
      <c r="DRN45" s="96"/>
      <c r="DRO45" s="96"/>
      <c r="DRP45" s="96"/>
      <c r="DRQ45" s="97"/>
      <c r="DRR45" s="96"/>
      <c r="DRS45" s="96"/>
      <c r="DRT45" s="96"/>
      <c r="DRU45" s="96"/>
      <c r="DRV45" s="96"/>
      <c r="DRW45" s="96"/>
      <c r="DRX45" s="96"/>
      <c r="DRY45" s="96"/>
      <c r="DRZ45" s="96"/>
      <c r="DSA45" s="96"/>
      <c r="DSB45" s="96"/>
      <c r="DSC45" s="96"/>
      <c r="DSD45" s="96"/>
      <c r="DSE45" s="97"/>
      <c r="DSF45" s="96"/>
      <c r="DSG45" s="96"/>
      <c r="DSH45" s="96"/>
      <c r="DSI45" s="96"/>
      <c r="DSJ45" s="96"/>
      <c r="DSK45" s="96"/>
      <c r="DSL45" s="96"/>
      <c r="DSM45" s="96"/>
      <c r="DSN45" s="96"/>
      <c r="DSO45" s="96"/>
      <c r="DSP45" s="96"/>
      <c r="DSQ45" s="96"/>
      <c r="DSR45" s="96"/>
      <c r="DSS45" s="97"/>
      <c r="DST45" s="96"/>
      <c r="DSU45" s="96"/>
      <c r="DSV45" s="96"/>
      <c r="DSW45" s="96"/>
      <c r="DSX45" s="96"/>
      <c r="DSY45" s="96"/>
      <c r="DSZ45" s="96"/>
      <c r="DTA45" s="96"/>
      <c r="DTB45" s="96"/>
      <c r="DTC45" s="96"/>
      <c r="DTD45" s="96"/>
      <c r="DTE45" s="96"/>
      <c r="DTF45" s="96"/>
      <c r="DTG45" s="97"/>
      <c r="DTH45" s="96"/>
      <c r="DTI45" s="96"/>
      <c r="DTJ45" s="96"/>
      <c r="DTK45" s="96"/>
      <c r="DTL45" s="96"/>
      <c r="DTM45" s="96"/>
      <c r="DTN45" s="96"/>
      <c r="DTO45" s="96"/>
      <c r="DTP45" s="96"/>
      <c r="DTQ45" s="96"/>
      <c r="DTR45" s="96"/>
      <c r="DTS45" s="96"/>
      <c r="DTT45" s="96"/>
      <c r="DTU45" s="97"/>
      <c r="DTV45" s="96"/>
      <c r="DTW45" s="96"/>
      <c r="DTX45" s="96"/>
      <c r="DTY45" s="96"/>
      <c r="DTZ45" s="96"/>
      <c r="DUA45" s="96"/>
      <c r="DUB45" s="96"/>
      <c r="DUC45" s="96"/>
      <c r="DUD45" s="96"/>
      <c r="DUE45" s="96"/>
      <c r="DUF45" s="96"/>
      <c r="DUG45" s="96"/>
      <c r="DUH45" s="96"/>
      <c r="DUI45" s="97"/>
      <c r="DUJ45" s="96"/>
      <c r="DUK45" s="96"/>
      <c r="DUL45" s="96"/>
      <c r="DUM45" s="96"/>
      <c r="DUN45" s="96"/>
      <c r="DUO45" s="96"/>
      <c r="DUP45" s="96"/>
      <c r="DUQ45" s="96"/>
      <c r="DUR45" s="96"/>
      <c r="DUS45" s="96"/>
      <c r="DUT45" s="96"/>
      <c r="DUU45" s="96"/>
      <c r="DUV45" s="96"/>
      <c r="DUW45" s="97"/>
      <c r="DUX45" s="96"/>
      <c r="DUY45" s="96"/>
      <c r="DUZ45" s="96"/>
      <c r="DVA45" s="96"/>
      <c r="DVB45" s="96"/>
      <c r="DVC45" s="96"/>
      <c r="DVD45" s="96"/>
      <c r="DVE45" s="96"/>
      <c r="DVF45" s="96"/>
      <c r="DVG45" s="96"/>
      <c r="DVH45" s="96"/>
      <c r="DVI45" s="96"/>
      <c r="DVJ45" s="96"/>
      <c r="DVK45" s="97"/>
      <c r="DVL45" s="96"/>
      <c r="DVM45" s="96"/>
      <c r="DVN45" s="96"/>
      <c r="DVO45" s="96"/>
      <c r="DVP45" s="96"/>
      <c r="DVQ45" s="96"/>
      <c r="DVR45" s="96"/>
      <c r="DVS45" s="96"/>
      <c r="DVT45" s="96"/>
      <c r="DVU45" s="96"/>
      <c r="DVV45" s="96"/>
      <c r="DVW45" s="96"/>
      <c r="DVX45" s="96"/>
      <c r="DVY45" s="97"/>
      <c r="DVZ45" s="96"/>
      <c r="DWA45" s="96"/>
      <c r="DWB45" s="96"/>
      <c r="DWC45" s="96"/>
      <c r="DWD45" s="96"/>
      <c r="DWE45" s="96"/>
      <c r="DWF45" s="96"/>
      <c r="DWG45" s="96"/>
      <c r="DWH45" s="96"/>
      <c r="DWI45" s="96"/>
      <c r="DWJ45" s="96"/>
      <c r="DWK45" s="96"/>
      <c r="DWL45" s="96"/>
      <c r="DWM45" s="97"/>
      <c r="DWN45" s="96"/>
      <c r="DWO45" s="96"/>
      <c r="DWP45" s="96"/>
      <c r="DWQ45" s="96"/>
      <c r="DWR45" s="96"/>
      <c r="DWS45" s="96"/>
      <c r="DWT45" s="96"/>
      <c r="DWU45" s="96"/>
      <c r="DWV45" s="96"/>
      <c r="DWW45" s="96"/>
      <c r="DWX45" s="96"/>
      <c r="DWY45" s="96"/>
      <c r="DWZ45" s="96"/>
      <c r="DXA45" s="97"/>
      <c r="DXB45" s="96"/>
      <c r="DXC45" s="96"/>
      <c r="DXD45" s="96"/>
      <c r="DXE45" s="96"/>
      <c r="DXF45" s="96"/>
      <c r="DXG45" s="96"/>
      <c r="DXH45" s="96"/>
      <c r="DXI45" s="96"/>
      <c r="DXJ45" s="96"/>
      <c r="DXK45" s="96"/>
      <c r="DXL45" s="96"/>
      <c r="DXM45" s="96"/>
      <c r="DXN45" s="96"/>
      <c r="DXO45" s="97"/>
      <c r="DXP45" s="96"/>
      <c r="DXQ45" s="96"/>
      <c r="DXR45" s="96"/>
      <c r="DXS45" s="96"/>
      <c r="DXT45" s="96"/>
      <c r="DXU45" s="96"/>
      <c r="DXV45" s="96"/>
      <c r="DXW45" s="96"/>
      <c r="DXX45" s="96"/>
      <c r="DXY45" s="96"/>
      <c r="DXZ45" s="96"/>
      <c r="DYA45" s="96"/>
      <c r="DYB45" s="96"/>
      <c r="DYC45" s="97"/>
      <c r="DYD45" s="96"/>
      <c r="DYE45" s="96"/>
      <c r="DYF45" s="96"/>
      <c r="DYG45" s="96"/>
      <c r="DYH45" s="96"/>
      <c r="DYI45" s="96"/>
      <c r="DYJ45" s="96"/>
      <c r="DYK45" s="96"/>
      <c r="DYL45" s="96"/>
      <c r="DYM45" s="96"/>
      <c r="DYN45" s="96"/>
      <c r="DYO45" s="96"/>
      <c r="DYP45" s="96"/>
      <c r="DYQ45" s="97"/>
      <c r="DYR45" s="96"/>
      <c r="DYS45" s="96"/>
      <c r="DYT45" s="96"/>
      <c r="DYU45" s="96"/>
      <c r="DYV45" s="96"/>
      <c r="DYW45" s="96"/>
      <c r="DYX45" s="96"/>
      <c r="DYY45" s="96"/>
      <c r="DYZ45" s="96"/>
      <c r="DZA45" s="96"/>
      <c r="DZB45" s="96"/>
      <c r="DZC45" s="96"/>
      <c r="DZD45" s="96"/>
      <c r="DZE45" s="97"/>
      <c r="DZF45" s="96"/>
      <c r="DZG45" s="96"/>
      <c r="DZH45" s="96"/>
      <c r="DZI45" s="96"/>
      <c r="DZJ45" s="96"/>
      <c r="DZK45" s="96"/>
      <c r="DZL45" s="96"/>
      <c r="DZM45" s="96"/>
      <c r="DZN45" s="96"/>
      <c r="DZO45" s="96"/>
      <c r="DZP45" s="96"/>
      <c r="DZQ45" s="96"/>
      <c r="DZR45" s="96"/>
      <c r="DZS45" s="97"/>
      <c r="DZT45" s="96"/>
      <c r="DZU45" s="96"/>
      <c r="DZV45" s="96"/>
      <c r="DZW45" s="96"/>
      <c r="DZX45" s="96"/>
      <c r="DZY45" s="96"/>
      <c r="DZZ45" s="96"/>
      <c r="EAA45" s="96"/>
      <c r="EAB45" s="96"/>
      <c r="EAC45" s="96"/>
      <c r="EAD45" s="96"/>
      <c r="EAE45" s="96"/>
      <c r="EAF45" s="96"/>
      <c r="EAG45" s="97"/>
      <c r="EAH45" s="96"/>
      <c r="EAI45" s="96"/>
      <c r="EAJ45" s="96"/>
      <c r="EAK45" s="96"/>
      <c r="EAL45" s="96"/>
      <c r="EAM45" s="96"/>
      <c r="EAN45" s="96"/>
      <c r="EAO45" s="96"/>
      <c r="EAP45" s="96"/>
      <c r="EAQ45" s="96"/>
      <c r="EAR45" s="96"/>
      <c r="EAS45" s="96"/>
      <c r="EAT45" s="96"/>
      <c r="EAU45" s="97"/>
      <c r="EAV45" s="96"/>
      <c r="EAW45" s="96"/>
      <c r="EAX45" s="96"/>
      <c r="EAY45" s="96"/>
      <c r="EAZ45" s="96"/>
      <c r="EBA45" s="96"/>
      <c r="EBB45" s="96"/>
      <c r="EBC45" s="96"/>
      <c r="EBD45" s="96"/>
      <c r="EBE45" s="96"/>
      <c r="EBF45" s="96"/>
      <c r="EBG45" s="96"/>
      <c r="EBH45" s="96"/>
      <c r="EBI45" s="97"/>
      <c r="EBJ45" s="96"/>
      <c r="EBK45" s="96"/>
      <c r="EBL45" s="96"/>
      <c r="EBM45" s="96"/>
      <c r="EBN45" s="96"/>
      <c r="EBO45" s="96"/>
      <c r="EBP45" s="96"/>
      <c r="EBQ45" s="96"/>
      <c r="EBR45" s="96"/>
      <c r="EBS45" s="96"/>
      <c r="EBT45" s="96"/>
      <c r="EBU45" s="96"/>
      <c r="EBV45" s="96"/>
      <c r="EBW45" s="97"/>
      <c r="EBX45" s="96"/>
      <c r="EBY45" s="96"/>
      <c r="EBZ45" s="96"/>
      <c r="ECA45" s="96"/>
      <c r="ECB45" s="96"/>
      <c r="ECC45" s="96"/>
      <c r="ECD45" s="96"/>
      <c r="ECE45" s="96"/>
      <c r="ECF45" s="96"/>
      <c r="ECG45" s="96"/>
      <c r="ECH45" s="96"/>
      <c r="ECI45" s="96"/>
      <c r="ECJ45" s="96"/>
      <c r="ECK45" s="97"/>
      <c r="ECL45" s="96"/>
      <c r="ECM45" s="96"/>
      <c r="ECN45" s="96"/>
      <c r="ECO45" s="96"/>
      <c r="ECP45" s="96"/>
      <c r="ECQ45" s="96"/>
      <c r="ECR45" s="96"/>
      <c r="ECS45" s="96"/>
      <c r="ECT45" s="96"/>
      <c r="ECU45" s="96"/>
      <c r="ECV45" s="96"/>
      <c r="ECW45" s="96"/>
      <c r="ECX45" s="96"/>
      <c r="ECY45" s="97"/>
      <c r="ECZ45" s="96"/>
      <c r="EDA45" s="96"/>
      <c r="EDB45" s="96"/>
      <c r="EDC45" s="96"/>
      <c r="EDD45" s="96"/>
      <c r="EDE45" s="96"/>
      <c r="EDF45" s="96"/>
      <c r="EDG45" s="96"/>
      <c r="EDH45" s="96"/>
      <c r="EDI45" s="96"/>
      <c r="EDJ45" s="96"/>
      <c r="EDK45" s="96"/>
      <c r="EDL45" s="96"/>
      <c r="EDM45" s="97"/>
      <c r="EDN45" s="96"/>
      <c r="EDO45" s="96"/>
      <c r="EDP45" s="96"/>
      <c r="EDQ45" s="96"/>
      <c r="EDR45" s="96"/>
      <c r="EDS45" s="96"/>
      <c r="EDT45" s="96"/>
      <c r="EDU45" s="96"/>
      <c r="EDV45" s="96"/>
      <c r="EDW45" s="96"/>
      <c r="EDX45" s="96"/>
      <c r="EDY45" s="96"/>
      <c r="EDZ45" s="96"/>
      <c r="EEA45" s="97"/>
      <c r="EEB45" s="96"/>
      <c r="EEC45" s="96"/>
      <c r="EED45" s="96"/>
      <c r="EEE45" s="96"/>
      <c r="EEF45" s="96"/>
      <c r="EEG45" s="96"/>
      <c r="EEH45" s="96"/>
      <c r="EEI45" s="96"/>
      <c r="EEJ45" s="96"/>
      <c r="EEK45" s="96"/>
      <c r="EEL45" s="96"/>
      <c r="EEM45" s="96"/>
      <c r="EEN45" s="96"/>
      <c r="EEO45" s="97"/>
      <c r="EEP45" s="96"/>
      <c r="EEQ45" s="96"/>
      <c r="EER45" s="96"/>
      <c r="EES45" s="96"/>
      <c r="EET45" s="96"/>
      <c r="EEU45" s="96"/>
      <c r="EEV45" s="96"/>
      <c r="EEW45" s="96"/>
      <c r="EEX45" s="96"/>
      <c r="EEY45" s="96"/>
      <c r="EEZ45" s="96"/>
      <c r="EFA45" s="96"/>
      <c r="EFB45" s="96"/>
      <c r="EFC45" s="97"/>
      <c r="EFD45" s="96"/>
      <c r="EFE45" s="96"/>
      <c r="EFF45" s="96"/>
      <c r="EFG45" s="96"/>
      <c r="EFH45" s="96"/>
      <c r="EFI45" s="96"/>
      <c r="EFJ45" s="96"/>
      <c r="EFK45" s="96"/>
      <c r="EFL45" s="96"/>
      <c r="EFM45" s="96"/>
      <c r="EFN45" s="96"/>
      <c r="EFO45" s="96"/>
      <c r="EFP45" s="96"/>
      <c r="EFQ45" s="97"/>
      <c r="EFR45" s="96"/>
      <c r="EFS45" s="96"/>
      <c r="EFT45" s="96"/>
      <c r="EFU45" s="96"/>
      <c r="EFV45" s="96"/>
      <c r="EFW45" s="96"/>
      <c r="EFX45" s="96"/>
      <c r="EFY45" s="96"/>
      <c r="EFZ45" s="96"/>
      <c r="EGA45" s="96"/>
      <c r="EGB45" s="96"/>
      <c r="EGC45" s="96"/>
      <c r="EGD45" s="96"/>
      <c r="EGE45" s="97"/>
      <c r="EGF45" s="96"/>
      <c r="EGG45" s="96"/>
      <c r="EGH45" s="96"/>
      <c r="EGI45" s="96"/>
      <c r="EGJ45" s="96"/>
      <c r="EGK45" s="96"/>
      <c r="EGL45" s="96"/>
      <c r="EGM45" s="96"/>
      <c r="EGN45" s="96"/>
      <c r="EGO45" s="96"/>
      <c r="EGP45" s="96"/>
      <c r="EGQ45" s="96"/>
      <c r="EGR45" s="96"/>
      <c r="EGS45" s="97"/>
      <c r="EGT45" s="96"/>
      <c r="EGU45" s="96"/>
      <c r="EGV45" s="96"/>
      <c r="EGW45" s="96"/>
      <c r="EGX45" s="96"/>
      <c r="EGY45" s="96"/>
      <c r="EGZ45" s="96"/>
      <c r="EHA45" s="96"/>
      <c r="EHB45" s="96"/>
      <c r="EHC45" s="96"/>
      <c r="EHD45" s="96"/>
      <c r="EHE45" s="96"/>
      <c r="EHF45" s="96"/>
      <c r="EHG45" s="97"/>
      <c r="EHH45" s="96"/>
      <c r="EHI45" s="96"/>
      <c r="EHJ45" s="96"/>
      <c r="EHK45" s="96"/>
      <c r="EHL45" s="96"/>
      <c r="EHM45" s="96"/>
      <c r="EHN45" s="96"/>
      <c r="EHO45" s="96"/>
      <c r="EHP45" s="96"/>
      <c r="EHQ45" s="96"/>
      <c r="EHR45" s="96"/>
      <c r="EHS45" s="96"/>
      <c r="EHT45" s="96"/>
      <c r="EHU45" s="97"/>
      <c r="EHV45" s="96"/>
      <c r="EHW45" s="96"/>
      <c r="EHX45" s="96"/>
      <c r="EHY45" s="96"/>
      <c r="EHZ45" s="96"/>
      <c r="EIA45" s="96"/>
      <c r="EIB45" s="96"/>
      <c r="EIC45" s="96"/>
      <c r="EID45" s="96"/>
      <c r="EIE45" s="96"/>
      <c r="EIF45" s="96"/>
      <c r="EIG45" s="96"/>
      <c r="EIH45" s="96"/>
      <c r="EII45" s="97"/>
      <c r="EIJ45" s="96"/>
      <c r="EIK45" s="96"/>
      <c r="EIL45" s="96"/>
      <c r="EIM45" s="96"/>
      <c r="EIN45" s="96"/>
      <c r="EIO45" s="96"/>
      <c r="EIP45" s="96"/>
      <c r="EIQ45" s="96"/>
      <c r="EIR45" s="96"/>
      <c r="EIS45" s="96"/>
      <c r="EIT45" s="96"/>
      <c r="EIU45" s="96"/>
      <c r="EIV45" s="96"/>
      <c r="EIW45" s="97"/>
      <c r="EIX45" s="96"/>
      <c r="EIY45" s="96"/>
      <c r="EIZ45" s="96"/>
      <c r="EJA45" s="96"/>
      <c r="EJB45" s="96"/>
      <c r="EJC45" s="96"/>
      <c r="EJD45" s="96"/>
      <c r="EJE45" s="96"/>
      <c r="EJF45" s="96"/>
      <c r="EJG45" s="96"/>
      <c r="EJH45" s="96"/>
      <c r="EJI45" s="96"/>
      <c r="EJJ45" s="96"/>
      <c r="EJK45" s="97"/>
      <c r="EJL45" s="96"/>
      <c r="EJM45" s="96"/>
      <c r="EJN45" s="96"/>
      <c r="EJO45" s="96"/>
      <c r="EJP45" s="96"/>
      <c r="EJQ45" s="96"/>
      <c r="EJR45" s="96"/>
      <c r="EJS45" s="96"/>
      <c r="EJT45" s="96"/>
      <c r="EJU45" s="96"/>
      <c r="EJV45" s="96"/>
      <c r="EJW45" s="96"/>
      <c r="EJX45" s="96"/>
      <c r="EJY45" s="97"/>
      <c r="EJZ45" s="96"/>
      <c r="EKA45" s="96"/>
      <c r="EKB45" s="96"/>
      <c r="EKC45" s="96"/>
      <c r="EKD45" s="96"/>
      <c r="EKE45" s="96"/>
      <c r="EKF45" s="96"/>
      <c r="EKG45" s="96"/>
      <c r="EKH45" s="96"/>
      <c r="EKI45" s="96"/>
      <c r="EKJ45" s="96"/>
      <c r="EKK45" s="96"/>
      <c r="EKL45" s="96"/>
      <c r="EKM45" s="97"/>
      <c r="EKN45" s="96"/>
      <c r="EKO45" s="96"/>
      <c r="EKP45" s="96"/>
      <c r="EKQ45" s="96"/>
      <c r="EKR45" s="96"/>
      <c r="EKS45" s="96"/>
      <c r="EKT45" s="96"/>
      <c r="EKU45" s="96"/>
      <c r="EKV45" s="96"/>
      <c r="EKW45" s="96"/>
      <c r="EKX45" s="96"/>
      <c r="EKY45" s="96"/>
      <c r="EKZ45" s="96"/>
      <c r="ELA45" s="97"/>
      <c r="ELB45" s="96"/>
      <c r="ELC45" s="96"/>
      <c r="ELD45" s="96"/>
      <c r="ELE45" s="96"/>
      <c r="ELF45" s="96"/>
      <c r="ELG45" s="96"/>
      <c r="ELH45" s="96"/>
      <c r="ELI45" s="96"/>
      <c r="ELJ45" s="96"/>
      <c r="ELK45" s="96"/>
      <c r="ELL45" s="96"/>
      <c r="ELM45" s="96"/>
      <c r="ELN45" s="96"/>
      <c r="ELO45" s="97"/>
      <c r="ELP45" s="96"/>
      <c r="ELQ45" s="96"/>
      <c r="ELR45" s="96"/>
      <c r="ELS45" s="96"/>
      <c r="ELT45" s="96"/>
      <c r="ELU45" s="96"/>
      <c r="ELV45" s="96"/>
      <c r="ELW45" s="96"/>
      <c r="ELX45" s="96"/>
      <c r="ELY45" s="96"/>
      <c r="ELZ45" s="96"/>
      <c r="EMA45" s="96"/>
      <c r="EMB45" s="96"/>
      <c r="EMC45" s="97"/>
      <c r="EMD45" s="96"/>
      <c r="EME45" s="96"/>
      <c r="EMF45" s="96"/>
      <c r="EMG45" s="96"/>
      <c r="EMH45" s="96"/>
      <c r="EMI45" s="96"/>
      <c r="EMJ45" s="96"/>
      <c r="EMK45" s="96"/>
      <c r="EML45" s="96"/>
      <c r="EMM45" s="96"/>
      <c r="EMN45" s="96"/>
      <c r="EMO45" s="96"/>
      <c r="EMP45" s="96"/>
      <c r="EMQ45" s="97"/>
      <c r="EMR45" s="96"/>
      <c r="EMS45" s="96"/>
      <c r="EMT45" s="96"/>
      <c r="EMU45" s="96"/>
      <c r="EMV45" s="96"/>
      <c r="EMW45" s="96"/>
      <c r="EMX45" s="96"/>
      <c r="EMY45" s="96"/>
      <c r="EMZ45" s="96"/>
      <c r="ENA45" s="96"/>
      <c r="ENB45" s="96"/>
      <c r="ENC45" s="96"/>
      <c r="END45" s="96"/>
      <c r="ENE45" s="97"/>
      <c r="ENF45" s="96"/>
      <c r="ENG45" s="96"/>
      <c r="ENH45" s="96"/>
      <c r="ENI45" s="96"/>
      <c r="ENJ45" s="96"/>
      <c r="ENK45" s="96"/>
      <c r="ENL45" s="96"/>
      <c r="ENM45" s="96"/>
      <c r="ENN45" s="96"/>
      <c r="ENO45" s="96"/>
      <c r="ENP45" s="96"/>
      <c r="ENQ45" s="96"/>
      <c r="ENR45" s="96"/>
      <c r="ENS45" s="97"/>
      <c r="ENT45" s="96"/>
      <c r="ENU45" s="96"/>
      <c r="ENV45" s="96"/>
      <c r="ENW45" s="96"/>
      <c r="ENX45" s="96"/>
      <c r="ENY45" s="96"/>
      <c r="ENZ45" s="96"/>
      <c r="EOA45" s="96"/>
      <c r="EOB45" s="96"/>
      <c r="EOC45" s="96"/>
      <c r="EOD45" s="96"/>
      <c r="EOE45" s="96"/>
      <c r="EOF45" s="96"/>
      <c r="EOG45" s="97"/>
      <c r="EOH45" s="96"/>
      <c r="EOI45" s="96"/>
      <c r="EOJ45" s="96"/>
      <c r="EOK45" s="96"/>
      <c r="EOL45" s="96"/>
      <c r="EOM45" s="96"/>
      <c r="EON45" s="96"/>
      <c r="EOO45" s="96"/>
      <c r="EOP45" s="96"/>
      <c r="EOQ45" s="96"/>
      <c r="EOR45" s="96"/>
      <c r="EOS45" s="96"/>
      <c r="EOT45" s="96"/>
      <c r="EOU45" s="97"/>
      <c r="EOV45" s="96"/>
      <c r="EOW45" s="96"/>
      <c r="EOX45" s="96"/>
      <c r="EOY45" s="96"/>
      <c r="EOZ45" s="96"/>
      <c r="EPA45" s="96"/>
      <c r="EPB45" s="96"/>
      <c r="EPC45" s="96"/>
      <c r="EPD45" s="96"/>
      <c r="EPE45" s="96"/>
      <c r="EPF45" s="96"/>
      <c r="EPG45" s="96"/>
      <c r="EPH45" s="96"/>
      <c r="EPI45" s="97"/>
      <c r="EPJ45" s="96"/>
      <c r="EPK45" s="96"/>
      <c r="EPL45" s="96"/>
      <c r="EPM45" s="96"/>
      <c r="EPN45" s="96"/>
      <c r="EPO45" s="96"/>
      <c r="EPP45" s="96"/>
      <c r="EPQ45" s="96"/>
      <c r="EPR45" s="96"/>
      <c r="EPS45" s="96"/>
      <c r="EPT45" s="96"/>
      <c r="EPU45" s="96"/>
      <c r="EPV45" s="96"/>
      <c r="EPW45" s="97"/>
      <c r="EPX45" s="96"/>
      <c r="EPY45" s="96"/>
      <c r="EPZ45" s="96"/>
      <c r="EQA45" s="96"/>
      <c r="EQB45" s="96"/>
      <c r="EQC45" s="96"/>
      <c r="EQD45" s="96"/>
      <c r="EQE45" s="96"/>
      <c r="EQF45" s="96"/>
      <c r="EQG45" s="96"/>
      <c r="EQH45" s="96"/>
      <c r="EQI45" s="96"/>
      <c r="EQJ45" s="96"/>
      <c r="EQK45" s="97"/>
      <c r="EQL45" s="96"/>
      <c r="EQM45" s="96"/>
      <c r="EQN45" s="96"/>
      <c r="EQO45" s="96"/>
      <c r="EQP45" s="96"/>
      <c r="EQQ45" s="96"/>
      <c r="EQR45" s="96"/>
      <c r="EQS45" s="96"/>
      <c r="EQT45" s="96"/>
      <c r="EQU45" s="96"/>
      <c r="EQV45" s="96"/>
      <c r="EQW45" s="96"/>
      <c r="EQX45" s="96"/>
      <c r="EQY45" s="97"/>
      <c r="EQZ45" s="96"/>
      <c r="ERA45" s="96"/>
      <c r="ERB45" s="96"/>
      <c r="ERC45" s="96"/>
      <c r="ERD45" s="96"/>
      <c r="ERE45" s="96"/>
      <c r="ERF45" s="96"/>
      <c r="ERG45" s="96"/>
      <c r="ERH45" s="96"/>
      <c r="ERI45" s="96"/>
      <c r="ERJ45" s="96"/>
      <c r="ERK45" s="96"/>
      <c r="ERL45" s="96"/>
      <c r="ERM45" s="97"/>
      <c r="ERN45" s="96"/>
      <c r="ERO45" s="96"/>
      <c r="ERP45" s="96"/>
      <c r="ERQ45" s="96"/>
      <c r="ERR45" s="96"/>
      <c r="ERS45" s="96"/>
      <c r="ERT45" s="96"/>
      <c r="ERU45" s="96"/>
      <c r="ERV45" s="96"/>
      <c r="ERW45" s="96"/>
      <c r="ERX45" s="96"/>
      <c r="ERY45" s="96"/>
      <c r="ERZ45" s="96"/>
      <c r="ESA45" s="97"/>
      <c r="ESB45" s="96"/>
      <c r="ESC45" s="96"/>
      <c r="ESD45" s="96"/>
      <c r="ESE45" s="96"/>
      <c r="ESF45" s="96"/>
      <c r="ESG45" s="96"/>
      <c r="ESH45" s="96"/>
      <c r="ESI45" s="96"/>
      <c r="ESJ45" s="96"/>
      <c r="ESK45" s="96"/>
      <c r="ESL45" s="96"/>
      <c r="ESM45" s="96"/>
      <c r="ESN45" s="96"/>
      <c r="ESO45" s="97"/>
      <c r="ESP45" s="96"/>
      <c r="ESQ45" s="96"/>
      <c r="ESR45" s="96"/>
      <c r="ESS45" s="96"/>
      <c r="EST45" s="96"/>
      <c r="ESU45" s="96"/>
      <c r="ESV45" s="96"/>
      <c r="ESW45" s="96"/>
      <c r="ESX45" s="96"/>
      <c r="ESY45" s="96"/>
      <c r="ESZ45" s="96"/>
      <c r="ETA45" s="96"/>
      <c r="ETB45" s="96"/>
      <c r="ETC45" s="97"/>
      <c r="ETD45" s="96"/>
      <c r="ETE45" s="96"/>
      <c r="ETF45" s="96"/>
      <c r="ETG45" s="96"/>
      <c r="ETH45" s="96"/>
      <c r="ETI45" s="96"/>
      <c r="ETJ45" s="96"/>
      <c r="ETK45" s="96"/>
      <c r="ETL45" s="96"/>
      <c r="ETM45" s="96"/>
      <c r="ETN45" s="96"/>
      <c r="ETO45" s="96"/>
      <c r="ETP45" s="96"/>
      <c r="ETQ45" s="97"/>
      <c r="ETR45" s="96"/>
      <c r="ETS45" s="96"/>
      <c r="ETT45" s="96"/>
      <c r="ETU45" s="96"/>
      <c r="ETV45" s="96"/>
      <c r="ETW45" s="96"/>
      <c r="ETX45" s="96"/>
      <c r="ETY45" s="96"/>
      <c r="ETZ45" s="96"/>
      <c r="EUA45" s="96"/>
      <c r="EUB45" s="96"/>
      <c r="EUC45" s="96"/>
      <c r="EUD45" s="96"/>
      <c r="EUE45" s="97"/>
      <c r="EUF45" s="96"/>
      <c r="EUG45" s="96"/>
      <c r="EUH45" s="96"/>
      <c r="EUI45" s="96"/>
      <c r="EUJ45" s="96"/>
      <c r="EUK45" s="96"/>
      <c r="EUL45" s="96"/>
      <c r="EUM45" s="96"/>
      <c r="EUN45" s="96"/>
      <c r="EUO45" s="96"/>
      <c r="EUP45" s="96"/>
      <c r="EUQ45" s="96"/>
      <c r="EUR45" s="96"/>
      <c r="EUS45" s="97"/>
      <c r="EUT45" s="96"/>
      <c r="EUU45" s="96"/>
      <c r="EUV45" s="96"/>
      <c r="EUW45" s="96"/>
      <c r="EUX45" s="96"/>
      <c r="EUY45" s="96"/>
      <c r="EUZ45" s="96"/>
      <c r="EVA45" s="96"/>
      <c r="EVB45" s="96"/>
      <c r="EVC45" s="96"/>
      <c r="EVD45" s="96"/>
      <c r="EVE45" s="96"/>
      <c r="EVF45" s="96"/>
      <c r="EVG45" s="97"/>
      <c r="EVH45" s="96"/>
      <c r="EVI45" s="96"/>
      <c r="EVJ45" s="96"/>
      <c r="EVK45" s="96"/>
      <c r="EVL45" s="96"/>
      <c r="EVM45" s="96"/>
      <c r="EVN45" s="96"/>
      <c r="EVO45" s="96"/>
      <c r="EVP45" s="96"/>
      <c r="EVQ45" s="96"/>
      <c r="EVR45" s="96"/>
      <c r="EVS45" s="96"/>
      <c r="EVT45" s="96"/>
      <c r="EVU45" s="97"/>
      <c r="EVV45" s="96"/>
      <c r="EVW45" s="96"/>
      <c r="EVX45" s="96"/>
      <c r="EVY45" s="96"/>
      <c r="EVZ45" s="96"/>
      <c r="EWA45" s="96"/>
      <c r="EWB45" s="96"/>
      <c r="EWC45" s="96"/>
      <c r="EWD45" s="96"/>
      <c r="EWE45" s="96"/>
      <c r="EWF45" s="96"/>
      <c r="EWG45" s="96"/>
      <c r="EWH45" s="96"/>
      <c r="EWI45" s="97"/>
      <c r="EWJ45" s="96"/>
      <c r="EWK45" s="96"/>
      <c r="EWL45" s="96"/>
      <c r="EWM45" s="96"/>
      <c r="EWN45" s="96"/>
      <c r="EWO45" s="96"/>
      <c r="EWP45" s="96"/>
      <c r="EWQ45" s="96"/>
      <c r="EWR45" s="96"/>
      <c r="EWS45" s="96"/>
      <c r="EWT45" s="96"/>
      <c r="EWU45" s="96"/>
      <c r="EWV45" s="96"/>
      <c r="EWW45" s="97"/>
      <c r="EWX45" s="96"/>
      <c r="EWY45" s="96"/>
      <c r="EWZ45" s="96"/>
      <c r="EXA45" s="96"/>
      <c r="EXB45" s="96"/>
      <c r="EXC45" s="96"/>
      <c r="EXD45" s="96"/>
      <c r="EXE45" s="96"/>
      <c r="EXF45" s="96"/>
      <c r="EXG45" s="96"/>
      <c r="EXH45" s="96"/>
      <c r="EXI45" s="96"/>
      <c r="EXJ45" s="96"/>
      <c r="EXK45" s="97"/>
      <c r="EXL45" s="96"/>
      <c r="EXM45" s="96"/>
      <c r="EXN45" s="96"/>
      <c r="EXO45" s="96"/>
      <c r="EXP45" s="96"/>
      <c r="EXQ45" s="96"/>
      <c r="EXR45" s="96"/>
      <c r="EXS45" s="96"/>
      <c r="EXT45" s="96"/>
      <c r="EXU45" s="96"/>
      <c r="EXV45" s="96"/>
      <c r="EXW45" s="96"/>
      <c r="EXX45" s="96"/>
      <c r="EXY45" s="97"/>
      <c r="EXZ45" s="96"/>
      <c r="EYA45" s="96"/>
      <c r="EYB45" s="96"/>
      <c r="EYC45" s="96"/>
      <c r="EYD45" s="96"/>
      <c r="EYE45" s="96"/>
      <c r="EYF45" s="96"/>
      <c r="EYG45" s="96"/>
      <c r="EYH45" s="96"/>
      <c r="EYI45" s="96"/>
      <c r="EYJ45" s="96"/>
      <c r="EYK45" s="96"/>
      <c r="EYL45" s="96"/>
      <c r="EYM45" s="97"/>
      <c r="EYN45" s="96"/>
      <c r="EYO45" s="96"/>
      <c r="EYP45" s="96"/>
      <c r="EYQ45" s="96"/>
      <c r="EYR45" s="96"/>
      <c r="EYS45" s="96"/>
      <c r="EYT45" s="96"/>
      <c r="EYU45" s="96"/>
      <c r="EYV45" s="96"/>
      <c r="EYW45" s="96"/>
      <c r="EYX45" s="96"/>
      <c r="EYY45" s="96"/>
      <c r="EYZ45" s="96"/>
      <c r="EZA45" s="97"/>
      <c r="EZB45" s="96"/>
      <c r="EZC45" s="96"/>
      <c r="EZD45" s="96"/>
      <c r="EZE45" s="96"/>
      <c r="EZF45" s="96"/>
      <c r="EZG45" s="96"/>
      <c r="EZH45" s="96"/>
      <c r="EZI45" s="96"/>
      <c r="EZJ45" s="96"/>
      <c r="EZK45" s="96"/>
      <c r="EZL45" s="96"/>
      <c r="EZM45" s="96"/>
      <c r="EZN45" s="96"/>
      <c r="EZO45" s="97"/>
      <c r="EZP45" s="96"/>
      <c r="EZQ45" s="96"/>
      <c r="EZR45" s="96"/>
      <c r="EZS45" s="96"/>
      <c r="EZT45" s="96"/>
      <c r="EZU45" s="96"/>
      <c r="EZV45" s="96"/>
      <c r="EZW45" s="96"/>
      <c r="EZX45" s="96"/>
      <c r="EZY45" s="96"/>
      <c r="EZZ45" s="96"/>
      <c r="FAA45" s="96"/>
      <c r="FAB45" s="96"/>
      <c r="FAC45" s="97"/>
      <c r="FAD45" s="96"/>
      <c r="FAE45" s="96"/>
      <c r="FAF45" s="96"/>
      <c r="FAG45" s="96"/>
      <c r="FAH45" s="96"/>
      <c r="FAI45" s="96"/>
      <c r="FAJ45" s="96"/>
      <c r="FAK45" s="96"/>
      <c r="FAL45" s="96"/>
      <c r="FAM45" s="96"/>
      <c r="FAN45" s="96"/>
      <c r="FAO45" s="96"/>
      <c r="FAP45" s="96"/>
      <c r="FAQ45" s="97"/>
      <c r="FAR45" s="96"/>
      <c r="FAS45" s="96"/>
      <c r="FAT45" s="96"/>
      <c r="FAU45" s="96"/>
      <c r="FAV45" s="96"/>
      <c r="FAW45" s="96"/>
      <c r="FAX45" s="96"/>
      <c r="FAY45" s="96"/>
      <c r="FAZ45" s="96"/>
      <c r="FBA45" s="96"/>
      <c r="FBB45" s="96"/>
      <c r="FBC45" s="96"/>
      <c r="FBD45" s="96"/>
      <c r="FBE45" s="97"/>
      <c r="FBF45" s="96"/>
      <c r="FBG45" s="96"/>
      <c r="FBH45" s="96"/>
      <c r="FBI45" s="96"/>
      <c r="FBJ45" s="96"/>
      <c r="FBK45" s="96"/>
      <c r="FBL45" s="96"/>
      <c r="FBM45" s="96"/>
      <c r="FBN45" s="96"/>
      <c r="FBO45" s="96"/>
      <c r="FBP45" s="96"/>
      <c r="FBQ45" s="96"/>
      <c r="FBR45" s="96"/>
      <c r="FBS45" s="97"/>
      <c r="FBT45" s="96"/>
      <c r="FBU45" s="96"/>
      <c r="FBV45" s="96"/>
      <c r="FBW45" s="96"/>
      <c r="FBX45" s="96"/>
      <c r="FBY45" s="96"/>
      <c r="FBZ45" s="96"/>
      <c r="FCA45" s="96"/>
      <c r="FCB45" s="96"/>
      <c r="FCC45" s="96"/>
      <c r="FCD45" s="96"/>
      <c r="FCE45" s="96"/>
      <c r="FCF45" s="96"/>
      <c r="FCG45" s="97"/>
      <c r="FCH45" s="96"/>
      <c r="FCI45" s="96"/>
      <c r="FCJ45" s="96"/>
      <c r="FCK45" s="96"/>
      <c r="FCL45" s="96"/>
      <c r="FCM45" s="96"/>
      <c r="FCN45" s="96"/>
      <c r="FCO45" s="96"/>
      <c r="FCP45" s="96"/>
      <c r="FCQ45" s="96"/>
      <c r="FCR45" s="96"/>
      <c r="FCS45" s="96"/>
      <c r="FCT45" s="96"/>
      <c r="FCU45" s="97"/>
      <c r="FCV45" s="96"/>
      <c r="FCW45" s="96"/>
      <c r="FCX45" s="96"/>
      <c r="FCY45" s="96"/>
      <c r="FCZ45" s="96"/>
      <c r="FDA45" s="96"/>
      <c r="FDB45" s="96"/>
      <c r="FDC45" s="96"/>
      <c r="FDD45" s="96"/>
      <c r="FDE45" s="96"/>
      <c r="FDF45" s="96"/>
      <c r="FDG45" s="96"/>
      <c r="FDH45" s="96"/>
      <c r="FDI45" s="97"/>
      <c r="FDJ45" s="96"/>
      <c r="FDK45" s="96"/>
      <c r="FDL45" s="96"/>
      <c r="FDM45" s="96"/>
      <c r="FDN45" s="96"/>
      <c r="FDO45" s="96"/>
      <c r="FDP45" s="96"/>
      <c r="FDQ45" s="96"/>
      <c r="FDR45" s="96"/>
      <c r="FDS45" s="96"/>
      <c r="FDT45" s="96"/>
      <c r="FDU45" s="96"/>
      <c r="FDV45" s="96"/>
      <c r="FDW45" s="97"/>
      <c r="FDX45" s="96"/>
      <c r="FDY45" s="96"/>
      <c r="FDZ45" s="96"/>
      <c r="FEA45" s="96"/>
      <c r="FEB45" s="96"/>
      <c r="FEC45" s="96"/>
      <c r="FED45" s="96"/>
      <c r="FEE45" s="96"/>
      <c r="FEF45" s="96"/>
      <c r="FEG45" s="96"/>
      <c r="FEH45" s="96"/>
      <c r="FEI45" s="96"/>
      <c r="FEJ45" s="96"/>
      <c r="FEK45" s="97"/>
      <c r="FEL45" s="96"/>
      <c r="FEM45" s="96"/>
      <c r="FEN45" s="96"/>
      <c r="FEO45" s="96"/>
      <c r="FEP45" s="96"/>
      <c r="FEQ45" s="96"/>
      <c r="FER45" s="96"/>
      <c r="FES45" s="96"/>
      <c r="FET45" s="96"/>
      <c r="FEU45" s="96"/>
      <c r="FEV45" s="96"/>
      <c r="FEW45" s="96"/>
      <c r="FEX45" s="96"/>
      <c r="FEY45" s="97"/>
      <c r="FEZ45" s="96"/>
      <c r="FFA45" s="96"/>
      <c r="FFB45" s="96"/>
      <c r="FFC45" s="96"/>
      <c r="FFD45" s="96"/>
      <c r="FFE45" s="96"/>
      <c r="FFF45" s="96"/>
      <c r="FFG45" s="96"/>
      <c r="FFH45" s="96"/>
      <c r="FFI45" s="96"/>
      <c r="FFJ45" s="96"/>
      <c r="FFK45" s="96"/>
      <c r="FFL45" s="96"/>
      <c r="FFM45" s="97"/>
      <c r="FFN45" s="96"/>
      <c r="FFO45" s="96"/>
      <c r="FFP45" s="96"/>
      <c r="FFQ45" s="96"/>
      <c r="FFR45" s="96"/>
      <c r="FFS45" s="96"/>
      <c r="FFT45" s="96"/>
      <c r="FFU45" s="96"/>
      <c r="FFV45" s="96"/>
      <c r="FFW45" s="96"/>
      <c r="FFX45" s="96"/>
      <c r="FFY45" s="96"/>
      <c r="FFZ45" s="96"/>
      <c r="FGA45" s="97"/>
      <c r="FGB45" s="96"/>
      <c r="FGC45" s="96"/>
      <c r="FGD45" s="96"/>
      <c r="FGE45" s="96"/>
      <c r="FGF45" s="96"/>
      <c r="FGG45" s="96"/>
      <c r="FGH45" s="96"/>
      <c r="FGI45" s="96"/>
      <c r="FGJ45" s="96"/>
      <c r="FGK45" s="96"/>
      <c r="FGL45" s="96"/>
      <c r="FGM45" s="96"/>
      <c r="FGN45" s="96"/>
      <c r="FGO45" s="97"/>
      <c r="FGP45" s="96"/>
      <c r="FGQ45" s="96"/>
      <c r="FGR45" s="96"/>
      <c r="FGS45" s="96"/>
      <c r="FGT45" s="96"/>
      <c r="FGU45" s="96"/>
      <c r="FGV45" s="96"/>
      <c r="FGW45" s="96"/>
      <c r="FGX45" s="96"/>
      <c r="FGY45" s="96"/>
      <c r="FGZ45" s="96"/>
      <c r="FHA45" s="96"/>
      <c r="FHB45" s="96"/>
      <c r="FHC45" s="97"/>
      <c r="FHD45" s="96"/>
      <c r="FHE45" s="96"/>
      <c r="FHF45" s="96"/>
      <c r="FHG45" s="96"/>
      <c r="FHH45" s="96"/>
      <c r="FHI45" s="96"/>
      <c r="FHJ45" s="96"/>
      <c r="FHK45" s="96"/>
      <c r="FHL45" s="96"/>
      <c r="FHM45" s="96"/>
      <c r="FHN45" s="96"/>
      <c r="FHO45" s="96"/>
      <c r="FHP45" s="96"/>
      <c r="FHQ45" s="97"/>
      <c r="FHR45" s="96"/>
      <c r="FHS45" s="96"/>
      <c r="FHT45" s="96"/>
      <c r="FHU45" s="96"/>
      <c r="FHV45" s="96"/>
      <c r="FHW45" s="96"/>
      <c r="FHX45" s="96"/>
      <c r="FHY45" s="96"/>
      <c r="FHZ45" s="96"/>
      <c r="FIA45" s="96"/>
      <c r="FIB45" s="96"/>
      <c r="FIC45" s="96"/>
      <c r="FID45" s="96"/>
      <c r="FIE45" s="97"/>
      <c r="FIF45" s="96"/>
      <c r="FIG45" s="96"/>
      <c r="FIH45" s="96"/>
      <c r="FII45" s="96"/>
      <c r="FIJ45" s="96"/>
      <c r="FIK45" s="96"/>
      <c r="FIL45" s="96"/>
      <c r="FIM45" s="96"/>
      <c r="FIN45" s="96"/>
      <c r="FIO45" s="96"/>
      <c r="FIP45" s="96"/>
      <c r="FIQ45" s="96"/>
      <c r="FIR45" s="96"/>
      <c r="FIS45" s="97"/>
      <c r="FIT45" s="96"/>
      <c r="FIU45" s="96"/>
      <c r="FIV45" s="96"/>
      <c r="FIW45" s="96"/>
      <c r="FIX45" s="96"/>
      <c r="FIY45" s="96"/>
      <c r="FIZ45" s="96"/>
      <c r="FJA45" s="96"/>
      <c r="FJB45" s="96"/>
      <c r="FJC45" s="96"/>
      <c r="FJD45" s="96"/>
      <c r="FJE45" s="96"/>
      <c r="FJF45" s="96"/>
      <c r="FJG45" s="97"/>
      <c r="FJH45" s="96"/>
      <c r="FJI45" s="96"/>
      <c r="FJJ45" s="96"/>
      <c r="FJK45" s="96"/>
      <c r="FJL45" s="96"/>
      <c r="FJM45" s="96"/>
      <c r="FJN45" s="96"/>
      <c r="FJO45" s="96"/>
      <c r="FJP45" s="96"/>
      <c r="FJQ45" s="96"/>
      <c r="FJR45" s="96"/>
      <c r="FJS45" s="96"/>
      <c r="FJT45" s="96"/>
      <c r="FJU45" s="97"/>
      <c r="FJV45" s="96"/>
      <c r="FJW45" s="96"/>
      <c r="FJX45" s="96"/>
      <c r="FJY45" s="96"/>
      <c r="FJZ45" s="96"/>
      <c r="FKA45" s="96"/>
      <c r="FKB45" s="96"/>
      <c r="FKC45" s="96"/>
      <c r="FKD45" s="96"/>
      <c r="FKE45" s="96"/>
      <c r="FKF45" s="96"/>
      <c r="FKG45" s="96"/>
      <c r="FKH45" s="96"/>
      <c r="FKI45" s="97"/>
      <c r="FKJ45" s="96"/>
      <c r="FKK45" s="96"/>
      <c r="FKL45" s="96"/>
      <c r="FKM45" s="96"/>
      <c r="FKN45" s="96"/>
      <c r="FKO45" s="96"/>
      <c r="FKP45" s="96"/>
      <c r="FKQ45" s="96"/>
      <c r="FKR45" s="96"/>
      <c r="FKS45" s="96"/>
      <c r="FKT45" s="96"/>
      <c r="FKU45" s="96"/>
      <c r="FKV45" s="96"/>
      <c r="FKW45" s="97"/>
      <c r="FKX45" s="96"/>
      <c r="FKY45" s="96"/>
      <c r="FKZ45" s="96"/>
      <c r="FLA45" s="96"/>
      <c r="FLB45" s="96"/>
      <c r="FLC45" s="96"/>
      <c r="FLD45" s="96"/>
      <c r="FLE45" s="96"/>
      <c r="FLF45" s="96"/>
      <c r="FLG45" s="96"/>
      <c r="FLH45" s="96"/>
      <c r="FLI45" s="96"/>
      <c r="FLJ45" s="96"/>
      <c r="FLK45" s="97"/>
      <c r="FLL45" s="96"/>
      <c r="FLM45" s="96"/>
      <c r="FLN45" s="96"/>
      <c r="FLO45" s="96"/>
      <c r="FLP45" s="96"/>
      <c r="FLQ45" s="96"/>
      <c r="FLR45" s="96"/>
      <c r="FLS45" s="96"/>
      <c r="FLT45" s="96"/>
      <c r="FLU45" s="96"/>
      <c r="FLV45" s="96"/>
      <c r="FLW45" s="96"/>
      <c r="FLX45" s="96"/>
      <c r="FLY45" s="97"/>
      <c r="FLZ45" s="96"/>
      <c r="FMA45" s="96"/>
      <c r="FMB45" s="96"/>
      <c r="FMC45" s="96"/>
      <c r="FMD45" s="96"/>
      <c r="FME45" s="96"/>
      <c r="FMF45" s="96"/>
      <c r="FMG45" s="96"/>
      <c r="FMH45" s="96"/>
      <c r="FMI45" s="96"/>
      <c r="FMJ45" s="96"/>
      <c r="FMK45" s="96"/>
      <c r="FML45" s="96"/>
      <c r="FMM45" s="97"/>
      <c r="FMN45" s="96"/>
      <c r="FMO45" s="96"/>
      <c r="FMP45" s="96"/>
      <c r="FMQ45" s="96"/>
      <c r="FMR45" s="96"/>
      <c r="FMS45" s="96"/>
      <c r="FMT45" s="96"/>
      <c r="FMU45" s="96"/>
      <c r="FMV45" s="96"/>
      <c r="FMW45" s="96"/>
      <c r="FMX45" s="96"/>
      <c r="FMY45" s="96"/>
      <c r="FMZ45" s="96"/>
      <c r="FNA45" s="97"/>
      <c r="FNB45" s="96"/>
      <c r="FNC45" s="96"/>
      <c r="FND45" s="96"/>
      <c r="FNE45" s="96"/>
      <c r="FNF45" s="96"/>
      <c r="FNG45" s="96"/>
      <c r="FNH45" s="96"/>
      <c r="FNI45" s="96"/>
      <c r="FNJ45" s="96"/>
      <c r="FNK45" s="96"/>
      <c r="FNL45" s="96"/>
      <c r="FNM45" s="96"/>
      <c r="FNN45" s="96"/>
      <c r="FNO45" s="97"/>
      <c r="FNP45" s="96"/>
      <c r="FNQ45" s="96"/>
      <c r="FNR45" s="96"/>
      <c r="FNS45" s="96"/>
      <c r="FNT45" s="96"/>
      <c r="FNU45" s="96"/>
      <c r="FNV45" s="96"/>
      <c r="FNW45" s="96"/>
      <c r="FNX45" s="96"/>
      <c r="FNY45" s="96"/>
      <c r="FNZ45" s="96"/>
      <c r="FOA45" s="96"/>
      <c r="FOB45" s="96"/>
      <c r="FOC45" s="97"/>
      <c r="FOD45" s="96"/>
      <c r="FOE45" s="96"/>
      <c r="FOF45" s="96"/>
      <c r="FOG45" s="96"/>
      <c r="FOH45" s="96"/>
      <c r="FOI45" s="96"/>
      <c r="FOJ45" s="96"/>
      <c r="FOK45" s="96"/>
      <c r="FOL45" s="96"/>
      <c r="FOM45" s="96"/>
      <c r="FON45" s="96"/>
      <c r="FOO45" s="96"/>
      <c r="FOP45" s="96"/>
      <c r="FOQ45" s="97"/>
      <c r="FOR45" s="96"/>
      <c r="FOS45" s="96"/>
      <c r="FOT45" s="96"/>
      <c r="FOU45" s="96"/>
      <c r="FOV45" s="96"/>
      <c r="FOW45" s="96"/>
      <c r="FOX45" s="96"/>
      <c r="FOY45" s="96"/>
      <c r="FOZ45" s="96"/>
      <c r="FPA45" s="96"/>
      <c r="FPB45" s="96"/>
      <c r="FPC45" s="96"/>
      <c r="FPD45" s="96"/>
      <c r="FPE45" s="97"/>
      <c r="FPF45" s="96"/>
      <c r="FPG45" s="96"/>
      <c r="FPH45" s="96"/>
      <c r="FPI45" s="96"/>
      <c r="FPJ45" s="96"/>
      <c r="FPK45" s="96"/>
      <c r="FPL45" s="96"/>
      <c r="FPM45" s="96"/>
      <c r="FPN45" s="96"/>
      <c r="FPO45" s="96"/>
      <c r="FPP45" s="96"/>
      <c r="FPQ45" s="96"/>
      <c r="FPR45" s="96"/>
      <c r="FPS45" s="97"/>
      <c r="FPT45" s="96"/>
      <c r="FPU45" s="96"/>
      <c r="FPV45" s="96"/>
      <c r="FPW45" s="96"/>
      <c r="FPX45" s="96"/>
      <c r="FPY45" s="96"/>
      <c r="FPZ45" s="96"/>
      <c r="FQA45" s="96"/>
      <c r="FQB45" s="96"/>
      <c r="FQC45" s="96"/>
      <c r="FQD45" s="96"/>
      <c r="FQE45" s="96"/>
      <c r="FQF45" s="96"/>
      <c r="FQG45" s="97"/>
      <c r="FQH45" s="96"/>
      <c r="FQI45" s="96"/>
      <c r="FQJ45" s="96"/>
      <c r="FQK45" s="96"/>
      <c r="FQL45" s="96"/>
      <c r="FQM45" s="96"/>
      <c r="FQN45" s="96"/>
      <c r="FQO45" s="96"/>
      <c r="FQP45" s="96"/>
      <c r="FQQ45" s="96"/>
      <c r="FQR45" s="96"/>
      <c r="FQS45" s="96"/>
      <c r="FQT45" s="96"/>
      <c r="FQU45" s="97"/>
      <c r="FQV45" s="96"/>
      <c r="FQW45" s="96"/>
      <c r="FQX45" s="96"/>
      <c r="FQY45" s="96"/>
      <c r="FQZ45" s="96"/>
      <c r="FRA45" s="96"/>
      <c r="FRB45" s="96"/>
      <c r="FRC45" s="96"/>
      <c r="FRD45" s="96"/>
      <c r="FRE45" s="96"/>
      <c r="FRF45" s="96"/>
      <c r="FRG45" s="96"/>
      <c r="FRH45" s="96"/>
      <c r="FRI45" s="97"/>
      <c r="FRJ45" s="96"/>
      <c r="FRK45" s="96"/>
      <c r="FRL45" s="96"/>
      <c r="FRM45" s="96"/>
      <c r="FRN45" s="96"/>
      <c r="FRO45" s="96"/>
      <c r="FRP45" s="96"/>
      <c r="FRQ45" s="96"/>
      <c r="FRR45" s="96"/>
      <c r="FRS45" s="96"/>
      <c r="FRT45" s="96"/>
      <c r="FRU45" s="96"/>
      <c r="FRV45" s="96"/>
      <c r="FRW45" s="97"/>
      <c r="FRX45" s="96"/>
      <c r="FRY45" s="96"/>
      <c r="FRZ45" s="96"/>
      <c r="FSA45" s="96"/>
      <c r="FSB45" s="96"/>
      <c r="FSC45" s="96"/>
      <c r="FSD45" s="96"/>
      <c r="FSE45" s="96"/>
      <c r="FSF45" s="96"/>
      <c r="FSG45" s="96"/>
      <c r="FSH45" s="96"/>
      <c r="FSI45" s="96"/>
      <c r="FSJ45" s="96"/>
      <c r="FSK45" s="97"/>
      <c r="FSL45" s="96"/>
      <c r="FSM45" s="96"/>
      <c r="FSN45" s="96"/>
      <c r="FSO45" s="96"/>
      <c r="FSP45" s="96"/>
      <c r="FSQ45" s="96"/>
      <c r="FSR45" s="96"/>
      <c r="FSS45" s="96"/>
      <c r="FST45" s="96"/>
      <c r="FSU45" s="96"/>
      <c r="FSV45" s="96"/>
      <c r="FSW45" s="96"/>
      <c r="FSX45" s="96"/>
      <c r="FSY45" s="97"/>
      <c r="FSZ45" s="96"/>
      <c r="FTA45" s="96"/>
      <c r="FTB45" s="96"/>
      <c r="FTC45" s="96"/>
      <c r="FTD45" s="96"/>
      <c r="FTE45" s="96"/>
      <c r="FTF45" s="96"/>
      <c r="FTG45" s="96"/>
      <c r="FTH45" s="96"/>
      <c r="FTI45" s="96"/>
      <c r="FTJ45" s="96"/>
      <c r="FTK45" s="96"/>
      <c r="FTL45" s="96"/>
      <c r="FTM45" s="97"/>
      <c r="FTN45" s="96"/>
      <c r="FTO45" s="96"/>
      <c r="FTP45" s="96"/>
      <c r="FTQ45" s="96"/>
      <c r="FTR45" s="96"/>
      <c r="FTS45" s="96"/>
      <c r="FTT45" s="96"/>
      <c r="FTU45" s="96"/>
      <c r="FTV45" s="96"/>
      <c r="FTW45" s="96"/>
      <c r="FTX45" s="96"/>
      <c r="FTY45" s="96"/>
      <c r="FTZ45" s="96"/>
      <c r="FUA45" s="97"/>
      <c r="FUB45" s="96"/>
      <c r="FUC45" s="96"/>
      <c r="FUD45" s="96"/>
      <c r="FUE45" s="96"/>
      <c r="FUF45" s="96"/>
      <c r="FUG45" s="96"/>
      <c r="FUH45" s="96"/>
      <c r="FUI45" s="96"/>
      <c r="FUJ45" s="96"/>
      <c r="FUK45" s="96"/>
      <c r="FUL45" s="96"/>
      <c r="FUM45" s="96"/>
      <c r="FUN45" s="96"/>
      <c r="FUO45" s="97"/>
      <c r="FUP45" s="96"/>
      <c r="FUQ45" s="96"/>
      <c r="FUR45" s="96"/>
      <c r="FUS45" s="96"/>
      <c r="FUT45" s="96"/>
      <c r="FUU45" s="96"/>
      <c r="FUV45" s="96"/>
      <c r="FUW45" s="96"/>
      <c r="FUX45" s="96"/>
      <c r="FUY45" s="96"/>
      <c r="FUZ45" s="96"/>
      <c r="FVA45" s="96"/>
      <c r="FVB45" s="96"/>
      <c r="FVC45" s="97"/>
      <c r="FVD45" s="96"/>
      <c r="FVE45" s="96"/>
      <c r="FVF45" s="96"/>
      <c r="FVG45" s="96"/>
      <c r="FVH45" s="96"/>
      <c r="FVI45" s="96"/>
      <c r="FVJ45" s="96"/>
      <c r="FVK45" s="96"/>
      <c r="FVL45" s="96"/>
      <c r="FVM45" s="96"/>
      <c r="FVN45" s="96"/>
      <c r="FVO45" s="96"/>
      <c r="FVP45" s="96"/>
      <c r="FVQ45" s="97"/>
      <c r="FVR45" s="96"/>
      <c r="FVS45" s="96"/>
      <c r="FVT45" s="96"/>
      <c r="FVU45" s="96"/>
      <c r="FVV45" s="96"/>
      <c r="FVW45" s="96"/>
      <c r="FVX45" s="96"/>
      <c r="FVY45" s="96"/>
      <c r="FVZ45" s="96"/>
      <c r="FWA45" s="96"/>
      <c r="FWB45" s="96"/>
      <c r="FWC45" s="96"/>
      <c r="FWD45" s="96"/>
      <c r="FWE45" s="97"/>
      <c r="FWF45" s="96"/>
      <c r="FWG45" s="96"/>
      <c r="FWH45" s="96"/>
      <c r="FWI45" s="96"/>
      <c r="FWJ45" s="96"/>
      <c r="FWK45" s="96"/>
      <c r="FWL45" s="96"/>
      <c r="FWM45" s="96"/>
      <c r="FWN45" s="96"/>
      <c r="FWO45" s="96"/>
      <c r="FWP45" s="96"/>
      <c r="FWQ45" s="96"/>
      <c r="FWR45" s="96"/>
      <c r="FWS45" s="97"/>
      <c r="FWT45" s="96"/>
      <c r="FWU45" s="96"/>
      <c r="FWV45" s="96"/>
      <c r="FWW45" s="96"/>
      <c r="FWX45" s="96"/>
      <c r="FWY45" s="96"/>
      <c r="FWZ45" s="96"/>
      <c r="FXA45" s="96"/>
      <c r="FXB45" s="96"/>
      <c r="FXC45" s="96"/>
      <c r="FXD45" s="96"/>
      <c r="FXE45" s="96"/>
      <c r="FXF45" s="96"/>
      <c r="FXG45" s="97"/>
      <c r="FXH45" s="96"/>
      <c r="FXI45" s="96"/>
      <c r="FXJ45" s="96"/>
      <c r="FXK45" s="96"/>
      <c r="FXL45" s="96"/>
      <c r="FXM45" s="96"/>
      <c r="FXN45" s="96"/>
      <c r="FXO45" s="96"/>
      <c r="FXP45" s="96"/>
      <c r="FXQ45" s="96"/>
      <c r="FXR45" s="96"/>
      <c r="FXS45" s="96"/>
      <c r="FXT45" s="96"/>
      <c r="FXU45" s="97"/>
      <c r="FXV45" s="96"/>
      <c r="FXW45" s="96"/>
      <c r="FXX45" s="96"/>
      <c r="FXY45" s="96"/>
      <c r="FXZ45" s="96"/>
      <c r="FYA45" s="96"/>
      <c r="FYB45" s="96"/>
      <c r="FYC45" s="96"/>
      <c r="FYD45" s="96"/>
      <c r="FYE45" s="96"/>
      <c r="FYF45" s="96"/>
      <c r="FYG45" s="96"/>
      <c r="FYH45" s="96"/>
      <c r="FYI45" s="97"/>
      <c r="FYJ45" s="96"/>
      <c r="FYK45" s="96"/>
      <c r="FYL45" s="96"/>
      <c r="FYM45" s="96"/>
      <c r="FYN45" s="96"/>
      <c r="FYO45" s="96"/>
      <c r="FYP45" s="96"/>
      <c r="FYQ45" s="96"/>
      <c r="FYR45" s="96"/>
      <c r="FYS45" s="96"/>
      <c r="FYT45" s="96"/>
      <c r="FYU45" s="96"/>
      <c r="FYV45" s="96"/>
      <c r="FYW45" s="97"/>
      <c r="FYX45" s="96"/>
      <c r="FYY45" s="96"/>
      <c r="FYZ45" s="96"/>
      <c r="FZA45" s="96"/>
      <c r="FZB45" s="96"/>
      <c r="FZC45" s="96"/>
      <c r="FZD45" s="96"/>
      <c r="FZE45" s="96"/>
      <c r="FZF45" s="96"/>
      <c r="FZG45" s="96"/>
      <c r="FZH45" s="96"/>
      <c r="FZI45" s="96"/>
      <c r="FZJ45" s="96"/>
      <c r="FZK45" s="97"/>
      <c r="FZL45" s="96"/>
      <c r="FZM45" s="96"/>
      <c r="FZN45" s="96"/>
      <c r="FZO45" s="96"/>
      <c r="FZP45" s="96"/>
      <c r="FZQ45" s="96"/>
      <c r="FZR45" s="96"/>
      <c r="FZS45" s="96"/>
      <c r="FZT45" s="96"/>
      <c r="FZU45" s="96"/>
      <c r="FZV45" s="96"/>
      <c r="FZW45" s="96"/>
      <c r="FZX45" s="96"/>
      <c r="FZY45" s="97"/>
      <c r="FZZ45" s="96"/>
      <c r="GAA45" s="96"/>
      <c r="GAB45" s="96"/>
      <c r="GAC45" s="96"/>
      <c r="GAD45" s="96"/>
      <c r="GAE45" s="96"/>
      <c r="GAF45" s="96"/>
      <c r="GAG45" s="96"/>
      <c r="GAH45" s="96"/>
      <c r="GAI45" s="96"/>
      <c r="GAJ45" s="96"/>
      <c r="GAK45" s="96"/>
      <c r="GAL45" s="96"/>
      <c r="GAM45" s="97"/>
      <c r="GAN45" s="96"/>
      <c r="GAO45" s="96"/>
      <c r="GAP45" s="96"/>
      <c r="GAQ45" s="96"/>
      <c r="GAR45" s="96"/>
      <c r="GAS45" s="96"/>
      <c r="GAT45" s="96"/>
      <c r="GAU45" s="96"/>
      <c r="GAV45" s="96"/>
      <c r="GAW45" s="96"/>
      <c r="GAX45" s="96"/>
      <c r="GAY45" s="96"/>
      <c r="GAZ45" s="96"/>
      <c r="GBA45" s="97"/>
      <c r="GBB45" s="96"/>
      <c r="GBC45" s="96"/>
      <c r="GBD45" s="96"/>
      <c r="GBE45" s="96"/>
      <c r="GBF45" s="96"/>
      <c r="GBG45" s="96"/>
      <c r="GBH45" s="96"/>
      <c r="GBI45" s="96"/>
      <c r="GBJ45" s="96"/>
      <c r="GBK45" s="96"/>
      <c r="GBL45" s="96"/>
      <c r="GBM45" s="96"/>
      <c r="GBN45" s="96"/>
      <c r="GBO45" s="97"/>
      <c r="GBP45" s="96"/>
      <c r="GBQ45" s="96"/>
      <c r="GBR45" s="96"/>
      <c r="GBS45" s="96"/>
      <c r="GBT45" s="96"/>
      <c r="GBU45" s="96"/>
      <c r="GBV45" s="96"/>
      <c r="GBW45" s="96"/>
      <c r="GBX45" s="96"/>
      <c r="GBY45" s="96"/>
      <c r="GBZ45" s="96"/>
      <c r="GCA45" s="96"/>
      <c r="GCB45" s="96"/>
      <c r="GCC45" s="97"/>
      <c r="GCD45" s="96"/>
      <c r="GCE45" s="96"/>
      <c r="GCF45" s="96"/>
      <c r="GCG45" s="96"/>
      <c r="GCH45" s="96"/>
      <c r="GCI45" s="96"/>
      <c r="GCJ45" s="96"/>
      <c r="GCK45" s="96"/>
      <c r="GCL45" s="96"/>
      <c r="GCM45" s="96"/>
      <c r="GCN45" s="96"/>
      <c r="GCO45" s="96"/>
      <c r="GCP45" s="96"/>
      <c r="GCQ45" s="97"/>
      <c r="GCR45" s="96"/>
      <c r="GCS45" s="96"/>
      <c r="GCT45" s="96"/>
      <c r="GCU45" s="96"/>
      <c r="GCV45" s="96"/>
      <c r="GCW45" s="96"/>
      <c r="GCX45" s="96"/>
      <c r="GCY45" s="96"/>
      <c r="GCZ45" s="96"/>
      <c r="GDA45" s="96"/>
      <c r="GDB45" s="96"/>
      <c r="GDC45" s="96"/>
      <c r="GDD45" s="96"/>
      <c r="GDE45" s="97"/>
      <c r="GDF45" s="96"/>
      <c r="GDG45" s="96"/>
      <c r="GDH45" s="96"/>
      <c r="GDI45" s="96"/>
      <c r="GDJ45" s="96"/>
      <c r="GDK45" s="96"/>
      <c r="GDL45" s="96"/>
      <c r="GDM45" s="96"/>
      <c r="GDN45" s="96"/>
      <c r="GDO45" s="96"/>
      <c r="GDP45" s="96"/>
      <c r="GDQ45" s="96"/>
      <c r="GDR45" s="96"/>
      <c r="GDS45" s="97"/>
      <c r="GDT45" s="96"/>
      <c r="GDU45" s="96"/>
      <c r="GDV45" s="96"/>
      <c r="GDW45" s="96"/>
      <c r="GDX45" s="96"/>
      <c r="GDY45" s="96"/>
      <c r="GDZ45" s="96"/>
      <c r="GEA45" s="96"/>
      <c r="GEB45" s="96"/>
      <c r="GEC45" s="96"/>
      <c r="GED45" s="96"/>
      <c r="GEE45" s="96"/>
      <c r="GEF45" s="96"/>
      <c r="GEG45" s="97"/>
      <c r="GEH45" s="96"/>
      <c r="GEI45" s="96"/>
      <c r="GEJ45" s="96"/>
      <c r="GEK45" s="96"/>
      <c r="GEL45" s="96"/>
      <c r="GEM45" s="96"/>
      <c r="GEN45" s="96"/>
      <c r="GEO45" s="96"/>
      <c r="GEP45" s="96"/>
      <c r="GEQ45" s="96"/>
      <c r="GER45" s="96"/>
      <c r="GES45" s="96"/>
      <c r="GET45" s="96"/>
      <c r="GEU45" s="97"/>
      <c r="GEV45" s="96"/>
      <c r="GEW45" s="96"/>
      <c r="GEX45" s="96"/>
      <c r="GEY45" s="96"/>
      <c r="GEZ45" s="96"/>
      <c r="GFA45" s="96"/>
      <c r="GFB45" s="96"/>
      <c r="GFC45" s="96"/>
      <c r="GFD45" s="96"/>
      <c r="GFE45" s="96"/>
      <c r="GFF45" s="96"/>
      <c r="GFG45" s="96"/>
      <c r="GFH45" s="96"/>
      <c r="GFI45" s="97"/>
      <c r="GFJ45" s="96"/>
      <c r="GFK45" s="96"/>
      <c r="GFL45" s="96"/>
      <c r="GFM45" s="96"/>
      <c r="GFN45" s="96"/>
      <c r="GFO45" s="96"/>
      <c r="GFP45" s="96"/>
      <c r="GFQ45" s="96"/>
      <c r="GFR45" s="96"/>
      <c r="GFS45" s="96"/>
      <c r="GFT45" s="96"/>
      <c r="GFU45" s="96"/>
      <c r="GFV45" s="96"/>
      <c r="GFW45" s="97"/>
      <c r="GFX45" s="96"/>
      <c r="GFY45" s="96"/>
      <c r="GFZ45" s="96"/>
      <c r="GGA45" s="96"/>
      <c r="GGB45" s="96"/>
      <c r="GGC45" s="96"/>
      <c r="GGD45" s="96"/>
      <c r="GGE45" s="96"/>
      <c r="GGF45" s="96"/>
      <c r="GGG45" s="96"/>
      <c r="GGH45" s="96"/>
      <c r="GGI45" s="96"/>
      <c r="GGJ45" s="96"/>
      <c r="GGK45" s="97"/>
      <c r="GGL45" s="96"/>
      <c r="GGM45" s="96"/>
      <c r="GGN45" s="96"/>
      <c r="GGO45" s="96"/>
      <c r="GGP45" s="96"/>
      <c r="GGQ45" s="96"/>
      <c r="GGR45" s="96"/>
      <c r="GGS45" s="96"/>
      <c r="GGT45" s="96"/>
      <c r="GGU45" s="96"/>
      <c r="GGV45" s="96"/>
      <c r="GGW45" s="96"/>
      <c r="GGX45" s="96"/>
      <c r="GGY45" s="97"/>
      <c r="GGZ45" s="96"/>
      <c r="GHA45" s="96"/>
      <c r="GHB45" s="96"/>
      <c r="GHC45" s="96"/>
      <c r="GHD45" s="96"/>
      <c r="GHE45" s="96"/>
      <c r="GHF45" s="96"/>
      <c r="GHG45" s="96"/>
      <c r="GHH45" s="96"/>
      <c r="GHI45" s="96"/>
      <c r="GHJ45" s="96"/>
      <c r="GHK45" s="96"/>
      <c r="GHL45" s="96"/>
      <c r="GHM45" s="97"/>
      <c r="GHN45" s="96"/>
      <c r="GHO45" s="96"/>
      <c r="GHP45" s="96"/>
      <c r="GHQ45" s="96"/>
      <c r="GHR45" s="96"/>
      <c r="GHS45" s="96"/>
      <c r="GHT45" s="96"/>
      <c r="GHU45" s="96"/>
      <c r="GHV45" s="96"/>
      <c r="GHW45" s="96"/>
      <c r="GHX45" s="96"/>
      <c r="GHY45" s="96"/>
      <c r="GHZ45" s="96"/>
      <c r="GIA45" s="97"/>
      <c r="GIB45" s="96"/>
      <c r="GIC45" s="96"/>
      <c r="GID45" s="96"/>
      <c r="GIE45" s="96"/>
      <c r="GIF45" s="96"/>
      <c r="GIG45" s="96"/>
      <c r="GIH45" s="96"/>
      <c r="GII45" s="96"/>
      <c r="GIJ45" s="96"/>
      <c r="GIK45" s="96"/>
      <c r="GIL45" s="96"/>
      <c r="GIM45" s="96"/>
      <c r="GIN45" s="96"/>
      <c r="GIO45" s="97"/>
      <c r="GIP45" s="96"/>
      <c r="GIQ45" s="96"/>
      <c r="GIR45" s="96"/>
      <c r="GIS45" s="96"/>
      <c r="GIT45" s="96"/>
      <c r="GIU45" s="96"/>
      <c r="GIV45" s="96"/>
      <c r="GIW45" s="96"/>
      <c r="GIX45" s="96"/>
      <c r="GIY45" s="96"/>
      <c r="GIZ45" s="96"/>
      <c r="GJA45" s="96"/>
      <c r="GJB45" s="96"/>
      <c r="GJC45" s="97"/>
      <c r="GJD45" s="96"/>
      <c r="GJE45" s="96"/>
      <c r="GJF45" s="96"/>
      <c r="GJG45" s="96"/>
      <c r="GJH45" s="96"/>
      <c r="GJI45" s="96"/>
      <c r="GJJ45" s="96"/>
      <c r="GJK45" s="96"/>
      <c r="GJL45" s="96"/>
      <c r="GJM45" s="96"/>
      <c r="GJN45" s="96"/>
      <c r="GJO45" s="96"/>
      <c r="GJP45" s="96"/>
      <c r="GJQ45" s="97"/>
      <c r="GJR45" s="96"/>
      <c r="GJS45" s="96"/>
      <c r="GJT45" s="96"/>
      <c r="GJU45" s="96"/>
      <c r="GJV45" s="96"/>
      <c r="GJW45" s="96"/>
      <c r="GJX45" s="96"/>
      <c r="GJY45" s="96"/>
      <c r="GJZ45" s="96"/>
      <c r="GKA45" s="96"/>
      <c r="GKB45" s="96"/>
      <c r="GKC45" s="96"/>
      <c r="GKD45" s="96"/>
      <c r="GKE45" s="97"/>
      <c r="GKF45" s="96"/>
      <c r="GKG45" s="96"/>
      <c r="GKH45" s="96"/>
      <c r="GKI45" s="96"/>
      <c r="GKJ45" s="96"/>
      <c r="GKK45" s="96"/>
      <c r="GKL45" s="96"/>
      <c r="GKM45" s="96"/>
      <c r="GKN45" s="96"/>
      <c r="GKO45" s="96"/>
      <c r="GKP45" s="96"/>
      <c r="GKQ45" s="96"/>
      <c r="GKR45" s="96"/>
      <c r="GKS45" s="97"/>
      <c r="GKT45" s="96"/>
      <c r="GKU45" s="96"/>
      <c r="GKV45" s="96"/>
      <c r="GKW45" s="96"/>
      <c r="GKX45" s="96"/>
      <c r="GKY45" s="96"/>
      <c r="GKZ45" s="96"/>
      <c r="GLA45" s="96"/>
      <c r="GLB45" s="96"/>
      <c r="GLC45" s="96"/>
      <c r="GLD45" s="96"/>
      <c r="GLE45" s="96"/>
      <c r="GLF45" s="96"/>
      <c r="GLG45" s="97"/>
      <c r="GLH45" s="96"/>
      <c r="GLI45" s="96"/>
      <c r="GLJ45" s="96"/>
      <c r="GLK45" s="96"/>
      <c r="GLL45" s="96"/>
      <c r="GLM45" s="96"/>
      <c r="GLN45" s="96"/>
      <c r="GLO45" s="96"/>
      <c r="GLP45" s="96"/>
      <c r="GLQ45" s="96"/>
      <c r="GLR45" s="96"/>
      <c r="GLS45" s="96"/>
      <c r="GLT45" s="96"/>
      <c r="GLU45" s="97"/>
      <c r="GLV45" s="96"/>
      <c r="GLW45" s="96"/>
      <c r="GLX45" s="96"/>
      <c r="GLY45" s="96"/>
      <c r="GLZ45" s="96"/>
      <c r="GMA45" s="96"/>
      <c r="GMB45" s="96"/>
      <c r="GMC45" s="96"/>
      <c r="GMD45" s="96"/>
      <c r="GME45" s="96"/>
      <c r="GMF45" s="96"/>
      <c r="GMG45" s="96"/>
      <c r="GMH45" s="96"/>
      <c r="GMI45" s="97"/>
      <c r="GMJ45" s="96"/>
      <c r="GMK45" s="96"/>
      <c r="GML45" s="96"/>
      <c r="GMM45" s="96"/>
      <c r="GMN45" s="96"/>
      <c r="GMO45" s="96"/>
      <c r="GMP45" s="96"/>
      <c r="GMQ45" s="96"/>
      <c r="GMR45" s="96"/>
      <c r="GMS45" s="96"/>
      <c r="GMT45" s="96"/>
      <c r="GMU45" s="96"/>
      <c r="GMV45" s="96"/>
      <c r="GMW45" s="97"/>
      <c r="GMX45" s="96"/>
      <c r="GMY45" s="96"/>
      <c r="GMZ45" s="96"/>
      <c r="GNA45" s="96"/>
      <c r="GNB45" s="96"/>
      <c r="GNC45" s="96"/>
      <c r="GND45" s="96"/>
      <c r="GNE45" s="96"/>
      <c r="GNF45" s="96"/>
      <c r="GNG45" s="96"/>
      <c r="GNH45" s="96"/>
      <c r="GNI45" s="96"/>
      <c r="GNJ45" s="96"/>
      <c r="GNK45" s="97"/>
      <c r="GNL45" s="96"/>
      <c r="GNM45" s="96"/>
      <c r="GNN45" s="96"/>
      <c r="GNO45" s="96"/>
      <c r="GNP45" s="96"/>
      <c r="GNQ45" s="96"/>
      <c r="GNR45" s="96"/>
      <c r="GNS45" s="96"/>
      <c r="GNT45" s="96"/>
      <c r="GNU45" s="96"/>
      <c r="GNV45" s="96"/>
      <c r="GNW45" s="96"/>
      <c r="GNX45" s="96"/>
      <c r="GNY45" s="97"/>
      <c r="GNZ45" s="96"/>
      <c r="GOA45" s="96"/>
      <c r="GOB45" s="96"/>
      <c r="GOC45" s="96"/>
      <c r="GOD45" s="96"/>
      <c r="GOE45" s="96"/>
      <c r="GOF45" s="96"/>
      <c r="GOG45" s="96"/>
      <c r="GOH45" s="96"/>
      <c r="GOI45" s="96"/>
      <c r="GOJ45" s="96"/>
      <c r="GOK45" s="96"/>
      <c r="GOL45" s="96"/>
      <c r="GOM45" s="97"/>
      <c r="GON45" s="96"/>
      <c r="GOO45" s="96"/>
      <c r="GOP45" s="96"/>
      <c r="GOQ45" s="96"/>
      <c r="GOR45" s="96"/>
      <c r="GOS45" s="96"/>
      <c r="GOT45" s="96"/>
      <c r="GOU45" s="96"/>
      <c r="GOV45" s="96"/>
      <c r="GOW45" s="96"/>
      <c r="GOX45" s="96"/>
      <c r="GOY45" s="96"/>
      <c r="GOZ45" s="96"/>
      <c r="GPA45" s="97"/>
      <c r="GPB45" s="96"/>
      <c r="GPC45" s="96"/>
      <c r="GPD45" s="96"/>
      <c r="GPE45" s="96"/>
      <c r="GPF45" s="96"/>
      <c r="GPG45" s="96"/>
      <c r="GPH45" s="96"/>
      <c r="GPI45" s="96"/>
      <c r="GPJ45" s="96"/>
      <c r="GPK45" s="96"/>
      <c r="GPL45" s="96"/>
      <c r="GPM45" s="96"/>
      <c r="GPN45" s="96"/>
      <c r="GPO45" s="97"/>
      <c r="GPP45" s="96"/>
      <c r="GPQ45" s="96"/>
      <c r="GPR45" s="96"/>
      <c r="GPS45" s="96"/>
      <c r="GPT45" s="96"/>
      <c r="GPU45" s="96"/>
      <c r="GPV45" s="96"/>
      <c r="GPW45" s="96"/>
      <c r="GPX45" s="96"/>
      <c r="GPY45" s="96"/>
      <c r="GPZ45" s="96"/>
      <c r="GQA45" s="96"/>
      <c r="GQB45" s="96"/>
      <c r="GQC45" s="97"/>
      <c r="GQD45" s="96"/>
      <c r="GQE45" s="96"/>
      <c r="GQF45" s="96"/>
      <c r="GQG45" s="96"/>
      <c r="GQH45" s="96"/>
      <c r="GQI45" s="96"/>
      <c r="GQJ45" s="96"/>
      <c r="GQK45" s="96"/>
      <c r="GQL45" s="96"/>
      <c r="GQM45" s="96"/>
      <c r="GQN45" s="96"/>
      <c r="GQO45" s="96"/>
      <c r="GQP45" s="96"/>
      <c r="GQQ45" s="97"/>
      <c r="GQR45" s="96"/>
      <c r="GQS45" s="96"/>
      <c r="GQT45" s="96"/>
      <c r="GQU45" s="96"/>
      <c r="GQV45" s="96"/>
      <c r="GQW45" s="96"/>
      <c r="GQX45" s="96"/>
      <c r="GQY45" s="96"/>
      <c r="GQZ45" s="96"/>
      <c r="GRA45" s="96"/>
      <c r="GRB45" s="96"/>
      <c r="GRC45" s="96"/>
      <c r="GRD45" s="96"/>
      <c r="GRE45" s="97"/>
      <c r="GRF45" s="96"/>
      <c r="GRG45" s="96"/>
      <c r="GRH45" s="96"/>
      <c r="GRI45" s="96"/>
      <c r="GRJ45" s="96"/>
      <c r="GRK45" s="96"/>
      <c r="GRL45" s="96"/>
      <c r="GRM45" s="96"/>
      <c r="GRN45" s="96"/>
      <c r="GRO45" s="96"/>
      <c r="GRP45" s="96"/>
      <c r="GRQ45" s="96"/>
      <c r="GRR45" s="96"/>
      <c r="GRS45" s="97"/>
      <c r="GRT45" s="96"/>
      <c r="GRU45" s="96"/>
      <c r="GRV45" s="96"/>
      <c r="GRW45" s="96"/>
      <c r="GRX45" s="96"/>
      <c r="GRY45" s="96"/>
      <c r="GRZ45" s="96"/>
      <c r="GSA45" s="96"/>
      <c r="GSB45" s="96"/>
      <c r="GSC45" s="96"/>
      <c r="GSD45" s="96"/>
      <c r="GSE45" s="96"/>
      <c r="GSF45" s="96"/>
      <c r="GSG45" s="97"/>
      <c r="GSH45" s="96"/>
      <c r="GSI45" s="96"/>
      <c r="GSJ45" s="96"/>
      <c r="GSK45" s="96"/>
      <c r="GSL45" s="96"/>
      <c r="GSM45" s="96"/>
      <c r="GSN45" s="96"/>
      <c r="GSO45" s="96"/>
      <c r="GSP45" s="96"/>
      <c r="GSQ45" s="96"/>
      <c r="GSR45" s="96"/>
      <c r="GSS45" s="96"/>
      <c r="GST45" s="96"/>
      <c r="GSU45" s="97"/>
      <c r="GSV45" s="96"/>
      <c r="GSW45" s="96"/>
      <c r="GSX45" s="96"/>
      <c r="GSY45" s="96"/>
      <c r="GSZ45" s="96"/>
      <c r="GTA45" s="96"/>
      <c r="GTB45" s="96"/>
      <c r="GTC45" s="96"/>
      <c r="GTD45" s="96"/>
      <c r="GTE45" s="96"/>
      <c r="GTF45" s="96"/>
      <c r="GTG45" s="96"/>
      <c r="GTH45" s="96"/>
      <c r="GTI45" s="97"/>
      <c r="GTJ45" s="96"/>
      <c r="GTK45" s="96"/>
      <c r="GTL45" s="96"/>
      <c r="GTM45" s="96"/>
      <c r="GTN45" s="96"/>
      <c r="GTO45" s="96"/>
      <c r="GTP45" s="96"/>
      <c r="GTQ45" s="96"/>
      <c r="GTR45" s="96"/>
      <c r="GTS45" s="96"/>
      <c r="GTT45" s="96"/>
      <c r="GTU45" s="96"/>
      <c r="GTV45" s="96"/>
      <c r="GTW45" s="97"/>
      <c r="GTX45" s="96"/>
      <c r="GTY45" s="96"/>
      <c r="GTZ45" s="96"/>
      <c r="GUA45" s="96"/>
      <c r="GUB45" s="96"/>
      <c r="GUC45" s="96"/>
      <c r="GUD45" s="96"/>
      <c r="GUE45" s="96"/>
      <c r="GUF45" s="96"/>
      <c r="GUG45" s="96"/>
      <c r="GUH45" s="96"/>
      <c r="GUI45" s="96"/>
      <c r="GUJ45" s="96"/>
      <c r="GUK45" s="97"/>
      <c r="GUL45" s="96"/>
      <c r="GUM45" s="96"/>
      <c r="GUN45" s="96"/>
      <c r="GUO45" s="96"/>
      <c r="GUP45" s="96"/>
      <c r="GUQ45" s="96"/>
      <c r="GUR45" s="96"/>
      <c r="GUS45" s="96"/>
      <c r="GUT45" s="96"/>
      <c r="GUU45" s="96"/>
      <c r="GUV45" s="96"/>
      <c r="GUW45" s="96"/>
      <c r="GUX45" s="96"/>
      <c r="GUY45" s="97"/>
      <c r="GUZ45" s="96"/>
      <c r="GVA45" s="96"/>
      <c r="GVB45" s="96"/>
      <c r="GVC45" s="96"/>
      <c r="GVD45" s="96"/>
      <c r="GVE45" s="96"/>
      <c r="GVF45" s="96"/>
      <c r="GVG45" s="96"/>
      <c r="GVH45" s="96"/>
      <c r="GVI45" s="96"/>
      <c r="GVJ45" s="96"/>
      <c r="GVK45" s="96"/>
      <c r="GVL45" s="96"/>
      <c r="GVM45" s="97"/>
      <c r="GVN45" s="96"/>
      <c r="GVO45" s="96"/>
      <c r="GVP45" s="96"/>
      <c r="GVQ45" s="96"/>
      <c r="GVR45" s="96"/>
      <c r="GVS45" s="96"/>
      <c r="GVT45" s="96"/>
      <c r="GVU45" s="96"/>
      <c r="GVV45" s="96"/>
      <c r="GVW45" s="96"/>
      <c r="GVX45" s="96"/>
      <c r="GVY45" s="96"/>
      <c r="GVZ45" s="96"/>
      <c r="GWA45" s="97"/>
      <c r="GWB45" s="96"/>
      <c r="GWC45" s="96"/>
      <c r="GWD45" s="96"/>
      <c r="GWE45" s="96"/>
      <c r="GWF45" s="96"/>
      <c r="GWG45" s="96"/>
      <c r="GWH45" s="96"/>
      <c r="GWI45" s="96"/>
      <c r="GWJ45" s="96"/>
      <c r="GWK45" s="96"/>
      <c r="GWL45" s="96"/>
      <c r="GWM45" s="96"/>
      <c r="GWN45" s="96"/>
      <c r="GWO45" s="97"/>
      <c r="GWP45" s="96"/>
      <c r="GWQ45" s="96"/>
      <c r="GWR45" s="96"/>
      <c r="GWS45" s="96"/>
      <c r="GWT45" s="96"/>
      <c r="GWU45" s="96"/>
      <c r="GWV45" s="96"/>
      <c r="GWW45" s="96"/>
      <c r="GWX45" s="96"/>
      <c r="GWY45" s="96"/>
      <c r="GWZ45" s="96"/>
      <c r="GXA45" s="96"/>
      <c r="GXB45" s="96"/>
      <c r="GXC45" s="97"/>
      <c r="GXD45" s="96"/>
      <c r="GXE45" s="96"/>
      <c r="GXF45" s="96"/>
      <c r="GXG45" s="96"/>
      <c r="GXH45" s="96"/>
      <c r="GXI45" s="96"/>
      <c r="GXJ45" s="96"/>
      <c r="GXK45" s="96"/>
      <c r="GXL45" s="96"/>
      <c r="GXM45" s="96"/>
      <c r="GXN45" s="96"/>
      <c r="GXO45" s="96"/>
      <c r="GXP45" s="96"/>
      <c r="GXQ45" s="97"/>
      <c r="GXR45" s="96"/>
      <c r="GXS45" s="96"/>
      <c r="GXT45" s="96"/>
      <c r="GXU45" s="96"/>
      <c r="GXV45" s="96"/>
      <c r="GXW45" s="96"/>
      <c r="GXX45" s="96"/>
      <c r="GXY45" s="96"/>
      <c r="GXZ45" s="96"/>
      <c r="GYA45" s="96"/>
      <c r="GYB45" s="96"/>
      <c r="GYC45" s="96"/>
      <c r="GYD45" s="96"/>
      <c r="GYE45" s="97"/>
      <c r="GYF45" s="96"/>
      <c r="GYG45" s="96"/>
      <c r="GYH45" s="96"/>
      <c r="GYI45" s="96"/>
      <c r="GYJ45" s="96"/>
      <c r="GYK45" s="96"/>
      <c r="GYL45" s="96"/>
      <c r="GYM45" s="96"/>
      <c r="GYN45" s="96"/>
      <c r="GYO45" s="96"/>
      <c r="GYP45" s="96"/>
      <c r="GYQ45" s="96"/>
      <c r="GYR45" s="96"/>
      <c r="GYS45" s="97"/>
      <c r="GYT45" s="96"/>
      <c r="GYU45" s="96"/>
      <c r="GYV45" s="96"/>
      <c r="GYW45" s="96"/>
      <c r="GYX45" s="96"/>
      <c r="GYY45" s="96"/>
      <c r="GYZ45" s="96"/>
      <c r="GZA45" s="96"/>
      <c r="GZB45" s="96"/>
      <c r="GZC45" s="96"/>
      <c r="GZD45" s="96"/>
      <c r="GZE45" s="96"/>
      <c r="GZF45" s="96"/>
      <c r="GZG45" s="97"/>
      <c r="GZH45" s="96"/>
      <c r="GZI45" s="96"/>
      <c r="GZJ45" s="96"/>
      <c r="GZK45" s="96"/>
      <c r="GZL45" s="96"/>
      <c r="GZM45" s="96"/>
      <c r="GZN45" s="96"/>
      <c r="GZO45" s="96"/>
      <c r="GZP45" s="96"/>
      <c r="GZQ45" s="96"/>
      <c r="GZR45" s="96"/>
      <c r="GZS45" s="96"/>
      <c r="GZT45" s="96"/>
      <c r="GZU45" s="97"/>
      <c r="GZV45" s="96"/>
      <c r="GZW45" s="96"/>
      <c r="GZX45" s="96"/>
      <c r="GZY45" s="96"/>
      <c r="GZZ45" s="96"/>
      <c r="HAA45" s="96"/>
      <c r="HAB45" s="96"/>
      <c r="HAC45" s="96"/>
      <c r="HAD45" s="96"/>
      <c r="HAE45" s="96"/>
      <c r="HAF45" s="96"/>
      <c r="HAG45" s="96"/>
      <c r="HAH45" s="96"/>
      <c r="HAI45" s="97"/>
      <c r="HAJ45" s="96"/>
      <c r="HAK45" s="96"/>
      <c r="HAL45" s="96"/>
      <c r="HAM45" s="96"/>
      <c r="HAN45" s="96"/>
      <c r="HAO45" s="96"/>
      <c r="HAP45" s="96"/>
      <c r="HAQ45" s="96"/>
      <c r="HAR45" s="96"/>
      <c r="HAS45" s="96"/>
      <c r="HAT45" s="96"/>
      <c r="HAU45" s="96"/>
      <c r="HAV45" s="96"/>
      <c r="HAW45" s="97"/>
      <c r="HAX45" s="96"/>
      <c r="HAY45" s="96"/>
      <c r="HAZ45" s="96"/>
      <c r="HBA45" s="96"/>
      <c r="HBB45" s="96"/>
      <c r="HBC45" s="96"/>
      <c r="HBD45" s="96"/>
      <c r="HBE45" s="96"/>
      <c r="HBF45" s="96"/>
      <c r="HBG45" s="96"/>
      <c r="HBH45" s="96"/>
      <c r="HBI45" s="96"/>
      <c r="HBJ45" s="96"/>
      <c r="HBK45" s="97"/>
      <c r="HBL45" s="96"/>
      <c r="HBM45" s="96"/>
      <c r="HBN45" s="96"/>
      <c r="HBO45" s="96"/>
      <c r="HBP45" s="96"/>
      <c r="HBQ45" s="96"/>
      <c r="HBR45" s="96"/>
      <c r="HBS45" s="96"/>
      <c r="HBT45" s="96"/>
      <c r="HBU45" s="96"/>
      <c r="HBV45" s="96"/>
      <c r="HBW45" s="96"/>
      <c r="HBX45" s="96"/>
      <c r="HBY45" s="97"/>
      <c r="HBZ45" s="96"/>
      <c r="HCA45" s="96"/>
      <c r="HCB45" s="96"/>
      <c r="HCC45" s="96"/>
      <c r="HCD45" s="96"/>
      <c r="HCE45" s="96"/>
      <c r="HCF45" s="96"/>
      <c r="HCG45" s="96"/>
      <c r="HCH45" s="96"/>
      <c r="HCI45" s="96"/>
      <c r="HCJ45" s="96"/>
      <c r="HCK45" s="96"/>
      <c r="HCL45" s="96"/>
      <c r="HCM45" s="97"/>
      <c r="HCN45" s="96"/>
      <c r="HCO45" s="96"/>
      <c r="HCP45" s="96"/>
      <c r="HCQ45" s="96"/>
      <c r="HCR45" s="96"/>
      <c r="HCS45" s="96"/>
      <c r="HCT45" s="96"/>
      <c r="HCU45" s="96"/>
      <c r="HCV45" s="96"/>
      <c r="HCW45" s="96"/>
      <c r="HCX45" s="96"/>
      <c r="HCY45" s="96"/>
      <c r="HCZ45" s="96"/>
      <c r="HDA45" s="97"/>
      <c r="HDB45" s="96"/>
      <c r="HDC45" s="96"/>
      <c r="HDD45" s="96"/>
      <c r="HDE45" s="96"/>
      <c r="HDF45" s="96"/>
      <c r="HDG45" s="96"/>
      <c r="HDH45" s="96"/>
      <c r="HDI45" s="96"/>
      <c r="HDJ45" s="96"/>
      <c r="HDK45" s="96"/>
      <c r="HDL45" s="96"/>
      <c r="HDM45" s="96"/>
      <c r="HDN45" s="96"/>
      <c r="HDO45" s="97"/>
      <c r="HDP45" s="96"/>
      <c r="HDQ45" s="96"/>
      <c r="HDR45" s="96"/>
      <c r="HDS45" s="96"/>
      <c r="HDT45" s="96"/>
      <c r="HDU45" s="96"/>
      <c r="HDV45" s="96"/>
      <c r="HDW45" s="96"/>
      <c r="HDX45" s="96"/>
      <c r="HDY45" s="96"/>
      <c r="HDZ45" s="96"/>
      <c r="HEA45" s="96"/>
      <c r="HEB45" s="96"/>
      <c r="HEC45" s="97"/>
      <c r="HED45" s="96"/>
      <c r="HEE45" s="96"/>
      <c r="HEF45" s="96"/>
      <c r="HEG45" s="96"/>
      <c r="HEH45" s="96"/>
      <c r="HEI45" s="96"/>
      <c r="HEJ45" s="96"/>
      <c r="HEK45" s="96"/>
      <c r="HEL45" s="96"/>
      <c r="HEM45" s="96"/>
      <c r="HEN45" s="96"/>
      <c r="HEO45" s="96"/>
      <c r="HEP45" s="96"/>
      <c r="HEQ45" s="97"/>
      <c r="HER45" s="96"/>
      <c r="HES45" s="96"/>
      <c r="HET45" s="96"/>
      <c r="HEU45" s="96"/>
      <c r="HEV45" s="96"/>
      <c r="HEW45" s="96"/>
      <c r="HEX45" s="96"/>
      <c r="HEY45" s="96"/>
      <c r="HEZ45" s="96"/>
      <c r="HFA45" s="96"/>
      <c r="HFB45" s="96"/>
      <c r="HFC45" s="96"/>
      <c r="HFD45" s="96"/>
      <c r="HFE45" s="97"/>
      <c r="HFF45" s="96"/>
      <c r="HFG45" s="96"/>
      <c r="HFH45" s="96"/>
      <c r="HFI45" s="96"/>
      <c r="HFJ45" s="96"/>
      <c r="HFK45" s="96"/>
      <c r="HFL45" s="96"/>
      <c r="HFM45" s="96"/>
      <c r="HFN45" s="96"/>
      <c r="HFO45" s="96"/>
      <c r="HFP45" s="96"/>
      <c r="HFQ45" s="96"/>
      <c r="HFR45" s="96"/>
      <c r="HFS45" s="97"/>
      <c r="HFT45" s="96"/>
      <c r="HFU45" s="96"/>
      <c r="HFV45" s="96"/>
      <c r="HFW45" s="96"/>
      <c r="HFX45" s="96"/>
      <c r="HFY45" s="96"/>
      <c r="HFZ45" s="96"/>
      <c r="HGA45" s="96"/>
      <c r="HGB45" s="96"/>
      <c r="HGC45" s="96"/>
      <c r="HGD45" s="96"/>
      <c r="HGE45" s="96"/>
      <c r="HGF45" s="96"/>
      <c r="HGG45" s="97"/>
      <c r="HGH45" s="96"/>
      <c r="HGI45" s="96"/>
      <c r="HGJ45" s="96"/>
      <c r="HGK45" s="96"/>
      <c r="HGL45" s="96"/>
      <c r="HGM45" s="96"/>
      <c r="HGN45" s="96"/>
      <c r="HGO45" s="96"/>
      <c r="HGP45" s="96"/>
      <c r="HGQ45" s="96"/>
      <c r="HGR45" s="96"/>
      <c r="HGS45" s="96"/>
      <c r="HGT45" s="96"/>
      <c r="HGU45" s="97"/>
      <c r="HGV45" s="96"/>
      <c r="HGW45" s="96"/>
      <c r="HGX45" s="96"/>
      <c r="HGY45" s="96"/>
      <c r="HGZ45" s="96"/>
      <c r="HHA45" s="96"/>
      <c r="HHB45" s="96"/>
      <c r="HHC45" s="96"/>
      <c r="HHD45" s="96"/>
      <c r="HHE45" s="96"/>
      <c r="HHF45" s="96"/>
      <c r="HHG45" s="96"/>
      <c r="HHH45" s="96"/>
      <c r="HHI45" s="97"/>
      <c r="HHJ45" s="96"/>
      <c r="HHK45" s="96"/>
      <c r="HHL45" s="96"/>
      <c r="HHM45" s="96"/>
      <c r="HHN45" s="96"/>
      <c r="HHO45" s="96"/>
      <c r="HHP45" s="96"/>
      <c r="HHQ45" s="96"/>
      <c r="HHR45" s="96"/>
      <c r="HHS45" s="96"/>
      <c r="HHT45" s="96"/>
      <c r="HHU45" s="96"/>
      <c r="HHV45" s="96"/>
      <c r="HHW45" s="97"/>
      <c r="HHX45" s="96"/>
      <c r="HHY45" s="96"/>
      <c r="HHZ45" s="96"/>
      <c r="HIA45" s="96"/>
      <c r="HIB45" s="96"/>
      <c r="HIC45" s="96"/>
      <c r="HID45" s="96"/>
      <c r="HIE45" s="96"/>
      <c r="HIF45" s="96"/>
      <c r="HIG45" s="96"/>
      <c r="HIH45" s="96"/>
      <c r="HII45" s="96"/>
      <c r="HIJ45" s="96"/>
      <c r="HIK45" s="97"/>
      <c r="HIL45" s="96"/>
      <c r="HIM45" s="96"/>
      <c r="HIN45" s="96"/>
      <c r="HIO45" s="96"/>
      <c r="HIP45" s="96"/>
      <c r="HIQ45" s="96"/>
      <c r="HIR45" s="96"/>
      <c r="HIS45" s="96"/>
      <c r="HIT45" s="96"/>
      <c r="HIU45" s="96"/>
      <c r="HIV45" s="96"/>
      <c r="HIW45" s="96"/>
      <c r="HIX45" s="96"/>
      <c r="HIY45" s="97"/>
      <c r="HIZ45" s="96"/>
      <c r="HJA45" s="96"/>
      <c r="HJB45" s="96"/>
      <c r="HJC45" s="96"/>
      <c r="HJD45" s="96"/>
      <c r="HJE45" s="96"/>
      <c r="HJF45" s="96"/>
      <c r="HJG45" s="96"/>
      <c r="HJH45" s="96"/>
      <c r="HJI45" s="96"/>
      <c r="HJJ45" s="96"/>
      <c r="HJK45" s="96"/>
      <c r="HJL45" s="96"/>
      <c r="HJM45" s="97"/>
      <c r="HJN45" s="96"/>
      <c r="HJO45" s="96"/>
      <c r="HJP45" s="96"/>
      <c r="HJQ45" s="96"/>
      <c r="HJR45" s="96"/>
      <c r="HJS45" s="96"/>
      <c r="HJT45" s="96"/>
      <c r="HJU45" s="96"/>
      <c r="HJV45" s="96"/>
      <c r="HJW45" s="96"/>
      <c r="HJX45" s="96"/>
      <c r="HJY45" s="96"/>
      <c r="HJZ45" s="96"/>
      <c r="HKA45" s="97"/>
      <c r="HKB45" s="96"/>
      <c r="HKC45" s="96"/>
      <c r="HKD45" s="96"/>
      <c r="HKE45" s="96"/>
      <c r="HKF45" s="96"/>
      <c r="HKG45" s="96"/>
      <c r="HKH45" s="96"/>
      <c r="HKI45" s="96"/>
      <c r="HKJ45" s="96"/>
      <c r="HKK45" s="96"/>
      <c r="HKL45" s="96"/>
      <c r="HKM45" s="96"/>
      <c r="HKN45" s="96"/>
      <c r="HKO45" s="97"/>
      <c r="HKP45" s="96"/>
      <c r="HKQ45" s="96"/>
      <c r="HKR45" s="96"/>
      <c r="HKS45" s="96"/>
      <c r="HKT45" s="96"/>
      <c r="HKU45" s="96"/>
      <c r="HKV45" s="96"/>
      <c r="HKW45" s="96"/>
      <c r="HKX45" s="96"/>
      <c r="HKY45" s="96"/>
      <c r="HKZ45" s="96"/>
      <c r="HLA45" s="96"/>
      <c r="HLB45" s="96"/>
      <c r="HLC45" s="97"/>
      <c r="HLD45" s="96"/>
      <c r="HLE45" s="96"/>
      <c r="HLF45" s="96"/>
      <c r="HLG45" s="96"/>
      <c r="HLH45" s="96"/>
      <c r="HLI45" s="96"/>
      <c r="HLJ45" s="96"/>
      <c r="HLK45" s="96"/>
      <c r="HLL45" s="96"/>
      <c r="HLM45" s="96"/>
      <c r="HLN45" s="96"/>
      <c r="HLO45" s="96"/>
      <c r="HLP45" s="96"/>
      <c r="HLQ45" s="97"/>
      <c r="HLR45" s="96"/>
      <c r="HLS45" s="96"/>
      <c r="HLT45" s="96"/>
      <c r="HLU45" s="96"/>
      <c r="HLV45" s="96"/>
      <c r="HLW45" s="96"/>
      <c r="HLX45" s="96"/>
      <c r="HLY45" s="96"/>
      <c r="HLZ45" s="96"/>
      <c r="HMA45" s="96"/>
      <c r="HMB45" s="96"/>
      <c r="HMC45" s="96"/>
      <c r="HMD45" s="96"/>
      <c r="HME45" s="97"/>
      <c r="HMF45" s="96"/>
      <c r="HMG45" s="96"/>
      <c r="HMH45" s="96"/>
      <c r="HMI45" s="96"/>
      <c r="HMJ45" s="96"/>
      <c r="HMK45" s="96"/>
      <c r="HML45" s="96"/>
      <c r="HMM45" s="96"/>
      <c r="HMN45" s="96"/>
      <c r="HMO45" s="96"/>
      <c r="HMP45" s="96"/>
      <c r="HMQ45" s="96"/>
      <c r="HMR45" s="96"/>
      <c r="HMS45" s="97"/>
      <c r="HMT45" s="96"/>
      <c r="HMU45" s="96"/>
      <c r="HMV45" s="96"/>
      <c r="HMW45" s="96"/>
      <c r="HMX45" s="96"/>
      <c r="HMY45" s="96"/>
      <c r="HMZ45" s="96"/>
      <c r="HNA45" s="96"/>
      <c r="HNB45" s="96"/>
      <c r="HNC45" s="96"/>
      <c r="HND45" s="96"/>
      <c r="HNE45" s="96"/>
      <c r="HNF45" s="96"/>
      <c r="HNG45" s="97"/>
      <c r="HNH45" s="96"/>
      <c r="HNI45" s="96"/>
      <c r="HNJ45" s="96"/>
      <c r="HNK45" s="96"/>
      <c r="HNL45" s="96"/>
      <c r="HNM45" s="96"/>
      <c r="HNN45" s="96"/>
      <c r="HNO45" s="96"/>
      <c r="HNP45" s="96"/>
      <c r="HNQ45" s="96"/>
      <c r="HNR45" s="96"/>
      <c r="HNS45" s="96"/>
      <c r="HNT45" s="96"/>
      <c r="HNU45" s="97"/>
      <c r="HNV45" s="96"/>
      <c r="HNW45" s="96"/>
      <c r="HNX45" s="96"/>
      <c r="HNY45" s="96"/>
      <c r="HNZ45" s="96"/>
      <c r="HOA45" s="96"/>
      <c r="HOB45" s="96"/>
      <c r="HOC45" s="96"/>
      <c r="HOD45" s="96"/>
      <c r="HOE45" s="96"/>
      <c r="HOF45" s="96"/>
      <c r="HOG45" s="96"/>
      <c r="HOH45" s="96"/>
      <c r="HOI45" s="97"/>
      <c r="HOJ45" s="96"/>
      <c r="HOK45" s="96"/>
      <c r="HOL45" s="96"/>
      <c r="HOM45" s="96"/>
      <c r="HON45" s="96"/>
      <c r="HOO45" s="96"/>
      <c r="HOP45" s="96"/>
      <c r="HOQ45" s="96"/>
      <c r="HOR45" s="96"/>
      <c r="HOS45" s="96"/>
      <c r="HOT45" s="96"/>
      <c r="HOU45" s="96"/>
      <c r="HOV45" s="96"/>
      <c r="HOW45" s="97"/>
      <c r="HOX45" s="96"/>
      <c r="HOY45" s="96"/>
      <c r="HOZ45" s="96"/>
      <c r="HPA45" s="96"/>
      <c r="HPB45" s="96"/>
      <c r="HPC45" s="96"/>
      <c r="HPD45" s="96"/>
      <c r="HPE45" s="96"/>
      <c r="HPF45" s="96"/>
      <c r="HPG45" s="96"/>
      <c r="HPH45" s="96"/>
      <c r="HPI45" s="96"/>
      <c r="HPJ45" s="96"/>
      <c r="HPK45" s="97"/>
      <c r="HPL45" s="96"/>
      <c r="HPM45" s="96"/>
      <c r="HPN45" s="96"/>
      <c r="HPO45" s="96"/>
      <c r="HPP45" s="96"/>
      <c r="HPQ45" s="96"/>
      <c r="HPR45" s="96"/>
      <c r="HPS45" s="96"/>
      <c r="HPT45" s="96"/>
      <c r="HPU45" s="96"/>
      <c r="HPV45" s="96"/>
      <c r="HPW45" s="96"/>
      <c r="HPX45" s="96"/>
      <c r="HPY45" s="97"/>
      <c r="HPZ45" s="96"/>
      <c r="HQA45" s="96"/>
      <c r="HQB45" s="96"/>
      <c r="HQC45" s="96"/>
      <c r="HQD45" s="96"/>
      <c r="HQE45" s="96"/>
      <c r="HQF45" s="96"/>
      <c r="HQG45" s="96"/>
      <c r="HQH45" s="96"/>
      <c r="HQI45" s="96"/>
      <c r="HQJ45" s="96"/>
      <c r="HQK45" s="96"/>
      <c r="HQL45" s="96"/>
      <c r="HQM45" s="97"/>
      <c r="HQN45" s="96"/>
      <c r="HQO45" s="96"/>
      <c r="HQP45" s="96"/>
      <c r="HQQ45" s="96"/>
      <c r="HQR45" s="96"/>
      <c r="HQS45" s="96"/>
      <c r="HQT45" s="96"/>
      <c r="HQU45" s="96"/>
      <c r="HQV45" s="96"/>
      <c r="HQW45" s="96"/>
      <c r="HQX45" s="96"/>
      <c r="HQY45" s="96"/>
      <c r="HQZ45" s="96"/>
      <c r="HRA45" s="97"/>
      <c r="HRB45" s="96"/>
      <c r="HRC45" s="96"/>
      <c r="HRD45" s="96"/>
      <c r="HRE45" s="96"/>
      <c r="HRF45" s="96"/>
      <c r="HRG45" s="96"/>
      <c r="HRH45" s="96"/>
      <c r="HRI45" s="96"/>
      <c r="HRJ45" s="96"/>
      <c r="HRK45" s="96"/>
      <c r="HRL45" s="96"/>
      <c r="HRM45" s="96"/>
      <c r="HRN45" s="96"/>
      <c r="HRO45" s="97"/>
      <c r="HRP45" s="96"/>
      <c r="HRQ45" s="96"/>
      <c r="HRR45" s="96"/>
      <c r="HRS45" s="96"/>
      <c r="HRT45" s="96"/>
      <c r="HRU45" s="96"/>
      <c r="HRV45" s="96"/>
      <c r="HRW45" s="96"/>
      <c r="HRX45" s="96"/>
      <c r="HRY45" s="96"/>
      <c r="HRZ45" s="96"/>
      <c r="HSA45" s="96"/>
      <c r="HSB45" s="96"/>
      <c r="HSC45" s="97"/>
      <c r="HSD45" s="96"/>
      <c r="HSE45" s="96"/>
      <c r="HSF45" s="96"/>
      <c r="HSG45" s="96"/>
      <c r="HSH45" s="96"/>
      <c r="HSI45" s="96"/>
      <c r="HSJ45" s="96"/>
      <c r="HSK45" s="96"/>
      <c r="HSL45" s="96"/>
      <c r="HSM45" s="96"/>
      <c r="HSN45" s="96"/>
      <c r="HSO45" s="96"/>
      <c r="HSP45" s="96"/>
      <c r="HSQ45" s="97"/>
      <c r="HSR45" s="96"/>
      <c r="HSS45" s="96"/>
      <c r="HST45" s="96"/>
      <c r="HSU45" s="96"/>
      <c r="HSV45" s="96"/>
      <c r="HSW45" s="96"/>
      <c r="HSX45" s="96"/>
      <c r="HSY45" s="96"/>
      <c r="HSZ45" s="96"/>
      <c r="HTA45" s="96"/>
      <c r="HTB45" s="96"/>
      <c r="HTC45" s="96"/>
      <c r="HTD45" s="96"/>
      <c r="HTE45" s="97"/>
      <c r="HTF45" s="96"/>
      <c r="HTG45" s="96"/>
      <c r="HTH45" s="96"/>
      <c r="HTI45" s="96"/>
      <c r="HTJ45" s="96"/>
      <c r="HTK45" s="96"/>
      <c r="HTL45" s="96"/>
      <c r="HTM45" s="96"/>
      <c r="HTN45" s="96"/>
      <c r="HTO45" s="96"/>
      <c r="HTP45" s="96"/>
      <c r="HTQ45" s="96"/>
      <c r="HTR45" s="96"/>
      <c r="HTS45" s="97"/>
      <c r="HTT45" s="96"/>
      <c r="HTU45" s="96"/>
      <c r="HTV45" s="96"/>
      <c r="HTW45" s="96"/>
      <c r="HTX45" s="96"/>
      <c r="HTY45" s="96"/>
      <c r="HTZ45" s="96"/>
      <c r="HUA45" s="96"/>
      <c r="HUB45" s="96"/>
      <c r="HUC45" s="96"/>
      <c r="HUD45" s="96"/>
      <c r="HUE45" s="96"/>
      <c r="HUF45" s="96"/>
      <c r="HUG45" s="97"/>
      <c r="HUH45" s="96"/>
      <c r="HUI45" s="96"/>
      <c r="HUJ45" s="96"/>
      <c r="HUK45" s="96"/>
      <c r="HUL45" s="96"/>
      <c r="HUM45" s="96"/>
      <c r="HUN45" s="96"/>
      <c r="HUO45" s="96"/>
      <c r="HUP45" s="96"/>
      <c r="HUQ45" s="96"/>
      <c r="HUR45" s="96"/>
      <c r="HUS45" s="96"/>
      <c r="HUT45" s="96"/>
      <c r="HUU45" s="97"/>
      <c r="HUV45" s="96"/>
      <c r="HUW45" s="96"/>
      <c r="HUX45" s="96"/>
      <c r="HUY45" s="96"/>
      <c r="HUZ45" s="96"/>
      <c r="HVA45" s="96"/>
      <c r="HVB45" s="96"/>
      <c r="HVC45" s="96"/>
      <c r="HVD45" s="96"/>
      <c r="HVE45" s="96"/>
      <c r="HVF45" s="96"/>
      <c r="HVG45" s="96"/>
      <c r="HVH45" s="96"/>
      <c r="HVI45" s="97"/>
      <c r="HVJ45" s="96"/>
      <c r="HVK45" s="96"/>
      <c r="HVL45" s="96"/>
      <c r="HVM45" s="96"/>
      <c r="HVN45" s="96"/>
      <c r="HVO45" s="96"/>
      <c r="HVP45" s="96"/>
      <c r="HVQ45" s="96"/>
      <c r="HVR45" s="96"/>
      <c r="HVS45" s="96"/>
      <c r="HVT45" s="96"/>
      <c r="HVU45" s="96"/>
      <c r="HVV45" s="96"/>
      <c r="HVW45" s="97"/>
      <c r="HVX45" s="96"/>
      <c r="HVY45" s="96"/>
      <c r="HVZ45" s="96"/>
      <c r="HWA45" s="96"/>
      <c r="HWB45" s="96"/>
      <c r="HWC45" s="96"/>
      <c r="HWD45" s="96"/>
      <c r="HWE45" s="96"/>
      <c r="HWF45" s="96"/>
      <c r="HWG45" s="96"/>
      <c r="HWH45" s="96"/>
      <c r="HWI45" s="96"/>
      <c r="HWJ45" s="96"/>
      <c r="HWK45" s="97"/>
      <c r="HWL45" s="96"/>
      <c r="HWM45" s="96"/>
      <c r="HWN45" s="96"/>
      <c r="HWO45" s="96"/>
      <c r="HWP45" s="96"/>
      <c r="HWQ45" s="96"/>
      <c r="HWR45" s="96"/>
      <c r="HWS45" s="96"/>
      <c r="HWT45" s="96"/>
      <c r="HWU45" s="96"/>
      <c r="HWV45" s="96"/>
      <c r="HWW45" s="96"/>
      <c r="HWX45" s="96"/>
      <c r="HWY45" s="97"/>
      <c r="HWZ45" s="96"/>
      <c r="HXA45" s="96"/>
      <c r="HXB45" s="96"/>
      <c r="HXC45" s="96"/>
      <c r="HXD45" s="96"/>
      <c r="HXE45" s="96"/>
      <c r="HXF45" s="96"/>
      <c r="HXG45" s="96"/>
      <c r="HXH45" s="96"/>
      <c r="HXI45" s="96"/>
      <c r="HXJ45" s="96"/>
      <c r="HXK45" s="96"/>
      <c r="HXL45" s="96"/>
      <c r="HXM45" s="97"/>
      <c r="HXN45" s="96"/>
      <c r="HXO45" s="96"/>
      <c r="HXP45" s="96"/>
      <c r="HXQ45" s="96"/>
      <c r="HXR45" s="96"/>
      <c r="HXS45" s="96"/>
      <c r="HXT45" s="96"/>
      <c r="HXU45" s="96"/>
      <c r="HXV45" s="96"/>
      <c r="HXW45" s="96"/>
      <c r="HXX45" s="96"/>
      <c r="HXY45" s="96"/>
      <c r="HXZ45" s="96"/>
      <c r="HYA45" s="97"/>
      <c r="HYB45" s="96"/>
      <c r="HYC45" s="96"/>
      <c r="HYD45" s="96"/>
      <c r="HYE45" s="96"/>
      <c r="HYF45" s="96"/>
      <c r="HYG45" s="96"/>
      <c r="HYH45" s="96"/>
      <c r="HYI45" s="96"/>
      <c r="HYJ45" s="96"/>
      <c r="HYK45" s="96"/>
      <c r="HYL45" s="96"/>
      <c r="HYM45" s="96"/>
      <c r="HYN45" s="96"/>
      <c r="HYO45" s="97"/>
      <c r="HYP45" s="96"/>
      <c r="HYQ45" s="96"/>
      <c r="HYR45" s="96"/>
      <c r="HYS45" s="96"/>
      <c r="HYT45" s="96"/>
      <c r="HYU45" s="96"/>
      <c r="HYV45" s="96"/>
      <c r="HYW45" s="96"/>
      <c r="HYX45" s="96"/>
      <c r="HYY45" s="96"/>
      <c r="HYZ45" s="96"/>
      <c r="HZA45" s="96"/>
      <c r="HZB45" s="96"/>
      <c r="HZC45" s="97"/>
      <c r="HZD45" s="96"/>
      <c r="HZE45" s="96"/>
      <c r="HZF45" s="96"/>
      <c r="HZG45" s="96"/>
      <c r="HZH45" s="96"/>
      <c r="HZI45" s="96"/>
      <c r="HZJ45" s="96"/>
      <c r="HZK45" s="96"/>
      <c r="HZL45" s="96"/>
      <c r="HZM45" s="96"/>
      <c r="HZN45" s="96"/>
      <c r="HZO45" s="96"/>
      <c r="HZP45" s="96"/>
      <c r="HZQ45" s="97"/>
      <c r="HZR45" s="96"/>
      <c r="HZS45" s="96"/>
      <c r="HZT45" s="96"/>
      <c r="HZU45" s="96"/>
      <c r="HZV45" s="96"/>
      <c r="HZW45" s="96"/>
      <c r="HZX45" s="96"/>
      <c r="HZY45" s="96"/>
      <c r="HZZ45" s="96"/>
      <c r="IAA45" s="96"/>
      <c r="IAB45" s="96"/>
      <c r="IAC45" s="96"/>
      <c r="IAD45" s="96"/>
      <c r="IAE45" s="97"/>
      <c r="IAF45" s="96"/>
      <c r="IAG45" s="96"/>
      <c r="IAH45" s="96"/>
      <c r="IAI45" s="96"/>
      <c r="IAJ45" s="96"/>
      <c r="IAK45" s="96"/>
      <c r="IAL45" s="96"/>
      <c r="IAM45" s="96"/>
      <c r="IAN45" s="96"/>
      <c r="IAO45" s="96"/>
      <c r="IAP45" s="96"/>
      <c r="IAQ45" s="96"/>
      <c r="IAR45" s="96"/>
      <c r="IAS45" s="97"/>
      <c r="IAT45" s="96"/>
      <c r="IAU45" s="96"/>
      <c r="IAV45" s="96"/>
      <c r="IAW45" s="96"/>
      <c r="IAX45" s="96"/>
      <c r="IAY45" s="96"/>
      <c r="IAZ45" s="96"/>
      <c r="IBA45" s="96"/>
      <c r="IBB45" s="96"/>
      <c r="IBC45" s="96"/>
      <c r="IBD45" s="96"/>
      <c r="IBE45" s="96"/>
      <c r="IBF45" s="96"/>
      <c r="IBG45" s="97"/>
      <c r="IBH45" s="96"/>
      <c r="IBI45" s="96"/>
      <c r="IBJ45" s="96"/>
      <c r="IBK45" s="96"/>
      <c r="IBL45" s="96"/>
      <c r="IBM45" s="96"/>
      <c r="IBN45" s="96"/>
      <c r="IBO45" s="96"/>
      <c r="IBP45" s="96"/>
      <c r="IBQ45" s="96"/>
      <c r="IBR45" s="96"/>
      <c r="IBS45" s="96"/>
      <c r="IBT45" s="96"/>
      <c r="IBU45" s="97"/>
      <c r="IBV45" s="96"/>
      <c r="IBW45" s="96"/>
      <c r="IBX45" s="96"/>
      <c r="IBY45" s="96"/>
      <c r="IBZ45" s="96"/>
      <c r="ICA45" s="96"/>
      <c r="ICB45" s="96"/>
      <c r="ICC45" s="96"/>
      <c r="ICD45" s="96"/>
      <c r="ICE45" s="96"/>
      <c r="ICF45" s="96"/>
      <c r="ICG45" s="96"/>
      <c r="ICH45" s="96"/>
      <c r="ICI45" s="97"/>
      <c r="ICJ45" s="96"/>
      <c r="ICK45" s="96"/>
      <c r="ICL45" s="96"/>
      <c r="ICM45" s="96"/>
      <c r="ICN45" s="96"/>
      <c r="ICO45" s="96"/>
      <c r="ICP45" s="96"/>
      <c r="ICQ45" s="96"/>
      <c r="ICR45" s="96"/>
      <c r="ICS45" s="96"/>
      <c r="ICT45" s="96"/>
      <c r="ICU45" s="96"/>
      <c r="ICV45" s="96"/>
      <c r="ICW45" s="97"/>
      <c r="ICX45" s="96"/>
      <c r="ICY45" s="96"/>
      <c r="ICZ45" s="96"/>
      <c r="IDA45" s="96"/>
      <c r="IDB45" s="96"/>
      <c r="IDC45" s="96"/>
      <c r="IDD45" s="96"/>
      <c r="IDE45" s="96"/>
      <c r="IDF45" s="96"/>
      <c r="IDG45" s="96"/>
      <c r="IDH45" s="96"/>
      <c r="IDI45" s="96"/>
      <c r="IDJ45" s="96"/>
      <c r="IDK45" s="97"/>
      <c r="IDL45" s="96"/>
      <c r="IDM45" s="96"/>
      <c r="IDN45" s="96"/>
      <c r="IDO45" s="96"/>
      <c r="IDP45" s="96"/>
      <c r="IDQ45" s="96"/>
      <c r="IDR45" s="96"/>
      <c r="IDS45" s="96"/>
      <c r="IDT45" s="96"/>
      <c r="IDU45" s="96"/>
      <c r="IDV45" s="96"/>
      <c r="IDW45" s="96"/>
      <c r="IDX45" s="96"/>
      <c r="IDY45" s="97"/>
      <c r="IDZ45" s="96"/>
      <c r="IEA45" s="96"/>
      <c r="IEB45" s="96"/>
      <c r="IEC45" s="96"/>
      <c r="IED45" s="96"/>
      <c r="IEE45" s="96"/>
      <c r="IEF45" s="96"/>
      <c r="IEG45" s="96"/>
      <c r="IEH45" s="96"/>
      <c r="IEI45" s="96"/>
      <c r="IEJ45" s="96"/>
      <c r="IEK45" s="96"/>
      <c r="IEL45" s="96"/>
      <c r="IEM45" s="97"/>
      <c r="IEN45" s="96"/>
      <c r="IEO45" s="96"/>
      <c r="IEP45" s="96"/>
      <c r="IEQ45" s="96"/>
      <c r="IER45" s="96"/>
      <c r="IES45" s="96"/>
      <c r="IET45" s="96"/>
      <c r="IEU45" s="96"/>
      <c r="IEV45" s="96"/>
      <c r="IEW45" s="96"/>
      <c r="IEX45" s="96"/>
      <c r="IEY45" s="96"/>
      <c r="IEZ45" s="96"/>
      <c r="IFA45" s="97"/>
      <c r="IFB45" s="96"/>
      <c r="IFC45" s="96"/>
      <c r="IFD45" s="96"/>
      <c r="IFE45" s="96"/>
      <c r="IFF45" s="96"/>
      <c r="IFG45" s="96"/>
      <c r="IFH45" s="96"/>
      <c r="IFI45" s="96"/>
      <c r="IFJ45" s="96"/>
      <c r="IFK45" s="96"/>
      <c r="IFL45" s="96"/>
      <c r="IFM45" s="96"/>
      <c r="IFN45" s="96"/>
      <c r="IFO45" s="97"/>
      <c r="IFP45" s="96"/>
      <c r="IFQ45" s="96"/>
      <c r="IFR45" s="96"/>
      <c r="IFS45" s="96"/>
      <c r="IFT45" s="96"/>
      <c r="IFU45" s="96"/>
      <c r="IFV45" s="96"/>
      <c r="IFW45" s="96"/>
      <c r="IFX45" s="96"/>
      <c r="IFY45" s="96"/>
      <c r="IFZ45" s="96"/>
      <c r="IGA45" s="96"/>
      <c r="IGB45" s="96"/>
      <c r="IGC45" s="97"/>
      <c r="IGD45" s="96"/>
      <c r="IGE45" s="96"/>
      <c r="IGF45" s="96"/>
      <c r="IGG45" s="96"/>
      <c r="IGH45" s="96"/>
      <c r="IGI45" s="96"/>
      <c r="IGJ45" s="96"/>
      <c r="IGK45" s="96"/>
      <c r="IGL45" s="96"/>
      <c r="IGM45" s="96"/>
      <c r="IGN45" s="96"/>
      <c r="IGO45" s="96"/>
      <c r="IGP45" s="96"/>
      <c r="IGQ45" s="97"/>
      <c r="IGR45" s="96"/>
      <c r="IGS45" s="96"/>
      <c r="IGT45" s="96"/>
      <c r="IGU45" s="96"/>
      <c r="IGV45" s="96"/>
      <c r="IGW45" s="96"/>
      <c r="IGX45" s="96"/>
      <c r="IGY45" s="96"/>
      <c r="IGZ45" s="96"/>
      <c r="IHA45" s="96"/>
      <c r="IHB45" s="96"/>
      <c r="IHC45" s="96"/>
      <c r="IHD45" s="96"/>
      <c r="IHE45" s="97"/>
      <c r="IHF45" s="96"/>
      <c r="IHG45" s="96"/>
      <c r="IHH45" s="96"/>
      <c r="IHI45" s="96"/>
      <c r="IHJ45" s="96"/>
      <c r="IHK45" s="96"/>
      <c r="IHL45" s="96"/>
      <c r="IHM45" s="96"/>
      <c r="IHN45" s="96"/>
      <c r="IHO45" s="96"/>
      <c r="IHP45" s="96"/>
      <c r="IHQ45" s="96"/>
      <c r="IHR45" s="96"/>
      <c r="IHS45" s="97"/>
      <c r="IHT45" s="96"/>
      <c r="IHU45" s="96"/>
      <c r="IHV45" s="96"/>
      <c r="IHW45" s="96"/>
      <c r="IHX45" s="96"/>
      <c r="IHY45" s="96"/>
      <c r="IHZ45" s="96"/>
      <c r="IIA45" s="96"/>
      <c r="IIB45" s="96"/>
      <c r="IIC45" s="96"/>
      <c r="IID45" s="96"/>
      <c r="IIE45" s="96"/>
      <c r="IIF45" s="96"/>
      <c r="IIG45" s="97"/>
      <c r="IIH45" s="96"/>
      <c r="III45" s="96"/>
      <c r="IIJ45" s="96"/>
      <c r="IIK45" s="96"/>
      <c r="IIL45" s="96"/>
      <c r="IIM45" s="96"/>
      <c r="IIN45" s="96"/>
      <c r="IIO45" s="96"/>
      <c r="IIP45" s="96"/>
      <c r="IIQ45" s="96"/>
      <c r="IIR45" s="96"/>
      <c r="IIS45" s="96"/>
      <c r="IIT45" s="96"/>
      <c r="IIU45" s="97"/>
      <c r="IIV45" s="96"/>
      <c r="IIW45" s="96"/>
      <c r="IIX45" s="96"/>
      <c r="IIY45" s="96"/>
      <c r="IIZ45" s="96"/>
      <c r="IJA45" s="96"/>
      <c r="IJB45" s="96"/>
      <c r="IJC45" s="96"/>
      <c r="IJD45" s="96"/>
      <c r="IJE45" s="96"/>
      <c r="IJF45" s="96"/>
      <c r="IJG45" s="96"/>
      <c r="IJH45" s="96"/>
      <c r="IJI45" s="97"/>
      <c r="IJJ45" s="96"/>
      <c r="IJK45" s="96"/>
      <c r="IJL45" s="96"/>
      <c r="IJM45" s="96"/>
      <c r="IJN45" s="96"/>
      <c r="IJO45" s="96"/>
      <c r="IJP45" s="96"/>
      <c r="IJQ45" s="96"/>
      <c r="IJR45" s="96"/>
      <c r="IJS45" s="96"/>
      <c r="IJT45" s="96"/>
      <c r="IJU45" s="96"/>
      <c r="IJV45" s="96"/>
      <c r="IJW45" s="97"/>
      <c r="IJX45" s="96"/>
      <c r="IJY45" s="96"/>
      <c r="IJZ45" s="96"/>
      <c r="IKA45" s="96"/>
      <c r="IKB45" s="96"/>
      <c r="IKC45" s="96"/>
      <c r="IKD45" s="96"/>
      <c r="IKE45" s="96"/>
      <c r="IKF45" s="96"/>
      <c r="IKG45" s="96"/>
      <c r="IKH45" s="96"/>
      <c r="IKI45" s="96"/>
      <c r="IKJ45" s="96"/>
      <c r="IKK45" s="97"/>
      <c r="IKL45" s="96"/>
      <c r="IKM45" s="96"/>
      <c r="IKN45" s="96"/>
      <c r="IKO45" s="96"/>
      <c r="IKP45" s="96"/>
      <c r="IKQ45" s="96"/>
      <c r="IKR45" s="96"/>
      <c r="IKS45" s="96"/>
      <c r="IKT45" s="96"/>
      <c r="IKU45" s="96"/>
      <c r="IKV45" s="96"/>
      <c r="IKW45" s="96"/>
      <c r="IKX45" s="96"/>
      <c r="IKY45" s="97"/>
      <c r="IKZ45" s="96"/>
      <c r="ILA45" s="96"/>
      <c r="ILB45" s="96"/>
      <c r="ILC45" s="96"/>
      <c r="ILD45" s="96"/>
      <c r="ILE45" s="96"/>
      <c r="ILF45" s="96"/>
      <c r="ILG45" s="96"/>
      <c r="ILH45" s="96"/>
      <c r="ILI45" s="96"/>
      <c r="ILJ45" s="96"/>
      <c r="ILK45" s="96"/>
      <c r="ILL45" s="96"/>
      <c r="ILM45" s="97"/>
      <c r="ILN45" s="96"/>
      <c r="ILO45" s="96"/>
      <c r="ILP45" s="96"/>
      <c r="ILQ45" s="96"/>
      <c r="ILR45" s="96"/>
      <c r="ILS45" s="96"/>
      <c r="ILT45" s="96"/>
      <c r="ILU45" s="96"/>
      <c r="ILV45" s="96"/>
      <c r="ILW45" s="96"/>
      <c r="ILX45" s="96"/>
      <c r="ILY45" s="96"/>
      <c r="ILZ45" s="96"/>
      <c r="IMA45" s="97"/>
      <c r="IMB45" s="96"/>
      <c r="IMC45" s="96"/>
      <c r="IMD45" s="96"/>
      <c r="IME45" s="96"/>
      <c r="IMF45" s="96"/>
      <c r="IMG45" s="96"/>
      <c r="IMH45" s="96"/>
      <c r="IMI45" s="96"/>
      <c r="IMJ45" s="96"/>
      <c r="IMK45" s="96"/>
      <c r="IML45" s="96"/>
      <c r="IMM45" s="96"/>
      <c r="IMN45" s="96"/>
      <c r="IMO45" s="97"/>
      <c r="IMP45" s="96"/>
      <c r="IMQ45" s="96"/>
      <c r="IMR45" s="96"/>
      <c r="IMS45" s="96"/>
      <c r="IMT45" s="96"/>
      <c r="IMU45" s="96"/>
      <c r="IMV45" s="96"/>
      <c r="IMW45" s="96"/>
      <c r="IMX45" s="96"/>
      <c r="IMY45" s="96"/>
      <c r="IMZ45" s="96"/>
      <c r="INA45" s="96"/>
      <c r="INB45" s="96"/>
      <c r="INC45" s="97"/>
      <c r="IND45" s="96"/>
      <c r="INE45" s="96"/>
      <c r="INF45" s="96"/>
      <c r="ING45" s="96"/>
      <c r="INH45" s="96"/>
      <c r="INI45" s="96"/>
      <c r="INJ45" s="96"/>
      <c r="INK45" s="96"/>
      <c r="INL45" s="96"/>
      <c r="INM45" s="96"/>
      <c r="INN45" s="96"/>
      <c r="INO45" s="96"/>
      <c r="INP45" s="96"/>
      <c r="INQ45" s="97"/>
      <c r="INR45" s="96"/>
      <c r="INS45" s="96"/>
      <c r="INT45" s="96"/>
      <c r="INU45" s="96"/>
      <c r="INV45" s="96"/>
      <c r="INW45" s="96"/>
      <c r="INX45" s="96"/>
      <c r="INY45" s="96"/>
      <c r="INZ45" s="96"/>
      <c r="IOA45" s="96"/>
      <c r="IOB45" s="96"/>
      <c r="IOC45" s="96"/>
      <c r="IOD45" s="96"/>
      <c r="IOE45" s="97"/>
      <c r="IOF45" s="96"/>
      <c r="IOG45" s="96"/>
      <c r="IOH45" s="96"/>
      <c r="IOI45" s="96"/>
      <c r="IOJ45" s="96"/>
      <c r="IOK45" s="96"/>
      <c r="IOL45" s="96"/>
      <c r="IOM45" s="96"/>
      <c r="ION45" s="96"/>
      <c r="IOO45" s="96"/>
      <c r="IOP45" s="96"/>
      <c r="IOQ45" s="96"/>
      <c r="IOR45" s="96"/>
      <c r="IOS45" s="97"/>
      <c r="IOT45" s="96"/>
      <c r="IOU45" s="96"/>
      <c r="IOV45" s="96"/>
      <c r="IOW45" s="96"/>
      <c r="IOX45" s="96"/>
      <c r="IOY45" s="96"/>
      <c r="IOZ45" s="96"/>
      <c r="IPA45" s="96"/>
      <c r="IPB45" s="96"/>
      <c r="IPC45" s="96"/>
      <c r="IPD45" s="96"/>
      <c r="IPE45" s="96"/>
      <c r="IPF45" s="96"/>
      <c r="IPG45" s="97"/>
      <c r="IPH45" s="96"/>
      <c r="IPI45" s="96"/>
      <c r="IPJ45" s="96"/>
      <c r="IPK45" s="96"/>
      <c r="IPL45" s="96"/>
      <c r="IPM45" s="96"/>
      <c r="IPN45" s="96"/>
      <c r="IPO45" s="96"/>
      <c r="IPP45" s="96"/>
      <c r="IPQ45" s="96"/>
      <c r="IPR45" s="96"/>
      <c r="IPS45" s="96"/>
      <c r="IPT45" s="96"/>
      <c r="IPU45" s="97"/>
      <c r="IPV45" s="96"/>
      <c r="IPW45" s="96"/>
      <c r="IPX45" s="96"/>
      <c r="IPY45" s="96"/>
      <c r="IPZ45" s="96"/>
      <c r="IQA45" s="96"/>
      <c r="IQB45" s="96"/>
      <c r="IQC45" s="96"/>
      <c r="IQD45" s="96"/>
      <c r="IQE45" s="96"/>
      <c r="IQF45" s="96"/>
      <c r="IQG45" s="96"/>
      <c r="IQH45" s="96"/>
      <c r="IQI45" s="97"/>
      <c r="IQJ45" s="96"/>
      <c r="IQK45" s="96"/>
      <c r="IQL45" s="96"/>
      <c r="IQM45" s="96"/>
      <c r="IQN45" s="96"/>
      <c r="IQO45" s="96"/>
      <c r="IQP45" s="96"/>
      <c r="IQQ45" s="96"/>
      <c r="IQR45" s="96"/>
      <c r="IQS45" s="96"/>
      <c r="IQT45" s="96"/>
      <c r="IQU45" s="96"/>
      <c r="IQV45" s="96"/>
      <c r="IQW45" s="97"/>
      <c r="IQX45" s="96"/>
      <c r="IQY45" s="96"/>
      <c r="IQZ45" s="96"/>
      <c r="IRA45" s="96"/>
      <c r="IRB45" s="96"/>
      <c r="IRC45" s="96"/>
      <c r="IRD45" s="96"/>
      <c r="IRE45" s="96"/>
      <c r="IRF45" s="96"/>
      <c r="IRG45" s="96"/>
      <c r="IRH45" s="96"/>
      <c r="IRI45" s="96"/>
      <c r="IRJ45" s="96"/>
      <c r="IRK45" s="97"/>
      <c r="IRL45" s="96"/>
      <c r="IRM45" s="96"/>
      <c r="IRN45" s="96"/>
      <c r="IRO45" s="96"/>
      <c r="IRP45" s="96"/>
      <c r="IRQ45" s="96"/>
      <c r="IRR45" s="96"/>
      <c r="IRS45" s="96"/>
      <c r="IRT45" s="96"/>
      <c r="IRU45" s="96"/>
      <c r="IRV45" s="96"/>
      <c r="IRW45" s="96"/>
      <c r="IRX45" s="96"/>
      <c r="IRY45" s="97"/>
      <c r="IRZ45" s="96"/>
      <c r="ISA45" s="96"/>
      <c r="ISB45" s="96"/>
      <c r="ISC45" s="96"/>
      <c r="ISD45" s="96"/>
      <c r="ISE45" s="96"/>
      <c r="ISF45" s="96"/>
      <c r="ISG45" s="96"/>
      <c r="ISH45" s="96"/>
      <c r="ISI45" s="96"/>
      <c r="ISJ45" s="96"/>
      <c r="ISK45" s="96"/>
      <c r="ISL45" s="96"/>
      <c r="ISM45" s="97"/>
      <c r="ISN45" s="96"/>
      <c r="ISO45" s="96"/>
      <c r="ISP45" s="96"/>
      <c r="ISQ45" s="96"/>
      <c r="ISR45" s="96"/>
      <c r="ISS45" s="96"/>
      <c r="IST45" s="96"/>
      <c r="ISU45" s="96"/>
      <c r="ISV45" s="96"/>
      <c r="ISW45" s="96"/>
      <c r="ISX45" s="96"/>
      <c r="ISY45" s="96"/>
      <c r="ISZ45" s="96"/>
      <c r="ITA45" s="97"/>
      <c r="ITB45" s="96"/>
      <c r="ITC45" s="96"/>
      <c r="ITD45" s="96"/>
      <c r="ITE45" s="96"/>
      <c r="ITF45" s="96"/>
      <c r="ITG45" s="96"/>
      <c r="ITH45" s="96"/>
      <c r="ITI45" s="96"/>
      <c r="ITJ45" s="96"/>
      <c r="ITK45" s="96"/>
      <c r="ITL45" s="96"/>
      <c r="ITM45" s="96"/>
      <c r="ITN45" s="96"/>
      <c r="ITO45" s="97"/>
      <c r="ITP45" s="96"/>
      <c r="ITQ45" s="96"/>
      <c r="ITR45" s="96"/>
      <c r="ITS45" s="96"/>
      <c r="ITT45" s="96"/>
      <c r="ITU45" s="96"/>
      <c r="ITV45" s="96"/>
      <c r="ITW45" s="96"/>
      <c r="ITX45" s="96"/>
      <c r="ITY45" s="96"/>
      <c r="ITZ45" s="96"/>
      <c r="IUA45" s="96"/>
      <c r="IUB45" s="96"/>
      <c r="IUC45" s="97"/>
      <c r="IUD45" s="96"/>
      <c r="IUE45" s="96"/>
      <c r="IUF45" s="96"/>
      <c r="IUG45" s="96"/>
      <c r="IUH45" s="96"/>
      <c r="IUI45" s="96"/>
      <c r="IUJ45" s="96"/>
      <c r="IUK45" s="96"/>
      <c r="IUL45" s="96"/>
      <c r="IUM45" s="96"/>
      <c r="IUN45" s="96"/>
      <c r="IUO45" s="96"/>
      <c r="IUP45" s="96"/>
      <c r="IUQ45" s="97"/>
      <c r="IUR45" s="96"/>
      <c r="IUS45" s="96"/>
      <c r="IUT45" s="96"/>
      <c r="IUU45" s="96"/>
      <c r="IUV45" s="96"/>
      <c r="IUW45" s="96"/>
      <c r="IUX45" s="96"/>
      <c r="IUY45" s="96"/>
      <c r="IUZ45" s="96"/>
      <c r="IVA45" s="96"/>
      <c r="IVB45" s="96"/>
      <c r="IVC45" s="96"/>
      <c r="IVD45" s="96"/>
      <c r="IVE45" s="97"/>
      <c r="IVF45" s="96"/>
      <c r="IVG45" s="96"/>
      <c r="IVH45" s="96"/>
      <c r="IVI45" s="96"/>
      <c r="IVJ45" s="96"/>
      <c r="IVK45" s="96"/>
      <c r="IVL45" s="96"/>
      <c r="IVM45" s="96"/>
      <c r="IVN45" s="96"/>
      <c r="IVO45" s="96"/>
      <c r="IVP45" s="96"/>
      <c r="IVQ45" s="96"/>
      <c r="IVR45" s="96"/>
      <c r="IVS45" s="97"/>
      <c r="IVT45" s="96"/>
      <c r="IVU45" s="96"/>
      <c r="IVV45" s="96"/>
      <c r="IVW45" s="96"/>
      <c r="IVX45" s="96"/>
      <c r="IVY45" s="96"/>
      <c r="IVZ45" s="96"/>
      <c r="IWA45" s="96"/>
      <c r="IWB45" s="96"/>
      <c r="IWC45" s="96"/>
      <c r="IWD45" s="96"/>
      <c r="IWE45" s="96"/>
      <c r="IWF45" s="96"/>
      <c r="IWG45" s="97"/>
      <c r="IWH45" s="96"/>
      <c r="IWI45" s="96"/>
      <c r="IWJ45" s="96"/>
      <c r="IWK45" s="96"/>
      <c r="IWL45" s="96"/>
      <c r="IWM45" s="96"/>
      <c r="IWN45" s="96"/>
      <c r="IWO45" s="96"/>
      <c r="IWP45" s="96"/>
      <c r="IWQ45" s="96"/>
      <c r="IWR45" s="96"/>
      <c r="IWS45" s="96"/>
      <c r="IWT45" s="96"/>
      <c r="IWU45" s="97"/>
      <c r="IWV45" s="96"/>
      <c r="IWW45" s="96"/>
      <c r="IWX45" s="96"/>
      <c r="IWY45" s="96"/>
      <c r="IWZ45" s="96"/>
      <c r="IXA45" s="96"/>
      <c r="IXB45" s="96"/>
      <c r="IXC45" s="96"/>
      <c r="IXD45" s="96"/>
      <c r="IXE45" s="96"/>
      <c r="IXF45" s="96"/>
      <c r="IXG45" s="96"/>
      <c r="IXH45" s="96"/>
      <c r="IXI45" s="97"/>
      <c r="IXJ45" s="96"/>
      <c r="IXK45" s="96"/>
      <c r="IXL45" s="96"/>
      <c r="IXM45" s="96"/>
      <c r="IXN45" s="96"/>
      <c r="IXO45" s="96"/>
      <c r="IXP45" s="96"/>
      <c r="IXQ45" s="96"/>
      <c r="IXR45" s="96"/>
      <c r="IXS45" s="96"/>
      <c r="IXT45" s="96"/>
      <c r="IXU45" s="96"/>
      <c r="IXV45" s="96"/>
      <c r="IXW45" s="97"/>
      <c r="IXX45" s="96"/>
      <c r="IXY45" s="96"/>
      <c r="IXZ45" s="96"/>
      <c r="IYA45" s="96"/>
      <c r="IYB45" s="96"/>
      <c r="IYC45" s="96"/>
      <c r="IYD45" s="96"/>
      <c r="IYE45" s="96"/>
      <c r="IYF45" s="96"/>
      <c r="IYG45" s="96"/>
      <c r="IYH45" s="96"/>
      <c r="IYI45" s="96"/>
      <c r="IYJ45" s="96"/>
      <c r="IYK45" s="97"/>
      <c r="IYL45" s="96"/>
      <c r="IYM45" s="96"/>
      <c r="IYN45" s="96"/>
      <c r="IYO45" s="96"/>
      <c r="IYP45" s="96"/>
      <c r="IYQ45" s="96"/>
      <c r="IYR45" s="96"/>
      <c r="IYS45" s="96"/>
      <c r="IYT45" s="96"/>
      <c r="IYU45" s="96"/>
      <c r="IYV45" s="96"/>
      <c r="IYW45" s="96"/>
      <c r="IYX45" s="96"/>
      <c r="IYY45" s="97"/>
      <c r="IYZ45" s="96"/>
      <c r="IZA45" s="96"/>
      <c r="IZB45" s="96"/>
      <c r="IZC45" s="96"/>
      <c r="IZD45" s="96"/>
      <c r="IZE45" s="96"/>
      <c r="IZF45" s="96"/>
      <c r="IZG45" s="96"/>
      <c r="IZH45" s="96"/>
      <c r="IZI45" s="96"/>
      <c r="IZJ45" s="96"/>
      <c r="IZK45" s="96"/>
      <c r="IZL45" s="96"/>
      <c r="IZM45" s="97"/>
      <c r="IZN45" s="96"/>
      <c r="IZO45" s="96"/>
      <c r="IZP45" s="96"/>
      <c r="IZQ45" s="96"/>
      <c r="IZR45" s="96"/>
      <c r="IZS45" s="96"/>
      <c r="IZT45" s="96"/>
      <c r="IZU45" s="96"/>
      <c r="IZV45" s="96"/>
      <c r="IZW45" s="96"/>
      <c r="IZX45" s="96"/>
      <c r="IZY45" s="96"/>
      <c r="IZZ45" s="96"/>
      <c r="JAA45" s="97"/>
      <c r="JAB45" s="96"/>
      <c r="JAC45" s="96"/>
      <c r="JAD45" s="96"/>
      <c r="JAE45" s="96"/>
      <c r="JAF45" s="96"/>
      <c r="JAG45" s="96"/>
      <c r="JAH45" s="96"/>
      <c r="JAI45" s="96"/>
      <c r="JAJ45" s="96"/>
      <c r="JAK45" s="96"/>
      <c r="JAL45" s="96"/>
      <c r="JAM45" s="96"/>
      <c r="JAN45" s="96"/>
      <c r="JAO45" s="97"/>
      <c r="JAP45" s="96"/>
      <c r="JAQ45" s="96"/>
      <c r="JAR45" s="96"/>
      <c r="JAS45" s="96"/>
      <c r="JAT45" s="96"/>
      <c r="JAU45" s="96"/>
      <c r="JAV45" s="96"/>
      <c r="JAW45" s="96"/>
      <c r="JAX45" s="96"/>
      <c r="JAY45" s="96"/>
      <c r="JAZ45" s="96"/>
      <c r="JBA45" s="96"/>
      <c r="JBB45" s="96"/>
      <c r="JBC45" s="97"/>
      <c r="JBD45" s="96"/>
      <c r="JBE45" s="96"/>
      <c r="JBF45" s="96"/>
      <c r="JBG45" s="96"/>
      <c r="JBH45" s="96"/>
      <c r="JBI45" s="96"/>
      <c r="JBJ45" s="96"/>
      <c r="JBK45" s="96"/>
      <c r="JBL45" s="96"/>
      <c r="JBM45" s="96"/>
      <c r="JBN45" s="96"/>
      <c r="JBO45" s="96"/>
      <c r="JBP45" s="96"/>
      <c r="JBQ45" s="97"/>
      <c r="JBR45" s="96"/>
      <c r="JBS45" s="96"/>
      <c r="JBT45" s="96"/>
      <c r="JBU45" s="96"/>
      <c r="JBV45" s="96"/>
      <c r="JBW45" s="96"/>
      <c r="JBX45" s="96"/>
      <c r="JBY45" s="96"/>
      <c r="JBZ45" s="96"/>
      <c r="JCA45" s="96"/>
      <c r="JCB45" s="96"/>
      <c r="JCC45" s="96"/>
      <c r="JCD45" s="96"/>
      <c r="JCE45" s="97"/>
      <c r="JCF45" s="96"/>
      <c r="JCG45" s="96"/>
      <c r="JCH45" s="96"/>
      <c r="JCI45" s="96"/>
      <c r="JCJ45" s="96"/>
      <c r="JCK45" s="96"/>
      <c r="JCL45" s="96"/>
      <c r="JCM45" s="96"/>
      <c r="JCN45" s="96"/>
      <c r="JCO45" s="96"/>
      <c r="JCP45" s="96"/>
      <c r="JCQ45" s="96"/>
      <c r="JCR45" s="96"/>
      <c r="JCS45" s="97"/>
      <c r="JCT45" s="96"/>
      <c r="JCU45" s="96"/>
      <c r="JCV45" s="96"/>
      <c r="JCW45" s="96"/>
      <c r="JCX45" s="96"/>
      <c r="JCY45" s="96"/>
      <c r="JCZ45" s="96"/>
      <c r="JDA45" s="96"/>
      <c r="JDB45" s="96"/>
      <c r="JDC45" s="96"/>
      <c r="JDD45" s="96"/>
      <c r="JDE45" s="96"/>
      <c r="JDF45" s="96"/>
      <c r="JDG45" s="97"/>
      <c r="JDH45" s="96"/>
      <c r="JDI45" s="96"/>
      <c r="JDJ45" s="96"/>
      <c r="JDK45" s="96"/>
      <c r="JDL45" s="96"/>
      <c r="JDM45" s="96"/>
      <c r="JDN45" s="96"/>
      <c r="JDO45" s="96"/>
      <c r="JDP45" s="96"/>
      <c r="JDQ45" s="96"/>
      <c r="JDR45" s="96"/>
      <c r="JDS45" s="96"/>
      <c r="JDT45" s="96"/>
      <c r="JDU45" s="97"/>
      <c r="JDV45" s="96"/>
      <c r="JDW45" s="96"/>
      <c r="JDX45" s="96"/>
      <c r="JDY45" s="96"/>
      <c r="JDZ45" s="96"/>
      <c r="JEA45" s="96"/>
      <c r="JEB45" s="96"/>
      <c r="JEC45" s="96"/>
      <c r="JED45" s="96"/>
      <c r="JEE45" s="96"/>
      <c r="JEF45" s="96"/>
      <c r="JEG45" s="96"/>
      <c r="JEH45" s="96"/>
      <c r="JEI45" s="97"/>
      <c r="JEJ45" s="96"/>
      <c r="JEK45" s="96"/>
      <c r="JEL45" s="96"/>
      <c r="JEM45" s="96"/>
      <c r="JEN45" s="96"/>
      <c r="JEO45" s="96"/>
      <c r="JEP45" s="96"/>
      <c r="JEQ45" s="96"/>
      <c r="JER45" s="96"/>
      <c r="JES45" s="96"/>
      <c r="JET45" s="96"/>
      <c r="JEU45" s="96"/>
      <c r="JEV45" s="96"/>
      <c r="JEW45" s="97"/>
      <c r="JEX45" s="96"/>
      <c r="JEY45" s="96"/>
      <c r="JEZ45" s="96"/>
      <c r="JFA45" s="96"/>
      <c r="JFB45" s="96"/>
      <c r="JFC45" s="96"/>
      <c r="JFD45" s="96"/>
      <c r="JFE45" s="96"/>
      <c r="JFF45" s="96"/>
      <c r="JFG45" s="96"/>
      <c r="JFH45" s="96"/>
      <c r="JFI45" s="96"/>
      <c r="JFJ45" s="96"/>
      <c r="JFK45" s="97"/>
      <c r="JFL45" s="96"/>
      <c r="JFM45" s="96"/>
      <c r="JFN45" s="96"/>
      <c r="JFO45" s="96"/>
      <c r="JFP45" s="96"/>
      <c r="JFQ45" s="96"/>
      <c r="JFR45" s="96"/>
      <c r="JFS45" s="96"/>
      <c r="JFT45" s="96"/>
      <c r="JFU45" s="96"/>
      <c r="JFV45" s="96"/>
      <c r="JFW45" s="96"/>
      <c r="JFX45" s="96"/>
      <c r="JFY45" s="97"/>
      <c r="JFZ45" s="96"/>
      <c r="JGA45" s="96"/>
      <c r="JGB45" s="96"/>
      <c r="JGC45" s="96"/>
      <c r="JGD45" s="96"/>
      <c r="JGE45" s="96"/>
      <c r="JGF45" s="96"/>
      <c r="JGG45" s="96"/>
      <c r="JGH45" s="96"/>
      <c r="JGI45" s="96"/>
      <c r="JGJ45" s="96"/>
      <c r="JGK45" s="96"/>
      <c r="JGL45" s="96"/>
      <c r="JGM45" s="97"/>
      <c r="JGN45" s="96"/>
      <c r="JGO45" s="96"/>
      <c r="JGP45" s="96"/>
      <c r="JGQ45" s="96"/>
      <c r="JGR45" s="96"/>
      <c r="JGS45" s="96"/>
      <c r="JGT45" s="96"/>
      <c r="JGU45" s="96"/>
      <c r="JGV45" s="96"/>
      <c r="JGW45" s="96"/>
      <c r="JGX45" s="96"/>
      <c r="JGY45" s="96"/>
      <c r="JGZ45" s="96"/>
      <c r="JHA45" s="97"/>
      <c r="JHB45" s="96"/>
      <c r="JHC45" s="96"/>
      <c r="JHD45" s="96"/>
      <c r="JHE45" s="96"/>
      <c r="JHF45" s="96"/>
      <c r="JHG45" s="96"/>
      <c r="JHH45" s="96"/>
      <c r="JHI45" s="96"/>
      <c r="JHJ45" s="96"/>
      <c r="JHK45" s="96"/>
      <c r="JHL45" s="96"/>
      <c r="JHM45" s="96"/>
      <c r="JHN45" s="96"/>
      <c r="JHO45" s="97"/>
      <c r="JHP45" s="96"/>
      <c r="JHQ45" s="96"/>
      <c r="JHR45" s="96"/>
      <c r="JHS45" s="96"/>
      <c r="JHT45" s="96"/>
      <c r="JHU45" s="96"/>
      <c r="JHV45" s="96"/>
      <c r="JHW45" s="96"/>
      <c r="JHX45" s="96"/>
      <c r="JHY45" s="96"/>
      <c r="JHZ45" s="96"/>
      <c r="JIA45" s="96"/>
      <c r="JIB45" s="96"/>
      <c r="JIC45" s="97"/>
      <c r="JID45" s="96"/>
      <c r="JIE45" s="96"/>
      <c r="JIF45" s="96"/>
      <c r="JIG45" s="96"/>
      <c r="JIH45" s="96"/>
      <c r="JII45" s="96"/>
      <c r="JIJ45" s="96"/>
      <c r="JIK45" s="96"/>
      <c r="JIL45" s="96"/>
      <c r="JIM45" s="96"/>
      <c r="JIN45" s="96"/>
      <c r="JIO45" s="96"/>
      <c r="JIP45" s="96"/>
      <c r="JIQ45" s="97"/>
      <c r="JIR45" s="96"/>
      <c r="JIS45" s="96"/>
      <c r="JIT45" s="96"/>
      <c r="JIU45" s="96"/>
      <c r="JIV45" s="96"/>
      <c r="JIW45" s="96"/>
      <c r="JIX45" s="96"/>
      <c r="JIY45" s="96"/>
      <c r="JIZ45" s="96"/>
      <c r="JJA45" s="96"/>
      <c r="JJB45" s="96"/>
      <c r="JJC45" s="96"/>
      <c r="JJD45" s="96"/>
      <c r="JJE45" s="97"/>
      <c r="JJF45" s="96"/>
      <c r="JJG45" s="96"/>
      <c r="JJH45" s="96"/>
      <c r="JJI45" s="96"/>
      <c r="JJJ45" s="96"/>
      <c r="JJK45" s="96"/>
      <c r="JJL45" s="96"/>
      <c r="JJM45" s="96"/>
      <c r="JJN45" s="96"/>
      <c r="JJO45" s="96"/>
      <c r="JJP45" s="96"/>
      <c r="JJQ45" s="96"/>
      <c r="JJR45" s="96"/>
      <c r="JJS45" s="97"/>
      <c r="JJT45" s="96"/>
      <c r="JJU45" s="96"/>
      <c r="JJV45" s="96"/>
      <c r="JJW45" s="96"/>
      <c r="JJX45" s="96"/>
      <c r="JJY45" s="96"/>
      <c r="JJZ45" s="96"/>
      <c r="JKA45" s="96"/>
      <c r="JKB45" s="96"/>
      <c r="JKC45" s="96"/>
      <c r="JKD45" s="96"/>
      <c r="JKE45" s="96"/>
      <c r="JKF45" s="96"/>
      <c r="JKG45" s="97"/>
      <c r="JKH45" s="96"/>
      <c r="JKI45" s="96"/>
      <c r="JKJ45" s="96"/>
      <c r="JKK45" s="96"/>
      <c r="JKL45" s="96"/>
      <c r="JKM45" s="96"/>
      <c r="JKN45" s="96"/>
      <c r="JKO45" s="96"/>
      <c r="JKP45" s="96"/>
      <c r="JKQ45" s="96"/>
      <c r="JKR45" s="96"/>
      <c r="JKS45" s="96"/>
      <c r="JKT45" s="96"/>
      <c r="JKU45" s="97"/>
      <c r="JKV45" s="96"/>
      <c r="JKW45" s="96"/>
      <c r="JKX45" s="96"/>
      <c r="JKY45" s="96"/>
      <c r="JKZ45" s="96"/>
      <c r="JLA45" s="96"/>
      <c r="JLB45" s="96"/>
      <c r="JLC45" s="96"/>
      <c r="JLD45" s="96"/>
      <c r="JLE45" s="96"/>
      <c r="JLF45" s="96"/>
      <c r="JLG45" s="96"/>
      <c r="JLH45" s="96"/>
      <c r="JLI45" s="97"/>
      <c r="JLJ45" s="96"/>
      <c r="JLK45" s="96"/>
      <c r="JLL45" s="96"/>
      <c r="JLM45" s="96"/>
      <c r="JLN45" s="96"/>
      <c r="JLO45" s="96"/>
      <c r="JLP45" s="96"/>
      <c r="JLQ45" s="96"/>
      <c r="JLR45" s="96"/>
      <c r="JLS45" s="96"/>
      <c r="JLT45" s="96"/>
      <c r="JLU45" s="96"/>
      <c r="JLV45" s="96"/>
      <c r="JLW45" s="97"/>
      <c r="JLX45" s="96"/>
      <c r="JLY45" s="96"/>
      <c r="JLZ45" s="96"/>
      <c r="JMA45" s="96"/>
      <c r="JMB45" s="96"/>
      <c r="JMC45" s="96"/>
      <c r="JMD45" s="96"/>
      <c r="JME45" s="96"/>
      <c r="JMF45" s="96"/>
      <c r="JMG45" s="96"/>
      <c r="JMH45" s="96"/>
      <c r="JMI45" s="96"/>
      <c r="JMJ45" s="96"/>
      <c r="JMK45" s="97"/>
      <c r="JML45" s="96"/>
      <c r="JMM45" s="96"/>
      <c r="JMN45" s="96"/>
      <c r="JMO45" s="96"/>
      <c r="JMP45" s="96"/>
      <c r="JMQ45" s="96"/>
      <c r="JMR45" s="96"/>
      <c r="JMS45" s="96"/>
      <c r="JMT45" s="96"/>
      <c r="JMU45" s="96"/>
      <c r="JMV45" s="96"/>
      <c r="JMW45" s="96"/>
      <c r="JMX45" s="96"/>
      <c r="JMY45" s="97"/>
      <c r="JMZ45" s="96"/>
      <c r="JNA45" s="96"/>
      <c r="JNB45" s="96"/>
      <c r="JNC45" s="96"/>
      <c r="JND45" s="96"/>
      <c r="JNE45" s="96"/>
      <c r="JNF45" s="96"/>
      <c r="JNG45" s="96"/>
      <c r="JNH45" s="96"/>
      <c r="JNI45" s="96"/>
      <c r="JNJ45" s="96"/>
      <c r="JNK45" s="96"/>
      <c r="JNL45" s="96"/>
      <c r="JNM45" s="97"/>
      <c r="JNN45" s="96"/>
      <c r="JNO45" s="96"/>
      <c r="JNP45" s="96"/>
      <c r="JNQ45" s="96"/>
      <c r="JNR45" s="96"/>
      <c r="JNS45" s="96"/>
      <c r="JNT45" s="96"/>
      <c r="JNU45" s="96"/>
      <c r="JNV45" s="96"/>
      <c r="JNW45" s="96"/>
      <c r="JNX45" s="96"/>
      <c r="JNY45" s="96"/>
      <c r="JNZ45" s="96"/>
      <c r="JOA45" s="97"/>
      <c r="JOB45" s="96"/>
      <c r="JOC45" s="96"/>
      <c r="JOD45" s="96"/>
      <c r="JOE45" s="96"/>
      <c r="JOF45" s="96"/>
      <c r="JOG45" s="96"/>
      <c r="JOH45" s="96"/>
      <c r="JOI45" s="96"/>
      <c r="JOJ45" s="96"/>
      <c r="JOK45" s="96"/>
      <c r="JOL45" s="96"/>
      <c r="JOM45" s="96"/>
      <c r="JON45" s="96"/>
      <c r="JOO45" s="97"/>
      <c r="JOP45" s="96"/>
      <c r="JOQ45" s="96"/>
      <c r="JOR45" s="96"/>
      <c r="JOS45" s="96"/>
      <c r="JOT45" s="96"/>
      <c r="JOU45" s="96"/>
      <c r="JOV45" s="96"/>
      <c r="JOW45" s="96"/>
      <c r="JOX45" s="96"/>
      <c r="JOY45" s="96"/>
      <c r="JOZ45" s="96"/>
      <c r="JPA45" s="96"/>
      <c r="JPB45" s="96"/>
      <c r="JPC45" s="97"/>
      <c r="JPD45" s="96"/>
      <c r="JPE45" s="96"/>
      <c r="JPF45" s="96"/>
      <c r="JPG45" s="96"/>
      <c r="JPH45" s="96"/>
      <c r="JPI45" s="96"/>
      <c r="JPJ45" s="96"/>
      <c r="JPK45" s="96"/>
      <c r="JPL45" s="96"/>
      <c r="JPM45" s="96"/>
      <c r="JPN45" s="96"/>
      <c r="JPO45" s="96"/>
      <c r="JPP45" s="96"/>
      <c r="JPQ45" s="97"/>
      <c r="JPR45" s="96"/>
      <c r="JPS45" s="96"/>
      <c r="JPT45" s="96"/>
      <c r="JPU45" s="96"/>
      <c r="JPV45" s="96"/>
      <c r="JPW45" s="96"/>
      <c r="JPX45" s="96"/>
      <c r="JPY45" s="96"/>
      <c r="JPZ45" s="96"/>
      <c r="JQA45" s="96"/>
      <c r="JQB45" s="96"/>
      <c r="JQC45" s="96"/>
      <c r="JQD45" s="96"/>
      <c r="JQE45" s="97"/>
      <c r="JQF45" s="96"/>
      <c r="JQG45" s="96"/>
      <c r="JQH45" s="96"/>
      <c r="JQI45" s="96"/>
      <c r="JQJ45" s="96"/>
      <c r="JQK45" s="96"/>
      <c r="JQL45" s="96"/>
      <c r="JQM45" s="96"/>
      <c r="JQN45" s="96"/>
      <c r="JQO45" s="96"/>
      <c r="JQP45" s="96"/>
      <c r="JQQ45" s="96"/>
      <c r="JQR45" s="96"/>
      <c r="JQS45" s="97"/>
      <c r="JQT45" s="96"/>
      <c r="JQU45" s="96"/>
      <c r="JQV45" s="96"/>
      <c r="JQW45" s="96"/>
      <c r="JQX45" s="96"/>
      <c r="JQY45" s="96"/>
      <c r="JQZ45" s="96"/>
      <c r="JRA45" s="96"/>
      <c r="JRB45" s="96"/>
      <c r="JRC45" s="96"/>
      <c r="JRD45" s="96"/>
      <c r="JRE45" s="96"/>
      <c r="JRF45" s="96"/>
      <c r="JRG45" s="97"/>
      <c r="JRH45" s="96"/>
      <c r="JRI45" s="96"/>
      <c r="JRJ45" s="96"/>
      <c r="JRK45" s="96"/>
      <c r="JRL45" s="96"/>
      <c r="JRM45" s="96"/>
      <c r="JRN45" s="96"/>
      <c r="JRO45" s="96"/>
      <c r="JRP45" s="96"/>
      <c r="JRQ45" s="96"/>
      <c r="JRR45" s="96"/>
      <c r="JRS45" s="96"/>
      <c r="JRT45" s="96"/>
      <c r="JRU45" s="97"/>
      <c r="JRV45" s="96"/>
      <c r="JRW45" s="96"/>
      <c r="JRX45" s="96"/>
      <c r="JRY45" s="96"/>
      <c r="JRZ45" s="96"/>
      <c r="JSA45" s="96"/>
      <c r="JSB45" s="96"/>
      <c r="JSC45" s="96"/>
      <c r="JSD45" s="96"/>
      <c r="JSE45" s="96"/>
      <c r="JSF45" s="96"/>
      <c r="JSG45" s="96"/>
      <c r="JSH45" s="96"/>
      <c r="JSI45" s="97"/>
      <c r="JSJ45" s="96"/>
      <c r="JSK45" s="96"/>
      <c r="JSL45" s="96"/>
      <c r="JSM45" s="96"/>
      <c r="JSN45" s="96"/>
      <c r="JSO45" s="96"/>
      <c r="JSP45" s="96"/>
      <c r="JSQ45" s="96"/>
      <c r="JSR45" s="96"/>
      <c r="JSS45" s="96"/>
      <c r="JST45" s="96"/>
      <c r="JSU45" s="96"/>
      <c r="JSV45" s="96"/>
      <c r="JSW45" s="97"/>
      <c r="JSX45" s="96"/>
      <c r="JSY45" s="96"/>
      <c r="JSZ45" s="96"/>
      <c r="JTA45" s="96"/>
      <c r="JTB45" s="96"/>
      <c r="JTC45" s="96"/>
      <c r="JTD45" s="96"/>
      <c r="JTE45" s="96"/>
      <c r="JTF45" s="96"/>
      <c r="JTG45" s="96"/>
      <c r="JTH45" s="96"/>
      <c r="JTI45" s="96"/>
      <c r="JTJ45" s="96"/>
      <c r="JTK45" s="97"/>
      <c r="JTL45" s="96"/>
      <c r="JTM45" s="96"/>
      <c r="JTN45" s="96"/>
      <c r="JTO45" s="96"/>
      <c r="JTP45" s="96"/>
      <c r="JTQ45" s="96"/>
      <c r="JTR45" s="96"/>
      <c r="JTS45" s="96"/>
      <c r="JTT45" s="96"/>
      <c r="JTU45" s="96"/>
      <c r="JTV45" s="96"/>
      <c r="JTW45" s="96"/>
      <c r="JTX45" s="96"/>
      <c r="JTY45" s="97"/>
      <c r="JTZ45" s="96"/>
      <c r="JUA45" s="96"/>
      <c r="JUB45" s="96"/>
      <c r="JUC45" s="96"/>
      <c r="JUD45" s="96"/>
      <c r="JUE45" s="96"/>
      <c r="JUF45" s="96"/>
      <c r="JUG45" s="96"/>
      <c r="JUH45" s="96"/>
      <c r="JUI45" s="96"/>
      <c r="JUJ45" s="96"/>
      <c r="JUK45" s="96"/>
      <c r="JUL45" s="96"/>
      <c r="JUM45" s="97"/>
      <c r="JUN45" s="96"/>
      <c r="JUO45" s="96"/>
      <c r="JUP45" s="96"/>
      <c r="JUQ45" s="96"/>
      <c r="JUR45" s="96"/>
      <c r="JUS45" s="96"/>
      <c r="JUT45" s="96"/>
      <c r="JUU45" s="96"/>
      <c r="JUV45" s="96"/>
      <c r="JUW45" s="96"/>
      <c r="JUX45" s="96"/>
      <c r="JUY45" s="96"/>
      <c r="JUZ45" s="96"/>
      <c r="JVA45" s="97"/>
      <c r="JVB45" s="96"/>
      <c r="JVC45" s="96"/>
      <c r="JVD45" s="96"/>
      <c r="JVE45" s="96"/>
      <c r="JVF45" s="96"/>
      <c r="JVG45" s="96"/>
      <c r="JVH45" s="96"/>
      <c r="JVI45" s="96"/>
      <c r="JVJ45" s="96"/>
      <c r="JVK45" s="96"/>
      <c r="JVL45" s="96"/>
      <c r="JVM45" s="96"/>
      <c r="JVN45" s="96"/>
      <c r="JVO45" s="97"/>
      <c r="JVP45" s="96"/>
      <c r="JVQ45" s="96"/>
      <c r="JVR45" s="96"/>
      <c r="JVS45" s="96"/>
      <c r="JVT45" s="96"/>
      <c r="JVU45" s="96"/>
      <c r="JVV45" s="96"/>
      <c r="JVW45" s="96"/>
      <c r="JVX45" s="96"/>
      <c r="JVY45" s="96"/>
      <c r="JVZ45" s="96"/>
      <c r="JWA45" s="96"/>
      <c r="JWB45" s="96"/>
      <c r="JWC45" s="97"/>
      <c r="JWD45" s="96"/>
      <c r="JWE45" s="96"/>
      <c r="JWF45" s="96"/>
      <c r="JWG45" s="96"/>
      <c r="JWH45" s="96"/>
      <c r="JWI45" s="96"/>
      <c r="JWJ45" s="96"/>
      <c r="JWK45" s="96"/>
      <c r="JWL45" s="96"/>
      <c r="JWM45" s="96"/>
      <c r="JWN45" s="96"/>
      <c r="JWO45" s="96"/>
      <c r="JWP45" s="96"/>
      <c r="JWQ45" s="97"/>
      <c r="JWR45" s="96"/>
      <c r="JWS45" s="96"/>
      <c r="JWT45" s="96"/>
      <c r="JWU45" s="96"/>
      <c r="JWV45" s="96"/>
      <c r="JWW45" s="96"/>
      <c r="JWX45" s="96"/>
      <c r="JWY45" s="96"/>
      <c r="JWZ45" s="96"/>
      <c r="JXA45" s="96"/>
      <c r="JXB45" s="96"/>
      <c r="JXC45" s="96"/>
      <c r="JXD45" s="96"/>
      <c r="JXE45" s="97"/>
      <c r="JXF45" s="96"/>
      <c r="JXG45" s="96"/>
      <c r="JXH45" s="96"/>
      <c r="JXI45" s="96"/>
      <c r="JXJ45" s="96"/>
      <c r="JXK45" s="96"/>
      <c r="JXL45" s="96"/>
      <c r="JXM45" s="96"/>
      <c r="JXN45" s="96"/>
      <c r="JXO45" s="96"/>
      <c r="JXP45" s="96"/>
      <c r="JXQ45" s="96"/>
      <c r="JXR45" s="96"/>
      <c r="JXS45" s="97"/>
      <c r="JXT45" s="96"/>
      <c r="JXU45" s="96"/>
      <c r="JXV45" s="96"/>
      <c r="JXW45" s="96"/>
      <c r="JXX45" s="96"/>
      <c r="JXY45" s="96"/>
      <c r="JXZ45" s="96"/>
      <c r="JYA45" s="96"/>
      <c r="JYB45" s="96"/>
      <c r="JYC45" s="96"/>
      <c r="JYD45" s="96"/>
      <c r="JYE45" s="96"/>
      <c r="JYF45" s="96"/>
      <c r="JYG45" s="97"/>
      <c r="JYH45" s="96"/>
      <c r="JYI45" s="96"/>
      <c r="JYJ45" s="96"/>
      <c r="JYK45" s="96"/>
      <c r="JYL45" s="96"/>
      <c r="JYM45" s="96"/>
      <c r="JYN45" s="96"/>
      <c r="JYO45" s="96"/>
      <c r="JYP45" s="96"/>
      <c r="JYQ45" s="96"/>
      <c r="JYR45" s="96"/>
      <c r="JYS45" s="96"/>
      <c r="JYT45" s="96"/>
      <c r="JYU45" s="97"/>
      <c r="JYV45" s="96"/>
      <c r="JYW45" s="96"/>
      <c r="JYX45" s="96"/>
      <c r="JYY45" s="96"/>
      <c r="JYZ45" s="96"/>
      <c r="JZA45" s="96"/>
      <c r="JZB45" s="96"/>
      <c r="JZC45" s="96"/>
      <c r="JZD45" s="96"/>
      <c r="JZE45" s="96"/>
      <c r="JZF45" s="96"/>
      <c r="JZG45" s="96"/>
      <c r="JZH45" s="96"/>
      <c r="JZI45" s="97"/>
      <c r="JZJ45" s="96"/>
      <c r="JZK45" s="96"/>
      <c r="JZL45" s="96"/>
      <c r="JZM45" s="96"/>
      <c r="JZN45" s="96"/>
      <c r="JZO45" s="96"/>
      <c r="JZP45" s="96"/>
      <c r="JZQ45" s="96"/>
      <c r="JZR45" s="96"/>
      <c r="JZS45" s="96"/>
      <c r="JZT45" s="96"/>
      <c r="JZU45" s="96"/>
      <c r="JZV45" s="96"/>
      <c r="JZW45" s="97"/>
      <c r="JZX45" s="96"/>
      <c r="JZY45" s="96"/>
      <c r="JZZ45" s="96"/>
      <c r="KAA45" s="96"/>
      <c r="KAB45" s="96"/>
      <c r="KAC45" s="96"/>
      <c r="KAD45" s="96"/>
      <c r="KAE45" s="96"/>
      <c r="KAF45" s="96"/>
      <c r="KAG45" s="96"/>
      <c r="KAH45" s="96"/>
      <c r="KAI45" s="96"/>
      <c r="KAJ45" s="96"/>
      <c r="KAK45" s="97"/>
      <c r="KAL45" s="96"/>
      <c r="KAM45" s="96"/>
      <c r="KAN45" s="96"/>
      <c r="KAO45" s="96"/>
      <c r="KAP45" s="96"/>
      <c r="KAQ45" s="96"/>
      <c r="KAR45" s="96"/>
      <c r="KAS45" s="96"/>
      <c r="KAT45" s="96"/>
      <c r="KAU45" s="96"/>
      <c r="KAV45" s="96"/>
      <c r="KAW45" s="96"/>
      <c r="KAX45" s="96"/>
      <c r="KAY45" s="97"/>
      <c r="KAZ45" s="96"/>
      <c r="KBA45" s="96"/>
      <c r="KBB45" s="96"/>
      <c r="KBC45" s="96"/>
      <c r="KBD45" s="96"/>
      <c r="KBE45" s="96"/>
      <c r="KBF45" s="96"/>
      <c r="KBG45" s="96"/>
      <c r="KBH45" s="96"/>
      <c r="KBI45" s="96"/>
      <c r="KBJ45" s="96"/>
      <c r="KBK45" s="96"/>
      <c r="KBL45" s="96"/>
      <c r="KBM45" s="97"/>
      <c r="KBN45" s="96"/>
      <c r="KBO45" s="96"/>
      <c r="KBP45" s="96"/>
      <c r="KBQ45" s="96"/>
      <c r="KBR45" s="96"/>
      <c r="KBS45" s="96"/>
      <c r="KBT45" s="96"/>
      <c r="KBU45" s="96"/>
      <c r="KBV45" s="96"/>
      <c r="KBW45" s="96"/>
      <c r="KBX45" s="96"/>
      <c r="KBY45" s="96"/>
      <c r="KBZ45" s="96"/>
      <c r="KCA45" s="97"/>
      <c r="KCB45" s="96"/>
      <c r="KCC45" s="96"/>
      <c r="KCD45" s="96"/>
      <c r="KCE45" s="96"/>
      <c r="KCF45" s="96"/>
      <c r="KCG45" s="96"/>
      <c r="KCH45" s="96"/>
      <c r="KCI45" s="96"/>
      <c r="KCJ45" s="96"/>
      <c r="KCK45" s="96"/>
      <c r="KCL45" s="96"/>
      <c r="KCM45" s="96"/>
      <c r="KCN45" s="96"/>
      <c r="KCO45" s="97"/>
      <c r="KCP45" s="96"/>
      <c r="KCQ45" s="96"/>
      <c r="KCR45" s="96"/>
      <c r="KCS45" s="96"/>
      <c r="KCT45" s="96"/>
      <c r="KCU45" s="96"/>
      <c r="KCV45" s="96"/>
      <c r="KCW45" s="96"/>
      <c r="KCX45" s="96"/>
      <c r="KCY45" s="96"/>
      <c r="KCZ45" s="96"/>
      <c r="KDA45" s="96"/>
      <c r="KDB45" s="96"/>
      <c r="KDC45" s="97"/>
      <c r="KDD45" s="96"/>
      <c r="KDE45" s="96"/>
      <c r="KDF45" s="96"/>
      <c r="KDG45" s="96"/>
      <c r="KDH45" s="96"/>
      <c r="KDI45" s="96"/>
      <c r="KDJ45" s="96"/>
      <c r="KDK45" s="96"/>
      <c r="KDL45" s="96"/>
      <c r="KDM45" s="96"/>
      <c r="KDN45" s="96"/>
      <c r="KDO45" s="96"/>
      <c r="KDP45" s="96"/>
      <c r="KDQ45" s="97"/>
      <c r="KDR45" s="96"/>
      <c r="KDS45" s="96"/>
      <c r="KDT45" s="96"/>
      <c r="KDU45" s="96"/>
      <c r="KDV45" s="96"/>
      <c r="KDW45" s="96"/>
      <c r="KDX45" s="96"/>
      <c r="KDY45" s="96"/>
      <c r="KDZ45" s="96"/>
      <c r="KEA45" s="96"/>
      <c r="KEB45" s="96"/>
      <c r="KEC45" s="96"/>
      <c r="KED45" s="96"/>
      <c r="KEE45" s="97"/>
      <c r="KEF45" s="96"/>
      <c r="KEG45" s="96"/>
      <c r="KEH45" s="96"/>
      <c r="KEI45" s="96"/>
      <c r="KEJ45" s="96"/>
      <c r="KEK45" s="96"/>
      <c r="KEL45" s="96"/>
      <c r="KEM45" s="96"/>
      <c r="KEN45" s="96"/>
      <c r="KEO45" s="96"/>
      <c r="KEP45" s="96"/>
      <c r="KEQ45" s="96"/>
      <c r="KER45" s="96"/>
      <c r="KES45" s="97"/>
      <c r="KET45" s="96"/>
      <c r="KEU45" s="96"/>
      <c r="KEV45" s="96"/>
      <c r="KEW45" s="96"/>
      <c r="KEX45" s="96"/>
      <c r="KEY45" s="96"/>
      <c r="KEZ45" s="96"/>
      <c r="KFA45" s="96"/>
      <c r="KFB45" s="96"/>
      <c r="KFC45" s="96"/>
      <c r="KFD45" s="96"/>
      <c r="KFE45" s="96"/>
      <c r="KFF45" s="96"/>
      <c r="KFG45" s="97"/>
      <c r="KFH45" s="96"/>
      <c r="KFI45" s="96"/>
      <c r="KFJ45" s="96"/>
      <c r="KFK45" s="96"/>
      <c r="KFL45" s="96"/>
      <c r="KFM45" s="96"/>
      <c r="KFN45" s="96"/>
      <c r="KFO45" s="96"/>
      <c r="KFP45" s="96"/>
      <c r="KFQ45" s="96"/>
      <c r="KFR45" s="96"/>
      <c r="KFS45" s="96"/>
      <c r="KFT45" s="96"/>
      <c r="KFU45" s="97"/>
      <c r="KFV45" s="96"/>
      <c r="KFW45" s="96"/>
      <c r="KFX45" s="96"/>
      <c r="KFY45" s="96"/>
      <c r="KFZ45" s="96"/>
      <c r="KGA45" s="96"/>
      <c r="KGB45" s="96"/>
      <c r="KGC45" s="96"/>
      <c r="KGD45" s="96"/>
      <c r="KGE45" s="96"/>
      <c r="KGF45" s="96"/>
      <c r="KGG45" s="96"/>
      <c r="KGH45" s="96"/>
      <c r="KGI45" s="97"/>
      <c r="KGJ45" s="96"/>
      <c r="KGK45" s="96"/>
      <c r="KGL45" s="96"/>
      <c r="KGM45" s="96"/>
      <c r="KGN45" s="96"/>
      <c r="KGO45" s="96"/>
      <c r="KGP45" s="96"/>
      <c r="KGQ45" s="96"/>
      <c r="KGR45" s="96"/>
      <c r="KGS45" s="96"/>
      <c r="KGT45" s="96"/>
      <c r="KGU45" s="96"/>
      <c r="KGV45" s="96"/>
      <c r="KGW45" s="97"/>
      <c r="KGX45" s="96"/>
      <c r="KGY45" s="96"/>
      <c r="KGZ45" s="96"/>
      <c r="KHA45" s="96"/>
      <c r="KHB45" s="96"/>
      <c r="KHC45" s="96"/>
      <c r="KHD45" s="96"/>
      <c r="KHE45" s="96"/>
      <c r="KHF45" s="96"/>
      <c r="KHG45" s="96"/>
      <c r="KHH45" s="96"/>
      <c r="KHI45" s="96"/>
      <c r="KHJ45" s="96"/>
      <c r="KHK45" s="97"/>
      <c r="KHL45" s="96"/>
      <c r="KHM45" s="96"/>
      <c r="KHN45" s="96"/>
      <c r="KHO45" s="96"/>
      <c r="KHP45" s="96"/>
      <c r="KHQ45" s="96"/>
      <c r="KHR45" s="96"/>
      <c r="KHS45" s="96"/>
      <c r="KHT45" s="96"/>
      <c r="KHU45" s="96"/>
      <c r="KHV45" s="96"/>
      <c r="KHW45" s="96"/>
      <c r="KHX45" s="96"/>
      <c r="KHY45" s="97"/>
      <c r="KHZ45" s="96"/>
      <c r="KIA45" s="96"/>
      <c r="KIB45" s="96"/>
      <c r="KIC45" s="96"/>
      <c r="KID45" s="96"/>
      <c r="KIE45" s="96"/>
      <c r="KIF45" s="96"/>
      <c r="KIG45" s="96"/>
      <c r="KIH45" s="96"/>
      <c r="KII45" s="96"/>
      <c r="KIJ45" s="96"/>
      <c r="KIK45" s="96"/>
      <c r="KIL45" s="96"/>
      <c r="KIM45" s="97"/>
      <c r="KIN45" s="96"/>
      <c r="KIO45" s="96"/>
      <c r="KIP45" s="96"/>
      <c r="KIQ45" s="96"/>
      <c r="KIR45" s="96"/>
      <c r="KIS45" s="96"/>
      <c r="KIT45" s="96"/>
      <c r="KIU45" s="96"/>
      <c r="KIV45" s="96"/>
      <c r="KIW45" s="96"/>
      <c r="KIX45" s="96"/>
      <c r="KIY45" s="96"/>
      <c r="KIZ45" s="96"/>
      <c r="KJA45" s="97"/>
      <c r="KJB45" s="96"/>
      <c r="KJC45" s="96"/>
      <c r="KJD45" s="96"/>
      <c r="KJE45" s="96"/>
      <c r="KJF45" s="96"/>
      <c r="KJG45" s="96"/>
      <c r="KJH45" s="96"/>
      <c r="KJI45" s="96"/>
      <c r="KJJ45" s="96"/>
      <c r="KJK45" s="96"/>
      <c r="KJL45" s="96"/>
      <c r="KJM45" s="96"/>
      <c r="KJN45" s="96"/>
      <c r="KJO45" s="97"/>
      <c r="KJP45" s="96"/>
      <c r="KJQ45" s="96"/>
      <c r="KJR45" s="96"/>
      <c r="KJS45" s="96"/>
      <c r="KJT45" s="96"/>
      <c r="KJU45" s="96"/>
      <c r="KJV45" s="96"/>
      <c r="KJW45" s="96"/>
      <c r="KJX45" s="96"/>
      <c r="KJY45" s="96"/>
      <c r="KJZ45" s="96"/>
      <c r="KKA45" s="96"/>
      <c r="KKB45" s="96"/>
      <c r="KKC45" s="97"/>
      <c r="KKD45" s="96"/>
      <c r="KKE45" s="96"/>
      <c r="KKF45" s="96"/>
      <c r="KKG45" s="96"/>
      <c r="KKH45" s="96"/>
      <c r="KKI45" s="96"/>
      <c r="KKJ45" s="96"/>
      <c r="KKK45" s="96"/>
      <c r="KKL45" s="96"/>
      <c r="KKM45" s="96"/>
      <c r="KKN45" s="96"/>
      <c r="KKO45" s="96"/>
      <c r="KKP45" s="96"/>
      <c r="KKQ45" s="97"/>
      <c r="KKR45" s="96"/>
      <c r="KKS45" s="96"/>
      <c r="KKT45" s="96"/>
      <c r="KKU45" s="96"/>
      <c r="KKV45" s="96"/>
      <c r="KKW45" s="96"/>
      <c r="KKX45" s="96"/>
      <c r="KKY45" s="96"/>
      <c r="KKZ45" s="96"/>
      <c r="KLA45" s="96"/>
      <c r="KLB45" s="96"/>
      <c r="KLC45" s="96"/>
      <c r="KLD45" s="96"/>
      <c r="KLE45" s="97"/>
      <c r="KLF45" s="96"/>
      <c r="KLG45" s="96"/>
      <c r="KLH45" s="96"/>
      <c r="KLI45" s="96"/>
      <c r="KLJ45" s="96"/>
      <c r="KLK45" s="96"/>
      <c r="KLL45" s="96"/>
      <c r="KLM45" s="96"/>
      <c r="KLN45" s="96"/>
      <c r="KLO45" s="96"/>
      <c r="KLP45" s="96"/>
      <c r="KLQ45" s="96"/>
      <c r="KLR45" s="96"/>
      <c r="KLS45" s="97"/>
      <c r="KLT45" s="96"/>
      <c r="KLU45" s="96"/>
      <c r="KLV45" s="96"/>
      <c r="KLW45" s="96"/>
      <c r="KLX45" s="96"/>
      <c r="KLY45" s="96"/>
      <c r="KLZ45" s="96"/>
      <c r="KMA45" s="96"/>
      <c r="KMB45" s="96"/>
      <c r="KMC45" s="96"/>
      <c r="KMD45" s="96"/>
      <c r="KME45" s="96"/>
      <c r="KMF45" s="96"/>
      <c r="KMG45" s="97"/>
      <c r="KMH45" s="96"/>
      <c r="KMI45" s="96"/>
      <c r="KMJ45" s="96"/>
      <c r="KMK45" s="96"/>
      <c r="KML45" s="96"/>
      <c r="KMM45" s="96"/>
      <c r="KMN45" s="96"/>
      <c r="KMO45" s="96"/>
      <c r="KMP45" s="96"/>
      <c r="KMQ45" s="96"/>
      <c r="KMR45" s="96"/>
      <c r="KMS45" s="96"/>
      <c r="KMT45" s="96"/>
      <c r="KMU45" s="97"/>
      <c r="KMV45" s="96"/>
      <c r="KMW45" s="96"/>
      <c r="KMX45" s="96"/>
      <c r="KMY45" s="96"/>
      <c r="KMZ45" s="96"/>
      <c r="KNA45" s="96"/>
      <c r="KNB45" s="96"/>
      <c r="KNC45" s="96"/>
      <c r="KND45" s="96"/>
      <c r="KNE45" s="96"/>
      <c r="KNF45" s="96"/>
      <c r="KNG45" s="96"/>
      <c r="KNH45" s="96"/>
      <c r="KNI45" s="97"/>
      <c r="KNJ45" s="96"/>
      <c r="KNK45" s="96"/>
      <c r="KNL45" s="96"/>
      <c r="KNM45" s="96"/>
      <c r="KNN45" s="96"/>
      <c r="KNO45" s="96"/>
      <c r="KNP45" s="96"/>
      <c r="KNQ45" s="96"/>
      <c r="KNR45" s="96"/>
      <c r="KNS45" s="96"/>
      <c r="KNT45" s="96"/>
      <c r="KNU45" s="96"/>
      <c r="KNV45" s="96"/>
      <c r="KNW45" s="97"/>
      <c r="KNX45" s="96"/>
      <c r="KNY45" s="96"/>
      <c r="KNZ45" s="96"/>
      <c r="KOA45" s="96"/>
      <c r="KOB45" s="96"/>
      <c r="KOC45" s="96"/>
      <c r="KOD45" s="96"/>
      <c r="KOE45" s="96"/>
      <c r="KOF45" s="96"/>
      <c r="KOG45" s="96"/>
      <c r="KOH45" s="96"/>
      <c r="KOI45" s="96"/>
      <c r="KOJ45" s="96"/>
      <c r="KOK45" s="97"/>
      <c r="KOL45" s="96"/>
      <c r="KOM45" s="96"/>
      <c r="KON45" s="96"/>
      <c r="KOO45" s="96"/>
      <c r="KOP45" s="96"/>
      <c r="KOQ45" s="96"/>
      <c r="KOR45" s="96"/>
      <c r="KOS45" s="96"/>
      <c r="KOT45" s="96"/>
      <c r="KOU45" s="96"/>
      <c r="KOV45" s="96"/>
      <c r="KOW45" s="96"/>
      <c r="KOX45" s="96"/>
      <c r="KOY45" s="97"/>
      <c r="KOZ45" s="96"/>
      <c r="KPA45" s="96"/>
      <c r="KPB45" s="96"/>
      <c r="KPC45" s="96"/>
      <c r="KPD45" s="96"/>
      <c r="KPE45" s="96"/>
      <c r="KPF45" s="96"/>
      <c r="KPG45" s="96"/>
      <c r="KPH45" s="96"/>
      <c r="KPI45" s="96"/>
      <c r="KPJ45" s="96"/>
      <c r="KPK45" s="96"/>
      <c r="KPL45" s="96"/>
      <c r="KPM45" s="97"/>
      <c r="KPN45" s="96"/>
      <c r="KPO45" s="96"/>
      <c r="KPP45" s="96"/>
      <c r="KPQ45" s="96"/>
      <c r="KPR45" s="96"/>
      <c r="KPS45" s="96"/>
      <c r="KPT45" s="96"/>
      <c r="KPU45" s="96"/>
      <c r="KPV45" s="96"/>
      <c r="KPW45" s="96"/>
      <c r="KPX45" s="96"/>
      <c r="KPY45" s="96"/>
      <c r="KPZ45" s="96"/>
      <c r="KQA45" s="97"/>
      <c r="KQB45" s="96"/>
      <c r="KQC45" s="96"/>
      <c r="KQD45" s="96"/>
      <c r="KQE45" s="96"/>
      <c r="KQF45" s="96"/>
      <c r="KQG45" s="96"/>
      <c r="KQH45" s="96"/>
      <c r="KQI45" s="96"/>
      <c r="KQJ45" s="96"/>
      <c r="KQK45" s="96"/>
      <c r="KQL45" s="96"/>
      <c r="KQM45" s="96"/>
      <c r="KQN45" s="96"/>
      <c r="KQO45" s="97"/>
      <c r="KQP45" s="96"/>
      <c r="KQQ45" s="96"/>
      <c r="KQR45" s="96"/>
      <c r="KQS45" s="96"/>
      <c r="KQT45" s="96"/>
      <c r="KQU45" s="96"/>
      <c r="KQV45" s="96"/>
      <c r="KQW45" s="96"/>
      <c r="KQX45" s="96"/>
      <c r="KQY45" s="96"/>
      <c r="KQZ45" s="96"/>
      <c r="KRA45" s="96"/>
      <c r="KRB45" s="96"/>
      <c r="KRC45" s="97"/>
      <c r="KRD45" s="96"/>
      <c r="KRE45" s="96"/>
      <c r="KRF45" s="96"/>
      <c r="KRG45" s="96"/>
      <c r="KRH45" s="96"/>
      <c r="KRI45" s="96"/>
      <c r="KRJ45" s="96"/>
      <c r="KRK45" s="96"/>
      <c r="KRL45" s="96"/>
      <c r="KRM45" s="96"/>
      <c r="KRN45" s="96"/>
      <c r="KRO45" s="96"/>
      <c r="KRP45" s="96"/>
      <c r="KRQ45" s="97"/>
      <c r="KRR45" s="96"/>
      <c r="KRS45" s="96"/>
      <c r="KRT45" s="96"/>
      <c r="KRU45" s="96"/>
      <c r="KRV45" s="96"/>
      <c r="KRW45" s="96"/>
      <c r="KRX45" s="96"/>
      <c r="KRY45" s="96"/>
      <c r="KRZ45" s="96"/>
      <c r="KSA45" s="96"/>
      <c r="KSB45" s="96"/>
      <c r="KSC45" s="96"/>
      <c r="KSD45" s="96"/>
      <c r="KSE45" s="97"/>
      <c r="KSF45" s="96"/>
      <c r="KSG45" s="96"/>
      <c r="KSH45" s="96"/>
      <c r="KSI45" s="96"/>
      <c r="KSJ45" s="96"/>
      <c r="KSK45" s="96"/>
      <c r="KSL45" s="96"/>
      <c r="KSM45" s="96"/>
      <c r="KSN45" s="96"/>
      <c r="KSO45" s="96"/>
      <c r="KSP45" s="96"/>
      <c r="KSQ45" s="96"/>
      <c r="KSR45" s="96"/>
      <c r="KSS45" s="97"/>
      <c r="KST45" s="96"/>
      <c r="KSU45" s="96"/>
      <c r="KSV45" s="96"/>
      <c r="KSW45" s="96"/>
      <c r="KSX45" s="96"/>
      <c r="KSY45" s="96"/>
      <c r="KSZ45" s="96"/>
      <c r="KTA45" s="96"/>
      <c r="KTB45" s="96"/>
      <c r="KTC45" s="96"/>
      <c r="KTD45" s="96"/>
      <c r="KTE45" s="96"/>
      <c r="KTF45" s="96"/>
      <c r="KTG45" s="97"/>
      <c r="KTH45" s="96"/>
      <c r="KTI45" s="96"/>
      <c r="KTJ45" s="96"/>
      <c r="KTK45" s="96"/>
      <c r="KTL45" s="96"/>
      <c r="KTM45" s="96"/>
      <c r="KTN45" s="96"/>
      <c r="KTO45" s="96"/>
      <c r="KTP45" s="96"/>
      <c r="KTQ45" s="96"/>
      <c r="KTR45" s="96"/>
      <c r="KTS45" s="96"/>
      <c r="KTT45" s="96"/>
      <c r="KTU45" s="97"/>
      <c r="KTV45" s="96"/>
      <c r="KTW45" s="96"/>
      <c r="KTX45" s="96"/>
      <c r="KTY45" s="96"/>
      <c r="KTZ45" s="96"/>
      <c r="KUA45" s="96"/>
      <c r="KUB45" s="96"/>
      <c r="KUC45" s="96"/>
      <c r="KUD45" s="96"/>
      <c r="KUE45" s="96"/>
      <c r="KUF45" s="96"/>
      <c r="KUG45" s="96"/>
      <c r="KUH45" s="96"/>
      <c r="KUI45" s="97"/>
      <c r="KUJ45" s="96"/>
      <c r="KUK45" s="96"/>
      <c r="KUL45" s="96"/>
      <c r="KUM45" s="96"/>
      <c r="KUN45" s="96"/>
      <c r="KUO45" s="96"/>
      <c r="KUP45" s="96"/>
      <c r="KUQ45" s="96"/>
      <c r="KUR45" s="96"/>
      <c r="KUS45" s="96"/>
      <c r="KUT45" s="96"/>
      <c r="KUU45" s="96"/>
      <c r="KUV45" s="96"/>
      <c r="KUW45" s="97"/>
      <c r="KUX45" s="96"/>
      <c r="KUY45" s="96"/>
      <c r="KUZ45" s="96"/>
      <c r="KVA45" s="96"/>
      <c r="KVB45" s="96"/>
      <c r="KVC45" s="96"/>
      <c r="KVD45" s="96"/>
      <c r="KVE45" s="96"/>
      <c r="KVF45" s="96"/>
      <c r="KVG45" s="96"/>
      <c r="KVH45" s="96"/>
      <c r="KVI45" s="96"/>
      <c r="KVJ45" s="96"/>
      <c r="KVK45" s="97"/>
      <c r="KVL45" s="96"/>
      <c r="KVM45" s="96"/>
      <c r="KVN45" s="96"/>
      <c r="KVO45" s="96"/>
      <c r="KVP45" s="96"/>
      <c r="KVQ45" s="96"/>
      <c r="KVR45" s="96"/>
      <c r="KVS45" s="96"/>
      <c r="KVT45" s="96"/>
      <c r="KVU45" s="96"/>
      <c r="KVV45" s="96"/>
      <c r="KVW45" s="96"/>
      <c r="KVX45" s="96"/>
      <c r="KVY45" s="97"/>
      <c r="KVZ45" s="96"/>
      <c r="KWA45" s="96"/>
      <c r="KWB45" s="96"/>
      <c r="KWC45" s="96"/>
      <c r="KWD45" s="96"/>
      <c r="KWE45" s="96"/>
      <c r="KWF45" s="96"/>
      <c r="KWG45" s="96"/>
      <c r="KWH45" s="96"/>
      <c r="KWI45" s="96"/>
      <c r="KWJ45" s="96"/>
      <c r="KWK45" s="96"/>
      <c r="KWL45" s="96"/>
      <c r="KWM45" s="97"/>
      <c r="KWN45" s="96"/>
      <c r="KWO45" s="96"/>
      <c r="KWP45" s="96"/>
      <c r="KWQ45" s="96"/>
      <c r="KWR45" s="96"/>
      <c r="KWS45" s="96"/>
      <c r="KWT45" s="96"/>
      <c r="KWU45" s="96"/>
      <c r="KWV45" s="96"/>
      <c r="KWW45" s="96"/>
      <c r="KWX45" s="96"/>
      <c r="KWY45" s="96"/>
      <c r="KWZ45" s="96"/>
      <c r="KXA45" s="97"/>
      <c r="KXB45" s="96"/>
      <c r="KXC45" s="96"/>
      <c r="KXD45" s="96"/>
      <c r="KXE45" s="96"/>
      <c r="KXF45" s="96"/>
      <c r="KXG45" s="96"/>
      <c r="KXH45" s="96"/>
      <c r="KXI45" s="96"/>
      <c r="KXJ45" s="96"/>
      <c r="KXK45" s="96"/>
      <c r="KXL45" s="96"/>
      <c r="KXM45" s="96"/>
      <c r="KXN45" s="96"/>
      <c r="KXO45" s="97"/>
      <c r="KXP45" s="96"/>
      <c r="KXQ45" s="96"/>
      <c r="KXR45" s="96"/>
      <c r="KXS45" s="96"/>
      <c r="KXT45" s="96"/>
      <c r="KXU45" s="96"/>
      <c r="KXV45" s="96"/>
      <c r="KXW45" s="96"/>
      <c r="KXX45" s="96"/>
      <c r="KXY45" s="96"/>
      <c r="KXZ45" s="96"/>
      <c r="KYA45" s="96"/>
      <c r="KYB45" s="96"/>
      <c r="KYC45" s="97"/>
      <c r="KYD45" s="96"/>
      <c r="KYE45" s="96"/>
      <c r="KYF45" s="96"/>
      <c r="KYG45" s="96"/>
      <c r="KYH45" s="96"/>
      <c r="KYI45" s="96"/>
      <c r="KYJ45" s="96"/>
      <c r="KYK45" s="96"/>
      <c r="KYL45" s="96"/>
      <c r="KYM45" s="96"/>
      <c r="KYN45" s="96"/>
      <c r="KYO45" s="96"/>
      <c r="KYP45" s="96"/>
      <c r="KYQ45" s="97"/>
      <c r="KYR45" s="96"/>
      <c r="KYS45" s="96"/>
      <c r="KYT45" s="96"/>
      <c r="KYU45" s="96"/>
      <c r="KYV45" s="96"/>
      <c r="KYW45" s="96"/>
      <c r="KYX45" s="96"/>
      <c r="KYY45" s="96"/>
      <c r="KYZ45" s="96"/>
      <c r="KZA45" s="96"/>
      <c r="KZB45" s="96"/>
      <c r="KZC45" s="96"/>
      <c r="KZD45" s="96"/>
      <c r="KZE45" s="97"/>
      <c r="KZF45" s="96"/>
      <c r="KZG45" s="96"/>
      <c r="KZH45" s="96"/>
      <c r="KZI45" s="96"/>
      <c r="KZJ45" s="96"/>
      <c r="KZK45" s="96"/>
      <c r="KZL45" s="96"/>
      <c r="KZM45" s="96"/>
      <c r="KZN45" s="96"/>
      <c r="KZO45" s="96"/>
      <c r="KZP45" s="96"/>
      <c r="KZQ45" s="96"/>
      <c r="KZR45" s="96"/>
      <c r="KZS45" s="97"/>
      <c r="KZT45" s="96"/>
      <c r="KZU45" s="96"/>
      <c r="KZV45" s="96"/>
      <c r="KZW45" s="96"/>
      <c r="KZX45" s="96"/>
      <c r="KZY45" s="96"/>
      <c r="KZZ45" s="96"/>
      <c r="LAA45" s="96"/>
      <c r="LAB45" s="96"/>
      <c r="LAC45" s="96"/>
      <c r="LAD45" s="96"/>
      <c r="LAE45" s="96"/>
      <c r="LAF45" s="96"/>
      <c r="LAG45" s="97"/>
      <c r="LAH45" s="96"/>
      <c r="LAI45" s="96"/>
      <c r="LAJ45" s="96"/>
      <c r="LAK45" s="96"/>
      <c r="LAL45" s="96"/>
      <c r="LAM45" s="96"/>
      <c r="LAN45" s="96"/>
      <c r="LAO45" s="96"/>
      <c r="LAP45" s="96"/>
      <c r="LAQ45" s="96"/>
      <c r="LAR45" s="96"/>
      <c r="LAS45" s="96"/>
      <c r="LAT45" s="96"/>
      <c r="LAU45" s="97"/>
      <c r="LAV45" s="96"/>
      <c r="LAW45" s="96"/>
      <c r="LAX45" s="96"/>
      <c r="LAY45" s="96"/>
      <c r="LAZ45" s="96"/>
      <c r="LBA45" s="96"/>
      <c r="LBB45" s="96"/>
      <c r="LBC45" s="96"/>
      <c r="LBD45" s="96"/>
      <c r="LBE45" s="96"/>
      <c r="LBF45" s="96"/>
      <c r="LBG45" s="96"/>
      <c r="LBH45" s="96"/>
      <c r="LBI45" s="97"/>
      <c r="LBJ45" s="96"/>
      <c r="LBK45" s="96"/>
      <c r="LBL45" s="96"/>
      <c r="LBM45" s="96"/>
      <c r="LBN45" s="96"/>
      <c r="LBO45" s="96"/>
      <c r="LBP45" s="96"/>
      <c r="LBQ45" s="96"/>
      <c r="LBR45" s="96"/>
      <c r="LBS45" s="96"/>
      <c r="LBT45" s="96"/>
      <c r="LBU45" s="96"/>
      <c r="LBV45" s="96"/>
      <c r="LBW45" s="97"/>
      <c r="LBX45" s="96"/>
      <c r="LBY45" s="96"/>
      <c r="LBZ45" s="96"/>
      <c r="LCA45" s="96"/>
      <c r="LCB45" s="96"/>
      <c r="LCC45" s="96"/>
      <c r="LCD45" s="96"/>
      <c r="LCE45" s="96"/>
      <c r="LCF45" s="96"/>
      <c r="LCG45" s="96"/>
      <c r="LCH45" s="96"/>
      <c r="LCI45" s="96"/>
      <c r="LCJ45" s="96"/>
      <c r="LCK45" s="97"/>
      <c r="LCL45" s="96"/>
      <c r="LCM45" s="96"/>
      <c r="LCN45" s="96"/>
      <c r="LCO45" s="96"/>
      <c r="LCP45" s="96"/>
      <c r="LCQ45" s="96"/>
      <c r="LCR45" s="96"/>
      <c r="LCS45" s="96"/>
      <c r="LCT45" s="96"/>
      <c r="LCU45" s="96"/>
      <c r="LCV45" s="96"/>
      <c r="LCW45" s="96"/>
      <c r="LCX45" s="96"/>
      <c r="LCY45" s="97"/>
      <c r="LCZ45" s="96"/>
      <c r="LDA45" s="96"/>
      <c r="LDB45" s="96"/>
      <c r="LDC45" s="96"/>
      <c r="LDD45" s="96"/>
      <c r="LDE45" s="96"/>
      <c r="LDF45" s="96"/>
      <c r="LDG45" s="96"/>
      <c r="LDH45" s="96"/>
      <c r="LDI45" s="96"/>
      <c r="LDJ45" s="96"/>
      <c r="LDK45" s="96"/>
      <c r="LDL45" s="96"/>
      <c r="LDM45" s="97"/>
      <c r="LDN45" s="96"/>
      <c r="LDO45" s="96"/>
      <c r="LDP45" s="96"/>
      <c r="LDQ45" s="96"/>
      <c r="LDR45" s="96"/>
      <c r="LDS45" s="96"/>
      <c r="LDT45" s="96"/>
      <c r="LDU45" s="96"/>
      <c r="LDV45" s="96"/>
      <c r="LDW45" s="96"/>
      <c r="LDX45" s="96"/>
      <c r="LDY45" s="96"/>
      <c r="LDZ45" s="96"/>
      <c r="LEA45" s="97"/>
      <c r="LEB45" s="96"/>
      <c r="LEC45" s="96"/>
      <c r="LED45" s="96"/>
      <c r="LEE45" s="96"/>
      <c r="LEF45" s="96"/>
      <c r="LEG45" s="96"/>
      <c r="LEH45" s="96"/>
      <c r="LEI45" s="96"/>
      <c r="LEJ45" s="96"/>
      <c r="LEK45" s="96"/>
      <c r="LEL45" s="96"/>
      <c r="LEM45" s="96"/>
      <c r="LEN45" s="96"/>
      <c r="LEO45" s="97"/>
      <c r="LEP45" s="96"/>
      <c r="LEQ45" s="96"/>
      <c r="LER45" s="96"/>
      <c r="LES45" s="96"/>
      <c r="LET45" s="96"/>
      <c r="LEU45" s="96"/>
      <c r="LEV45" s="96"/>
      <c r="LEW45" s="96"/>
      <c r="LEX45" s="96"/>
      <c r="LEY45" s="96"/>
      <c r="LEZ45" s="96"/>
      <c r="LFA45" s="96"/>
      <c r="LFB45" s="96"/>
      <c r="LFC45" s="97"/>
      <c r="LFD45" s="96"/>
      <c r="LFE45" s="96"/>
      <c r="LFF45" s="96"/>
      <c r="LFG45" s="96"/>
      <c r="LFH45" s="96"/>
      <c r="LFI45" s="96"/>
      <c r="LFJ45" s="96"/>
      <c r="LFK45" s="96"/>
      <c r="LFL45" s="96"/>
      <c r="LFM45" s="96"/>
      <c r="LFN45" s="96"/>
      <c r="LFO45" s="96"/>
      <c r="LFP45" s="96"/>
      <c r="LFQ45" s="97"/>
      <c r="LFR45" s="96"/>
      <c r="LFS45" s="96"/>
      <c r="LFT45" s="96"/>
      <c r="LFU45" s="96"/>
      <c r="LFV45" s="96"/>
      <c r="LFW45" s="96"/>
      <c r="LFX45" s="96"/>
      <c r="LFY45" s="96"/>
      <c r="LFZ45" s="96"/>
      <c r="LGA45" s="96"/>
      <c r="LGB45" s="96"/>
      <c r="LGC45" s="96"/>
      <c r="LGD45" s="96"/>
      <c r="LGE45" s="97"/>
      <c r="LGF45" s="96"/>
      <c r="LGG45" s="96"/>
      <c r="LGH45" s="96"/>
      <c r="LGI45" s="96"/>
      <c r="LGJ45" s="96"/>
      <c r="LGK45" s="96"/>
      <c r="LGL45" s="96"/>
      <c r="LGM45" s="96"/>
      <c r="LGN45" s="96"/>
      <c r="LGO45" s="96"/>
      <c r="LGP45" s="96"/>
      <c r="LGQ45" s="96"/>
      <c r="LGR45" s="96"/>
      <c r="LGS45" s="97"/>
      <c r="LGT45" s="96"/>
      <c r="LGU45" s="96"/>
      <c r="LGV45" s="96"/>
      <c r="LGW45" s="96"/>
      <c r="LGX45" s="96"/>
      <c r="LGY45" s="96"/>
      <c r="LGZ45" s="96"/>
      <c r="LHA45" s="96"/>
      <c r="LHB45" s="96"/>
      <c r="LHC45" s="96"/>
      <c r="LHD45" s="96"/>
      <c r="LHE45" s="96"/>
      <c r="LHF45" s="96"/>
      <c r="LHG45" s="97"/>
      <c r="LHH45" s="96"/>
      <c r="LHI45" s="96"/>
      <c r="LHJ45" s="96"/>
      <c r="LHK45" s="96"/>
      <c r="LHL45" s="96"/>
      <c r="LHM45" s="96"/>
      <c r="LHN45" s="96"/>
      <c r="LHO45" s="96"/>
      <c r="LHP45" s="96"/>
      <c r="LHQ45" s="96"/>
      <c r="LHR45" s="96"/>
      <c r="LHS45" s="96"/>
      <c r="LHT45" s="96"/>
      <c r="LHU45" s="97"/>
      <c r="LHV45" s="96"/>
      <c r="LHW45" s="96"/>
      <c r="LHX45" s="96"/>
      <c r="LHY45" s="96"/>
      <c r="LHZ45" s="96"/>
      <c r="LIA45" s="96"/>
      <c r="LIB45" s="96"/>
      <c r="LIC45" s="96"/>
      <c r="LID45" s="96"/>
      <c r="LIE45" s="96"/>
      <c r="LIF45" s="96"/>
      <c r="LIG45" s="96"/>
      <c r="LIH45" s="96"/>
      <c r="LII45" s="97"/>
      <c r="LIJ45" s="96"/>
      <c r="LIK45" s="96"/>
      <c r="LIL45" s="96"/>
      <c r="LIM45" s="96"/>
      <c r="LIN45" s="96"/>
      <c r="LIO45" s="96"/>
      <c r="LIP45" s="96"/>
      <c r="LIQ45" s="96"/>
      <c r="LIR45" s="96"/>
      <c r="LIS45" s="96"/>
      <c r="LIT45" s="96"/>
      <c r="LIU45" s="96"/>
      <c r="LIV45" s="96"/>
      <c r="LIW45" s="97"/>
      <c r="LIX45" s="96"/>
      <c r="LIY45" s="96"/>
      <c r="LIZ45" s="96"/>
      <c r="LJA45" s="96"/>
      <c r="LJB45" s="96"/>
      <c r="LJC45" s="96"/>
      <c r="LJD45" s="96"/>
      <c r="LJE45" s="96"/>
      <c r="LJF45" s="96"/>
      <c r="LJG45" s="96"/>
      <c r="LJH45" s="96"/>
      <c r="LJI45" s="96"/>
      <c r="LJJ45" s="96"/>
      <c r="LJK45" s="97"/>
      <c r="LJL45" s="96"/>
      <c r="LJM45" s="96"/>
      <c r="LJN45" s="96"/>
      <c r="LJO45" s="96"/>
      <c r="LJP45" s="96"/>
      <c r="LJQ45" s="96"/>
      <c r="LJR45" s="96"/>
      <c r="LJS45" s="96"/>
      <c r="LJT45" s="96"/>
      <c r="LJU45" s="96"/>
      <c r="LJV45" s="96"/>
      <c r="LJW45" s="96"/>
      <c r="LJX45" s="96"/>
      <c r="LJY45" s="97"/>
      <c r="LJZ45" s="96"/>
      <c r="LKA45" s="96"/>
      <c r="LKB45" s="96"/>
      <c r="LKC45" s="96"/>
      <c r="LKD45" s="96"/>
      <c r="LKE45" s="96"/>
      <c r="LKF45" s="96"/>
      <c r="LKG45" s="96"/>
      <c r="LKH45" s="96"/>
      <c r="LKI45" s="96"/>
      <c r="LKJ45" s="96"/>
      <c r="LKK45" s="96"/>
      <c r="LKL45" s="96"/>
      <c r="LKM45" s="97"/>
      <c r="LKN45" s="96"/>
      <c r="LKO45" s="96"/>
      <c r="LKP45" s="96"/>
      <c r="LKQ45" s="96"/>
      <c r="LKR45" s="96"/>
      <c r="LKS45" s="96"/>
      <c r="LKT45" s="96"/>
      <c r="LKU45" s="96"/>
      <c r="LKV45" s="96"/>
      <c r="LKW45" s="96"/>
      <c r="LKX45" s="96"/>
      <c r="LKY45" s="96"/>
      <c r="LKZ45" s="96"/>
      <c r="LLA45" s="97"/>
      <c r="LLB45" s="96"/>
      <c r="LLC45" s="96"/>
      <c r="LLD45" s="96"/>
      <c r="LLE45" s="96"/>
      <c r="LLF45" s="96"/>
      <c r="LLG45" s="96"/>
      <c r="LLH45" s="96"/>
      <c r="LLI45" s="96"/>
      <c r="LLJ45" s="96"/>
      <c r="LLK45" s="96"/>
      <c r="LLL45" s="96"/>
      <c r="LLM45" s="96"/>
      <c r="LLN45" s="96"/>
      <c r="LLO45" s="97"/>
      <c r="LLP45" s="96"/>
      <c r="LLQ45" s="96"/>
      <c r="LLR45" s="96"/>
      <c r="LLS45" s="96"/>
      <c r="LLT45" s="96"/>
      <c r="LLU45" s="96"/>
      <c r="LLV45" s="96"/>
      <c r="LLW45" s="96"/>
      <c r="LLX45" s="96"/>
      <c r="LLY45" s="96"/>
      <c r="LLZ45" s="96"/>
      <c r="LMA45" s="96"/>
      <c r="LMB45" s="96"/>
      <c r="LMC45" s="97"/>
      <c r="LMD45" s="96"/>
      <c r="LME45" s="96"/>
      <c r="LMF45" s="96"/>
      <c r="LMG45" s="96"/>
      <c r="LMH45" s="96"/>
      <c r="LMI45" s="96"/>
      <c r="LMJ45" s="96"/>
      <c r="LMK45" s="96"/>
      <c r="LML45" s="96"/>
      <c r="LMM45" s="96"/>
      <c r="LMN45" s="96"/>
      <c r="LMO45" s="96"/>
      <c r="LMP45" s="96"/>
      <c r="LMQ45" s="97"/>
      <c r="LMR45" s="96"/>
      <c r="LMS45" s="96"/>
      <c r="LMT45" s="96"/>
      <c r="LMU45" s="96"/>
      <c r="LMV45" s="96"/>
      <c r="LMW45" s="96"/>
      <c r="LMX45" s="96"/>
      <c r="LMY45" s="96"/>
      <c r="LMZ45" s="96"/>
      <c r="LNA45" s="96"/>
      <c r="LNB45" s="96"/>
      <c r="LNC45" s="96"/>
      <c r="LND45" s="96"/>
      <c r="LNE45" s="97"/>
      <c r="LNF45" s="96"/>
      <c r="LNG45" s="96"/>
      <c r="LNH45" s="96"/>
      <c r="LNI45" s="96"/>
      <c r="LNJ45" s="96"/>
      <c r="LNK45" s="96"/>
      <c r="LNL45" s="96"/>
      <c r="LNM45" s="96"/>
      <c r="LNN45" s="96"/>
      <c r="LNO45" s="96"/>
      <c r="LNP45" s="96"/>
      <c r="LNQ45" s="96"/>
      <c r="LNR45" s="96"/>
      <c r="LNS45" s="97"/>
      <c r="LNT45" s="96"/>
      <c r="LNU45" s="96"/>
      <c r="LNV45" s="96"/>
      <c r="LNW45" s="96"/>
      <c r="LNX45" s="96"/>
      <c r="LNY45" s="96"/>
      <c r="LNZ45" s="96"/>
      <c r="LOA45" s="96"/>
      <c r="LOB45" s="96"/>
      <c r="LOC45" s="96"/>
      <c r="LOD45" s="96"/>
      <c r="LOE45" s="96"/>
      <c r="LOF45" s="96"/>
      <c r="LOG45" s="97"/>
      <c r="LOH45" s="96"/>
      <c r="LOI45" s="96"/>
      <c r="LOJ45" s="96"/>
      <c r="LOK45" s="96"/>
      <c r="LOL45" s="96"/>
      <c r="LOM45" s="96"/>
      <c r="LON45" s="96"/>
      <c r="LOO45" s="96"/>
      <c r="LOP45" s="96"/>
      <c r="LOQ45" s="96"/>
      <c r="LOR45" s="96"/>
      <c r="LOS45" s="96"/>
      <c r="LOT45" s="96"/>
      <c r="LOU45" s="97"/>
      <c r="LOV45" s="96"/>
      <c r="LOW45" s="96"/>
      <c r="LOX45" s="96"/>
      <c r="LOY45" s="96"/>
      <c r="LOZ45" s="96"/>
      <c r="LPA45" s="96"/>
      <c r="LPB45" s="96"/>
      <c r="LPC45" s="96"/>
      <c r="LPD45" s="96"/>
      <c r="LPE45" s="96"/>
      <c r="LPF45" s="96"/>
      <c r="LPG45" s="96"/>
      <c r="LPH45" s="96"/>
      <c r="LPI45" s="97"/>
      <c r="LPJ45" s="96"/>
      <c r="LPK45" s="96"/>
      <c r="LPL45" s="96"/>
      <c r="LPM45" s="96"/>
      <c r="LPN45" s="96"/>
      <c r="LPO45" s="96"/>
      <c r="LPP45" s="96"/>
      <c r="LPQ45" s="96"/>
      <c r="LPR45" s="96"/>
      <c r="LPS45" s="96"/>
      <c r="LPT45" s="96"/>
      <c r="LPU45" s="96"/>
      <c r="LPV45" s="96"/>
      <c r="LPW45" s="97"/>
      <c r="LPX45" s="96"/>
      <c r="LPY45" s="96"/>
      <c r="LPZ45" s="96"/>
      <c r="LQA45" s="96"/>
      <c r="LQB45" s="96"/>
      <c r="LQC45" s="96"/>
      <c r="LQD45" s="96"/>
      <c r="LQE45" s="96"/>
      <c r="LQF45" s="96"/>
      <c r="LQG45" s="96"/>
      <c r="LQH45" s="96"/>
      <c r="LQI45" s="96"/>
      <c r="LQJ45" s="96"/>
      <c r="LQK45" s="97"/>
      <c r="LQL45" s="96"/>
      <c r="LQM45" s="96"/>
      <c r="LQN45" s="96"/>
      <c r="LQO45" s="96"/>
      <c r="LQP45" s="96"/>
      <c r="LQQ45" s="96"/>
      <c r="LQR45" s="96"/>
      <c r="LQS45" s="96"/>
      <c r="LQT45" s="96"/>
      <c r="LQU45" s="96"/>
      <c r="LQV45" s="96"/>
      <c r="LQW45" s="96"/>
      <c r="LQX45" s="96"/>
      <c r="LQY45" s="97"/>
      <c r="LQZ45" s="96"/>
      <c r="LRA45" s="96"/>
      <c r="LRB45" s="96"/>
      <c r="LRC45" s="96"/>
      <c r="LRD45" s="96"/>
      <c r="LRE45" s="96"/>
      <c r="LRF45" s="96"/>
      <c r="LRG45" s="96"/>
      <c r="LRH45" s="96"/>
      <c r="LRI45" s="96"/>
      <c r="LRJ45" s="96"/>
      <c r="LRK45" s="96"/>
      <c r="LRL45" s="96"/>
      <c r="LRM45" s="97"/>
      <c r="LRN45" s="96"/>
      <c r="LRO45" s="96"/>
      <c r="LRP45" s="96"/>
      <c r="LRQ45" s="96"/>
      <c r="LRR45" s="96"/>
      <c r="LRS45" s="96"/>
      <c r="LRT45" s="96"/>
      <c r="LRU45" s="96"/>
      <c r="LRV45" s="96"/>
      <c r="LRW45" s="96"/>
      <c r="LRX45" s="96"/>
      <c r="LRY45" s="96"/>
      <c r="LRZ45" s="96"/>
      <c r="LSA45" s="97"/>
      <c r="LSB45" s="96"/>
      <c r="LSC45" s="96"/>
      <c r="LSD45" s="96"/>
      <c r="LSE45" s="96"/>
      <c r="LSF45" s="96"/>
      <c r="LSG45" s="96"/>
      <c r="LSH45" s="96"/>
      <c r="LSI45" s="96"/>
      <c r="LSJ45" s="96"/>
      <c r="LSK45" s="96"/>
      <c r="LSL45" s="96"/>
      <c r="LSM45" s="96"/>
      <c r="LSN45" s="96"/>
      <c r="LSO45" s="97"/>
      <c r="LSP45" s="96"/>
      <c r="LSQ45" s="96"/>
      <c r="LSR45" s="96"/>
      <c r="LSS45" s="96"/>
      <c r="LST45" s="96"/>
      <c r="LSU45" s="96"/>
      <c r="LSV45" s="96"/>
      <c r="LSW45" s="96"/>
      <c r="LSX45" s="96"/>
      <c r="LSY45" s="96"/>
      <c r="LSZ45" s="96"/>
      <c r="LTA45" s="96"/>
      <c r="LTB45" s="96"/>
      <c r="LTC45" s="97"/>
      <c r="LTD45" s="96"/>
      <c r="LTE45" s="96"/>
      <c r="LTF45" s="96"/>
      <c r="LTG45" s="96"/>
      <c r="LTH45" s="96"/>
      <c r="LTI45" s="96"/>
      <c r="LTJ45" s="96"/>
      <c r="LTK45" s="96"/>
      <c r="LTL45" s="96"/>
      <c r="LTM45" s="96"/>
      <c r="LTN45" s="96"/>
      <c r="LTO45" s="96"/>
      <c r="LTP45" s="96"/>
      <c r="LTQ45" s="97"/>
      <c r="LTR45" s="96"/>
      <c r="LTS45" s="96"/>
      <c r="LTT45" s="96"/>
      <c r="LTU45" s="96"/>
      <c r="LTV45" s="96"/>
      <c r="LTW45" s="96"/>
      <c r="LTX45" s="96"/>
      <c r="LTY45" s="96"/>
      <c r="LTZ45" s="96"/>
      <c r="LUA45" s="96"/>
      <c r="LUB45" s="96"/>
      <c r="LUC45" s="96"/>
      <c r="LUD45" s="96"/>
      <c r="LUE45" s="97"/>
      <c r="LUF45" s="96"/>
      <c r="LUG45" s="96"/>
      <c r="LUH45" s="96"/>
      <c r="LUI45" s="96"/>
      <c r="LUJ45" s="96"/>
      <c r="LUK45" s="96"/>
      <c r="LUL45" s="96"/>
      <c r="LUM45" s="96"/>
      <c r="LUN45" s="96"/>
      <c r="LUO45" s="96"/>
      <c r="LUP45" s="96"/>
      <c r="LUQ45" s="96"/>
      <c r="LUR45" s="96"/>
      <c r="LUS45" s="97"/>
      <c r="LUT45" s="96"/>
      <c r="LUU45" s="96"/>
      <c r="LUV45" s="96"/>
      <c r="LUW45" s="96"/>
      <c r="LUX45" s="96"/>
      <c r="LUY45" s="96"/>
      <c r="LUZ45" s="96"/>
      <c r="LVA45" s="96"/>
      <c r="LVB45" s="96"/>
      <c r="LVC45" s="96"/>
      <c r="LVD45" s="96"/>
      <c r="LVE45" s="96"/>
      <c r="LVF45" s="96"/>
      <c r="LVG45" s="97"/>
      <c r="LVH45" s="96"/>
      <c r="LVI45" s="96"/>
      <c r="LVJ45" s="96"/>
      <c r="LVK45" s="96"/>
      <c r="LVL45" s="96"/>
      <c r="LVM45" s="96"/>
      <c r="LVN45" s="96"/>
      <c r="LVO45" s="96"/>
      <c r="LVP45" s="96"/>
      <c r="LVQ45" s="96"/>
      <c r="LVR45" s="96"/>
      <c r="LVS45" s="96"/>
      <c r="LVT45" s="96"/>
      <c r="LVU45" s="97"/>
      <c r="LVV45" s="96"/>
      <c r="LVW45" s="96"/>
      <c r="LVX45" s="96"/>
      <c r="LVY45" s="96"/>
      <c r="LVZ45" s="96"/>
      <c r="LWA45" s="96"/>
      <c r="LWB45" s="96"/>
      <c r="LWC45" s="96"/>
      <c r="LWD45" s="96"/>
      <c r="LWE45" s="96"/>
      <c r="LWF45" s="96"/>
      <c r="LWG45" s="96"/>
      <c r="LWH45" s="96"/>
      <c r="LWI45" s="97"/>
      <c r="LWJ45" s="96"/>
      <c r="LWK45" s="96"/>
      <c r="LWL45" s="96"/>
      <c r="LWM45" s="96"/>
      <c r="LWN45" s="96"/>
      <c r="LWO45" s="96"/>
      <c r="LWP45" s="96"/>
      <c r="LWQ45" s="96"/>
      <c r="LWR45" s="96"/>
      <c r="LWS45" s="96"/>
      <c r="LWT45" s="96"/>
      <c r="LWU45" s="96"/>
      <c r="LWV45" s="96"/>
      <c r="LWW45" s="97"/>
      <c r="LWX45" s="96"/>
      <c r="LWY45" s="96"/>
      <c r="LWZ45" s="96"/>
      <c r="LXA45" s="96"/>
      <c r="LXB45" s="96"/>
      <c r="LXC45" s="96"/>
      <c r="LXD45" s="96"/>
      <c r="LXE45" s="96"/>
      <c r="LXF45" s="96"/>
      <c r="LXG45" s="96"/>
      <c r="LXH45" s="96"/>
      <c r="LXI45" s="96"/>
      <c r="LXJ45" s="96"/>
      <c r="LXK45" s="97"/>
      <c r="LXL45" s="96"/>
      <c r="LXM45" s="96"/>
      <c r="LXN45" s="96"/>
      <c r="LXO45" s="96"/>
      <c r="LXP45" s="96"/>
      <c r="LXQ45" s="96"/>
      <c r="LXR45" s="96"/>
      <c r="LXS45" s="96"/>
      <c r="LXT45" s="96"/>
      <c r="LXU45" s="96"/>
      <c r="LXV45" s="96"/>
      <c r="LXW45" s="96"/>
      <c r="LXX45" s="96"/>
      <c r="LXY45" s="97"/>
      <c r="LXZ45" s="96"/>
      <c r="LYA45" s="96"/>
      <c r="LYB45" s="96"/>
      <c r="LYC45" s="96"/>
      <c r="LYD45" s="96"/>
      <c r="LYE45" s="96"/>
      <c r="LYF45" s="96"/>
      <c r="LYG45" s="96"/>
      <c r="LYH45" s="96"/>
      <c r="LYI45" s="96"/>
      <c r="LYJ45" s="96"/>
      <c r="LYK45" s="96"/>
      <c r="LYL45" s="96"/>
      <c r="LYM45" s="97"/>
      <c r="LYN45" s="96"/>
      <c r="LYO45" s="96"/>
      <c r="LYP45" s="96"/>
      <c r="LYQ45" s="96"/>
      <c r="LYR45" s="96"/>
      <c r="LYS45" s="96"/>
      <c r="LYT45" s="96"/>
      <c r="LYU45" s="96"/>
      <c r="LYV45" s="96"/>
      <c r="LYW45" s="96"/>
      <c r="LYX45" s="96"/>
      <c r="LYY45" s="96"/>
      <c r="LYZ45" s="96"/>
      <c r="LZA45" s="97"/>
      <c r="LZB45" s="96"/>
      <c r="LZC45" s="96"/>
      <c r="LZD45" s="96"/>
      <c r="LZE45" s="96"/>
      <c r="LZF45" s="96"/>
      <c r="LZG45" s="96"/>
      <c r="LZH45" s="96"/>
      <c r="LZI45" s="96"/>
      <c r="LZJ45" s="96"/>
      <c r="LZK45" s="96"/>
      <c r="LZL45" s="96"/>
      <c r="LZM45" s="96"/>
      <c r="LZN45" s="96"/>
      <c r="LZO45" s="97"/>
      <c r="LZP45" s="96"/>
      <c r="LZQ45" s="96"/>
      <c r="LZR45" s="96"/>
      <c r="LZS45" s="96"/>
      <c r="LZT45" s="96"/>
      <c r="LZU45" s="96"/>
      <c r="LZV45" s="96"/>
      <c r="LZW45" s="96"/>
      <c r="LZX45" s="96"/>
      <c r="LZY45" s="96"/>
      <c r="LZZ45" s="96"/>
      <c r="MAA45" s="96"/>
      <c r="MAB45" s="96"/>
      <c r="MAC45" s="97"/>
      <c r="MAD45" s="96"/>
      <c r="MAE45" s="96"/>
      <c r="MAF45" s="96"/>
      <c r="MAG45" s="96"/>
      <c r="MAH45" s="96"/>
      <c r="MAI45" s="96"/>
      <c r="MAJ45" s="96"/>
      <c r="MAK45" s="96"/>
      <c r="MAL45" s="96"/>
      <c r="MAM45" s="96"/>
      <c r="MAN45" s="96"/>
      <c r="MAO45" s="96"/>
      <c r="MAP45" s="96"/>
      <c r="MAQ45" s="97"/>
      <c r="MAR45" s="96"/>
      <c r="MAS45" s="96"/>
      <c r="MAT45" s="96"/>
      <c r="MAU45" s="96"/>
      <c r="MAV45" s="96"/>
      <c r="MAW45" s="96"/>
      <c r="MAX45" s="96"/>
      <c r="MAY45" s="96"/>
      <c r="MAZ45" s="96"/>
      <c r="MBA45" s="96"/>
      <c r="MBB45" s="96"/>
      <c r="MBC45" s="96"/>
      <c r="MBD45" s="96"/>
      <c r="MBE45" s="97"/>
      <c r="MBF45" s="96"/>
      <c r="MBG45" s="96"/>
      <c r="MBH45" s="96"/>
      <c r="MBI45" s="96"/>
      <c r="MBJ45" s="96"/>
      <c r="MBK45" s="96"/>
      <c r="MBL45" s="96"/>
      <c r="MBM45" s="96"/>
      <c r="MBN45" s="96"/>
      <c r="MBO45" s="96"/>
      <c r="MBP45" s="96"/>
      <c r="MBQ45" s="96"/>
      <c r="MBR45" s="96"/>
      <c r="MBS45" s="97"/>
      <c r="MBT45" s="96"/>
      <c r="MBU45" s="96"/>
      <c r="MBV45" s="96"/>
      <c r="MBW45" s="96"/>
      <c r="MBX45" s="96"/>
      <c r="MBY45" s="96"/>
      <c r="MBZ45" s="96"/>
      <c r="MCA45" s="96"/>
      <c r="MCB45" s="96"/>
      <c r="MCC45" s="96"/>
      <c r="MCD45" s="96"/>
      <c r="MCE45" s="96"/>
      <c r="MCF45" s="96"/>
      <c r="MCG45" s="97"/>
      <c r="MCH45" s="96"/>
      <c r="MCI45" s="96"/>
      <c r="MCJ45" s="96"/>
      <c r="MCK45" s="96"/>
      <c r="MCL45" s="96"/>
      <c r="MCM45" s="96"/>
      <c r="MCN45" s="96"/>
      <c r="MCO45" s="96"/>
      <c r="MCP45" s="96"/>
      <c r="MCQ45" s="96"/>
      <c r="MCR45" s="96"/>
      <c r="MCS45" s="96"/>
      <c r="MCT45" s="96"/>
      <c r="MCU45" s="97"/>
      <c r="MCV45" s="96"/>
      <c r="MCW45" s="96"/>
      <c r="MCX45" s="96"/>
      <c r="MCY45" s="96"/>
      <c r="MCZ45" s="96"/>
      <c r="MDA45" s="96"/>
      <c r="MDB45" s="96"/>
      <c r="MDC45" s="96"/>
      <c r="MDD45" s="96"/>
      <c r="MDE45" s="96"/>
      <c r="MDF45" s="96"/>
      <c r="MDG45" s="96"/>
      <c r="MDH45" s="96"/>
      <c r="MDI45" s="97"/>
      <c r="MDJ45" s="96"/>
      <c r="MDK45" s="96"/>
      <c r="MDL45" s="96"/>
      <c r="MDM45" s="96"/>
      <c r="MDN45" s="96"/>
      <c r="MDO45" s="96"/>
      <c r="MDP45" s="96"/>
      <c r="MDQ45" s="96"/>
      <c r="MDR45" s="96"/>
      <c r="MDS45" s="96"/>
      <c r="MDT45" s="96"/>
      <c r="MDU45" s="96"/>
      <c r="MDV45" s="96"/>
      <c r="MDW45" s="97"/>
      <c r="MDX45" s="96"/>
      <c r="MDY45" s="96"/>
      <c r="MDZ45" s="96"/>
      <c r="MEA45" s="96"/>
      <c r="MEB45" s="96"/>
      <c r="MEC45" s="96"/>
      <c r="MED45" s="96"/>
      <c r="MEE45" s="96"/>
      <c r="MEF45" s="96"/>
      <c r="MEG45" s="96"/>
      <c r="MEH45" s="96"/>
      <c r="MEI45" s="96"/>
      <c r="MEJ45" s="96"/>
      <c r="MEK45" s="97"/>
      <c r="MEL45" s="96"/>
      <c r="MEM45" s="96"/>
      <c r="MEN45" s="96"/>
      <c r="MEO45" s="96"/>
      <c r="MEP45" s="96"/>
      <c r="MEQ45" s="96"/>
      <c r="MER45" s="96"/>
      <c r="MES45" s="96"/>
      <c r="MET45" s="96"/>
      <c r="MEU45" s="96"/>
      <c r="MEV45" s="96"/>
      <c r="MEW45" s="96"/>
      <c r="MEX45" s="96"/>
      <c r="MEY45" s="97"/>
      <c r="MEZ45" s="96"/>
      <c r="MFA45" s="96"/>
      <c r="MFB45" s="96"/>
      <c r="MFC45" s="96"/>
      <c r="MFD45" s="96"/>
      <c r="MFE45" s="96"/>
      <c r="MFF45" s="96"/>
      <c r="MFG45" s="96"/>
      <c r="MFH45" s="96"/>
      <c r="MFI45" s="96"/>
      <c r="MFJ45" s="96"/>
      <c r="MFK45" s="96"/>
      <c r="MFL45" s="96"/>
      <c r="MFM45" s="97"/>
      <c r="MFN45" s="96"/>
      <c r="MFO45" s="96"/>
      <c r="MFP45" s="96"/>
      <c r="MFQ45" s="96"/>
      <c r="MFR45" s="96"/>
      <c r="MFS45" s="96"/>
      <c r="MFT45" s="96"/>
      <c r="MFU45" s="96"/>
      <c r="MFV45" s="96"/>
      <c r="MFW45" s="96"/>
      <c r="MFX45" s="96"/>
      <c r="MFY45" s="96"/>
      <c r="MFZ45" s="96"/>
      <c r="MGA45" s="97"/>
      <c r="MGB45" s="96"/>
      <c r="MGC45" s="96"/>
      <c r="MGD45" s="96"/>
      <c r="MGE45" s="96"/>
      <c r="MGF45" s="96"/>
      <c r="MGG45" s="96"/>
      <c r="MGH45" s="96"/>
      <c r="MGI45" s="96"/>
      <c r="MGJ45" s="96"/>
      <c r="MGK45" s="96"/>
      <c r="MGL45" s="96"/>
      <c r="MGM45" s="96"/>
      <c r="MGN45" s="96"/>
      <c r="MGO45" s="97"/>
      <c r="MGP45" s="96"/>
      <c r="MGQ45" s="96"/>
      <c r="MGR45" s="96"/>
      <c r="MGS45" s="96"/>
      <c r="MGT45" s="96"/>
      <c r="MGU45" s="96"/>
      <c r="MGV45" s="96"/>
      <c r="MGW45" s="96"/>
      <c r="MGX45" s="96"/>
      <c r="MGY45" s="96"/>
      <c r="MGZ45" s="96"/>
      <c r="MHA45" s="96"/>
      <c r="MHB45" s="96"/>
      <c r="MHC45" s="97"/>
      <c r="MHD45" s="96"/>
      <c r="MHE45" s="96"/>
      <c r="MHF45" s="96"/>
      <c r="MHG45" s="96"/>
      <c r="MHH45" s="96"/>
      <c r="MHI45" s="96"/>
      <c r="MHJ45" s="96"/>
      <c r="MHK45" s="96"/>
      <c r="MHL45" s="96"/>
      <c r="MHM45" s="96"/>
      <c r="MHN45" s="96"/>
      <c r="MHO45" s="96"/>
      <c r="MHP45" s="96"/>
      <c r="MHQ45" s="97"/>
      <c r="MHR45" s="96"/>
      <c r="MHS45" s="96"/>
      <c r="MHT45" s="96"/>
      <c r="MHU45" s="96"/>
      <c r="MHV45" s="96"/>
      <c r="MHW45" s="96"/>
      <c r="MHX45" s="96"/>
      <c r="MHY45" s="96"/>
      <c r="MHZ45" s="96"/>
      <c r="MIA45" s="96"/>
      <c r="MIB45" s="96"/>
      <c r="MIC45" s="96"/>
      <c r="MID45" s="96"/>
      <c r="MIE45" s="97"/>
      <c r="MIF45" s="96"/>
      <c r="MIG45" s="96"/>
      <c r="MIH45" s="96"/>
      <c r="MII45" s="96"/>
      <c r="MIJ45" s="96"/>
      <c r="MIK45" s="96"/>
      <c r="MIL45" s="96"/>
      <c r="MIM45" s="96"/>
      <c r="MIN45" s="96"/>
      <c r="MIO45" s="96"/>
      <c r="MIP45" s="96"/>
      <c r="MIQ45" s="96"/>
      <c r="MIR45" s="96"/>
      <c r="MIS45" s="97"/>
      <c r="MIT45" s="96"/>
      <c r="MIU45" s="96"/>
      <c r="MIV45" s="96"/>
      <c r="MIW45" s="96"/>
      <c r="MIX45" s="96"/>
      <c r="MIY45" s="96"/>
      <c r="MIZ45" s="96"/>
      <c r="MJA45" s="96"/>
      <c r="MJB45" s="96"/>
      <c r="MJC45" s="96"/>
      <c r="MJD45" s="96"/>
      <c r="MJE45" s="96"/>
      <c r="MJF45" s="96"/>
      <c r="MJG45" s="97"/>
      <c r="MJH45" s="96"/>
      <c r="MJI45" s="96"/>
      <c r="MJJ45" s="96"/>
      <c r="MJK45" s="96"/>
      <c r="MJL45" s="96"/>
      <c r="MJM45" s="96"/>
      <c r="MJN45" s="96"/>
      <c r="MJO45" s="96"/>
      <c r="MJP45" s="96"/>
      <c r="MJQ45" s="96"/>
      <c r="MJR45" s="96"/>
      <c r="MJS45" s="96"/>
      <c r="MJT45" s="96"/>
      <c r="MJU45" s="97"/>
      <c r="MJV45" s="96"/>
      <c r="MJW45" s="96"/>
      <c r="MJX45" s="96"/>
      <c r="MJY45" s="96"/>
      <c r="MJZ45" s="96"/>
      <c r="MKA45" s="96"/>
      <c r="MKB45" s="96"/>
      <c r="MKC45" s="96"/>
      <c r="MKD45" s="96"/>
      <c r="MKE45" s="96"/>
      <c r="MKF45" s="96"/>
      <c r="MKG45" s="96"/>
      <c r="MKH45" s="96"/>
      <c r="MKI45" s="97"/>
      <c r="MKJ45" s="96"/>
      <c r="MKK45" s="96"/>
      <c r="MKL45" s="96"/>
      <c r="MKM45" s="96"/>
      <c r="MKN45" s="96"/>
      <c r="MKO45" s="96"/>
      <c r="MKP45" s="96"/>
      <c r="MKQ45" s="96"/>
      <c r="MKR45" s="96"/>
      <c r="MKS45" s="96"/>
      <c r="MKT45" s="96"/>
      <c r="MKU45" s="96"/>
      <c r="MKV45" s="96"/>
      <c r="MKW45" s="97"/>
      <c r="MKX45" s="96"/>
      <c r="MKY45" s="96"/>
      <c r="MKZ45" s="96"/>
      <c r="MLA45" s="96"/>
      <c r="MLB45" s="96"/>
      <c r="MLC45" s="96"/>
      <c r="MLD45" s="96"/>
      <c r="MLE45" s="96"/>
      <c r="MLF45" s="96"/>
      <c r="MLG45" s="96"/>
      <c r="MLH45" s="96"/>
      <c r="MLI45" s="96"/>
      <c r="MLJ45" s="96"/>
      <c r="MLK45" s="97"/>
      <c r="MLL45" s="96"/>
      <c r="MLM45" s="96"/>
      <c r="MLN45" s="96"/>
      <c r="MLO45" s="96"/>
      <c r="MLP45" s="96"/>
      <c r="MLQ45" s="96"/>
      <c r="MLR45" s="96"/>
      <c r="MLS45" s="96"/>
      <c r="MLT45" s="96"/>
      <c r="MLU45" s="96"/>
      <c r="MLV45" s="96"/>
      <c r="MLW45" s="96"/>
      <c r="MLX45" s="96"/>
      <c r="MLY45" s="97"/>
      <c r="MLZ45" s="96"/>
      <c r="MMA45" s="96"/>
      <c r="MMB45" s="96"/>
      <c r="MMC45" s="96"/>
      <c r="MMD45" s="96"/>
      <c r="MME45" s="96"/>
      <c r="MMF45" s="96"/>
      <c r="MMG45" s="96"/>
      <c r="MMH45" s="96"/>
      <c r="MMI45" s="96"/>
      <c r="MMJ45" s="96"/>
      <c r="MMK45" s="96"/>
      <c r="MML45" s="96"/>
      <c r="MMM45" s="97"/>
      <c r="MMN45" s="96"/>
      <c r="MMO45" s="96"/>
      <c r="MMP45" s="96"/>
      <c r="MMQ45" s="96"/>
      <c r="MMR45" s="96"/>
      <c r="MMS45" s="96"/>
      <c r="MMT45" s="96"/>
      <c r="MMU45" s="96"/>
      <c r="MMV45" s="96"/>
      <c r="MMW45" s="96"/>
      <c r="MMX45" s="96"/>
      <c r="MMY45" s="96"/>
      <c r="MMZ45" s="96"/>
      <c r="MNA45" s="97"/>
      <c r="MNB45" s="96"/>
      <c r="MNC45" s="96"/>
      <c r="MND45" s="96"/>
      <c r="MNE45" s="96"/>
      <c r="MNF45" s="96"/>
      <c r="MNG45" s="96"/>
      <c r="MNH45" s="96"/>
      <c r="MNI45" s="96"/>
      <c r="MNJ45" s="96"/>
      <c r="MNK45" s="96"/>
      <c r="MNL45" s="96"/>
      <c r="MNM45" s="96"/>
      <c r="MNN45" s="96"/>
      <c r="MNO45" s="97"/>
      <c r="MNP45" s="96"/>
      <c r="MNQ45" s="96"/>
      <c r="MNR45" s="96"/>
      <c r="MNS45" s="96"/>
      <c r="MNT45" s="96"/>
      <c r="MNU45" s="96"/>
      <c r="MNV45" s="96"/>
      <c r="MNW45" s="96"/>
      <c r="MNX45" s="96"/>
      <c r="MNY45" s="96"/>
      <c r="MNZ45" s="96"/>
      <c r="MOA45" s="96"/>
      <c r="MOB45" s="96"/>
      <c r="MOC45" s="97"/>
      <c r="MOD45" s="96"/>
      <c r="MOE45" s="96"/>
      <c r="MOF45" s="96"/>
      <c r="MOG45" s="96"/>
      <c r="MOH45" s="96"/>
      <c r="MOI45" s="96"/>
      <c r="MOJ45" s="96"/>
      <c r="MOK45" s="96"/>
      <c r="MOL45" s="96"/>
      <c r="MOM45" s="96"/>
      <c r="MON45" s="96"/>
      <c r="MOO45" s="96"/>
      <c r="MOP45" s="96"/>
      <c r="MOQ45" s="97"/>
      <c r="MOR45" s="96"/>
      <c r="MOS45" s="96"/>
      <c r="MOT45" s="96"/>
      <c r="MOU45" s="96"/>
      <c r="MOV45" s="96"/>
      <c r="MOW45" s="96"/>
      <c r="MOX45" s="96"/>
      <c r="MOY45" s="96"/>
      <c r="MOZ45" s="96"/>
      <c r="MPA45" s="96"/>
      <c r="MPB45" s="96"/>
      <c r="MPC45" s="96"/>
      <c r="MPD45" s="96"/>
      <c r="MPE45" s="97"/>
      <c r="MPF45" s="96"/>
      <c r="MPG45" s="96"/>
      <c r="MPH45" s="96"/>
      <c r="MPI45" s="96"/>
      <c r="MPJ45" s="96"/>
      <c r="MPK45" s="96"/>
      <c r="MPL45" s="96"/>
      <c r="MPM45" s="96"/>
      <c r="MPN45" s="96"/>
      <c r="MPO45" s="96"/>
      <c r="MPP45" s="96"/>
      <c r="MPQ45" s="96"/>
      <c r="MPR45" s="96"/>
      <c r="MPS45" s="97"/>
      <c r="MPT45" s="96"/>
      <c r="MPU45" s="96"/>
      <c r="MPV45" s="96"/>
      <c r="MPW45" s="96"/>
      <c r="MPX45" s="96"/>
      <c r="MPY45" s="96"/>
      <c r="MPZ45" s="96"/>
      <c r="MQA45" s="96"/>
      <c r="MQB45" s="96"/>
      <c r="MQC45" s="96"/>
      <c r="MQD45" s="96"/>
      <c r="MQE45" s="96"/>
      <c r="MQF45" s="96"/>
      <c r="MQG45" s="97"/>
      <c r="MQH45" s="96"/>
      <c r="MQI45" s="96"/>
      <c r="MQJ45" s="96"/>
      <c r="MQK45" s="96"/>
      <c r="MQL45" s="96"/>
      <c r="MQM45" s="96"/>
      <c r="MQN45" s="96"/>
      <c r="MQO45" s="96"/>
      <c r="MQP45" s="96"/>
      <c r="MQQ45" s="96"/>
      <c r="MQR45" s="96"/>
      <c r="MQS45" s="96"/>
      <c r="MQT45" s="96"/>
      <c r="MQU45" s="97"/>
      <c r="MQV45" s="96"/>
      <c r="MQW45" s="96"/>
      <c r="MQX45" s="96"/>
      <c r="MQY45" s="96"/>
      <c r="MQZ45" s="96"/>
      <c r="MRA45" s="96"/>
      <c r="MRB45" s="96"/>
      <c r="MRC45" s="96"/>
      <c r="MRD45" s="96"/>
      <c r="MRE45" s="96"/>
      <c r="MRF45" s="96"/>
      <c r="MRG45" s="96"/>
      <c r="MRH45" s="96"/>
      <c r="MRI45" s="97"/>
      <c r="MRJ45" s="96"/>
      <c r="MRK45" s="96"/>
      <c r="MRL45" s="96"/>
      <c r="MRM45" s="96"/>
      <c r="MRN45" s="96"/>
      <c r="MRO45" s="96"/>
      <c r="MRP45" s="96"/>
      <c r="MRQ45" s="96"/>
      <c r="MRR45" s="96"/>
      <c r="MRS45" s="96"/>
      <c r="MRT45" s="96"/>
      <c r="MRU45" s="96"/>
      <c r="MRV45" s="96"/>
      <c r="MRW45" s="97"/>
      <c r="MRX45" s="96"/>
      <c r="MRY45" s="96"/>
      <c r="MRZ45" s="96"/>
      <c r="MSA45" s="96"/>
      <c r="MSB45" s="96"/>
      <c r="MSC45" s="96"/>
      <c r="MSD45" s="96"/>
      <c r="MSE45" s="96"/>
      <c r="MSF45" s="96"/>
      <c r="MSG45" s="96"/>
      <c r="MSH45" s="96"/>
      <c r="MSI45" s="96"/>
      <c r="MSJ45" s="96"/>
      <c r="MSK45" s="97"/>
      <c r="MSL45" s="96"/>
      <c r="MSM45" s="96"/>
      <c r="MSN45" s="96"/>
      <c r="MSO45" s="96"/>
      <c r="MSP45" s="96"/>
      <c r="MSQ45" s="96"/>
      <c r="MSR45" s="96"/>
      <c r="MSS45" s="96"/>
      <c r="MST45" s="96"/>
      <c r="MSU45" s="96"/>
      <c r="MSV45" s="96"/>
      <c r="MSW45" s="96"/>
      <c r="MSX45" s="96"/>
      <c r="MSY45" s="97"/>
      <c r="MSZ45" s="96"/>
      <c r="MTA45" s="96"/>
      <c r="MTB45" s="96"/>
      <c r="MTC45" s="96"/>
      <c r="MTD45" s="96"/>
      <c r="MTE45" s="96"/>
      <c r="MTF45" s="96"/>
      <c r="MTG45" s="96"/>
      <c r="MTH45" s="96"/>
      <c r="MTI45" s="96"/>
      <c r="MTJ45" s="96"/>
      <c r="MTK45" s="96"/>
      <c r="MTL45" s="96"/>
      <c r="MTM45" s="97"/>
      <c r="MTN45" s="96"/>
      <c r="MTO45" s="96"/>
      <c r="MTP45" s="96"/>
      <c r="MTQ45" s="96"/>
      <c r="MTR45" s="96"/>
      <c r="MTS45" s="96"/>
      <c r="MTT45" s="96"/>
      <c r="MTU45" s="96"/>
      <c r="MTV45" s="96"/>
      <c r="MTW45" s="96"/>
      <c r="MTX45" s="96"/>
      <c r="MTY45" s="96"/>
      <c r="MTZ45" s="96"/>
      <c r="MUA45" s="97"/>
      <c r="MUB45" s="96"/>
      <c r="MUC45" s="96"/>
      <c r="MUD45" s="96"/>
      <c r="MUE45" s="96"/>
      <c r="MUF45" s="96"/>
      <c r="MUG45" s="96"/>
      <c r="MUH45" s="96"/>
      <c r="MUI45" s="96"/>
      <c r="MUJ45" s="96"/>
      <c r="MUK45" s="96"/>
      <c r="MUL45" s="96"/>
      <c r="MUM45" s="96"/>
      <c r="MUN45" s="96"/>
      <c r="MUO45" s="97"/>
      <c r="MUP45" s="96"/>
      <c r="MUQ45" s="96"/>
      <c r="MUR45" s="96"/>
      <c r="MUS45" s="96"/>
      <c r="MUT45" s="96"/>
      <c r="MUU45" s="96"/>
      <c r="MUV45" s="96"/>
      <c r="MUW45" s="96"/>
      <c r="MUX45" s="96"/>
      <c r="MUY45" s="96"/>
      <c r="MUZ45" s="96"/>
      <c r="MVA45" s="96"/>
      <c r="MVB45" s="96"/>
      <c r="MVC45" s="97"/>
      <c r="MVD45" s="96"/>
      <c r="MVE45" s="96"/>
      <c r="MVF45" s="96"/>
      <c r="MVG45" s="96"/>
      <c r="MVH45" s="96"/>
      <c r="MVI45" s="96"/>
      <c r="MVJ45" s="96"/>
      <c r="MVK45" s="96"/>
      <c r="MVL45" s="96"/>
      <c r="MVM45" s="96"/>
      <c r="MVN45" s="96"/>
      <c r="MVO45" s="96"/>
      <c r="MVP45" s="96"/>
      <c r="MVQ45" s="97"/>
      <c r="MVR45" s="96"/>
      <c r="MVS45" s="96"/>
      <c r="MVT45" s="96"/>
      <c r="MVU45" s="96"/>
      <c r="MVV45" s="96"/>
      <c r="MVW45" s="96"/>
      <c r="MVX45" s="96"/>
      <c r="MVY45" s="96"/>
      <c r="MVZ45" s="96"/>
      <c r="MWA45" s="96"/>
      <c r="MWB45" s="96"/>
      <c r="MWC45" s="96"/>
      <c r="MWD45" s="96"/>
      <c r="MWE45" s="97"/>
      <c r="MWF45" s="96"/>
      <c r="MWG45" s="96"/>
      <c r="MWH45" s="96"/>
      <c r="MWI45" s="96"/>
      <c r="MWJ45" s="96"/>
      <c r="MWK45" s="96"/>
      <c r="MWL45" s="96"/>
      <c r="MWM45" s="96"/>
      <c r="MWN45" s="96"/>
      <c r="MWO45" s="96"/>
      <c r="MWP45" s="96"/>
      <c r="MWQ45" s="96"/>
      <c r="MWR45" s="96"/>
      <c r="MWS45" s="97"/>
      <c r="MWT45" s="96"/>
      <c r="MWU45" s="96"/>
      <c r="MWV45" s="96"/>
      <c r="MWW45" s="96"/>
      <c r="MWX45" s="96"/>
      <c r="MWY45" s="96"/>
      <c r="MWZ45" s="96"/>
      <c r="MXA45" s="96"/>
      <c r="MXB45" s="96"/>
      <c r="MXC45" s="96"/>
      <c r="MXD45" s="96"/>
      <c r="MXE45" s="96"/>
      <c r="MXF45" s="96"/>
      <c r="MXG45" s="97"/>
      <c r="MXH45" s="96"/>
      <c r="MXI45" s="96"/>
      <c r="MXJ45" s="96"/>
      <c r="MXK45" s="96"/>
      <c r="MXL45" s="96"/>
      <c r="MXM45" s="96"/>
      <c r="MXN45" s="96"/>
      <c r="MXO45" s="96"/>
      <c r="MXP45" s="96"/>
      <c r="MXQ45" s="96"/>
      <c r="MXR45" s="96"/>
      <c r="MXS45" s="96"/>
      <c r="MXT45" s="96"/>
      <c r="MXU45" s="97"/>
      <c r="MXV45" s="96"/>
      <c r="MXW45" s="96"/>
      <c r="MXX45" s="96"/>
      <c r="MXY45" s="96"/>
      <c r="MXZ45" s="96"/>
      <c r="MYA45" s="96"/>
      <c r="MYB45" s="96"/>
      <c r="MYC45" s="96"/>
      <c r="MYD45" s="96"/>
      <c r="MYE45" s="96"/>
      <c r="MYF45" s="96"/>
      <c r="MYG45" s="96"/>
      <c r="MYH45" s="96"/>
      <c r="MYI45" s="97"/>
      <c r="MYJ45" s="96"/>
      <c r="MYK45" s="96"/>
      <c r="MYL45" s="96"/>
      <c r="MYM45" s="96"/>
      <c r="MYN45" s="96"/>
      <c r="MYO45" s="96"/>
      <c r="MYP45" s="96"/>
      <c r="MYQ45" s="96"/>
      <c r="MYR45" s="96"/>
      <c r="MYS45" s="96"/>
      <c r="MYT45" s="96"/>
      <c r="MYU45" s="96"/>
      <c r="MYV45" s="96"/>
      <c r="MYW45" s="97"/>
      <c r="MYX45" s="96"/>
      <c r="MYY45" s="96"/>
      <c r="MYZ45" s="96"/>
      <c r="MZA45" s="96"/>
      <c r="MZB45" s="96"/>
      <c r="MZC45" s="96"/>
      <c r="MZD45" s="96"/>
      <c r="MZE45" s="96"/>
      <c r="MZF45" s="96"/>
      <c r="MZG45" s="96"/>
      <c r="MZH45" s="96"/>
      <c r="MZI45" s="96"/>
      <c r="MZJ45" s="96"/>
      <c r="MZK45" s="97"/>
      <c r="MZL45" s="96"/>
      <c r="MZM45" s="96"/>
      <c r="MZN45" s="96"/>
      <c r="MZO45" s="96"/>
      <c r="MZP45" s="96"/>
      <c r="MZQ45" s="96"/>
      <c r="MZR45" s="96"/>
      <c r="MZS45" s="96"/>
      <c r="MZT45" s="96"/>
      <c r="MZU45" s="96"/>
      <c r="MZV45" s="96"/>
      <c r="MZW45" s="96"/>
      <c r="MZX45" s="96"/>
      <c r="MZY45" s="97"/>
      <c r="MZZ45" s="96"/>
      <c r="NAA45" s="96"/>
      <c r="NAB45" s="96"/>
      <c r="NAC45" s="96"/>
      <c r="NAD45" s="96"/>
      <c r="NAE45" s="96"/>
      <c r="NAF45" s="96"/>
      <c r="NAG45" s="96"/>
      <c r="NAH45" s="96"/>
      <c r="NAI45" s="96"/>
      <c r="NAJ45" s="96"/>
      <c r="NAK45" s="96"/>
      <c r="NAL45" s="96"/>
      <c r="NAM45" s="97"/>
      <c r="NAN45" s="96"/>
      <c r="NAO45" s="96"/>
      <c r="NAP45" s="96"/>
      <c r="NAQ45" s="96"/>
      <c r="NAR45" s="96"/>
      <c r="NAS45" s="96"/>
      <c r="NAT45" s="96"/>
      <c r="NAU45" s="96"/>
      <c r="NAV45" s="96"/>
      <c r="NAW45" s="96"/>
      <c r="NAX45" s="96"/>
      <c r="NAY45" s="96"/>
      <c r="NAZ45" s="96"/>
      <c r="NBA45" s="97"/>
      <c r="NBB45" s="96"/>
      <c r="NBC45" s="96"/>
      <c r="NBD45" s="96"/>
      <c r="NBE45" s="96"/>
      <c r="NBF45" s="96"/>
      <c r="NBG45" s="96"/>
      <c r="NBH45" s="96"/>
      <c r="NBI45" s="96"/>
      <c r="NBJ45" s="96"/>
      <c r="NBK45" s="96"/>
      <c r="NBL45" s="96"/>
      <c r="NBM45" s="96"/>
      <c r="NBN45" s="96"/>
      <c r="NBO45" s="97"/>
      <c r="NBP45" s="96"/>
      <c r="NBQ45" s="96"/>
      <c r="NBR45" s="96"/>
      <c r="NBS45" s="96"/>
      <c r="NBT45" s="96"/>
      <c r="NBU45" s="96"/>
      <c r="NBV45" s="96"/>
      <c r="NBW45" s="96"/>
      <c r="NBX45" s="96"/>
      <c r="NBY45" s="96"/>
      <c r="NBZ45" s="96"/>
      <c r="NCA45" s="96"/>
      <c r="NCB45" s="96"/>
      <c r="NCC45" s="97"/>
      <c r="NCD45" s="96"/>
      <c r="NCE45" s="96"/>
      <c r="NCF45" s="96"/>
      <c r="NCG45" s="96"/>
      <c r="NCH45" s="96"/>
      <c r="NCI45" s="96"/>
      <c r="NCJ45" s="96"/>
      <c r="NCK45" s="96"/>
      <c r="NCL45" s="96"/>
      <c r="NCM45" s="96"/>
      <c r="NCN45" s="96"/>
      <c r="NCO45" s="96"/>
      <c r="NCP45" s="96"/>
      <c r="NCQ45" s="97"/>
      <c r="NCR45" s="96"/>
      <c r="NCS45" s="96"/>
      <c r="NCT45" s="96"/>
      <c r="NCU45" s="96"/>
      <c r="NCV45" s="96"/>
      <c r="NCW45" s="96"/>
      <c r="NCX45" s="96"/>
      <c r="NCY45" s="96"/>
      <c r="NCZ45" s="96"/>
      <c r="NDA45" s="96"/>
      <c r="NDB45" s="96"/>
      <c r="NDC45" s="96"/>
      <c r="NDD45" s="96"/>
      <c r="NDE45" s="97"/>
      <c r="NDF45" s="96"/>
      <c r="NDG45" s="96"/>
      <c r="NDH45" s="96"/>
      <c r="NDI45" s="96"/>
      <c r="NDJ45" s="96"/>
      <c r="NDK45" s="96"/>
      <c r="NDL45" s="96"/>
      <c r="NDM45" s="96"/>
      <c r="NDN45" s="96"/>
      <c r="NDO45" s="96"/>
      <c r="NDP45" s="96"/>
      <c r="NDQ45" s="96"/>
      <c r="NDR45" s="96"/>
      <c r="NDS45" s="97"/>
      <c r="NDT45" s="96"/>
      <c r="NDU45" s="96"/>
      <c r="NDV45" s="96"/>
      <c r="NDW45" s="96"/>
      <c r="NDX45" s="96"/>
      <c r="NDY45" s="96"/>
      <c r="NDZ45" s="96"/>
      <c r="NEA45" s="96"/>
      <c r="NEB45" s="96"/>
      <c r="NEC45" s="96"/>
      <c r="NED45" s="96"/>
      <c r="NEE45" s="96"/>
      <c r="NEF45" s="96"/>
      <c r="NEG45" s="97"/>
      <c r="NEH45" s="96"/>
      <c r="NEI45" s="96"/>
      <c r="NEJ45" s="96"/>
      <c r="NEK45" s="96"/>
      <c r="NEL45" s="96"/>
      <c r="NEM45" s="96"/>
      <c r="NEN45" s="96"/>
      <c r="NEO45" s="96"/>
      <c r="NEP45" s="96"/>
      <c r="NEQ45" s="96"/>
      <c r="NER45" s="96"/>
      <c r="NES45" s="96"/>
      <c r="NET45" s="96"/>
      <c r="NEU45" s="97"/>
      <c r="NEV45" s="96"/>
      <c r="NEW45" s="96"/>
      <c r="NEX45" s="96"/>
      <c r="NEY45" s="96"/>
      <c r="NEZ45" s="96"/>
      <c r="NFA45" s="96"/>
      <c r="NFB45" s="96"/>
      <c r="NFC45" s="96"/>
      <c r="NFD45" s="96"/>
      <c r="NFE45" s="96"/>
      <c r="NFF45" s="96"/>
      <c r="NFG45" s="96"/>
      <c r="NFH45" s="96"/>
      <c r="NFI45" s="97"/>
      <c r="NFJ45" s="96"/>
      <c r="NFK45" s="96"/>
      <c r="NFL45" s="96"/>
      <c r="NFM45" s="96"/>
      <c r="NFN45" s="96"/>
      <c r="NFO45" s="96"/>
      <c r="NFP45" s="96"/>
      <c r="NFQ45" s="96"/>
      <c r="NFR45" s="96"/>
      <c r="NFS45" s="96"/>
      <c r="NFT45" s="96"/>
      <c r="NFU45" s="96"/>
      <c r="NFV45" s="96"/>
      <c r="NFW45" s="97"/>
      <c r="NFX45" s="96"/>
      <c r="NFY45" s="96"/>
      <c r="NFZ45" s="96"/>
      <c r="NGA45" s="96"/>
      <c r="NGB45" s="96"/>
      <c r="NGC45" s="96"/>
      <c r="NGD45" s="96"/>
      <c r="NGE45" s="96"/>
      <c r="NGF45" s="96"/>
      <c r="NGG45" s="96"/>
      <c r="NGH45" s="96"/>
      <c r="NGI45" s="96"/>
      <c r="NGJ45" s="96"/>
      <c r="NGK45" s="97"/>
      <c r="NGL45" s="96"/>
      <c r="NGM45" s="96"/>
      <c r="NGN45" s="96"/>
      <c r="NGO45" s="96"/>
      <c r="NGP45" s="96"/>
      <c r="NGQ45" s="96"/>
      <c r="NGR45" s="96"/>
      <c r="NGS45" s="96"/>
      <c r="NGT45" s="96"/>
      <c r="NGU45" s="96"/>
      <c r="NGV45" s="96"/>
      <c r="NGW45" s="96"/>
      <c r="NGX45" s="96"/>
      <c r="NGY45" s="97"/>
      <c r="NGZ45" s="96"/>
      <c r="NHA45" s="96"/>
      <c r="NHB45" s="96"/>
      <c r="NHC45" s="96"/>
      <c r="NHD45" s="96"/>
      <c r="NHE45" s="96"/>
      <c r="NHF45" s="96"/>
      <c r="NHG45" s="96"/>
      <c r="NHH45" s="96"/>
      <c r="NHI45" s="96"/>
      <c r="NHJ45" s="96"/>
      <c r="NHK45" s="96"/>
      <c r="NHL45" s="96"/>
      <c r="NHM45" s="97"/>
      <c r="NHN45" s="96"/>
      <c r="NHO45" s="96"/>
      <c r="NHP45" s="96"/>
      <c r="NHQ45" s="96"/>
      <c r="NHR45" s="96"/>
      <c r="NHS45" s="96"/>
      <c r="NHT45" s="96"/>
      <c r="NHU45" s="96"/>
      <c r="NHV45" s="96"/>
      <c r="NHW45" s="96"/>
      <c r="NHX45" s="96"/>
      <c r="NHY45" s="96"/>
      <c r="NHZ45" s="96"/>
      <c r="NIA45" s="97"/>
      <c r="NIB45" s="96"/>
      <c r="NIC45" s="96"/>
      <c r="NID45" s="96"/>
      <c r="NIE45" s="96"/>
      <c r="NIF45" s="96"/>
      <c r="NIG45" s="96"/>
      <c r="NIH45" s="96"/>
      <c r="NII45" s="96"/>
      <c r="NIJ45" s="96"/>
      <c r="NIK45" s="96"/>
      <c r="NIL45" s="96"/>
      <c r="NIM45" s="96"/>
      <c r="NIN45" s="96"/>
      <c r="NIO45" s="97"/>
      <c r="NIP45" s="96"/>
      <c r="NIQ45" s="96"/>
      <c r="NIR45" s="96"/>
      <c r="NIS45" s="96"/>
      <c r="NIT45" s="96"/>
      <c r="NIU45" s="96"/>
      <c r="NIV45" s="96"/>
      <c r="NIW45" s="96"/>
      <c r="NIX45" s="96"/>
      <c r="NIY45" s="96"/>
      <c r="NIZ45" s="96"/>
      <c r="NJA45" s="96"/>
      <c r="NJB45" s="96"/>
      <c r="NJC45" s="97"/>
      <c r="NJD45" s="96"/>
      <c r="NJE45" s="96"/>
      <c r="NJF45" s="96"/>
      <c r="NJG45" s="96"/>
      <c r="NJH45" s="96"/>
      <c r="NJI45" s="96"/>
      <c r="NJJ45" s="96"/>
      <c r="NJK45" s="96"/>
      <c r="NJL45" s="96"/>
      <c r="NJM45" s="96"/>
      <c r="NJN45" s="96"/>
      <c r="NJO45" s="96"/>
      <c r="NJP45" s="96"/>
      <c r="NJQ45" s="97"/>
      <c r="NJR45" s="96"/>
      <c r="NJS45" s="96"/>
      <c r="NJT45" s="96"/>
      <c r="NJU45" s="96"/>
      <c r="NJV45" s="96"/>
      <c r="NJW45" s="96"/>
      <c r="NJX45" s="96"/>
      <c r="NJY45" s="96"/>
      <c r="NJZ45" s="96"/>
      <c r="NKA45" s="96"/>
      <c r="NKB45" s="96"/>
      <c r="NKC45" s="96"/>
      <c r="NKD45" s="96"/>
      <c r="NKE45" s="97"/>
      <c r="NKF45" s="96"/>
      <c r="NKG45" s="96"/>
      <c r="NKH45" s="96"/>
      <c r="NKI45" s="96"/>
      <c r="NKJ45" s="96"/>
      <c r="NKK45" s="96"/>
      <c r="NKL45" s="96"/>
      <c r="NKM45" s="96"/>
      <c r="NKN45" s="96"/>
      <c r="NKO45" s="96"/>
      <c r="NKP45" s="96"/>
      <c r="NKQ45" s="96"/>
      <c r="NKR45" s="96"/>
      <c r="NKS45" s="97"/>
      <c r="NKT45" s="96"/>
      <c r="NKU45" s="96"/>
      <c r="NKV45" s="96"/>
      <c r="NKW45" s="96"/>
      <c r="NKX45" s="96"/>
      <c r="NKY45" s="96"/>
      <c r="NKZ45" s="96"/>
      <c r="NLA45" s="96"/>
      <c r="NLB45" s="96"/>
      <c r="NLC45" s="96"/>
      <c r="NLD45" s="96"/>
      <c r="NLE45" s="96"/>
      <c r="NLF45" s="96"/>
      <c r="NLG45" s="97"/>
      <c r="NLH45" s="96"/>
      <c r="NLI45" s="96"/>
      <c r="NLJ45" s="96"/>
      <c r="NLK45" s="96"/>
      <c r="NLL45" s="96"/>
      <c r="NLM45" s="96"/>
      <c r="NLN45" s="96"/>
      <c r="NLO45" s="96"/>
      <c r="NLP45" s="96"/>
      <c r="NLQ45" s="96"/>
      <c r="NLR45" s="96"/>
      <c r="NLS45" s="96"/>
      <c r="NLT45" s="96"/>
      <c r="NLU45" s="97"/>
      <c r="NLV45" s="96"/>
      <c r="NLW45" s="96"/>
      <c r="NLX45" s="96"/>
      <c r="NLY45" s="96"/>
      <c r="NLZ45" s="96"/>
      <c r="NMA45" s="96"/>
      <c r="NMB45" s="96"/>
      <c r="NMC45" s="96"/>
      <c r="NMD45" s="96"/>
      <c r="NME45" s="96"/>
      <c r="NMF45" s="96"/>
      <c r="NMG45" s="96"/>
      <c r="NMH45" s="96"/>
      <c r="NMI45" s="97"/>
      <c r="NMJ45" s="96"/>
      <c r="NMK45" s="96"/>
      <c r="NML45" s="96"/>
      <c r="NMM45" s="96"/>
      <c r="NMN45" s="96"/>
      <c r="NMO45" s="96"/>
      <c r="NMP45" s="96"/>
      <c r="NMQ45" s="96"/>
      <c r="NMR45" s="96"/>
      <c r="NMS45" s="96"/>
      <c r="NMT45" s="96"/>
      <c r="NMU45" s="96"/>
      <c r="NMV45" s="96"/>
      <c r="NMW45" s="97"/>
      <c r="NMX45" s="96"/>
      <c r="NMY45" s="96"/>
      <c r="NMZ45" s="96"/>
      <c r="NNA45" s="96"/>
      <c r="NNB45" s="96"/>
      <c r="NNC45" s="96"/>
      <c r="NND45" s="96"/>
      <c r="NNE45" s="96"/>
      <c r="NNF45" s="96"/>
      <c r="NNG45" s="96"/>
      <c r="NNH45" s="96"/>
      <c r="NNI45" s="96"/>
      <c r="NNJ45" s="96"/>
      <c r="NNK45" s="97"/>
      <c r="NNL45" s="96"/>
      <c r="NNM45" s="96"/>
      <c r="NNN45" s="96"/>
      <c r="NNO45" s="96"/>
      <c r="NNP45" s="96"/>
      <c r="NNQ45" s="96"/>
      <c r="NNR45" s="96"/>
      <c r="NNS45" s="96"/>
      <c r="NNT45" s="96"/>
      <c r="NNU45" s="96"/>
      <c r="NNV45" s="96"/>
      <c r="NNW45" s="96"/>
      <c r="NNX45" s="96"/>
      <c r="NNY45" s="97"/>
      <c r="NNZ45" s="96"/>
      <c r="NOA45" s="96"/>
      <c r="NOB45" s="96"/>
      <c r="NOC45" s="96"/>
      <c r="NOD45" s="96"/>
      <c r="NOE45" s="96"/>
      <c r="NOF45" s="96"/>
      <c r="NOG45" s="96"/>
      <c r="NOH45" s="96"/>
      <c r="NOI45" s="96"/>
      <c r="NOJ45" s="96"/>
      <c r="NOK45" s="96"/>
      <c r="NOL45" s="96"/>
      <c r="NOM45" s="97"/>
      <c r="NON45" s="96"/>
      <c r="NOO45" s="96"/>
      <c r="NOP45" s="96"/>
      <c r="NOQ45" s="96"/>
      <c r="NOR45" s="96"/>
      <c r="NOS45" s="96"/>
      <c r="NOT45" s="96"/>
      <c r="NOU45" s="96"/>
      <c r="NOV45" s="96"/>
      <c r="NOW45" s="96"/>
      <c r="NOX45" s="96"/>
      <c r="NOY45" s="96"/>
      <c r="NOZ45" s="96"/>
      <c r="NPA45" s="97"/>
      <c r="NPB45" s="96"/>
      <c r="NPC45" s="96"/>
      <c r="NPD45" s="96"/>
      <c r="NPE45" s="96"/>
      <c r="NPF45" s="96"/>
      <c r="NPG45" s="96"/>
      <c r="NPH45" s="96"/>
      <c r="NPI45" s="96"/>
      <c r="NPJ45" s="96"/>
      <c r="NPK45" s="96"/>
      <c r="NPL45" s="96"/>
      <c r="NPM45" s="96"/>
      <c r="NPN45" s="96"/>
      <c r="NPO45" s="97"/>
      <c r="NPP45" s="96"/>
      <c r="NPQ45" s="96"/>
      <c r="NPR45" s="96"/>
      <c r="NPS45" s="96"/>
      <c r="NPT45" s="96"/>
      <c r="NPU45" s="96"/>
      <c r="NPV45" s="96"/>
      <c r="NPW45" s="96"/>
      <c r="NPX45" s="96"/>
      <c r="NPY45" s="96"/>
      <c r="NPZ45" s="96"/>
      <c r="NQA45" s="96"/>
      <c r="NQB45" s="96"/>
      <c r="NQC45" s="97"/>
      <c r="NQD45" s="96"/>
      <c r="NQE45" s="96"/>
      <c r="NQF45" s="96"/>
      <c r="NQG45" s="96"/>
      <c r="NQH45" s="96"/>
      <c r="NQI45" s="96"/>
      <c r="NQJ45" s="96"/>
      <c r="NQK45" s="96"/>
      <c r="NQL45" s="96"/>
      <c r="NQM45" s="96"/>
      <c r="NQN45" s="96"/>
      <c r="NQO45" s="96"/>
      <c r="NQP45" s="96"/>
      <c r="NQQ45" s="97"/>
      <c r="NQR45" s="96"/>
      <c r="NQS45" s="96"/>
      <c r="NQT45" s="96"/>
      <c r="NQU45" s="96"/>
      <c r="NQV45" s="96"/>
      <c r="NQW45" s="96"/>
      <c r="NQX45" s="96"/>
      <c r="NQY45" s="96"/>
      <c r="NQZ45" s="96"/>
      <c r="NRA45" s="96"/>
      <c r="NRB45" s="96"/>
      <c r="NRC45" s="96"/>
      <c r="NRD45" s="96"/>
      <c r="NRE45" s="97"/>
      <c r="NRF45" s="96"/>
      <c r="NRG45" s="96"/>
      <c r="NRH45" s="96"/>
      <c r="NRI45" s="96"/>
      <c r="NRJ45" s="96"/>
      <c r="NRK45" s="96"/>
      <c r="NRL45" s="96"/>
      <c r="NRM45" s="96"/>
      <c r="NRN45" s="96"/>
      <c r="NRO45" s="96"/>
      <c r="NRP45" s="96"/>
      <c r="NRQ45" s="96"/>
      <c r="NRR45" s="96"/>
      <c r="NRS45" s="97"/>
      <c r="NRT45" s="96"/>
      <c r="NRU45" s="96"/>
      <c r="NRV45" s="96"/>
      <c r="NRW45" s="96"/>
      <c r="NRX45" s="96"/>
      <c r="NRY45" s="96"/>
      <c r="NRZ45" s="96"/>
      <c r="NSA45" s="96"/>
      <c r="NSB45" s="96"/>
      <c r="NSC45" s="96"/>
      <c r="NSD45" s="96"/>
      <c r="NSE45" s="96"/>
      <c r="NSF45" s="96"/>
      <c r="NSG45" s="97"/>
      <c r="NSH45" s="96"/>
      <c r="NSI45" s="96"/>
      <c r="NSJ45" s="96"/>
      <c r="NSK45" s="96"/>
      <c r="NSL45" s="96"/>
      <c r="NSM45" s="96"/>
      <c r="NSN45" s="96"/>
      <c r="NSO45" s="96"/>
      <c r="NSP45" s="96"/>
      <c r="NSQ45" s="96"/>
      <c r="NSR45" s="96"/>
      <c r="NSS45" s="96"/>
      <c r="NST45" s="96"/>
      <c r="NSU45" s="97"/>
      <c r="NSV45" s="96"/>
      <c r="NSW45" s="96"/>
      <c r="NSX45" s="96"/>
      <c r="NSY45" s="96"/>
      <c r="NSZ45" s="96"/>
      <c r="NTA45" s="96"/>
      <c r="NTB45" s="96"/>
      <c r="NTC45" s="96"/>
      <c r="NTD45" s="96"/>
      <c r="NTE45" s="96"/>
      <c r="NTF45" s="96"/>
      <c r="NTG45" s="96"/>
      <c r="NTH45" s="96"/>
      <c r="NTI45" s="97"/>
      <c r="NTJ45" s="96"/>
      <c r="NTK45" s="96"/>
      <c r="NTL45" s="96"/>
      <c r="NTM45" s="96"/>
      <c r="NTN45" s="96"/>
      <c r="NTO45" s="96"/>
      <c r="NTP45" s="96"/>
      <c r="NTQ45" s="96"/>
      <c r="NTR45" s="96"/>
      <c r="NTS45" s="96"/>
      <c r="NTT45" s="96"/>
      <c r="NTU45" s="96"/>
      <c r="NTV45" s="96"/>
      <c r="NTW45" s="97"/>
      <c r="NTX45" s="96"/>
      <c r="NTY45" s="96"/>
      <c r="NTZ45" s="96"/>
      <c r="NUA45" s="96"/>
      <c r="NUB45" s="96"/>
      <c r="NUC45" s="96"/>
      <c r="NUD45" s="96"/>
      <c r="NUE45" s="96"/>
      <c r="NUF45" s="96"/>
      <c r="NUG45" s="96"/>
      <c r="NUH45" s="96"/>
      <c r="NUI45" s="96"/>
      <c r="NUJ45" s="96"/>
      <c r="NUK45" s="97"/>
      <c r="NUL45" s="96"/>
      <c r="NUM45" s="96"/>
      <c r="NUN45" s="96"/>
      <c r="NUO45" s="96"/>
      <c r="NUP45" s="96"/>
      <c r="NUQ45" s="96"/>
      <c r="NUR45" s="96"/>
      <c r="NUS45" s="96"/>
      <c r="NUT45" s="96"/>
      <c r="NUU45" s="96"/>
      <c r="NUV45" s="96"/>
      <c r="NUW45" s="96"/>
      <c r="NUX45" s="96"/>
      <c r="NUY45" s="97"/>
      <c r="NUZ45" s="96"/>
      <c r="NVA45" s="96"/>
      <c r="NVB45" s="96"/>
      <c r="NVC45" s="96"/>
      <c r="NVD45" s="96"/>
      <c r="NVE45" s="96"/>
      <c r="NVF45" s="96"/>
      <c r="NVG45" s="96"/>
      <c r="NVH45" s="96"/>
      <c r="NVI45" s="96"/>
      <c r="NVJ45" s="96"/>
      <c r="NVK45" s="96"/>
      <c r="NVL45" s="96"/>
      <c r="NVM45" s="97"/>
      <c r="NVN45" s="96"/>
      <c r="NVO45" s="96"/>
      <c r="NVP45" s="96"/>
      <c r="NVQ45" s="96"/>
      <c r="NVR45" s="96"/>
      <c r="NVS45" s="96"/>
      <c r="NVT45" s="96"/>
      <c r="NVU45" s="96"/>
      <c r="NVV45" s="96"/>
      <c r="NVW45" s="96"/>
      <c r="NVX45" s="96"/>
      <c r="NVY45" s="96"/>
      <c r="NVZ45" s="96"/>
      <c r="NWA45" s="97"/>
      <c r="NWB45" s="96"/>
      <c r="NWC45" s="96"/>
      <c r="NWD45" s="96"/>
      <c r="NWE45" s="96"/>
      <c r="NWF45" s="96"/>
      <c r="NWG45" s="96"/>
      <c r="NWH45" s="96"/>
      <c r="NWI45" s="96"/>
      <c r="NWJ45" s="96"/>
      <c r="NWK45" s="96"/>
      <c r="NWL45" s="96"/>
      <c r="NWM45" s="96"/>
      <c r="NWN45" s="96"/>
      <c r="NWO45" s="97"/>
      <c r="NWP45" s="96"/>
      <c r="NWQ45" s="96"/>
      <c r="NWR45" s="96"/>
      <c r="NWS45" s="96"/>
      <c r="NWT45" s="96"/>
      <c r="NWU45" s="96"/>
      <c r="NWV45" s="96"/>
      <c r="NWW45" s="96"/>
      <c r="NWX45" s="96"/>
      <c r="NWY45" s="96"/>
      <c r="NWZ45" s="96"/>
      <c r="NXA45" s="96"/>
      <c r="NXB45" s="96"/>
      <c r="NXC45" s="97"/>
      <c r="NXD45" s="96"/>
      <c r="NXE45" s="96"/>
      <c r="NXF45" s="96"/>
      <c r="NXG45" s="96"/>
      <c r="NXH45" s="96"/>
      <c r="NXI45" s="96"/>
      <c r="NXJ45" s="96"/>
      <c r="NXK45" s="96"/>
      <c r="NXL45" s="96"/>
      <c r="NXM45" s="96"/>
      <c r="NXN45" s="96"/>
      <c r="NXO45" s="96"/>
      <c r="NXP45" s="96"/>
      <c r="NXQ45" s="97"/>
      <c r="NXR45" s="96"/>
      <c r="NXS45" s="96"/>
      <c r="NXT45" s="96"/>
      <c r="NXU45" s="96"/>
      <c r="NXV45" s="96"/>
      <c r="NXW45" s="96"/>
      <c r="NXX45" s="96"/>
      <c r="NXY45" s="96"/>
      <c r="NXZ45" s="96"/>
      <c r="NYA45" s="96"/>
      <c r="NYB45" s="96"/>
      <c r="NYC45" s="96"/>
      <c r="NYD45" s="96"/>
      <c r="NYE45" s="97"/>
      <c r="NYF45" s="96"/>
      <c r="NYG45" s="96"/>
      <c r="NYH45" s="96"/>
      <c r="NYI45" s="96"/>
      <c r="NYJ45" s="96"/>
      <c r="NYK45" s="96"/>
      <c r="NYL45" s="96"/>
      <c r="NYM45" s="96"/>
      <c r="NYN45" s="96"/>
      <c r="NYO45" s="96"/>
      <c r="NYP45" s="96"/>
      <c r="NYQ45" s="96"/>
      <c r="NYR45" s="96"/>
      <c r="NYS45" s="97"/>
      <c r="NYT45" s="96"/>
      <c r="NYU45" s="96"/>
      <c r="NYV45" s="96"/>
      <c r="NYW45" s="96"/>
      <c r="NYX45" s="96"/>
      <c r="NYY45" s="96"/>
      <c r="NYZ45" s="96"/>
      <c r="NZA45" s="96"/>
      <c r="NZB45" s="96"/>
      <c r="NZC45" s="96"/>
      <c r="NZD45" s="96"/>
      <c r="NZE45" s="96"/>
      <c r="NZF45" s="96"/>
      <c r="NZG45" s="97"/>
      <c r="NZH45" s="96"/>
      <c r="NZI45" s="96"/>
      <c r="NZJ45" s="96"/>
      <c r="NZK45" s="96"/>
      <c r="NZL45" s="96"/>
      <c r="NZM45" s="96"/>
      <c r="NZN45" s="96"/>
      <c r="NZO45" s="96"/>
      <c r="NZP45" s="96"/>
      <c r="NZQ45" s="96"/>
      <c r="NZR45" s="96"/>
      <c r="NZS45" s="96"/>
      <c r="NZT45" s="96"/>
      <c r="NZU45" s="97"/>
      <c r="NZV45" s="96"/>
      <c r="NZW45" s="96"/>
      <c r="NZX45" s="96"/>
      <c r="NZY45" s="96"/>
      <c r="NZZ45" s="96"/>
      <c r="OAA45" s="96"/>
      <c r="OAB45" s="96"/>
      <c r="OAC45" s="96"/>
      <c r="OAD45" s="96"/>
      <c r="OAE45" s="96"/>
      <c r="OAF45" s="96"/>
      <c r="OAG45" s="96"/>
      <c r="OAH45" s="96"/>
      <c r="OAI45" s="97"/>
      <c r="OAJ45" s="96"/>
      <c r="OAK45" s="96"/>
      <c r="OAL45" s="96"/>
      <c r="OAM45" s="96"/>
      <c r="OAN45" s="96"/>
      <c r="OAO45" s="96"/>
      <c r="OAP45" s="96"/>
      <c r="OAQ45" s="96"/>
      <c r="OAR45" s="96"/>
      <c r="OAS45" s="96"/>
      <c r="OAT45" s="96"/>
      <c r="OAU45" s="96"/>
      <c r="OAV45" s="96"/>
      <c r="OAW45" s="97"/>
      <c r="OAX45" s="96"/>
      <c r="OAY45" s="96"/>
      <c r="OAZ45" s="96"/>
      <c r="OBA45" s="96"/>
      <c r="OBB45" s="96"/>
      <c r="OBC45" s="96"/>
      <c r="OBD45" s="96"/>
      <c r="OBE45" s="96"/>
      <c r="OBF45" s="96"/>
      <c r="OBG45" s="96"/>
      <c r="OBH45" s="96"/>
      <c r="OBI45" s="96"/>
      <c r="OBJ45" s="96"/>
      <c r="OBK45" s="97"/>
      <c r="OBL45" s="96"/>
      <c r="OBM45" s="96"/>
      <c r="OBN45" s="96"/>
      <c r="OBO45" s="96"/>
      <c r="OBP45" s="96"/>
      <c r="OBQ45" s="96"/>
      <c r="OBR45" s="96"/>
      <c r="OBS45" s="96"/>
      <c r="OBT45" s="96"/>
      <c r="OBU45" s="96"/>
      <c r="OBV45" s="96"/>
      <c r="OBW45" s="96"/>
      <c r="OBX45" s="96"/>
      <c r="OBY45" s="97"/>
      <c r="OBZ45" s="96"/>
      <c r="OCA45" s="96"/>
      <c r="OCB45" s="96"/>
      <c r="OCC45" s="96"/>
      <c r="OCD45" s="96"/>
      <c r="OCE45" s="96"/>
      <c r="OCF45" s="96"/>
      <c r="OCG45" s="96"/>
      <c r="OCH45" s="96"/>
      <c r="OCI45" s="96"/>
      <c r="OCJ45" s="96"/>
      <c r="OCK45" s="96"/>
      <c r="OCL45" s="96"/>
      <c r="OCM45" s="97"/>
      <c r="OCN45" s="96"/>
      <c r="OCO45" s="96"/>
      <c r="OCP45" s="96"/>
      <c r="OCQ45" s="96"/>
      <c r="OCR45" s="96"/>
      <c r="OCS45" s="96"/>
      <c r="OCT45" s="96"/>
      <c r="OCU45" s="96"/>
      <c r="OCV45" s="96"/>
      <c r="OCW45" s="96"/>
      <c r="OCX45" s="96"/>
      <c r="OCY45" s="96"/>
      <c r="OCZ45" s="96"/>
      <c r="ODA45" s="97"/>
      <c r="ODB45" s="96"/>
      <c r="ODC45" s="96"/>
      <c r="ODD45" s="96"/>
      <c r="ODE45" s="96"/>
      <c r="ODF45" s="96"/>
      <c r="ODG45" s="96"/>
      <c r="ODH45" s="96"/>
      <c r="ODI45" s="96"/>
      <c r="ODJ45" s="96"/>
      <c r="ODK45" s="96"/>
      <c r="ODL45" s="96"/>
      <c r="ODM45" s="96"/>
      <c r="ODN45" s="96"/>
      <c r="ODO45" s="97"/>
      <c r="ODP45" s="96"/>
      <c r="ODQ45" s="96"/>
      <c r="ODR45" s="96"/>
      <c r="ODS45" s="96"/>
      <c r="ODT45" s="96"/>
      <c r="ODU45" s="96"/>
      <c r="ODV45" s="96"/>
      <c r="ODW45" s="96"/>
      <c r="ODX45" s="96"/>
      <c r="ODY45" s="96"/>
      <c r="ODZ45" s="96"/>
      <c r="OEA45" s="96"/>
      <c r="OEB45" s="96"/>
      <c r="OEC45" s="97"/>
      <c r="OED45" s="96"/>
      <c r="OEE45" s="96"/>
      <c r="OEF45" s="96"/>
      <c r="OEG45" s="96"/>
      <c r="OEH45" s="96"/>
      <c r="OEI45" s="96"/>
      <c r="OEJ45" s="96"/>
      <c r="OEK45" s="96"/>
      <c r="OEL45" s="96"/>
      <c r="OEM45" s="96"/>
      <c r="OEN45" s="96"/>
      <c r="OEO45" s="96"/>
      <c r="OEP45" s="96"/>
      <c r="OEQ45" s="97"/>
      <c r="OER45" s="96"/>
      <c r="OES45" s="96"/>
      <c r="OET45" s="96"/>
      <c r="OEU45" s="96"/>
      <c r="OEV45" s="96"/>
      <c r="OEW45" s="96"/>
      <c r="OEX45" s="96"/>
      <c r="OEY45" s="96"/>
      <c r="OEZ45" s="96"/>
      <c r="OFA45" s="96"/>
      <c r="OFB45" s="96"/>
      <c r="OFC45" s="96"/>
      <c r="OFD45" s="96"/>
      <c r="OFE45" s="97"/>
      <c r="OFF45" s="96"/>
      <c r="OFG45" s="96"/>
      <c r="OFH45" s="96"/>
      <c r="OFI45" s="96"/>
      <c r="OFJ45" s="96"/>
      <c r="OFK45" s="96"/>
      <c r="OFL45" s="96"/>
      <c r="OFM45" s="96"/>
      <c r="OFN45" s="96"/>
      <c r="OFO45" s="96"/>
      <c r="OFP45" s="96"/>
      <c r="OFQ45" s="96"/>
      <c r="OFR45" s="96"/>
      <c r="OFS45" s="97"/>
      <c r="OFT45" s="96"/>
      <c r="OFU45" s="96"/>
      <c r="OFV45" s="96"/>
      <c r="OFW45" s="96"/>
      <c r="OFX45" s="96"/>
      <c r="OFY45" s="96"/>
      <c r="OFZ45" s="96"/>
      <c r="OGA45" s="96"/>
      <c r="OGB45" s="96"/>
      <c r="OGC45" s="96"/>
      <c r="OGD45" s="96"/>
      <c r="OGE45" s="96"/>
      <c r="OGF45" s="96"/>
      <c r="OGG45" s="97"/>
      <c r="OGH45" s="96"/>
      <c r="OGI45" s="96"/>
      <c r="OGJ45" s="96"/>
      <c r="OGK45" s="96"/>
      <c r="OGL45" s="96"/>
      <c r="OGM45" s="96"/>
      <c r="OGN45" s="96"/>
      <c r="OGO45" s="96"/>
      <c r="OGP45" s="96"/>
      <c r="OGQ45" s="96"/>
      <c r="OGR45" s="96"/>
      <c r="OGS45" s="96"/>
      <c r="OGT45" s="96"/>
      <c r="OGU45" s="97"/>
      <c r="OGV45" s="96"/>
      <c r="OGW45" s="96"/>
      <c r="OGX45" s="96"/>
      <c r="OGY45" s="96"/>
      <c r="OGZ45" s="96"/>
      <c r="OHA45" s="96"/>
      <c r="OHB45" s="96"/>
      <c r="OHC45" s="96"/>
      <c r="OHD45" s="96"/>
      <c r="OHE45" s="96"/>
      <c r="OHF45" s="96"/>
      <c r="OHG45" s="96"/>
      <c r="OHH45" s="96"/>
      <c r="OHI45" s="97"/>
      <c r="OHJ45" s="96"/>
      <c r="OHK45" s="96"/>
      <c r="OHL45" s="96"/>
      <c r="OHM45" s="96"/>
      <c r="OHN45" s="96"/>
      <c r="OHO45" s="96"/>
      <c r="OHP45" s="96"/>
      <c r="OHQ45" s="96"/>
      <c r="OHR45" s="96"/>
      <c r="OHS45" s="96"/>
      <c r="OHT45" s="96"/>
      <c r="OHU45" s="96"/>
      <c r="OHV45" s="96"/>
      <c r="OHW45" s="97"/>
      <c r="OHX45" s="96"/>
      <c r="OHY45" s="96"/>
      <c r="OHZ45" s="96"/>
      <c r="OIA45" s="96"/>
      <c r="OIB45" s="96"/>
      <c r="OIC45" s="96"/>
      <c r="OID45" s="96"/>
      <c r="OIE45" s="96"/>
      <c r="OIF45" s="96"/>
      <c r="OIG45" s="96"/>
      <c r="OIH45" s="96"/>
      <c r="OII45" s="96"/>
      <c r="OIJ45" s="96"/>
      <c r="OIK45" s="97"/>
      <c r="OIL45" s="96"/>
      <c r="OIM45" s="96"/>
      <c r="OIN45" s="96"/>
      <c r="OIO45" s="96"/>
      <c r="OIP45" s="96"/>
      <c r="OIQ45" s="96"/>
      <c r="OIR45" s="96"/>
      <c r="OIS45" s="96"/>
      <c r="OIT45" s="96"/>
      <c r="OIU45" s="96"/>
      <c r="OIV45" s="96"/>
      <c r="OIW45" s="96"/>
      <c r="OIX45" s="96"/>
      <c r="OIY45" s="97"/>
      <c r="OIZ45" s="96"/>
      <c r="OJA45" s="96"/>
      <c r="OJB45" s="96"/>
      <c r="OJC45" s="96"/>
      <c r="OJD45" s="96"/>
      <c r="OJE45" s="96"/>
      <c r="OJF45" s="96"/>
      <c r="OJG45" s="96"/>
      <c r="OJH45" s="96"/>
      <c r="OJI45" s="96"/>
      <c r="OJJ45" s="96"/>
      <c r="OJK45" s="96"/>
      <c r="OJL45" s="96"/>
      <c r="OJM45" s="97"/>
      <c r="OJN45" s="96"/>
      <c r="OJO45" s="96"/>
      <c r="OJP45" s="96"/>
      <c r="OJQ45" s="96"/>
      <c r="OJR45" s="96"/>
      <c r="OJS45" s="96"/>
      <c r="OJT45" s="96"/>
      <c r="OJU45" s="96"/>
      <c r="OJV45" s="96"/>
      <c r="OJW45" s="96"/>
      <c r="OJX45" s="96"/>
      <c r="OJY45" s="96"/>
      <c r="OJZ45" s="96"/>
      <c r="OKA45" s="97"/>
      <c r="OKB45" s="96"/>
      <c r="OKC45" s="96"/>
      <c r="OKD45" s="96"/>
      <c r="OKE45" s="96"/>
      <c r="OKF45" s="96"/>
      <c r="OKG45" s="96"/>
      <c r="OKH45" s="96"/>
      <c r="OKI45" s="96"/>
      <c r="OKJ45" s="96"/>
      <c r="OKK45" s="96"/>
      <c r="OKL45" s="96"/>
      <c r="OKM45" s="96"/>
      <c r="OKN45" s="96"/>
      <c r="OKO45" s="97"/>
      <c r="OKP45" s="96"/>
      <c r="OKQ45" s="96"/>
      <c r="OKR45" s="96"/>
      <c r="OKS45" s="96"/>
      <c r="OKT45" s="96"/>
      <c r="OKU45" s="96"/>
      <c r="OKV45" s="96"/>
      <c r="OKW45" s="96"/>
      <c r="OKX45" s="96"/>
      <c r="OKY45" s="96"/>
      <c r="OKZ45" s="96"/>
      <c r="OLA45" s="96"/>
      <c r="OLB45" s="96"/>
      <c r="OLC45" s="97"/>
      <c r="OLD45" s="96"/>
      <c r="OLE45" s="96"/>
      <c r="OLF45" s="96"/>
      <c r="OLG45" s="96"/>
      <c r="OLH45" s="96"/>
      <c r="OLI45" s="96"/>
      <c r="OLJ45" s="96"/>
      <c r="OLK45" s="96"/>
      <c r="OLL45" s="96"/>
      <c r="OLM45" s="96"/>
      <c r="OLN45" s="96"/>
      <c r="OLO45" s="96"/>
      <c r="OLP45" s="96"/>
      <c r="OLQ45" s="97"/>
      <c r="OLR45" s="96"/>
      <c r="OLS45" s="96"/>
      <c r="OLT45" s="96"/>
      <c r="OLU45" s="96"/>
      <c r="OLV45" s="96"/>
      <c r="OLW45" s="96"/>
      <c r="OLX45" s="96"/>
      <c r="OLY45" s="96"/>
      <c r="OLZ45" s="96"/>
      <c r="OMA45" s="96"/>
      <c r="OMB45" s="96"/>
      <c r="OMC45" s="96"/>
      <c r="OMD45" s="96"/>
      <c r="OME45" s="97"/>
      <c r="OMF45" s="96"/>
      <c r="OMG45" s="96"/>
      <c r="OMH45" s="96"/>
      <c r="OMI45" s="96"/>
      <c r="OMJ45" s="96"/>
      <c r="OMK45" s="96"/>
      <c r="OML45" s="96"/>
      <c r="OMM45" s="96"/>
      <c r="OMN45" s="96"/>
      <c r="OMO45" s="96"/>
      <c r="OMP45" s="96"/>
      <c r="OMQ45" s="96"/>
      <c r="OMR45" s="96"/>
      <c r="OMS45" s="97"/>
      <c r="OMT45" s="96"/>
      <c r="OMU45" s="96"/>
      <c r="OMV45" s="96"/>
      <c r="OMW45" s="96"/>
      <c r="OMX45" s="96"/>
      <c r="OMY45" s="96"/>
      <c r="OMZ45" s="96"/>
      <c r="ONA45" s="96"/>
      <c r="ONB45" s="96"/>
      <c r="ONC45" s="96"/>
      <c r="OND45" s="96"/>
      <c r="ONE45" s="96"/>
      <c r="ONF45" s="96"/>
      <c r="ONG45" s="97"/>
      <c r="ONH45" s="96"/>
      <c r="ONI45" s="96"/>
      <c r="ONJ45" s="96"/>
      <c r="ONK45" s="96"/>
      <c r="ONL45" s="96"/>
      <c r="ONM45" s="96"/>
      <c r="ONN45" s="96"/>
      <c r="ONO45" s="96"/>
      <c r="ONP45" s="96"/>
      <c r="ONQ45" s="96"/>
      <c r="ONR45" s="96"/>
      <c r="ONS45" s="96"/>
      <c r="ONT45" s="96"/>
      <c r="ONU45" s="97"/>
      <c r="ONV45" s="96"/>
      <c r="ONW45" s="96"/>
      <c r="ONX45" s="96"/>
      <c r="ONY45" s="96"/>
      <c r="ONZ45" s="96"/>
      <c r="OOA45" s="96"/>
      <c r="OOB45" s="96"/>
      <c r="OOC45" s="96"/>
      <c r="OOD45" s="96"/>
      <c r="OOE45" s="96"/>
      <c r="OOF45" s="96"/>
      <c r="OOG45" s="96"/>
      <c r="OOH45" s="96"/>
      <c r="OOI45" s="97"/>
      <c r="OOJ45" s="96"/>
      <c r="OOK45" s="96"/>
      <c r="OOL45" s="96"/>
      <c r="OOM45" s="96"/>
      <c r="OON45" s="96"/>
      <c r="OOO45" s="96"/>
      <c r="OOP45" s="96"/>
      <c r="OOQ45" s="96"/>
      <c r="OOR45" s="96"/>
      <c r="OOS45" s="96"/>
      <c r="OOT45" s="96"/>
      <c r="OOU45" s="96"/>
      <c r="OOV45" s="96"/>
      <c r="OOW45" s="97"/>
      <c r="OOX45" s="96"/>
      <c r="OOY45" s="96"/>
      <c r="OOZ45" s="96"/>
      <c r="OPA45" s="96"/>
      <c r="OPB45" s="96"/>
      <c r="OPC45" s="96"/>
      <c r="OPD45" s="96"/>
      <c r="OPE45" s="96"/>
      <c r="OPF45" s="96"/>
      <c r="OPG45" s="96"/>
      <c r="OPH45" s="96"/>
      <c r="OPI45" s="96"/>
      <c r="OPJ45" s="96"/>
      <c r="OPK45" s="97"/>
      <c r="OPL45" s="96"/>
      <c r="OPM45" s="96"/>
      <c r="OPN45" s="96"/>
      <c r="OPO45" s="96"/>
      <c r="OPP45" s="96"/>
      <c r="OPQ45" s="96"/>
      <c r="OPR45" s="96"/>
      <c r="OPS45" s="96"/>
      <c r="OPT45" s="96"/>
      <c r="OPU45" s="96"/>
      <c r="OPV45" s="96"/>
      <c r="OPW45" s="96"/>
      <c r="OPX45" s="96"/>
      <c r="OPY45" s="97"/>
      <c r="OPZ45" s="96"/>
      <c r="OQA45" s="96"/>
      <c r="OQB45" s="96"/>
      <c r="OQC45" s="96"/>
      <c r="OQD45" s="96"/>
      <c r="OQE45" s="96"/>
      <c r="OQF45" s="96"/>
      <c r="OQG45" s="96"/>
      <c r="OQH45" s="96"/>
      <c r="OQI45" s="96"/>
      <c r="OQJ45" s="96"/>
      <c r="OQK45" s="96"/>
      <c r="OQL45" s="96"/>
      <c r="OQM45" s="97"/>
      <c r="OQN45" s="96"/>
      <c r="OQO45" s="96"/>
      <c r="OQP45" s="96"/>
      <c r="OQQ45" s="96"/>
      <c r="OQR45" s="96"/>
      <c r="OQS45" s="96"/>
      <c r="OQT45" s="96"/>
      <c r="OQU45" s="96"/>
      <c r="OQV45" s="96"/>
      <c r="OQW45" s="96"/>
      <c r="OQX45" s="96"/>
      <c r="OQY45" s="96"/>
      <c r="OQZ45" s="96"/>
      <c r="ORA45" s="97"/>
      <c r="ORB45" s="96"/>
      <c r="ORC45" s="96"/>
      <c r="ORD45" s="96"/>
      <c r="ORE45" s="96"/>
      <c r="ORF45" s="96"/>
      <c r="ORG45" s="96"/>
      <c r="ORH45" s="96"/>
      <c r="ORI45" s="96"/>
      <c r="ORJ45" s="96"/>
      <c r="ORK45" s="96"/>
      <c r="ORL45" s="96"/>
      <c r="ORM45" s="96"/>
      <c r="ORN45" s="96"/>
      <c r="ORO45" s="97"/>
      <c r="ORP45" s="96"/>
      <c r="ORQ45" s="96"/>
      <c r="ORR45" s="96"/>
      <c r="ORS45" s="96"/>
      <c r="ORT45" s="96"/>
      <c r="ORU45" s="96"/>
      <c r="ORV45" s="96"/>
      <c r="ORW45" s="96"/>
      <c r="ORX45" s="96"/>
      <c r="ORY45" s="96"/>
      <c r="ORZ45" s="96"/>
      <c r="OSA45" s="96"/>
      <c r="OSB45" s="96"/>
      <c r="OSC45" s="97"/>
      <c r="OSD45" s="96"/>
      <c r="OSE45" s="96"/>
      <c r="OSF45" s="96"/>
      <c r="OSG45" s="96"/>
      <c r="OSH45" s="96"/>
      <c r="OSI45" s="96"/>
      <c r="OSJ45" s="96"/>
      <c r="OSK45" s="96"/>
      <c r="OSL45" s="96"/>
      <c r="OSM45" s="96"/>
      <c r="OSN45" s="96"/>
      <c r="OSO45" s="96"/>
      <c r="OSP45" s="96"/>
      <c r="OSQ45" s="97"/>
      <c r="OSR45" s="96"/>
      <c r="OSS45" s="96"/>
      <c r="OST45" s="96"/>
      <c r="OSU45" s="96"/>
      <c r="OSV45" s="96"/>
      <c r="OSW45" s="96"/>
      <c r="OSX45" s="96"/>
      <c r="OSY45" s="96"/>
      <c r="OSZ45" s="96"/>
      <c r="OTA45" s="96"/>
      <c r="OTB45" s="96"/>
      <c r="OTC45" s="96"/>
      <c r="OTD45" s="96"/>
      <c r="OTE45" s="97"/>
      <c r="OTF45" s="96"/>
      <c r="OTG45" s="96"/>
      <c r="OTH45" s="96"/>
      <c r="OTI45" s="96"/>
      <c r="OTJ45" s="96"/>
      <c r="OTK45" s="96"/>
      <c r="OTL45" s="96"/>
      <c r="OTM45" s="96"/>
      <c r="OTN45" s="96"/>
      <c r="OTO45" s="96"/>
      <c r="OTP45" s="96"/>
      <c r="OTQ45" s="96"/>
      <c r="OTR45" s="96"/>
      <c r="OTS45" s="97"/>
      <c r="OTT45" s="96"/>
      <c r="OTU45" s="96"/>
      <c r="OTV45" s="96"/>
      <c r="OTW45" s="96"/>
      <c r="OTX45" s="96"/>
      <c r="OTY45" s="96"/>
      <c r="OTZ45" s="96"/>
      <c r="OUA45" s="96"/>
      <c r="OUB45" s="96"/>
      <c r="OUC45" s="96"/>
      <c r="OUD45" s="96"/>
      <c r="OUE45" s="96"/>
      <c r="OUF45" s="96"/>
      <c r="OUG45" s="97"/>
      <c r="OUH45" s="96"/>
      <c r="OUI45" s="96"/>
      <c r="OUJ45" s="96"/>
      <c r="OUK45" s="96"/>
      <c r="OUL45" s="96"/>
      <c r="OUM45" s="96"/>
      <c r="OUN45" s="96"/>
      <c r="OUO45" s="96"/>
      <c r="OUP45" s="96"/>
      <c r="OUQ45" s="96"/>
      <c r="OUR45" s="96"/>
      <c r="OUS45" s="96"/>
      <c r="OUT45" s="96"/>
      <c r="OUU45" s="97"/>
      <c r="OUV45" s="96"/>
      <c r="OUW45" s="96"/>
      <c r="OUX45" s="96"/>
      <c r="OUY45" s="96"/>
      <c r="OUZ45" s="96"/>
      <c r="OVA45" s="96"/>
      <c r="OVB45" s="96"/>
      <c r="OVC45" s="96"/>
      <c r="OVD45" s="96"/>
      <c r="OVE45" s="96"/>
      <c r="OVF45" s="96"/>
      <c r="OVG45" s="96"/>
      <c r="OVH45" s="96"/>
      <c r="OVI45" s="97"/>
      <c r="OVJ45" s="96"/>
      <c r="OVK45" s="96"/>
      <c r="OVL45" s="96"/>
      <c r="OVM45" s="96"/>
      <c r="OVN45" s="96"/>
      <c r="OVO45" s="96"/>
      <c r="OVP45" s="96"/>
      <c r="OVQ45" s="96"/>
      <c r="OVR45" s="96"/>
      <c r="OVS45" s="96"/>
      <c r="OVT45" s="96"/>
      <c r="OVU45" s="96"/>
      <c r="OVV45" s="96"/>
      <c r="OVW45" s="97"/>
      <c r="OVX45" s="96"/>
      <c r="OVY45" s="96"/>
      <c r="OVZ45" s="96"/>
      <c r="OWA45" s="96"/>
      <c r="OWB45" s="96"/>
      <c r="OWC45" s="96"/>
      <c r="OWD45" s="96"/>
      <c r="OWE45" s="96"/>
      <c r="OWF45" s="96"/>
      <c r="OWG45" s="96"/>
      <c r="OWH45" s="96"/>
      <c r="OWI45" s="96"/>
      <c r="OWJ45" s="96"/>
      <c r="OWK45" s="97"/>
      <c r="OWL45" s="96"/>
      <c r="OWM45" s="96"/>
      <c r="OWN45" s="96"/>
      <c r="OWO45" s="96"/>
      <c r="OWP45" s="96"/>
      <c r="OWQ45" s="96"/>
      <c r="OWR45" s="96"/>
      <c r="OWS45" s="96"/>
      <c r="OWT45" s="96"/>
      <c r="OWU45" s="96"/>
      <c r="OWV45" s="96"/>
      <c r="OWW45" s="96"/>
      <c r="OWX45" s="96"/>
      <c r="OWY45" s="97"/>
      <c r="OWZ45" s="96"/>
      <c r="OXA45" s="96"/>
      <c r="OXB45" s="96"/>
      <c r="OXC45" s="96"/>
      <c r="OXD45" s="96"/>
      <c r="OXE45" s="96"/>
      <c r="OXF45" s="96"/>
      <c r="OXG45" s="96"/>
      <c r="OXH45" s="96"/>
      <c r="OXI45" s="96"/>
      <c r="OXJ45" s="96"/>
      <c r="OXK45" s="96"/>
      <c r="OXL45" s="96"/>
      <c r="OXM45" s="97"/>
      <c r="OXN45" s="96"/>
      <c r="OXO45" s="96"/>
      <c r="OXP45" s="96"/>
      <c r="OXQ45" s="96"/>
      <c r="OXR45" s="96"/>
      <c r="OXS45" s="96"/>
      <c r="OXT45" s="96"/>
      <c r="OXU45" s="96"/>
      <c r="OXV45" s="96"/>
      <c r="OXW45" s="96"/>
      <c r="OXX45" s="96"/>
      <c r="OXY45" s="96"/>
      <c r="OXZ45" s="96"/>
      <c r="OYA45" s="97"/>
      <c r="OYB45" s="96"/>
      <c r="OYC45" s="96"/>
      <c r="OYD45" s="96"/>
      <c r="OYE45" s="96"/>
      <c r="OYF45" s="96"/>
      <c r="OYG45" s="96"/>
      <c r="OYH45" s="96"/>
      <c r="OYI45" s="96"/>
      <c r="OYJ45" s="96"/>
      <c r="OYK45" s="96"/>
      <c r="OYL45" s="96"/>
      <c r="OYM45" s="96"/>
      <c r="OYN45" s="96"/>
      <c r="OYO45" s="97"/>
      <c r="OYP45" s="96"/>
      <c r="OYQ45" s="96"/>
      <c r="OYR45" s="96"/>
      <c r="OYS45" s="96"/>
      <c r="OYT45" s="96"/>
      <c r="OYU45" s="96"/>
      <c r="OYV45" s="96"/>
      <c r="OYW45" s="96"/>
      <c r="OYX45" s="96"/>
      <c r="OYY45" s="96"/>
      <c r="OYZ45" s="96"/>
      <c r="OZA45" s="96"/>
      <c r="OZB45" s="96"/>
      <c r="OZC45" s="97"/>
      <c r="OZD45" s="96"/>
      <c r="OZE45" s="96"/>
      <c r="OZF45" s="96"/>
      <c r="OZG45" s="96"/>
      <c r="OZH45" s="96"/>
      <c r="OZI45" s="96"/>
      <c r="OZJ45" s="96"/>
      <c r="OZK45" s="96"/>
      <c r="OZL45" s="96"/>
      <c r="OZM45" s="96"/>
      <c r="OZN45" s="96"/>
      <c r="OZO45" s="96"/>
      <c r="OZP45" s="96"/>
      <c r="OZQ45" s="97"/>
      <c r="OZR45" s="96"/>
      <c r="OZS45" s="96"/>
      <c r="OZT45" s="96"/>
      <c r="OZU45" s="96"/>
      <c r="OZV45" s="96"/>
      <c r="OZW45" s="96"/>
      <c r="OZX45" s="96"/>
      <c r="OZY45" s="96"/>
      <c r="OZZ45" s="96"/>
      <c r="PAA45" s="96"/>
      <c r="PAB45" s="96"/>
      <c r="PAC45" s="96"/>
      <c r="PAD45" s="96"/>
      <c r="PAE45" s="97"/>
      <c r="PAF45" s="96"/>
      <c r="PAG45" s="96"/>
      <c r="PAH45" s="96"/>
      <c r="PAI45" s="96"/>
      <c r="PAJ45" s="96"/>
      <c r="PAK45" s="96"/>
      <c r="PAL45" s="96"/>
      <c r="PAM45" s="96"/>
      <c r="PAN45" s="96"/>
      <c r="PAO45" s="96"/>
      <c r="PAP45" s="96"/>
      <c r="PAQ45" s="96"/>
      <c r="PAR45" s="96"/>
      <c r="PAS45" s="97"/>
      <c r="PAT45" s="96"/>
      <c r="PAU45" s="96"/>
      <c r="PAV45" s="96"/>
      <c r="PAW45" s="96"/>
      <c r="PAX45" s="96"/>
      <c r="PAY45" s="96"/>
      <c r="PAZ45" s="96"/>
      <c r="PBA45" s="96"/>
      <c r="PBB45" s="96"/>
      <c r="PBC45" s="96"/>
      <c r="PBD45" s="96"/>
      <c r="PBE45" s="96"/>
      <c r="PBF45" s="96"/>
      <c r="PBG45" s="97"/>
      <c r="PBH45" s="96"/>
      <c r="PBI45" s="96"/>
      <c r="PBJ45" s="96"/>
      <c r="PBK45" s="96"/>
      <c r="PBL45" s="96"/>
      <c r="PBM45" s="96"/>
      <c r="PBN45" s="96"/>
      <c r="PBO45" s="96"/>
      <c r="PBP45" s="96"/>
      <c r="PBQ45" s="96"/>
      <c r="PBR45" s="96"/>
      <c r="PBS45" s="96"/>
      <c r="PBT45" s="96"/>
      <c r="PBU45" s="97"/>
      <c r="PBV45" s="96"/>
      <c r="PBW45" s="96"/>
      <c r="PBX45" s="96"/>
      <c r="PBY45" s="96"/>
      <c r="PBZ45" s="96"/>
      <c r="PCA45" s="96"/>
      <c r="PCB45" s="96"/>
      <c r="PCC45" s="96"/>
      <c r="PCD45" s="96"/>
      <c r="PCE45" s="96"/>
      <c r="PCF45" s="96"/>
      <c r="PCG45" s="96"/>
      <c r="PCH45" s="96"/>
      <c r="PCI45" s="97"/>
      <c r="PCJ45" s="96"/>
      <c r="PCK45" s="96"/>
      <c r="PCL45" s="96"/>
      <c r="PCM45" s="96"/>
      <c r="PCN45" s="96"/>
      <c r="PCO45" s="96"/>
      <c r="PCP45" s="96"/>
      <c r="PCQ45" s="96"/>
      <c r="PCR45" s="96"/>
      <c r="PCS45" s="96"/>
      <c r="PCT45" s="96"/>
      <c r="PCU45" s="96"/>
      <c r="PCV45" s="96"/>
      <c r="PCW45" s="97"/>
      <c r="PCX45" s="96"/>
      <c r="PCY45" s="96"/>
      <c r="PCZ45" s="96"/>
      <c r="PDA45" s="96"/>
      <c r="PDB45" s="96"/>
      <c r="PDC45" s="96"/>
      <c r="PDD45" s="96"/>
      <c r="PDE45" s="96"/>
      <c r="PDF45" s="96"/>
      <c r="PDG45" s="96"/>
      <c r="PDH45" s="96"/>
      <c r="PDI45" s="96"/>
      <c r="PDJ45" s="96"/>
      <c r="PDK45" s="97"/>
      <c r="PDL45" s="96"/>
      <c r="PDM45" s="96"/>
      <c r="PDN45" s="96"/>
      <c r="PDO45" s="96"/>
      <c r="PDP45" s="96"/>
      <c r="PDQ45" s="96"/>
      <c r="PDR45" s="96"/>
      <c r="PDS45" s="96"/>
      <c r="PDT45" s="96"/>
      <c r="PDU45" s="96"/>
      <c r="PDV45" s="96"/>
      <c r="PDW45" s="96"/>
      <c r="PDX45" s="96"/>
      <c r="PDY45" s="97"/>
      <c r="PDZ45" s="96"/>
      <c r="PEA45" s="96"/>
      <c r="PEB45" s="96"/>
      <c r="PEC45" s="96"/>
      <c r="PED45" s="96"/>
      <c r="PEE45" s="96"/>
      <c r="PEF45" s="96"/>
      <c r="PEG45" s="96"/>
      <c r="PEH45" s="96"/>
      <c r="PEI45" s="96"/>
      <c r="PEJ45" s="96"/>
      <c r="PEK45" s="96"/>
      <c r="PEL45" s="96"/>
      <c r="PEM45" s="97"/>
      <c r="PEN45" s="96"/>
      <c r="PEO45" s="96"/>
      <c r="PEP45" s="96"/>
      <c r="PEQ45" s="96"/>
      <c r="PER45" s="96"/>
      <c r="PES45" s="96"/>
      <c r="PET45" s="96"/>
      <c r="PEU45" s="96"/>
      <c r="PEV45" s="96"/>
      <c r="PEW45" s="96"/>
      <c r="PEX45" s="96"/>
      <c r="PEY45" s="96"/>
      <c r="PEZ45" s="96"/>
      <c r="PFA45" s="97"/>
      <c r="PFB45" s="96"/>
      <c r="PFC45" s="96"/>
      <c r="PFD45" s="96"/>
      <c r="PFE45" s="96"/>
      <c r="PFF45" s="96"/>
      <c r="PFG45" s="96"/>
      <c r="PFH45" s="96"/>
      <c r="PFI45" s="96"/>
      <c r="PFJ45" s="96"/>
      <c r="PFK45" s="96"/>
      <c r="PFL45" s="96"/>
      <c r="PFM45" s="96"/>
      <c r="PFN45" s="96"/>
      <c r="PFO45" s="97"/>
      <c r="PFP45" s="96"/>
      <c r="PFQ45" s="96"/>
      <c r="PFR45" s="96"/>
      <c r="PFS45" s="96"/>
      <c r="PFT45" s="96"/>
      <c r="PFU45" s="96"/>
      <c r="PFV45" s="96"/>
      <c r="PFW45" s="96"/>
      <c r="PFX45" s="96"/>
      <c r="PFY45" s="96"/>
      <c r="PFZ45" s="96"/>
      <c r="PGA45" s="96"/>
      <c r="PGB45" s="96"/>
      <c r="PGC45" s="97"/>
      <c r="PGD45" s="96"/>
      <c r="PGE45" s="96"/>
      <c r="PGF45" s="96"/>
      <c r="PGG45" s="96"/>
      <c r="PGH45" s="96"/>
      <c r="PGI45" s="96"/>
      <c r="PGJ45" s="96"/>
      <c r="PGK45" s="96"/>
      <c r="PGL45" s="96"/>
      <c r="PGM45" s="96"/>
      <c r="PGN45" s="96"/>
      <c r="PGO45" s="96"/>
      <c r="PGP45" s="96"/>
      <c r="PGQ45" s="97"/>
      <c r="PGR45" s="96"/>
      <c r="PGS45" s="96"/>
      <c r="PGT45" s="96"/>
      <c r="PGU45" s="96"/>
      <c r="PGV45" s="96"/>
      <c r="PGW45" s="96"/>
      <c r="PGX45" s="96"/>
      <c r="PGY45" s="96"/>
      <c r="PGZ45" s="96"/>
      <c r="PHA45" s="96"/>
      <c r="PHB45" s="96"/>
      <c r="PHC45" s="96"/>
      <c r="PHD45" s="96"/>
      <c r="PHE45" s="97"/>
      <c r="PHF45" s="96"/>
      <c r="PHG45" s="96"/>
      <c r="PHH45" s="96"/>
      <c r="PHI45" s="96"/>
      <c r="PHJ45" s="96"/>
      <c r="PHK45" s="96"/>
      <c r="PHL45" s="96"/>
      <c r="PHM45" s="96"/>
      <c r="PHN45" s="96"/>
      <c r="PHO45" s="96"/>
      <c r="PHP45" s="96"/>
      <c r="PHQ45" s="96"/>
      <c r="PHR45" s="96"/>
      <c r="PHS45" s="97"/>
      <c r="PHT45" s="96"/>
      <c r="PHU45" s="96"/>
      <c r="PHV45" s="96"/>
      <c r="PHW45" s="96"/>
      <c r="PHX45" s="96"/>
      <c r="PHY45" s="96"/>
      <c r="PHZ45" s="96"/>
      <c r="PIA45" s="96"/>
      <c r="PIB45" s="96"/>
      <c r="PIC45" s="96"/>
      <c r="PID45" s="96"/>
      <c r="PIE45" s="96"/>
      <c r="PIF45" s="96"/>
      <c r="PIG45" s="97"/>
      <c r="PIH45" s="96"/>
      <c r="PII45" s="96"/>
      <c r="PIJ45" s="96"/>
      <c r="PIK45" s="96"/>
      <c r="PIL45" s="96"/>
      <c r="PIM45" s="96"/>
      <c r="PIN45" s="96"/>
      <c r="PIO45" s="96"/>
      <c r="PIP45" s="96"/>
      <c r="PIQ45" s="96"/>
      <c r="PIR45" s="96"/>
      <c r="PIS45" s="96"/>
      <c r="PIT45" s="96"/>
      <c r="PIU45" s="97"/>
      <c r="PIV45" s="96"/>
      <c r="PIW45" s="96"/>
      <c r="PIX45" s="96"/>
      <c r="PIY45" s="96"/>
      <c r="PIZ45" s="96"/>
      <c r="PJA45" s="96"/>
      <c r="PJB45" s="96"/>
      <c r="PJC45" s="96"/>
      <c r="PJD45" s="96"/>
      <c r="PJE45" s="96"/>
      <c r="PJF45" s="96"/>
      <c r="PJG45" s="96"/>
      <c r="PJH45" s="96"/>
      <c r="PJI45" s="97"/>
      <c r="PJJ45" s="96"/>
      <c r="PJK45" s="96"/>
      <c r="PJL45" s="96"/>
      <c r="PJM45" s="96"/>
      <c r="PJN45" s="96"/>
      <c r="PJO45" s="96"/>
      <c r="PJP45" s="96"/>
      <c r="PJQ45" s="96"/>
      <c r="PJR45" s="96"/>
      <c r="PJS45" s="96"/>
      <c r="PJT45" s="96"/>
      <c r="PJU45" s="96"/>
      <c r="PJV45" s="96"/>
      <c r="PJW45" s="97"/>
      <c r="PJX45" s="96"/>
      <c r="PJY45" s="96"/>
      <c r="PJZ45" s="96"/>
      <c r="PKA45" s="96"/>
      <c r="PKB45" s="96"/>
      <c r="PKC45" s="96"/>
      <c r="PKD45" s="96"/>
      <c r="PKE45" s="96"/>
      <c r="PKF45" s="96"/>
      <c r="PKG45" s="96"/>
      <c r="PKH45" s="96"/>
      <c r="PKI45" s="96"/>
      <c r="PKJ45" s="96"/>
      <c r="PKK45" s="97"/>
      <c r="PKL45" s="96"/>
      <c r="PKM45" s="96"/>
      <c r="PKN45" s="96"/>
      <c r="PKO45" s="96"/>
      <c r="PKP45" s="96"/>
      <c r="PKQ45" s="96"/>
      <c r="PKR45" s="96"/>
      <c r="PKS45" s="96"/>
      <c r="PKT45" s="96"/>
      <c r="PKU45" s="96"/>
      <c r="PKV45" s="96"/>
      <c r="PKW45" s="96"/>
      <c r="PKX45" s="96"/>
      <c r="PKY45" s="97"/>
      <c r="PKZ45" s="96"/>
      <c r="PLA45" s="96"/>
      <c r="PLB45" s="96"/>
      <c r="PLC45" s="96"/>
      <c r="PLD45" s="96"/>
      <c r="PLE45" s="96"/>
      <c r="PLF45" s="96"/>
      <c r="PLG45" s="96"/>
      <c r="PLH45" s="96"/>
      <c r="PLI45" s="96"/>
      <c r="PLJ45" s="96"/>
      <c r="PLK45" s="96"/>
      <c r="PLL45" s="96"/>
      <c r="PLM45" s="97"/>
      <c r="PLN45" s="96"/>
      <c r="PLO45" s="96"/>
      <c r="PLP45" s="96"/>
      <c r="PLQ45" s="96"/>
      <c r="PLR45" s="96"/>
      <c r="PLS45" s="96"/>
      <c r="PLT45" s="96"/>
      <c r="PLU45" s="96"/>
      <c r="PLV45" s="96"/>
      <c r="PLW45" s="96"/>
      <c r="PLX45" s="96"/>
      <c r="PLY45" s="96"/>
      <c r="PLZ45" s="96"/>
      <c r="PMA45" s="97"/>
      <c r="PMB45" s="96"/>
      <c r="PMC45" s="96"/>
      <c r="PMD45" s="96"/>
      <c r="PME45" s="96"/>
      <c r="PMF45" s="96"/>
      <c r="PMG45" s="96"/>
      <c r="PMH45" s="96"/>
      <c r="PMI45" s="96"/>
      <c r="PMJ45" s="96"/>
      <c r="PMK45" s="96"/>
      <c r="PML45" s="96"/>
      <c r="PMM45" s="96"/>
      <c r="PMN45" s="96"/>
      <c r="PMO45" s="97"/>
      <c r="PMP45" s="96"/>
      <c r="PMQ45" s="96"/>
      <c r="PMR45" s="96"/>
      <c r="PMS45" s="96"/>
      <c r="PMT45" s="96"/>
      <c r="PMU45" s="96"/>
      <c r="PMV45" s="96"/>
      <c r="PMW45" s="96"/>
      <c r="PMX45" s="96"/>
      <c r="PMY45" s="96"/>
      <c r="PMZ45" s="96"/>
      <c r="PNA45" s="96"/>
      <c r="PNB45" s="96"/>
      <c r="PNC45" s="97"/>
      <c r="PND45" s="96"/>
      <c r="PNE45" s="96"/>
      <c r="PNF45" s="96"/>
      <c r="PNG45" s="96"/>
      <c r="PNH45" s="96"/>
      <c r="PNI45" s="96"/>
      <c r="PNJ45" s="96"/>
      <c r="PNK45" s="96"/>
      <c r="PNL45" s="96"/>
      <c r="PNM45" s="96"/>
      <c r="PNN45" s="96"/>
      <c r="PNO45" s="96"/>
      <c r="PNP45" s="96"/>
      <c r="PNQ45" s="97"/>
      <c r="PNR45" s="96"/>
      <c r="PNS45" s="96"/>
      <c r="PNT45" s="96"/>
      <c r="PNU45" s="96"/>
      <c r="PNV45" s="96"/>
      <c r="PNW45" s="96"/>
      <c r="PNX45" s="96"/>
      <c r="PNY45" s="96"/>
      <c r="PNZ45" s="96"/>
      <c r="POA45" s="96"/>
      <c r="POB45" s="96"/>
      <c r="POC45" s="96"/>
      <c r="POD45" s="96"/>
      <c r="POE45" s="97"/>
      <c r="POF45" s="96"/>
      <c r="POG45" s="96"/>
      <c r="POH45" s="96"/>
      <c r="POI45" s="96"/>
      <c r="POJ45" s="96"/>
      <c r="POK45" s="96"/>
      <c r="POL45" s="96"/>
      <c r="POM45" s="96"/>
      <c r="PON45" s="96"/>
      <c r="POO45" s="96"/>
      <c r="POP45" s="96"/>
      <c r="POQ45" s="96"/>
      <c r="POR45" s="96"/>
      <c r="POS45" s="97"/>
      <c r="POT45" s="96"/>
      <c r="POU45" s="96"/>
      <c r="POV45" s="96"/>
      <c r="POW45" s="96"/>
      <c r="POX45" s="96"/>
      <c r="POY45" s="96"/>
      <c r="POZ45" s="96"/>
      <c r="PPA45" s="96"/>
      <c r="PPB45" s="96"/>
      <c r="PPC45" s="96"/>
      <c r="PPD45" s="96"/>
      <c r="PPE45" s="96"/>
      <c r="PPF45" s="96"/>
      <c r="PPG45" s="97"/>
      <c r="PPH45" s="96"/>
      <c r="PPI45" s="96"/>
      <c r="PPJ45" s="96"/>
      <c r="PPK45" s="96"/>
      <c r="PPL45" s="96"/>
      <c r="PPM45" s="96"/>
      <c r="PPN45" s="96"/>
      <c r="PPO45" s="96"/>
      <c r="PPP45" s="96"/>
      <c r="PPQ45" s="96"/>
      <c r="PPR45" s="96"/>
      <c r="PPS45" s="96"/>
      <c r="PPT45" s="96"/>
      <c r="PPU45" s="97"/>
      <c r="PPV45" s="96"/>
      <c r="PPW45" s="96"/>
      <c r="PPX45" s="96"/>
      <c r="PPY45" s="96"/>
      <c r="PPZ45" s="96"/>
      <c r="PQA45" s="96"/>
      <c r="PQB45" s="96"/>
      <c r="PQC45" s="96"/>
      <c r="PQD45" s="96"/>
      <c r="PQE45" s="96"/>
      <c r="PQF45" s="96"/>
      <c r="PQG45" s="96"/>
      <c r="PQH45" s="96"/>
      <c r="PQI45" s="97"/>
      <c r="PQJ45" s="96"/>
      <c r="PQK45" s="96"/>
      <c r="PQL45" s="96"/>
      <c r="PQM45" s="96"/>
      <c r="PQN45" s="96"/>
      <c r="PQO45" s="96"/>
      <c r="PQP45" s="96"/>
      <c r="PQQ45" s="96"/>
      <c r="PQR45" s="96"/>
      <c r="PQS45" s="96"/>
      <c r="PQT45" s="96"/>
      <c r="PQU45" s="96"/>
      <c r="PQV45" s="96"/>
      <c r="PQW45" s="97"/>
      <c r="PQX45" s="96"/>
      <c r="PQY45" s="96"/>
      <c r="PQZ45" s="96"/>
      <c r="PRA45" s="96"/>
      <c r="PRB45" s="96"/>
      <c r="PRC45" s="96"/>
      <c r="PRD45" s="96"/>
      <c r="PRE45" s="96"/>
      <c r="PRF45" s="96"/>
      <c r="PRG45" s="96"/>
      <c r="PRH45" s="96"/>
      <c r="PRI45" s="96"/>
      <c r="PRJ45" s="96"/>
      <c r="PRK45" s="97"/>
      <c r="PRL45" s="96"/>
      <c r="PRM45" s="96"/>
      <c r="PRN45" s="96"/>
      <c r="PRO45" s="96"/>
      <c r="PRP45" s="96"/>
      <c r="PRQ45" s="96"/>
      <c r="PRR45" s="96"/>
      <c r="PRS45" s="96"/>
      <c r="PRT45" s="96"/>
      <c r="PRU45" s="96"/>
      <c r="PRV45" s="96"/>
      <c r="PRW45" s="96"/>
      <c r="PRX45" s="96"/>
      <c r="PRY45" s="97"/>
      <c r="PRZ45" s="96"/>
      <c r="PSA45" s="96"/>
      <c r="PSB45" s="96"/>
      <c r="PSC45" s="96"/>
      <c r="PSD45" s="96"/>
      <c r="PSE45" s="96"/>
      <c r="PSF45" s="96"/>
      <c r="PSG45" s="96"/>
      <c r="PSH45" s="96"/>
      <c r="PSI45" s="96"/>
      <c r="PSJ45" s="96"/>
      <c r="PSK45" s="96"/>
      <c r="PSL45" s="96"/>
      <c r="PSM45" s="97"/>
      <c r="PSN45" s="96"/>
      <c r="PSO45" s="96"/>
      <c r="PSP45" s="96"/>
      <c r="PSQ45" s="96"/>
      <c r="PSR45" s="96"/>
      <c r="PSS45" s="96"/>
      <c r="PST45" s="96"/>
      <c r="PSU45" s="96"/>
      <c r="PSV45" s="96"/>
      <c r="PSW45" s="96"/>
      <c r="PSX45" s="96"/>
      <c r="PSY45" s="96"/>
      <c r="PSZ45" s="96"/>
      <c r="PTA45" s="97"/>
      <c r="PTB45" s="96"/>
      <c r="PTC45" s="96"/>
      <c r="PTD45" s="96"/>
      <c r="PTE45" s="96"/>
      <c r="PTF45" s="96"/>
      <c r="PTG45" s="96"/>
      <c r="PTH45" s="96"/>
      <c r="PTI45" s="96"/>
      <c r="PTJ45" s="96"/>
      <c r="PTK45" s="96"/>
      <c r="PTL45" s="96"/>
      <c r="PTM45" s="96"/>
      <c r="PTN45" s="96"/>
      <c r="PTO45" s="97"/>
      <c r="PTP45" s="96"/>
      <c r="PTQ45" s="96"/>
      <c r="PTR45" s="96"/>
      <c r="PTS45" s="96"/>
      <c r="PTT45" s="96"/>
      <c r="PTU45" s="96"/>
      <c r="PTV45" s="96"/>
      <c r="PTW45" s="96"/>
      <c r="PTX45" s="96"/>
      <c r="PTY45" s="96"/>
      <c r="PTZ45" s="96"/>
      <c r="PUA45" s="96"/>
      <c r="PUB45" s="96"/>
      <c r="PUC45" s="97"/>
      <c r="PUD45" s="96"/>
      <c r="PUE45" s="96"/>
      <c r="PUF45" s="96"/>
      <c r="PUG45" s="96"/>
      <c r="PUH45" s="96"/>
      <c r="PUI45" s="96"/>
      <c r="PUJ45" s="96"/>
      <c r="PUK45" s="96"/>
      <c r="PUL45" s="96"/>
      <c r="PUM45" s="96"/>
      <c r="PUN45" s="96"/>
      <c r="PUO45" s="96"/>
      <c r="PUP45" s="96"/>
      <c r="PUQ45" s="97"/>
      <c r="PUR45" s="96"/>
      <c r="PUS45" s="96"/>
      <c r="PUT45" s="96"/>
      <c r="PUU45" s="96"/>
      <c r="PUV45" s="96"/>
      <c r="PUW45" s="96"/>
      <c r="PUX45" s="96"/>
      <c r="PUY45" s="96"/>
      <c r="PUZ45" s="96"/>
      <c r="PVA45" s="96"/>
      <c r="PVB45" s="96"/>
      <c r="PVC45" s="96"/>
      <c r="PVD45" s="96"/>
      <c r="PVE45" s="97"/>
      <c r="PVF45" s="96"/>
      <c r="PVG45" s="96"/>
      <c r="PVH45" s="96"/>
      <c r="PVI45" s="96"/>
      <c r="PVJ45" s="96"/>
      <c r="PVK45" s="96"/>
      <c r="PVL45" s="96"/>
      <c r="PVM45" s="96"/>
      <c r="PVN45" s="96"/>
      <c r="PVO45" s="96"/>
      <c r="PVP45" s="96"/>
      <c r="PVQ45" s="96"/>
      <c r="PVR45" s="96"/>
      <c r="PVS45" s="97"/>
      <c r="PVT45" s="96"/>
      <c r="PVU45" s="96"/>
      <c r="PVV45" s="96"/>
      <c r="PVW45" s="96"/>
      <c r="PVX45" s="96"/>
      <c r="PVY45" s="96"/>
      <c r="PVZ45" s="96"/>
      <c r="PWA45" s="96"/>
      <c r="PWB45" s="96"/>
      <c r="PWC45" s="96"/>
      <c r="PWD45" s="96"/>
      <c r="PWE45" s="96"/>
      <c r="PWF45" s="96"/>
      <c r="PWG45" s="97"/>
      <c r="PWH45" s="96"/>
      <c r="PWI45" s="96"/>
      <c r="PWJ45" s="96"/>
      <c r="PWK45" s="96"/>
      <c r="PWL45" s="96"/>
      <c r="PWM45" s="96"/>
      <c r="PWN45" s="96"/>
      <c r="PWO45" s="96"/>
      <c r="PWP45" s="96"/>
      <c r="PWQ45" s="96"/>
      <c r="PWR45" s="96"/>
      <c r="PWS45" s="96"/>
      <c r="PWT45" s="96"/>
      <c r="PWU45" s="97"/>
      <c r="PWV45" s="96"/>
      <c r="PWW45" s="96"/>
      <c r="PWX45" s="96"/>
      <c r="PWY45" s="96"/>
      <c r="PWZ45" s="96"/>
      <c r="PXA45" s="96"/>
      <c r="PXB45" s="96"/>
      <c r="PXC45" s="96"/>
      <c r="PXD45" s="96"/>
      <c r="PXE45" s="96"/>
      <c r="PXF45" s="96"/>
      <c r="PXG45" s="96"/>
      <c r="PXH45" s="96"/>
      <c r="PXI45" s="97"/>
      <c r="PXJ45" s="96"/>
      <c r="PXK45" s="96"/>
      <c r="PXL45" s="96"/>
      <c r="PXM45" s="96"/>
      <c r="PXN45" s="96"/>
      <c r="PXO45" s="96"/>
      <c r="PXP45" s="96"/>
      <c r="PXQ45" s="96"/>
      <c r="PXR45" s="96"/>
      <c r="PXS45" s="96"/>
      <c r="PXT45" s="96"/>
      <c r="PXU45" s="96"/>
      <c r="PXV45" s="96"/>
      <c r="PXW45" s="97"/>
      <c r="PXX45" s="96"/>
      <c r="PXY45" s="96"/>
      <c r="PXZ45" s="96"/>
      <c r="PYA45" s="96"/>
      <c r="PYB45" s="96"/>
      <c r="PYC45" s="96"/>
      <c r="PYD45" s="96"/>
      <c r="PYE45" s="96"/>
      <c r="PYF45" s="96"/>
      <c r="PYG45" s="96"/>
      <c r="PYH45" s="96"/>
      <c r="PYI45" s="96"/>
      <c r="PYJ45" s="96"/>
      <c r="PYK45" s="97"/>
      <c r="PYL45" s="96"/>
      <c r="PYM45" s="96"/>
      <c r="PYN45" s="96"/>
      <c r="PYO45" s="96"/>
      <c r="PYP45" s="96"/>
      <c r="PYQ45" s="96"/>
      <c r="PYR45" s="96"/>
      <c r="PYS45" s="96"/>
      <c r="PYT45" s="96"/>
      <c r="PYU45" s="96"/>
      <c r="PYV45" s="96"/>
      <c r="PYW45" s="96"/>
      <c r="PYX45" s="96"/>
      <c r="PYY45" s="97"/>
      <c r="PYZ45" s="96"/>
      <c r="PZA45" s="96"/>
      <c r="PZB45" s="96"/>
      <c r="PZC45" s="96"/>
      <c r="PZD45" s="96"/>
      <c r="PZE45" s="96"/>
      <c r="PZF45" s="96"/>
      <c r="PZG45" s="96"/>
      <c r="PZH45" s="96"/>
      <c r="PZI45" s="96"/>
      <c r="PZJ45" s="96"/>
      <c r="PZK45" s="96"/>
      <c r="PZL45" s="96"/>
      <c r="PZM45" s="97"/>
      <c r="PZN45" s="96"/>
      <c r="PZO45" s="96"/>
      <c r="PZP45" s="96"/>
      <c r="PZQ45" s="96"/>
      <c r="PZR45" s="96"/>
      <c r="PZS45" s="96"/>
      <c r="PZT45" s="96"/>
      <c r="PZU45" s="96"/>
      <c r="PZV45" s="96"/>
      <c r="PZW45" s="96"/>
      <c r="PZX45" s="96"/>
      <c r="PZY45" s="96"/>
      <c r="PZZ45" s="96"/>
      <c r="QAA45" s="97"/>
      <c r="QAB45" s="96"/>
      <c r="QAC45" s="96"/>
      <c r="QAD45" s="96"/>
      <c r="QAE45" s="96"/>
      <c r="QAF45" s="96"/>
      <c r="QAG45" s="96"/>
      <c r="QAH45" s="96"/>
      <c r="QAI45" s="96"/>
      <c r="QAJ45" s="96"/>
      <c r="QAK45" s="96"/>
      <c r="QAL45" s="96"/>
      <c r="QAM45" s="96"/>
      <c r="QAN45" s="96"/>
      <c r="QAO45" s="97"/>
      <c r="QAP45" s="96"/>
      <c r="QAQ45" s="96"/>
      <c r="QAR45" s="96"/>
      <c r="QAS45" s="96"/>
      <c r="QAT45" s="96"/>
      <c r="QAU45" s="96"/>
      <c r="QAV45" s="96"/>
      <c r="QAW45" s="96"/>
      <c r="QAX45" s="96"/>
      <c r="QAY45" s="96"/>
      <c r="QAZ45" s="96"/>
      <c r="QBA45" s="96"/>
      <c r="QBB45" s="96"/>
      <c r="QBC45" s="97"/>
      <c r="QBD45" s="96"/>
      <c r="QBE45" s="96"/>
      <c r="QBF45" s="96"/>
      <c r="QBG45" s="96"/>
      <c r="QBH45" s="96"/>
      <c r="QBI45" s="96"/>
      <c r="QBJ45" s="96"/>
      <c r="QBK45" s="96"/>
      <c r="QBL45" s="96"/>
      <c r="QBM45" s="96"/>
      <c r="QBN45" s="96"/>
      <c r="QBO45" s="96"/>
      <c r="QBP45" s="96"/>
      <c r="QBQ45" s="97"/>
      <c r="QBR45" s="96"/>
      <c r="QBS45" s="96"/>
      <c r="QBT45" s="96"/>
      <c r="QBU45" s="96"/>
      <c r="QBV45" s="96"/>
      <c r="QBW45" s="96"/>
      <c r="QBX45" s="96"/>
      <c r="QBY45" s="96"/>
      <c r="QBZ45" s="96"/>
      <c r="QCA45" s="96"/>
      <c r="QCB45" s="96"/>
      <c r="QCC45" s="96"/>
      <c r="QCD45" s="96"/>
      <c r="QCE45" s="97"/>
      <c r="QCF45" s="96"/>
      <c r="QCG45" s="96"/>
      <c r="QCH45" s="96"/>
      <c r="QCI45" s="96"/>
      <c r="QCJ45" s="96"/>
      <c r="QCK45" s="96"/>
      <c r="QCL45" s="96"/>
      <c r="QCM45" s="96"/>
      <c r="QCN45" s="96"/>
      <c r="QCO45" s="96"/>
      <c r="QCP45" s="96"/>
      <c r="QCQ45" s="96"/>
      <c r="QCR45" s="96"/>
      <c r="QCS45" s="97"/>
      <c r="QCT45" s="96"/>
      <c r="QCU45" s="96"/>
      <c r="QCV45" s="96"/>
      <c r="QCW45" s="96"/>
      <c r="QCX45" s="96"/>
      <c r="QCY45" s="96"/>
      <c r="QCZ45" s="96"/>
      <c r="QDA45" s="96"/>
      <c r="QDB45" s="96"/>
      <c r="QDC45" s="96"/>
      <c r="QDD45" s="96"/>
      <c r="QDE45" s="96"/>
      <c r="QDF45" s="96"/>
      <c r="QDG45" s="97"/>
      <c r="QDH45" s="96"/>
      <c r="QDI45" s="96"/>
      <c r="QDJ45" s="96"/>
      <c r="QDK45" s="96"/>
      <c r="QDL45" s="96"/>
      <c r="QDM45" s="96"/>
      <c r="QDN45" s="96"/>
      <c r="QDO45" s="96"/>
      <c r="QDP45" s="96"/>
      <c r="QDQ45" s="96"/>
      <c r="QDR45" s="96"/>
      <c r="QDS45" s="96"/>
      <c r="QDT45" s="96"/>
      <c r="QDU45" s="97"/>
      <c r="QDV45" s="96"/>
      <c r="QDW45" s="96"/>
      <c r="QDX45" s="96"/>
      <c r="QDY45" s="96"/>
      <c r="QDZ45" s="96"/>
      <c r="QEA45" s="96"/>
      <c r="QEB45" s="96"/>
      <c r="QEC45" s="96"/>
      <c r="QED45" s="96"/>
      <c r="QEE45" s="96"/>
      <c r="QEF45" s="96"/>
      <c r="QEG45" s="96"/>
      <c r="QEH45" s="96"/>
      <c r="QEI45" s="97"/>
      <c r="QEJ45" s="96"/>
      <c r="QEK45" s="96"/>
      <c r="QEL45" s="96"/>
      <c r="QEM45" s="96"/>
      <c r="QEN45" s="96"/>
      <c r="QEO45" s="96"/>
      <c r="QEP45" s="96"/>
      <c r="QEQ45" s="96"/>
      <c r="QER45" s="96"/>
      <c r="QES45" s="96"/>
      <c r="QET45" s="96"/>
      <c r="QEU45" s="96"/>
      <c r="QEV45" s="96"/>
      <c r="QEW45" s="97"/>
      <c r="QEX45" s="96"/>
      <c r="QEY45" s="96"/>
      <c r="QEZ45" s="96"/>
      <c r="QFA45" s="96"/>
      <c r="QFB45" s="96"/>
      <c r="QFC45" s="96"/>
      <c r="QFD45" s="96"/>
      <c r="QFE45" s="96"/>
      <c r="QFF45" s="96"/>
      <c r="QFG45" s="96"/>
      <c r="QFH45" s="96"/>
      <c r="QFI45" s="96"/>
      <c r="QFJ45" s="96"/>
      <c r="QFK45" s="97"/>
      <c r="QFL45" s="96"/>
      <c r="QFM45" s="96"/>
      <c r="QFN45" s="96"/>
      <c r="QFO45" s="96"/>
      <c r="QFP45" s="96"/>
      <c r="QFQ45" s="96"/>
      <c r="QFR45" s="96"/>
      <c r="QFS45" s="96"/>
      <c r="QFT45" s="96"/>
      <c r="QFU45" s="96"/>
      <c r="QFV45" s="96"/>
      <c r="QFW45" s="96"/>
      <c r="QFX45" s="96"/>
      <c r="QFY45" s="97"/>
      <c r="QFZ45" s="96"/>
      <c r="QGA45" s="96"/>
      <c r="QGB45" s="96"/>
      <c r="QGC45" s="96"/>
      <c r="QGD45" s="96"/>
      <c r="QGE45" s="96"/>
      <c r="QGF45" s="96"/>
      <c r="QGG45" s="96"/>
      <c r="QGH45" s="96"/>
      <c r="QGI45" s="96"/>
      <c r="QGJ45" s="96"/>
      <c r="QGK45" s="96"/>
      <c r="QGL45" s="96"/>
      <c r="QGM45" s="97"/>
      <c r="QGN45" s="96"/>
      <c r="QGO45" s="96"/>
      <c r="QGP45" s="96"/>
      <c r="QGQ45" s="96"/>
      <c r="QGR45" s="96"/>
      <c r="QGS45" s="96"/>
      <c r="QGT45" s="96"/>
      <c r="QGU45" s="96"/>
      <c r="QGV45" s="96"/>
      <c r="QGW45" s="96"/>
      <c r="QGX45" s="96"/>
      <c r="QGY45" s="96"/>
      <c r="QGZ45" s="96"/>
      <c r="QHA45" s="97"/>
      <c r="QHB45" s="96"/>
      <c r="QHC45" s="96"/>
      <c r="QHD45" s="96"/>
      <c r="QHE45" s="96"/>
      <c r="QHF45" s="96"/>
      <c r="QHG45" s="96"/>
      <c r="QHH45" s="96"/>
      <c r="QHI45" s="96"/>
      <c r="QHJ45" s="96"/>
      <c r="QHK45" s="96"/>
      <c r="QHL45" s="96"/>
      <c r="QHM45" s="96"/>
      <c r="QHN45" s="96"/>
      <c r="QHO45" s="97"/>
      <c r="QHP45" s="96"/>
      <c r="QHQ45" s="96"/>
      <c r="QHR45" s="96"/>
      <c r="QHS45" s="96"/>
      <c r="QHT45" s="96"/>
      <c r="QHU45" s="96"/>
      <c r="QHV45" s="96"/>
      <c r="QHW45" s="96"/>
      <c r="QHX45" s="96"/>
      <c r="QHY45" s="96"/>
      <c r="QHZ45" s="96"/>
      <c r="QIA45" s="96"/>
      <c r="QIB45" s="96"/>
      <c r="QIC45" s="97"/>
      <c r="QID45" s="96"/>
      <c r="QIE45" s="96"/>
      <c r="QIF45" s="96"/>
      <c r="QIG45" s="96"/>
      <c r="QIH45" s="96"/>
      <c r="QII45" s="96"/>
      <c r="QIJ45" s="96"/>
      <c r="QIK45" s="96"/>
      <c r="QIL45" s="96"/>
      <c r="QIM45" s="96"/>
      <c r="QIN45" s="96"/>
      <c r="QIO45" s="96"/>
      <c r="QIP45" s="96"/>
      <c r="QIQ45" s="97"/>
      <c r="QIR45" s="96"/>
      <c r="QIS45" s="96"/>
      <c r="QIT45" s="96"/>
      <c r="QIU45" s="96"/>
      <c r="QIV45" s="96"/>
      <c r="QIW45" s="96"/>
      <c r="QIX45" s="96"/>
      <c r="QIY45" s="96"/>
      <c r="QIZ45" s="96"/>
      <c r="QJA45" s="96"/>
      <c r="QJB45" s="96"/>
      <c r="QJC45" s="96"/>
      <c r="QJD45" s="96"/>
      <c r="QJE45" s="97"/>
      <c r="QJF45" s="96"/>
      <c r="QJG45" s="96"/>
      <c r="QJH45" s="96"/>
      <c r="QJI45" s="96"/>
      <c r="QJJ45" s="96"/>
      <c r="QJK45" s="96"/>
      <c r="QJL45" s="96"/>
      <c r="QJM45" s="96"/>
      <c r="QJN45" s="96"/>
      <c r="QJO45" s="96"/>
      <c r="QJP45" s="96"/>
      <c r="QJQ45" s="96"/>
      <c r="QJR45" s="96"/>
      <c r="QJS45" s="97"/>
      <c r="QJT45" s="96"/>
      <c r="QJU45" s="96"/>
      <c r="QJV45" s="96"/>
      <c r="QJW45" s="96"/>
      <c r="QJX45" s="96"/>
      <c r="QJY45" s="96"/>
      <c r="QJZ45" s="96"/>
      <c r="QKA45" s="96"/>
      <c r="QKB45" s="96"/>
      <c r="QKC45" s="96"/>
      <c r="QKD45" s="96"/>
      <c r="QKE45" s="96"/>
      <c r="QKF45" s="96"/>
      <c r="QKG45" s="97"/>
      <c r="QKH45" s="96"/>
      <c r="QKI45" s="96"/>
      <c r="QKJ45" s="96"/>
      <c r="QKK45" s="96"/>
      <c r="QKL45" s="96"/>
      <c r="QKM45" s="96"/>
      <c r="QKN45" s="96"/>
      <c r="QKO45" s="96"/>
      <c r="QKP45" s="96"/>
      <c r="QKQ45" s="96"/>
      <c r="QKR45" s="96"/>
      <c r="QKS45" s="96"/>
      <c r="QKT45" s="96"/>
      <c r="QKU45" s="97"/>
      <c r="QKV45" s="96"/>
      <c r="QKW45" s="96"/>
      <c r="QKX45" s="96"/>
      <c r="QKY45" s="96"/>
      <c r="QKZ45" s="96"/>
      <c r="QLA45" s="96"/>
      <c r="QLB45" s="96"/>
      <c r="QLC45" s="96"/>
      <c r="QLD45" s="96"/>
      <c r="QLE45" s="96"/>
      <c r="QLF45" s="96"/>
      <c r="QLG45" s="96"/>
      <c r="QLH45" s="96"/>
      <c r="QLI45" s="97"/>
      <c r="QLJ45" s="96"/>
      <c r="QLK45" s="96"/>
      <c r="QLL45" s="96"/>
      <c r="QLM45" s="96"/>
      <c r="QLN45" s="96"/>
      <c r="QLO45" s="96"/>
      <c r="QLP45" s="96"/>
      <c r="QLQ45" s="96"/>
      <c r="QLR45" s="96"/>
      <c r="QLS45" s="96"/>
      <c r="QLT45" s="96"/>
      <c r="QLU45" s="96"/>
      <c r="QLV45" s="96"/>
      <c r="QLW45" s="97"/>
      <c r="QLX45" s="96"/>
      <c r="QLY45" s="96"/>
      <c r="QLZ45" s="96"/>
      <c r="QMA45" s="96"/>
      <c r="QMB45" s="96"/>
      <c r="QMC45" s="96"/>
      <c r="QMD45" s="96"/>
      <c r="QME45" s="96"/>
      <c r="QMF45" s="96"/>
      <c r="QMG45" s="96"/>
      <c r="QMH45" s="96"/>
      <c r="QMI45" s="96"/>
      <c r="QMJ45" s="96"/>
      <c r="QMK45" s="97"/>
      <c r="QML45" s="96"/>
      <c r="QMM45" s="96"/>
      <c r="QMN45" s="96"/>
      <c r="QMO45" s="96"/>
      <c r="QMP45" s="96"/>
      <c r="QMQ45" s="96"/>
      <c r="QMR45" s="96"/>
      <c r="QMS45" s="96"/>
      <c r="QMT45" s="96"/>
      <c r="QMU45" s="96"/>
      <c r="QMV45" s="96"/>
      <c r="QMW45" s="96"/>
      <c r="QMX45" s="96"/>
      <c r="QMY45" s="97"/>
      <c r="QMZ45" s="96"/>
      <c r="QNA45" s="96"/>
      <c r="QNB45" s="96"/>
      <c r="QNC45" s="96"/>
      <c r="QND45" s="96"/>
      <c r="QNE45" s="96"/>
      <c r="QNF45" s="96"/>
      <c r="QNG45" s="96"/>
      <c r="QNH45" s="96"/>
      <c r="QNI45" s="96"/>
      <c r="QNJ45" s="96"/>
      <c r="QNK45" s="96"/>
      <c r="QNL45" s="96"/>
      <c r="QNM45" s="97"/>
      <c r="QNN45" s="96"/>
      <c r="QNO45" s="96"/>
      <c r="QNP45" s="96"/>
      <c r="QNQ45" s="96"/>
      <c r="QNR45" s="96"/>
      <c r="QNS45" s="96"/>
      <c r="QNT45" s="96"/>
      <c r="QNU45" s="96"/>
      <c r="QNV45" s="96"/>
      <c r="QNW45" s="96"/>
      <c r="QNX45" s="96"/>
      <c r="QNY45" s="96"/>
      <c r="QNZ45" s="96"/>
      <c r="QOA45" s="97"/>
      <c r="QOB45" s="96"/>
      <c r="QOC45" s="96"/>
      <c r="QOD45" s="96"/>
      <c r="QOE45" s="96"/>
      <c r="QOF45" s="96"/>
      <c r="QOG45" s="96"/>
      <c r="QOH45" s="96"/>
      <c r="QOI45" s="96"/>
      <c r="QOJ45" s="96"/>
      <c r="QOK45" s="96"/>
      <c r="QOL45" s="96"/>
      <c r="QOM45" s="96"/>
      <c r="QON45" s="96"/>
      <c r="QOO45" s="97"/>
      <c r="QOP45" s="96"/>
      <c r="QOQ45" s="96"/>
      <c r="QOR45" s="96"/>
      <c r="QOS45" s="96"/>
      <c r="QOT45" s="96"/>
      <c r="QOU45" s="96"/>
      <c r="QOV45" s="96"/>
      <c r="QOW45" s="96"/>
      <c r="QOX45" s="96"/>
      <c r="QOY45" s="96"/>
      <c r="QOZ45" s="96"/>
      <c r="QPA45" s="96"/>
      <c r="QPB45" s="96"/>
      <c r="QPC45" s="97"/>
      <c r="QPD45" s="96"/>
      <c r="QPE45" s="96"/>
      <c r="QPF45" s="96"/>
      <c r="QPG45" s="96"/>
      <c r="QPH45" s="96"/>
      <c r="QPI45" s="96"/>
      <c r="QPJ45" s="96"/>
      <c r="QPK45" s="96"/>
      <c r="QPL45" s="96"/>
      <c r="QPM45" s="96"/>
      <c r="QPN45" s="96"/>
      <c r="QPO45" s="96"/>
      <c r="QPP45" s="96"/>
      <c r="QPQ45" s="97"/>
      <c r="QPR45" s="96"/>
      <c r="QPS45" s="96"/>
      <c r="QPT45" s="96"/>
      <c r="QPU45" s="96"/>
      <c r="QPV45" s="96"/>
      <c r="QPW45" s="96"/>
      <c r="QPX45" s="96"/>
      <c r="QPY45" s="96"/>
      <c r="QPZ45" s="96"/>
      <c r="QQA45" s="96"/>
      <c r="QQB45" s="96"/>
      <c r="QQC45" s="96"/>
      <c r="QQD45" s="96"/>
      <c r="QQE45" s="97"/>
      <c r="QQF45" s="96"/>
      <c r="QQG45" s="96"/>
      <c r="QQH45" s="96"/>
      <c r="QQI45" s="96"/>
      <c r="QQJ45" s="96"/>
      <c r="QQK45" s="96"/>
      <c r="QQL45" s="96"/>
      <c r="QQM45" s="96"/>
      <c r="QQN45" s="96"/>
      <c r="QQO45" s="96"/>
      <c r="QQP45" s="96"/>
      <c r="QQQ45" s="96"/>
      <c r="QQR45" s="96"/>
      <c r="QQS45" s="97"/>
      <c r="QQT45" s="96"/>
      <c r="QQU45" s="96"/>
      <c r="QQV45" s="96"/>
      <c r="QQW45" s="96"/>
      <c r="QQX45" s="96"/>
      <c r="QQY45" s="96"/>
      <c r="QQZ45" s="96"/>
      <c r="QRA45" s="96"/>
      <c r="QRB45" s="96"/>
      <c r="QRC45" s="96"/>
      <c r="QRD45" s="96"/>
      <c r="QRE45" s="96"/>
      <c r="QRF45" s="96"/>
      <c r="QRG45" s="97"/>
      <c r="QRH45" s="96"/>
      <c r="QRI45" s="96"/>
      <c r="QRJ45" s="96"/>
      <c r="QRK45" s="96"/>
      <c r="QRL45" s="96"/>
      <c r="QRM45" s="96"/>
      <c r="QRN45" s="96"/>
      <c r="QRO45" s="96"/>
      <c r="QRP45" s="96"/>
      <c r="QRQ45" s="96"/>
      <c r="QRR45" s="96"/>
      <c r="QRS45" s="96"/>
      <c r="QRT45" s="96"/>
      <c r="QRU45" s="97"/>
      <c r="QRV45" s="96"/>
      <c r="QRW45" s="96"/>
      <c r="QRX45" s="96"/>
      <c r="QRY45" s="96"/>
      <c r="QRZ45" s="96"/>
      <c r="QSA45" s="96"/>
      <c r="QSB45" s="96"/>
      <c r="QSC45" s="96"/>
      <c r="QSD45" s="96"/>
      <c r="QSE45" s="96"/>
      <c r="QSF45" s="96"/>
      <c r="QSG45" s="96"/>
      <c r="QSH45" s="96"/>
      <c r="QSI45" s="97"/>
      <c r="QSJ45" s="96"/>
      <c r="QSK45" s="96"/>
      <c r="QSL45" s="96"/>
      <c r="QSM45" s="96"/>
      <c r="QSN45" s="96"/>
      <c r="QSO45" s="96"/>
      <c r="QSP45" s="96"/>
      <c r="QSQ45" s="96"/>
      <c r="QSR45" s="96"/>
      <c r="QSS45" s="96"/>
      <c r="QST45" s="96"/>
      <c r="QSU45" s="96"/>
      <c r="QSV45" s="96"/>
      <c r="QSW45" s="97"/>
      <c r="QSX45" s="96"/>
      <c r="QSY45" s="96"/>
      <c r="QSZ45" s="96"/>
      <c r="QTA45" s="96"/>
      <c r="QTB45" s="96"/>
      <c r="QTC45" s="96"/>
      <c r="QTD45" s="96"/>
      <c r="QTE45" s="96"/>
      <c r="QTF45" s="96"/>
      <c r="QTG45" s="96"/>
      <c r="QTH45" s="96"/>
      <c r="QTI45" s="96"/>
      <c r="QTJ45" s="96"/>
      <c r="QTK45" s="97"/>
      <c r="QTL45" s="96"/>
      <c r="QTM45" s="96"/>
      <c r="QTN45" s="96"/>
      <c r="QTO45" s="96"/>
      <c r="QTP45" s="96"/>
      <c r="QTQ45" s="96"/>
      <c r="QTR45" s="96"/>
      <c r="QTS45" s="96"/>
      <c r="QTT45" s="96"/>
      <c r="QTU45" s="96"/>
      <c r="QTV45" s="96"/>
      <c r="QTW45" s="96"/>
      <c r="QTX45" s="96"/>
      <c r="QTY45" s="97"/>
      <c r="QTZ45" s="96"/>
      <c r="QUA45" s="96"/>
      <c r="QUB45" s="96"/>
      <c r="QUC45" s="96"/>
      <c r="QUD45" s="96"/>
      <c r="QUE45" s="96"/>
      <c r="QUF45" s="96"/>
      <c r="QUG45" s="96"/>
      <c r="QUH45" s="96"/>
      <c r="QUI45" s="96"/>
      <c r="QUJ45" s="96"/>
      <c r="QUK45" s="96"/>
      <c r="QUL45" s="96"/>
      <c r="QUM45" s="97"/>
      <c r="QUN45" s="96"/>
      <c r="QUO45" s="96"/>
      <c r="QUP45" s="96"/>
      <c r="QUQ45" s="96"/>
      <c r="QUR45" s="96"/>
      <c r="QUS45" s="96"/>
      <c r="QUT45" s="96"/>
      <c r="QUU45" s="96"/>
      <c r="QUV45" s="96"/>
      <c r="QUW45" s="96"/>
      <c r="QUX45" s="96"/>
      <c r="QUY45" s="96"/>
      <c r="QUZ45" s="96"/>
      <c r="QVA45" s="97"/>
      <c r="QVB45" s="96"/>
      <c r="QVC45" s="96"/>
      <c r="QVD45" s="96"/>
      <c r="QVE45" s="96"/>
      <c r="QVF45" s="96"/>
      <c r="QVG45" s="96"/>
      <c r="QVH45" s="96"/>
      <c r="QVI45" s="96"/>
      <c r="QVJ45" s="96"/>
      <c r="QVK45" s="96"/>
      <c r="QVL45" s="96"/>
      <c r="QVM45" s="96"/>
      <c r="QVN45" s="96"/>
      <c r="QVO45" s="97"/>
      <c r="QVP45" s="96"/>
      <c r="QVQ45" s="96"/>
      <c r="QVR45" s="96"/>
      <c r="QVS45" s="96"/>
      <c r="QVT45" s="96"/>
      <c r="QVU45" s="96"/>
      <c r="QVV45" s="96"/>
      <c r="QVW45" s="96"/>
      <c r="QVX45" s="96"/>
      <c r="QVY45" s="96"/>
      <c r="QVZ45" s="96"/>
      <c r="QWA45" s="96"/>
      <c r="QWB45" s="96"/>
      <c r="QWC45" s="97"/>
      <c r="QWD45" s="96"/>
      <c r="QWE45" s="96"/>
      <c r="QWF45" s="96"/>
      <c r="QWG45" s="96"/>
      <c r="QWH45" s="96"/>
      <c r="QWI45" s="96"/>
      <c r="QWJ45" s="96"/>
      <c r="QWK45" s="96"/>
      <c r="QWL45" s="96"/>
      <c r="QWM45" s="96"/>
      <c r="QWN45" s="96"/>
      <c r="QWO45" s="96"/>
      <c r="QWP45" s="96"/>
      <c r="QWQ45" s="97"/>
      <c r="QWR45" s="96"/>
      <c r="QWS45" s="96"/>
      <c r="QWT45" s="96"/>
      <c r="QWU45" s="96"/>
      <c r="QWV45" s="96"/>
      <c r="QWW45" s="96"/>
      <c r="QWX45" s="96"/>
      <c r="QWY45" s="96"/>
      <c r="QWZ45" s="96"/>
      <c r="QXA45" s="96"/>
      <c r="QXB45" s="96"/>
      <c r="QXC45" s="96"/>
      <c r="QXD45" s="96"/>
      <c r="QXE45" s="97"/>
      <c r="QXF45" s="96"/>
      <c r="QXG45" s="96"/>
      <c r="QXH45" s="96"/>
      <c r="QXI45" s="96"/>
      <c r="QXJ45" s="96"/>
      <c r="QXK45" s="96"/>
      <c r="QXL45" s="96"/>
      <c r="QXM45" s="96"/>
      <c r="QXN45" s="96"/>
      <c r="QXO45" s="96"/>
      <c r="QXP45" s="96"/>
      <c r="QXQ45" s="96"/>
      <c r="QXR45" s="96"/>
      <c r="QXS45" s="97"/>
      <c r="QXT45" s="96"/>
      <c r="QXU45" s="96"/>
      <c r="QXV45" s="96"/>
      <c r="QXW45" s="96"/>
      <c r="QXX45" s="96"/>
      <c r="QXY45" s="96"/>
      <c r="QXZ45" s="96"/>
      <c r="QYA45" s="96"/>
      <c r="QYB45" s="96"/>
      <c r="QYC45" s="96"/>
      <c r="QYD45" s="96"/>
      <c r="QYE45" s="96"/>
      <c r="QYF45" s="96"/>
      <c r="QYG45" s="97"/>
      <c r="QYH45" s="96"/>
      <c r="QYI45" s="96"/>
      <c r="QYJ45" s="96"/>
      <c r="QYK45" s="96"/>
      <c r="QYL45" s="96"/>
      <c r="QYM45" s="96"/>
      <c r="QYN45" s="96"/>
      <c r="QYO45" s="96"/>
      <c r="QYP45" s="96"/>
      <c r="QYQ45" s="96"/>
      <c r="QYR45" s="96"/>
      <c r="QYS45" s="96"/>
      <c r="QYT45" s="96"/>
      <c r="QYU45" s="97"/>
      <c r="QYV45" s="96"/>
      <c r="QYW45" s="96"/>
      <c r="QYX45" s="96"/>
      <c r="QYY45" s="96"/>
      <c r="QYZ45" s="96"/>
      <c r="QZA45" s="96"/>
      <c r="QZB45" s="96"/>
      <c r="QZC45" s="96"/>
      <c r="QZD45" s="96"/>
      <c r="QZE45" s="96"/>
      <c r="QZF45" s="96"/>
      <c r="QZG45" s="96"/>
      <c r="QZH45" s="96"/>
      <c r="QZI45" s="97"/>
      <c r="QZJ45" s="96"/>
      <c r="QZK45" s="96"/>
      <c r="QZL45" s="96"/>
      <c r="QZM45" s="96"/>
      <c r="QZN45" s="96"/>
      <c r="QZO45" s="96"/>
      <c r="QZP45" s="96"/>
      <c r="QZQ45" s="96"/>
      <c r="QZR45" s="96"/>
      <c r="QZS45" s="96"/>
      <c r="QZT45" s="96"/>
      <c r="QZU45" s="96"/>
      <c r="QZV45" s="96"/>
      <c r="QZW45" s="97"/>
      <c r="QZX45" s="96"/>
      <c r="QZY45" s="96"/>
      <c r="QZZ45" s="96"/>
      <c r="RAA45" s="96"/>
      <c r="RAB45" s="96"/>
      <c r="RAC45" s="96"/>
      <c r="RAD45" s="96"/>
      <c r="RAE45" s="96"/>
      <c r="RAF45" s="96"/>
      <c r="RAG45" s="96"/>
      <c r="RAH45" s="96"/>
      <c r="RAI45" s="96"/>
      <c r="RAJ45" s="96"/>
      <c r="RAK45" s="97"/>
      <c r="RAL45" s="96"/>
      <c r="RAM45" s="96"/>
      <c r="RAN45" s="96"/>
      <c r="RAO45" s="96"/>
      <c r="RAP45" s="96"/>
      <c r="RAQ45" s="96"/>
      <c r="RAR45" s="96"/>
      <c r="RAS45" s="96"/>
      <c r="RAT45" s="96"/>
      <c r="RAU45" s="96"/>
      <c r="RAV45" s="96"/>
      <c r="RAW45" s="96"/>
      <c r="RAX45" s="96"/>
      <c r="RAY45" s="97"/>
      <c r="RAZ45" s="96"/>
      <c r="RBA45" s="96"/>
      <c r="RBB45" s="96"/>
      <c r="RBC45" s="96"/>
      <c r="RBD45" s="96"/>
      <c r="RBE45" s="96"/>
      <c r="RBF45" s="96"/>
      <c r="RBG45" s="96"/>
      <c r="RBH45" s="96"/>
      <c r="RBI45" s="96"/>
      <c r="RBJ45" s="96"/>
      <c r="RBK45" s="96"/>
      <c r="RBL45" s="96"/>
      <c r="RBM45" s="97"/>
      <c r="RBN45" s="96"/>
      <c r="RBO45" s="96"/>
      <c r="RBP45" s="96"/>
      <c r="RBQ45" s="96"/>
      <c r="RBR45" s="96"/>
      <c r="RBS45" s="96"/>
      <c r="RBT45" s="96"/>
      <c r="RBU45" s="96"/>
      <c r="RBV45" s="96"/>
      <c r="RBW45" s="96"/>
      <c r="RBX45" s="96"/>
      <c r="RBY45" s="96"/>
      <c r="RBZ45" s="96"/>
      <c r="RCA45" s="97"/>
      <c r="RCB45" s="96"/>
      <c r="RCC45" s="96"/>
      <c r="RCD45" s="96"/>
      <c r="RCE45" s="96"/>
      <c r="RCF45" s="96"/>
      <c r="RCG45" s="96"/>
      <c r="RCH45" s="96"/>
      <c r="RCI45" s="96"/>
      <c r="RCJ45" s="96"/>
      <c r="RCK45" s="96"/>
      <c r="RCL45" s="96"/>
      <c r="RCM45" s="96"/>
      <c r="RCN45" s="96"/>
      <c r="RCO45" s="97"/>
      <c r="RCP45" s="96"/>
      <c r="RCQ45" s="96"/>
      <c r="RCR45" s="96"/>
      <c r="RCS45" s="96"/>
      <c r="RCT45" s="96"/>
      <c r="RCU45" s="96"/>
      <c r="RCV45" s="96"/>
      <c r="RCW45" s="96"/>
      <c r="RCX45" s="96"/>
      <c r="RCY45" s="96"/>
      <c r="RCZ45" s="96"/>
      <c r="RDA45" s="96"/>
      <c r="RDB45" s="96"/>
      <c r="RDC45" s="97"/>
      <c r="RDD45" s="96"/>
      <c r="RDE45" s="96"/>
      <c r="RDF45" s="96"/>
      <c r="RDG45" s="96"/>
      <c r="RDH45" s="96"/>
      <c r="RDI45" s="96"/>
      <c r="RDJ45" s="96"/>
      <c r="RDK45" s="96"/>
      <c r="RDL45" s="96"/>
      <c r="RDM45" s="96"/>
      <c r="RDN45" s="96"/>
      <c r="RDO45" s="96"/>
      <c r="RDP45" s="96"/>
      <c r="RDQ45" s="97"/>
      <c r="RDR45" s="96"/>
      <c r="RDS45" s="96"/>
      <c r="RDT45" s="96"/>
      <c r="RDU45" s="96"/>
      <c r="RDV45" s="96"/>
      <c r="RDW45" s="96"/>
      <c r="RDX45" s="96"/>
      <c r="RDY45" s="96"/>
      <c r="RDZ45" s="96"/>
      <c r="REA45" s="96"/>
      <c r="REB45" s="96"/>
      <c r="REC45" s="96"/>
      <c r="RED45" s="96"/>
      <c r="REE45" s="97"/>
      <c r="REF45" s="96"/>
      <c r="REG45" s="96"/>
      <c r="REH45" s="96"/>
      <c r="REI45" s="96"/>
      <c r="REJ45" s="96"/>
      <c r="REK45" s="96"/>
      <c r="REL45" s="96"/>
      <c r="REM45" s="96"/>
      <c r="REN45" s="96"/>
      <c r="REO45" s="96"/>
      <c r="REP45" s="96"/>
      <c r="REQ45" s="96"/>
      <c r="RER45" s="96"/>
      <c r="RES45" s="97"/>
      <c r="RET45" s="96"/>
      <c r="REU45" s="96"/>
      <c r="REV45" s="96"/>
      <c r="REW45" s="96"/>
      <c r="REX45" s="96"/>
      <c r="REY45" s="96"/>
      <c r="REZ45" s="96"/>
      <c r="RFA45" s="96"/>
      <c r="RFB45" s="96"/>
      <c r="RFC45" s="96"/>
      <c r="RFD45" s="96"/>
      <c r="RFE45" s="96"/>
      <c r="RFF45" s="96"/>
      <c r="RFG45" s="97"/>
      <c r="RFH45" s="96"/>
      <c r="RFI45" s="96"/>
      <c r="RFJ45" s="96"/>
      <c r="RFK45" s="96"/>
      <c r="RFL45" s="96"/>
      <c r="RFM45" s="96"/>
      <c r="RFN45" s="96"/>
      <c r="RFO45" s="96"/>
      <c r="RFP45" s="96"/>
      <c r="RFQ45" s="96"/>
      <c r="RFR45" s="96"/>
      <c r="RFS45" s="96"/>
      <c r="RFT45" s="96"/>
      <c r="RFU45" s="97"/>
      <c r="RFV45" s="96"/>
      <c r="RFW45" s="96"/>
      <c r="RFX45" s="96"/>
      <c r="RFY45" s="96"/>
      <c r="RFZ45" s="96"/>
      <c r="RGA45" s="96"/>
      <c r="RGB45" s="96"/>
      <c r="RGC45" s="96"/>
      <c r="RGD45" s="96"/>
      <c r="RGE45" s="96"/>
      <c r="RGF45" s="96"/>
      <c r="RGG45" s="96"/>
      <c r="RGH45" s="96"/>
      <c r="RGI45" s="97"/>
      <c r="RGJ45" s="96"/>
      <c r="RGK45" s="96"/>
      <c r="RGL45" s="96"/>
      <c r="RGM45" s="96"/>
      <c r="RGN45" s="96"/>
      <c r="RGO45" s="96"/>
      <c r="RGP45" s="96"/>
      <c r="RGQ45" s="96"/>
      <c r="RGR45" s="96"/>
      <c r="RGS45" s="96"/>
      <c r="RGT45" s="96"/>
      <c r="RGU45" s="96"/>
      <c r="RGV45" s="96"/>
      <c r="RGW45" s="97"/>
      <c r="RGX45" s="96"/>
      <c r="RGY45" s="96"/>
      <c r="RGZ45" s="96"/>
      <c r="RHA45" s="96"/>
      <c r="RHB45" s="96"/>
      <c r="RHC45" s="96"/>
      <c r="RHD45" s="96"/>
      <c r="RHE45" s="96"/>
      <c r="RHF45" s="96"/>
      <c r="RHG45" s="96"/>
      <c r="RHH45" s="96"/>
      <c r="RHI45" s="96"/>
      <c r="RHJ45" s="96"/>
      <c r="RHK45" s="97"/>
      <c r="RHL45" s="96"/>
      <c r="RHM45" s="96"/>
      <c r="RHN45" s="96"/>
      <c r="RHO45" s="96"/>
      <c r="RHP45" s="96"/>
      <c r="RHQ45" s="96"/>
      <c r="RHR45" s="96"/>
      <c r="RHS45" s="96"/>
      <c r="RHT45" s="96"/>
      <c r="RHU45" s="96"/>
      <c r="RHV45" s="96"/>
      <c r="RHW45" s="96"/>
      <c r="RHX45" s="96"/>
      <c r="RHY45" s="97"/>
      <c r="RHZ45" s="96"/>
      <c r="RIA45" s="96"/>
      <c r="RIB45" s="96"/>
      <c r="RIC45" s="96"/>
      <c r="RID45" s="96"/>
      <c r="RIE45" s="96"/>
      <c r="RIF45" s="96"/>
      <c r="RIG45" s="96"/>
      <c r="RIH45" s="96"/>
      <c r="RII45" s="96"/>
      <c r="RIJ45" s="96"/>
      <c r="RIK45" s="96"/>
      <c r="RIL45" s="96"/>
      <c r="RIM45" s="97"/>
      <c r="RIN45" s="96"/>
      <c r="RIO45" s="96"/>
      <c r="RIP45" s="96"/>
      <c r="RIQ45" s="96"/>
      <c r="RIR45" s="96"/>
      <c r="RIS45" s="96"/>
      <c r="RIT45" s="96"/>
      <c r="RIU45" s="96"/>
      <c r="RIV45" s="96"/>
      <c r="RIW45" s="96"/>
      <c r="RIX45" s="96"/>
      <c r="RIY45" s="96"/>
      <c r="RIZ45" s="96"/>
      <c r="RJA45" s="97"/>
      <c r="RJB45" s="96"/>
      <c r="RJC45" s="96"/>
      <c r="RJD45" s="96"/>
      <c r="RJE45" s="96"/>
      <c r="RJF45" s="96"/>
      <c r="RJG45" s="96"/>
      <c r="RJH45" s="96"/>
      <c r="RJI45" s="96"/>
      <c r="RJJ45" s="96"/>
      <c r="RJK45" s="96"/>
      <c r="RJL45" s="96"/>
      <c r="RJM45" s="96"/>
      <c r="RJN45" s="96"/>
      <c r="RJO45" s="97"/>
      <c r="RJP45" s="96"/>
      <c r="RJQ45" s="96"/>
      <c r="RJR45" s="96"/>
      <c r="RJS45" s="96"/>
      <c r="RJT45" s="96"/>
      <c r="RJU45" s="96"/>
      <c r="RJV45" s="96"/>
      <c r="RJW45" s="96"/>
      <c r="RJX45" s="96"/>
      <c r="RJY45" s="96"/>
      <c r="RJZ45" s="96"/>
      <c r="RKA45" s="96"/>
      <c r="RKB45" s="96"/>
      <c r="RKC45" s="97"/>
      <c r="RKD45" s="96"/>
      <c r="RKE45" s="96"/>
      <c r="RKF45" s="96"/>
      <c r="RKG45" s="96"/>
      <c r="RKH45" s="96"/>
      <c r="RKI45" s="96"/>
      <c r="RKJ45" s="96"/>
      <c r="RKK45" s="96"/>
      <c r="RKL45" s="96"/>
      <c r="RKM45" s="96"/>
      <c r="RKN45" s="96"/>
      <c r="RKO45" s="96"/>
      <c r="RKP45" s="96"/>
      <c r="RKQ45" s="97"/>
      <c r="RKR45" s="96"/>
      <c r="RKS45" s="96"/>
      <c r="RKT45" s="96"/>
      <c r="RKU45" s="96"/>
      <c r="RKV45" s="96"/>
      <c r="RKW45" s="96"/>
      <c r="RKX45" s="96"/>
      <c r="RKY45" s="96"/>
      <c r="RKZ45" s="96"/>
      <c r="RLA45" s="96"/>
      <c r="RLB45" s="96"/>
      <c r="RLC45" s="96"/>
      <c r="RLD45" s="96"/>
      <c r="RLE45" s="97"/>
      <c r="RLF45" s="96"/>
      <c r="RLG45" s="96"/>
      <c r="RLH45" s="96"/>
      <c r="RLI45" s="96"/>
      <c r="RLJ45" s="96"/>
      <c r="RLK45" s="96"/>
      <c r="RLL45" s="96"/>
      <c r="RLM45" s="96"/>
      <c r="RLN45" s="96"/>
      <c r="RLO45" s="96"/>
      <c r="RLP45" s="96"/>
      <c r="RLQ45" s="96"/>
      <c r="RLR45" s="96"/>
      <c r="RLS45" s="97"/>
      <c r="RLT45" s="96"/>
      <c r="RLU45" s="96"/>
      <c r="RLV45" s="96"/>
      <c r="RLW45" s="96"/>
      <c r="RLX45" s="96"/>
      <c r="RLY45" s="96"/>
      <c r="RLZ45" s="96"/>
      <c r="RMA45" s="96"/>
      <c r="RMB45" s="96"/>
      <c r="RMC45" s="96"/>
      <c r="RMD45" s="96"/>
      <c r="RME45" s="96"/>
      <c r="RMF45" s="96"/>
      <c r="RMG45" s="97"/>
      <c r="RMH45" s="96"/>
      <c r="RMI45" s="96"/>
      <c r="RMJ45" s="96"/>
      <c r="RMK45" s="96"/>
      <c r="RML45" s="96"/>
      <c r="RMM45" s="96"/>
      <c r="RMN45" s="96"/>
      <c r="RMO45" s="96"/>
      <c r="RMP45" s="96"/>
      <c r="RMQ45" s="96"/>
      <c r="RMR45" s="96"/>
      <c r="RMS45" s="96"/>
      <c r="RMT45" s="96"/>
      <c r="RMU45" s="97"/>
      <c r="RMV45" s="96"/>
      <c r="RMW45" s="96"/>
      <c r="RMX45" s="96"/>
      <c r="RMY45" s="96"/>
      <c r="RMZ45" s="96"/>
      <c r="RNA45" s="96"/>
      <c r="RNB45" s="96"/>
      <c r="RNC45" s="96"/>
      <c r="RND45" s="96"/>
      <c r="RNE45" s="96"/>
      <c r="RNF45" s="96"/>
      <c r="RNG45" s="96"/>
      <c r="RNH45" s="96"/>
      <c r="RNI45" s="97"/>
      <c r="RNJ45" s="96"/>
      <c r="RNK45" s="96"/>
      <c r="RNL45" s="96"/>
      <c r="RNM45" s="96"/>
      <c r="RNN45" s="96"/>
      <c r="RNO45" s="96"/>
      <c r="RNP45" s="96"/>
      <c r="RNQ45" s="96"/>
      <c r="RNR45" s="96"/>
      <c r="RNS45" s="96"/>
      <c r="RNT45" s="96"/>
      <c r="RNU45" s="96"/>
      <c r="RNV45" s="96"/>
      <c r="RNW45" s="97"/>
      <c r="RNX45" s="96"/>
      <c r="RNY45" s="96"/>
      <c r="RNZ45" s="96"/>
      <c r="ROA45" s="96"/>
      <c r="ROB45" s="96"/>
      <c r="ROC45" s="96"/>
      <c r="ROD45" s="96"/>
      <c r="ROE45" s="96"/>
      <c r="ROF45" s="96"/>
      <c r="ROG45" s="96"/>
      <c r="ROH45" s="96"/>
      <c r="ROI45" s="96"/>
      <c r="ROJ45" s="96"/>
      <c r="ROK45" s="97"/>
      <c r="ROL45" s="96"/>
      <c r="ROM45" s="96"/>
      <c r="RON45" s="96"/>
      <c r="ROO45" s="96"/>
      <c r="ROP45" s="96"/>
      <c r="ROQ45" s="96"/>
      <c r="ROR45" s="96"/>
      <c r="ROS45" s="96"/>
      <c r="ROT45" s="96"/>
      <c r="ROU45" s="96"/>
      <c r="ROV45" s="96"/>
      <c r="ROW45" s="96"/>
      <c r="ROX45" s="96"/>
      <c r="ROY45" s="97"/>
      <c r="ROZ45" s="96"/>
      <c r="RPA45" s="96"/>
      <c r="RPB45" s="96"/>
      <c r="RPC45" s="96"/>
      <c r="RPD45" s="96"/>
      <c r="RPE45" s="96"/>
      <c r="RPF45" s="96"/>
      <c r="RPG45" s="96"/>
      <c r="RPH45" s="96"/>
      <c r="RPI45" s="96"/>
      <c r="RPJ45" s="96"/>
      <c r="RPK45" s="96"/>
      <c r="RPL45" s="96"/>
      <c r="RPM45" s="97"/>
      <c r="RPN45" s="96"/>
      <c r="RPO45" s="96"/>
      <c r="RPP45" s="96"/>
      <c r="RPQ45" s="96"/>
      <c r="RPR45" s="96"/>
      <c r="RPS45" s="96"/>
      <c r="RPT45" s="96"/>
      <c r="RPU45" s="96"/>
      <c r="RPV45" s="96"/>
      <c r="RPW45" s="96"/>
      <c r="RPX45" s="96"/>
      <c r="RPY45" s="96"/>
      <c r="RPZ45" s="96"/>
      <c r="RQA45" s="97"/>
      <c r="RQB45" s="96"/>
      <c r="RQC45" s="96"/>
      <c r="RQD45" s="96"/>
      <c r="RQE45" s="96"/>
      <c r="RQF45" s="96"/>
      <c r="RQG45" s="96"/>
      <c r="RQH45" s="96"/>
      <c r="RQI45" s="96"/>
      <c r="RQJ45" s="96"/>
      <c r="RQK45" s="96"/>
      <c r="RQL45" s="96"/>
      <c r="RQM45" s="96"/>
      <c r="RQN45" s="96"/>
      <c r="RQO45" s="97"/>
      <c r="RQP45" s="96"/>
      <c r="RQQ45" s="96"/>
      <c r="RQR45" s="96"/>
      <c r="RQS45" s="96"/>
      <c r="RQT45" s="96"/>
      <c r="RQU45" s="96"/>
      <c r="RQV45" s="96"/>
      <c r="RQW45" s="96"/>
      <c r="RQX45" s="96"/>
      <c r="RQY45" s="96"/>
      <c r="RQZ45" s="96"/>
      <c r="RRA45" s="96"/>
      <c r="RRB45" s="96"/>
      <c r="RRC45" s="97"/>
      <c r="RRD45" s="96"/>
      <c r="RRE45" s="96"/>
      <c r="RRF45" s="96"/>
      <c r="RRG45" s="96"/>
      <c r="RRH45" s="96"/>
      <c r="RRI45" s="96"/>
      <c r="RRJ45" s="96"/>
      <c r="RRK45" s="96"/>
      <c r="RRL45" s="96"/>
      <c r="RRM45" s="96"/>
      <c r="RRN45" s="96"/>
      <c r="RRO45" s="96"/>
      <c r="RRP45" s="96"/>
      <c r="RRQ45" s="97"/>
      <c r="RRR45" s="96"/>
      <c r="RRS45" s="96"/>
      <c r="RRT45" s="96"/>
      <c r="RRU45" s="96"/>
      <c r="RRV45" s="96"/>
      <c r="RRW45" s="96"/>
      <c r="RRX45" s="96"/>
      <c r="RRY45" s="96"/>
      <c r="RRZ45" s="96"/>
      <c r="RSA45" s="96"/>
      <c r="RSB45" s="96"/>
      <c r="RSC45" s="96"/>
      <c r="RSD45" s="96"/>
      <c r="RSE45" s="97"/>
      <c r="RSF45" s="96"/>
      <c r="RSG45" s="96"/>
      <c r="RSH45" s="96"/>
      <c r="RSI45" s="96"/>
      <c r="RSJ45" s="96"/>
      <c r="RSK45" s="96"/>
      <c r="RSL45" s="96"/>
      <c r="RSM45" s="96"/>
      <c r="RSN45" s="96"/>
      <c r="RSO45" s="96"/>
      <c r="RSP45" s="96"/>
      <c r="RSQ45" s="96"/>
      <c r="RSR45" s="96"/>
      <c r="RSS45" s="97"/>
      <c r="RST45" s="96"/>
      <c r="RSU45" s="96"/>
      <c r="RSV45" s="96"/>
      <c r="RSW45" s="96"/>
      <c r="RSX45" s="96"/>
      <c r="RSY45" s="96"/>
      <c r="RSZ45" s="96"/>
      <c r="RTA45" s="96"/>
      <c r="RTB45" s="96"/>
      <c r="RTC45" s="96"/>
      <c r="RTD45" s="96"/>
      <c r="RTE45" s="96"/>
      <c r="RTF45" s="96"/>
      <c r="RTG45" s="97"/>
      <c r="RTH45" s="96"/>
      <c r="RTI45" s="96"/>
      <c r="RTJ45" s="96"/>
      <c r="RTK45" s="96"/>
      <c r="RTL45" s="96"/>
      <c r="RTM45" s="96"/>
      <c r="RTN45" s="96"/>
      <c r="RTO45" s="96"/>
      <c r="RTP45" s="96"/>
      <c r="RTQ45" s="96"/>
      <c r="RTR45" s="96"/>
      <c r="RTS45" s="96"/>
      <c r="RTT45" s="96"/>
      <c r="RTU45" s="97"/>
      <c r="RTV45" s="96"/>
      <c r="RTW45" s="96"/>
      <c r="RTX45" s="96"/>
      <c r="RTY45" s="96"/>
      <c r="RTZ45" s="96"/>
      <c r="RUA45" s="96"/>
      <c r="RUB45" s="96"/>
      <c r="RUC45" s="96"/>
      <c r="RUD45" s="96"/>
      <c r="RUE45" s="96"/>
      <c r="RUF45" s="96"/>
      <c r="RUG45" s="96"/>
      <c r="RUH45" s="96"/>
      <c r="RUI45" s="97"/>
      <c r="RUJ45" s="96"/>
      <c r="RUK45" s="96"/>
      <c r="RUL45" s="96"/>
      <c r="RUM45" s="96"/>
      <c r="RUN45" s="96"/>
      <c r="RUO45" s="96"/>
      <c r="RUP45" s="96"/>
      <c r="RUQ45" s="96"/>
      <c r="RUR45" s="96"/>
      <c r="RUS45" s="96"/>
      <c r="RUT45" s="96"/>
      <c r="RUU45" s="96"/>
      <c r="RUV45" s="96"/>
      <c r="RUW45" s="97"/>
      <c r="RUX45" s="96"/>
      <c r="RUY45" s="96"/>
      <c r="RUZ45" s="96"/>
      <c r="RVA45" s="96"/>
      <c r="RVB45" s="96"/>
      <c r="RVC45" s="96"/>
      <c r="RVD45" s="96"/>
      <c r="RVE45" s="96"/>
      <c r="RVF45" s="96"/>
      <c r="RVG45" s="96"/>
      <c r="RVH45" s="96"/>
      <c r="RVI45" s="96"/>
      <c r="RVJ45" s="96"/>
      <c r="RVK45" s="97"/>
      <c r="RVL45" s="96"/>
      <c r="RVM45" s="96"/>
      <c r="RVN45" s="96"/>
      <c r="RVO45" s="96"/>
      <c r="RVP45" s="96"/>
      <c r="RVQ45" s="96"/>
      <c r="RVR45" s="96"/>
      <c r="RVS45" s="96"/>
      <c r="RVT45" s="96"/>
      <c r="RVU45" s="96"/>
      <c r="RVV45" s="96"/>
      <c r="RVW45" s="96"/>
      <c r="RVX45" s="96"/>
      <c r="RVY45" s="97"/>
      <c r="RVZ45" s="96"/>
      <c r="RWA45" s="96"/>
      <c r="RWB45" s="96"/>
      <c r="RWC45" s="96"/>
      <c r="RWD45" s="96"/>
      <c r="RWE45" s="96"/>
      <c r="RWF45" s="96"/>
      <c r="RWG45" s="96"/>
      <c r="RWH45" s="96"/>
      <c r="RWI45" s="96"/>
      <c r="RWJ45" s="96"/>
      <c r="RWK45" s="96"/>
      <c r="RWL45" s="96"/>
      <c r="RWM45" s="97"/>
      <c r="RWN45" s="96"/>
      <c r="RWO45" s="96"/>
      <c r="RWP45" s="96"/>
      <c r="RWQ45" s="96"/>
      <c r="RWR45" s="96"/>
      <c r="RWS45" s="96"/>
      <c r="RWT45" s="96"/>
      <c r="RWU45" s="96"/>
      <c r="RWV45" s="96"/>
      <c r="RWW45" s="96"/>
      <c r="RWX45" s="96"/>
      <c r="RWY45" s="96"/>
      <c r="RWZ45" s="96"/>
      <c r="RXA45" s="97"/>
      <c r="RXB45" s="96"/>
      <c r="RXC45" s="96"/>
      <c r="RXD45" s="96"/>
      <c r="RXE45" s="96"/>
      <c r="RXF45" s="96"/>
      <c r="RXG45" s="96"/>
      <c r="RXH45" s="96"/>
      <c r="RXI45" s="96"/>
      <c r="RXJ45" s="96"/>
      <c r="RXK45" s="96"/>
      <c r="RXL45" s="96"/>
      <c r="RXM45" s="96"/>
      <c r="RXN45" s="96"/>
      <c r="RXO45" s="97"/>
      <c r="RXP45" s="96"/>
      <c r="RXQ45" s="96"/>
      <c r="RXR45" s="96"/>
      <c r="RXS45" s="96"/>
      <c r="RXT45" s="96"/>
      <c r="RXU45" s="96"/>
      <c r="RXV45" s="96"/>
      <c r="RXW45" s="96"/>
      <c r="RXX45" s="96"/>
      <c r="RXY45" s="96"/>
      <c r="RXZ45" s="96"/>
      <c r="RYA45" s="96"/>
      <c r="RYB45" s="96"/>
      <c r="RYC45" s="97"/>
      <c r="RYD45" s="96"/>
      <c r="RYE45" s="96"/>
      <c r="RYF45" s="96"/>
      <c r="RYG45" s="96"/>
      <c r="RYH45" s="96"/>
      <c r="RYI45" s="96"/>
      <c r="RYJ45" s="96"/>
      <c r="RYK45" s="96"/>
      <c r="RYL45" s="96"/>
      <c r="RYM45" s="96"/>
      <c r="RYN45" s="96"/>
      <c r="RYO45" s="96"/>
      <c r="RYP45" s="96"/>
      <c r="RYQ45" s="97"/>
      <c r="RYR45" s="96"/>
      <c r="RYS45" s="96"/>
      <c r="RYT45" s="96"/>
      <c r="RYU45" s="96"/>
      <c r="RYV45" s="96"/>
      <c r="RYW45" s="96"/>
      <c r="RYX45" s="96"/>
      <c r="RYY45" s="96"/>
      <c r="RYZ45" s="96"/>
      <c r="RZA45" s="96"/>
      <c r="RZB45" s="96"/>
      <c r="RZC45" s="96"/>
      <c r="RZD45" s="96"/>
      <c r="RZE45" s="97"/>
      <c r="RZF45" s="96"/>
      <c r="RZG45" s="96"/>
      <c r="RZH45" s="96"/>
      <c r="RZI45" s="96"/>
      <c r="RZJ45" s="96"/>
      <c r="RZK45" s="96"/>
      <c r="RZL45" s="96"/>
      <c r="RZM45" s="96"/>
      <c r="RZN45" s="96"/>
      <c r="RZO45" s="96"/>
      <c r="RZP45" s="96"/>
      <c r="RZQ45" s="96"/>
      <c r="RZR45" s="96"/>
      <c r="RZS45" s="97"/>
      <c r="RZT45" s="96"/>
      <c r="RZU45" s="96"/>
      <c r="RZV45" s="96"/>
      <c r="RZW45" s="96"/>
      <c r="RZX45" s="96"/>
      <c r="RZY45" s="96"/>
      <c r="RZZ45" s="96"/>
      <c r="SAA45" s="96"/>
      <c r="SAB45" s="96"/>
      <c r="SAC45" s="96"/>
      <c r="SAD45" s="96"/>
      <c r="SAE45" s="96"/>
      <c r="SAF45" s="96"/>
      <c r="SAG45" s="97"/>
      <c r="SAH45" s="96"/>
      <c r="SAI45" s="96"/>
      <c r="SAJ45" s="96"/>
      <c r="SAK45" s="96"/>
      <c r="SAL45" s="96"/>
      <c r="SAM45" s="96"/>
      <c r="SAN45" s="96"/>
      <c r="SAO45" s="96"/>
      <c r="SAP45" s="96"/>
      <c r="SAQ45" s="96"/>
      <c r="SAR45" s="96"/>
      <c r="SAS45" s="96"/>
      <c r="SAT45" s="96"/>
      <c r="SAU45" s="97"/>
      <c r="SAV45" s="96"/>
      <c r="SAW45" s="96"/>
      <c r="SAX45" s="96"/>
      <c r="SAY45" s="96"/>
      <c r="SAZ45" s="96"/>
      <c r="SBA45" s="96"/>
      <c r="SBB45" s="96"/>
      <c r="SBC45" s="96"/>
      <c r="SBD45" s="96"/>
      <c r="SBE45" s="96"/>
      <c r="SBF45" s="96"/>
      <c r="SBG45" s="96"/>
      <c r="SBH45" s="96"/>
      <c r="SBI45" s="97"/>
      <c r="SBJ45" s="96"/>
      <c r="SBK45" s="96"/>
      <c r="SBL45" s="96"/>
      <c r="SBM45" s="96"/>
      <c r="SBN45" s="96"/>
      <c r="SBO45" s="96"/>
      <c r="SBP45" s="96"/>
      <c r="SBQ45" s="96"/>
      <c r="SBR45" s="96"/>
      <c r="SBS45" s="96"/>
      <c r="SBT45" s="96"/>
      <c r="SBU45" s="96"/>
      <c r="SBV45" s="96"/>
      <c r="SBW45" s="97"/>
      <c r="SBX45" s="96"/>
      <c r="SBY45" s="96"/>
      <c r="SBZ45" s="96"/>
      <c r="SCA45" s="96"/>
      <c r="SCB45" s="96"/>
      <c r="SCC45" s="96"/>
      <c r="SCD45" s="96"/>
      <c r="SCE45" s="96"/>
      <c r="SCF45" s="96"/>
      <c r="SCG45" s="96"/>
      <c r="SCH45" s="96"/>
      <c r="SCI45" s="96"/>
      <c r="SCJ45" s="96"/>
      <c r="SCK45" s="97"/>
      <c r="SCL45" s="96"/>
      <c r="SCM45" s="96"/>
      <c r="SCN45" s="96"/>
      <c r="SCO45" s="96"/>
      <c r="SCP45" s="96"/>
      <c r="SCQ45" s="96"/>
      <c r="SCR45" s="96"/>
      <c r="SCS45" s="96"/>
      <c r="SCT45" s="96"/>
      <c r="SCU45" s="96"/>
      <c r="SCV45" s="96"/>
      <c r="SCW45" s="96"/>
      <c r="SCX45" s="96"/>
      <c r="SCY45" s="97"/>
      <c r="SCZ45" s="96"/>
      <c r="SDA45" s="96"/>
      <c r="SDB45" s="96"/>
      <c r="SDC45" s="96"/>
      <c r="SDD45" s="96"/>
      <c r="SDE45" s="96"/>
      <c r="SDF45" s="96"/>
      <c r="SDG45" s="96"/>
      <c r="SDH45" s="96"/>
      <c r="SDI45" s="96"/>
      <c r="SDJ45" s="96"/>
      <c r="SDK45" s="96"/>
      <c r="SDL45" s="96"/>
      <c r="SDM45" s="97"/>
      <c r="SDN45" s="96"/>
      <c r="SDO45" s="96"/>
      <c r="SDP45" s="96"/>
      <c r="SDQ45" s="96"/>
      <c r="SDR45" s="96"/>
      <c r="SDS45" s="96"/>
      <c r="SDT45" s="96"/>
      <c r="SDU45" s="96"/>
      <c r="SDV45" s="96"/>
      <c r="SDW45" s="96"/>
      <c r="SDX45" s="96"/>
      <c r="SDY45" s="96"/>
      <c r="SDZ45" s="96"/>
      <c r="SEA45" s="97"/>
      <c r="SEB45" s="96"/>
      <c r="SEC45" s="96"/>
      <c r="SED45" s="96"/>
      <c r="SEE45" s="96"/>
      <c r="SEF45" s="96"/>
      <c r="SEG45" s="96"/>
      <c r="SEH45" s="96"/>
      <c r="SEI45" s="96"/>
      <c r="SEJ45" s="96"/>
      <c r="SEK45" s="96"/>
      <c r="SEL45" s="96"/>
      <c r="SEM45" s="96"/>
      <c r="SEN45" s="96"/>
      <c r="SEO45" s="97"/>
      <c r="SEP45" s="96"/>
      <c r="SEQ45" s="96"/>
      <c r="SER45" s="96"/>
      <c r="SES45" s="96"/>
      <c r="SET45" s="96"/>
      <c r="SEU45" s="96"/>
      <c r="SEV45" s="96"/>
      <c r="SEW45" s="96"/>
      <c r="SEX45" s="96"/>
      <c r="SEY45" s="96"/>
      <c r="SEZ45" s="96"/>
      <c r="SFA45" s="96"/>
      <c r="SFB45" s="96"/>
      <c r="SFC45" s="97"/>
      <c r="SFD45" s="96"/>
      <c r="SFE45" s="96"/>
      <c r="SFF45" s="96"/>
      <c r="SFG45" s="96"/>
      <c r="SFH45" s="96"/>
      <c r="SFI45" s="96"/>
      <c r="SFJ45" s="96"/>
      <c r="SFK45" s="96"/>
      <c r="SFL45" s="96"/>
      <c r="SFM45" s="96"/>
      <c r="SFN45" s="96"/>
      <c r="SFO45" s="96"/>
      <c r="SFP45" s="96"/>
      <c r="SFQ45" s="97"/>
      <c r="SFR45" s="96"/>
      <c r="SFS45" s="96"/>
      <c r="SFT45" s="96"/>
      <c r="SFU45" s="96"/>
      <c r="SFV45" s="96"/>
      <c r="SFW45" s="96"/>
      <c r="SFX45" s="96"/>
      <c r="SFY45" s="96"/>
      <c r="SFZ45" s="96"/>
      <c r="SGA45" s="96"/>
      <c r="SGB45" s="96"/>
      <c r="SGC45" s="96"/>
      <c r="SGD45" s="96"/>
      <c r="SGE45" s="97"/>
      <c r="SGF45" s="96"/>
      <c r="SGG45" s="96"/>
      <c r="SGH45" s="96"/>
      <c r="SGI45" s="96"/>
      <c r="SGJ45" s="96"/>
      <c r="SGK45" s="96"/>
      <c r="SGL45" s="96"/>
      <c r="SGM45" s="96"/>
      <c r="SGN45" s="96"/>
      <c r="SGO45" s="96"/>
      <c r="SGP45" s="96"/>
      <c r="SGQ45" s="96"/>
      <c r="SGR45" s="96"/>
      <c r="SGS45" s="97"/>
      <c r="SGT45" s="96"/>
      <c r="SGU45" s="96"/>
      <c r="SGV45" s="96"/>
      <c r="SGW45" s="96"/>
      <c r="SGX45" s="96"/>
      <c r="SGY45" s="96"/>
      <c r="SGZ45" s="96"/>
      <c r="SHA45" s="96"/>
      <c r="SHB45" s="96"/>
      <c r="SHC45" s="96"/>
      <c r="SHD45" s="96"/>
      <c r="SHE45" s="96"/>
      <c r="SHF45" s="96"/>
      <c r="SHG45" s="97"/>
      <c r="SHH45" s="96"/>
      <c r="SHI45" s="96"/>
      <c r="SHJ45" s="96"/>
      <c r="SHK45" s="96"/>
      <c r="SHL45" s="96"/>
      <c r="SHM45" s="96"/>
      <c r="SHN45" s="96"/>
      <c r="SHO45" s="96"/>
      <c r="SHP45" s="96"/>
      <c r="SHQ45" s="96"/>
      <c r="SHR45" s="96"/>
      <c r="SHS45" s="96"/>
      <c r="SHT45" s="96"/>
      <c r="SHU45" s="97"/>
      <c r="SHV45" s="96"/>
      <c r="SHW45" s="96"/>
      <c r="SHX45" s="96"/>
      <c r="SHY45" s="96"/>
      <c r="SHZ45" s="96"/>
      <c r="SIA45" s="96"/>
      <c r="SIB45" s="96"/>
      <c r="SIC45" s="96"/>
      <c r="SID45" s="96"/>
      <c r="SIE45" s="96"/>
      <c r="SIF45" s="96"/>
      <c r="SIG45" s="96"/>
      <c r="SIH45" s="96"/>
      <c r="SII45" s="97"/>
      <c r="SIJ45" s="96"/>
      <c r="SIK45" s="96"/>
      <c r="SIL45" s="96"/>
      <c r="SIM45" s="96"/>
      <c r="SIN45" s="96"/>
      <c r="SIO45" s="96"/>
      <c r="SIP45" s="96"/>
      <c r="SIQ45" s="96"/>
      <c r="SIR45" s="96"/>
      <c r="SIS45" s="96"/>
      <c r="SIT45" s="96"/>
      <c r="SIU45" s="96"/>
      <c r="SIV45" s="96"/>
      <c r="SIW45" s="97"/>
      <c r="SIX45" s="96"/>
      <c r="SIY45" s="96"/>
      <c r="SIZ45" s="96"/>
      <c r="SJA45" s="96"/>
      <c r="SJB45" s="96"/>
      <c r="SJC45" s="96"/>
      <c r="SJD45" s="96"/>
      <c r="SJE45" s="96"/>
      <c r="SJF45" s="96"/>
      <c r="SJG45" s="96"/>
      <c r="SJH45" s="96"/>
      <c r="SJI45" s="96"/>
      <c r="SJJ45" s="96"/>
      <c r="SJK45" s="97"/>
      <c r="SJL45" s="96"/>
      <c r="SJM45" s="96"/>
      <c r="SJN45" s="96"/>
      <c r="SJO45" s="96"/>
      <c r="SJP45" s="96"/>
      <c r="SJQ45" s="96"/>
      <c r="SJR45" s="96"/>
      <c r="SJS45" s="96"/>
      <c r="SJT45" s="96"/>
      <c r="SJU45" s="96"/>
      <c r="SJV45" s="96"/>
      <c r="SJW45" s="96"/>
      <c r="SJX45" s="96"/>
      <c r="SJY45" s="97"/>
      <c r="SJZ45" s="96"/>
      <c r="SKA45" s="96"/>
      <c r="SKB45" s="96"/>
      <c r="SKC45" s="96"/>
      <c r="SKD45" s="96"/>
      <c r="SKE45" s="96"/>
      <c r="SKF45" s="96"/>
      <c r="SKG45" s="96"/>
      <c r="SKH45" s="96"/>
      <c r="SKI45" s="96"/>
      <c r="SKJ45" s="96"/>
      <c r="SKK45" s="96"/>
      <c r="SKL45" s="96"/>
      <c r="SKM45" s="97"/>
      <c r="SKN45" s="96"/>
      <c r="SKO45" s="96"/>
      <c r="SKP45" s="96"/>
      <c r="SKQ45" s="96"/>
      <c r="SKR45" s="96"/>
      <c r="SKS45" s="96"/>
      <c r="SKT45" s="96"/>
      <c r="SKU45" s="96"/>
      <c r="SKV45" s="96"/>
      <c r="SKW45" s="96"/>
      <c r="SKX45" s="96"/>
      <c r="SKY45" s="96"/>
      <c r="SKZ45" s="96"/>
      <c r="SLA45" s="97"/>
      <c r="SLB45" s="96"/>
      <c r="SLC45" s="96"/>
      <c r="SLD45" s="96"/>
      <c r="SLE45" s="96"/>
      <c r="SLF45" s="96"/>
      <c r="SLG45" s="96"/>
      <c r="SLH45" s="96"/>
      <c r="SLI45" s="96"/>
      <c r="SLJ45" s="96"/>
      <c r="SLK45" s="96"/>
      <c r="SLL45" s="96"/>
      <c r="SLM45" s="96"/>
      <c r="SLN45" s="96"/>
      <c r="SLO45" s="97"/>
      <c r="SLP45" s="96"/>
      <c r="SLQ45" s="96"/>
      <c r="SLR45" s="96"/>
      <c r="SLS45" s="96"/>
      <c r="SLT45" s="96"/>
      <c r="SLU45" s="96"/>
      <c r="SLV45" s="96"/>
      <c r="SLW45" s="96"/>
      <c r="SLX45" s="96"/>
      <c r="SLY45" s="96"/>
      <c r="SLZ45" s="96"/>
      <c r="SMA45" s="96"/>
      <c r="SMB45" s="96"/>
      <c r="SMC45" s="97"/>
      <c r="SMD45" s="96"/>
      <c r="SME45" s="96"/>
      <c r="SMF45" s="96"/>
      <c r="SMG45" s="96"/>
      <c r="SMH45" s="96"/>
      <c r="SMI45" s="96"/>
      <c r="SMJ45" s="96"/>
      <c r="SMK45" s="96"/>
      <c r="SML45" s="96"/>
      <c r="SMM45" s="96"/>
      <c r="SMN45" s="96"/>
      <c r="SMO45" s="96"/>
      <c r="SMP45" s="96"/>
      <c r="SMQ45" s="97"/>
      <c r="SMR45" s="96"/>
      <c r="SMS45" s="96"/>
      <c r="SMT45" s="96"/>
      <c r="SMU45" s="96"/>
      <c r="SMV45" s="96"/>
      <c r="SMW45" s="96"/>
      <c r="SMX45" s="96"/>
      <c r="SMY45" s="96"/>
      <c r="SMZ45" s="96"/>
      <c r="SNA45" s="96"/>
      <c r="SNB45" s="96"/>
      <c r="SNC45" s="96"/>
      <c r="SND45" s="96"/>
      <c r="SNE45" s="97"/>
      <c r="SNF45" s="96"/>
      <c r="SNG45" s="96"/>
      <c r="SNH45" s="96"/>
      <c r="SNI45" s="96"/>
      <c r="SNJ45" s="96"/>
      <c r="SNK45" s="96"/>
      <c r="SNL45" s="96"/>
      <c r="SNM45" s="96"/>
      <c r="SNN45" s="96"/>
      <c r="SNO45" s="96"/>
      <c r="SNP45" s="96"/>
      <c r="SNQ45" s="96"/>
      <c r="SNR45" s="96"/>
      <c r="SNS45" s="97"/>
      <c r="SNT45" s="96"/>
      <c r="SNU45" s="96"/>
      <c r="SNV45" s="96"/>
      <c r="SNW45" s="96"/>
      <c r="SNX45" s="96"/>
      <c r="SNY45" s="96"/>
      <c r="SNZ45" s="96"/>
      <c r="SOA45" s="96"/>
      <c r="SOB45" s="96"/>
      <c r="SOC45" s="96"/>
      <c r="SOD45" s="96"/>
      <c r="SOE45" s="96"/>
      <c r="SOF45" s="96"/>
      <c r="SOG45" s="97"/>
      <c r="SOH45" s="96"/>
      <c r="SOI45" s="96"/>
      <c r="SOJ45" s="96"/>
      <c r="SOK45" s="96"/>
      <c r="SOL45" s="96"/>
      <c r="SOM45" s="96"/>
      <c r="SON45" s="96"/>
      <c r="SOO45" s="96"/>
      <c r="SOP45" s="96"/>
      <c r="SOQ45" s="96"/>
      <c r="SOR45" s="96"/>
      <c r="SOS45" s="96"/>
      <c r="SOT45" s="96"/>
      <c r="SOU45" s="97"/>
      <c r="SOV45" s="96"/>
      <c r="SOW45" s="96"/>
      <c r="SOX45" s="96"/>
      <c r="SOY45" s="96"/>
      <c r="SOZ45" s="96"/>
      <c r="SPA45" s="96"/>
      <c r="SPB45" s="96"/>
      <c r="SPC45" s="96"/>
      <c r="SPD45" s="96"/>
      <c r="SPE45" s="96"/>
      <c r="SPF45" s="96"/>
      <c r="SPG45" s="96"/>
      <c r="SPH45" s="96"/>
      <c r="SPI45" s="97"/>
      <c r="SPJ45" s="96"/>
      <c r="SPK45" s="96"/>
      <c r="SPL45" s="96"/>
      <c r="SPM45" s="96"/>
      <c r="SPN45" s="96"/>
      <c r="SPO45" s="96"/>
      <c r="SPP45" s="96"/>
      <c r="SPQ45" s="96"/>
      <c r="SPR45" s="96"/>
      <c r="SPS45" s="96"/>
      <c r="SPT45" s="96"/>
      <c r="SPU45" s="96"/>
      <c r="SPV45" s="96"/>
      <c r="SPW45" s="97"/>
      <c r="SPX45" s="96"/>
      <c r="SPY45" s="96"/>
      <c r="SPZ45" s="96"/>
      <c r="SQA45" s="96"/>
      <c r="SQB45" s="96"/>
      <c r="SQC45" s="96"/>
      <c r="SQD45" s="96"/>
      <c r="SQE45" s="96"/>
      <c r="SQF45" s="96"/>
      <c r="SQG45" s="96"/>
      <c r="SQH45" s="96"/>
      <c r="SQI45" s="96"/>
      <c r="SQJ45" s="96"/>
      <c r="SQK45" s="97"/>
      <c r="SQL45" s="96"/>
      <c r="SQM45" s="96"/>
      <c r="SQN45" s="96"/>
      <c r="SQO45" s="96"/>
      <c r="SQP45" s="96"/>
      <c r="SQQ45" s="96"/>
      <c r="SQR45" s="96"/>
      <c r="SQS45" s="96"/>
      <c r="SQT45" s="96"/>
      <c r="SQU45" s="96"/>
      <c r="SQV45" s="96"/>
      <c r="SQW45" s="96"/>
      <c r="SQX45" s="96"/>
      <c r="SQY45" s="97"/>
      <c r="SQZ45" s="96"/>
      <c r="SRA45" s="96"/>
      <c r="SRB45" s="96"/>
      <c r="SRC45" s="96"/>
      <c r="SRD45" s="96"/>
      <c r="SRE45" s="96"/>
      <c r="SRF45" s="96"/>
      <c r="SRG45" s="96"/>
      <c r="SRH45" s="96"/>
      <c r="SRI45" s="96"/>
      <c r="SRJ45" s="96"/>
      <c r="SRK45" s="96"/>
      <c r="SRL45" s="96"/>
      <c r="SRM45" s="97"/>
      <c r="SRN45" s="96"/>
      <c r="SRO45" s="96"/>
      <c r="SRP45" s="96"/>
      <c r="SRQ45" s="96"/>
      <c r="SRR45" s="96"/>
      <c r="SRS45" s="96"/>
      <c r="SRT45" s="96"/>
      <c r="SRU45" s="96"/>
      <c r="SRV45" s="96"/>
      <c r="SRW45" s="96"/>
      <c r="SRX45" s="96"/>
      <c r="SRY45" s="96"/>
      <c r="SRZ45" s="96"/>
      <c r="SSA45" s="97"/>
      <c r="SSB45" s="96"/>
      <c r="SSC45" s="96"/>
      <c r="SSD45" s="96"/>
      <c r="SSE45" s="96"/>
      <c r="SSF45" s="96"/>
      <c r="SSG45" s="96"/>
      <c r="SSH45" s="96"/>
      <c r="SSI45" s="96"/>
      <c r="SSJ45" s="96"/>
      <c r="SSK45" s="96"/>
      <c r="SSL45" s="96"/>
      <c r="SSM45" s="96"/>
      <c r="SSN45" s="96"/>
      <c r="SSO45" s="97"/>
      <c r="SSP45" s="96"/>
      <c r="SSQ45" s="96"/>
      <c r="SSR45" s="96"/>
      <c r="SSS45" s="96"/>
      <c r="SST45" s="96"/>
      <c r="SSU45" s="96"/>
      <c r="SSV45" s="96"/>
      <c r="SSW45" s="96"/>
      <c r="SSX45" s="96"/>
      <c r="SSY45" s="96"/>
      <c r="SSZ45" s="96"/>
      <c r="STA45" s="96"/>
      <c r="STB45" s="96"/>
      <c r="STC45" s="97"/>
      <c r="STD45" s="96"/>
      <c r="STE45" s="96"/>
      <c r="STF45" s="96"/>
      <c r="STG45" s="96"/>
      <c r="STH45" s="96"/>
      <c r="STI45" s="96"/>
      <c r="STJ45" s="96"/>
      <c r="STK45" s="96"/>
      <c r="STL45" s="96"/>
      <c r="STM45" s="96"/>
      <c r="STN45" s="96"/>
      <c r="STO45" s="96"/>
      <c r="STP45" s="96"/>
      <c r="STQ45" s="97"/>
      <c r="STR45" s="96"/>
      <c r="STS45" s="96"/>
      <c r="STT45" s="96"/>
      <c r="STU45" s="96"/>
      <c r="STV45" s="96"/>
      <c r="STW45" s="96"/>
      <c r="STX45" s="96"/>
      <c r="STY45" s="96"/>
      <c r="STZ45" s="96"/>
      <c r="SUA45" s="96"/>
      <c r="SUB45" s="96"/>
      <c r="SUC45" s="96"/>
      <c r="SUD45" s="96"/>
      <c r="SUE45" s="97"/>
      <c r="SUF45" s="96"/>
      <c r="SUG45" s="96"/>
      <c r="SUH45" s="96"/>
      <c r="SUI45" s="96"/>
      <c r="SUJ45" s="96"/>
      <c r="SUK45" s="96"/>
      <c r="SUL45" s="96"/>
      <c r="SUM45" s="96"/>
      <c r="SUN45" s="96"/>
      <c r="SUO45" s="96"/>
      <c r="SUP45" s="96"/>
      <c r="SUQ45" s="96"/>
      <c r="SUR45" s="96"/>
      <c r="SUS45" s="97"/>
      <c r="SUT45" s="96"/>
      <c r="SUU45" s="96"/>
      <c r="SUV45" s="96"/>
      <c r="SUW45" s="96"/>
      <c r="SUX45" s="96"/>
      <c r="SUY45" s="96"/>
      <c r="SUZ45" s="96"/>
      <c r="SVA45" s="96"/>
      <c r="SVB45" s="96"/>
      <c r="SVC45" s="96"/>
      <c r="SVD45" s="96"/>
      <c r="SVE45" s="96"/>
      <c r="SVF45" s="96"/>
      <c r="SVG45" s="97"/>
      <c r="SVH45" s="96"/>
      <c r="SVI45" s="96"/>
      <c r="SVJ45" s="96"/>
      <c r="SVK45" s="96"/>
      <c r="SVL45" s="96"/>
      <c r="SVM45" s="96"/>
      <c r="SVN45" s="96"/>
      <c r="SVO45" s="96"/>
      <c r="SVP45" s="96"/>
      <c r="SVQ45" s="96"/>
      <c r="SVR45" s="96"/>
      <c r="SVS45" s="96"/>
      <c r="SVT45" s="96"/>
      <c r="SVU45" s="97"/>
      <c r="SVV45" s="96"/>
      <c r="SVW45" s="96"/>
      <c r="SVX45" s="96"/>
      <c r="SVY45" s="96"/>
      <c r="SVZ45" s="96"/>
      <c r="SWA45" s="96"/>
      <c r="SWB45" s="96"/>
      <c r="SWC45" s="96"/>
      <c r="SWD45" s="96"/>
      <c r="SWE45" s="96"/>
      <c r="SWF45" s="96"/>
      <c r="SWG45" s="96"/>
      <c r="SWH45" s="96"/>
      <c r="SWI45" s="97"/>
      <c r="SWJ45" s="96"/>
      <c r="SWK45" s="96"/>
      <c r="SWL45" s="96"/>
      <c r="SWM45" s="96"/>
      <c r="SWN45" s="96"/>
      <c r="SWO45" s="96"/>
      <c r="SWP45" s="96"/>
      <c r="SWQ45" s="96"/>
      <c r="SWR45" s="96"/>
      <c r="SWS45" s="96"/>
      <c r="SWT45" s="96"/>
      <c r="SWU45" s="96"/>
      <c r="SWV45" s="96"/>
      <c r="SWW45" s="97"/>
      <c r="SWX45" s="96"/>
      <c r="SWY45" s="96"/>
      <c r="SWZ45" s="96"/>
      <c r="SXA45" s="96"/>
      <c r="SXB45" s="96"/>
      <c r="SXC45" s="96"/>
      <c r="SXD45" s="96"/>
      <c r="SXE45" s="96"/>
      <c r="SXF45" s="96"/>
      <c r="SXG45" s="96"/>
      <c r="SXH45" s="96"/>
      <c r="SXI45" s="96"/>
      <c r="SXJ45" s="96"/>
      <c r="SXK45" s="97"/>
      <c r="SXL45" s="96"/>
      <c r="SXM45" s="96"/>
      <c r="SXN45" s="96"/>
      <c r="SXO45" s="96"/>
      <c r="SXP45" s="96"/>
      <c r="SXQ45" s="96"/>
      <c r="SXR45" s="96"/>
      <c r="SXS45" s="96"/>
      <c r="SXT45" s="96"/>
      <c r="SXU45" s="96"/>
      <c r="SXV45" s="96"/>
      <c r="SXW45" s="96"/>
      <c r="SXX45" s="96"/>
      <c r="SXY45" s="97"/>
      <c r="SXZ45" s="96"/>
      <c r="SYA45" s="96"/>
      <c r="SYB45" s="96"/>
      <c r="SYC45" s="96"/>
      <c r="SYD45" s="96"/>
      <c r="SYE45" s="96"/>
      <c r="SYF45" s="96"/>
      <c r="SYG45" s="96"/>
      <c r="SYH45" s="96"/>
      <c r="SYI45" s="96"/>
      <c r="SYJ45" s="96"/>
      <c r="SYK45" s="96"/>
      <c r="SYL45" s="96"/>
      <c r="SYM45" s="97"/>
      <c r="SYN45" s="96"/>
      <c r="SYO45" s="96"/>
      <c r="SYP45" s="96"/>
      <c r="SYQ45" s="96"/>
      <c r="SYR45" s="96"/>
      <c r="SYS45" s="96"/>
      <c r="SYT45" s="96"/>
      <c r="SYU45" s="96"/>
      <c r="SYV45" s="96"/>
      <c r="SYW45" s="96"/>
      <c r="SYX45" s="96"/>
      <c r="SYY45" s="96"/>
      <c r="SYZ45" s="96"/>
      <c r="SZA45" s="97"/>
      <c r="SZB45" s="96"/>
      <c r="SZC45" s="96"/>
      <c r="SZD45" s="96"/>
      <c r="SZE45" s="96"/>
      <c r="SZF45" s="96"/>
      <c r="SZG45" s="96"/>
      <c r="SZH45" s="96"/>
      <c r="SZI45" s="96"/>
      <c r="SZJ45" s="96"/>
      <c r="SZK45" s="96"/>
      <c r="SZL45" s="96"/>
      <c r="SZM45" s="96"/>
      <c r="SZN45" s="96"/>
      <c r="SZO45" s="97"/>
      <c r="SZP45" s="96"/>
      <c r="SZQ45" s="96"/>
      <c r="SZR45" s="96"/>
      <c r="SZS45" s="96"/>
      <c r="SZT45" s="96"/>
      <c r="SZU45" s="96"/>
      <c r="SZV45" s="96"/>
      <c r="SZW45" s="96"/>
      <c r="SZX45" s="96"/>
      <c r="SZY45" s="96"/>
      <c r="SZZ45" s="96"/>
      <c r="TAA45" s="96"/>
      <c r="TAB45" s="96"/>
      <c r="TAC45" s="97"/>
      <c r="TAD45" s="96"/>
      <c r="TAE45" s="96"/>
      <c r="TAF45" s="96"/>
      <c r="TAG45" s="96"/>
      <c r="TAH45" s="96"/>
      <c r="TAI45" s="96"/>
      <c r="TAJ45" s="96"/>
      <c r="TAK45" s="96"/>
      <c r="TAL45" s="96"/>
      <c r="TAM45" s="96"/>
      <c r="TAN45" s="96"/>
      <c r="TAO45" s="96"/>
      <c r="TAP45" s="96"/>
      <c r="TAQ45" s="97"/>
      <c r="TAR45" s="96"/>
      <c r="TAS45" s="96"/>
      <c r="TAT45" s="96"/>
      <c r="TAU45" s="96"/>
      <c r="TAV45" s="96"/>
      <c r="TAW45" s="96"/>
      <c r="TAX45" s="96"/>
      <c r="TAY45" s="96"/>
      <c r="TAZ45" s="96"/>
      <c r="TBA45" s="96"/>
      <c r="TBB45" s="96"/>
      <c r="TBC45" s="96"/>
      <c r="TBD45" s="96"/>
      <c r="TBE45" s="97"/>
      <c r="TBF45" s="96"/>
      <c r="TBG45" s="96"/>
      <c r="TBH45" s="96"/>
      <c r="TBI45" s="96"/>
      <c r="TBJ45" s="96"/>
      <c r="TBK45" s="96"/>
      <c r="TBL45" s="96"/>
      <c r="TBM45" s="96"/>
      <c r="TBN45" s="96"/>
      <c r="TBO45" s="96"/>
      <c r="TBP45" s="96"/>
      <c r="TBQ45" s="96"/>
      <c r="TBR45" s="96"/>
      <c r="TBS45" s="97"/>
      <c r="TBT45" s="96"/>
      <c r="TBU45" s="96"/>
      <c r="TBV45" s="96"/>
      <c r="TBW45" s="96"/>
      <c r="TBX45" s="96"/>
      <c r="TBY45" s="96"/>
      <c r="TBZ45" s="96"/>
      <c r="TCA45" s="96"/>
      <c r="TCB45" s="96"/>
      <c r="TCC45" s="96"/>
      <c r="TCD45" s="96"/>
      <c r="TCE45" s="96"/>
      <c r="TCF45" s="96"/>
      <c r="TCG45" s="97"/>
      <c r="TCH45" s="96"/>
      <c r="TCI45" s="96"/>
      <c r="TCJ45" s="96"/>
      <c r="TCK45" s="96"/>
      <c r="TCL45" s="96"/>
      <c r="TCM45" s="96"/>
      <c r="TCN45" s="96"/>
      <c r="TCO45" s="96"/>
      <c r="TCP45" s="96"/>
      <c r="TCQ45" s="96"/>
      <c r="TCR45" s="96"/>
      <c r="TCS45" s="96"/>
      <c r="TCT45" s="96"/>
      <c r="TCU45" s="97"/>
      <c r="TCV45" s="96"/>
      <c r="TCW45" s="96"/>
      <c r="TCX45" s="96"/>
      <c r="TCY45" s="96"/>
      <c r="TCZ45" s="96"/>
      <c r="TDA45" s="96"/>
      <c r="TDB45" s="96"/>
      <c r="TDC45" s="96"/>
      <c r="TDD45" s="96"/>
      <c r="TDE45" s="96"/>
      <c r="TDF45" s="96"/>
      <c r="TDG45" s="96"/>
      <c r="TDH45" s="96"/>
      <c r="TDI45" s="97"/>
      <c r="TDJ45" s="96"/>
      <c r="TDK45" s="96"/>
      <c r="TDL45" s="96"/>
      <c r="TDM45" s="96"/>
      <c r="TDN45" s="96"/>
      <c r="TDO45" s="96"/>
      <c r="TDP45" s="96"/>
      <c r="TDQ45" s="96"/>
      <c r="TDR45" s="96"/>
      <c r="TDS45" s="96"/>
      <c r="TDT45" s="96"/>
      <c r="TDU45" s="96"/>
      <c r="TDV45" s="96"/>
      <c r="TDW45" s="97"/>
      <c r="TDX45" s="96"/>
      <c r="TDY45" s="96"/>
      <c r="TDZ45" s="96"/>
      <c r="TEA45" s="96"/>
      <c r="TEB45" s="96"/>
      <c r="TEC45" s="96"/>
      <c r="TED45" s="96"/>
      <c r="TEE45" s="96"/>
      <c r="TEF45" s="96"/>
      <c r="TEG45" s="96"/>
      <c r="TEH45" s="96"/>
      <c r="TEI45" s="96"/>
      <c r="TEJ45" s="96"/>
      <c r="TEK45" s="97"/>
      <c r="TEL45" s="96"/>
      <c r="TEM45" s="96"/>
      <c r="TEN45" s="96"/>
      <c r="TEO45" s="96"/>
      <c r="TEP45" s="96"/>
      <c r="TEQ45" s="96"/>
      <c r="TER45" s="96"/>
      <c r="TES45" s="96"/>
      <c r="TET45" s="96"/>
      <c r="TEU45" s="96"/>
      <c r="TEV45" s="96"/>
      <c r="TEW45" s="96"/>
      <c r="TEX45" s="96"/>
      <c r="TEY45" s="97"/>
      <c r="TEZ45" s="96"/>
      <c r="TFA45" s="96"/>
      <c r="TFB45" s="96"/>
      <c r="TFC45" s="96"/>
      <c r="TFD45" s="96"/>
      <c r="TFE45" s="96"/>
      <c r="TFF45" s="96"/>
      <c r="TFG45" s="96"/>
      <c r="TFH45" s="96"/>
      <c r="TFI45" s="96"/>
      <c r="TFJ45" s="96"/>
      <c r="TFK45" s="96"/>
      <c r="TFL45" s="96"/>
      <c r="TFM45" s="97"/>
      <c r="TFN45" s="96"/>
      <c r="TFO45" s="96"/>
      <c r="TFP45" s="96"/>
      <c r="TFQ45" s="96"/>
      <c r="TFR45" s="96"/>
      <c r="TFS45" s="96"/>
      <c r="TFT45" s="96"/>
      <c r="TFU45" s="96"/>
      <c r="TFV45" s="96"/>
      <c r="TFW45" s="96"/>
      <c r="TFX45" s="96"/>
      <c r="TFY45" s="96"/>
      <c r="TFZ45" s="96"/>
      <c r="TGA45" s="97"/>
      <c r="TGB45" s="96"/>
      <c r="TGC45" s="96"/>
      <c r="TGD45" s="96"/>
      <c r="TGE45" s="96"/>
      <c r="TGF45" s="96"/>
      <c r="TGG45" s="96"/>
      <c r="TGH45" s="96"/>
      <c r="TGI45" s="96"/>
      <c r="TGJ45" s="96"/>
      <c r="TGK45" s="96"/>
      <c r="TGL45" s="96"/>
      <c r="TGM45" s="96"/>
      <c r="TGN45" s="96"/>
      <c r="TGO45" s="97"/>
      <c r="TGP45" s="96"/>
      <c r="TGQ45" s="96"/>
      <c r="TGR45" s="96"/>
      <c r="TGS45" s="96"/>
      <c r="TGT45" s="96"/>
      <c r="TGU45" s="96"/>
      <c r="TGV45" s="96"/>
      <c r="TGW45" s="96"/>
      <c r="TGX45" s="96"/>
      <c r="TGY45" s="96"/>
      <c r="TGZ45" s="96"/>
      <c r="THA45" s="96"/>
      <c r="THB45" s="96"/>
      <c r="THC45" s="97"/>
      <c r="THD45" s="96"/>
      <c r="THE45" s="96"/>
      <c r="THF45" s="96"/>
      <c r="THG45" s="96"/>
      <c r="THH45" s="96"/>
      <c r="THI45" s="96"/>
      <c r="THJ45" s="96"/>
      <c r="THK45" s="96"/>
      <c r="THL45" s="96"/>
      <c r="THM45" s="96"/>
      <c r="THN45" s="96"/>
      <c r="THO45" s="96"/>
      <c r="THP45" s="96"/>
      <c r="THQ45" s="97"/>
      <c r="THR45" s="96"/>
      <c r="THS45" s="96"/>
      <c r="THT45" s="96"/>
      <c r="THU45" s="96"/>
      <c r="THV45" s="96"/>
      <c r="THW45" s="96"/>
      <c r="THX45" s="96"/>
      <c r="THY45" s="96"/>
      <c r="THZ45" s="96"/>
      <c r="TIA45" s="96"/>
      <c r="TIB45" s="96"/>
      <c r="TIC45" s="96"/>
      <c r="TID45" s="96"/>
      <c r="TIE45" s="97"/>
      <c r="TIF45" s="96"/>
      <c r="TIG45" s="96"/>
      <c r="TIH45" s="96"/>
      <c r="TII45" s="96"/>
      <c r="TIJ45" s="96"/>
      <c r="TIK45" s="96"/>
      <c r="TIL45" s="96"/>
      <c r="TIM45" s="96"/>
      <c r="TIN45" s="96"/>
      <c r="TIO45" s="96"/>
      <c r="TIP45" s="96"/>
      <c r="TIQ45" s="96"/>
      <c r="TIR45" s="96"/>
      <c r="TIS45" s="97"/>
      <c r="TIT45" s="96"/>
      <c r="TIU45" s="96"/>
      <c r="TIV45" s="96"/>
      <c r="TIW45" s="96"/>
      <c r="TIX45" s="96"/>
      <c r="TIY45" s="96"/>
      <c r="TIZ45" s="96"/>
      <c r="TJA45" s="96"/>
      <c r="TJB45" s="96"/>
      <c r="TJC45" s="96"/>
      <c r="TJD45" s="96"/>
      <c r="TJE45" s="96"/>
      <c r="TJF45" s="96"/>
      <c r="TJG45" s="97"/>
      <c r="TJH45" s="96"/>
      <c r="TJI45" s="96"/>
      <c r="TJJ45" s="96"/>
      <c r="TJK45" s="96"/>
      <c r="TJL45" s="96"/>
      <c r="TJM45" s="96"/>
      <c r="TJN45" s="96"/>
      <c r="TJO45" s="96"/>
      <c r="TJP45" s="96"/>
      <c r="TJQ45" s="96"/>
      <c r="TJR45" s="96"/>
      <c r="TJS45" s="96"/>
      <c r="TJT45" s="96"/>
      <c r="TJU45" s="97"/>
      <c r="TJV45" s="96"/>
      <c r="TJW45" s="96"/>
      <c r="TJX45" s="96"/>
      <c r="TJY45" s="96"/>
      <c r="TJZ45" s="96"/>
      <c r="TKA45" s="96"/>
      <c r="TKB45" s="96"/>
      <c r="TKC45" s="96"/>
      <c r="TKD45" s="96"/>
      <c r="TKE45" s="96"/>
      <c r="TKF45" s="96"/>
      <c r="TKG45" s="96"/>
      <c r="TKH45" s="96"/>
      <c r="TKI45" s="97"/>
      <c r="TKJ45" s="96"/>
      <c r="TKK45" s="96"/>
      <c r="TKL45" s="96"/>
      <c r="TKM45" s="96"/>
      <c r="TKN45" s="96"/>
      <c r="TKO45" s="96"/>
      <c r="TKP45" s="96"/>
      <c r="TKQ45" s="96"/>
      <c r="TKR45" s="96"/>
      <c r="TKS45" s="96"/>
      <c r="TKT45" s="96"/>
      <c r="TKU45" s="96"/>
      <c r="TKV45" s="96"/>
      <c r="TKW45" s="97"/>
      <c r="TKX45" s="96"/>
      <c r="TKY45" s="96"/>
      <c r="TKZ45" s="96"/>
      <c r="TLA45" s="96"/>
      <c r="TLB45" s="96"/>
      <c r="TLC45" s="96"/>
      <c r="TLD45" s="96"/>
      <c r="TLE45" s="96"/>
      <c r="TLF45" s="96"/>
      <c r="TLG45" s="96"/>
      <c r="TLH45" s="96"/>
      <c r="TLI45" s="96"/>
      <c r="TLJ45" s="96"/>
      <c r="TLK45" s="97"/>
      <c r="TLL45" s="96"/>
      <c r="TLM45" s="96"/>
      <c r="TLN45" s="96"/>
      <c r="TLO45" s="96"/>
      <c r="TLP45" s="96"/>
      <c r="TLQ45" s="96"/>
      <c r="TLR45" s="96"/>
      <c r="TLS45" s="96"/>
      <c r="TLT45" s="96"/>
      <c r="TLU45" s="96"/>
      <c r="TLV45" s="96"/>
      <c r="TLW45" s="96"/>
      <c r="TLX45" s="96"/>
      <c r="TLY45" s="97"/>
      <c r="TLZ45" s="96"/>
      <c r="TMA45" s="96"/>
      <c r="TMB45" s="96"/>
      <c r="TMC45" s="96"/>
      <c r="TMD45" s="96"/>
      <c r="TME45" s="96"/>
      <c r="TMF45" s="96"/>
      <c r="TMG45" s="96"/>
      <c r="TMH45" s="96"/>
      <c r="TMI45" s="96"/>
      <c r="TMJ45" s="96"/>
      <c r="TMK45" s="96"/>
      <c r="TML45" s="96"/>
      <c r="TMM45" s="97"/>
      <c r="TMN45" s="96"/>
      <c r="TMO45" s="96"/>
      <c r="TMP45" s="96"/>
      <c r="TMQ45" s="96"/>
      <c r="TMR45" s="96"/>
      <c r="TMS45" s="96"/>
      <c r="TMT45" s="96"/>
      <c r="TMU45" s="96"/>
      <c r="TMV45" s="96"/>
      <c r="TMW45" s="96"/>
      <c r="TMX45" s="96"/>
      <c r="TMY45" s="96"/>
      <c r="TMZ45" s="96"/>
      <c r="TNA45" s="97"/>
      <c r="TNB45" s="96"/>
      <c r="TNC45" s="96"/>
      <c r="TND45" s="96"/>
      <c r="TNE45" s="96"/>
      <c r="TNF45" s="96"/>
      <c r="TNG45" s="96"/>
      <c r="TNH45" s="96"/>
      <c r="TNI45" s="96"/>
      <c r="TNJ45" s="96"/>
      <c r="TNK45" s="96"/>
      <c r="TNL45" s="96"/>
      <c r="TNM45" s="96"/>
      <c r="TNN45" s="96"/>
      <c r="TNO45" s="97"/>
      <c r="TNP45" s="96"/>
      <c r="TNQ45" s="96"/>
      <c r="TNR45" s="96"/>
      <c r="TNS45" s="96"/>
      <c r="TNT45" s="96"/>
      <c r="TNU45" s="96"/>
      <c r="TNV45" s="96"/>
      <c r="TNW45" s="96"/>
      <c r="TNX45" s="96"/>
      <c r="TNY45" s="96"/>
      <c r="TNZ45" s="96"/>
      <c r="TOA45" s="96"/>
      <c r="TOB45" s="96"/>
      <c r="TOC45" s="97"/>
      <c r="TOD45" s="96"/>
      <c r="TOE45" s="96"/>
      <c r="TOF45" s="96"/>
      <c r="TOG45" s="96"/>
      <c r="TOH45" s="96"/>
      <c r="TOI45" s="96"/>
      <c r="TOJ45" s="96"/>
      <c r="TOK45" s="96"/>
      <c r="TOL45" s="96"/>
      <c r="TOM45" s="96"/>
      <c r="TON45" s="96"/>
      <c r="TOO45" s="96"/>
      <c r="TOP45" s="96"/>
      <c r="TOQ45" s="97"/>
      <c r="TOR45" s="96"/>
      <c r="TOS45" s="96"/>
      <c r="TOT45" s="96"/>
      <c r="TOU45" s="96"/>
      <c r="TOV45" s="96"/>
      <c r="TOW45" s="96"/>
      <c r="TOX45" s="96"/>
      <c r="TOY45" s="96"/>
      <c r="TOZ45" s="96"/>
      <c r="TPA45" s="96"/>
      <c r="TPB45" s="96"/>
      <c r="TPC45" s="96"/>
      <c r="TPD45" s="96"/>
      <c r="TPE45" s="97"/>
      <c r="TPF45" s="96"/>
      <c r="TPG45" s="96"/>
      <c r="TPH45" s="96"/>
      <c r="TPI45" s="96"/>
      <c r="TPJ45" s="96"/>
      <c r="TPK45" s="96"/>
      <c r="TPL45" s="96"/>
      <c r="TPM45" s="96"/>
      <c r="TPN45" s="96"/>
      <c r="TPO45" s="96"/>
      <c r="TPP45" s="96"/>
      <c r="TPQ45" s="96"/>
      <c r="TPR45" s="96"/>
      <c r="TPS45" s="97"/>
      <c r="TPT45" s="96"/>
      <c r="TPU45" s="96"/>
      <c r="TPV45" s="96"/>
      <c r="TPW45" s="96"/>
      <c r="TPX45" s="96"/>
      <c r="TPY45" s="96"/>
      <c r="TPZ45" s="96"/>
      <c r="TQA45" s="96"/>
      <c r="TQB45" s="96"/>
      <c r="TQC45" s="96"/>
      <c r="TQD45" s="96"/>
      <c r="TQE45" s="96"/>
      <c r="TQF45" s="96"/>
      <c r="TQG45" s="97"/>
      <c r="TQH45" s="96"/>
      <c r="TQI45" s="96"/>
      <c r="TQJ45" s="96"/>
      <c r="TQK45" s="96"/>
      <c r="TQL45" s="96"/>
      <c r="TQM45" s="96"/>
      <c r="TQN45" s="96"/>
      <c r="TQO45" s="96"/>
      <c r="TQP45" s="96"/>
      <c r="TQQ45" s="96"/>
      <c r="TQR45" s="96"/>
      <c r="TQS45" s="96"/>
      <c r="TQT45" s="96"/>
      <c r="TQU45" s="97"/>
      <c r="TQV45" s="96"/>
      <c r="TQW45" s="96"/>
      <c r="TQX45" s="96"/>
      <c r="TQY45" s="96"/>
      <c r="TQZ45" s="96"/>
      <c r="TRA45" s="96"/>
      <c r="TRB45" s="96"/>
      <c r="TRC45" s="96"/>
      <c r="TRD45" s="96"/>
      <c r="TRE45" s="96"/>
      <c r="TRF45" s="96"/>
      <c r="TRG45" s="96"/>
      <c r="TRH45" s="96"/>
      <c r="TRI45" s="97"/>
      <c r="TRJ45" s="96"/>
      <c r="TRK45" s="96"/>
      <c r="TRL45" s="96"/>
      <c r="TRM45" s="96"/>
      <c r="TRN45" s="96"/>
      <c r="TRO45" s="96"/>
      <c r="TRP45" s="96"/>
      <c r="TRQ45" s="96"/>
      <c r="TRR45" s="96"/>
      <c r="TRS45" s="96"/>
      <c r="TRT45" s="96"/>
      <c r="TRU45" s="96"/>
      <c r="TRV45" s="96"/>
      <c r="TRW45" s="97"/>
      <c r="TRX45" s="96"/>
      <c r="TRY45" s="96"/>
      <c r="TRZ45" s="96"/>
      <c r="TSA45" s="96"/>
      <c r="TSB45" s="96"/>
      <c r="TSC45" s="96"/>
      <c r="TSD45" s="96"/>
      <c r="TSE45" s="96"/>
      <c r="TSF45" s="96"/>
      <c r="TSG45" s="96"/>
      <c r="TSH45" s="96"/>
      <c r="TSI45" s="96"/>
      <c r="TSJ45" s="96"/>
      <c r="TSK45" s="97"/>
      <c r="TSL45" s="96"/>
      <c r="TSM45" s="96"/>
      <c r="TSN45" s="96"/>
      <c r="TSO45" s="96"/>
      <c r="TSP45" s="96"/>
      <c r="TSQ45" s="96"/>
      <c r="TSR45" s="96"/>
      <c r="TSS45" s="96"/>
      <c r="TST45" s="96"/>
      <c r="TSU45" s="96"/>
      <c r="TSV45" s="96"/>
      <c r="TSW45" s="96"/>
      <c r="TSX45" s="96"/>
      <c r="TSY45" s="97"/>
      <c r="TSZ45" s="96"/>
      <c r="TTA45" s="96"/>
      <c r="TTB45" s="96"/>
      <c r="TTC45" s="96"/>
      <c r="TTD45" s="96"/>
      <c r="TTE45" s="96"/>
      <c r="TTF45" s="96"/>
      <c r="TTG45" s="96"/>
      <c r="TTH45" s="96"/>
      <c r="TTI45" s="96"/>
      <c r="TTJ45" s="96"/>
      <c r="TTK45" s="96"/>
      <c r="TTL45" s="96"/>
      <c r="TTM45" s="97"/>
      <c r="TTN45" s="96"/>
      <c r="TTO45" s="96"/>
      <c r="TTP45" s="96"/>
      <c r="TTQ45" s="96"/>
      <c r="TTR45" s="96"/>
      <c r="TTS45" s="96"/>
      <c r="TTT45" s="96"/>
      <c r="TTU45" s="96"/>
      <c r="TTV45" s="96"/>
      <c r="TTW45" s="96"/>
      <c r="TTX45" s="96"/>
      <c r="TTY45" s="96"/>
      <c r="TTZ45" s="96"/>
      <c r="TUA45" s="97"/>
      <c r="TUB45" s="96"/>
      <c r="TUC45" s="96"/>
      <c r="TUD45" s="96"/>
      <c r="TUE45" s="96"/>
      <c r="TUF45" s="96"/>
      <c r="TUG45" s="96"/>
      <c r="TUH45" s="96"/>
      <c r="TUI45" s="96"/>
      <c r="TUJ45" s="96"/>
      <c r="TUK45" s="96"/>
      <c r="TUL45" s="96"/>
      <c r="TUM45" s="96"/>
      <c r="TUN45" s="96"/>
      <c r="TUO45" s="97"/>
      <c r="TUP45" s="96"/>
      <c r="TUQ45" s="96"/>
      <c r="TUR45" s="96"/>
      <c r="TUS45" s="96"/>
      <c r="TUT45" s="96"/>
      <c r="TUU45" s="96"/>
      <c r="TUV45" s="96"/>
      <c r="TUW45" s="96"/>
      <c r="TUX45" s="96"/>
      <c r="TUY45" s="96"/>
      <c r="TUZ45" s="96"/>
      <c r="TVA45" s="96"/>
      <c r="TVB45" s="96"/>
      <c r="TVC45" s="97"/>
      <c r="TVD45" s="96"/>
      <c r="TVE45" s="96"/>
      <c r="TVF45" s="96"/>
      <c r="TVG45" s="96"/>
      <c r="TVH45" s="96"/>
      <c r="TVI45" s="96"/>
      <c r="TVJ45" s="96"/>
      <c r="TVK45" s="96"/>
      <c r="TVL45" s="96"/>
      <c r="TVM45" s="96"/>
      <c r="TVN45" s="96"/>
      <c r="TVO45" s="96"/>
      <c r="TVP45" s="96"/>
      <c r="TVQ45" s="97"/>
      <c r="TVR45" s="96"/>
      <c r="TVS45" s="96"/>
      <c r="TVT45" s="96"/>
      <c r="TVU45" s="96"/>
      <c r="TVV45" s="96"/>
      <c r="TVW45" s="96"/>
      <c r="TVX45" s="96"/>
      <c r="TVY45" s="96"/>
      <c r="TVZ45" s="96"/>
      <c r="TWA45" s="96"/>
      <c r="TWB45" s="96"/>
      <c r="TWC45" s="96"/>
      <c r="TWD45" s="96"/>
      <c r="TWE45" s="97"/>
      <c r="TWF45" s="96"/>
      <c r="TWG45" s="96"/>
      <c r="TWH45" s="96"/>
      <c r="TWI45" s="96"/>
      <c r="TWJ45" s="96"/>
      <c r="TWK45" s="96"/>
      <c r="TWL45" s="96"/>
      <c r="TWM45" s="96"/>
      <c r="TWN45" s="96"/>
      <c r="TWO45" s="96"/>
      <c r="TWP45" s="96"/>
      <c r="TWQ45" s="96"/>
      <c r="TWR45" s="96"/>
      <c r="TWS45" s="97"/>
      <c r="TWT45" s="96"/>
      <c r="TWU45" s="96"/>
      <c r="TWV45" s="96"/>
      <c r="TWW45" s="96"/>
      <c r="TWX45" s="96"/>
      <c r="TWY45" s="96"/>
      <c r="TWZ45" s="96"/>
      <c r="TXA45" s="96"/>
      <c r="TXB45" s="96"/>
      <c r="TXC45" s="96"/>
      <c r="TXD45" s="96"/>
      <c r="TXE45" s="96"/>
      <c r="TXF45" s="96"/>
      <c r="TXG45" s="97"/>
      <c r="TXH45" s="96"/>
      <c r="TXI45" s="96"/>
      <c r="TXJ45" s="96"/>
      <c r="TXK45" s="96"/>
      <c r="TXL45" s="96"/>
      <c r="TXM45" s="96"/>
      <c r="TXN45" s="96"/>
      <c r="TXO45" s="96"/>
      <c r="TXP45" s="96"/>
      <c r="TXQ45" s="96"/>
      <c r="TXR45" s="96"/>
      <c r="TXS45" s="96"/>
      <c r="TXT45" s="96"/>
      <c r="TXU45" s="97"/>
      <c r="TXV45" s="96"/>
      <c r="TXW45" s="96"/>
      <c r="TXX45" s="96"/>
      <c r="TXY45" s="96"/>
      <c r="TXZ45" s="96"/>
      <c r="TYA45" s="96"/>
      <c r="TYB45" s="96"/>
      <c r="TYC45" s="96"/>
      <c r="TYD45" s="96"/>
      <c r="TYE45" s="96"/>
      <c r="TYF45" s="96"/>
      <c r="TYG45" s="96"/>
      <c r="TYH45" s="96"/>
      <c r="TYI45" s="97"/>
      <c r="TYJ45" s="96"/>
      <c r="TYK45" s="96"/>
      <c r="TYL45" s="96"/>
      <c r="TYM45" s="96"/>
      <c r="TYN45" s="96"/>
      <c r="TYO45" s="96"/>
      <c r="TYP45" s="96"/>
      <c r="TYQ45" s="96"/>
      <c r="TYR45" s="96"/>
      <c r="TYS45" s="96"/>
      <c r="TYT45" s="96"/>
      <c r="TYU45" s="96"/>
      <c r="TYV45" s="96"/>
      <c r="TYW45" s="97"/>
      <c r="TYX45" s="96"/>
      <c r="TYY45" s="96"/>
      <c r="TYZ45" s="96"/>
      <c r="TZA45" s="96"/>
      <c r="TZB45" s="96"/>
      <c r="TZC45" s="96"/>
      <c r="TZD45" s="96"/>
      <c r="TZE45" s="96"/>
      <c r="TZF45" s="96"/>
      <c r="TZG45" s="96"/>
      <c r="TZH45" s="96"/>
      <c r="TZI45" s="96"/>
      <c r="TZJ45" s="96"/>
      <c r="TZK45" s="97"/>
      <c r="TZL45" s="96"/>
      <c r="TZM45" s="96"/>
      <c r="TZN45" s="96"/>
      <c r="TZO45" s="96"/>
      <c r="TZP45" s="96"/>
      <c r="TZQ45" s="96"/>
      <c r="TZR45" s="96"/>
      <c r="TZS45" s="96"/>
      <c r="TZT45" s="96"/>
      <c r="TZU45" s="96"/>
      <c r="TZV45" s="96"/>
      <c r="TZW45" s="96"/>
      <c r="TZX45" s="96"/>
      <c r="TZY45" s="97"/>
      <c r="TZZ45" s="96"/>
      <c r="UAA45" s="96"/>
      <c r="UAB45" s="96"/>
      <c r="UAC45" s="96"/>
      <c r="UAD45" s="96"/>
      <c r="UAE45" s="96"/>
      <c r="UAF45" s="96"/>
      <c r="UAG45" s="96"/>
      <c r="UAH45" s="96"/>
      <c r="UAI45" s="96"/>
      <c r="UAJ45" s="96"/>
      <c r="UAK45" s="96"/>
      <c r="UAL45" s="96"/>
      <c r="UAM45" s="97"/>
      <c r="UAN45" s="96"/>
      <c r="UAO45" s="96"/>
      <c r="UAP45" s="96"/>
      <c r="UAQ45" s="96"/>
      <c r="UAR45" s="96"/>
      <c r="UAS45" s="96"/>
      <c r="UAT45" s="96"/>
      <c r="UAU45" s="96"/>
      <c r="UAV45" s="96"/>
      <c r="UAW45" s="96"/>
      <c r="UAX45" s="96"/>
      <c r="UAY45" s="96"/>
      <c r="UAZ45" s="96"/>
      <c r="UBA45" s="97"/>
      <c r="UBB45" s="96"/>
      <c r="UBC45" s="96"/>
      <c r="UBD45" s="96"/>
      <c r="UBE45" s="96"/>
      <c r="UBF45" s="96"/>
      <c r="UBG45" s="96"/>
      <c r="UBH45" s="96"/>
      <c r="UBI45" s="96"/>
      <c r="UBJ45" s="96"/>
      <c r="UBK45" s="96"/>
      <c r="UBL45" s="96"/>
      <c r="UBM45" s="96"/>
      <c r="UBN45" s="96"/>
      <c r="UBO45" s="97"/>
      <c r="UBP45" s="96"/>
      <c r="UBQ45" s="96"/>
      <c r="UBR45" s="96"/>
      <c r="UBS45" s="96"/>
      <c r="UBT45" s="96"/>
      <c r="UBU45" s="96"/>
      <c r="UBV45" s="96"/>
      <c r="UBW45" s="96"/>
      <c r="UBX45" s="96"/>
      <c r="UBY45" s="96"/>
      <c r="UBZ45" s="96"/>
      <c r="UCA45" s="96"/>
      <c r="UCB45" s="96"/>
      <c r="UCC45" s="97"/>
      <c r="UCD45" s="96"/>
      <c r="UCE45" s="96"/>
      <c r="UCF45" s="96"/>
      <c r="UCG45" s="96"/>
      <c r="UCH45" s="96"/>
      <c r="UCI45" s="96"/>
      <c r="UCJ45" s="96"/>
      <c r="UCK45" s="96"/>
      <c r="UCL45" s="96"/>
      <c r="UCM45" s="96"/>
      <c r="UCN45" s="96"/>
      <c r="UCO45" s="96"/>
      <c r="UCP45" s="96"/>
      <c r="UCQ45" s="97"/>
      <c r="UCR45" s="96"/>
      <c r="UCS45" s="96"/>
      <c r="UCT45" s="96"/>
      <c r="UCU45" s="96"/>
      <c r="UCV45" s="96"/>
      <c r="UCW45" s="96"/>
      <c r="UCX45" s="96"/>
      <c r="UCY45" s="96"/>
      <c r="UCZ45" s="96"/>
      <c r="UDA45" s="96"/>
      <c r="UDB45" s="96"/>
      <c r="UDC45" s="96"/>
      <c r="UDD45" s="96"/>
      <c r="UDE45" s="97"/>
      <c r="UDF45" s="96"/>
      <c r="UDG45" s="96"/>
      <c r="UDH45" s="96"/>
      <c r="UDI45" s="96"/>
      <c r="UDJ45" s="96"/>
      <c r="UDK45" s="96"/>
      <c r="UDL45" s="96"/>
      <c r="UDM45" s="96"/>
      <c r="UDN45" s="96"/>
      <c r="UDO45" s="96"/>
      <c r="UDP45" s="96"/>
      <c r="UDQ45" s="96"/>
      <c r="UDR45" s="96"/>
      <c r="UDS45" s="97"/>
      <c r="UDT45" s="96"/>
      <c r="UDU45" s="96"/>
      <c r="UDV45" s="96"/>
      <c r="UDW45" s="96"/>
      <c r="UDX45" s="96"/>
      <c r="UDY45" s="96"/>
      <c r="UDZ45" s="96"/>
      <c r="UEA45" s="96"/>
      <c r="UEB45" s="96"/>
      <c r="UEC45" s="96"/>
      <c r="UED45" s="96"/>
      <c r="UEE45" s="96"/>
      <c r="UEF45" s="96"/>
      <c r="UEG45" s="97"/>
      <c r="UEH45" s="96"/>
      <c r="UEI45" s="96"/>
      <c r="UEJ45" s="96"/>
      <c r="UEK45" s="96"/>
      <c r="UEL45" s="96"/>
      <c r="UEM45" s="96"/>
      <c r="UEN45" s="96"/>
      <c r="UEO45" s="96"/>
      <c r="UEP45" s="96"/>
      <c r="UEQ45" s="96"/>
      <c r="UER45" s="96"/>
      <c r="UES45" s="96"/>
      <c r="UET45" s="96"/>
      <c r="UEU45" s="97"/>
      <c r="UEV45" s="96"/>
      <c r="UEW45" s="96"/>
      <c r="UEX45" s="96"/>
      <c r="UEY45" s="96"/>
      <c r="UEZ45" s="96"/>
      <c r="UFA45" s="96"/>
      <c r="UFB45" s="96"/>
      <c r="UFC45" s="96"/>
      <c r="UFD45" s="96"/>
      <c r="UFE45" s="96"/>
      <c r="UFF45" s="96"/>
      <c r="UFG45" s="96"/>
      <c r="UFH45" s="96"/>
      <c r="UFI45" s="97"/>
      <c r="UFJ45" s="96"/>
      <c r="UFK45" s="96"/>
      <c r="UFL45" s="96"/>
      <c r="UFM45" s="96"/>
      <c r="UFN45" s="96"/>
      <c r="UFO45" s="96"/>
      <c r="UFP45" s="96"/>
      <c r="UFQ45" s="96"/>
      <c r="UFR45" s="96"/>
      <c r="UFS45" s="96"/>
      <c r="UFT45" s="96"/>
      <c r="UFU45" s="96"/>
      <c r="UFV45" s="96"/>
      <c r="UFW45" s="97"/>
      <c r="UFX45" s="96"/>
      <c r="UFY45" s="96"/>
      <c r="UFZ45" s="96"/>
      <c r="UGA45" s="96"/>
      <c r="UGB45" s="96"/>
      <c r="UGC45" s="96"/>
      <c r="UGD45" s="96"/>
      <c r="UGE45" s="96"/>
      <c r="UGF45" s="96"/>
      <c r="UGG45" s="96"/>
      <c r="UGH45" s="96"/>
      <c r="UGI45" s="96"/>
      <c r="UGJ45" s="96"/>
      <c r="UGK45" s="97"/>
      <c r="UGL45" s="96"/>
      <c r="UGM45" s="96"/>
      <c r="UGN45" s="96"/>
      <c r="UGO45" s="96"/>
      <c r="UGP45" s="96"/>
      <c r="UGQ45" s="96"/>
      <c r="UGR45" s="96"/>
      <c r="UGS45" s="96"/>
      <c r="UGT45" s="96"/>
      <c r="UGU45" s="96"/>
      <c r="UGV45" s="96"/>
      <c r="UGW45" s="96"/>
      <c r="UGX45" s="96"/>
      <c r="UGY45" s="97"/>
      <c r="UGZ45" s="96"/>
      <c r="UHA45" s="96"/>
      <c r="UHB45" s="96"/>
      <c r="UHC45" s="96"/>
      <c r="UHD45" s="96"/>
      <c r="UHE45" s="96"/>
      <c r="UHF45" s="96"/>
      <c r="UHG45" s="96"/>
      <c r="UHH45" s="96"/>
      <c r="UHI45" s="96"/>
      <c r="UHJ45" s="96"/>
      <c r="UHK45" s="96"/>
      <c r="UHL45" s="96"/>
      <c r="UHM45" s="97"/>
      <c r="UHN45" s="96"/>
      <c r="UHO45" s="96"/>
      <c r="UHP45" s="96"/>
      <c r="UHQ45" s="96"/>
      <c r="UHR45" s="96"/>
      <c r="UHS45" s="96"/>
      <c r="UHT45" s="96"/>
      <c r="UHU45" s="96"/>
      <c r="UHV45" s="96"/>
      <c r="UHW45" s="96"/>
      <c r="UHX45" s="96"/>
      <c r="UHY45" s="96"/>
      <c r="UHZ45" s="96"/>
      <c r="UIA45" s="97"/>
      <c r="UIB45" s="96"/>
      <c r="UIC45" s="96"/>
      <c r="UID45" s="96"/>
      <c r="UIE45" s="96"/>
      <c r="UIF45" s="96"/>
      <c r="UIG45" s="96"/>
      <c r="UIH45" s="96"/>
      <c r="UII45" s="96"/>
      <c r="UIJ45" s="96"/>
      <c r="UIK45" s="96"/>
      <c r="UIL45" s="96"/>
      <c r="UIM45" s="96"/>
      <c r="UIN45" s="96"/>
      <c r="UIO45" s="97"/>
      <c r="UIP45" s="96"/>
      <c r="UIQ45" s="96"/>
      <c r="UIR45" s="96"/>
      <c r="UIS45" s="96"/>
      <c r="UIT45" s="96"/>
      <c r="UIU45" s="96"/>
      <c r="UIV45" s="96"/>
      <c r="UIW45" s="96"/>
      <c r="UIX45" s="96"/>
      <c r="UIY45" s="96"/>
      <c r="UIZ45" s="96"/>
      <c r="UJA45" s="96"/>
      <c r="UJB45" s="96"/>
      <c r="UJC45" s="97"/>
      <c r="UJD45" s="96"/>
      <c r="UJE45" s="96"/>
      <c r="UJF45" s="96"/>
      <c r="UJG45" s="96"/>
      <c r="UJH45" s="96"/>
      <c r="UJI45" s="96"/>
      <c r="UJJ45" s="96"/>
      <c r="UJK45" s="96"/>
      <c r="UJL45" s="96"/>
      <c r="UJM45" s="96"/>
      <c r="UJN45" s="96"/>
      <c r="UJO45" s="96"/>
      <c r="UJP45" s="96"/>
      <c r="UJQ45" s="97"/>
      <c r="UJR45" s="96"/>
      <c r="UJS45" s="96"/>
      <c r="UJT45" s="96"/>
      <c r="UJU45" s="96"/>
      <c r="UJV45" s="96"/>
      <c r="UJW45" s="96"/>
      <c r="UJX45" s="96"/>
      <c r="UJY45" s="96"/>
      <c r="UJZ45" s="96"/>
      <c r="UKA45" s="96"/>
      <c r="UKB45" s="96"/>
      <c r="UKC45" s="96"/>
      <c r="UKD45" s="96"/>
      <c r="UKE45" s="97"/>
      <c r="UKF45" s="96"/>
      <c r="UKG45" s="96"/>
      <c r="UKH45" s="96"/>
      <c r="UKI45" s="96"/>
      <c r="UKJ45" s="96"/>
      <c r="UKK45" s="96"/>
      <c r="UKL45" s="96"/>
      <c r="UKM45" s="96"/>
      <c r="UKN45" s="96"/>
      <c r="UKO45" s="96"/>
      <c r="UKP45" s="96"/>
      <c r="UKQ45" s="96"/>
      <c r="UKR45" s="96"/>
      <c r="UKS45" s="97"/>
      <c r="UKT45" s="96"/>
      <c r="UKU45" s="96"/>
      <c r="UKV45" s="96"/>
      <c r="UKW45" s="96"/>
      <c r="UKX45" s="96"/>
      <c r="UKY45" s="96"/>
      <c r="UKZ45" s="96"/>
      <c r="ULA45" s="96"/>
      <c r="ULB45" s="96"/>
      <c r="ULC45" s="96"/>
      <c r="ULD45" s="96"/>
      <c r="ULE45" s="96"/>
      <c r="ULF45" s="96"/>
      <c r="ULG45" s="97"/>
      <c r="ULH45" s="96"/>
      <c r="ULI45" s="96"/>
      <c r="ULJ45" s="96"/>
      <c r="ULK45" s="96"/>
      <c r="ULL45" s="96"/>
      <c r="ULM45" s="96"/>
      <c r="ULN45" s="96"/>
      <c r="ULO45" s="96"/>
      <c r="ULP45" s="96"/>
      <c r="ULQ45" s="96"/>
      <c r="ULR45" s="96"/>
      <c r="ULS45" s="96"/>
      <c r="ULT45" s="96"/>
      <c r="ULU45" s="97"/>
      <c r="ULV45" s="96"/>
      <c r="ULW45" s="96"/>
      <c r="ULX45" s="96"/>
      <c r="ULY45" s="96"/>
      <c r="ULZ45" s="96"/>
      <c r="UMA45" s="96"/>
      <c r="UMB45" s="96"/>
      <c r="UMC45" s="96"/>
      <c r="UMD45" s="96"/>
      <c r="UME45" s="96"/>
      <c r="UMF45" s="96"/>
      <c r="UMG45" s="96"/>
      <c r="UMH45" s="96"/>
      <c r="UMI45" s="97"/>
      <c r="UMJ45" s="96"/>
      <c r="UMK45" s="96"/>
      <c r="UML45" s="96"/>
      <c r="UMM45" s="96"/>
      <c r="UMN45" s="96"/>
      <c r="UMO45" s="96"/>
      <c r="UMP45" s="96"/>
      <c r="UMQ45" s="96"/>
      <c r="UMR45" s="96"/>
      <c r="UMS45" s="96"/>
      <c r="UMT45" s="96"/>
      <c r="UMU45" s="96"/>
      <c r="UMV45" s="96"/>
      <c r="UMW45" s="97"/>
      <c r="UMX45" s="96"/>
      <c r="UMY45" s="96"/>
      <c r="UMZ45" s="96"/>
      <c r="UNA45" s="96"/>
      <c r="UNB45" s="96"/>
      <c r="UNC45" s="96"/>
      <c r="UND45" s="96"/>
      <c r="UNE45" s="96"/>
      <c r="UNF45" s="96"/>
      <c r="UNG45" s="96"/>
      <c r="UNH45" s="96"/>
      <c r="UNI45" s="96"/>
      <c r="UNJ45" s="96"/>
      <c r="UNK45" s="97"/>
      <c r="UNL45" s="96"/>
      <c r="UNM45" s="96"/>
      <c r="UNN45" s="96"/>
      <c r="UNO45" s="96"/>
      <c r="UNP45" s="96"/>
      <c r="UNQ45" s="96"/>
      <c r="UNR45" s="96"/>
      <c r="UNS45" s="96"/>
      <c r="UNT45" s="96"/>
      <c r="UNU45" s="96"/>
      <c r="UNV45" s="96"/>
      <c r="UNW45" s="96"/>
      <c r="UNX45" s="96"/>
      <c r="UNY45" s="97"/>
      <c r="UNZ45" s="96"/>
      <c r="UOA45" s="96"/>
      <c r="UOB45" s="96"/>
      <c r="UOC45" s="96"/>
      <c r="UOD45" s="96"/>
      <c r="UOE45" s="96"/>
      <c r="UOF45" s="96"/>
      <c r="UOG45" s="96"/>
      <c r="UOH45" s="96"/>
      <c r="UOI45" s="96"/>
      <c r="UOJ45" s="96"/>
      <c r="UOK45" s="96"/>
      <c r="UOL45" s="96"/>
      <c r="UOM45" s="97"/>
      <c r="UON45" s="96"/>
      <c r="UOO45" s="96"/>
      <c r="UOP45" s="96"/>
      <c r="UOQ45" s="96"/>
      <c r="UOR45" s="96"/>
      <c r="UOS45" s="96"/>
      <c r="UOT45" s="96"/>
      <c r="UOU45" s="96"/>
      <c r="UOV45" s="96"/>
      <c r="UOW45" s="96"/>
      <c r="UOX45" s="96"/>
      <c r="UOY45" s="96"/>
      <c r="UOZ45" s="96"/>
      <c r="UPA45" s="97"/>
      <c r="UPB45" s="96"/>
      <c r="UPC45" s="96"/>
      <c r="UPD45" s="96"/>
      <c r="UPE45" s="96"/>
      <c r="UPF45" s="96"/>
      <c r="UPG45" s="96"/>
      <c r="UPH45" s="96"/>
      <c r="UPI45" s="96"/>
      <c r="UPJ45" s="96"/>
      <c r="UPK45" s="96"/>
      <c r="UPL45" s="96"/>
      <c r="UPM45" s="96"/>
      <c r="UPN45" s="96"/>
      <c r="UPO45" s="97"/>
      <c r="UPP45" s="96"/>
      <c r="UPQ45" s="96"/>
      <c r="UPR45" s="96"/>
      <c r="UPS45" s="96"/>
      <c r="UPT45" s="96"/>
      <c r="UPU45" s="96"/>
      <c r="UPV45" s="96"/>
      <c r="UPW45" s="96"/>
      <c r="UPX45" s="96"/>
      <c r="UPY45" s="96"/>
      <c r="UPZ45" s="96"/>
      <c r="UQA45" s="96"/>
      <c r="UQB45" s="96"/>
      <c r="UQC45" s="97"/>
      <c r="UQD45" s="96"/>
      <c r="UQE45" s="96"/>
      <c r="UQF45" s="96"/>
      <c r="UQG45" s="96"/>
      <c r="UQH45" s="96"/>
      <c r="UQI45" s="96"/>
      <c r="UQJ45" s="96"/>
      <c r="UQK45" s="96"/>
      <c r="UQL45" s="96"/>
      <c r="UQM45" s="96"/>
      <c r="UQN45" s="96"/>
      <c r="UQO45" s="96"/>
      <c r="UQP45" s="96"/>
      <c r="UQQ45" s="97"/>
      <c r="UQR45" s="96"/>
      <c r="UQS45" s="96"/>
      <c r="UQT45" s="96"/>
      <c r="UQU45" s="96"/>
      <c r="UQV45" s="96"/>
      <c r="UQW45" s="96"/>
      <c r="UQX45" s="96"/>
      <c r="UQY45" s="96"/>
      <c r="UQZ45" s="96"/>
      <c r="URA45" s="96"/>
      <c r="URB45" s="96"/>
      <c r="URC45" s="96"/>
      <c r="URD45" s="96"/>
      <c r="URE45" s="97"/>
      <c r="URF45" s="96"/>
      <c r="URG45" s="96"/>
      <c r="URH45" s="96"/>
      <c r="URI45" s="96"/>
      <c r="URJ45" s="96"/>
      <c r="URK45" s="96"/>
      <c r="URL45" s="96"/>
      <c r="URM45" s="96"/>
      <c r="URN45" s="96"/>
      <c r="URO45" s="96"/>
      <c r="URP45" s="96"/>
      <c r="URQ45" s="96"/>
      <c r="URR45" s="96"/>
      <c r="URS45" s="97"/>
      <c r="URT45" s="96"/>
      <c r="URU45" s="96"/>
      <c r="URV45" s="96"/>
      <c r="URW45" s="96"/>
      <c r="URX45" s="96"/>
      <c r="URY45" s="96"/>
      <c r="URZ45" s="96"/>
      <c r="USA45" s="96"/>
      <c r="USB45" s="96"/>
      <c r="USC45" s="96"/>
      <c r="USD45" s="96"/>
      <c r="USE45" s="96"/>
      <c r="USF45" s="96"/>
      <c r="USG45" s="97"/>
      <c r="USH45" s="96"/>
      <c r="USI45" s="96"/>
      <c r="USJ45" s="96"/>
      <c r="USK45" s="96"/>
      <c r="USL45" s="96"/>
      <c r="USM45" s="96"/>
      <c r="USN45" s="96"/>
      <c r="USO45" s="96"/>
      <c r="USP45" s="96"/>
      <c r="USQ45" s="96"/>
      <c r="USR45" s="96"/>
      <c r="USS45" s="96"/>
      <c r="UST45" s="96"/>
      <c r="USU45" s="97"/>
      <c r="USV45" s="96"/>
      <c r="USW45" s="96"/>
      <c r="USX45" s="96"/>
      <c r="USY45" s="96"/>
      <c r="USZ45" s="96"/>
      <c r="UTA45" s="96"/>
      <c r="UTB45" s="96"/>
      <c r="UTC45" s="96"/>
      <c r="UTD45" s="96"/>
      <c r="UTE45" s="96"/>
      <c r="UTF45" s="96"/>
      <c r="UTG45" s="96"/>
      <c r="UTH45" s="96"/>
      <c r="UTI45" s="97"/>
      <c r="UTJ45" s="96"/>
      <c r="UTK45" s="96"/>
      <c r="UTL45" s="96"/>
      <c r="UTM45" s="96"/>
      <c r="UTN45" s="96"/>
      <c r="UTO45" s="96"/>
      <c r="UTP45" s="96"/>
      <c r="UTQ45" s="96"/>
      <c r="UTR45" s="96"/>
      <c r="UTS45" s="96"/>
      <c r="UTT45" s="96"/>
      <c r="UTU45" s="96"/>
      <c r="UTV45" s="96"/>
      <c r="UTW45" s="97"/>
      <c r="UTX45" s="96"/>
      <c r="UTY45" s="96"/>
      <c r="UTZ45" s="96"/>
      <c r="UUA45" s="96"/>
      <c r="UUB45" s="96"/>
      <c r="UUC45" s="96"/>
      <c r="UUD45" s="96"/>
      <c r="UUE45" s="96"/>
      <c r="UUF45" s="96"/>
      <c r="UUG45" s="96"/>
      <c r="UUH45" s="96"/>
      <c r="UUI45" s="96"/>
      <c r="UUJ45" s="96"/>
      <c r="UUK45" s="97"/>
      <c r="UUL45" s="96"/>
      <c r="UUM45" s="96"/>
      <c r="UUN45" s="96"/>
      <c r="UUO45" s="96"/>
      <c r="UUP45" s="96"/>
      <c r="UUQ45" s="96"/>
      <c r="UUR45" s="96"/>
      <c r="UUS45" s="96"/>
      <c r="UUT45" s="96"/>
      <c r="UUU45" s="96"/>
      <c r="UUV45" s="96"/>
      <c r="UUW45" s="96"/>
      <c r="UUX45" s="96"/>
      <c r="UUY45" s="97"/>
      <c r="UUZ45" s="96"/>
      <c r="UVA45" s="96"/>
      <c r="UVB45" s="96"/>
      <c r="UVC45" s="96"/>
      <c r="UVD45" s="96"/>
      <c r="UVE45" s="96"/>
      <c r="UVF45" s="96"/>
      <c r="UVG45" s="96"/>
      <c r="UVH45" s="96"/>
      <c r="UVI45" s="96"/>
      <c r="UVJ45" s="96"/>
      <c r="UVK45" s="96"/>
      <c r="UVL45" s="96"/>
      <c r="UVM45" s="97"/>
      <c r="UVN45" s="96"/>
      <c r="UVO45" s="96"/>
      <c r="UVP45" s="96"/>
      <c r="UVQ45" s="96"/>
      <c r="UVR45" s="96"/>
      <c r="UVS45" s="96"/>
      <c r="UVT45" s="96"/>
      <c r="UVU45" s="96"/>
      <c r="UVV45" s="96"/>
      <c r="UVW45" s="96"/>
      <c r="UVX45" s="96"/>
      <c r="UVY45" s="96"/>
      <c r="UVZ45" s="96"/>
      <c r="UWA45" s="97"/>
      <c r="UWB45" s="96"/>
      <c r="UWC45" s="96"/>
      <c r="UWD45" s="96"/>
      <c r="UWE45" s="96"/>
      <c r="UWF45" s="96"/>
      <c r="UWG45" s="96"/>
      <c r="UWH45" s="96"/>
      <c r="UWI45" s="96"/>
      <c r="UWJ45" s="96"/>
      <c r="UWK45" s="96"/>
      <c r="UWL45" s="96"/>
      <c r="UWM45" s="96"/>
      <c r="UWN45" s="96"/>
      <c r="UWO45" s="97"/>
      <c r="UWP45" s="96"/>
      <c r="UWQ45" s="96"/>
      <c r="UWR45" s="96"/>
      <c r="UWS45" s="96"/>
      <c r="UWT45" s="96"/>
      <c r="UWU45" s="96"/>
      <c r="UWV45" s="96"/>
      <c r="UWW45" s="96"/>
      <c r="UWX45" s="96"/>
      <c r="UWY45" s="96"/>
      <c r="UWZ45" s="96"/>
      <c r="UXA45" s="96"/>
      <c r="UXB45" s="96"/>
      <c r="UXC45" s="97"/>
      <c r="UXD45" s="96"/>
      <c r="UXE45" s="96"/>
      <c r="UXF45" s="96"/>
      <c r="UXG45" s="96"/>
      <c r="UXH45" s="96"/>
      <c r="UXI45" s="96"/>
      <c r="UXJ45" s="96"/>
      <c r="UXK45" s="96"/>
      <c r="UXL45" s="96"/>
      <c r="UXM45" s="96"/>
      <c r="UXN45" s="96"/>
      <c r="UXO45" s="96"/>
      <c r="UXP45" s="96"/>
      <c r="UXQ45" s="97"/>
      <c r="UXR45" s="96"/>
      <c r="UXS45" s="96"/>
      <c r="UXT45" s="96"/>
      <c r="UXU45" s="96"/>
      <c r="UXV45" s="96"/>
      <c r="UXW45" s="96"/>
      <c r="UXX45" s="96"/>
      <c r="UXY45" s="96"/>
      <c r="UXZ45" s="96"/>
      <c r="UYA45" s="96"/>
      <c r="UYB45" s="96"/>
      <c r="UYC45" s="96"/>
      <c r="UYD45" s="96"/>
      <c r="UYE45" s="97"/>
      <c r="UYF45" s="96"/>
      <c r="UYG45" s="96"/>
      <c r="UYH45" s="96"/>
      <c r="UYI45" s="96"/>
      <c r="UYJ45" s="96"/>
      <c r="UYK45" s="96"/>
      <c r="UYL45" s="96"/>
      <c r="UYM45" s="96"/>
      <c r="UYN45" s="96"/>
      <c r="UYO45" s="96"/>
      <c r="UYP45" s="96"/>
      <c r="UYQ45" s="96"/>
      <c r="UYR45" s="96"/>
      <c r="UYS45" s="97"/>
      <c r="UYT45" s="96"/>
      <c r="UYU45" s="96"/>
      <c r="UYV45" s="96"/>
      <c r="UYW45" s="96"/>
      <c r="UYX45" s="96"/>
      <c r="UYY45" s="96"/>
      <c r="UYZ45" s="96"/>
      <c r="UZA45" s="96"/>
      <c r="UZB45" s="96"/>
      <c r="UZC45" s="96"/>
      <c r="UZD45" s="96"/>
      <c r="UZE45" s="96"/>
      <c r="UZF45" s="96"/>
      <c r="UZG45" s="97"/>
      <c r="UZH45" s="96"/>
      <c r="UZI45" s="96"/>
      <c r="UZJ45" s="96"/>
      <c r="UZK45" s="96"/>
      <c r="UZL45" s="96"/>
      <c r="UZM45" s="96"/>
      <c r="UZN45" s="96"/>
      <c r="UZO45" s="96"/>
      <c r="UZP45" s="96"/>
      <c r="UZQ45" s="96"/>
      <c r="UZR45" s="96"/>
      <c r="UZS45" s="96"/>
      <c r="UZT45" s="96"/>
      <c r="UZU45" s="97"/>
      <c r="UZV45" s="96"/>
      <c r="UZW45" s="96"/>
      <c r="UZX45" s="96"/>
      <c r="UZY45" s="96"/>
      <c r="UZZ45" s="96"/>
      <c r="VAA45" s="96"/>
      <c r="VAB45" s="96"/>
      <c r="VAC45" s="96"/>
      <c r="VAD45" s="96"/>
      <c r="VAE45" s="96"/>
      <c r="VAF45" s="96"/>
      <c r="VAG45" s="96"/>
      <c r="VAH45" s="96"/>
      <c r="VAI45" s="97"/>
      <c r="VAJ45" s="96"/>
      <c r="VAK45" s="96"/>
      <c r="VAL45" s="96"/>
      <c r="VAM45" s="96"/>
      <c r="VAN45" s="96"/>
      <c r="VAO45" s="96"/>
      <c r="VAP45" s="96"/>
      <c r="VAQ45" s="96"/>
      <c r="VAR45" s="96"/>
      <c r="VAS45" s="96"/>
      <c r="VAT45" s="96"/>
      <c r="VAU45" s="96"/>
      <c r="VAV45" s="96"/>
      <c r="VAW45" s="97"/>
      <c r="VAX45" s="96"/>
      <c r="VAY45" s="96"/>
      <c r="VAZ45" s="96"/>
      <c r="VBA45" s="96"/>
      <c r="VBB45" s="96"/>
      <c r="VBC45" s="96"/>
      <c r="VBD45" s="96"/>
      <c r="VBE45" s="96"/>
      <c r="VBF45" s="96"/>
      <c r="VBG45" s="96"/>
      <c r="VBH45" s="96"/>
      <c r="VBI45" s="96"/>
      <c r="VBJ45" s="96"/>
      <c r="VBK45" s="97"/>
      <c r="VBL45" s="96"/>
      <c r="VBM45" s="96"/>
      <c r="VBN45" s="96"/>
      <c r="VBO45" s="96"/>
      <c r="VBP45" s="96"/>
      <c r="VBQ45" s="96"/>
      <c r="VBR45" s="96"/>
      <c r="VBS45" s="96"/>
      <c r="VBT45" s="96"/>
      <c r="VBU45" s="96"/>
      <c r="VBV45" s="96"/>
      <c r="VBW45" s="96"/>
      <c r="VBX45" s="96"/>
      <c r="VBY45" s="97"/>
      <c r="VBZ45" s="96"/>
      <c r="VCA45" s="96"/>
      <c r="VCB45" s="96"/>
      <c r="VCC45" s="96"/>
      <c r="VCD45" s="96"/>
      <c r="VCE45" s="96"/>
      <c r="VCF45" s="96"/>
      <c r="VCG45" s="96"/>
      <c r="VCH45" s="96"/>
      <c r="VCI45" s="96"/>
      <c r="VCJ45" s="96"/>
      <c r="VCK45" s="96"/>
      <c r="VCL45" s="96"/>
      <c r="VCM45" s="97"/>
      <c r="VCN45" s="96"/>
      <c r="VCO45" s="96"/>
      <c r="VCP45" s="96"/>
      <c r="VCQ45" s="96"/>
      <c r="VCR45" s="96"/>
      <c r="VCS45" s="96"/>
      <c r="VCT45" s="96"/>
      <c r="VCU45" s="96"/>
      <c r="VCV45" s="96"/>
      <c r="VCW45" s="96"/>
      <c r="VCX45" s="96"/>
      <c r="VCY45" s="96"/>
      <c r="VCZ45" s="96"/>
      <c r="VDA45" s="97"/>
      <c r="VDB45" s="96"/>
      <c r="VDC45" s="96"/>
      <c r="VDD45" s="96"/>
      <c r="VDE45" s="96"/>
      <c r="VDF45" s="96"/>
      <c r="VDG45" s="96"/>
      <c r="VDH45" s="96"/>
      <c r="VDI45" s="96"/>
      <c r="VDJ45" s="96"/>
      <c r="VDK45" s="96"/>
      <c r="VDL45" s="96"/>
      <c r="VDM45" s="96"/>
      <c r="VDN45" s="96"/>
      <c r="VDO45" s="97"/>
      <c r="VDP45" s="96"/>
      <c r="VDQ45" s="96"/>
      <c r="VDR45" s="96"/>
      <c r="VDS45" s="96"/>
      <c r="VDT45" s="96"/>
      <c r="VDU45" s="96"/>
      <c r="VDV45" s="96"/>
      <c r="VDW45" s="96"/>
      <c r="VDX45" s="96"/>
      <c r="VDY45" s="96"/>
      <c r="VDZ45" s="96"/>
      <c r="VEA45" s="96"/>
      <c r="VEB45" s="96"/>
      <c r="VEC45" s="97"/>
      <c r="VED45" s="96"/>
      <c r="VEE45" s="96"/>
      <c r="VEF45" s="96"/>
      <c r="VEG45" s="96"/>
      <c r="VEH45" s="96"/>
      <c r="VEI45" s="96"/>
      <c r="VEJ45" s="96"/>
      <c r="VEK45" s="96"/>
      <c r="VEL45" s="96"/>
      <c r="VEM45" s="96"/>
      <c r="VEN45" s="96"/>
      <c r="VEO45" s="96"/>
      <c r="VEP45" s="96"/>
      <c r="VEQ45" s="97"/>
      <c r="VER45" s="96"/>
      <c r="VES45" s="96"/>
      <c r="VET45" s="96"/>
      <c r="VEU45" s="96"/>
      <c r="VEV45" s="96"/>
      <c r="VEW45" s="96"/>
      <c r="VEX45" s="96"/>
      <c r="VEY45" s="96"/>
      <c r="VEZ45" s="96"/>
      <c r="VFA45" s="96"/>
      <c r="VFB45" s="96"/>
      <c r="VFC45" s="96"/>
      <c r="VFD45" s="96"/>
      <c r="VFE45" s="97"/>
      <c r="VFF45" s="96"/>
      <c r="VFG45" s="96"/>
      <c r="VFH45" s="96"/>
      <c r="VFI45" s="96"/>
      <c r="VFJ45" s="96"/>
      <c r="VFK45" s="96"/>
      <c r="VFL45" s="96"/>
      <c r="VFM45" s="96"/>
      <c r="VFN45" s="96"/>
      <c r="VFO45" s="96"/>
      <c r="VFP45" s="96"/>
      <c r="VFQ45" s="96"/>
      <c r="VFR45" s="96"/>
      <c r="VFS45" s="97"/>
      <c r="VFT45" s="96"/>
      <c r="VFU45" s="96"/>
      <c r="VFV45" s="96"/>
      <c r="VFW45" s="96"/>
      <c r="VFX45" s="96"/>
      <c r="VFY45" s="96"/>
      <c r="VFZ45" s="96"/>
      <c r="VGA45" s="96"/>
      <c r="VGB45" s="96"/>
      <c r="VGC45" s="96"/>
      <c r="VGD45" s="96"/>
      <c r="VGE45" s="96"/>
      <c r="VGF45" s="96"/>
      <c r="VGG45" s="97"/>
      <c r="VGH45" s="96"/>
      <c r="VGI45" s="96"/>
      <c r="VGJ45" s="96"/>
      <c r="VGK45" s="96"/>
      <c r="VGL45" s="96"/>
      <c r="VGM45" s="96"/>
      <c r="VGN45" s="96"/>
      <c r="VGO45" s="96"/>
      <c r="VGP45" s="96"/>
      <c r="VGQ45" s="96"/>
      <c r="VGR45" s="96"/>
      <c r="VGS45" s="96"/>
      <c r="VGT45" s="96"/>
      <c r="VGU45" s="97"/>
      <c r="VGV45" s="96"/>
      <c r="VGW45" s="96"/>
      <c r="VGX45" s="96"/>
      <c r="VGY45" s="96"/>
      <c r="VGZ45" s="96"/>
      <c r="VHA45" s="96"/>
      <c r="VHB45" s="96"/>
      <c r="VHC45" s="96"/>
      <c r="VHD45" s="96"/>
      <c r="VHE45" s="96"/>
      <c r="VHF45" s="96"/>
      <c r="VHG45" s="96"/>
      <c r="VHH45" s="96"/>
      <c r="VHI45" s="97"/>
      <c r="VHJ45" s="96"/>
      <c r="VHK45" s="96"/>
      <c r="VHL45" s="96"/>
      <c r="VHM45" s="96"/>
      <c r="VHN45" s="96"/>
      <c r="VHO45" s="96"/>
      <c r="VHP45" s="96"/>
      <c r="VHQ45" s="96"/>
      <c r="VHR45" s="96"/>
      <c r="VHS45" s="96"/>
      <c r="VHT45" s="96"/>
      <c r="VHU45" s="96"/>
      <c r="VHV45" s="96"/>
      <c r="VHW45" s="97"/>
      <c r="VHX45" s="96"/>
      <c r="VHY45" s="96"/>
      <c r="VHZ45" s="96"/>
      <c r="VIA45" s="96"/>
      <c r="VIB45" s="96"/>
      <c r="VIC45" s="96"/>
      <c r="VID45" s="96"/>
      <c r="VIE45" s="96"/>
      <c r="VIF45" s="96"/>
      <c r="VIG45" s="96"/>
      <c r="VIH45" s="96"/>
      <c r="VII45" s="96"/>
      <c r="VIJ45" s="96"/>
      <c r="VIK45" s="97"/>
      <c r="VIL45" s="96"/>
      <c r="VIM45" s="96"/>
      <c r="VIN45" s="96"/>
      <c r="VIO45" s="96"/>
      <c r="VIP45" s="96"/>
      <c r="VIQ45" s="96"/>
      <c r="VIR45" s="96"/>
      <c r="VIS45" s="96"/>
      <c r="VIT45" s="96"/>
      <c r="VIU45" s="96"/>
      <c r="VIV45" s="96"/>
      <c r="VIW45" s="96"/>
      <c r="VIX45" s="96"/>
      <c r="VIY45" s="97"/>
      <c r="VIZ45" s="96"/>
      <c r="VJA45" s="96"/>
      <c r="VJB45" s="96"/>
      <c r="VJC45" s="96"/>
      <c r="VJD45" s="96"/>
      <c r="VJE45" s="96"/>
      <c r="VJF45" s="96"/>
      <c r="VJG45" s="96"/>
      <c r="VJH45" s="96"/>
      <c r="VJI45" s="96"/>
      <c r="VJJ45" s="96"/>
      <c r="VJK45" s="96"/>
      <c r="VJL45" s="96"/>
      <c r="VJM45" s="97"/>
      <c r="VJN45" s="96"/>
      <c r="VJO45" s="96"/>
      <c r="VJP45" s="96"/>
      <c r="VJQ45" s="96"/>
      <c r="VJR45" s="96"/>
      <c r="VJS45" s="96"/>
      <c r="VJT45" s="96"/>
      <c r="VJU45" s="96"/>
      <c r="VJV45" s="96"/>
      <c r="VJW45" s="96"/>
      <c r="VJX45" s="96"/>
      <c r="VJY45" s="96"/>
      <c r="VJZ45" s="96"/>
      <c r="VKA45" s="97"/>
      <c r="VKB45" s="96"/>
      <c r="VKC45" s="96"/>
      <c r="VKD45" s="96"/>
      <c r="VKE45" s="96"/>
      <c r="VKF45" s="96"/>
      <c r="VKG45" s="96"/>
      <c r="VKH45" s="96"/>
      <c r="VKI45" s="96"/>
      <c r="VKJ45" s="96"/>
      <c r="VKK45" s="96"/>
      <c r="VKL45" s="96"/>
      <c r="VKM45" s="96"/>
      <c r="VKN45" s="96"/>
      <c r="VKO45" s="97"/>
      <c r="VKP45" s="96"/>
      <c r="VKQ45" s="96"/>
      <c r="VKR45" s="96"/>
      <c r="VKS45" s="96"/>
      <c r="VKT45" s="96"/>
      <c r="VKU45" s="96"/>
      <c r="VKV45" s="96"/>
      <c r="VKW45" s="96"/>
      <c r="VKX45" s="96"/>
      <c r="VKY45" s="96"/>
      <c r="VKZ45" s="96"/>
      <c r="VLA45" s="96"/>
      <c r="VLB45" s="96"/>
      <c r="VLC45" s="97"/>
      <c r="VLD45" s="96"/>
      <c r="VLE45" s="96"/>
      <c r="VLF45" s="96"/>
      <c r="VLG45" s="96"/>
      <c r="VLH45" s="96"/>
      <c r="VLI45" s="96"/>
      <c r="VLJ45" s="96"/>
      <c r="VLK45" s="96"/>
      <c r="VLL45" s="96"/>
      <c r="VLM45" s="96"/>
      <c r="VLN45" s="96"/>
      <c r="VLO45" s="96"/>
      <c r="VLP45" s="96"/>
      <c r="VLQ45" s="97"/>
      <c r="VLR45" s="96"/>
      <c r="VLS45" s="96"/>
      <c r="VLT45" s="96"/>
      <c r="VLU45" s="96"/>
      <c r="VLV45" s="96"/>
      <c r="VLW45" s="96"/>
      <c r="VLX45" s="96"/>
      <c r="VLY45" s="96"/>
      <c r="VLZ45" s="96"/>
      <c r="VMA45" s="96"/>
      <c r="VMB45" s="96"/>
      <c r="VMC45" s="96"/>
      <c r="VMD45" s="96"/>
      <c r="VME45" s="97"/>
      <c r="VMF45" s="96"/>
      <c r="VMG45" s="96"/>
      <c r="VMH45" s="96"/>
      <c r="VMI45" s="96"/>
      <c r="VMJ45" s="96"/>
      <c r="VMK45" s="96"/>
      <c r="VML45" s="96"/>
      <c r="VMM45" s="96"/>
      <c r="VMN45" s="96"/>
      <c r="VMO45" s="96"/>
      <c r="VMP45" s="96"/>
      <c r="VMQ45" s="96"/>
      <c r="VMR45" s="96"/>
      <c r="VMS45" s="97"/>
      <c r="VMT45" s="96"/>
      <c r="VMU45" s="96"/>
      <c r="VMV45" s="96"/>
      <c r="VMW45" s="96"/>
      <c r="VMX45" s="96"/>
      <c r="VMY45" s="96"/>
      <c r="VMZ45" s="96"/>
      <c r="VNA45" s="96"/>
      <c r="VNB45" s="96"/>
      <c r="VNC45" s="96"/>
      <c r="VND45" s="96"/>
      <c r="VNE45" s="96"/>
      <c r="VNF45" s="96"/>
      <c r="VNG45" s="97"/>
      <c r="VNH45" s="96"/>
      <c r="VNI45" s="96"/>
      <c r="VNJ45" s="96"/>
      <c r="VNK45" s="96"/>
      <c r="VNL45" s="96"/>
      <c r="VNM45" s="96"/>
      <c r="VNN45" s="96"/>
      <c r="VNO45" s="96"/>
      <c r="VNP45" s="96"/>
      <c r="VNQ45" s="96"/>
      <c r="VNR45" s="96"/>
      <c r="VNS45" s="96"/>
      <c r="VNT45" s="96"/>
      <c r="VNU45" s="97"/>
      <c r="VNV45" s="96"/>
      <c r="VNW45" s="96"/>
      <c r="VNX45" s="96"/>
      <c r="VNY45" s="96"/>
      <c r="VNZ45" s="96"/>
      <c r="VOA45" s="96"/>
      <c r="VOB45" s="96"/>
      <c r="VOC45" s="96"/>
      <c r="VOD45" s="96"/>
      <c r="VOE45" s="96"/>
      <c r="VOF45" s="96"/>
      <c r="VOG45" s="96"/>
      <c r="VOH45" s="96"/>
      <c r="VOI45" s="97"/>
      <c r="VOJ45" s="96"/>
      <c r="VOK45" s="96"/>
      <c r="VOL45" s="96"/>
      <c r="VOM45" s="96"/>
      <c r="VON45" s="96"/>
      <c r="VOO45" s="96"/>
      <c r="VOP45" s="96"/>
      <c r="VOQ45" s="96"/>
      <c r="VOR45" s="96"/>
      <c r="VOS45" s="96"/>
      <c r="VOT45" s="96"/>
      <c r="VOU45" s="96"/>
      <c r="VOV45" s="96"/>
      <c r="VOW45" s="97"/>
      <c r="VOX45" s="96"/>
      <c r="VOY45" s="96"/>
      <c r="VOZ45" s="96"/>
      <c r="VPA45" s="96"/>
      <c r="VPB45" s="96"/>
      <c r="VPC45" s="96"/>
      <c r="VPD45" s="96"/>
      <c r="VPE45" s="96"/>
      <c r="VPF45" s="96"/>
      <c r="VPG45" s="96"/>
      <c r="VPH45" s="96"/>
      <c r="VPI45" s="96"/>
      <c r="VPJ45" s="96"/>
      <c r="VPK45" s="97"/>
      <c r="VPL45" s="96"/>
      <c r="VPM45" s="96"/>
      <c r="VPN45" s="96"/>
      <c r="VPO45" s="96"/>
      <c r="VPP45" s="96"/>
      <c r="VPQ45" s="96"/>
      <c r="VPR45" s="96"/>
      <c r="VPS45" s="96"/>
      <c r="VPT45" s="96"/>
      <c r="VPU45" s="96"/>
      <c r="VPV45" s="96"/>
      <c r="VPW45" s="96"/>
      <c r="VPX45" s="96"/>
      <c r="VPY45" s="97"/>
      <c r="VPZ45" s="96"/>
      <c r="VQA45" s="96"/>
      <c r="VQB45" s="96"/>
      <c r="VQC45" s="96"/>
      <c r="VQD45" s="96"/>
      <c r="VQE45" s="96"/>
      <c r="VQF45" s="96"/>
      <c r="VQG45" s="96"/>
      <c r="VQH45" s="96"/>
      <c r="VQI45" s="96"/>
      <c r="VQJ45" s="96"/>
      <c r="VQK45" s="96"/>
      <c r="VQL45" s="96"/>
      <c r="VQM45" s="97"/>
      <c r="VQN45" s="96"/>
      <c r="VQO45" s="96"/>
      <c r="VQP45" s="96"/>
      <c r="VQQ45" s="96"/>
      <c r="VQR45" s="96"/>
      <c r="VQS45" s="96"/>
      <c r="VQT45" s="96"/>
      <c r="VQU45" s="96"/>
      <c r="VQV45" s="96"/>
      <c r="VQW45" s="96"/>
      <c r="VQX45" s="96"/>
      <c r="VQY45" s="96"/>
      <c r="VQZ45" s="96"/>
      <c r="VRA45" s="97"/>
      <c r="VRB45" s="96"/>
      <c r="VRC45" s="96"/>
      <c r="VRD45" s="96"/>
      <c r="VRE45" s="96"/>
      <c r="VRF45" s="96"/>
      <c r="VRG45" s="96"/>
      <c r="VRH45" s="96"/>
      <c r="VRI45" s="96"/>
      <c r="VRJ45" s="96"/>
      <c r="VRK45" s="96"/>
      <c r="VRL45" s="96"/>
      <c r="VRM45" s="96"/>
      <c r="VRN45" s="96"/>
      <c r="VRO45" s="97"/>
      <c r="VRP45" s="96"/>
      <c r="VRQ45" s="96"/>
      <c r="VRR45" s="96"/>
      <c r="VRS45" s="96"/>
      <c r="VRT45" s="96"/>
      <c r="VRU45" s="96"/>
      <c r="VRV45" s="96"/>
      <c r="VRW45" s="96"/>
      <c r="VRX45" s="96"/>
      <c r="VRY45" s="96"/>
      <c r="VRZ45" s="96"/>
      <c r="VSA45" s="96"/>
      <c r="VSB45" s="96"/>
      <c r="VSC45" s="97"/>
      <c r="VSD45" s="96"/>
      <c r="VSE45" s="96"/>
      <c r="VSF45" s="96"/>
      <c r="VSG45" s="96"/>
      <c r="VSH45" s="96"/>
      <c r="VSI45" s="96"/>
      <c r="VSJ45" s="96"/>
      <c r="VSK45" s="96"/>
      <c r="VSL45" s="96"/>
      <c r="VSM45" s="96"/>
      <c r="VSN45" s="96"/>
      <c r="VSO45" s="96"/>
      <c r="VSP45" s="96"/>
      <c r="VSQ45" s="97"/>
      <c r="VSR45" s="96"/>
      <c r="VSS45" s="96"/>
      <c r="VST45" s="96"/>
      <c r="VSU45" s="96"/>
      <c r="VSV45" s="96"/>
      <c r="VSW45" s="96"/>
      <c r="VSX45" s="96"/>
      <c r="VSY45" s="96"/>
      <c r="VSZ45" s="96"/>
      <c r="VTA45" s="96"/>
      <c r="VTB45" s="96"/>
      <c r="VTC45" s="96"/>
      <c r="VTD45" s="96"/>
      <c r="VTE45" s="97"/>
      <c r="VTF45" s="96"/>
      <c r="VTG45" s="96"/>
      <c r="VTH45" s="96"/>
      <c r="VTI45" s="96"/>
      <c r="VTJ45" s="96"/>
      <c r="VTK45" s="96"/>
      <c r="VTL45" s="96"/>
      <c r="VTM45" s="96"/>
      <c r="VTN45" s="96"/>
      <c r="VTO45" s="96"/>
      <c r="VTP45" s="96"/>
      <c r="VTQ45" s="96"/>
      <c r="VTR45" s="96"/>
      <c r="VTS45" s="97"/>
      <c r="VTT45" s="96"/>
      <c r="VTU45" s="96"/>
      <c r="VTV45" s="96"/>
      <c r="VTW45" s="96"/>
      <c r="VTX45" s="96"/>
      <c r="VTY45" s="96"/>
      <c r="VTZ45" s="96"/>
      <c r="VUA45" s="96"/>
      <c r="VUB45" s="96"/>
      <c r="VUC45" s="96"/>
      <c r="VUD45" s="96"/>
      <c r="VUE45" s="96"/>
      <c r="VUF45" s="96"/>
      <c r="VUG45" s="97"/>
      <c r="VUH45" s="96"/>
      <c r="VUI45" s="96"/>
      <c r="VUJ45" s="96"/>
      <c r="VUK45" s="96"/>
      <c r="VUL45" s="96"/>
      <c r="VUM45" s="96"/>
      <c r="VUN45" s="96"/>
      <c r="VUO45" s="96"/>
      <c r="VUP45" s="96"/>
      <c r="VUQ45" s="96"/>
      <c r="VUR45" s="96"/>
      <c r="VUS45" s="96"/>
      <c r="VUT45" s="96"/>
      <c r="VUU45" s="97"/>
      <c r="VUV45" s="96"/>
      <c r="VUW45" s="96"/>
      <c r="VUX45" s="96"/>
      <c r="VUY45" s="96"/>
      <c r="VUZ45" s="96"/>
      <c r="VVA45" s="96"/>
      <c r="VVB45" s="96"/>
      <c r="VVC45" s="96"/>
      <c r="VVD45" s="96"/>
      <c r="VVE45" s="96"/>
      <c r="VVF45" s="96"/>
      <c r="VVG45" s="96"/>
      <c r="VVH45" s="96"/>
      <c r="VVI45" s="97"/>
      <c r="VVJ45" s="96"/>
      <c r="VVK45" s="96"/>
      <c r="VVL45" s="96"/>
      <c r="VVM45" s="96"/>
      <c r="VVN45" s="96"/>
      <c r="VVO45" s="96"/>
      <c r="VVP45" s="96"/>
      <c r="VVQ45" s="96"/>
      <c r="VVR45" s="96"/>
      <c r="VVS45" s="96"/>
      <c r="VVT45" s="96"/>
      <c r="VVU45" s="96"/>
      <c r="VVV45" s="96"/>
      <c r="VVW45" s="97"/>
      <c r="VVX45" s="96"/>
      <c r="VVY45" s="96"/>
      <c r="VVZ45" s="96"/>
      <c r="VWA45" s="96"/>
      <c r="VWB45" s="96"/>
      <c r="VWC45" s="96"/>
      <c r="VWD45" s="96"/>
      <c r="VWE45" s="96"/>
      <c r="VWF45" s="96"/>
      <c r="VWG45" s="96"/>
      <c r="VWH45" s="96"/>
      <c r="VWI45" s="96"/>
      <c r="VWJ45" s="96"/>
      <c r="VWK45" s="97"/>
      <c r="VWL45" s="96"/>
      <c r="VWM45" s="96"/>
      <c r="VWN45" s="96"/>
      <c r="VWO45" s="96"/>
      <c r="VWP45" s="96"/>
      <c r="VWQ45" s="96"/>
      <c r="VWR45" s="96"/>
      <c r="VWS45" s="96"/>
      <c r="VWT45" s="96"/>
      <c r="VWU45" s="96"/>
      <c r="VWV45" s="96"/>
      <c r="VWW45" s="96"/>
      <c r="VWX45" s="96"/>
      <c r="VWY45" s="97"/>
      <c r="VWZ45" s="96"/>
      <c r="VXA45" s="96"/>
      <c r="VXB45" s="96"/>
      <c r="VXC45" s="96"/>
      <c r="VXD45" s="96"/>
      <c r="VXE45" s="96"/>
      <c r="VXF45" s="96"/>
      <c r="VXG45" s="96"/>
      <c r="VXH45" s="96"/>
      <c r="VXI45" s="96"/>
      <c r="VXJ45" s="96"/>
      <c r="VXK45" s="96"/>
      <c r="VXL45" s="96"/>
      <c r="VXM45" s="97"/>
      <c r="VXN45" s="96"/>
      <c r="VXO45" s="96"/>
      <c r="VXP45" s="96"/>
      <c r="VXQ45" s="96"/>
      <c r="VXR45" s="96"/>
      <c r="VXS45" s="96"/>
      <c r="VXT45" s="96"/>
      <c r="VXU45" s="96"/>
      <c r="VXV45" s="96"/>
      <c r="VXW45" s="96"/>
      <c r="VXX45" s="96"/>
      <c r="VXY45" s="96"/>
      <c r="VXZ45" s="96"/>
      <c r="VYA45" s="97"/>
      <c r="VYB45" s="96"/>
      <c r="VYC45" s="96"/>
      <c r="VYD45" s="96"/>
      <c r="VYE45" s="96"/>
      <c r="VYF45" s="96"/>
      <c r="VYG45" s="96"/>
      <c r="VYH45" s="96"/>
      <c r="VYI45" s="96"/>
      <c r="VYJ45" s="96"/>
      <c r="VYK45" s="96"/>
      <c r="VYL45" s="96"/>
      <c r="VYM45" s="96"/>
      <c r="VYN45" s="96"/>
      <c r="VYO45" s="97"/>
      <c r="VYP45" s="96"/>
      <c r="VYQ45" s="96"/>
      <c r="VYR45" s="96"/>
      <c r="VYS45" s="96"/>
      <c r="VYT45" s="96"/>
      <c r="VYU45" s="96"/>
      <c r="VYV45" s="96"/>
      <c r="VYW45" s="96"/>
      <c r="VYX45" s="96"/>
      <c r="VYY45" s="96"/>
      <c r="VYZ45" s="96"/>
      <c r="VZA45" s="96"/>
      <c r="VZB45" s="96"/>
      <c r="VZC45" s="97"/>
      <c r="VZD45" s="96"/>
      <c r="VZE45" s="96"/>
      <c r="VZF45" s="96"/>
      <c r="VZG45" s="96"/>
      <c r="VZH45" s="96"/>
      <c r="VZI45" s="96"/>
      <c r="VZJ45" s="96"/>
      <c r="VZK45" s="96"/>
      <c r="VZL45" s="96"/>
      <c r="VZM45" s="96"/>
      <c r="VZN45" s="96"/>
      <c r="VZO45" s="96"/>
      <c r="VZP45" s="96"/>
      <c r="VZQ45" s="97"/>
      <c r="VZR45" s="96"/>
      <c r="VZS45" s="96"/>
      <c r="VZT45" s="96"/>
      <c r="VZU45" s="96"/>
      <c r="VZV45" s="96"/>
      <c r="VZW45" s="96"/>
      <c r="VZX45" s="96"/>
      <c r="VZY45" s="96"/>
      <c r="VZZ45" s="96"/>
      <c r="WAA45" s="96"/>
      <c r="WAB45" s="96"/>
      <c r="WAC45" s="96"/>
      <c r="WAD45" s="96"/>
      <c r="WAE45" s="97"/>
      <c r="WAF45" s="96"/>
      <c r="WAG45" s="96"/>
      <c r="WAH45" s="96"/>
      <c r="WAI45" s="96"/>
      <c r="WAJ45" s="96"/>
      <c r="WAK45" s="96"/>
      <c r="WAL45" s="96"/>
      <c r="WAM45" s="96"/>
      <c r="WAN45" s="96"/>
      <c r="WAO45" s="96"/>
      <c r="WAP45" s="96"/>
      <c r="WAQ45" s="96"/>
      <c r="WAR45" s="96"/>
      <c r="WAS45" s="97"/>
      <c r="WAT45" s="96"/>
      <c r="WAU45" s="96"/>
      <c r="WAV45" s="96"/>
      <c r="WAW45" s="96"/>
      <c r="WAX45" s="96"/>
      <c r="WAY45" s="96"/>
      <c r="WAZ45" s="96"/>
      <c r="WBA45" s="96"/>
      <c r="WBB45" s="96"/>
      <c r="WBC45" s="96"/>
      <c r="WBD45" s="96"/>
      <c r="WBE45" s="96"/>
      <c r="WBF45" s="96"/>
      <c r="WBG45" s="97"/>
      <c r="WBH45" s="96"/>
      <c r="WBI45" s="96"/>
      <c r="WBJ45" s="96"/>
      <c r="WBK45" s="96"/>
      <c r="WBL45" s="96"/>
      <c r="WBM45" s="96"/>
      <c r="WBN45" s="96"/>
      <c r="WBO45" s="96"/>
      <c r="WBP45" s="96"/>
      <c r="WBQ45" s="96"/>
      <c r="WBR45" s="96"/>
      <c r="WBS45" s="96"/>
      <c r="WBT45" s="96"/>
      <c r="WBU45" s="97"/>
      <c r="WBV45" s="96"/>
      <c r="WBW45" s="96"/>
      <c r="WBX45" s="96"/>
      <c r="WBY45" s="96"/>
      <c r="WBZ45" s="96"/>
      <c r="WCA45" s="96"/>
      <c r="WCB45" s="96"/>
      <c r="WCC45" s="96"/>
      <c r="WCD45" s="96"/>
      <c r="WCE45" s="96"/>
      <c r="WCF45" s="96"/>
      <c r="WCG45" s="96"/>
      <c r="WCH45" s="96"/>
      <c r="WCI45" s="97"/>
      <c r="WCJ45" s="96"/>
      <c r="WCK45" s="96"/>
      <c r="WCL45" s="96"/>
      <c r="WCM45" s="96"/>
      <c r="WCN45" s="96"/>
      <c r="WCO45" s="96"/>
      <c r="WCP45" s="96"/>
      <c r="WCQ45" s="96"/>
      <c r="WCR45" s="96"/>
      <c r="WCS45" s="96"/>
      <c r="WCT45" s="96"/>
      <c r="WCU45" s="96"/>
      <c r="WCV45" s="96"/>
      <c r="WCW45" s="97"/>
      <c r="WCX45" s="96"/>
      <c r="WCY45" s="96"/>
      <c r="WCZ45" s="96"/>
      <c r="WDA45" s="96"/>
      <c r="WDB45" s="96"/>
      <c r="WDC45" s="96"/>
      <c r="WDD45" s="96"/>
      <c r="WDE45" s="96"/>
      <c r="WDF45" s="96"/>
      <c r="WDG45" s="96"/>
      <c r="WDH45" s="96"/>
      <c r="WDI45" s="96"/>
      <c r="WDJ45" s="96"/>
      <c r="WDK45" s="97"/>
      <c r="WDL45" s="96"/>
      <c r="WDM45" s="96"/>
      <c r="WDN45" s="96"/>
      <c r="WDO45" s="96"/>
      <c r="WDP45" s="96"/>
      <c r="WDQ45" s="96"/>
      <c r="WDR45" s="96"/>
      <c r="WDS45" s="96"/>
      <c r="WDT45" s="96"/>
      <c r="WDU45" s="96"/>
      <c r="WDV45" s="96"/>
      <c r="WDW45" s="96"/>
      <c r="WDX45" s="96"/>
      <c r="WDY45" s="97"/>
      <c r="WDZ45" s="96"/>
      <c r="WEA45" s="96"/>
      <c r="WEB45" s="96"/>
      <c r="WEC45" s="96"/>
      <c r="WED45" s="96"/>
      <c r="WEE45" s="96"/>
      <c r="WEF45" s="96"/>
      <c r="WEG45" s="96"/>
      <c r="WEH45" s="96"/>
      <c r="WEI45" s="96"/>
      <c r="WEJ45" s="96"/>
      <c r="WEK45" s="96"/>
      <c r="WEL45" s="96"/>
      <c r="WEM45" s="97"/>
      <c r="WEN45" s="96"/>
      <c r="WEO45" s="96"/>
      <c r="WEP45" s="96"/>
      <c r="WEQ45" s="96"/>
      <c r="WER45" s="96"/>
      <c r="WES45" s="96"/>
      <c r="WET45" s="96"/>
      <c r="WEU45" s="96"/>
      <c r="WEV45" s="96"/>
      <c r="WEW45" s="96"/>
      <c r="WEX45" s="96"/>
      <c r="WEY45" s="96"/>
      <c r="WEZ45" s="96"/>
      <c r="WFA45" s="97"/>
      <c r="WFB45" s="96"/>
      <c r="WFC45" s="96"/>
      <c r="WFD45" s="96"/>
      <c r="WFE45" s="96"/>
      <c r="WFF45" s="96"/>
      <c r="WFG45" s="96"/>
      <c r="WFH45" s="96"/>
      <c r="WFI45" s="96"/>
      <c r="WFJ45" s="96"/>
      <c r="WFK45" s="96"/>
      <c r="WFL45" s="96"/>
      <c r="WFM45" s="96"/>
      <c r="WFN45" s="96"/>
      <c r="WFO45" s="97"/>
      <c r="WFP45" s="96"/>
      <c r="WFQ45" s="96"/>
      <c r="WFR45" s="96"/>
      <c r="WFS45" s="96"/>
      <c r="WFT45" s="96"/>
      <c r="WFU45" s="96"/>
      <c r="WFV45" s="96"/>
      <c r="WFW45" s="96"/>
      <c r="WFX45" s="96"/>
      <c r="WFY45" s="96"/>
      <c r="WFZ45" s="96"/>
      <c r="WGA45" s="96"/>
      <c r="WGB45" s="96"/>
      <c r="WGC45" s="97"/>
      <c r="WGD45" s="96"/>
      <c r="WGE45" s="96"/>
      <c r="WGF45" s="96"/>
      <c r="WGG45" s="96"/>
      <c r="WGH45" s="96"/>
      <c r="WGI45" s="96"/>
      <c r="WGJ45" s="96"/>
      <c r="WGK45" s="96"/>
      <c r="WGL45" s="96"/>
      <c r="WGM45" s="96"/>
      <c r="WGN45" s="96"/>
      <c r="WGO45" s="96"/>
      <c r="WGP45" s="96"/>
      <c r="WGQ45" s="97"/>
      <c r="WGR45" s="96"/>
      <c r="WGS45" s="96"/>
      <c r="WGT45" s="96"/>
      <c r="WGU45" s="96"/>
      <c r="WGV45" s="96"/>
      <c r="WGW45" s="96"/>
      <c r="WGX45" s="96"/>
      <c r="WGY45" s="96"/>
      <c r="WGZ45" s="96"/>
      <c r="WHA45" s="96"/>
      <c r="WHB45" s="96"/>
      <c r="WHC45" s="96"/>
      <c r="WHD45" s="96"/>
      <c r="WHE45" s="97"/>
      <c r="WHF45" s="96"/>
      <c r="WHG45" s="96"/>
      <c r="WHH45" s="96"/>
      <c r="WHI45" s="96"/>
      <c r="WHJ45" s="96"/>
      <c r="WHK45" s="96"/>
      <c r="WHL45" s="96"/>
      <c r="WHM45" s="96"/>
      <c r="WHN45" s="96"/>
      <c r="WHO45" s="96"/>
      <c r="WHP45" s="96"/>
      <c r="WHQ45" s="96"/>
      <c r="WHR45" s="96"/>
      <c r="WHS45" s="97"/>
      <c r="WHT45" s="96"/>
      <c r="WHU45" s="96"/>
      <c r="WHV45" s="96"/>
      <c r="WHW45" s="96"/>
      <c r="WHX45" s="96"/>
      <c r="WHY45" s="96"/>
      <c r="WHZ45" s="96"/>
      <c r="WIA45" s="96"/>
      <c r="WIB45" s="96"/>
      <c r="WIC45" s="96"/>
      <c r="WID45" s="96"/>
      <c r="WIE45" s="96"/>
      <c r="WIF45" s="96"/>
      <c r="WIG45" s="97"/>
      <c r="WIH45" s="96"/>
      <c r="WII45" s="96"/>
      <c r="WIJ45" s="96"/>
      <c r="WIK45" s="96"/>
      <c r="WIL45" s="96"/>
      <c r="WIM45" s="96"/>
      <c r="WIN45" s="96"/>
      <c r="WIO45" s="96"/>
      <c r="WIP45" s="96"/>
      <c r="WIQ45" s="96"/>
      <c r="WIR45" s="96"/>
      <c r="WIS45" s="96"/>
      <c r="WIT45" s="96"/>
      <c r="WIU45" s="97"/>
      <c r="WIV45" s="96"/>
      <c r="WIW45" s="96"/>
      <c r="WIX45" s="96"/>
      <c r="WIY45" s="96"/>
      <c r="WIZ45" s="96"/>
      <c r="WJA45" s="96"/>
      <c r="WJB45" s="96"/>
      <c r="WJC45" s="96"/>
      <c r="WJD45" s="96"/>
      <c r="WJE45" s="96"/>
      <c r="WJF45" s="96"/>
      <c r="WJG45" s="96"/>
      <c r="WJH45" s="96"/>
      <c r="WJI45" s="97"/>
      <c r="WJJ45" s="96"/>
      <c r="WJK45" s="96"/>
      <c r="WJL45" s="96"/>
      <c r="WJM45" s="96"/>
      <c r="WJN45" s="96"/>
      <c r="WJO45" s="96"/>
      <c r="WJP45" s="96"/>
      <c r="WJQ45" s="96"/>
      <c r="WJR45" s="96"/>
      <c r="WJS45" s="96"/>
      <c r="WJT45" s="96"/>
      <c r="WJU45" s="96"/>
      <c r="WJV45" s="96"/>
      <c r="WJW45" s="97"/>
      <c r="WJX45" s="96"/>
      <c r="WJY45" s="96"/>
      <c r="WJZ45" s="96"/>
      <c r="WKA45" s="96"/>
      <c r="WKB45" s="96"/>
      <c r="WKC45" s="96"/>
      <c r="WKD45" s="96"/>
      <c r="WKE45" s="96"/>
      <c r="WKF45" s="96"/>
      <c r="WKG45" s="96"/>
      <c r="WKH45" s="96"/>
      <c r="WKI45" s="96"/>
      <c r="WKJ45" s="96"/>
      <c r="WKK45" s="97"/>
      <c r="WKL45" s="96"/>
      <c r="WKM45" s="96"/>
      <c r="WKN45" s="96"/>
      <c r="WKO45" s="96"/>
      <c r="WKP45" s="96"/>
      <c r="WKQ45" s="96"/>
      <c r="WKR45" s="96"/>
      <c r="WKS45" s="96"/>
      <c r="WKT45" s="96"/>
      <c r="WKU45" s="96"/>
      <c r="WKV45" s="96"/>
      <c r="WKW45" s="96"/>
      <c r="WKX45" s="96"/>
      <c r="WKY45" s="97"/>
      <c r="WKZ45" s="96"/>
      <c r="WLA45" s="96"/>
      <c r="WLB45" s="96"/>
      <c r="WLC45" s="96"/>
      <c r="WLD45" s="96"/>
      <c r="WLE45" s="96"/>
      <c r="WLF45" s="96"/>
      <c r="WLG45" s="96"/>
      <c r="WLH45" s="96"/>
      <c r="WLI45" s="96"/>
      <c r="WLJ45" s="96"/>
      <c r="WLK45" s="96"/>
      <c r="WLL45" s="96"/>
      <c r="WLM45" s="97"/>
      <c r="WLN45" s="96"/>
      <c r="WLO45" s="96"/>
      <c r="WLP45" s="96"/>
      <c r="WLQ45" s="96"/>
      <c r="WLR45" s="96"/>
      <c r="WLS45" s="96"/>
      <c r="WLT45" s="96"/>
      <c r="WLU45" s="96"/>
      <c r="WLV45" s="96"/>
      <c r="WLW45" s="96"/>
      <c r="WLX45" s="96"/>
      <c r="WLY45" s="96"/>
      <c r="WLZ45" s="96"/>
      <c r="WMA45" s="97"/>
      <c r="WMB45" s="96"/>
      <c r="WMC45" s="96"/>
      <c r="WMD45" s="96"/>
      <c r="WME45" s="96"/>
      <c r="WMF45" s="96"/>
      <c r="WMG45" s="96"/>
      <c r="WMH45" s="96"/>
      <c r="WMI45" s="96"/>
      <c r="WMJ45" s="96"/>
      <c r="WMK45" s="96"/>
      <c r="WML45" s="96"/>
      <c r="WMM45" s="96"/>
      <c r="WMN45" s="96"/>
      <c r="WMO45" s="97"/>
      <c r="WMP45" s="96"/>
      <c r="WMQ45" s="96"/>
      <c r="WMR45" s="96"/>
      <c r="WMS45" s="96"/>
      <c r="WMT45" s="96"/>
      <c r="WMU45" s="96"/>
      <c r="WMV45" s="96"/>
      <c r="WMW45" s="96"/>
      <c r="WMX45" s="96"/>
      <c r="WMY45" s="96"/>
      <c r="WMZ45" s="96"/>
      <c r="WNA45" s="96"/>
      <c r="WNB45" s="96"/>
      <c r="WNC45" s="97"/>
      <c r="WND45" s="96"/>
      <c r="WNE45" s="96"/>
      <c r="WNF45" s="96"/>
      <c r="WNG45" s="96"/>
      <c r="WNH45" s="96"/>
      <c r="WNI45" s="96"/>
      <c r="WNJ45" s="96"/>
      <c r="WNK45" s="96"/>
      <c r="WNL45" s="96"/>
      <c r="WNM45" s="96"/>
      <c r="WNN45" s="96"/>
      <c r="WNO45" s="96"/>
      <c r="WNP45" s="96"/>
      <c r="WNQ45" s="97"/>
      <c r="WNR45" s="96"/>
      <c r="WNS45" s="96"/>
      <c r="WNT45" s="96"/>
      <c r="WNU45" s="96"/>
      <c r="WNV45" s="96"/>
      <c r="WNW45" s="96"/>
      <c r="WNX45" s="96"/>
      <c r="WNY45" s="96"/>
      <c r="WNZ45" s="96"/>
      <c r="WOA45" s="96"/>
      <c r="WOB45" s="96"/>
      <c r="WOC45" s="96"/>
      <c r="WOD45" s="96"/>
      <c r="WOE45" s="97"/>
      <c r="WOF45" s="96"/>
      <c r="WOG45" s="96"/>
      <c r="WOH45" s="96"/>
      <c r="WOI45" s="96"/>
      <c r="WOJ45" s="96"/>
      <c r="WOK45" s="96"/>
      <c r="WOL45" s="96"/>
      <c r="WOM45" s="96"/>
      <c r="WON45" s="96"/>
      <c r="WOO45" s="96"/>
      <c r="WOP45" s="96"/>
      <c r="WOQ45" s="96"/>
      <c r="WOR45" s="96"/>
      <c r="WOS45" s="97"/>
      <c r="WOT45" s="96"/>
      <c r="WOU45" s="96"/>
      <c r="WOV45" s="96"/>
      <c r="WOW45" s="96"/>
      <c r="WOX45" s="96"/>
      <c r="WOY45" s="96"/>
      <c r="WOZ45" s="96"/>
      <c r="WPA45" s="96"/>
      <c r="WPB45" s="96"/>
      <c r="WPC45" s="96"/>
      <c r="WPD45" s="96"/>
      <c r="WPE45" s="96"/>
      <c r="WPF45" s="96"/>
      <c r="WPG45" s="97"/>
      <c r="WPH45" s="96"/>
      <c r="WPI45" s="96"/>
      <c r="WPJ45" s="96"/>
      <c r="WPK45" s="96"/>
      <c r="WPL45" s="96"/>
      <c r="WPM45" s="96"/>
      <c r="WPN45" s="96"/>
      <c r="WPO45" s="96"/>
      <c r="WPP45" s="96"/>
      <c r="WPQ45" s="96"/>
      <c r="WPR45" s="96"/>
      <c r="WPS45" s="96"/>
      <c r="WPT45" s="96"/>
      <c r="WPU45" s="97"/>
      <c r="WPV45" s="96"/>
      <c r="WPW45" s="96"/>
      <c r="WPX45" s="96"/>
      <c r="WPY45" s="96"/>
      <c r="WPZ45" s="96"/>
      <c r="WQA45" s="96"/>
      <c r="WQB45" s="96"/>
      <c r="WQC45" s="96"/>
      <c r="WQD45" s="96"/>
      <c r="WQE45" s="96"/>
      <c r="WQF45" s="96"/>
      <c r="WQG45" s="96"/>
      <c r="WQH45" s="96"/>
      <c r="WQI45" s="97"/>
      <c r="WQJ45" s="96"/>
      <c r="WQK45" s="96"/>
      <c r="WQL45" s="96"/>
      <c r="WQM45" s="96"/>
      <c r="WQN45" s="96"/>
      <c r="WQO45" s="96"/>
      <c r="WQP45" s="96"/>
      <c r="WQQ45" s="96"/>
      <c r="WQR45" s="96"/>
      <c r="WQS45" s="96"/>
      <c r="WQT45" s="96"/>
      <c r="WQU45" s="96"/>
      <c r="WQV45" s="96"/>
      <c r="WQW45" s="97"/>
      <c r="WQX45" s="96"/>
      <c r="WQY45" s="96"/>
      <c r="WQZ45" s="96"/>
      <c r="WRA45" s="96"/>
      <c r="WRB45" s="96"/>
      <c r="WRC45" s="96"/>
      <c r="WRD45" s="96"/>
      <c r="WRE45" s="96"/>
      <c r="WRF45" s="96"/>
      <c r="WRG45" s="96"/>
      <c r="WRH45" s="96"/>
      <c r="WRI45" s="96"/>
      <c r="WRJ45" s="96"/>
      <c r="WRK45" s="97"/>
      <c r="WRL45" s="96"/>
      <c r="WRM45" s="96"/>
      <c r="WRN45" s="96"/>
      <c r="WRO45" s="96"/>
      <c r="WRP45" s="96"/>
      <c r="WRQ45" s="96"/>
      <c r="WRR45" s="96"/>
      <c r="WRS45" s="96"/>
      <c r="WRT45" s="96"/>
      <c r="WRU45" s="96"/>
      <c r="WRV45" s="96"/>
      <c r="WRW45" s="96"/>
      <c r="WRX45" s="96"/>
      <c r="WRY45" s="97"/>
      <c r="WRZ45" s="96"/>
      <c r="WSA45" s="96"/>
      <c r="WSB45" s="96"/>
      <c r="WSC45" s="96"/>
      <c r="WSD45" s="96"/>
      <c r="WSE45" s="96"/>
      <c r="WSF45" s="96"/>
      <c r="WSG45" s="96"/>
      <c r="WSH45" s="96"/>
      <c r="WSI45" s="96"/>
      <c r="WSJ45" s="96"/>
      <c r="WSK45" s="96"/>
      <c r="WSL45" s="96"/>
      <c r="WSM45" s="97"/>
      <c r="WSN45" s="96"/>
      <c r="WSO45" s="96"/>
      <c r="WSP45" s="96"/>
      <c r="WSQ45" s="96"/>
      <c r="WSR45" s="96"/>
      <c r="WSS45" s="96"/>
      <c r="WST45" s="96"/>
      <c r="WSU45" s="96"/>
      <c r="WSV45" s="96"/>
      <c r="WSW45" s="96"/>
      <c r="WSX45" s="96"/>
      <c r="WSY45" s="96"/>
      <c r="WSZ45" s="96"/>
      <c r="WTA45" s="97"/>
      <c r="WTB45" s="96"/>
      <c r="WTC45" s="96"/>
      <c r="WTD45" s="96"/>
      <c r="WTE45" s="96"/>
      <c r="WTF45" s="96"/>
      <c r="WTG45" s="96"/>
      <c r="WTH45" s="96"/>
      <c r="WTI45" s="96"/>
      <c r="WTJ45" s="96"/>
      <c r="WTK45" s="96"/>
      <c r="WTL45" s="96"/>
      <c r="WTM45" s="96"/>
      <c r="WTN45" s="96"/>
      <c r="WTO45" s="97"/>
      <c r="WTP45" s="96"/>
      <c r="WTQ45" s="96"/>
      <c r="WTR45" s="96"/>
      <c r="WTS45" s="96"/>
      <c r="WTT45" s="96"/>
      <c r="WTU45" s="96"/>
      <c r="WTV45" s="96"/>
      <c r="WTW45" s="96"/>
      <c r="WTX45" s="96"/>
      <c r="WTY45" s="96"/>
      <c r="WTZ45" s="96"/>
      <c r="WUA45" s="96"/>
      <c r="WUB45" s="96"/>
      <c r="WUC45" s="97"/>
      <c r="WUD45" s="96"/>
      <c r="WUE45" s="96"/>
      <c r="WUF45" s="96"/>
      <c r="WUG45" s="96"/>
      <c r="WUH45" s="96"/>
      <c r="WUI45" s="96"/>
      <c r="WUJ45" s="96"/>
      <c r="WUK45" s="96"/>
      <c r="WUL45" s="96"/>
      <c r="WUM45" s="96"/>
      <c r="WUN45" s="96"/>
      <c r="WUO45" s="96"/>
      <c r="WUP45" s="96"/>
      <c r="WUQ45" s="97"/>
      <c r="WUR45" s="96"/>
      <c r="WUS45" s="96"/>
      <c r="WUT45" s="96"/>
      <c r="WUU45" s="96"/>
      <c r="WUV45" s="96"/>
      <c r="WUW45" s="96"/>
      <c r="WUX45" s="96"/>
      <c r="WUY45" s="96"/>
      <c r="WUZ45" s="96"/>
      <c r="WVA45" s="96"/>
      <c r="WVB45" s="96"/>
      <c r="WVC45" s="96"/>
      <c r="WVD45" s="96"/>
      <c r="WVE45" s="97"/>
      <c r="WVF45" s="96"/>
      <c r="WVG45" s="96"/>
      <c r="WVH45" s="96"/>
      <c r="WVI45" s="96"/>
      <c r="WVJ45" s="96"/>
      <c r="WVK45" s="96"/>
      <c r="WVL45" s="96"/>
      <c r="WVM45" s="96"/>
      <c r="WVN45" s="96"/>
      <c r="WVO45" s="96"/>
      <c r="WVP45" s="96"/>
      <c r="WVQ45" s="96"/>
      <c r="WVR45" s="96"/>
      <c r="WVS45" s="97"/>
      <c r="WVT45" s="96"/>
      <c r="WVU45" s="96"/>
      <c r="WVV45" s="96"/>
      <c r="WVW45" s="96"/>
      <c r="WVX45" s="96"/>
      <c r="WVY45" s="96"/>
      <c r="WVZ45" s="96"/>
      <c r="WWA45" s="96"/>
      <c r="WWB45" s="96"/>
      <c r="WWC45" s="96"/>
      <c r="WWD45" s="96"/>
      <c r="WWE45" s="96"/>
      <c r="WWF45" s="96"/>
      <c r="WWG45" s="97"/>
      <c r="WWH45" s="96"/>
      <c r="WWI45" s="96"/>
      <c r="WWJ45" s="96"/>
      <c r="WWK45" s="96"/>
      <c r="WWL45" s="96"/>
      <c r="WWM45" s="96"/>
      <c r="WWN45" s="96"/>
      <c r="WWO45" s="96"/>
      <c r="WWP45" s="96"/>
      <c r="WWQ45" s="96"/>
      <c r="WWR45" s="96"/>
      <c r="WWS45" s="96"/>
      <c r="WWT45" s="96"/>
      <c r="WWU45" s="97"/>
      <c r="WWV45" s="96"/>
      <c r="WWW45" s="96"/>
      <c r="WWX45" s="96"/>
      <c r="WWY45" s="96"/>
      <c r="WWZ45" s="96"/>
      <c r="WXA45" s="96"/>
      <c r="WXB45" s="96"/>
      <c r="WXC45" s="96"/>
      <c r="WXD45" s="96"/>
      <c r="WXE45" s="96"/>
      <c r="WXF45" s="96"/>
      <c r="WXG45" s="96"/>
      <c r="WXH45" s="96"/>
      <c r="WXI45" s="97"/>
      <c r="WXJ45" s="96"/>
      <c r="WXK45" s="96"/>
      <c r="WXL45" s="96"/>
      <c r="WXM45" s="96"/>
      <c r="WXN45" s="96"/>
      <c r="WXO45" s="96"/>
      <c r="WXP45" s="96"/>
      <c r="WXQ45" s="96"/>
      <c r="WXR45" s="96"/>
      <c r="WXS45" s="96"/>
      <c r="WXT45" s="96"/>
      <c r="WXU45" s="96"/>
      <c r="WXV45" s="96"/>
      <c r="WXW45" s="97"/>
      <c r="WXX45" s="96"/>
      <c r="WXY45" s="96"/>
      <c r="WXZ45" s="96"/>
      <c r="WYA45" s="96"/>
      <c r="WYB45" s="96"/>
      <c r="WYC45" s="96"/>
      <c r="WYD45" s="96"/>
      <c r="WYE45" s="96"/>
      <c r="WYF45" s="96"/>
      <c r="WYG45" s="96"/>
      <c r="WYH45" s="96"/>
      <c r="WYI45" s="96"/>
      <c r="WYJ45" s="96"/>
      <c r="WYK45" s="97"/>
      <c r="WYL45" s="96"/>
      <c r="WYM45" s="96"/>
      <c r="WYN45" s="96"/>
      <c r="WYO45" s="96"/>
      <c r="WYP45" s="96"/>
      <c r="WYQ45" s="96"/>
      <c r="WYR45" s="96"/>
      <c r="WYS45" s="96"/>
      <c r="WYT45" s="96"/>
      <c r="WYU45" s="96"/>
      <c r="WYV45" s="96"/>
      <c r="WYW45" s="96"/>
      <c r="WYX45" s="96"/>
      <c r="WYY45" s="97"/>
      <c r="WYZ45" s="96"/>
      <c r="WZA45" s="96"/>
      <c r="WZB45" s="96"/>
      <c r="WZC45" s="96"/>
      <c r="WZD45" s="96"/>
      <c r="WZE45" s="96"/>
      <c r="WZF45" s="96"/>
      <c r="WZG45" s="96"/>
      <c r="WZH45" s="96"/>
      <c r="WZI45" s="96"/>
      <c r="WZJ45" s="96"/>
      <c r="WZK45" s="96"/>
      <c r="WZL45" s="96"/>
      <c r="WZM45" s="97"/>
      <c r="WZN45" s="96"/>
      <c r="WZO45" s="96"/>
      <c r="WZP45" s="96"/>
      <c r="WZQ45" s="96"/>
      <c r="WZR45" s="96"/>
      <c r="WZS45" s="96"/>
      <c r="WZT45" s="96"/>
      <c r="WZU45" s="96"/>
      <c r="WZV45" s="96"/>
      <c r="WZW45" s="96"/>
      <c r="WZX45" s="96"/>
      <c r="WZY45" s="96"/>
      <c r="WZZ45" s="96"/>
      <c r="XAA45" s="97"/>
      <c r="XAB45" s="96"/>
      <c r="XAC45" s="96"/>
      <c r="XAD45" s="96"/>
      <c r="XAE45" s="96"/>
      <c r="XAF45" s="96"/>
      <c r="XAG45" s="96"/>
      <c r="XAH45" s="96"/>
      <c r="XAI45" s="96"/>
      <c r="XAJ45" s="96"/>
      <c r="XAK45" s="96"/>
      <c r="XAL45" s="96"/>
      <c r="XAM45" s="96"/>
      <c r="XAN45" s="96"/>
      <c r="XAO45" s="97"/>
      <c r="XAP45" s="96"/>
      <c r="XAQ45" s="96"/>
      <c r="XAR45" s="96"/>
      <c r="XAS45" s="96"/>
      <c r="XAT45" s="96"/>
      <c r="XAU45" s="96"/>
      <c r="XAV45" s="96"/>
      <c r="XAW45" s="96"/>
      <c r="XAX45" s="96"/>
      <c r="XAY45" s="96"/>
      <c r="XAZ45" s="96"/>
      <c r="XBA45" s="96"/>
      <c r="XBB45" s="96"/>
      <c r="XBC45" s="97"/>
      <c r="XBD45" s="96"/>
      <c r="XBE45" s="96"/>
      <c r="XBF45" s="96"/>
      <c r="XBG45" s="96"/>
      <c r="XBH45" s="96"/>
      <c r="XBI45" s="96"/>
      <c r="XBJ45" s="96"/>
      <c r="XBK45" s="96"/>
      <c r="XBL45" s="96"/>
      <c r="XBM45" s="96"/>
      <c r="XBN45" s="96"/>
      <c r="XBO45" s="96"/>
      <c r="XBP45" s="96"/>
      <c r="XBQ45" s="97"/>
      <c r="XBR45" s="96"/>
      <c r="XBS45" s="96"/>
      <c r="XBT45" s="96"/>
      <c r="XBU45" s="96"/>
      <c r="XBV45" s="96"/>
      <c r="XBW45" s="96"/>
      <c r="XBX45" s="96"/>
      <c r="XBY45" s="96"/>
      <c r="XBZ45" s="96"/>
      <c r="XCA45" s="96"/>
      <c r="XCB45" s="96"/>
      <c r="XCC45" s="96"/>
      <c r="XCD45" s="96"/>
      <c r="XCE45" s="97"/>
      <c r="XCF45" s="96"/>
      <c r="XCG45" s="96"/>
      <c r="XCH45" s="96"/>
      <c r="XCI45" s="96"/>
      <c r="XCJ45" s="96"/>
      <c r="XCK45" s="96"/>
      <c r="XCL45" s="96"/>
      <c r="XCM45" s="96"/>
      <c r="XCN45" s="96"/>
      <c r="XCO45" s="96"/>
      <c r="XCP45" s="96"/>
      <c r="XCQ45" s="96"/>
      <c r="XCR45" s="96"/>
      <c r="XCS45" s="97"/>
      <c r="XCT45" s="96"/>
      <c r="XCU45" s="96"/>
      <c r="XCV45" s="96"/>
      <c r="XCW45" s="96"/>
      <c r="XCX45" s="96"/>
      <c r="XCY45" s="96"/>
      <c r="XCZ45" s="96"/>
      <c r="XDA45" s="96"/>
      <c r="XDB45" s="96"/>
      <c r="XDC45" s="96"/>
      <c r="XDD45" s="96"/>
      <c r="XDE45" s="96"/>
      <c r="XDF45" s="96"/>
      <c r="XDG45" s="97"/>
      <c r="XDH45" s="96"/>
      <c r="XDI45" s="96"/>
      <c r="XDJ45" s="96"/>
      <c r="XDK45" s="96"/>
      <c r="XDL45" s="96"/>
      <c r="XDM45" s="96"/>
      <c r="XDN45" s="96"/>
      <c r="XDO45" s="96"/>
      <c r="XDP45" s="96"/>
      <c r="XDQ45" s="96"/>
      <c r="XDR45" s="96"/>
      <c r="XDS45" s="96"/>
      <c r="XDT45" s="96"/>
      <c r="XDU45" s="97"/>
      <c r="XDV45" s="96"/>
      <c r="XDW45" s="96"/>
      <c r="XDX45" s="96"/>
      <c r="XDY45" s="96"/>
      <c r="XDZ45" s="96"/>
      <c r="XEA45" s="96"/>
      <c r="XEB45" s="96"/>
      <c r="XEC45" s="96"/>
      <c r="XED45" s="96"/>
      <c r="XEE45" s="96"/>
      <c r="XEF45" s="96"/>
      <c r="XEG45" s="96"/>
      <c r="XEH45" s="96"/>
      <c r="XEI45" s="97"/>
      <c r="XEJ45" s="96"/>
      <c r="XEK45" s="96"/>
      <c r="XEL45" s="96"/>
      <c r="XEM45" s="96"/>
      <c r="XEN45" s="96"/>
      <c r="XEO45" s="96"/>
      <c r="XEP45" s="96"/>
      <c r="XEQ45" s="96"/>
      <c r="XER45" s="96"/>
      <c r="XES45" s="96"/>
      <c r="XET45" s="96"/>
      <c r="XEU45" s="96"/>
      <c r="XEV45" s="96"/>
      <c r="XEW45" s="97"/>
      <c r="XEX45" s="96"/>
      <c r="XEY45" s="96"/>
      <c r="XEZ45" s="96"/>
    </row>
    <row r="46" spans="1:16380" s="82" customFormat="1" ht="18" customHeight="1">
      <c r="A46" s="6" t="s">
        <v>11</v>
      </c>
      <c r="B46" s="174">
        <v>0</v>
      </c>
      <c r="C46" s="174">
        <v>0</v>
      </c>
      <c r="D46" s="174">
        <v>0</v>
      </c>
      <c r="E46" s="174">
        <v>0</v>
      </c>
      <c r="F46" s="174">
        <v>0</v>
      </c>
      <c r="G46" s="174">
        <v>0</v>
      </c>
      <c r="H46" s="174">
        <v>0</v>
      </c>
      <c r="I46" s="174">
        <v>0</v>
      </c>
      <c r="J46" s="174">
        <v>0</v>
      </c>
      <c r="K46" s="174">
        <v>0</v>
      </c>
      <c r="L46" s="174">
        <v>0</v>
      </c>
      <c r="M46" s="174">
        <v>0</v>
      </c>
      <c r="N46" s="174">
        <v>0</v>
      </c>
      <c r="O46" s="174">
        <v>0</v>
      </c>
      <c r="P46" s="174">
        <v>0</v>
      </c>
      <c r="Q46" s="174">
        <v>0</v>
      </c>
      <c r="R46" s="174">
        <v>0</v>
      </c>
      <c r="S46" s="174">
        <v>0</v>
      </c>
      <c r="T46" s="174">
        <v>0</v>
      </c>
      <c r="U46" s="174">
        <v>3.2757754425046599</v>
      </c>
      <c r="V46" s="174">
        <v>0</v>
      </c>
      <c r="W46" s="174">
        <v>0</v>
      </c>
      <c r="X46" s="174">
        <v>0</v>
      </c>
      <c r="Y46" s="174">
        <v>0</v>
      </c>
      <c r="Z46" s="174">
        <v>0</v>
      </c>
      <c r="AA46" s="174">
        <v>0</v>
      </c>
      <c r="AB46" s="174">
        <v>0</v>
      </c>
      <c r="AC46" s="174">
        <v>0</v>
      </c>
      <c r="AD46" s="174">
        <v>0</v>
      </c>
      <c r="AE46" s="174">
        <v>0</v>
      </c>
      <c r="AF46" s="174">
        <v>0</v>
      </c>
      <c r="AG46" s="174">
        <v>0</v>
      </c>
      <c r="AH46" s="174">
        <v>0</v>
      </c>
      <c r="AI46" s="174">
        <v>3.2757754425046599</v>
      </c>
      <c r="AJ46" s="174">
        <v>0</v>
      </c>
      <c r="AK46" s="174">
        <v>0</v>
      </c>
      <c r="AL46" s="174">
        <v>0</v>
      </c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7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7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7"/>
      <c r="CD46" s="96"/>
      <c r="CE46" s="96"/>
      <c r="CF46" s="96"/>
      <c r="CG46" s="96"/>
      <c r="CH46" s="96"/>
      <c r="CI46" s="96"/>
      <c r="CJ46" s="96"/>
      <c r="CK46" s="96"/>
      <c r="CL46" s="96"/>
      <c r="CM46" s="96"/>
      <c r="CN46" s="96"/>
      <c r="CO46" s="96"/>
      <c r="CP46" s="96"/>
      <c r="CQ46" s="97"/>
      <c r="CR46" s="96"/>
      <c r="CS46" s="96"/>
      <c r="CT46" s="96"/>
      <c r="CU46" s="96"/>
      <c r="CV46" s="96"/>
      <c r="CW46" s="96"/>
      <c r="CX46" s="96"/>
      <c r="CY46" s="96"/>
      <c r="CZ46" s="96"/>
      <c r="DA46" s="96"/>
      <c r="DB46" s="96"/>
      <c r="DC46" s="96"/>
      <c r="DD46" s="96"/>
      <c r="DE46" s="97"/>
      <c r="DF46" s="96"/>
      <c r="DG46" s="96"/>
      <c r="DH46" s="96"/>
      <c r="DI46" s="96"/>
      <c r="DJ46" s="96"/>
      <c r="DK46" s="96"/>
      <c r="DL46" s="96"/>
      <c r="DM46" s="96"/>
      <c r="DN46" s="96"/>
      <c r="DO46" s="96"/>
      <c r="DP46" s="96"/>
      <c r="DQ46" s="96"/>
      <c r="DR46" s="96"/>
      <c r="DS46" s="97"/>
      <c r="DT46" s="96"/>
      <c r="DU46" s="96"/>
      <c r="DV46" s="96"/>
      <c r="DW46" s="96"/>
      <c r="DX46" s="96"/>
      <c r="DY46" s="96"/>
      <c r="DZ46" s="96"/>
      <c r="EA46" s="96"/>
      <c r="EB46" s="96"/>
      <c r="EC46" s="96"/>
      <c r="ED46" s="96"/>
      <c r="EE46" s="96"/>
      <c r="EF46" s="96"/>
      <c r="EG46" s="97"/>
      <c r="EH46" s="96"/>
      <c r="EI46" s="96"/>
      <c r="EJ46" s="96"/>
      <c r="EK46" s="96"/>
      <c r="EL46" s="96"/>
      <c r="EM46" s="96"/>
      <c r="EN46" s="96"/>
      <c r="EO46" s="96"/>
      <c r="EP46" s="96"/>
      <c r="EQ46" s="96"/>
      <c r="ER46" s="96"/>
      <c r="ES46" s="96"/>
      <c r="ET46" s="96"/>
      <c r="EU46" s="97"/>
      <c r="EV46" s="96"/>
      <c r="EW46" s="96"/>
      <c r="EX46" s="96"/>
      <c r="EY46" s="96"/>
      <c r="EZ46" s="96"/>
      <c r="FA46" s="96"/>
      <c r="FB46" s="96"/>
      <c r="FC46" s="96"/>
      <c r="FD46" s="96"/>
      <c r="FE46" s="96"/>
      <c r="FF46" s="96"/>
      <c r="FG46" s="96"/>
      <c r="FH46" s="96"/>
      <c r="FI46" s="97"/>
      <c r="FJ46" s="96"/>
      <c r="FK46" s="96"/>
      <c r="FL46" s="96"/>
      <c r="FM46" s="96"/>
      <c r="FN46" s="96"/>
      <c r="FO46" s="96"/>
      <c r="FP46" s="96"/>
      <c r="FQ46" s="96"/>
      <c r="FR46" s="96"/>
      <c r="FS46" s="96"/>
      <c r="FT46" s="96"/>
      <c r="FU46" s="96"/>
      <c r="FV46" s="96"/>
      <c r="FW46" s="97"/>
      <c r="FX46" s="96"/>
      <c r="FY46" s="96"/>
      <c r="FZ46" s="96"/>
      <c r="GA46" s="96"/>
      <c r="GB46" s="96"/>
      <c r="GC46" s="96"/>
      <c r="GD46" s="96"/>
      <c r="GE46" s="96"/>
      <c r="GF46" s="96"/>
      <c r="GG46" s="96"/>
      <c r="GH46" s="96"/>
      <c r="GI46" s="96"/>
      <c r="GJ46" s="96"/>
      <c r="GK46" s="97"/>
      <c r="GL46" s="96"/>
      <c r="GM46" s="96"/>
      <c r="GN46" s="96"/>
      <c r="GO46" s="96"/>
      <c r="GP46" s="96"/>
      <c r="GQ46" s="96"/>
      <c r="GR46" s="96"/>
      <c r="GS46" s="96"/>
      <c r="GT46" s="96"/>
      <c r="GU46" s="96"/>
      <c r="GV46" s="96"/>
      <c r="GW46" s="96"/>
      <c r="GX46" s="96"/>
      <c r="GY46" s="97"/>
      <c r="GZ46" s="96"/>
      <c r="HA46" s="96"/>
      <c r="HB46" s="96"/>
      <c r="HC46" s="96"/>
      <c r="HD46" s="96"/>
      <c r="HE46" s="96"/>
      <c r="HF46" s="96"/>
      <c r="HG46" s="96"/>
      <c r="HH46" s="96"/>
      <c r="HI46" s="96"/>
      <c r="HJ46" s="96"/>
      <c r="HK46" s="96"/>
      <c r="HL46" s="96"/>
      <c r="HM46" s="97"/>
      <c r="HN46" s="96"/>
      <c r="HO46" s="96"/>
      <c r="HP46" s="96"/>
      <c r="HQ46" s="96"/>
      <c r="HR46" s="96"/>
      <c r="HS46" s="96"/>
      <c r="HT46" s="96"/>
      <c r="HU46" s="96"/>
      <c r="HV46" s="96"/>
      <c r="HW46" s="96"/>
      <c r="HX46" s="96"/>
      <c r="HY46" s="96"/>
      <c r="HZ46" s="96"/>
      <c r="IA46" s="97"/>
      <c r="IB46" s="96"/>
      <c r="IC46" s="96"/>
      <c r="ID46" s="96"/>
      <c r="IE46" s="96"/>
      <c r="IF46" s="96"/>
      <c r="IG46" s="96"/>
      <c r="IH46" s="96"/>
      <c r="II46" s="96"/>
      <c r="IJ46" s="96"/>
      <c r="IK46" s="96"/>
      <c r="IL46" s="96"/>
      <c r="IM46" s="96"/>
      <c r="IN46" s="96"/>
      <c r="IO46" s="97"/>
      <c r="IP46" s="96"/>
      <c r="IQ46" s="96"/>
      <c r="IR46" s="96"/>
      <c r="IS46" s="96"/>
      <c r="IT46" s="96"/>
      <c r="IU46" s="96"/>
      <c r="IV46" s="96"/>
      <c r="IW46" s="96"/>
      <c r="IX46" s="96"/>
      <c r="IY46" s="96"/>
      <c r="IZ46" s="96"/>
      <c r="JA46" s="96"/>
      <c r="JB46" s="96"/>
      <c r="JC46" s="97"/>
      <c r="JD46" s="96"/>
      <c r="JE46" s="96"/>
      <c r="JF46" s="96"/>
      <c r="JG46" s="96"/>
      <c r="JH46" s="96"/>
      <c r="JI46" s="96"/>
      <c r="JJ46" s="96"/>
      <c r="JK46" s="96"/>
      <c r="JL46" s="96"/>
      <c r="JM46" s="96"/>
      <c r="JN46" s="96"/>
      <c r="JO46" s="96"/>
      <c r="JP46" s="96"/>
      <c r="JQ46" s="97"/>
      <c r="JR46" s="96"/>
      <c r="JS46" s="96"/>
      <c r="JT46" s="96"/>
      <c r="JU46" s="96"/>
      <c r="JV46" s="96"/>
      <c r="JW46" s="96"/>
      <c r="JX46" s="96"/>
      <c r="JY46" s="96"/>
      <c r="JZ46" s="96"/>
      <c r="KA46" s="96"/>
      <c r="KB46" s="96"/>
      <c r="KC46" s="96"/>
      <c r="KD46" s="96"/>
      <c r="KE46" s="97"/>
      <c r="KF46" s="96"/>
      <c r="KG46" s="96"/>
      <c r="KH46" s="96"/>
      <c r="KI46" s="96"/>
      <c r="KJ46" s="96"/>
      <c r="KK46" s="96"/>
      <c r="KL46" s="96"/>
      <c r="KM46" s="96"/>
      <c r="KN46" s="96"/>
      <c r="KO46" s="96"/>
      <c r="KP46" s="96"/>
      <c r="KQ46" s="96"/>
      <c r="KR46" s="96"/>
      <c r="KS46" s="97"/>
      <c r="KT46" s="96"/>
      <c r="KU46" s="96"/>
      <c r="KV46" s="96"/>
      <c r="KW46" s="96"/>
      <c r="KX46" s="96"/>
      <c r="KY46" s="96"/>
      <c r="KZ46" s="96"/>
      <c r="LA46" s="96"/>
      <c r="LB46" s="96"/>
      <c r="LC46" s="96"/>
      <c r="LD46" s="96"/>
      <c r="LE46" s="96"/>
      <c r="LF46" s="96"/>
      <c r="LG46" s="97"/>
      <c r="LH46" s="96"/>
      <c r="LI46" s="96"/>
      <c r="LJ46" s="96"/>
      <c r="LK46" s="96"/>
      <c r="LL46" s="96"/>
      <c r="LM46" s="96"/>
      <c r="LN46" s="96"/>
      <c r="LO46" s="96"/>
      <c r="LP46" s="96"/>
      <c r="LQ46" s="96"/>
      <c r="LR46" s="96"/>
      <c r="LS46" s="96"/>
      <c r="LT46" s="96"/>
      <c r="LU46" s="97"/>
      <c r="LV46" s="96"/>
      <c r="LW46" s="96"/>
      <c r="LX46" s="96"/>
      <c r="LY46" s="96"/>
      <c r="LZ46" s="96"/>
      <c r="MA46" s="96"/>
      <c r="MB46" s="96"/>
      <c r="MC46" s="96"/>
      <c r="MD46" s="96"/>
      <c r="ME46" s="96"/>
      <c r="MF46" s="96"/>
      <c r="MG46" s="96"/>
      <c r="MH46" s="96"/>
      <c r="MI46" s="97"/>
      <c r="MJ46" s="96"/>
      <c r="MK46" s="96"/>
      <c r="ML46" s="96"/>
      <c r="MM46" s="96"/>
      <c r="MN46" s="96"/>
      <c r="MO46" s="96"/>
      <c r="MP46" s="96"/>
      <c r="MQ46" s="96"/>
      <c r="MR46" s="96"/>
      <c r="MS46" s="96"/>
      <c r="MT46" s="96"/>
      <c r="MU46" s="96"/>
      <c r="MV46" s="96"/>
      <c r="MW46" s="97"/>
      <c r="MX46" s="96"/>
      <c r="MY46" s="96"/>
      <c r="MZ46" s="96"/>
      <c r="NA46" s="96"/>
      <c r="NB46" s="96"/>
      <c r="NC46" s="96"/>
      <c r="ND46" s="96"/>
      <c r="NE46" s="96"/>
      <c r="NF46" s="96"/>
      <c r="NG46" s="96"/>
      <c r="NH46" s="96"/>
      <c r="NI46" s="96"/>
      <c r="NJ46" s="96"/>
      <c r="NK46" s="97"/>
      <c r="NL46" s="96"/>
      <c r="NM46" s="96"/>
      <c r="NN46" s="96"/>
      <c r="NO46" s="96"/>
      <c r="NP46" s="96"/>
      <c r="NQ46" s="96"/>
      <c r="NR46" s="96"/>
      <c r="NS46" s="96"/>
      <c r="NT46" s="96"/>
      <c r="NU46" s="96"/>
      <c r="NV46" s="96"/>
      <c r="NW46" s="96"/>
      <c r="NX46" s="96"/>
      <c r="NY46" s="97"/>
      <c r="NZ46" s="96"/>
      <c r="OA46" s="96"/>
      <c r="OB46" s="96"/>
      <c r="OC46" s="96"/>
      <c r="OD46" s="96"/>
      <c r="OE46" s="96"/>
      <c r="OF46" s="96"/>
      <c r="OG46" s="96"/>
      <c r="OH46" s="96"/>
      <c r="OI46" s="96"/>
      <c r="OJ46" s="96"/>
      <c r="OK46" s="96"/>
      <c r="OL46" s="96"/>
      <c r="OM46" s="97"/>
      <c r="ON46" s="96"/>
      <c r="OO46" s="96"/>
      <c r="OP46" s="96"/>
      <c r="OQ46" s="96"/>
      <c r="OR46" s="96"/>
      <c r="OS46" s="96"/>
      <c r="OT46" s="96"/>
      <c r="OU46" s="96"/>
      <c r="OV46" s="96"/>
      <c r="OW46" s="96"/>
      <c r="OX46" s="96"/>
      <c r="OY46" s="96"/>
      <c r="OZ46" s="96"/>
      <c r="PA46" s="97"/>
      <c r="PB46" s="96"/>
      <c r="PC46" s="96"/>
      <c r="PD46" s="96"/>
      <c r="PE46" s="96"/>
      <c r="PF46" s="96"/>
      <c r="PG46" s="96"/>
      <c r="PH46" s="96"/>
      <c r="PI46" s="96"/>
      <c r="PJ46" s="96"/>
      <c r="PK46" s="96"/>
      <c r="PL46" s="96"/>
      <c r="PM46" s="96"/>
      <c r="PN46" s="96"/>
      <c r="PO46" s="97"/>
      <c r="PP46" s="96"/>
      <c r="PQ46" s="96"/>
      <c r="PR46" s="96"/>
      <c r="PS46" s="96"/>
      <c r="PT46" s="96"/>
      <c r="PU46" s="96"/>
      <c r="PV46" s="96"/>
      <c r="PW46" s="96"/>
      <c r="PX46" s="96"/>
      <c r="PY46" s="96"/>
      <c r="PZ46" s="96"/>
      <c r="QA46" s="96"/>
      <c r="QB46" s="96"/>
      <c r="QC46" s="97"/>
      <c r="QD46" s="96"/>
      <c r="QE46" s="96"/>
      <c r="QF46" s="96"/>
      <c r="QG46" s="96"/>
      <c r="QH46" s="96"/>
      <c r="QI46" s="96"/>
      <c r="QJ46" s="96"/>
      <c r="QK46" s="96"/>
      <c r="QL46" s="96"/>
      <c r="QM46" s="96"/>
      <c r="QN46" s="96"/>
      <c r="QO46" s="96"/>
      <c r="QP46" s="96"/>
      <c r="QQ46" s="97"/>
      <c r="QR46" s="96"/>
      <c r="QS46" s="96"/>
      <c r="QT46" s="96"/>
      <c r="QU46" s="96"/>
      <c r="QV46" s="96"/>
      <c r="QW46" s="96"/>
      <c r="QX46" s="96"/>
      <c r="QY46" s="96"/>
      <c r="QZ46" s="96"/>
      <c r="RA46" s="96"/>
      <c r="RB46" s="96"/>
      <c r="RC46" s="96"/>
      <c r="RD46" s="96"/>
      <c r="RE46" s="97"/>
      <c r="RF46" s="96"/>
      <c r="RG46" s="96"/>
      <c r="RH46" s="96"/>
      <c r="RI46" s="96"/>
      <c r="RJ46" s="96"/>
      <c r="RK46" s="96"/>
      <c r="RL46" s="96"/>
      <c r="RM46" s="96"/>
      <c r="RN46" s="96"/>
      <c r="RO46" s="96"/>
      <c r="RP46" s="96"/>
      <c r="RQ46" s="96"/>
      <c r="RR46" s="96"/>
      <c r="RS46" s="97"/>
      <c r="RT46" s="96"/>
      <c r="RU46" s="96"/>
      <c r="RV46" s="96"/>
      <c r="RW46" s="96"/>
      <c r="RX46" s="96"/>
      <c r="RY46" s="96"/>
      <c r="RZ46" s="96"/>
      <c r="SA46" s="96"/>
      <c r="SB46" s="96"/>
      <c r="SC46" s="96"/>
      <c r="SD46" s="96"/>
      <c r="SE46" s="96"/>
      <c r="SF46" s="96"/>
      <c r="SG46" s="97"/>
      <c r="SH46" s="96"/>
      <c r="SI46" s="96"/>
      <c r="SJ46" s="96"/>
      <c r="SK46" s="96"/>
      <c r="SL46" s="96"/>
      <c r="SM46" s="96"/>
      <c r="SN46" s="96"/>
      <c r="SO46" s="96"/>
      <c r="SP46" s="96"/>
      <c r="SQ46" s="96"/>
      <c r="SR46" s="96"/>
      <c r="SS46" s="96"/>
      <c r="ST46" s="96"/>
      <c r="SU46" s="97"/>
      <c r="SV46" s="96"/>
      <c r="SW46" s="96"/>
      <c r="SX46" s="96"/>
      <c r="SY46" s="96"/>
      <c r="SZ46" s="96"/>
      <c r="TA46" s="96"/>
      <c r="TB46" s="96"/>
      <c r="TC46" s="96"/>
      <c r="TD46" s="96"/>
      <c r="TE46" s="96"/>
      <c r="TF46" s="96"/>
      <c r="TG46" s="96"/>
      <c r="TH46" s="96"/>
      <c r="TI46" s="97"/>
      <c r="TJ46" s="96"/>
      <c r="TK46" s="96"/>
      <c r="TL46" s="96"/>
      <c r="TM46" s="96"/>
      <c r="TN46" s="96"/>
      <c r="TO46" s="96"/>
      <c r="TP46" s="96"/>
      <c r="TQ46" s="96"/>
      <c r="TR46" s="96"/>
      <c r="TS46" s="96"/>
      <c r="TT46" s="96"/>
      <c r="TU46" s="96"/>
      <c r="TV46" s="96"/>
      <c r="TW46" s="97"/>
      <c r="TX46" s="96"/>
      <c r="TY46" s="96"/>
      <c r="TZ46" s="96"/>
      <c r="UA46" s="96"/>
      <c r="UB46" s="96"/>
      <c r="UC46" s="96"/>
      <c r="UD46" s="96"/>
      <c r="UE46" s="96"/>
      <c r="UF46" s="96"/>
      <c r="UG46" s="96"/>
      <c r="UH46" s="96"/>
      <c r="UI46" s="96"/>
      <c r="UJ46" s="96"/>
      <c r="UK46" s="97"/>
      <c r="UL46" s="96"/>
      <c r="UM46" s="96"/>
      <c r="UN46" s="96"/>
      <c r="UO46" s="96"/>
      <c r="UP46" s="96"/>
      <c r="UQ46" s="96"/>
      <c r="UR46" s="96"/>
      <c r="US46" s="96"/>
      <c r="UT46" s="96"/>
      <c r="UU46" s="96"/>
      <c r="UV46" s="96"/>
      <c r="UW46" s="96"/>
      <c r="UX46" s="96"/>
      <c r="UY46" s="97"/>
      <c r="UZ46" s="96"/>
      <c r="VA46" s="96"/>
      <c r="VB46" s="96"/>
      <c r="VC46" s="96"/>
      <c r="VD46" s="96"/>
      <c r="VE46" s="96"/>
      <c r="VF46" s="96"/>
      <c r="VG46" s="96"/>
      <c r="VH46" s="96"/>
      <c r="VI46" s="96"/>
      <c r="VJ46" s="96"/>
      <c r="VK46" s="96"/>
      <c r="VL46" s="96"/>
      <c r="VM46" s="97"/>
      <c r="VN46" s="96"/>
      <c r="VO46" s="96"/>
      <c r="VP46" s="96"/>
      <c r="VQ46" s="96"/>
      <c r="VR46" s="96"/>
      <c r="VS46" s="96"/>
      <c r="VT46" s="96"/>
      <c r="VU46" s="96"/>
      <c r="VV46" s="96"/>
      <c r="VW46" s="96"/>
      <c r="VX46" s="96"/>
      <c r="VY46" s="96"/>
      <c r="VZ46" s="96"/>
      <c r="WA46" s="97"/>
      <c r="WB46" s="96"/>
      <c r="WC46" s="96"/>
      <c r="WD46" s="96"/>
      <c r="WE46" s="96"/>
      <c r="WF46" s="96"/>
      <c r="WG46" s="96"/>
      <c r="WH46" s="96"/>
      <c r="WI46" s="96"/>
      <c r="WJ46" s="96"/>
      <c r="WK46" s="96"/>
      <c r="WL46" s="96"/>
      <c r="WM46" s="96"/>
      <c r="WN46" s="96"/>
      <c r="WO46" s="97"/>
      <c r="WP46" s="96"/>
      <c r="WQ46" s="96"/>
      <c r="WR46" s="96"/>
      <c r="WS46" s="96"/>
      <c r="WT46" s="96"/>
      <c r="WU46" s="96"/>
      <c r="WV46" s="96"/>
      <c r="WW46" s="96"/>
      <c r="WX46" s="96"/>
      <c r="WY46" s="96"/>
      <c r="WZ46" s="96"/>
      <c r="XA46" s="96"/>
      <c r="XB46" s="96"/>
      <c r="XC46" s="97"/>
      <c r="XD46" s="96"/>
      <c r="XE46" s="96"/>
      <c r="XF46" s="96"/>
      <c r="XG46" s="96"/>
      <c r="XH46" s="96"/>
      <c r="XI46" s="96"/>
      <c r="XJ46" s="96"/>
      <c r="XK46" s="96"/>
      <c r="XL46" s="96"/>
      <c r="XM46" s="96"/>
      <c r="XN46" s="96"/>
      <c r="XO46" s="96"/>
      <c r="XP46" s="96"/>
      <c r="XQ46" s="97"/>
      <c r="XR46" s="96"/>
      <c r="XS46" s="96"/>
      <c r="XT46" s="96"/>
      <c r="XU46" s="96"/>
      <c r="XV46" s="96"/>
      <c r="XW46" s="96"/>
      <c r="XX46" s="96"/>
      <c r="XY46" s="96"/>
      <c r="XZ46" s="96"/>
      <c r="YA46" s="96"/>
      <c r="YB46" s="96"/>
      <c r="YC46" s="96"/>
      <c r="YD46" s="96"/>
      <c r="YE46" s="97"/>
      <c r="YF46" s="96"/>
      <c r="YG46" s="96"/>
      <c r="YH46" s="96"/>
      <c r="YI46" s="96"/>
      <c r="YJ46" s="96"/>
      <c r="YK46" s="96"/>
      <c r="YL46" s="96"/>
      <c r="YM46" s="96"/>
      <c r="YN46" s="96"/>
      <c r="YO46" s="96"/>
      <c r="YP46" s="96"/>
      <c r="YQ46" s="96"/>
      <c r="YR46" s="96"/>
      <c r="YS46" s="97"/>
      <c r="YT46" s="96"/>
      <c r="YU46" s="96"/>
      <c r="YV46" s="96"/>
      <c r="YW46" s="96"/>
      <c r="YX46" s="96"/>
      <c r="YY46" s="96"/>
      <c r="YZ46" s="96"/>
      <c r="ZA46" s="96"/>
      <c r="ZB46" s="96"/>
      <c r="ZC46" s="96"/>
      <c r="ZD46" s="96"/>
      <c r="ZE46" s="96"/>
      <c r="ZF46" s="96"/>
      <c r="ZG46" s="97"/>
      <c r="ZH46" s="96"/>
      <c r="ZI46" s="96"/>
      <c r="ZJ46" s="96"/>
      <c r="ZK46" s="96"/>
      <c r="ZL46" s="96"/>
      <c r="ZM46" s="96"/>
      <c r="ZN46" s="96"/>
      <c r="ZO46" s="96"/>
      <c r="ZP46" s="96"/>
      <c r="ZQ46" s="96"/>
      <c r="ZR46" s="96"/>
      <c r="ZS46" s="96"/>
      <c r="ZT46" s="96"/>
      <c r="ZU46" s="97"/>
      <c r="ZV46" s="96"/>
      <c r="ZW46" s="96"/>
      <c r="ZX46" s="96"/>
      <c r="ZY46" s="96"/>
      <c r="ZZ46" s="96"/>
      <c r="AAA46" s="96"/>
      <c r="AAB46" s="96"/>
      <c r="AAC46" s="96"/>
      <c r="AAD46" s="96"/>
      <c r="AAE46" s="96"/>
      <c r="AAF46" s="96"/>
      <c r="AAG46" s="96"/>
      <c r="AAH46" s="96"/>
      <c r="AAI46" s="97"/>
      <c r="AAJ46" s="96"/>
      <c r="AAK46" s="96"/>
      <c r="AAL46" s="96"/>
      <c r="AAM46" s="96"/>
      <c r="AAN46" s="96"/>
      <c r="AAO46" s="96"/>
      <c r="AAP46" s="96"/>
      <c r="AAQ46" s="96"/>
      <c r="AAR46" s="96"/>
      <c r="AAS46" s="96"/>
      <c r="AAT46" s="96"/>
      <c r="AAU46" s="96"/>
      <c r="AAV46" s="96"/>
      <c r="AAW46" s="97"/>
      <c r="AAX46" s="96"/>
      <c r="AAY46" s="96"/>
      <c r="AAZ46" s="96"/>
      <c r="ABA46" s="96"/>
      <c r="ABB46" s="96"/>
      <c r="ABC46" s="96"/>
      <c r="ABD46" s="96"/>
      <c r="ABE46" s="96"/>
      <c r="ABF46" s="96"/>
      <c r="ABG46" s="96"/>
      <c r="ABH46" s="96"/>
      <c r="ABI46" s="96"/>
      <c r="ABJ46" s="96"/>
      <c r="ABK46" s="97"/>
      <c r="ABL46" s="96"/>
      <c r="ABM46" s="96"/>
      <c r="ABN46" s="96"/>
      <c r="ABO46" s="96"/>
      <c r="ABP46" s="96"/>
      <c r="ABQ46" s="96"/>
      <c r="ABR46" s="96"/>
      <c r="ABS46" s="96"/>
      <c r="ABT46" s="96"/>
      <c r="ABU46" s="96"/>
      <c r="ABV46" s="96"/>
      <c r="ABW46" s="96"/>
      <c r="ABX46" s="96"/>
      <c r="ABY46" s="97"/>
      <c r="ABZ46" s="96"/>
      <c r="ACA46" s="96"/>
      <c r="ACB46" s="96"/>
      <c r="ACC46" s="96"/>
      <c r="ACD46" s="96"/>
      <c r="ACE46" s="96"/>
      <c r="ACF46" s="96"/>
      <c r="ACG46" s="96"/>
      <c r="ACH46" s="96"/>
      <c r="ACI46" s="96"/>
      <c r="ACJ46" s="96"/>
      <c r="ACK46" s="96"/>
      <c r="ACL46" s="96"/>
      <c r="ACM46" s="97"/>
      <c r="ACN46" s="96"/>
      <c r="ACO46" s="96"/>
      <c r="ACP46" s="96"/>
      <c r="ACQ46" s="96"/>
      <c r="ACR46" s="96"/>
      <c r="ACS46" s="96"/>
      <c r="ACT46" s="96"/>
      <c r="ACU46" s="96"/>
      <c r="ACV46" s="96"/>
      <c r="ACW46" s="96"/>
      <c r="ACX46" s="96"/>
      <c r="ACY46" s="96"/>
      <c r="ACZ46" s="96"/>
      <c r="ADA46" s="97"/>
      <c r="ADB46" s="96"/>
      <c r="ADC46" s="96"/>
      <c r="ADD46" s="96"/>
      <c r="ADE46" s="96"/>
      <c r="ADF46" s="96"/>
      <c r="ADG46" s="96"/>
      <c r="ADH46" s="96"/>
      <c r="ADI46" s="96"/>
      <c r="ADJ46" s="96"/>
      <c r="ADK46" s="96"/>
      <c r="ADL46" s="96"/>
      <c r="ADM46" s="96"/>
      <c r="ADN46" s="96"/>
      <c r="ADO46" s="97"/>
      <c r="ADP46" s="96"/>
      <c r="ADQ46" s="96"/>
      <c r="ADR46" s="96"/>
      <c r="ADS46" s="96"/>
      <c r="ADT46" s="96"/>
      <c r="ADU46" s="96"/>
      <c r="ADV46" s="96"/>
      <c r="ADW46" s="96"/>
      <c r="ADX46" s="96"/>
      <c r="ADY46" s="96"/>
      <c r="ADZ46" s="96"/>
      <c r="AEA46" s="96"/>
      <c r="AEB46" s="96"/>
      <c r="AEC46" s="97"/>
      <c r="AED46" s="96"/>
      <c r="AEE46" s="96"/>
      <c r="AEF46" s="96"/>
      <c r="AEG46" s="96"/>
      <c r="AEH46" s="96"/>
      <c r="AEI46" s="96"/>
      <c r="AEJ46" s="96"/>
      <c r="AEK46" s="96"/>
      <c r="AEL46" s="96"/>
      <c r="AEM46" s="96"/>
      <c r="AEN46" s="96"/>
      <c r="AEO46" s="96"/>
      <c r="AEP46" s="96"/>
      <c r="AEQ46" s="97"/>
      <c r="AER46" s="96"/>
      <c r="AES46" s="96"/>
      <c r="AET46" s="96"/>
      <c r="AEU46" s="96"/>
      <c r="AEV46" s="96"/>
      <c r="AEW46" s="96"/>
      <c r="AEX46" s="96"/>
      <c r="AEY46" s="96"/>
      <c r="AEZ46" s="96"/>
      <c r="AFA46" s="96"/>
      <c r="AFB46" s="96"/>
      <c r="AFC46" s="96"/>
      <c r="AFD46" s="96"/>
      <c r="AFE46" s="97"/>
      <c r="AFF46" s="96"/>
      <c r="AFG46" s="96"/>
      <c r="AFH46" s="96"/>
      <c r="AFI46" s="96"/>
      <c r="AFJ46" s="96"/>
      <c r="AFK46" s="96"/>
      <c r="AFL46" s="96"/>
      <c r="AFM46" s="96"/>
      <c r="AFN46" s="96"/>
      <c r="AFO46" s="96"/>
      <c r="AFP46" s="96"/>
      <c r="AFQ46" s="96"/>
      <c r="AFR46" s="96"/>
      <c r="AFS46" s="97"/>
      <c r="AFT46" s="96"/>
      <c r="AFU46" s="96"/>
      <c r="AFV46" s="96"/>
      <c r="AFW46" s="96"/>
      <c r="AFX46" s="96"/>
      <c r="AFY46" s="96"/>
      <c r="AFZ46" s="96"/>
      <c r="AGA46" s="96"/>
      <c r="AGB46" s="96"/>
      <c r="AGC46" s="96"/>
      <c r="AGD46" s="96"/>
      <c r="AGE46" s="96"/>
      <c r="AGF46" s="96"/>
      <c r="AGG46" s="97"/>
      <c r="AGH46" s="96"/>
      <c r="AGI46" s="96"/>
      <c r="AGJ46" s="96"/>
      <c r="AGK46" s="96"/>
      <c r="AGL46" s="96"/>
      <c r="AGM46" s="96"/>
      <c r="AGN46" s="96"/>
      <c r="AGO46" s="96"/>
      <c r="AGP46" s="96"/>
      <c r="AGQ46" s="96"/>
      <c r="AGR46" s="96"/>
      <c r="AGS46" s="96"/>
      <c r="AGT46" s="96"/>
      <c r="AGU46" s="97"/>
      <c r="AGV46" s="96"/>
      <c r="AGW46" s="96"/>
      <c r="AGX46" s="96"/>
      <c r="AGY46" s="96"/>
      <c r="AGZ46" s="96"/>
      <c r="AHA46" s="96"/>
      <c r="AHB46" s="96"/>
      <c r="AHC46" s="96"/>
      <c r="AHD46" s="96"/>
      <c r="AHE46" s="96"/>
      <c r="AHF46" s="96"/>
      <c r="AHG46" s="96"/>
      <c r="AHH46" s="96"/>
      <c r="AHI46" s="97"/>
      <c r="AHJ46" s="96"/>
      <c r="AHK46" s="96"/>
      <c r="AHL46" s="96"/>
      <c r="AHM46" s="96"/>
      <c r="AHN46" s="96"/>
      <c r="AHO46" s="96"/>
      <c r="AHP46" s="96"/>
      <c r="AHQ46" s="96"/>
      <c r="AHR46" s="96"/>
      <c r="AHS46" s="96"/>
      <c r="AHT46" s="96"/>
      <c r="AHU46" s="96"/>
      <c r="AHV46" s="96"/>
      <c r="AHW46" s="97"/>
      <c r="AHX46" s="96"/>
      <c r="AHY46" s="96"/>
      <c r="AHZ46" s="96"/>
      <c r="AIA46" s="96"/>
      <c r="AIB46" s="96"/>
      <c r="AIC46" s="96"/>
      <c r="AID46" s="96"/>
      <c r="AIE46" s="96"/>
      <c r="AIF46" s="96"/>
      <c r="AIG46" s="96"/>
      <c r="AIH46" s="96"/>
      <c r="AII46" s="96"/>
      <c r="AIJ46" s="96"/>
      <c r="AIK46" s="97"/>
      <c r="AIL46" s="96"/>
      <c r="AIM46" s="96"/>
      <c r="AIN46" s="96"/>
      <c r="AIO46" s="96"/>
      <c r="AIP46" s="96"/>
      <c r="AIQ46" s="96"/>
      <c r="AIR46" s="96"/>
      <c r="AIS46" s="96"/>
      <c r="AIT46" s="96"/>
      <c r="AIU46" s="96"/>
      <c r="AIV46" s="96"/>
      <c r="AIW46" s="96"/>
      <c r="AIX46" s="96"/>
      <c r="AIY46" s="97"/>
      <c r="AIZ46" s="96"/>
      <c r="AJA46" s="96"/>
      <c r="AJB46" s="96"/>
      <c r="AJC46" s="96"/>
      <c r="AJD46" s="96"/>
      <c r="AJE46" s="96"/>
      <c r="AJF46" s="96"/>
      <c r="AJG46" s="96"/>
      <c r="AJH46" s="96"/>
      <c r="AJI46" s="96"/>
      <c r="AJJ46" s="96"/>
      <c r="AJK46" s="96"/>
      <c r="AJL46" s="96"/>
      <c r="AJM46" s="97"/>
      <c r="AJN46" s="96"/>
      <c r="AJO46" s="96"/>
      <c r="AJP46" s="96"/>
      <c r="AJQ46" s="96"/>
      <c r="AJR46" s="96"/>
      <c r="AJS46" s="96"/>
      <c r="AJT46" s="96"/>
      <c r="AJU46" s="96"/>
      <c r="AJV46" s="96"/>
      <c r="AJW46" s="96"/>
      <c r="AJX46" s="96"/>
      <c r="AJY46" s="96"/>
      <c r="AJZ46" s="96"/>
      <c r="AKA46" s="97"/>
      <c r="AKB46" s="96"/>
      <c r="AKC46" s="96"/>
      <c r="AKD46" s="96"/>
      <c r="AKE46" s="96"/>
      <c r="AKF46" s="96"/>
      <c r="AKG46" s="96"/>
      <c r="AKH46" s="96"/>
      <c r="AKI46" s="96"/>
      <c r="AKJ46" s="96"/>
      <c r="AKK46" s="96"/>
      <c r="AKL46" s="96"/>
      <c r="AKM46" s="96"/>
      <c r="AKN46" s="96"/>
      <c r="AKO46" s="97"/>
      <c r="AKP46" s="96"/>
      <c r="AKQ46" s="96"/>
      <c r="AKR46" s="96"/>
      <c r="AKS46" s="96"/>
      <c r="AKT46" s="96"/>
      <c r="AKU46" s="96"/>
      <c r="AKV46" s="96"/>
      <c r="AKW46" s="96"/>
      <c r="AKX46" s="96"/>
      <c r="AKY46" s="96"/>
      <c r="AKZ46" s="96"/>
      <c r="ALA46" s="96"/>
      <c r="ALB46" s="96"/>
      <c r="ALC46" s="97"/>
      <c r="ALD46" s="96"/>
      <c r="ALE46" s="96"/>
      <c r="ALF46" s="96"/>
      <c r="ALG46" s="96"/>
      <c r="ALH46" s="96"/>
      <c r="ALI46" s="96"/>
      <c r="ALJ46" s="96"/>
      <c r="ALK46" s="96"/>
      <c r="ALL46" s="96"/>
      <c r="ALM46" s="96"/>
      <c r="ALN46" s="96"/>
      <c r="ALO46" s="96"/>
      <c r="ALP46" s="96"/>
      <c r="ALQ46" s="97"/>
      <c r="ALR46" s="96"/>
      <c r="ALS46" s="96"/>
      <c r="ALT46" s="96"/>
      <c r="ALU46" s="96"/>
      <c r="ALV46" s="96"/>
      <c r="ALW46" s="96"/>
      <c r="ALX46" s="96"/>
      <c r="ALY46" s="96"/>
      <c r="ALZ46" s="96"/>
      <c r="AMA46" s="96"/>
      <c r="AMB46" s="96"/>
      <c r="AMC46" s="96"/>
      <c r="AMD46" s="96"/>
      <c r="AME46" s="97"/>
      <c r="AMF46" s="96"/>
      <c r="AMG46" s="96"/>
      <c r="AMH46" s="96"/>
      <c r="AMI46" s="96"/>
      <c r="AMJ46" s="96"/>
      <c r="AMK46" s="96"/>
      <c r="AML46" s="96"/>
      <c r="AMM46" s="96"/>
      <c r="AMN46" s="96"/>
      <c r="AMO46" s="96"/>
      <c r="AMP46" s="96"/>
      <c r="AMQ46" s="96"/>
      <c r="AMR46" s="96"/>
      <c r="AMS46" s="97"/>
      <c r="AMT46" s="96"/>
      <c r="AMU46" s="96"/>
      <c r="AMV46" s="96"/>
      <c r="AMW46" s="96"/>
      <c r="AMX46" s="96"/>
      <c r="AMY46" s="96"/>
      <c r="AMZ46" s="96"/>
      <c r="ANA46" s="96"/>
      <c r="ANB46" s="96"/>
      <c r="ANC46" s="96"/>
      <c r="AND46" s="96"/>
      <c r="ANE46" s="96"/>
      <c r="ANF46" s="96"/>
      <c r="ANG46" s="97"/>
      <c r="ANH46" s="96"/>
      <c r="ANI46" s="96"/>
      <c r="ANJ46" s="96"/>
      <c r="ANK46" s="96"/>
      <c r="ANL46" s="96"/>
      <c r="ANM46" s="96"/>
      <c r="ANN46" s="96"/>
      <c r="ANO46" s="96"/>
      <c r="ANP46" s="96"/>
      <c r="ANQ46" s="96"/>
      <c r="ANR46" s="96"/>
      <c r="ANS46" s="96"/>
      <c r="ANT46" s="96"/>
      <c r="ANU46" s="97"/>
      <c r="ANV46" s="96"/>
      <c r="ANW46" s="96"/>
      <c r="ANX46" s="96"/>
      <c r="ANY46" s="96"/>
      <c r="ANZ46" s="96"/>
      <c r="AOA46" s="96"/>
      <c r="AOB46" s="96"/>
      <c r="AOC46" s="96"/>
      <c r="AOD46" s="96"/>
      <c r="AOE46" s="96"/>
      <c r="AOF46" s="96"/>
      <c r="AOG46" s="96"/>
      <c r="AOH46" s="96"/>
      <c r="AOI46" s="97"/>
      <c r="AOJ46" s="96"/>
      <c r="AOK46" s="96"/>
      <c r="AOL46" s="96"/>
      <c r="AOM46" s="96"/>
      <c r="AON46" s="96"/>
      <c r="AOO46" s="96"/>
      <c r="AOP46" s="96"/>
      <c r="AOQ46" s="96"/>
      <c r="AOR46" s="96"/>
      <c r="AOS46" s="96"/>
      <c r="AOT46" s="96"/>
      <c r="AOU46" s="96"/>
      <c r="AOV46" s="96"/>
      <c r="AOW46" s="97"/>
      <c r="AOX46" s="96"/>
      <c r="AOY46" s="96"/>
      <c r="AOZ46" s="96"/>
      <c r="APA46" s="96"/>
      <c r="APB46" s="96"/>
      <c r="APC46" s="96"/>
      <c r="APD46" s="96"/>
      <c r="APE46" s="96"/>
      <c r="APF46" s="96"/>
      <c r="APG46" s="96"/>
      <c r="APH46" s="96"/>
      <c r="API46" s="96"/>
      <c r="APJ46" s="96"/>
      <c r="APK46" s="97"/>
      <c r="APL46" s="96"/>
      <c r="APM46" s="96"/>
      <c r="APN46" s="96"/>
      <c r="APO46" s="96"/>
      <c r="APP46" s="96"/>
      <c r="APQ46" s="96"/>
      <c r="APR46" s="96"/>
      <c r="APS46" s="96"/>
      <c r="APT46" s="96"/>
      <c r="APU46" s="96"/>
      <c r="APV46" s="96"/>
      <c r="APW46" s="96"/>
      <c r="APX46" s="96"/>
      <c r="APY46" s="97"/>
      <c r="APZ46" s="96"/>
      <c r="AQA46" s="96"/>
      <c r="AQB46" s="96"/>
      <c r="AQC46" s="96"/>
      <c r="AQD46" s="96"/>
      <c r="AQE46" s="96"/>
      <c r="AQF46" s="96"/>
      <c r="AQG46" s="96"/>
      <c r="AQH46" s="96"/>
      <c r="AQI46" s="96"/>
      <c r="AQJ46" s="96"/>
      <c r="AQK46" s="96"/>
      <c r="AQL46" s="96"/>
      <c r="AQM46" s="97"/>
      <c r="AQN46" s="96"/>
      <c r="AQO46" s="96"/>
      <c r="AQP46" s="96"/>
      <c r="AQQ46" s="96"/>
      <c r="AQR46" s="96"/>
      <c r="AQS46" s="96"/>
      <c r="AQT46" s="96"/>
      <c r="AQU46" s="96"/>
      <c r="AQV46" s="96"/>
      <c r="AQW46" s="96"/>
      <c r="AQX46" s="96"/>
      <c r="AQY46" s="96"/>
      <c r="AQZ46" s="96"/>
      <c r="ARA46" s="97"/>
      <c r="ARB46" s="96"/>
      <c r="ARC46" s="96"/>
      <c r="ARD46" s="96"/>
      <c r="ARE46" s="96"/>
      <c r="ARF46" s="96"/>
      <c r="ARG46" s="96"/>
      <c r="ARH46" s="96"/>
      <c r="ARI46" s="96"/>
      <c r="ARJ46" s="96"/>
      <c r="ARK46" s="96"/>
      <c r="ARL46" s="96"/>
      <c r="ARM46" s="96"/>
      <c r="ARN46" s="96"/>
      <c r="ARO46" s="97"/>
      <c r="ARP46" s="96"/>
      <c r="ARQ46" s="96"/>
      <c r="ARR46" s="96"/>
      <c r="ARS46" s="96"/>
      <c r="ART46" s="96"/>
      <c r="ARU46" s="96"/>
      <c r="ARV46" s="96"/>
      <c r="ARW46" s="96"/>
      <c r="ARX46" s="96"/>
      <c r="ARY46" s="96"/>
      <c r="ARZ46" s="96"/>
      <c r="ASA46" s="96"/>
      <c r="ASB46" s="96"/>
      <c r="ASC46" s="97"/>
      <c r="ASD46" s="96"/>
      <c r="ASE46" s="96"/>
      <c r="ASF46" s="96"/>
      <c r="ASG46" s="96"/>
      <c r="ASH46" s="96"/>
      <c r="ASI46" s="96"/>
      <c r="ASJ46" s="96"/>
      <c r="ASK46" s="96"/>
      <c r="ASL46" s="96"/>
      <c r="ASM46" s="96"/>
      <c r="ASN46" s="96"/>
      <c r="ASO46" s="96"/>
      <c r="ASP46" s="96"/>
      <c r="ASQ46" s="97"/>
      <c r="ASR46" s="96"/>
      <c r="ASS46" s="96"/>
      <c r="AST46" s="96"/>
      <c r="ASU46" s="96"/>
      <c r="ASV46" s="96"/>
      <c r="ASW46" s="96"/>
      <c r="ASX46" s="96"/>
      <c r="ASY46" s="96"/>
      <c r="ASZ46" s="96"/>
      <c r="ATA46" s="96"/>
      <c r="ATB46" s="96"/>
      <c r="ATC46" s="96"/>
      <c r="ATD46" s="96"/>
      <c r="ATE46" s="97"/>
      <c r="ATF46" s="96"/>
      <c r="ATG46" s="96"/>
      <c r="ATH46" s="96"/>
      <c r="ATI46" s="96"/>
      <c r="ATJ46" s="96"/>
      <c r="ATK46" s="96"/>
      <c r="ATL46" s="96"/>
      <c r="ATM46" s="96"/>
      <c r="ATN46" s="96"/>
      <c r="ATO46" s="96"/>
      <c r="ATP46" s="96"/>
      <c r="ATQ46" s="96"/>
      <c r="ATR46" s="96"/>
      <c r="ATS46" s="97"/>
      <c r="ATT46" s="96"/>
      <c r="ATU46" s="96"/>
      <c r="ATV46" s="96"/>
      <c r="ATW46" s="96"/>
      <c r="ATX46" s="96"/>
      <c r="ATY46" s="96"/>
      <c r="ATZ46" s="96"/>
      <c r="AUA46" s="96"/>
      <c r="AUB46" s="96"/>
      <c r="AUC46" s="96"/>
      <c r="AUD46" s="96"/>
      <c r="AUE46" s="96"/>
      <c r="AUF46" s="96"/>
      <c r="AUG46" s="97"/>
      <c r="AUH46" s="96"/>
      <c r="AUI46" s="96"/>
      <c r="AUJ46" s="96"/>
      <c r="AUK46" s="96"/>
      <c r="AUL46" s="96"/>
      <c r="AUM46" s="96"/>
      <c r="AUN46" s="96"/>
      <c r="AUO46" s="96"/>
      <c r="AUP46" s="96"/>
      <c r="AUQ46" s="96"/>
      <c r="AUR46" s="96"/>
      <c r="AUS46" s="96"/>
      <c r="AUT46" s="96"/>
      <c r="AUU46" s="97"/>
      <c r="AUV46" s="96"/>
      <c r="AUW46" s="96"/>
      <c r="AUX46" s="96"/>
      <c r="AUY46" s="96"/>
      <c r="AUZ46" s="96"/>
      <c r="AVA46" s="96"/>
      <c r="AVB46" s="96"/>
      <c r="AVC46" s="96"/>
      <c r="AVD46" s="96"/>
      <c r="AVE46" s="96"/>
      <c r="AVF46" s="96"/>
      <c r="AVG46" s="96"/>
      <c r="AVH46" s="96"/>
      <c r="AVI46" s="97"/>
      <c r="AVJ46" s="96"/>
      <c r="AVK46" s="96"/>
      <c r="AVL46" s="96"/>
      <c r="AVM46" s="96"/>
      <c r="AVN46" s="96"/>
      <c r="AVO46" s="96"/>
      <c r="AVP46" s="96"/>
      <c r="AVQ46" s="96"/>
      <c r="AVR46" s="96"/>
      <c r="AVS46" s="96"/>
      <c r="AVT46" s="96"/>
      <c r="AVU46" s="96"/>
      <c r="AVV46" s="96"/>
      <c r="AVW46" s="97"/>
      <c r="AVX46" s="96"/>
      <c r="AVY46" s="96"/>
      <c r="AVZ46" s="96"/>
      <c r="AWA46" s="96"/>
      <c r="AWB46" s="96"/>
      <c r="AWC46" s="96"/>
      <c r="AWD46" s="96"/>
      <c r="AWE46" s="96"/>
      <c r="AWF46" s="96"/>
      <c r="AWG46" s="96"/>
      <c r="AWH46" s="96"/>
      <c r="AWI46" s="96"/>
      <c r="AWJ46" s="96"/>
      <c r="AWK46" s="97"/>
      <c r="AWL46" s="96"/>
      <c r="AWM46" s="96"/>
      <c r="AWN46" s="96"/>
      <c r="AWO46" s="96"/>
      <c r="AWP46" s="96"/>
      <c r="AWQ46" s="96"/>
      <c r="AWR46" s="96"/>
      <c r="AWS46" s="96"/>
      <c r="AWT46" s="96"/>
      <c r="AWU46" s="96"/>
      <c r="AWV46" s="96"/>
      <c r="AWW46" s="96"/>
      <c r="AWX46" s="96"/>
      <c r="AWY46" s="97"/>
      <c r="AWZ46" s="96"/>
      <c r="AXA46" s="96"/>
      <c r="AXB46" s="96"/>
      <c r="AXC46" s="96"/>
      <c r="AXD46" s="96"/>
      <c r="AXE46" s="96"/>
      <c r="AXF46" s="96"/>
      <c r="AXG46" s="96"/>
      <c r="AXH46" s="96"/>
      <c r="AXI46" s="96"/>
      <c r="AXJ46" s="96"/>
      <c r="AXK46" s="96"/>
      <c r="AXL46" s="96"/>
      <c r="AXM46" s="97"/>
      <c r="AXN46" s="96"/>
      <c r="AXO46" s="96"/>
      <c r="AXP46" s="96"/>
      <c r="AXQ46" s="96"/>
      <c r="AXR46" s="96"/>
      <c r="AXS46" s="96"/>
      <c r="AXT46" s="96"/>
      <c r="AXU46" s="96"/>
      <c r="AXV46" s="96"/>
      <c r="AXW46" s="96"/>
      <c r="AXX46" s="96"/>
      <c r="AXY46" s="96"/>
      <c r="AXZ46" s="96"/>
      <c r="AYA46" s="97"/>
      <c r="AYB46" s="96"/>
      <c r="AYC46" s="96"/>
      <c r="AYD46" s="96"/>
      <c r="AYE46" s="96"/>
      <c r="AYF46" s="96"/>
      <c r="AYG46" s="96"/>
      <c r="AYH46" s="96"/>
      <c r="AYI46" s="96"/>
      <c r="AYJ46" s="96"/>
      <c r="AYK46" s="96"/>
      <c r="AYL46" s="96"/>
      <c r="AYM46" s="96"/>
      <c r="AYN46" s="96"/>
      <c r="AYO46" s="97"/>
      <c r="AYP46" s="96"/>
      <c r="AYQ46" s="96"/>
      <c r="AYR46" s="96"/>
      <c r="AYS46" s="96"/>
      <c r="AYT46" s="96"/>
      <c r="AYU46" s="96"/>
      <c r="AYV46" s="96"/>
      <c r="AYW46" s="96"/>
      <c r="AYX46" s="96"/>
      <c r="AYY46" s="96"/>
      <c r="AYZ46" s="96"/>
      <c r="AZA46" s="96"/>
      <c r="AZB46" s="96"/>
      <c r="AZC46" s="97"/>
      <c r="AZD46" s="96"/>
      <c r="AZE46" s="96"/>
      <c r="AZF46" s="96"/>
      <c r="AZG46" s="96"/>
      <c r="AZH46" s="96"/>
      <c r="AZI46" s="96"/>
      <c r="AZJ46" s="96"/>
      <c r="AZK46" s="96"/>
      <c r="AZL46" s="96"/>
      <c r="AZM46" s="96"/>
      <c r="AZN46" s="96"/>
      <c r="AZO46" s="96"/>
      <c r="AZP46" s="96"/>
      <c r="AZQ46" s="97"/>
      <c r="AZR46" s="96"/>
      <c r="AZS46" s="96"/>
      <c r="AZT46" s="96"/>
      <c r="AZU46" s="96"/>
      <c r="AZV46" s="96"/>
      <c r="AZW46" s="96"/>
      <c r="AZX46" s="96"/>
      <c r="AZY46" s="96"/>
      <c r="AZZ46" s="96"/>
      <c r="BAA46" s="96"/>
      <c r="BAB46" s="96"/>
      <c r="BAC46" s="96"/>
      <c r="BAD46" s="96"/>
      <c r="BAE46" s="97"/>
      <c r="BAF46" s="96"/>
      <c r="BAG46" s="96"/>
      <c r="BAH46" s="96"/>
      <c r="BAI46" s="96"/>
      <c r="BAJ46" s="96"/>
      <c r="BAK46" s="96"/>
      <c r="BAL46" s="96"/>
      <c r="BAM46" s="96"/>
      <c r="BAN46" s="96"/>
      <c r="BAO46" s="96"/>
      <c r="BAP46" s="96"/>
      <c r="BAQ46" s="96"/>
      <c r="BAR46" s="96"/>
      <c r="BAS46" s="97"/>
      <c r="BAT46" s="96"/>
      <c r="BAU46" s="96"/>
      <c r="BAV46" s="96"/>
      <c r="BAW46" s="96"/>
      <c r="BAX46" s="96"/>
      <c r="BAY46" s="96"/>
      <c r="BAZ46" s="96"/>
      <c r="BBA46" s="96"/>
      <c r="BBB46" s="96"/>
      <c r="BBC46" s="96"/>
      <c r="BBD46" s="96"/>
      <c r="BBE46" s="96"/>
      <c r="BBF46" s="96"/>
      <c r="BBG46" s="97"/>
      <c r="BBH46" s="96"/>
      <c r="BBI46" s="96"/>
      <c r="BBJ46" s="96"/>
      <c r="BBK46" s="96"/>
      <c r="BBL46" s="96"/>
      <c r="BBM46" s="96"/>
      <c r="BBN46" s="96"/>
      <c r="BBO46" s="96"/>
      <c r="BBP46" s="96"/>
      <c r="BBQ46" s="96"/>
      <c r="BBR46" s="96"/>
      <c r="BBS46" s="96"/>
      <c r="BBT46" s="96"/>
      <c r="BBU46" s="97"/>
      <c r="BBV46" s="96"/>
      <c r="BBW46" s="96"/>
      <c r="BBX46" s="96"/>
      <c r="BBY46" s="96"/>
      <c r="BBZ46" s="96"/>
      <c r="BCA46" s="96"/>
      <c r="BCB46" s="96"/>
      <c r="BCC46" s="96"/>
      <c r="BCD46" s="96"/>
      <c r="BCE46" s="96"/>
      <c r="BCF46" s="96"/>
      <c r="BCG46" s="96"/>
      <c r="BCH46" s="96"/>
      <c r="BCI46" s="97"/>
      <c r="BCJ46" s="96"/>
      <c r="BCK46" s="96"/>
      <c r="BCL46" s="96"/>
      <c r="BCM46" s="96"/>
      <c r="BCN46" s="96"/>
      <c r="BCO46" s="96"/>
      <c r="BCP46" s="96"/>
      <c r="BCQ46" s="96"/>
      <c r="BCR46" s="96"/>
      <c r="BCS46" s="96"/>
      <c r="BCT46" s="96"/>
      <c r="BCU46" s="96"/>
      <c r="BCV46" s="96"/>
      <c r="BCW46" s="97"/>
      <c r="BCX46" s="96"/>
      <c r="BCY46" s="96"/>
      <c r="BCZ46" s="96"/>
      <c r="BDA46" s="96"/>
      <c r="BDB46" s="96"/>
      <c r="BDC46" s="96"/>
      <c r="BDD46" s="96"/>
      <c r="BDE46" s="96"/>
      <c r="BDF46" s="96"/>
      <c r="BDG46" s="96"/>
      <c r="BDH46" s="96"/>
      <c r="BDI46" s="96"/>
      <c r="BDJ46" s="96"/>
      <c r="BDK46" s="97"/>
      <c r="BDL46" s="96"/>
      <c r="BDM46" s="96"/>
      <c r="BDN46" s="96"/>
      <c r="BDO46" s="96"/>
      <c r="BDP46" s="96"/>
      <c r="BDQ46" s="96"/>
      <c r="BDR46" s="96"/>
      <c r="BDS46" s="96"/>
      <c r="BDT46" s="96"/>
      <c r="BDU46" s="96"/>
      <c r="BDV46" s="96"/>
      <c r="BDW46" s="96"/>
      <c r="BDX46" s="96"/>
      <c r="BDY46" s="97"/>
      <c r="BDZ46" s="96"/>
      <c r="BEA46" s="96"/>
      <c r="BEB46" s="96"/>
      <c r="BEC46" s="96"/>
      <c r="BED46" s="96"/>
      <c r="BEE46" s="96"/>
      <c r="BEF46" s="96"/>
      <c r="BEG46" s="96"/>
      <c r="BEH46" s="96"/>
      <c r="BEI46" s="96"/>
      <c r="BEJ46" s="96"/>
      <c r="BEK46" s="96"/>
      <c r="BEL46" s="96"/>
      <c r="BEM46" s="97"/>
      <c r="BEN46" s="96"/>
      <c r="BEO46" s="96"/>
      <c r="BEP46" s="96"/>
      <c r="BEQ46" s="96"/>
      <c r="BER46" s="96"/>
      <c r="BES46" s="96"/>
      <c r="BET46" s="96"/>
      <c r="BEU46" s="96"/>
      <c r="BEV46" s="96"/>
      <c r="BEW46" s="96"/>
      <c r="BEX46" s="96"/>
      <c r="BEY46" s="96"/>
      <c r="BEZ46" s="96"/>
      <c r="BFA46" s="97"/>
      <c r="BFB46" s="96"/>
      <c r="BFC46" s="96"/>
      <c r="BFD46" s="96"/>
      <c r="BFE46" s="96"/>
      <c r="BFF46" s="96"/>
      <c r="BFG46" s="96"/>
      <c r="BFH46" s="96"/>
      <c r="BFI46" s="96"/>
      <c r="BFJ46" s="96"/>
      <c r="BFK46" s="96"/>
      <c r="BFL46" s="96"/>
      <c r="BFM46" s="96"/>
      <c r="BFN46" s="96"/>
      <c r="BFO46" s="97"/>
      <c r="BFP46" s="96"/>
      <c r="BFQ46" s="96"/>
      <c r="BFR46" s="96"/>
      <c r="BFS46" s="96"/>
      <c r="BFT46" s="96"/>
      <c r="BFU46" s="96"/>
      <c r="BFV46" s="96"/>
      <c r="BFW46" s="96"/>
      <c r="BFX46" s="96"/>
      <c r="BFY46" s="96"/>
      <c r="BFZ46" s="96"/>
      <c r="BGA46" s="96"/>
      <c r="BGB46" s="96"/>
      <c r="BGC46" s="97"/>
      <c r="BGD46" s="96"/>
      <c r="BGE46" s="96"/>
      <c r="BGF46" s="96"/>
      <c r="BGG46" s="96"/>
      <c r="BGH46" s="96"/>
      <c r="BGI46" s="96"/>
      <c r="BGJ46" s="96"/>
      <c r="BGK46" s="96"/>
      <c r="BGL46" s="96"/>
      <c r="BGM46" s="96"/>
      <c r="BGN46" s="96"/>
      <c r="BGO46" s="96"/>
      <c r="BGP46" s="96"/>
      <c r="BGQ46" s="97"/>
      <c r="BGR46" s="96"/>
      <c r="BGS46" s="96"/>
      <c r="BGT46" s="96"/>
      <c r="BGU46" s="96"/>
      <c r="BGV46" s="96"/>
      <c r="BGW46" s="96"/>
      <c r="BGX46" s="96"/>
      <c r="BGY46" s="96"/>
      <c r="BGZ46" s="96"/>
      <c r="BHA46" s="96"/>
      <c r="BHB46" s="96"/>
      <c r="BHC46" s="96"/>
      <c r="BHD46" s="96"/>
      <c r="BHE46" s="97"/>
      <c r="BHF46" s="96"/>
      <c r="BHG46" s="96"/>
      <c r="BHH46" s="96"/>
      <c r="BHI46" s="96"/>
      <c r="BHJ46" s="96"/>
      <c r="BHK46" s="96"/>
      <c r="BHL46" s="96"/>
      <c r="BHM46" s="96"/>
      <c r="BHN46" s="96"/>
      <c r="BHO46" s="96"/>
      <c r="BHP46" s="96"/>
      <c r="BHQ46" s="96"/>
      <c r="BHR46" s="96"/>
      <c r="BHS46" s="97"/>
      <c r="BHT46" s="96"/>
      <c r="BHU46" s="96"/>
      <c r="BHV46" s="96"/>
      <c r="BHW46" s="96"/>
      <c r="BHX46" s="96"/>
      <c r="BHY46" s="96"/>
      <c r="BHZ46" s="96"/>
      <c r="BIA46" s="96"/>
      <c r="BIB46" s="96"/>
      <c r="BIC46" s="96"/>
      <c r="BID46" s="96"/>
      <c r="BIE46" s="96"/>
      <c r="BIF46" s="96"/>
      <c r="BIG46" s="97"/>
      <c r="BIH46" s="96"/>
      <c r="BII46" s="96"/>
      <c r="BIJ46" s="96"/>
      <c r="BIK46" s="96"/>
      <c r="BIL46" s="96"/>
      <c r="BIM46" s="96"/>
      <c r="BIN46" s="96"/>
      <c r="BIO46" s="96"/>
      <c r="BIP46" s="96"/>
      <c r="BIQ46" s="96"/>
      <c r="BIR46" s="96"/>
      <c r="BIS46" s="96"/>
      <c r="BIT46" s="96"/>
      <c r="BIU46" s="97"/>
      <c r="BIV46" s="96"/>
      <c r="BIW46" s="96"/>
      <c r="BIX46" s="96"/>
      <c r="BIY46" s="96"/>
      <c r="BIZ46" s="96"/>
      <c r="BJA46" s="96"/>
      <c r="BJB46" s="96"/>
      <c r="BJC46" s="96"/>
      <c r="BJD46" s="96"/>
      <c r="BJE46" s="96"/>
      <c r="BJF46" s="96"/>
      <c r="BJG46" s="96"/>
      <c r="BJH46" s="96"/>
      <c r="BJI46" s="97"/>
      <c r="BJJ46" s="96"/>
      <c r="BJK46" s="96"/>
      <c r="BJL46" s="96"/>
      <c r="BJM46" s="96"/>
      <c r="BJN46" s="96"/>
      <c r="BJO46" s="96"/>
      <c r="BJP46" s="96"/>
      <c r="BJQ46" s="96"/>
      <c r="BJR46" s="96"/>
      <c r="BJS46" s="96"/>
      <c r="BJT46" s="96"/>
      <c r="BJU46" s="96"/>
      <c r="BJV46" s="96"/>
      <c r="BJW46" s="97"/>
      <c r="BJX46" s="96"/>
      <c r="BJY46" s="96"/>
      <c r="BJZ46" s="96"/>
      <c r="BKA46" s="96"/>
      <c r="BKB46" s="96"/>
      <c r="BKC46" s="96"/>
      <c r="BKD46" s="96"/>
      <c r="BKE46" s="96"/>
      <c r="BKF46" s="96"/>
      <c r="BKG46" s="96"/>
      <c r="BKH46" s="96"/>
      <c r="BKI46" s="96"/>
      <c r="BKJ46" s="96"/>
      <c r="BKK46" s="97"/>
      <c r="BKL46" s="96"/>
      <c r="BKM46" s="96"/>
      <c r="BKN46" s="96"/>
      <c r="BKO46" s="96"/>
      <c r="BKP46" s="96"/>
      <c r="BKQ46" s="96"/>
      <c r="BKR46" s="96"/>
      <c r="BKS46" s="96"/>
      <c r="BKT46" s="96"/>
      <c r="BKU46" s="96"/>
      <c r="BKV46" s="96"/>
      <c r="BKW46" s="96"/>
      <c r="BKX46" s="96"/>
      <c r="BKY46" s="97"/>
      <c r="BKZ46" s="96"/>
      <c r="BLA46" s="96"/>
      <c r="BLB46" s="96"/>
      <c r="BLC46" s="96"/>
      <c r="BLD46" s="96"/>
      <c r="BLE46" s="96"/>
      <c r="BLF46" s="96"/>
      <c r="BLG46" s="96"/>
      <c r="BLH46" s="96"/>
      <c r="BLI46" s="96"/>
      <c r="BLJ46" s="96"/>
      <c r="BLK46" s="96"/>
      <c r="BLL46" s="96"/>
      <c r="BLM46" s="97"/>
      <c r="BLN46" s="96"/>
      <c r="BLO46" s="96"/>
      <c r="BLP46" s="96"/>
      <c r="BLQ46" s="96"/>
      <c r="BLR46" s="96"/>
      <c r="BLS46" s="96"/>
      <c r="BLT46" s="96"/>
      <c r="BLU46" s="96"/>
      <c r="BLV46" s="96"/>
      <c r="BLW46" s="96"/>
      <c r="BLX46" s="96"/>
      <c r="BLY46" s="96"/>
      <c r="BLZ46" s="96"/>
      <c r="BMA46" s="97"/>
      <c r="BMB46" s="96"/>
      <c r="BMC46" s="96"/>
      <c r="BMD46" s="96"/>
      <c r="BME46" s="96"/>
      <c r="BMF46" s="96"/>
      <c r="BMG46" s="96"/>
      <c r="BMH46" s="96"/>
      <c r="BMI46" s="96"/>
      <c r="BMJ46" s="96"/>
      <c r="BMK46" s="96"/>
      <c r="BML46" s="96"/>
      <c r="BMM46" s="96"/>
      <c r="BMN46" s="96"/>
      <c r="BMO46" s="97"/>
      <c r="BMP46" s="96"/>
      <c r="BMQ46" s="96"/>
      <c r="BMR46" s="96"/>
      <c r="BMS46" s="96"/>
      <c r="BMT46" s="96"/>
      <c r="BMU46" s="96"/>
      <c r="BMV46" s="96"/>
      <c r="BMW46" s="96"/>
      <c r="BMX46" s="96"/>
      <c r="BMY46" s="96"/>
      <c r="BMZ46" s="96"/>
      <c r="BNA46" s="96"/>
      <c r="BNB46" s="96"/>
      <c r="BNC46" s="97"/>
      <c r="BND46" s="96"/>
      <c r="BNE46" s="96"/>
      <c r="BNF46" s="96"/>
      <c r="BNG46" s="96"/>
      <c r="BNH46" s="96"/>
      <c r="BNI46" s="96"/>
      <c r="BNJ46" s="96"/>
      <c r="BNK46" s="96"/>
      <c r="BNL46" s="96"/>
      <c r="BNM46" s="96"/>
      <c r="BNN46" s="96"/>
      <c r="BNO46" s="96"/>
      <c r="BNP46" s="96"/>
      <c r="BNQ46" s="97"/>
      <c r="BNR46" s="96"/>
      <c r="BNS46" s="96"/>
      <c r="BNT46" s="96"/>
      <c r="BNU46" s="96"/>
      <c r="BNV46" s="96"/>
      <c r="BNW46" s="96"/>
      <c r="BNX46" s="96"/>
      <c r="BNY46" s="96"/>
      <c r="BNZ46" s="96"/>
      <c r="BOA46" s="96"/>
      <c r="BOB46" s="96"/>
      <c r="BOC46" s="96"/>
      <c r="BOD46" s="96"/>
      <c r="BOE46" s="97"/>
      <c r="BOF46" s="96"/>
      <c r="BOG46" s="96"/>
      <c r="BOH46" s="96"/>
      <c r="BOI46" s="96"/>
      <c r="BOJ46" s="96"/>
      <c r="BOK46" s="96"/>
      <c r="BOL46" s="96"/>
      <c r="BOM46" s="96"/>
      <c r="BON46" s="96"/>
      <c r="BOO46" s="96"/>
      <c r="BOP46" s="96"/>
      <c r="BOQ46" s="96"/>
      <c r="BOR46" s="96"/>
      <c r="BOS46" s="97"/>
      <c r="BOT46" s="96"/>
      <c r="BOU46" s="96"/>
      <c r="BOV46" s="96"/>
      <c r="BOW46" s="96"/>
      <c r="BOX46" s="96"/>
      <c r="BOY46" s="96"/>
      <c r="BOZ46" s="96"/>
      <c r="BPA46" s="96"/>
      <c r="BPB46" s="96"/>
      <c r="BPC46" s="96"/>
      <c r="BPD46" s="96"/>
      <c r="BPE46" s="96"/>
      <c r="BPF46" s="96"/>
      <c r="BPG46" s="97"/>
      <c r="BPH46" s="96"/>
      <c r="BPI46" s="96"/>
      <c r="BPJ46" s="96"/>
      <c r="BPK46" s="96"/>
      <c r="BPL46" s="96"/>
      <c r="BPM46" s="96"/>
      <c r="BPN46" s="96"/>
      <c r="BPO46" s="96"/>
      <c r="BPP46" s="96"/>
      <c r="BPQ46" s="96"/>
      <c r="BPR46" s="96"/>
      <c r="BPS46" s="96"/>
      <c r="BPT46" s="96"/>
      <c r="BPU46" s="97"/>
      <c r="BPV46" s="96"/>
      <c r="BPW46" s="96"/>
      <c r="BPX46" s="96"/>
      <c r="BPY46" s="96"/>
      <c r="BPZ46" s="96"/>
      <c r="BQA46" s="96"/>
      <c r="BQB46" s="96"/>
      <c r="BQC46" s="96"/>
      <c r="BQD46" s="96"/>
      <c r="BQE46" s="96"/>
      <c r="BQF46" s="96"/>
      <c r="BQG46" s="96"/>
      <c r="BQH46" s="96"/>
      <c r="BQI46" s="97"/>
      <c r="BQJ46" s="96"/>
      <c r="BQK46" s="96"/>
      <c r="BQL46" s="96"/>
      <c r="BQM46" s="96"/>
      <c r="BQN46" s="96"/>
      <c r="BQO46" s="96"/>
      <c r="BQP46" s="96"/>
      <c r="BQQ46" s="96"/>
      <c r="BQR46" s="96"/>
      <c r="BQS46" s="96"/>
      <c r="BQT46" s="96"/>
      <c r="BQU46" s="96"/>
      <c r="BQV46" s="96"/>
      <c r="BQW46" s="97"/>
      <c r="BQX46" s="96"/>
      <c r="BQY46" s="96"/>
      <c r="BQZ46" s="96"/>
      <c r="BRA46" s="96"/>
      <c r="BRB46" s="96"/>
      <c r="BRC46" s="96"/>
      <c r="BRD46" s="96"/>
      <c r="BRE46" s="96"/>
      <c r="BRF46" s="96"/>
      <c r="BRG46" s="96"/>
      <c r="BRH46" s="96"/>
      <c r="BRI46" s="96"/>
      <c r="BRJ46" s="96"/>
      <c r="BRK46" s="97"/>
      <c r="BRL46" s="96"/>
      <c r="BRM46" s="96"/>
      <c r="BRN46" s="96"/>
      <c r="BRO46" s="96"/>
      <c r="BRP46" s="96"/>
      <c r="BRQ46" s="96"/>
      <c r="BRR46" s="96"/>
      <c r="BRS46" s="96"/>
      <c r="BRT46" s="96"/>
      <c r="BRU46" s="96"/>
      <c r="BRV46" s="96"/>
      <c r="BRW46" s="96"/>
      <c r="BRX46" s="96"/>
      <c r="BRY46" s="97"/>
      <c r="BRZ46" s="96"/>
      <c r="BSA46" s="96"/>
      <c r="BSB46" s="96"/>
      <c r="BSC46" s="96"/>
      <c r="BSD46" s="96"/>
      <c r="BSE46" s="96"/>
      <c r="BSF46" s="96"/>
      <c r="BSG46" s="96"/>
      <c r="BSH46" s="96"/>
      <c r="BSI46" s="96"/>
      <c r="BSJ46" s="96"/>
      <c r="BSK46" s="96"/>
      <c r="BSL46" s="96"/>
      <c r="BSM46" s="97"/>
      <c r="BSN46" s="96"/>
      <c r="BSO46" s="96"/>
      <c r="BSP46" s="96"/>
      <c r="BSQ46" s="96"/>
      <c r="BSR46" s="96"/>
      <c r="BSS46" s="96"/>
      <c r="BST46" s="96"/>
      <c r="BSU46" s="96"/>
      <c r="BSV46" s="96"/>
      <c r="BSW46" s="96"/>
      <c r="BSX46" s="96"/>
      <c r="BSY46" s="96"/>
      <c r="BSZ46" s="96"/>
      <c r="BTA46" s="97"/>
      <c r="BTB46" s="96"/>
      <c r="BTC46" s="96"/>
      <c r="BTD46" s="96"/>
      <c r="BTE46" s="96"/>
      <c r="BTF46" s="96"/>
      <c r="BTG46" s="96"/>
      <c r="BTH46" s="96"/>
      <c r="BTI46" s="96"/>
      <c r="BTJ46" s="96"/>
      <c r="BTK46" s="96"/>
      <c r="BTL46" s="96"/>
      <c r="BTM46" s="96"/>
      <c r="BTN46" s="96"/>
      <c r="BTO46" s="97"/>
      <c r="BTP46" s="96"/>
      <c r="BTQ46" s="96"/>
      <c r="BTR46" s="96"/>
      <c r="BTS46" s="96"/>
      <c r="BTT46" s="96"/>
      <c r="BTU46" s="96"/>
      <c r="BTV46" s="96"/>
      <c r="BTW46" s="96"/>
      <c r="BTX46" s="96"/>
      <c r="BTY46" s="96"/>
      <c r="BTZ46" s="96"/>
      <c r="BUA46" s="96"/>
      <c r="BUB46" s="96"/>
      <c r="BUC46" s="97"/>
      <c r="BUD46" s="96"/>
      <c r="BUE46" s="96"/>
      <c r="BUF46" s="96"/>
      <c r="BUG46" s="96"/>
      <c r="BUH46" s="96"/>
      <c r="BUI46" s="96"/>
      <c r="BUJ46" s="96"/>
      <c r="BUK46" s="96"/>
      <c r="BUL46" s="96"/>
      <c r="BUM46" s="96"/>
      <c r="BUN46" s="96"/>
      <c r="BUO46" s="96"/>
      <c r="BUP46" s="96"/>
      <c r="BUQ46" s="97"/>
      <c r="BUR46" s="96"/>
      <c r="BUS46" s="96"/>
      <c r="BUT46" s="96"/>
      <c r="BUU46" s="96"/>
      <c r="BUV46" s="96"/>
      <c r="BUW46" s="96"/>
      <c r="BUX46" s="96"/>
      <c r="BUY46" s="96"/>
      <c r="BUZ46" s="96"/>
      <c r="BVA46" s="96"/>
      <c r="BVB46" s="96"/>
      <c r="BVC46" s="96"/>
      <c r="BVD46" s="96"/>
      <c r="BVE46" s="97"/>
      <c r="BVF46" s="96"/>
      <c r="BVG46" s="96"/>
      <c r="BVH46" s="96"/>
      <c r="BVI46" s="96"/>
      <c r="BVJ46" s="96"/>
      <c r="BVK46" s="96"/>
      <c r="BVL46" s="96"/>
      <c r="BVM46" s="96"/>
      <c r="BVN46" s="96"/>
      <c r="BVO46" s="96"/>
      <c r="BVP46" s="96"/>
      <c r="BVQ46" s="96"/>
      <c r="BVR46" s="96"/>
      <c r="BVS46" s="97"/>
      <c r="BVT46" s="96"/>
      <c r="BVU46" s="96"/>
      <c r="BVV46" s="96"/>
      <c r="BVW46" s="96"/>
      <c r="BVX46" s="96"/>
      <c r="BVY46" s="96"/>
      <c r="BVZ46" s="96"/>
      <c r="BWA46" s="96"/>
      <c r="BWB46" s="96"/>
      <c r="BWC46" s="96"/>
      <c r="BWD46" s="96"/>
      <c r="BWE46" s="96"/>
      <c r="BWF46" s="96"/>
      <c r="BWG46" s="97"/>
      <c r="BWH46" s="96"/>
      <c r="BWI46" s="96"/>
      <c r="BWJ46" s="96"/>
      <c r="BWK46" s="96"/>
      <c r="BWL46" s="96"/>
      <c r="BWM46" s="96"/>
      <c r="BWN46" s="96"/>
      <c r="BWO46" s="96"/>
      <c r="BWP46" s="96"/>
      <c r="BWQ46" s="96"/>
      <c r="BWR46" s="96"/>
      <c r="BWS46" s="96"/>
      <c r="BWT46" s="96"/>
      <c r="BWU46" s="97"/>
      <c r="BWV46" s="96"/>
      <c r="BWW46" s="96"/>
      <c r="BWX46" s="96"/>
      <c r="BWY46" s="96"/>
      <c r="BWZ46" s="96"/>
      <c r="BXA46" s="96"/>
      <c r="BXB46" s="96"/>
      <c r="BXC46" s="96"/>
      <c r="BXD46" s="96"/>
      <c r="BXE46" s="96"/>
      <c r="BXF46" s="96"/>
      <c r="BXG46" s="96"/>
      <c r="BXH46" s="96"/>
      <c r="BXI46" s="97"/>
      <c r="BXJ46" s="96"/>
      <c r="BXK46" s="96"/>
      <c r="BXL46" s="96"/>
      <c r="BXM46" s="96"/>
      <c r="BXN46" s="96"/>
      <c r="BXO46" s="96"/>
      <c r="BXP46" s="96"/>
      <c r="BXQ46" s="96"/>
      <c r="BXR46" s="96"/>
      <c r="BXS46" s="96"/>
      <c r="BXT46" s="96"/>
      <c r="BXU46" s="96"/>
      <c r="BXV46" s="96"/>
      <c r="BXW46" s="97"/>
      <c r="BXX46" s="96"/>
      <c r="BXY46" s="96"/>
      <c r="BXZ46" s="96"/>
      <c r="BYA46" s="96"/>
      <c r="BYB46" s="96"/>
      <c r="BYC46" s="96"/>
      <c r="BYD46" s="96"/>
      <c r="BYE46" s="96"/>
      <c r="BYF46" s="96"/>
      <c r="BYG46" s="96"/>
      <c r="BYH46" s="96"/>
      <c r="BYI46" s="96"/>
      <c r="BYJ46" s="96"/>
      <c r="BYK46" s="97"/>
      <c r="BYL46" s="96"/>
      <c r="BYM46" s="96"/>
      <c r="BYN46" s="96"/>
      <c r="BYO46" s="96"/>
      <c r="BYP46" s="96"/>
      <c r="BYQ46" s="96"/>
      <c r="BYR46" s="96"/>
      <c r="BYS46" s="96"/>
      <c r="BYT46" s="96"/>
      <c r="BYU46" s="96"/>
      <c r="BYV46" s="96"/>
      <c r="BYW46" s="96"/>
      <c r="BYX46" s="96"/>
      <c r="BYY46" s="97"/>
      <c r="BYZ46" s="96"/>
      <c r="BZA46" s="96"/>
      <c r="BZB46" s="96"/>
      <c r="BZC46" s="96"/>
      <c r="BZD46" s="96"/>
      <c r="BZE46" s="96"/>
      <c r="BZF46" s="96"/>
      <c r="BZG46" s="96"/>
      <c r="BZH46" s="96"/>
      <c r="BZI46" s="96"/>
      <c r="BZJ46" s="96"/>
      <c r="BZK46" s="96"/>
      <c r="BZL46" s="96"/>
      <c r="BZM46" s="97"/>
      <c r="BZN46" s="96"/>
      <c r="BZO46" s="96"/>
      <c r="BZP46" s="96"/>
      <c r="BZQ46" s="96"/>
      <c r="BZR46" s="96"/>
      <c r="BZS46" s="96"/>
      <c r="BZT46" s="96"/>
      <c r="BZU46" s="96"/>
      <c r="BZV46" s="96"/>
      <c r="BZW46" s="96"/>
      <c r="BZX46" s="96"/>
      <c r="BZY46" s="96"/>
      <c r="BZZ46" s="96"/>
      <c r="CAA46" s="97"/>
      <c r="CAB46" s="96"/>
      <c r="CAC46" s="96"/>
      <c r="CAD46" s="96"/>
      <c r="CAE46" s="96"/>
      <c r="CAF46" s="96"/>
      <c r="CAG46" s="96"/>
      <c r="CAH46" s="96"/>
      <c r="CAI46" s="96"/>
      <c r="CAJ46" s="96"/>
      <c r="CAK46" s="96"/>
      <c r="CAL46" s="96"/>
      <c r="CAM46" s="96"/>
      <c r="CAN46" s="96"/>
      <c r="CAO46" s="97"/>
      <c r="CAP46" s="96"/>
      <c r="CAQ46" s="96"/>
      <c r="CAR46" s="96"/>
      <c r="CAS46" s="96"/>
      <c r="CAT46" s="96"/>
      <c r="CAU46" s="96"/>
      <c r="CAV46" s="96"/>
      <c r="CAW46" s="96"/>
      <c r="CAX46" s="96"/>
      <c r="CAY46" s="96"/>
      <c r="CAZ46" s="96"/>
      <c r="CBA46" s="96"/>
      <c r="CBB46" s="96"/>
      <c r="CBC46" s="97"/>
      <c r="CBD46" s="96"/>
      <c r="CBE46" s="96"/>
      <c r="CBF46" s="96"/>
      <c r="CBG46" s="96"/>
      <c r="CBH46" s="96"/>
      <c r="CBI46" s="96"/>
      <c r="CBJ46" s="96"/>
      <c r="CBK46" s="96"/>
      <c r="CBL46" s="96"/>
      <c r="CBM46" s="96"/>
      <c r="CBN46" s="96"/>
      <c r="CBO46" s="96"/>
      <c r="CBP46" s="96"/>
      <c r="CBQ46" s="97"/>
      <c r="CBR46" s="96"/>
      <c r="CBS46" s="96"/>
      <c r="CBT46" s="96"/>
      <c r="CBU46" s="96"/>
      <c r="CBV46" s="96"/>
      <c r="CBW46" s="96"/>
      <c r="CBX46" s="96"/>
      <c r="CBY46" s="96"/>
      <c r="CBZ46" s="96"/>
      <c r="CCA46" s="96"/>
      <c r="CCB46" s="96"/>
      <c r="CCC46" s="96"/>
      <c r="CCD46" s="96"/>
      <c r="CCE46" s="97"/>
      <c r="CCF46" s="96"/>
      <c r="CCG46" s="96"/>
      <c r="CCH46" s="96"/>
      <c r="CCI46" s="96"/>
      <c r="CCJ46" s="96"/>
      <c r="CCK46" s="96"/>
      <c r="CCL46" s="96"/>
      <c r="CCM46" s="96"/>
      <c r="CCN46" s="96"/>
      <c r="CCO46" s="96"/>
      <c r="CCP46" s="96"/>
      <c r="CCQ46" s="96"/>
      <c r="CCR46" s="96"/>
      <c r="CCS46" s="97"/>
      <c r="CCT46" s="96"/>
      <c r="CCU46" s="96"/>
      <c r="CCV46" s="96"/>
      <c r="CCW46" s="96"/>
      <c r="CCX46" s="96"/>
      <c r="CCY46" s="96"/>
      <c r="CCZ46" s="96"/>
      <c r="CDA46" s="96"/>
      <c r="CDB46" s="96"/>
      <c r="CDC46" s="96"/>
      <c r="CDD46" s="96"/>
      <c r="CDE46" s="96"/>
      <c r="CDF46" s="96"/>
      <c r="CDG46" s="97"/>
      <c r="CDH46" s="96"/>
      <c r="CDI46" s="96"/>
      <c r="CDJ46" s="96"/>
      <c r="CDK46" s="96"/>
      <c r="CDL46" s="96"/>
      <c r="CDM46" s="96"/>
      <c r="CDN46" s="96"/>
      <c r="CDO46" s="96"/>
      <c r="CDP46" s="96"/>
      <c r="CDQ46" s="96"/>
      <c r="CDR46" s="96"/>
      <c r="CDS46" s="96"/>
      <c r="CDT46" s="96"/>
      <c r="CDU46" s="97"/>
      <c r="CDV46" s="96"/>
      <c r="CDW46" s="96"/>
      <c r="CDX46" s="96"/>
      <c r="CDY46" s="96"/>
      <c r="CDZ46" s="96"/>
      <c r="CEA46" s="96"/>
      <c r="CEB46" s="96"/>
      <c r="CEC46" s="96"/>
      <c r="CED46" s="96"/>
      <c r="CEE46" s="96"/>
      <c r="CEF46" s="96"/>
      <c r="CEG46" s="96"/>
      <c r="CEH46" s="96"/>
      <c r="CEI46" s="97"/>
      <c r="CEJ46" s="96"/>
      <c r="CEK46" s="96"/>
      <c r="CEL46" s="96"/>
      <c r="CEM46" s="96"/>
      <c r="CEN46" s="96"/>
      <c r="CEO46" s="96"/>
      <c r="CEP46" s="96"/>
      <c r="CEQ46" s="96"/>
      <c r="CER46" s="96"/>
      <c r="CES46" s="96"/>
      <c r="CET46" s="96"/>
      <c r="CEU46" s="96"/>
      <c r="CEV46" s="96"/>
      <c r="CEW46" s="97"/>
      <c r="CEX46" s="96"/>
      <c r="CEY46" s="96"/>
      <c r="CEZ46" s="96"/>
      <c r="CFA46" s="96"/>
      <c r="CFB46" s="96"/>
      <c r="CFC46" s="96"/>
      <c r="CFD46" s="96"/>
      <c r="CFE46" s="96"/>
      <c r="CFF46" s="96"/>
      <c r="CFG46" s="96"/>
      <c r="CFH46" s="96"/>
      <c r="CFI46" s="96"/>
      <c r="CFJ46" s="96"/>
      <c r="CFK46" s="97"/>
      <c r="CFL46" s="96"/>
      <c r="CFM46" s="96"/>
      <c r="CFN46" s="96"/>
      <c r="CFO46" s="96"/>
      <c r="CFP46" s="96"/>
      <c r="CFQ46" s="96"/>
      <c r="CFR46" s="96"/>
      <c r="CFS46" s="96"/>
      <c r="CFT46" s="96"/>
      <c r="CFU46" s="96"/>
      <c r="CFV46" s="96"/>
      <c r="CFW46" s="96"/>
      <c r="CFX46" s="96"/>
      <c r="CFY46" s="97"/>
      <c r="CFZ46" s="96"/>
      <c r="CGA46" s="96"/>
      <c r="CGB46" s="96"/>
      <c r="CGC46" s="96"/>
      <c r="CGD46" s="96"/>
      <c r="CGE46" s="96"/>
      <c r="CGF46" s="96"/>
      <c r="CGG46" s="96"/>
      <c r="CGH46" s="96"/>
      <c r="CGI46" s="96"/>
      <c r="CGJ46" s="96"/>
      <c r="CGK46" s="96"/>
      <c r="CGL46" s="96"/>
      <c r="CGM46" s="97"/>
      <c r="CGN46" s="96"/>
      <c r="CGO46" s="96"/>
      <c r="CGP46" s="96"/>
      <c r="CGQ46" s="96"/>
      <c r="CGR46" s="96"/>
      <c r="CGS46" s="96"/>
      <c r="CGT46" s="96"/>
      <c r="CGU46" s="96"/>
      <c r="CGV46" s="96"/>
      <c r="CGW46" s="96"/>
      <c r="CGX46" s="96"/>
      <c r="CGY46" s="96"/>
      <c r="CGZ46" s="96"/>
      <c r="CHA46" s="97"/>
      <c r="CHB46" s="96"/>
      <c r="CHC46" s="96"/>
      <c r="CHD46" s="96"/>
      <c r="CHE46" s="96"/>
      <c r="CHF46" s="96"/>
      <c r="CHG46" s="96"/>
      <c r="CHH46" s="96"/>
      <c r="CHI46" s="96"/>
      <c r="CHJ46" s="96"/>
      <c r="CHK46" s="96"/>
      <c r="CHL46" s="96"/>
      <c r="CHM46" s="96"/>
      <c r="CHN46" s="96"/>
      <c r="CHO46" s="97"/>
      <c r="CHP46" s="96"/>
      <c r="CHQ46" s="96"/>
      <c r="CHR46" s="96"/>
      <c r="CHS46" s="96"/>
      <c r="CHT46" s="96"/>
      <c r="CHU46" s="96"/>
      <c r="CHV46" s="96"/>
      <c r="CHW46" s="96"/>
      <c r="CHX46" s="96"/>
      <c r="CHY46" s="96"/>
      <c r="CHZ46" s="96"/>
      <c r="CIA46" s="96"/>
      <c r="CIB46" s="96"/>
      <c r="CIC46" s="97"/>
      <c r="CID46" s="96"/>
      <c r="CIE46" s="96"/>
      <c r="CIF46" s="96"/>
      <c r="CIG46" s="96"/>
      <c r="CIH46" s="96"/>
      <c r="CII46" s="96"/>
      <c r="CIJ46" s="96"/>
      <c r="CIK46" s="96"/>
      <c r="CIL46" s="96"/>
      <c r="CIM46" s="96"/>
      <c r="CIN46" s="96"/>
      <c r="CIO46" s="96"/>
      <c r="CIP46" s="96"/>
      <c r="CIQ46" s="97"/>
      <c r="CIR46" s="96"/>
      <c r="CIS46" s="96"/>
      <c r="CIT46" s="96"/>
      <c r="CIU46" s="96"/>
      <c r="CIV46" s="96"/>
      <c r="CIW46" s="96"/>
      <c r="CIX46" s="96"/>
      <c r="CIY46" s="96"/>
      <c r="CIZ46" s="96"/>
      <c r="CJA46" s="96"/>
      <c r="CJB46" s="96"/>
      <c r="CJC46" s="96"/>
      <c r="CJD46" s="96"/>
      <c r="CJE46" s="97"/>
      <c r="CJF46" s="96"/>
      <c r="CJG46" s="96"/>
      <c r="CJH46" s="96"/>
      <c r="CJI46" s="96"/>
      <c r="CJJ46" s="96"/>
      <c r="CJK46" s="96"/>
      <c r="CJL46" s="96"/>
      <c r="CJM46" s="96"/>
      <c r="CJN46" s="96"/>
      <c r="CJO46" s="96"/>
      <c r="CJP46" s="96"/>
      <c r="CJQ46" s="96"/>
      <c r="CJR46" s="96"/>
      <c r="CJS46" s="97"/>
      <c r="CJT46" s="96"/>
      <c r="CJU46" s="96"/>
      <c r="CJV46" s="96"/>
      <c r="CJW46" s="96"/>
      <c r="CJX46" s="96"/>
      <c r="CJY46" s="96"/>
      <c r="CJZ46" s="96"/>
      <c r="CKA46" s="96"/>
      <c r="CKB46" s="96"/>
      <c r="CKC46" s="96"/>
      <c r="CKD46" s="96"/>
      <c r="CKE46" s="96"/>
      <c r="CKF46" s="96"/>
      <c r="CKG46" s="97"/>
      <c r="CKH46" s="96"/>
      <c r="CKI46" s="96"/>
      <c r="CKJ46" s="96"/>
      <c r="CKK46" s="96"/>
      <c r="CKL46" s="96"/>
      <c r="CKM46" s="96"/>
      <c r="CKN46" s="96"/>
      <c r="CKO46" s="96"/>
      <c r="CKP46" s="96"/>
      <c r="CKQ46" s="96"/>
      <c r="CKR46" s="96"/>
      <c r="CKS46" s="96"/>
      <c r="CKT46" s="96"/>
      <c r="CKU46" s="97"/>
      <c r="CKV46" s="96"/>
      <c r="CKW46" s="96"/>
      <c r="CKX46" s="96"/>
      <c r="CKY46" s="96"/>
      <c r="CKZ46" s="96"/>
      <c r="CLA46" s="96"/>
      <c r="CLB46" s="96"/>
      <c r="CLC46" s="96"/>
      <c r="CLD46" s="96"/>
      <c r="CLE46" s="96"/>
      <c r="CLF46" s="96"/>
      <c r="CLG46" s="96"/>
      <c r="CLH46" s="96"/>
      <c r="CLI46" s="97"/>
      <c r="CLJ46" s="96"/>
      <c r="CLK46" s="96"/>
      <c r="CLL46" s="96"/>
      <c r="CLM46" s="96"/>
      <c r="CLN46" s="96"/>
      <c r="CLO46" s="96"/>
      <c r="CLP46" s="96"/>
      <c r="CLQ46" s="96"/>
      <c r="CLR46" s="96"/>
      <c r="CLS46" s="96"/>
      <c r="CLT46" s="96"/>
      <c r="CLU46" s="96"/>
      <c r="CLV46" s="96"/>
      <c r="CLW46" s="97"/>
      <c r="CLX46" s="96"/>
      <c r="CLY46" s="96"/>
      <c r="CLZ46" s="96"/>
      <c r="CMA46" s="96"/>
      <c r="CMB46" s="96"/>
      <c r="CMC46" s="96"/>
      <c r="CMD46" s="96"/>
      <c r="CME46" s="96"/>
      <c r="CMF46" s="96"/>
      <c r="CMG46" s="96"/>
      <c r="CMH46" s="96"/>
      <c r="CMI46" s="96"/>
      <c r="CMJ46" s="96"/>
      <c r="CMK46" s="97"/>
      <c r="CML46" s="96"/>
      <c r="CMM46" s="96"/>
      <c r="CMN46" s="96"/>
      <c r="CMO46" s="96"/>
      <c r="CMP46" s="96"/>
      <c r="CMQ46" s="96"/>
      <c r="CMR46" s="96"/>
      <c r="CMS46" s="96"/>
      <c r="CMT46" s="96"/>
      <c r="CMU46" s="96"/>
      <c r="CMV46" s="96"/>
      <c r="CMW46" s="96"/>
      <c r="CMX46" s="96"/>
      <c r="CMY46" s="97"/>
      <c r="CMZ46" s="96"/>
      <c r="CNA46" s="96"/>
      <c r="CNB46" s="96"/>
      <c r="CNC46" s="96"/>
      <c r="CND46" s="96"/>
      <c r="CNE46" s="96"/>
      <c r="CNF46" s="96"/>
      <c r="CNG46" s="96"/>
      <c r="CNH46" s="96"/>
      <c r="CNI46" s="96"/>
      <c r="CNJ46" s="96"/>
      <c r="CNK46" s="96"/>
      <c r="CNL46" s="96"/>
      <c r="CNM46" s="97"/>
      <c r="CNN46" s="96"/>
      <c r="CNO46" s="96"/>
      <c r="CNP46" s="96"/>
      <c r="CNQ46" s="96"/>
      <c r="CNR46" s="96"/>
      <c r="CNS46" s="96"/>
      <c r="CNT46" s="96"/>
      <c r="CNU46" s="96"/>
      <c r="CNV46" s="96"/>
      <c r="CNW46" s="96"/>
      <c r="CNX46" s="96"/>
      <c r="CNY46" s="96"/>
      <c r="CNZ46" s="96"/>
      <c r="COA46" s="97"/>
      <c r="COB46" s="96"/>
      <c r="COC46" s="96"/>
      <c r="COD46" s="96"/>
      <c r="COE46" s="96"/>
      <c r="COF46" s="96"/>
      <c r="COG46" s="96"/>
      <c r="COH46" s="96"/>
      <c r="COI46" s="96"/>
      <c r="COJ46" s="96"/>
      <c r="COK46" s="96"/>
      <c r="COL46" s="96"/>
      <c r="COM46" s="96"/>
      <c r="CON46" s="96"/>
      <c r="COO46" s="97"/>
      <c r="COP46" s="96"/>
      <c r="COQ46" s="96"/>
      <c r="COR46" s="96"/>
      <c r="COS46" s="96"/>
      <c r="COT46" s="96"/>
      <c r="COU46" s="96"/>
      <c r="COV46" s="96"/>
      <c r="COW46" s="96"/>
      <c r="COX46" s="96"/>
      <c r="COY46" s="96"/>
      <c r="COZ46" s="96"/>
      <c r="CPA46" s="96"/>
      <c r="CPB46" s="96"/>
      <c r="CPC46" s="97"/>
      <c r="CPD46" s="96"/>
      <c r="CPE46" s="96"/>
      <c r="CPF46" s="96"/>
      <c r="CPG46" s="96"/>
      <c r="CPH46" s="96"/>
      <c r="CPI46" s="96"/>
      <c r="CPJ46" s="96"/>
      <c r="CPK46" s="96"/>
      <c r="CPL46" s="96"/>
      <c r="CPM46" s="96"/>
      <c r="CPN46" s="96"/>
      <c r="CPO46" s="96"/>
      <c r="CPP46" s="96"/>
      <c r="CPQ46" s="97"/>
      <c r="CPR46" s="96"/>
      <c r="CPS46" s="96"/>
      <c r="CPT46" s="96"/>
      <c r="CPU46" s="96"/>
      <c r="CPV46" s="96"/>
      <c r="CPW46" s="96"/>
      <c r="CPX46" s="96"/>
      <c r="CPY46" s="96"/>
      <c r="CPZ46" s="96"/>
      <c r="CQA46" s="96"/>
      <c r="CQB46" s="96"/>
      <c r="CQC46" s="96"/>
      <c r="CQD46" s="96"/>
      <c r="CQE46" s="97"/>
      <c r="CQF46" s="96"/>
      <c r="CQG46" s="96"/>
      <c r="CQH46" s="96"/>
      <c r="CQI46" s="96"/>
      <c r="CQJ46" s="96"/>
      <c r="CQK46" s="96"/>
      <c r="CQL46" s="96"/>
      <c r="CQM46" s="96"/>
      <c r="CQN46" s="96"/>
      <c r="CQO46" s="96"/>
      <c r="CQP46" s="96"/>
      <c r="CQQ46" s="96"/>
      <c r="CQR46" s="96"/>
      <c r="CQS46" s="97"/>
      <c r="CQT46" s="96"/>
      <c r="CQU46" s="96"/>
      <c r="CQV46" s="96"/>
      <c r="CQW46" s="96"/>
      <c r="CQX46" s="96"/>
      <c r="CQY46" s="96"/>
      <c r="CQZ46" s="96"/>
      <c r="CRA46" s="96"/>
      <c r="CRB46" s="96"/>
      <c r="CRC46" s="96"/>
      <c r="CRD46" s="96"/>
      <c r="CRE46" s="96"/>
      <c r="CRF46" s="96"/>
      <c r="CRG46" s="97"/>
      <c r="CRH46" s="96"/>
      <c r="CRI46" s="96"/>
      <c r="CRJ46" s="96"/>
      <c r="CRK46" s="96"/>
      <c r="CRL46" s="96"/>
      <c r="CRM46" s="96"/>
      <c r="CRN46" s="96"/>
      <c r="CRO46" s="96"/>
      <c r="CRP46" s="96"/>
      <c r="CRQ46" s="96"/>
      <c r="CRR46" s="96"/>
      <c r="CRS46" s="96"/>
      <c r="CRT46" s="96"/>
      <c r="CRU46" s="97"/>
      <c r="CRV46" s="96"/>
      <c r="CRW46" s="96"/>
      <c r="CRX46" s="96"/>
      <c r="CRY46" s="96"/>
      <c r="CRZ46" s="96"/>
      <c r="CSA46" s="96"/>
      <c r="CSB46" s="96"/>
      <c r="CSC46" s="96"/>
      <c r="CSD46" s="96"/>
      <c r="CSE46" s="96"/>
      <c r="CSF46" s="96"/>
      <c r="CSG46" s="96"/>
      <c r="CSH46" s="96"/>
      <c r="CSI46" s="97"/>
      <c r="CSJ46" s="96"/>
      <c r="CSK46" s="96"/>
      <c r="CSL46" s="96"/>
      <c r="CSM46" s="96"/>
      <c r="CSN46" s="96"/>
      <c r="CSO46" s="96"/>
      <c r="CSP46" s="96"/>
      <c r="CSQ46" s="96"/>
      <c r="CSR46" s="96"/>
      <c r="CSS46" s="96"/>
      <c r="CST46" s="96"/>
      <c r="CSU46" s="96"/>
      <c r="CSV46" s="96"/>
      <c r="CSW46" s="97"/>
      <c r="CSX46" s="96"/>
      <c r="CSY46" s="96"/>
      <c r="CSZ46" s="96"/>
      <c r="CTA46" s="96"/>
      <c r="CTB46" s="96"/>
      <c r="CTC46" s="96"/>
      <c r="CTD46" s="96"/>
      <c r="CTE46" s="96"/>
      <c r="CTF46" s="96"/>
      <c r="CTG46" s="96"/>
      <c r="CTH46" s="96"/>
      <c r="CTI46" s="96"/>
      <c r="CTJ46" s="96"/>
      <c r="CTK46" s="97"/>
      <c r="CTL46" s="96"/>
      <c r="CTM46" s="96"/>
      <c r="CTN46" s="96"/>
      <c r="CTO46" s="96"/>
      <c r="CTP46" s="96"/>
      <c r="CTQ46" s="96"/>
      <c r="CTR46" s="96"/>
      <c r="CTS46" s="96"/>
      <c r="CTT46" s="96"/>
      <c r="CTU46" s="96"/>
      <c r="CTV46" s="96"/>
      <c r="CTW46" s="96"/>
      <c r="CTX46" s="96"/>
      <c r="CTY46" s="97"/>
      <c r="CTZ46" s="96"/>
      <c r="CUA46" s="96"/>
      <c r="CUB46" s="96"/>
      <c r="CUC46" s="96"/>
      <c r="CUD46" s="96"/>
      <c r="CUE46" s="96"/>
      <c r="CUF46" s="96"/>
      <c r="CUG46" s="96"/>
      <c r="CUH46" s="96"/>
      <c r="CUI46" s="96"/>
      <c r="CUJ46" s="96"/>
      <c r="CUK46" s="96"/>
      <c r="CUL46" s="96"/>
      <c r="CUM46" s="97"/>
      <c r="CUN46" s="96"/>
      <c r="CUO46" s="96"/>
      <c r="CUP46" s="96"/>
      <c r="CUQ46" s="96"/>
      <c r="CUR46" s="96"/>
      <c r="CUS46" s="96"/>
      <c r="CUT46" s="96"/>
      <c r="CUU46" s="96"/>
      <c r="CUV46" s="96"/>
      <c r="CUW46" s="96"/>
      <c r="CUX46" s="96"/>
      <c r="CUY46" s="96"/>
      <c r="CUZ46" s="96"/>
      <c r="CVA46" s="97"/>
      <c r="CVB46" s="96"/>
      <c r="CVC46" s="96"/>
      <c r="CVD46" s="96"/>
      <c r="CVE46" s="96"/>
      <c r="CVF46" s="96"/>
      <c r="CVG46" s="96"/>
      <c r="CVH46" s="96"/>
      <c r="CVI46" s="96"/>
      <c r="CVJ46" s="96"/>
      <c r="CVK46" s="96"/>
      <c r="CVL46" s="96"/>
      <c r="CVM46" s="96"/>
      <c r="CVN46" s="96"/>
      <c r="CVO46" s="97"/>
      <c r="CVP46" s="96"/>
      <c r="CVQ46" s="96"/>
      <c r="CVR46" s="96"/>
      <c r="CVS46" s="96"/>
      <c r="CVT46" s="96"/>
      <c r="CVU46" s="96"/>
      <c r="CVV46" s="96"/>
      <c r="CVW46" s="96"/>
      <c r="CVX46" s="96"/>
      <c r="CVY46" s="96"/>
      <c r="CVZ46" s="96"/>
      <c r="CWA46" s="96"/>
      <c r="CWB46" s="96"/>
      <c r="CWC46" s="97"/>
      <c r="CWD46" s="96"/>
      <c r="CWE46" s="96"/>
      <c r="CWF46" s="96"/>
      <c r="CWG46" s="96"/>
      <c r="CWH46" s="96"/>
      <c r="CWI46" s="96"/>
      <c r="CWJ46" s="96"/>
      <c r="CWK46" s="96"/>
      <c r="CWL46" s="96"/>
      <c r="CWM46" s="96"/>
      <c r="CWN46" s="96"/>
      <c r="CWO46" s="96"/>
      <c r="CWP46" s="96"/>
      <c r="CWQ46" s="97"/>
      <c r="CWR46" s="96"/>
      <c r="CWS46" s="96"/>
      <c r="CWT46" s="96"/>
      <c r="CWU46" s="96"/>
      <c r="CWV46" s="96"/>
      <c r="CWW46" s="96"/>
      <c r="CWX46" s="96"/>
      <c r="CWY46" s="96"/>
      <c r="CWZ46" s="96"/>
      <c r="CXA46" s="96"/>
      <c r="CXB46" s="96"/>
      <c r="CXC46" s="96"/>
      <c r="CXD46" s="96"/>
      <c r="CXE46" s="97"/>
      <c r="CXF46" s="96"/>
      <c r="CXG46" s="96"/>
      <c r="CXH46" s="96"/>
      <c r="CXI46" s="96"/>
      <c r="CXJ46" s="96"/>
      <c r="CXK46" s="96"/>
      <c r="CXL46" s="96"/>
      <c r="CXM46" s="96"/>
      <c r="CXN46" s="96"/>
      <c r="CXO46" s="96"/>
      <c r="CXP46" s="96"/>
      <c r="CXQ46" s="96"/>
      <c r="CXR46" s="96"/>
      <c r="CXS46" s="97"/>
      <c r="CXT46" s="96"/>
      <c r="CXU46" s="96"/>
      <c r="CXV46" s="96"/>
      <c r="CXW46" s="96"/>
      <c r="CXX46" s="96"/>
      <c r="CXY46" s="96"/>
      <c r="CXZ46" s="96"/>
      <c r="CYA46" s="96"/>
      <c r="CYB46" s="96"/>
      <c r="CYC46" s="96"/>
      <c r="CYD46" s="96"/>
      <c r="CYE46" s="96"/>
      <c r="CYF46" s="96"/>
      <c r="CYG46" s="97"/>
      <c r="CYH46" s="96"/>
      <c r="CYI46" s="96"/>
      <c r="CYJ46" s="96"/>
      <c r="CYK46" s="96"/>
      <c r="CYL46" s="96"/>
      <c r="CYM46" s="96"/>
      <c r="CYN46" s="96"/>
      <c r="CYO46" s="96"/>
      <c r="CYP46" s="96"/>
      <c r="CYQ46" s="96"/>
      <c r="CYR46" s="96"/>
      <c r="CYS46" s="96"/>
      <c r="CYT46" s="96"/>
      <c r="CYU46" s="97"/>
      <c r="CYV46" s="96"/>
      <c r="CYW46" s="96"/>
      <c r="CYX46" s="96"/>
      <c r="CYY46" s="96"/>
      <c r="CYZ46" s="96"/>
      <c r="CZA46" s="96"/>
      <c r="CZB46" s="96"/>
      <c r="CZC46" s="96"/>
      <c r="CZD46" s="96"/>
      <c r="CZE46" s="96"/>
      <c r="CZF46" s="96"/>
      <c r="CZG46" s="96"/>
      <c r="CZH46" s="96"/>
      <c r="CZI46" s="97"/>
      <c r="CZJ46" s="96"/>
      <c r="CZK46" s="96"/>
      <c r="CZL46" s="96"/>
      <c r="CZM46" s="96"/>
      <c r="CZN46" s="96"/>
      <c r="CZO46" s="96"/>
      <c r="CZP46" s="96"/>
      <c r="CZQ46" s="96"/>
      <c r="CZR46" s="96"/>
      <c r="CZS46" s="96"/>
      <c r="CZT46" s="96"/>
      <c r="CZU46" s="96"/>
      <c r="CZV46" s="96"/>
      <c r="CZW46" s="97"/>
      <c r="CZX46" s="96"/>
      <c r="CZY46" s="96"/>
      <c r="CZZ46" s="96"/>
      <c r="DAA46" s="96"/>
      <c r="DAB46" s="96"/>
      <c r="DAC46" s="96"/>
      <c r="DAD46" s="96"/>
      <c r="DAE46" s="96"/>
      <c r="DAF46" s="96"/>
      <c r="DAG46" s="96"/>
      <c r="DAH46" s="96"/>
      <c r="DAI46" s="96"/>
      <c r="DAJ46" s="96"/>
      <c r="DAK46" s="97"/>
      <c r="DAL46" s="96"/>
      <c r="DAM46" s="96"/>
      <c r="DAN46" s="96"/>
      <c r="DAO46" s="96"/>
      <c r="DAP46" s="96"/>
      <c r="DAQ46" s="96"/>
      <c r="DAR46" s="96"/>
      <c r="DAS46" s="96"/>
      <c r="DAT46" s="96"/>
      <c r="DAU46" s="96"/>
      <c r="DAV46" s="96"/>
      <c r="DAW46" s="96"/>
      <c r="DAX46" s="96"/>
      <c r="DAY46" s="97"/>
      <c r="DAZ46" s="96"/>
      <c r="DBA46" s="96"/>
      <c r="DBB46" s="96"/>
      <c r="DBC46" s="96"/>
      <c r="DBD46" s="96"/>
      <c r="DBE46" s="96"/>
      <c r="DBF46" s="96"/>
      <c r="DBG46" s="96"/>
      <c r="DBH46" s="96"/>
      <c r="DBI46" s="96"/>
      <c r="DBJ46" s="96"/>
      <c r="DBK46" s="96"/>
      <c r="DBL46" s="96"/>
      <c r="DBM46" s="97"/>
      <c r="DBN46" s="96"/>
      <c r="DBO46" s="96"/>
      <c r="DBP46" s="96"/>
      <c r="DBQ46" s="96"/>
      <c r="DBR46" s="96"/>
      <c r="DBS46" s="96"/>
      <c r="DBT46" s="96"/>
      <c r="DBU46" s="96"/>
      <c r="DBV46" s="96"/>
      <c r="DBW46" s="96"/>
      <c r="DBX46" s="96"/>
      <c r="DBY46" s="96"/>
      <c r="DBZ46" s="96"/>
      <c r="DCA46" s="97"/>
      <c r="DCB46" s="96"/>
      <c r="DCC46" s="96"/>
      <c r="DCD46" s="96"/>
      <c r="DCE46" s="96"/>
      <c r="DCF46" s="96"/>
      <c r="DCG46" s="96"/>
      <c r="DCH46" s="96"/>
      <c r="DCI46" s="96"/>
      <c r="DCJ46" s="96"/>
      <c r="DCK46" s="96"/>
      <c r="DCL46" s="96"/>
      <c r="DCM46" s="96"/>
      <c r="DCN46" s="96"/>
      <c r="DCO46" s="97"/>
      <c r="DCP46" s="96"/>
      <c r="DCQ46" s="96"/>
      <c r="DCR46" s="96"/>
      <c r="DCS46" s="96"/>
      <c r="DCT46" s="96"/>
      <c r="DCU46" s="96"/>
      <c r="DCV46" s="96"/>
      <c r="DCW46" s="96"/>
      <c r="DCX46" s="96"/>
      <c r="DCY46" s="96"/>
      <c r="DCZ46" s="96"/>
      <c r="DDA46" s="96"/>
      <c r="DDB46" s="96"/>
      <c r="DDC46" s="97"/>
      <c r="DDD46" s="96"/>
      <c r="DDE46" s="96"/>
      <c r="DDF46" s="96"/>
      <c r="DDG46" s="96"/>
      <c r="DDH46" s="96"/>
      <c r="DDI46" s="96"/>
      <c r="DDJ46" s="96"/>
      <c r="DDK46" s="96"/>
      <c r="DDL46" s="96"/>
      <c r="DDM46" s="96"/>
      <c r="DDN46" s="96"/>
      <c r="DDO46" s="96"/>
      <c r="DDP46" s="96"/>
      <c r="DDQ46" s="97"/>
      <c r="DDR46" s="96"/>
      <c r="DDS46" s="96"/>
      <c r="DDT46" s="96"/>
      <c r="DDU46" s="96"/>
      <c r="DDV46" s="96"/>
      <c r="DDW46" s="96"/>
      <c r="DDX46" s="96"/>
      <c r="DDY46" s="96"/>
      <c r="DDZ46" s="96"/>
      <c r="DEA46" s="96"/>
      <c r="DEB46" s="96"/>
      <c r="DEC46" s="96"/>
      <c r="DED46" s="96"/>
      <c r="DEE46" s="97"/>
      <c r="DEF46" s="96"/>
      <c r="DEG46" s="96"/>
      <c r="DEH46" s="96"/>
      <c r="DEI46" s="96"/>
      <c r="DEJ46" s="96"/>
      <c r="DEK46" s="96"/>
      <c r="DEL46" s="96"/>
      <c r="DEM46" s="96"/>
      <c r="DEN46" s="96"/>
      <c r="DEO46" s="96"/>
      <c r="DEP46" s="96"/>
      <c r="DEQ46" s="96"/>
      <c r="DER46" s="96"/>
      <c r="DES46" s="97"/>
      <c r="DET46" s="96"/>
      <c r="DEU46" s="96"/>
      <c r="DEV46" s="96"/>
      <c r="DEW46" s="96"/>
      <c r="DEX46" s="96"/>
      <c r="DEY46" s="96"/>
      <c r="DEZ46" s="96"/>
      <c r="DFA46" s="96"/>
      <c r="DFB46" s="96"/>
      <c r="DFC46" s="96"/>
      <c r="DFD46" s="96"/>
      <c r="DFE46" s="96"/>
      <c r="DFF46" s="96"/>
      <c r="DFG46" s="97"/>
      <c r="DFH46" s="96"/>
      <c r="DFI46" s="96"/>
      <c r="DFJ46" s="96"/>
      <c r="DFK46" s="96"/>
      <c r="DFL46" s="96"/>
      <c r="DFM46" s="96"/>
      <c r="DFN46" s="96"/>
      <c r="DFO46" s="96"/>
      <c r="DFP46" s="96"/>
      <c r="DFQ46" s="96"/>
      <c r="DFR46" s="96"/>
      <c r="DFS46" s="96"/>
      <c r="DFT46" s="96"/>
      <c r="DFU46" s="97"/>
      <c r="DFV46" s="96"/>
      <c r="DFW46" s="96"/>
      <c r="DFX46" s="96"/>
      <c r="DFY46" s="96"/>
      <c r="DFZ46" s="96"/>
      <c r="DGA46" s="96"/>
      <c r="DGB46" s="96"/>
      <c r="DGC46" s="96"/>
      <c r="DGD46" s="96"/>
      <c r="DGE46" s="96"/>
      <c r="DGF46" s="96"/>
      <c r="DGG46" s="96"/>
      <c r="DGH46" s="96"/>
      <c r="DGI46" s="97"/>
      <c r="DGJ46" s="96"/>
      <c r="DGK46" s="96"/>
      <c r="DGL46" s="96"/>
      <c r="DGM46" s="96"/>
      <c r="DGN46" s="96"/>
      <c r="DGO46" s="96"/>
      <c r="DGP46" s="96"/>
      <c r="DGQ46" s="96"/>
      <c r="DGR46" s="96"/>
      <c r="DGS46" s="96"/>
      <c r="DGT46" s="96"/>
      <c r="DGU46" s="96"/>
      <c r="DGV46" s="96"/>
      <c r="DGW46" s="97"/>
      <c r="DGX46" s="96"/>
      <c r="DGY46" s="96"/>
      <c r="DGZ46" s="96"/>
      <c r="DHA46" s="96"/>
      <c r="DHB46" s="96"/>
      <c r="DHC46" s="96"/>
      <c r="DHD46" s="96"/>
      <c r="DHE46" s="96"/>
      <c r="DHF46" s="96"/>
      <c r="DHG46" s="96"/>
      <c r="DHH46" s="96"/>
      <c r="DHI46" s="96"/>
      <c r="DHJ46" s="96"/>
      <c r="DHK46" s="97"/>
      <c r="DHL46" s="96"/>
      <c r="DHM46" s="96"/>
      <c r="DHN46" s="96"/>
      <c r="DHO46" s="96"/>
      <c r="DHP46" s="96"/>
      <c r="DHQ46" s="96"/>
      <c r="DHR46" s="96"/>
      <c r="DHS46" s="96"/>
      <c r="DHT46" s="96"/>
      <c r="DHU46" s="96"/>
      <c r="DHV46" s="96"/>
      <c r="DHW46" s="96"/>
      <c r="DHX46" s="96"/>
      <c r="DHY46" s="97"/>
      <c r="DHZ46" s="96"/>
      <c r="DIA46" s="96"/>
      <c r="DIB46" s="96"/>
      <c r="DIC46" s="96"/>
      <c r="DID46" s="96"/>
      <c r="DIE46" s="96"/>
      <c r="DIF46" s="96"/>
      <c r="DIG46" s="96"/>
      <c r="DIH46" s="96"/>
      <c r="DII46" s="96"/>
      <c r="DIJ46" s="96"/>
      <c r="DIK46" s="96"/>
      <c r="DIL46" s="96"/>
      <c r="DIM46" s="97"/>
      <c r="DIN46" s="96"/>
      <c r="DIO46" s="96"/>
      <c r="DIP46" s="96"/>
      <c r="DIQ46" s="96"/>
      <c r="DIR46" s="96"/>
      <c r="DIS46" s="96"/>
      <c r="DIT46" s="96"/>
      <c r="DIU46" s="96"/>
      <c r="DIV46" s="96"/>
      <c r="DIW46" s="96"/>
      <c r="DIX46" s="96"/>
      <c r="DIY46" s="96"/>
      <c r="DIZ46" s="96"/>
      <c r="DJA46" s="97"/>
      <c r="DJB46" s="96"/>
      <c r="DJC46" s="96"/>
      <c r="DJD46" s="96"/>
      <c r="DJE46" s="96"/>
      <c r="DJF46" s="96"/>
      <c r="DJG46" s="96"/>
      <c r="DJH46" s="96"/>
      <c r="DJI46" s="96"/>
      <c r="DJJ46" s="96"/>
      <c r="DJK46" s="96"/>
      <c r="DJL46" s="96"/>
      <c r="DJM46" s="96"/>
      <c r="DJN46" s="96"/>
      <c r="DJO46" s="97"/>
      <c r="DJP46" s="96"/>
      <c r="DJQ46" s="96"/>
      <c r="DJR46" s="96"/>
      <c r="DJS46" s="96"/>
      <c r="DJT46" s="96"/>
      <c r="DJU46" s="96"/>
      <c r="DJV46" s="96"/>
      <c r="DJW46" s="96"/>
      <c r="DJX46" s="96"/>
      <c r="DJY46" s="96"/>
      <c r="DJZ46" s="96"/>
      <c r="DKA46" s="96"/>
      <c r="DKB46" s="96"/>
      <c r="DKC46" s="97"/>
      <c r="DKD46" s="96"/>
      <c r="DKE46" s="96"/>
      <c r="DKF46" s="96"/>
      <c r="DKG46" s="96"/>
      <c r="DKH46" s="96"/>
      <c r="DKI46" s="96"/>
      <c r="DKJ46" s="96"/>
      <c r="DKK46" s="96"/>
      <c r="DKL46" s="96"/>
      <c r="DKM46" s="96"/>
      <c r="DKN46" s="96"/>
      <c r="DKO46" s="96"/>
      <c r="DKP46" s="96"/>
      <c r="DKQ46" s="97"/>
      <c r="DKR46" s="96"/>
      <c r="DKS46" s="96"/>
      <c r="DKT46" s="96"/>
      <c r="DKU46" s="96"/>
      <c r="DKV46" s="96"/>
      <c r="DKW46" s="96"/>
      <c r="DKX46" s="96"/>
      <c r="DKY46" s="96"/>
      <c r="DKZ46" s="96"/>
      <c r="DLA46" s="96"/>
      <c r="DLB46" s="96"/>
      <c r="DLC46" s="96"/>
      <c r="DLD46" s="96"/>
      <c r="DLE46" s="97"/>
      <c r="DLF46" s="96"/>
      <c r="DLG46" s="96"/>
      <c r="DLH46" s="96"/>
      <c r="DLI46" s="96"/>
      <c r="DLJ46" s="96"/>
      <c r="DLK46" s="96"/>
      <c r="DLL46" s="96"/>
      <c r="DLM46" s="96"/>
      <c r="DLN46" s="96"/>
      <c r="DLO46" s="96"/>
      <c r="DLP46" s="96"/>
      <c r="DLQ46" s="96"/>
      <c r="DLR46" s="96"/>
      <c r="DLS46" s="97"/>
      <c r="DLT46" s="96"/>
      <c r="DLU46" s="96"/>
      <c r="DLV46" s="96"/>
      <c r="DLW46" s="96"/>
      <c r="DLX46" s="96"/>
      <c r="DLY46" s="96"/>
      <c r="DLZ46" s="96"/>
      <c r="DMA46" s="96"/>
      <c r="DMB46" s="96"/>
      <c r="DMC46" s="96"/>
      <c r="DMD46" s="96"/>
      <c r="DME46" s="96"/>
      <c r="DMF46" s="96"/>
      <c r="DMG46" s="97"/>
      <c r="DMH46" s="96"/>
      <c r="DMI46" s="96"/>
      <c r="DMJ46" s="96"/>
      <c r="DMK46" s="96"/>
      <c r="DML46" s="96"/>
      <c r="DMM46" s="96"/>
      <c r="DMN46" s="96"/>
      <c r="DMO46" s="96"/>
      <c r="DMP46" s="96"/>
      <c r="DMQ46" s="96"/>
      <c r="DMR46" s="96"/>
      <c r="DMS46" s="96"/>
      <c r="DMT46" s="96"/>
      <c r="DMU46" s="97"/>
      <c r="DMV46" s="96"/>
      <c r="DMW46" s="96"/>
      <c r="DMX46" s="96"/>
      <c r="DMY46" s="96"/>
      <c r="DMZ46" s="96"/>
      <c r="DNA46" s="96"/>
      <c r="DNB46" s="96"/>
      <c r="DNC46" s="96"/>
      <c r="DND46" s="96"/>
      <c r="DNE46" s="96"/>
      <c r="DNF46" s="96"/>
      <c r="DNG46" s="96"/>
      <c r="DNH46" s="96"/>
      <c r="DNI46" s="97"/>
      <c r="DNJ46" s="96"/>
      <c r="DNK46" s="96"/>
      <c r="DNL46" s="96"/>
      <c r="DNM46" s="96"/>
      <c r="DNN46" s="96"/>
      <c r="DNO46" s="96"/>
      <c r="DNP46" s="96"/>
      <c r="DNQ46" s="96"/>
      <c r="DNR46" s="96"/>
      <c r="DNS46" s="96"/>
      <c r="DNT46" s="96"/>
      <c r="DNU46" s="96"/>
      <c r="DNV46" s="96"/>
      <c r="DNW46" s="97"/>
      <c r="DNX46" s="96"/>
      <c r="DNY46" s="96"/>
      <c r="DNZ46" s="96"/>
      <c r="DOA46" s="96"/>
      <c r="DOB46" s="96"/>
      <c r="DOC46" s="96"/>
      <c r="DOD46" s="96"/>
      <c r="DOE46" s="96"/>
      <c r="DOF46" s="96"/>
      <c r="DOG46" s="96"/>
      <c r="DOH46" s="96"/>
      <c r="DOI46" s="96"/>
      <c r="DOJ46" s="96"/>
      <c r="DOK46" s="97"/>
      <c r="DOL46" s="96"/>
      <c r="DOM46" s="96"/>
      <c r="DON46" s="96"/>
      <c r="DOO46" s="96"/>
      <c r="DOP46" s="96"/>
      <c r="DOQ46" s="96"/>
      <c r="DOR46" s="96"/>
      <c r="DOS46" s="96"/>
      <c r="DOT46" s="96"/>
      <c r="DOU46" s="96"/>
      <c r="DOV46" s="96"/>
      <c r="DOW46" s="96"/>
      <c r="DOX46" s="96"/>
      <c r="DOY46" s="97"/>
      <c r="DOZ46" s="96"/>
      <c r="DPA46" s="96"/>
      <c r="DPB46" s="96"/>
      <c r="DPC46" s="96"/>
      <c r="DPD46" s="96"/>
      <c r="DPE46" s="96"/>
      <c r="DPF46" s="96"/>
      <c r="DPG46" s="96"/>
      <c r="DPH46" s="96"/>
      <c r="DPI46" s="96"/>
      <c r="DPJ46" s="96"/>
      <c r="DPK46" s="96"/>
      <c r="DPL46" s="96"/>
      <c r="DPM46" s="97"/>
      <c r="DPN46" s="96"/>
      <c r="DPO46" s="96"/>
      <c r="DPP46" s="96"/>
      <c r="DPQ46" s="96"/>
      <c r="DPR46" s="96"/>
      <c r="DPS46" s="96"/>
      <c r="DPT46" s="96"/>
      <c r="DPU46" s="96"/>
      <c r="DPV46" s="96"/>
      <c r="DPW46" s="96"/>
      <c r="DPX46" s="96"/>
      <c r="DPY46" s="96"/>
      <c r="DPZ46" s="96"/>
      <c r="DQA46" s="97"/>
      <c r="DQB46" s="96"/>
      <c r="DQC46" s="96"/>
      <c r="DQD46" s="96"/>
      <c r="DQE46" s="96"/>
      <c r="DQF46" s="96"/>
      <c r="DQG46" s="96"/>
      <c r="DQH46" s="96"/>
      <c r="DQI46" s="96"/>
      <c r="DQJ46" s="96"/>
      <c r="DQK46" s="96"/>
      <c r="DQL46" s="96"/>
      <c r="DQM46" s="96"/>
      <c r="DQN46" s="96"/>
      <c r="DQO46" s="97"/>
      <c r="DQP46" s="96"/>
      <c r="DQQ46" s="96"/>
      <c r="DQR46" s="96"/>
      <c r="DQS46" s="96"/>
      <c r="DQT46" s="96"/>
      <c r="DQU46" s="96"/>
      <c r="DQV46" s="96"/>
      <c r="DQW46" s="96"/>
      <c r="DQX46" s="96"/>
      <c r="DQY46" s="96"/>
      <c r="DQZ46" s="96"/>
      <c r="DRA46" s="96"/>
      <c r="DRB46" s="96"/>
      <c r="DRC46" s="97"/>
      <c r="DRD46" s="96"/>
      <c r="DRE46" s="96"/>
      <c r="DRF46" s="96"/>
      <c r="DRG46" s="96"/>
      <c r="DRH46" s="96"/>
      <c r="DRI46" s="96"/>
      <c r="DRJ46" s="96"/>
      <c r="DRK46" s="96"/>
      <c r="DRL46" s="96"/>
      <c r="DRM46" s="96"/>
      <c r="DRN46" s="96"/>
      <c r="DRO46" s="96"/>
      <c r="DRP46" s="96"/>
      <c r="DRQ46" s="97"/>
      <c r="DRR46" s="96"/>
      <c r="DRS46" s="96"/>
      <c r="DRT46" s="96"/>
      <c r="DRU46" s="96"/>
      <c r="DRV46" s="96"/>
      <c r="DRW46" s="96"/>
      <c r="DRX46" s="96"/>
      <c r="DRY46" s="96"/>
      <c r="DRZ46" s="96"/>
      <c r="DSA46" s="96"/>
      <c r="DSB46" s="96"/>
      <c r="DSC46" s="96"/>
      <c r="DSD46" s="96"/>
      <c r="DSE46" s="97"/>
      <c r="DSF46" s="96"/>
      <c r="DSG46" s="96"/>
      <c r="DSH46" s="96"/>
      <c r="DSI46" s="96"/>
      <c r="DSJ46" s="96"/>
      <c r="DSK46" s="96"/>
      <c r="DSL46" s="96"/>
      <c r="DSM46" s="96"/>
      <c r="DSN46" s="96"/>
      <c r="DSO46" s="96"/>
      <c r="DSP46" s="96"/>
      <c r="DSQ46" s="96"/>
      <c r="DSR46" s="96"/>
      <c r="DSS46" s="97"/>
      <c r="DST46" s="96"/>
      <c r="DSU46" s="96"/>
      <c r="DSV46" s="96"/>
      <c r="DSW46" s="96"/>
      <c r="DSX46" s="96"/>
      <c r="DSY46" s="96"/>
      <c r="DSZ46" s="96"/>
      <c r="DTA46" s="96"/>
      <c r="DTB46" s="96"/>
      <c r="DTC46" s="96"/>
      <c r="DTD46" s="96"/>
      <c r="DTE46" s="96"/>
      <c r="DTF46" s="96"/>
      <c r="DTG46" s="97"/>
      <c r="DTH46" s="96"/>
      <c r="DTI46" s="96"/>
      <c r="DTJ46" s="96"/>
      <c r="DTK46" s="96"/>
      <c r="DTL46" s="96"/>
      <c r="DTM46" s="96"/>
      <c r="DTN46" s="96"/>
      <c r="DTO46" s="96"/>
      <c r="DTP46" s="96"/>
      <c r="DTQ46" s="96"/>
      <c r="DTR46" s="96"/>
      <c r="DTS46" s="96"/>
      <c r="DTT46" s="96"/>
      <c r="DTU46" s="97"/>
      <c r="DTV46" s="96"/>
      <c r="DTW46" s="96"/>
      <c r="DTX46" s="96"/>
      <c r="DTY46" s="96"/>
      <c r="DTZ46" s="96"/>
      <c r="DUA46" s="96"/>
      <c r="DUB46" s="96"/>
      <c r="DUC46" s="96"/>
      <c r="DUD46" s="96"/>
      <c r="DUE46" s="96"/>
      <c r="DUF46" s="96"/>
      <c r="DUG46" s="96"/>
      <c r="DUH46" s="96"/>
      <c r="DUI46" s="97"/>
      <c r="DUJ46" s="96"/>
      <c r="DUK46" s="96"/>
      <c r="DUL46" s="96"/>
      <c r="DUM46" s="96"/>
      <c r="DUN46" s="96"/>
      <c r="DUO46" s="96"/>
      <c r="DUP46" s="96"/>
      <c r="DUQ46" s="96"/>
      <c r="DUR46" s="96"/>
      <c r="DUS46" s="96"/>
      <c r="DUT46" s="96"/>
      <c r="DUU46" s="96"/>
      <c r="DUV46" s="96"/>
      <c r="DUW46" s="97"/>
      <c r="DUX46" s="96"/>
      <c r="DUY46" s="96"/>
      <c r="DUZ46" s="96"/>
      <c r="DVA46" s="96"/>
      <c r="DVB46" s="96"/>
      <c r="DVC46" s="96"/>
      <c r="DVD46" s="96"/>
      <c r="DVE46" s="96"/>
      <c r="DVF46" s="96"/>
      <c r="DVG46" s="96"/>
      <c r="DVH46" s="96"/>
      <c r="DVI46" s="96"/>
      <c r="DVJ46" s="96"/>
      <c r="DVK46" s="97"/>
      <c r="DVL46" s="96"/>
      <c r="DVM46" s="96"/>
      <c r="DVN46" s="96"/>
      <c r="DVO46" s="96"/>
      <c r="DVP46" s="96"/>
      <c r="DVQ46" s="96"/>
      <c r="DVR46" s="96"/>
      <c r="DVS46" s="96"/>
      <c r="DVT46" s="96"/>
      <c r="DVU46" s="96"/>
      <c r="DVV46" s="96"/>
      <c r="DVW46" s="96"/>
      <c r="DVX46" s="96"/>
      <c r="DVY46" s="97"/>
      <c r="DVZ46" s="96"/>
      <c r="DWA46" s="96"/>
      <c r="DWB46" s="96"/>
      <c r="DWC46" s="96"/>
      <c r="DWD46" s="96"/>
      <c r="DWE46" s="96"/>
      <c r="DWF46" s="96"/>
      <c r="DWG46" s="96"/>
      <c r="DWH46" s="96"/>
      <c r="DWI46" s="96"/>
      <c r="DWJ46" s="96"/>
      <c r="DWK46" s="96"/>
      <c r="DWL46" s="96"/>
      <c r="DWM46" s="97"/>
      <c r="DWN46" s="96"/>
      <c r="DWO46" s="96"/>
      <c r="DWP46" s="96"/>
      <c r="DWQ46" s="96"/>
      <c r="DWR46" s="96"/>
      <c r="DWS46" s="96"/>
      <c r="DWT46" s="96"/>
      <c r="DWU46" s="96"/>
      <c r="DWV46" s="96"/>
      <c r="DWW46" s="96"/>
      <c r="DWX46" s="96"/>
      <c r="DWY46" s="96"/>
      <c r="DWZ46" s="96"/>
      <c r="DXA46" s="97"/>
      <c r="DXB46" s="96"/>
      <c r="DXC46" s="96"/>
      <c r="DXD46" s="96"/>
      <c r="DXE46" s="96"/>
      <c r="DXF46" s="96"/>
      <c r="DXG46" s="96"/>
      <c r="DXH46" s="96"/>
      <c r="DXI46" s="96"/>
      <c r="DXJ46" s="96"/>
      <c r="DXK46" s="96"/>
      <c r="DXL46" s="96"/>
      <c r="DXM46" s="96"/>
      <c r="DXN46" s="96"/>
      <c r="DXO46" s="97"/>
      <c r="DXP46" s="96"/>
      <c r="DXQ46" s="96"/>
      <c r="DXR46" s="96"/>
      <c r="DXS46" s="96"/>
      <c r="DXT46" s="96"/>
      <c r="DXU46" s="96"/>
      <c r="DXV46" s="96"/>
      <c r="DXW46" s="96"/>
      <c r="DXX46" s="96"/>
      <c r="DXY46" s="96"/>
      <c r="DXZ46" s="96"/>
      <c r="DYA46" s="96"/>
      <c r="DYB46" s="96"/>
      <c r="DYC46" s="97"/>
      <c r="DYD46" s="96"/>
      <c r="DYE46" s="96"/>
      <c r="DYF46" s="96"/>
      <c r="DYG46" s="96"/>
      <c r="DYH46" s="96"/>
      <c r="DYI46" s="96"/>
      <c r="DYJ46" s="96"/>
      <c r="DYK46" s="96"/>
      <c r="DYL46" s="96"/>
      <c r="DYM46" s="96"/>
      <c r="DYN46" s="96"/>
      <c r="DYO46" s="96"/>
      <c r="DYP46" s="96"/>
      <c r="DYQ46" s="97"/>
      <c r="DYR46" s="96"/>
      <c r="DYS46" s="96"/>
      <c r="DYT46" s="96"/>
      <c r="DYU46" s="96"/>
      <c r="DYV46" s="96"/>
      <c r="DYW46" s="96"/>
      <c r="DYX46" s="96"/>
      <c r="DYY46" s="96"/>
      <c r="DYZ46" s="96"/>
      <c r="DZA46" s="96"/>
      <c r="DZB46" s="96"/>
      <c r="DZC46" s="96"/>
      <c r="DZD46" s="96"/>
      <c r="DZE46" s="97"/>
      <c r="DZF46" s="96"/>
      <c r="DZG46" s="96"/>
      <c r="DZH46" s="96"/>
      <c r="DZI46" s="96"/>
      <c r="DZJ46" s="96"/>
      <c r="DZK46" s="96"/>
      <c r="DZL46" s="96"/>
      <c r="DZM46" s="96"/>
      <c r="DZN46" s="96"/>
      <c r="DZO46" s="96"/>
      <c r="DZP46" s="96"/>
      <c r="DZQ46" s="96"/>
      <c r="DZR46" s="96"/>
      <c r="DZS46" s="97"/>
      <c r="DZT46" s="96"/>
      <c r="DZU46" s="96"/>
      <c r="DZV46" s="96"/>
      <c r="DZW46" s="96"/>
      <c r="DZX46" s="96"/>
      <c r="DZY46" s="96"/>
      <c r="DZZ46" s="96"/>
      <c r="EAA46" s="96"/>
      <c r="EAB46" s="96"/>
      <c r="EAC46" s="96"/>
      <c r="EAD46" s="96"/>
      <c r="EAE46" s="96"/>
      <c r="EAF46" s="96"/>
      <c r="EAG46" s="97"/>
      <c r="EAH46" s="96"/>
      <c r="EAI46" s="96"/>
      <c r="EAJ46" s="96"/>
      <c r="EAK46" s="96"/>
      <c r="EAL46" s="96"/>
      <c r="EAM46" s="96"/>
      <c r="EAN46" s="96"/>
      <c r="EAO46" s="96"/>
      <c r="EAP46" s="96"/>
      <c r="EAQ46" s="96"/>
      <c r="EAR46" s="96"/>
      <c r="EAS46" s="96"/>
      <c r="EAT46" s="96"/>
      <c r="EAU46" s="97"/>
      <c r="EAV46" s="96"/>
      <c r="EAW46" s="96"/>
      <c r="EAX46" s="96"/>
      <c r="EAY46" s="96"/>
      <c r="EAZ46" s="96"/>
      <c r="EBA46" s="96"/>
      <c r="EBB46" s="96"/>
      <c r="EBC46" s="96"/>
      <c r="EBD46" s="96"/>
      <c r="EBE46" s="96"/>
      <c r="EBF46" s="96"/>
      <c r="EBG46" s="96"/>
      <c r="EBH46" s="96"/>
      <c r="EBI46" s="97"/>
      <c r="EBJ46" s="96"/>
      <c r="EBK46" s="96"/>
      <c r="EBL46" s="96"/>
      <c r="EBM46" s="96"/>
      <c r="EBN46" s="96"/>
      <c r="EBO46" s="96"/>
      <c r="EBP46" s="96"/>
      <c r="EBQ46" s="96"/>
      <c r="EBR46" s="96"/>
      <c r="EBS46" s="96"/>
      <c r="EBT46" s="96"/>
      <c r="EBU46" s="96"/>
      <c r="EBV46" s="96"/>
      <c r="EBW46" s="97"/>
      <c r="EBX46" s="96"/>
      <c r="EBY46" s="96"/>
      <c r="EBZ46" s="96"/>
      <c r="ECA46" s="96"/>
      <c r="ECB46" s="96"/>
      <c r="ECC46" s="96"/>
      <c r="ECD46" s="96"/>
      <c r="ECE46" s="96"/>
      <c r="ECF46" s="96"/>
      <c r="ECG46" s="96"/>
      <c r="ECH46" s="96"/>
      <c r="ECI46" s="96"/>
      <c r="ECJ46" s="96"/>
      <c r="ECK46" s="97"/>
      <c r="ECL46" s="96"/>
      <c r="ECM46" s="96"/>
      <c r="ECN46" s="96"/>
      <c r="ECO46" s="96"/>
      <c r="ECP46" s="96"/>
      <c r="ECQ46" s="96"/>
      <c r="ECR46" s="96"/>
      <c r="ECS46" s="96"/>
      <c r="ECT46" s="96"/>
      <c r="ECU46" s="96"/>
      <c r="ECV46" s="96"/>
      <c r="ECW46" s="96"/>
      <c r="ECX46" s="96"/>
      <c r="ECY46" s="97"/>
      <c r="ECZ46" s="96"/>
      <c r="EDA46" s="96"/>
      <c r="EDB46" s="96"/>
      <c r="EDC46" s="96"/>
      <c r="EDD46" s="96"/>
      <c r="EDE46" s="96"/>
      <c r="EDF46" s="96"/>
      <c r="EDG46" s="96"/>
      <c r="EDH46" s="96"/>
      <c r="EDI46" s="96"/>
      <c r="EDJ46" s="96"/>
      <c r="EDK46" s="96"/>
      <c r="EDL46" s="96"/>
      <c r="EDM46" s="97"/>
      <c r="EDN46" s="96"/>
      <c r="EDO46" s="96"/>
      <c r="EDP46" s="96"/>
      <c r="EDQ46" s="96"/>
      <c r="EDR46" s="96"/>
      <c r="EDS46" s="96"/>
      <c r="EDT46" s="96"/>
      <c r="EDU46" s="96"/>
      <c r="EDV46" s="96"/>
      <c r="EDW46" s="96"/>
      <c r="EDX46" s="96"/>
      <c r="EDY46" s="96"/>
      <c r="EDZ46" s="96"/>
      <c r="EEA46" s="97"/>
      <c r="EEB46" s="96"/>
      <c r="EEC46" s="96"/>
      <c r="EED46" s="96"/>
      <c r="EEE46" s="96"/>
      <c r="EEF46" s="96"/>
      <c r="EEG46" s="96"/>
      <c r="EEH46" s="96"/>
      <c r="EEI46" s="96"/>
      <c r="EEJ46" s="96"/>
      <c r="EEK46" s="96"/>
      <c r="EEL46" s="96"/>
      <c r="EEM46" s="96"/>
      <c r="EEN46" s="96"/>
      <c r="EEO46" s="97"/>
      <c r="EEP46" s="96"/>
      <c r="EEQ46" s="96"/>
      <c r="EER46" s="96"/>
      <c r="EES46" s="96"/>
      <c r="EET46" s="96"/>
      <c r="EEU46" s="96"/>
      <c r="EEV46" s="96"/>
      <c r="EEW46" s="96"/>
      <c r="EEX46" s="96"/>
      <c r="EEY46" s="96"/>
      <c r="EEZ46" s="96"/>
      <c r="EFA46" s="96"/>
      <c r="EFB46" s="96"/>
      <c r="EFC46" s="97"/>
      <c r="EFD46" s="96"/>
      <c r="EFE46" s="96"/>
      <c r="EFF46" s="96"/>
      <c r="EFG46" s="96"/>
      <c r="EFH46" s="96"/>
      <c r="EFI46" s="96"/>
      <c r="EFJ46" s="96"/>
      <c r="EFK46" s="96"/>
      <c r="EFL46" s="96"/>
      <c r="EFM46" s="96"/>
      <c r="EFN46" s="96"/>
      <c r="EFO46" s="96"/>
      <c r="EFP46" s="96"/>
      <c r="EFQ46" s="97"/>
      <c r="EFR46" s="96"/>
      <c r="EFS46" s="96"/>
      <c r="EFT46" s="96"/>
      <c r="EFU46" s="96"/>
      <c r="EFV46" s="96"/>
      <c r="EFW46" s="96"/>
      <c r="EFX46" s="96"/>
      <c r="EFY46" s="96"/>
      <c r="EFZ46" s="96"/>
      <c r="EGA46" s="96"/>
      <c r="EGB46" s="96"/>
      <c r="EGC46" s="96"/>
      <c r="EGD46" s="96"/>
      <c r="EGE46" s="97"/>
      <c r="EGF46" s="96"/>
      <c r="EGG46" s="96"/>
      <c r="EGH46" s="96"/>
      <c r="EGI46" s="96"/>
      <c r="EGJ46" s="96"/>
      <c r="EGK46" s="96"/>
      <c r="EGL46" s="96"/>
      <c r="EGM46" s="96"/>
      <c r="EGN46" s="96"/>
      <c r="EGO46" s="96"/>
      <c r="EGP46" s="96"/>
      <c r="EGQ46" s="96"/>
      <c r="EGR46" s="96"/>
      <c r="EGS46" s="97"/>
      <c r="EGT46" s="96"/>
      <c r="EGU46" s="96"/>
      <c r="EGV46" s="96"/>
      <c r="EGW46" s="96"/>
      <c r="EGX46" s="96"/>
      <c r="EGY46" s="96"/>
      <c r="EGZ46" s="96"/>
      <c r="EHA46" s="96"/>
      <c r="EHB46" s="96"/>
      <c r="EHC46" s="96"/>
      <c r="EHD46" s="96"/>
      <c r="EHE46" s="96"/>
      <c r="EHF46" s="96"/>
      <c r="EHG46" s="97"/>
      <c r="EHH46" s="96"/>
      <c r="EHI46" s="96"/>
      <c r="EHJ46" s="96"/>
      <c r="EHK46" s="96"/>
      <c r="EHL46" s="96"/>
      <c r="EHM46" s="96"/>
      <c r="EHN46" s="96"/>
      <c r="EHO46" s="96"/>
      <c r="EHP46" s="96"/>
      <c r="EHQ46" s="96"/>
      <c r="EHR46" s="96"/>
      <c r="EHS46" s="96"/>
      <c r="EHT46" s="96"/>
      <c r="EHU46" s="97"/>
      <c r="EHV46" s="96"/>
      <c r="EHW46" s="96"/>
      <c r="EHX46" s="96"/>
      <c r="EHY46" s="96"/>
      <c r="EHZ46" s="96"/>
      <c r="EIA46" s="96"/>
      <c r="EIB46" s="96"/>
      <c r="EIC46" s="96"/>
      <c r="EID46" s="96"/>
      <c r="EIE46" s="96"/>
      <c r="EIF46" s="96"/>
      <c r="EIG46" s="96"/>
      <c r="EIH46" s="96"/>
      <c r="EII46" s="97"/>
      <c r="EIJ46" s="96"/>
      <c r="EIK46" s="96"/>
      <c r="EIL46" s="96"/>
      <c r="EIM46" s="96"/>
      <c r="EIN46" s="96"/>
      <c r="EIO46" s="96"/>
      <c r="EIP46" s="96"/>
      <c r="EIQ46" s="96"/>
      <c r="EIR46" s="96"/>
      <c r="EIS46" s="96"/>
      <c r="EIT46" s="96"/>
      <c r="EIU46" s="96"/>
      <c r="EIV46" s="96"/>
      <c r="EIW46" s="97"/>
      <c r="EIX46" s="96"/>
      <c r="EIY46" s="96"/>
      <c r="EIZ46" s="96"/>
      <c r="EJA46" s="96"/>
      <c r="EJB46" s="96"/>
      <c r="EJC46" s="96"/>
      <c r="EJD46" s="96"/>
      <c r="EJE46" s="96"/>
      <c r="EJF46" s="96"/>
      <c r="EJG46" s="96"/>
      <c r="EJH46" s="96"/>
      <c r="EJI46" s="96"/>
      <c r="EJJ46" s="96"/>
      <c r="EJK46" s="97"/>
      <c r="EJL46" s="96"/>
      <c r="EJM46" s="96"/>
      <c r="EJN46" s="96"/>
      <c r="EJO46" s="96"/>
      <c r="EJP46" s="96"/>
      <c r="EJQ46" s="96"/>
      <c r="EJR46" s="96"/>
      <c r="EJS46" s="96"/>
      <c r="EJT46" s="96"/>
      <c r="EJU46" s="96"/>
      <c r="EJV46" s="96"/>
      <c r="EJW46" s="96"/>
      <c r="EJX46" s="96"/>
      <c r="EJY46" s="97"/>
      <c r="EJZ46" s="96"/>
      <c r="EKA46" s="96"/>
      <c r="EKB46" s="96"/>
      <c r="EKC46" s="96"/>
      <c r="EKD46" s="96"/>
      <c r="EKE46" s="96"/>
      <c r="EKF46" s="96"/>
      <c r="EKG46" s="96"/>
      <c r="EKH46" s="96"/>
      <c r="EKI46" s="96"/>
      <c r="EKJ46" s="96"/>
      <c r="EKK46" s="96"/>
      <c r="EKL46" s="96"/>
      <c r="EKM46" s="97"/>
      <c r="EKN46" s="96"/>
      <c r="EKO46" s="96"/>
      <c r="EKP46" s="96"/>
      <c r="EKQ46" s="96"/>
      <c r="EKR46" s="96"/>
      <c r="EKS46" s="96"/>
      <c r="EKT46" s="96"/>
      <c r="EKU46" s="96"/>
      <c r="EKV46" s="96"/>
      <c r="EKW46" s="96"/>
      <c r="EKX46" s="96"/>
      <c r="EKY46" s="96"/>
      <c r="EKZ46" s="96"/>
      <c r="ELA46" s="97"/>
      <c r="ELB46" s="96"/>
      <c r="ELC46" s="96"/>
      <c r="ELD46" s="96"/>
      <c r="ELE46" s="96"/>
      <c r="ELF46" s="96"/>
      <c r="ELG46" s="96"/>
      <c r="ELH46" s="96"/>
      <c r="ELI46" s="96"/>
      <c r="ELJ46" s="96"/>
      <c r="ELK46" s="96"/>
      <c r="ELL46" s="96"/>
      <c r="ELM46" s="96"/>
      <c r="ELN46" s="96"/>
      <c r="ELO46" s="97"/>
      <c r="ELP46" s="96"/>
      <c r="ELQ46" s="96"/>
      <c r="ELR46" s="96"/>
      <c r="ELS46" s="96"/>
      <c r="ELT46" s="96"/>
      <c r="ELU46" s="96"/>
      <c r="ELV46" s="96"/>
      <c r="ELW46" s="96"/>
      <c r="ELX46" s="96"/>
      <c r="ELY46" s="96"/>
      <c r="ELZ46" s="96"/>
      <c r="EMA46" s="96"/>
      <c r="EMB46" s="96"/>
      <c r="EMC46" s="97"/>
      <c r="EMD46" s="96"/>
      <c r="EME46" s="96"/>
      <c r="EMF46" s="96"/>
      <c r="EMG46" s="96"/>
      <c r="EMH46" s="96"/>
      <c r="EMI46" s="96"/>
      <c r="EMJ46" s="96"/>
      <c r="EMK46" s="96"/>
      <c r="EML46" s="96"/>
      <c r="EMM46" s="96"/>
      <c r="EMN46" s="96"/>
      <c r="EMO46" s="96"/>
      <c r="EMP46" s="96"/>
      <c r="EMQ46" s="97"/>
      <c r="EMR46" s="96"/>
      <c r="EMS46" s="96"/>
      <c r="EMT46" s="96"/>
      <c r="EMU46" s="96"/>
      <c r="EMV46" s="96"/>
      <c r="EMW46" s="96"/>
      <c r="EMX46" s="96"/>
      <c r="EMY46" s="96"/>
      <c r="EMZ46" s="96"/>
      <c r="ENA46" s="96"/>
      <c r="ENB46" s="96"/>
      <c r="ENC46" s="96"/>
      <c r="END46" s="96"/>
      <c r="ENE46" s="97"/>
      <c r="ENF46" s="96"/>
      <c r="ENG46" s="96"/>
      <c r="ENH46" s="96"/>
      <c r="ENI46" s="96"/>
      <c r="ENJ46" s="96"/>
      <c r="ENK46" s="96"/>
      <c r="ENL46" s="96"/>
      <c r="ENM46" s="96"/>
      <c r="ENN46" s="96"/>
      <c r="ENO46" s="96"/>
      <c r="ENP46" s="96"/>
      <c r="ENQ46" s="96"/>
      <c r="ENR46" s="96"/>
      <c r="ENS46" s="97"/>
      <c r="ENT46" s="96"/>
      <c r="ENU46" s="96"/>
      <c r="ENV46" s="96"/>
      <c r="ENW46" s="96"/>
      <c r="ENX46" s="96"/>
      <c r="ENY46" s="96"/>
      <c r="ENZ46" s="96"/>
      <c r="EOA46" s="96"/>
      <c r="EOB46" s="96"/>
      <c r="EOC46" s="96"/>
      <c r="EOD46" s="96"/>
      <c r="EOE46" s="96"/>
      <c r="EOF46" s="96"/>
      <c r="EOG46" s="97"/>
      <c r="EOH46" s="96"/>
      <c r="EOI46" s="96"/>
      <c r="EOJ46" s="96"/>
      <c r="EOK46" s="96"/>
      <c r="EOL46" s="96"/>
      <c r="EOM46" s="96"/>
      <c r="EON46" s="96"/>
      <c r="EOO46" s="96"/>
      <c r="EOP46" s="96"/>
      <c r="EOQ46" s="96"/>
      <c r="EOR46" s="96"/>
      <c r="EOS46" s="96"/>
      <c r="EOT46" s="96"/>
      <c r="EOU46" s="97"/>
      <c r="EOV46" s="96"/>
      <c r="EOW46" s="96"/>
      <c r="EOX46" s="96"/>
      <c r="EOY46" s="96"/>
      <c r="EOZ46" s="96"/>
      <c r="EPA46" s="96"/>
      <c r="EPB46" s="96"/>
      <c r="EPC46" s="96"/>
      <c r="EPD46" s="96"/>
      <c r="EPE46" s="96"/>
      <c r="EPF46" s="96"/>
      <c r="EPG46" s="96"/>
      <c r="EPH46" s="96"/>
      <c r="EPI46" s="97"/>
      <c r="EPJ46" s="96"/>
      <c r="EPK46" s="96"/>
      <c r="EPL46" s="96"/>
      <c r="EPM46" s="96"/>
      <c r="EPN46" s="96"/>
      <c r="EPO46" s="96"/>
      <c r="EPP46" s="96"/>
      <c r="EPQ46" s="96"/>
      <c r="EPR46" s="96"/>
      <c r="EPS46" s="96"/>
      <c r="EPT46" s="96"/>
      <c r="EPU46" s="96"/>
      <c r="EPV46" s="96"/>
      <c r="EPW46" s="97"/>
      <c r="EPX46" s="96"/>
      <c r="EPY46" s="96"/>
      <c r="EPZ46" s="96"/>
      <c r="EQA46" s="96"/>
      <c r="EQB46" s="96"/>
      <c r="EQC46" s="96"/>
      <c r="EQD46" s="96"/>
      <c r="EQE46" s="96"/>
      <c r="EQF46" s="96"/>
      <c r="EQG46" s="96"/>
      <c r="EQH46" s="96"/>
      <c r="EQI46" s="96"/>
      <c r="EQJ46" s="96"/>
      <c r="EQK46" s="97"/>
      <c r="EQL46" s="96"/>
      <c r="EQM46" s="96"/>
      <c r="EQN46" s="96"/>
      <c r="EQO46" s="96"/>
      <c r="EQP46" s="96"/>
      <c r="EQQ46" s="96"/>
      <c r="EQR46" s="96"/>
      <c r="EQS46" s="96"/>
      <c r="EQT46" s="96"/>
      <c r="EQU46" s="96"/>
      <c r="EQV46" s="96"/>
      <c r="EQW46" s="96"/>
      <c r="EQX46" s="96"/>
      <c r="EQY46" s="97"/>
      <c r="EQZ46" s="96"/>
      <c r="ERA46" s="96"/>
      <c r="ERB46" s="96"/>
      <c r="ERC46" s="96"/>
      <c r="ERD46" s="96"/>
      <c r="ERE46" s="96"/>
      <c r="ERF46" s="96"/>
      <c r="ERG46" s="96"/>
      <c r="ERH46" s="96"/>
      <c r="ERI46" s="96"/>
      <c r="ERJ46" s="96"/>
      <c r="ERK46" s="96"/>
      <c r="ERL46" s="96"/>
      <c r="ERM46" s="97"/>
      <c r="ERN46" s="96"/>
      <c r="ERO46" s="96"/>
      <c r="ERP46" s="96"/>
      <c r="ERQ46" s="96"/>
      <c r="ERR46" s="96"/>
      <c r="ERS46" s="96"/>
      <c r="ERT46" s="96"/>
      <c r="ERU46" s="96"/>
      <c r="ERV46" s="96"/>
      <c r="ERW46" s="96"/>
      <c r="ERX46" s="96"/>
      <c r="ERY46" s="96"/>
      <c r="ERZ46" s="96"/>
      <c r="ESA46" s="97"/>
      <c r="ESB46" s="96"/>
      <c r="ESC46" s="96"/>
      <c r="ESD46" s="96"/>
      <c r="ESE46" s="96"/>
      <c r="ESF46" s="96"/>
      <c r="ESG46" s="96"/>
      <c r="ESH46" s="96"/>
      <c r="ESI46" s="96"/>
      <c r="ESJ46" s="96"/>
      <c r="ESK46" s="96"/>
      <c r="ESL46" s="96"/>
      <c r="ESM46" s="96"/>
      <c r="ESN46" s="96"/>
      <c r="ESO46" s="97"/>
      <c r="ESP46" s="96"/>
      <c r="ESQ46" s="96"/>
      <c r="ESR46" s="96"/>
      <c r="ESS46" s="96"/>
      <c r="EST46" s="96"/>
      <c r="ESU46" s="96"/>
      <c r="ESV46" s="96"/>
      <c r="ESW46" s="96"/>
      <c r="ESX46" s="96"/>
      <c r="ESY46" s="96"/>
      <c r="ESZ46" s="96"/>
      <c r="ETA46" s="96"/>
      <c r="ETB46" s="96"/>
      <c r="ETC46" s="97"/>
      <c r="ETD46" s="96"/>
      <c r="ETE46" s="96"/>
      <c r="ETF46" s="96"/>
      <c r="ETG46" s="96"/>
      <c r="ETH46" s="96"/>
      <c r="ETI46" s="96"/>
      <c r="ETJ46" s="96"/>
      <c r="ETK46" s="96"/>
      <c r="ETL46" s="96"/>
      <c r="ETM46" s="96"/>
      <c r="ETN46" s="96"/>
      <c r="ETO46" s="96"/>
      <c r="ETP46" s="96"/>
      <c r="ETQ46" s="97"/>
      <c r="ETR46" s="96"/>
      <c r="ETS46" s="96"/>
      <c r="ETT46" s="96"/>
      <c r="ETU46" s="96"/>
      <c r="ETV46" s="96"/>
      <c r="ETW46" s="96"/>
      <c r="ETX46" s="96"/>
      <c r="ETY46" s="96"/>
      <c r="ETZ46" s="96"/>
      <c r="EUA46" s="96"/>
      <c r="EUB46" s="96"/>
      <c r="EUC46" s="96"/>
      <c r="EUD46" s="96"/>
      <c r="EUE46" s="97"/>
      <c r="EUF46" s="96"/>
      <c r="EUG46" s="96"/>
      <c r="EUH46" s="96"/>
      <c r="EUI46" s="96"/>
      <c r="EUJ46" s="96"/>
      <c r="EUK46" s="96"/>
      <c r="EUL46" s="96"/>
      <c r="EUM46" s="96"/>
      <c r="EUN46" s="96"/>
      <c r="EUO46" s="96"/>
      <c r="EUP46" s="96"/>
      <c r="EUQ46" s="96"/>
      <c r="EUR46" s="96"/>
      <c r="EUS46" s="97"/>
      <c r="EUT46" s="96"/>
      <c r="EUU46" s="96"/>
      <c r="EUV46" s="96"/>
      <c r="EUW46" s="96"/>
      <c r="EUX46" s="96"/>
      <c r="EUY46" s="96"/>
      <c r="EUZ46" s="96"/>
      <c r="EVA46" s="96"/>
      <c r="EVB46" s="96"/>
      <c r="EVC46" s="96"/>
      <c r="EVD46" s="96"/>
      <c r="EVE46" s="96"/>
      <c r="EVF46" s="96"/>
      <c r="EVG46" s="97"/>
      <c r="EVH46" s="96"/>
      <c r="EVI46" s="96"/>
      <c r="EVJ46" s="96"/>
      <c r="EVK46" s="96"/>
      <c r="EVL46" s="96"/>
      <c r="EVM46" s="96"/>
      <c r="EVN46" s="96"/>
      <c r="EVO46" s="96"/>
      <c r="EVP46" s="96"/>
      <c r="EVQ46" s="96"/>
      <c r="EVR46" s="96"/>
      <c r="EVS46" s="96"/>
      <c r="EVT46" s="96"/>
      <c r="EVU46" s="97"/>
      <c r="EVV46" s="96"/>
      <c r="EVW46" s="96"/>
      <c r="EVX46" s="96"/>
      <c r="EVY46" s="96"/>
      <c r="EVZ46" s="96"/>
      <c r="EWA46" s="96"/>
      <c r="EWB46" s="96"/>
      <c r="EWC46" s="96"/>
      <c r="EWD46" s="96"/>
      <c r="EWE46" s="96"/>
      <c r="EWF46" s="96"/>
      <c r="EWG46" s="96"/>
      <c r="EWH46" s="96"/>
      <c r="EWI46" s="97"/>
      <c r="EWJ46" s="96"/>
      <c r="EWK46" s="96"/>
      <c r="EWL46" s="96"/>
      <c r="EWM46" s="96"/>
      <c r="EWN46" s="96"/>
      <c r="EWO46" s="96"/>
      <c r="EWP46" s="96"/>
      <c r="EWQ46" s="96"/>
      <c r="EWR46" s="96"/>
      <c r="EWS46" s="96"/>
      <c r="EWT46" s="96"/>
      <c r="EWU46" s="96"/>
      <c r="EWV46" s="96"/>
      <c r="EWW46" s="97"/>
      <c r="EWX46" s="96"/>
      <c r="EWY46" s="96"/>
      <c r="EWZ46" s="96"/>
      <c r="EXA46" s="96"/>
      <c r="EXB46" s="96"/>
      <c r="EXC46" s="96"/>
      <c r="EXD46" s="96"/>
      <c r="EXE46" s="96"/>
      <c r="EXF46" s="96"/>
      <c r="EXG46" s="96"/>
      <c r="EXH46" s="96"/>
      <c r="EXI46" s="96"/>
      <c r="EXJ46" s="96"/>
      <c r="EXK46" s="97"/>
      <c r="EXL46" s="96"/>
      <c r="EXM46" s="96"/>
      <c r="EXN46" s="96"/>
      <c r="EXO46" s="96"/>
      <c r="EXP46" s="96"/>
      <c r="EXQ46" s="96"/>
      <c r="EXR46" s="96"/>
      <c r="EXS46" s="96"/>
      <c r="EXT46" s="96"/>
      <c r="EXU46" s="96"/>
      <c r="EXV46" s="96"/>
      <c r="EXW46" s="96"/>
      <c r="EXX46" s="96"/>
      <c r="EXY46" s="97"/>
      <c r="EXZ46" s="96"/>
      <c r="EYA46" s="96"/>
      <c r="EYB46" s="96"/>
      <c r="EYC46" s="96"/>
      <c r="EYD46" s="96"/>
      <c r="EYE46" s="96"/>
      <c r="EYF46" s="96"/>
      <c r="EYG46" s="96"/>
      <c r="EYH46" s="96"/>
      <c r="EYI46" s="96"/>
      <c r="EYJ46" s="96"/>
      <c r="EYK46" s="96"/>
      <c r="EYL46" s="96"/>
      <c r="EYM46" s="97"/>
      <c r="EYN46" s="96"/>
      <c r="EYO46" s="96"/>
      <c r="EYP46" s="96"/>
      <c r="EYQ46" s="96"/>
      <c r="EYR46" s="96"/>
      <c r="EYS46" s="96"/>
      <c r="EYT46" s="96"/>
      <c r="EYU46" s="96"/>
      <c r="EYV46" s="96"/>
      <c r="EYW46" s="96"/>
      <c r="EYX46" s="96"/>
      <c r="EYY46" s="96"/>
      <c r="EYZ46" s="96"/>
      <c r="EZA46" s="97"/>
      <c r="EZB46" s="96"/>
      <c r="EZC46" s="96"/>
      <c r="EZD46" s="96"/>
      <c r="EZE46" s="96"/>
      <c r="EZF46" s="96"/>
      <c r="EZG46" s="96"/>
      <c r="EZH46" s="96"/>
      <c r="EZI46" s="96"/>
      <c r="EZJ46" s="96"/>
      <c r="EZK46" s="96"/>
      <c r="EZL46" s="96"/>
      <c r="EZM46" s="96"/>
      <c r="EZN46" s="96"/>
      <c r="EZO46" s="97"/>
      <c r="EZP46" s="96"/>
      <c r="EZQ46" s="96"/>
      <c r="EZR46" s="96"/>
      <c r="EZS46" s="96"/>
      <c r="EZT46" s="96"/>
      <c r="EZU46" s="96"/>
      <c r="EZV46" s="96"/>
      <c r="EZW46" s="96"/>
      <c r="EZX46" s="96"/>
      <c r="EZY46" s="96"/>
      <c r="EZZ46" s="96"/>
      <c r="FAA46" s="96"/>
      <c r="FAB46" s="96"/>
      <c r="FAC46" s="97"/>
      <c r="FAD46" s="96"/>
      <c r="FAE46" s="96"/>
      <c r="FAF46" s="96"/>
      <c r="FAG46" s="96"/>
      <c r="FAH46" s="96"/>
      <c r="FAI46" s="96"/>
      <c r="FAJ46" s="96"/>
      <c r="FAK46" s="96"/>
      <c r="FAL46" s="96"/>
      <c r="FAM46" s="96"/>
      <c r="FAN46" s="96"/>
      <c r="FAO46" s="96"/>
      <c r="FAP46" s="96"/>
      <c r="FAQ46" s="97"/>
      <c r="FAR46" s="96"/>
      <c r="FAS46" s="96"/>
      <c r="FAT46" s="96"/>
      <c r="FAU46" s="96"/>
      <c r="FAV46" s="96"/>
      <c r="FAW46" s="96"/>
      <c r="FAX46" s="96"/>
      <c r="FAY46" s="96"/>
      <c r="FAZ46" s="96"/>
      <c r="FBA46" s="96"/>
      <c r="FBB46" s="96"/>
      <c r="FBC46" s="96"/>
      <c r="FBD46" s="96"/>
      <c r="FBE46" s="97"/>
      <c r="FBF46" s="96"/>
      <c r="FBG46" s="96"/>
      <c r="FBH46" s="96"/>
      <c r="FBI46" s="96"/>
      <c r="FBJ46" s="96"/>
      <c r="FBK46" s="96"/>
      <c r="FBL46" s="96"/>
      <c r="FBM46" s="96"/>
      <c r="FBN46" s="96"/>
      <c r="FBO46" s="96"/>
      <c r="FBP46" s="96"/>
      <c r="FBQ46" s="96"/>
      <c r="FBR46" s="96"/>
      <c r="FBS46" s="97"/>
      <c r="FBT46" s="96"/>
      <c r="FBU46" s="96"/>
      <c r="FBV46" s="96"/>
      <c r="FBW46" s="96"/>
      <c r="FBX46" s="96"/>
      <c r="FBY46" s="96"/>
      <c r="FBZ46" s="96"/>
      <c r="FCA46" s="96"/>
      <c r="FCB46" s="96"/>
      <c r="FCC46" s="96"/>
      <c r="FCD46" s="96"/>
      <c r="FCE46" s="96"/>
      <c r="FCF46" s="96"/>
      <c r="FCG46" s="97"/>
      <c r="FCH46" s="96"/>
      <c r="FCI46" s="96"/>
      <c r="FCJ46" s="96"/>
      <c r="FCK46" s="96"/>
      <c r="FCL46" s="96"/>
      <c r="FCM46" s="96"/>
      <c r="FCN46" s="96"/>
      <c r="FCO46" s="96"/>
      <c r="FCP46" s="96"/>
      <c r="FCQ46" s="96"/>
      <c r="FCR46" s="96"/>
      <c r="FCS46" s="96"/>
      <c r="FCT46" s="96"/>
      <c r="FCU46" s="97"/>
      <c r="FCV46" s="96"/>
      <c r="FCW46" s="96"/>
      <c r="FCX46" s="96"/>
      <c r="FCY46" s="96"/>
      <c r="FCZ46" s="96"/>
      <c r="FDA46" s="96"/>
      <c r="FDB46" s="96"/>
      <c r="FDC46" s="96"/>
      <c r="FDD46" s="96"/>
      <c r="FDE46" s="96"/>
      <c r="FDF46" s="96"/>
      <c r="FDG46" s="96"/>
      <c r="FDH46" s="96"/>
      <c r="FDI46" s="97"/>
      <c r="FDJ46" s="96"/>
      <c r="FDK46" s="96"/>
      <c r="FDL46" s="96"/>
      <c r="FDM46" s="96"/>
      <c r="FDN46" s="96"/>
      <c r="FDO46" s="96"/>
      <c r="FDP46" s="96"/>
      <c r="FDQ46" s="96"/>
      <c r="FDR46" s="96"/>
      <c r="FDS46" s="96"/>
      <c r="FDT46" s="96"/>
      <c r="FDU46" s="96"/>
      <c r="FDV46" s="96"/>
      <c r="FDW46" s="97"/>
      <c r="FDX46" s="96"/>
      <c r="FDY46" s="96"/>
      <c r="FDZ46" s="96"/>
      <c r="FEA46" s="96"/>
      <c r="FEB46" s="96"/>
      <c r="FEC46" s="96"/>
      <c r="FED46" s="96"/>
      <c r="FEE46" s="96"/>
      <c r="FEF46" s="96"/>
      <c r="FEG46" s="96"/>
      <c r="FEH46" s="96"/>
      <c r="FEI46" s="96"/>
      <c r="FEJ46" s="96"/>
      <c r="FEK46" s="97"/>
      <c r="FEL46" s="96"/>
      <c r="FEM46" s="96"/>
      <c r="FEN46" s="96"/>
      <c r="FEO46" s="96"/>
      <c r="FEP46" s="96"/>
      <c r="FEQ46" s="96"/>
      <c r="FER46" s="96"/>
      <c r="FES46" s="96"/>
      <c r="FET46" s="96"/>
      <c r="FEU46" s="96"/>
      <c r="FEV46" s="96"/>
      <c r="FEW46" s="96"/>
      <c r="FEX46" s="96"/>
      <c r="FEY46" s="97"/>
      <c r="FEZ46" s="96"/>
      <c r="FFA46" s="96"/>
      <c r="FFB46" s="96"/>
      <c r="FFC46" s="96"/>
      <c r="FFD46" s="96"/>
      <c r="FFE46" s="96"/>
      <c r="FFF46" s="96"/>
      <c r="FFG46" s="96"/>
      <c r="FFH46" s="96"/>
      <c r="FFI46" s="96"/>
      <c r="FFJ46" s="96"/>
      <c r="FFK46" s="96"/>
      <c r="FFL46" s="96"/>
      <c r="FFM46" s="97"/>
      <c r="FFN46" s="96"/>
      <c r="FFO46" s="96"/>
      <c r="FFP46" s="96"/>
      <c r="FFQ46" s="96"/>
      <c r="FFR46" s="96"/>
      <c r="FFS46" s="96"/>
      <c r="FFT46" s="96"/>
      <c r="FFU46" s="96"/>
      <c r="FFV46" s="96"/>
      <c r="FFW46" s="96"/>
      <c r="FFX46" s="96"/>
      <c r="FFY46" s="96"/>
      <c r="FFZ46" s="96"/>
      <c r="FGA46" s="97"/>
      <c r="FGB46" s="96"/>
      <c r="FGC46" s="96"/>
      <c r="FGD46" s="96"/>
      <c r="FGE46" s="96"/>
      <c r="FGF46" s="96"/>
      <c r="FGG46" s="96"/>
      <c r="FGH46" s="96"/>
      <c r="FGI46" s="96"/>
      <c r="FGJ46" s="96"/>
      <c r="FGK46" s="96"/>
      <c r="FGL46" s="96"/>
      <c r="FGM46" s="96"/>
      <c r="FGN46" s="96"/>
      <c r="FGO46" s="97"/>
      <c r="FGP46" s="96"/>
      <c r="FGQ46" s="96"/>
      <c r="FGR46" s="96"/>
      <c r="FGS46" s="96"/>
      <c r="FGT46" s="96"/>
      <c r="FGU46" s="96"/>
      <c r="FGV46" s="96"/>
      <c r="FGW46" s="96"/>
      <c r="FGX46" s="96"/>
      <c r="FGY46" s="96"/>
      <c r="FGZ46" s="96"/>
      <c r="FHA46" s="96"/>
      <c r="FHB46" s="96"/>
      <c r="FHC46" s="97"/>
      <c r="FHD46" s="96"/>
      <c r="FHE46" s="96"/>
      <c r="FHF46" s="96"/>
      <c r="FHG46" s="96"/>
      <c r="FHH46" s="96"/>
      <c r="FHI46" s="96"/>
      <c r="FHJ46" s="96"/>
      <c r="FHK46" s="96"/>
      <c r="FHL46" s="96"/>
      <c r="FHM46" s="96"/>
      <c r="FHN46" s="96"/>
      <c r="FHO46" s="96"/>
      <c r="FHP46" s="96"/>
      <c r="FHQ46" s="97"/>
      <c r="FHR46" s="96"/>
      <c r="FHS46" s="96"/>
      <c r="FHT46" s="96"/>
      <c r="FHU46" s="96"/>
      <c r="FHV46" s="96"/>
      <c r="FHW46" s="96"/>
      <c r="FHX46" s="96"/>
      <c r="FHY46" s="96"/>
      <c r="FHZ46" s="96"/>
      <c r="FIA46" s="96"/>
      <c r="FIB46" s="96"/>
      <c r="FIC46" s="96"/>
      <c r="FID46" s="96"/>
      <c r="FIE46" s="97"/>
      <c r="FIF46" s="96"/>
      <c r="FIG46" s="96"/>
      <c r="FIH46" s="96"/>
      <c r="FII46" s="96"/>
      <c r="FIJ46" s="96"/>
      <c r="FIK46" s="96"/>
      <c r="FIL46" s="96"/>
      <c r="FIM46" s="96"/>
      <c r="FIN46" s="96"/>
      <c r="FIO46" s="96"/>
      <c r="FIP46" s="96"/>
      <c r="FIQ46" s="96"/>
      <c r="FIR46" s="96"/>
      <c r="FIS46" s="97"/>
      <c r="FIT46" s="96"/>
      <c r="FIU46" s="96"/>
      <c r="FIV46" s="96"/>
      <c r="FIW46" s="96"/>
      <c r="FIX46" s="96"/>
      <c r="FIY46" s="96"/>
      <c r="FIZ46" s="96"/>
      <c r="FJA46" s="96"/>
      <c r="FJB46" s="96"/>
      <c r="FJC46" s="96"/>
      <c r="FJD46" s="96"/>
      <c r="FJE46" s="96"/>
      <c r="FJF46" s="96"/>
      <c r="FJG46" s="97"/>
      <c r="FJH46" s="96"/>
      <c r="FJI46" s="96"/>
      <c r="FJJ46" s="96"/>
      <c r="FJK46" s="96"/>
      <c r="FJL46" s="96"/>
      <c r="FJM46" s="96"/>
      <c r="FJN46" s="96"/>
      <c r="FJO46" s="96"/>
      <c r="FJP46" s="96"/>
      <c r="FJQ46" s="96"/>
      <c r="FJR46" s="96"/>
      <c r="FJS46" s="96"/>
      <c r="FJT46" s="96"/>
      <c r="FJU46" s="97"/>
      <c r="FJV46" s="96"/>
      <c r="FJW46" s="96"/>
      <c r="FJX46" s="96"/>
      <c r="FJY46" s="96"/>
      <c r="FJZ46" s="96"/>
      <c r="FKA46" s="96"/>
      <c r="FKB46" s="96"/>
      <c r="FKC46" s="96"/>
      <c r="FKD46" s="96"/>
      <c r="FKE46" s="96"/>
      <c r="FKF46" s="96"/>
      <c r="FKG46" s="96"/>
      <c r="FKH46" s="96"/>
      <c r="FKI46" s="97"/>
      <c r="FKJ46" s="96"/>
      <c r="FKK46" s="96"/>
      <c r="FKL46" s="96"/>
      <c r="FKM46" s="96"/>
      <c r="FKN46" s="96"/>
      <c r="FKO46" s="96"/>
      <c r="FKP46" s="96"/>
      <c r="FKQ46" s="96"/>
      <c r="FKR46" s="96"/>
      <c r="FKS46" s="96"/>
      <c r="FKT46" s="96"/>
      <c r="FKU46" s="96"/>
      <c r="FKV46" s="96"/>
      <c r="FKW46" s="97"/>
      <c r="FKX46" s="96"/>
      <c r="FKY46" s="96"/>
      <c r="FKZ46" s="96"/>
      <c r="FLA46" s="96"/>
      <c r="FLB46" s="96"/>
      <c r="FLC46" s="96"/>
      <c r="FLD46" s="96"/>
      <c r="FLE46" s="96"/>
      <c r="FLF46" s="96"/>
      <c r="FLG46" s="96"/>
      <c r="FLH46" s="96"/>
      <c r="FLI46" s="96"/>
      <c r="FLJ46" s="96"/>
      <c r="FLK46" s="97"/>
      <c r="FLL46" s="96"/>
      <c r="FLM46" s="96"/>
      <c r="FLN46" s="96"/>
      <c r="FLO46" s="96"/>
      <c r="FLP46" s="96"/>
      <c r="FLQ46" s="96"/>
      <c r="FLR46" s="96"/>
      <c r="FLS46" s="96"/>
      <c r="FLT46" s="96"/>
      <c r="FLU46" s="96"/>
      <c r="FLV46" s="96"/>
      <c r="FLW46" s="96"/>
      <c r="FLX46" s="96"/>
      <c r="FLY46" s="97"/>
      <c r="FLZ46" s="96"/>
      <c r="FMA46" s="96"/>
      <c r="FMB46" s="96"/>
      <c r="FMC46" s="96"/>
      <c r="FMD46" s="96"/>
      <c r="FME46" s="96"/>
      <c r="FMF46" s="96"/>
      <c r="FMG46" s="96"/>
      <c r="FMH46" s="96"/>
      <c r="FMI46" s="96"/>
      <c r="FMJ46" s="96"/>
      <c r="FMK46" s="96"/>
      <c r="FML46" s="96"/>
      <c r="FMM46" s="97"/>
      <c r="FMN46" s="96"/>
      <c r="FMO46" s="96"/>
      <c r="FMP46" s="96"/>
      <c r="FMQ46" s="96"/>
      <c r="FMR46" s="96"/>
      <c r="FMS46" s="96"/>
      <c r="FMT46" s="96"/>
      <c r="FMU46" s="96"/>
      <c r="FMV46" s="96"/>
      <c r="FMW46" s="96"/>
      <c r="FMX46" s="96"/>
      <c r="FMY46" s="96"/>
      <c r="FMZ46" s="96"/>
      <c r="FNA46" s="97"/>
      <c r="FNB46" s="96"/>
      <c r="FNC46" s="96"/>
      <c r="FND46" s="96"/>
      <c r="FNE46" s="96"/>
      <c r="FNF46" s="96"/>
      <c r="FNG46" s="96"/>
      <c r="FNH46" s="96"/>
      <c r="FNI46" s="96"/>
      <c r="FNJ46" s="96"/>
      <c r="FNK46" s="96"/>
      <c r="FNL46" s="96"/>
      <c r="FNM46" s="96"/>
      <c r="FNN46" s="96"/>
      <c r="FNO46" s="97"/>
      <c r="FNP46" s="96"/>
      <c r="FNQ46" s="96"/>
      <c r="FNR46" s="96"/>
      <c r="FNS46" s="96"/>
      <c r="FNT46" s="96"/>
      <c r="FNU46" s="96"/>
      <c r="FNV46" s="96"/>
      <c r="FNW46" s="96"/>
      <c r="FNX46" s="96"/>
      <c r="FNY46" s="96"/>
      <c r="FNZ46" s="96"/>
      <c r="FOA46" s="96"/>
      <c r="FOB46" s="96"/>
      <c r="FOC46" s="97"/>
      <c r="FOD46" s="96"/>
      <c r="FOE46" s="96"/>
      <c r="FOF46" s="96"/>
      <c r="FOG46" s="96"/>
      <c r="FOH46" s="96"/>
      <c r="FOI46" s="96"/>
      <c r="FOJ46" s="96"/>
      <c r="FOK46" s="96"/>
      <c r="FOL46" s="96"/>
      <c r="FOM46" s="96"/>
      <c r="FON46" s="96"/>
      <c r="FOO46" s="96"/>
      <c r="FOP46" s="96"/>
      <c r="FOQ46" s="97"/>
      <c r="FOR46" s="96"/>
      <c r="FOS46" s="96"/>
      <c r="FOT46" s="96"/>
      <c r="FOU46" s="96"/>
      <c r="FOV46" s="96"/>
      <c r="FOW46" s="96"/>
      <c r="FOX46" s="96"/>
      <c r="FOY46" s="96"/>
      <c r="FOZ46" s="96"/>
      <c r="FPA46" s="96"/>
      <c r="FPB46" s="96"/>
      <c r="FPC46" s="96"/>
      <c r="FPD46" s="96"/>
      <c r="FPE46" s="97"/>
      <c r="FPF46" s="96"/>
      <c r="FPG46" s="96"/>
      <c r="FPH46" s="96"/>
      <c r="FPI46" s="96"/>
      <c r="FPJ46" s="96"/>
      <c r="FPK46" s="96"/>
      <c r="FPL46" s="96"/>
      <c r="FPM46" s="96"/>
      <c r="FPN46" s="96"/>
      <c r="FPO46" s="96"/>
      <c r="FPP46" s="96"/>
      <c r="FPQ46" s="96"/>
      <c r="FPR46" s="96"/>
      <c r="FPS46" s="97"/>
      <c r="FPT46" s="96"/>
      <c r="FPU46" s="96"/>
      <c r="FPV46" s="96"/>
      <c r="FPW46" s="96"/>
      <c r="FPX46" s="96"/>
      <c r="FPY46" s="96"/>
      <c r="FPZ46" s="96"/>
      <c r="FQA46" s="96"/>
      <c r="FQB46" s="96"/>
      <c r="FQC46" s="96"/>
      <c r="FQD46" s="96"/>
      <c r="FQE46" s="96"/>
      <c r="FQF46" s="96"/>
      <c r="FQG46" s="97"/>
      <c r="FQH46" s="96"/>
      <c r="FQI46" s="96"/>
      <c r="FQJ46" s="96"/>
      <c r="FQK46" s="96"/>
      <c r="FQL46" s="96"/>
      <c r="FQM46" s="96"/>
      <c r="FQN46" s="96"/>
      <c r="FQO46" s="96"/>
      <c r="FQP46" s="96"/>
      <c r="FQQ46" s="96"/>
      <c r="FQR46" s="96"/>
      <c r="FQS46" s="96"/>
      <c r="FQT46" s="96"/>
      <c r="FQU46" s="97"/>
      <c r="FQV46" s="96"/>
      <c r="FQW46" s="96"/>
      <c r="FQX46" s="96"/>
      <c r="FQY46" s="96"/>
      <c r="FQZ46" s="96"/>
      <c r="FRA46" s="96"/>
      <c r="FRB46" s="96"/>
      <c r="FRC46" s="96"/>
      <c r="FRD46" s="96"/>
      <c r="FRE46" s="96"/>
      <c r="FRF46" s="96"/>
      <c r="FRG46" s="96"/>
      <c r="FRH46" s="96"/>
      <c r="FRI46" s="97"/>
      <c r="FRJ46" s="96"/>
      <c r="FRK46" s="96"/>
      <c r="FRL46" s="96"/>
      <c r="FRM46" s="96"/>
      <c r="FRN46" s="96"/>
      <c r="FRO46" s="96"/>
      <c r="FRP46" s="96"/>
      <c r="FRQ46" s="96"/>
      <c r="FRR46" s="96"/>
      <c r="FRS46" s="96"/>
      <c r="FRT46" s="96"/>
      <c r="FRU46" s="96"/>
      <c r="FRV46" s="96"/>
      <c r="FRW46" s="97"/>
      <c r="FRX46" s="96"/>
      <c r="FRY46" s="96"/>
      <c r="FRZ46" s="96"/>
      <c r="FSA46" s="96"/>
      <c r="FSB46" s="96"/>
      <c r="FSC46" s="96"/>
      <c r="FSD46" s="96"/>
      <c r="FSE46" s="96"/>
      <c r="FSF46" s="96"/>
      <c r="FSG46" s="96"/>
      <c r="FSH46" s="96"/>
      <c r="FSI46" s="96"/>
      <c r="FSJ46" s="96"/>
      <c r="FSK46" s="97"/>
      <c r="FSL46" s="96"/>
      <c r="FSM46" s="96"/>
      <c r="FSN46" s="96"/>
      <c r="FSO46" s="96"/>
      <c r="FSP46" s="96"/>
      <c r="FSQ46" s="96"/>
      <c r="FSR46" s="96"/>
      <c r="FSS46" s="96"/>
      <c r="FST46" s="96"/>
      <c r="FSU46" s="96"/>
      <c r="FSV46" s="96"/>
      <c r="FSW46" s="96"/>
      <c r="FSX46" s="96"/>
      <c r="FSY46" s="97"/>
      <c r="FSZ46" s="96"/>
      <c r="FTA46" s="96"/>
      <c r="FTB46" s="96"/>
      <c r="FTC46" s="96"/>
      <c r="FTD46" s="96"/>
      <c r="FTE46" s="96"/>
      <c r="FTF46" s="96"/>
      <c r="FTG46" s="96"/>
      <c r="FTH46" s="96"/>
      <c r="FTI46" s="96"/>
      <c r="FTJ46" s="96"/>
      <c r="FTK46" s="96"/>
      <c r="FTL46" s="96"/>
      <c r="FTM46" s="97"/>
      <c r="FTN46" s="96"/>
      <c r="FTO46" s="96"/>
      <c r="FTP46" s="96"/>
      <c r="FTQ46" s="96"/>
      <c r="FTR46" s="96"/>
      <c r="FTS46" s="96"/>
      <c r="FTT46" s="96"/>
      <c r="FTU46" s="96"/>
      <c r="FTV46" s="96"/>
      <c r="FTW46" s="96"/>
      <c r="FTX46" s="96"/>
      <c r="FTY46" s="96"/>
      <c r="FTZ46" s="96"/>
      <c r="FUA46" s="97"/>
      <c r="FUB46" s="96"/>
      <c r="FUC46" s="96"/>
      <c r="FUD46" s="96"/>
      <c r="FUE46" s="96"/>
      <c r="FUF46" s="96"/>
      <c r="FUG46" s="96"/>
      <c r="FUH46" s="96"/>
      <c r="FUI46" s="96"/>
      <c r="FUJ46" s="96"/>
      <c r="FUK46" s="96"/>
      <c r="FUL46" s="96"/>
      <c r="FUM46" s="96"/>
      <c r="FUN46" s="96"/>
      <c r="FUO46" s="97"/>
      <c r="FUP46" s="96"/>
      <c r="FUQ46" s="96"/>
      <c r="FUR46" s="96"/>
      <c r="FUS46" s="96"/>
      <c r="FUT46" s="96"/>
      <c r="FUU46" s="96"/>
      <c r="FUV46" s="96"/>
      <c r="FUW46" s="96"/>
      <c r="FUX46" s="96"/>
      <c r="FUY46" s="96"/>
      <c r="FUZ46" s="96"/>
      <c r="FVA46" s="96"/>
      <c r="FVB46" s="96"/>
      <c r="FVC46" s="97"/>
      <c r="FVD46" s="96"/>
      <c r="FVE46" s="96"/>
      <c r="FVF46" s="96"/>
      <c r="FVG46" s="96"/>
      <c r="FVH46" s="96"/>
      <c r="FVI46" s="96"/>
      <c r="FVJ46" s="96"/>
      <c r="FVK46" s="96"/>
      <c r="FVL46" s="96"/>
      <c r="FVM46" s="96"/>
      <c r="FVN46" s="96"/>
      <c r="FVO46" s="96"/>
      <c r="FVP46" s="96"/>
      <c r="FVQ46" s="97"/>
      <c r="FVR46" s="96"/>
      <c r="FVS46" s="96"/>
      <c r="FVT46" s="96"/>
      <c r="FVU46" s="96"/>
      <c r="FVV46" s="96"/>
      <c r="FVW46" s="96"/>
      <c r="FVX46" s="96"/>
      <c r="FVY46" s="96"/>
      <c r="FVZ46" s="96"/>
      <c r="FWA46" s="96"/>
      <c r="FWB46" s="96"/>
      <c r="FWC46" s="96"/>
      <c r="FWD46" s="96"/>
      <c r="FWE46" s="97"/>
      <c r="FWF46" s="96"/>
      <c r="FWG46" s="96"/>
      <c r="FWH46" s="96"/>
      <c r="FWI46" s="96"/>
      <c r="FWJ46" s="96"/>
      <c r="FWK46" s="96"/>
      <c r="FWL46" s="96"/>
      <c r="FWM46" s="96"/>
      <c r="FWN46" s="96"/>
      <c r="FWO46" s="96"/>
      <c r="FWP46" s="96"/>
      <c r="FWQ46" s="96"/>
      <c r="FWR46" s="96"/>
      <c r="FWS46" s="97"/>
      <c r="FWT46" s="96"/>
      <c r="FWU46" s="96"/>
      <c r="FWV46" s="96"/>
      <c r="FWW46" s="96"/>
      <c r="FWX46" s="96"/>
      <c r="FWY46" s="96"/>
      <c r="FWZ46" s="96"/>
      <c r="FXA46" s="96"/>
      <c r="FXB46" s="96"/>
      <c r="FXC46" s="96"/>
      <c r="FXD46" s="96"/>
      <c r="FXE46" s="96"/>
      <c r="FXF46" s="96"/>
      <c r="FXG46" s="97"/>
      <c r="FXH46" s="96"/>
      <c r="FXI46" s="96"/>
      <c r="FXJ46" s="96"/>
      <c r="FXK46" s="96"/>
      <c r="FXL46" s="96"/>
      <c r="FXM46" s="96"/>
      <c r="FXN46" s="96"/>
      <c r="FXO46" s="96"/>
      <c r="FXP46" s="96"/>
      <c r="FXQ46" s="96"/>
      <c r="FXR46" s="96"/>
      <c r="FXS46" s="96"/>
      <c r="FXT46" s="96"/>
      <c r="FXU46" s="97"/>
      <c r="FXV46" s="96"/>
      <c r="FXW46" s="96"/>
      <c r="FXX46" s="96"/>
      <c r="FXY46" s="96"/>
      <c r="FXZ46" s="96"/>
      <c r="FYA46" s="96"/>
      <c r="FYB46" s="96"/>
      <c r="FYC46" s="96"/>
      <c r="FYD46" s="96"/>
      <c r="FYE46" s="96"/>
      <c r="FYF46" s="96"/>
      <c r="FYG46" s="96"/>
      <c r="FYH46" s="96"/>
      <c r="FYI46" s="97"/>
      <c r="FYJ46" s="96"/>
      <c r="FYK46" s="96"/>
      <c r="FYL46" s="96"/>
      <c r="FYM46" s="96"/>
      <c r="FYN46" s="96"/>
      <c r="FYO46" s="96"/>
      <c r="FYP46" s="96"/>
      <c r="FYQ46" s="96"/>
      <c r="FYR46" s="96"/>
      <c r="FYS46" s="96"/>
      <c r="FYT46" s="96"/>
      <c r="FYU46" s="96"/>
      <c r="FYV46" s="96"/>
      <c r="FYW46" s="97"/>
      <c r="FYX46" s="96"/>
      <c r="FYY46" s="96"/>
      <c r="FYZ46" s="96"/>
      <c r="FZA46" s="96"/>
      <c r="FZB46" s="96"/>
      <c r="FZC46" s="96"/>
      <c r="FZD46" s="96"/>
      <c r="FZE46" s="96"/>
      <c r="FZF46" s="96"/>
      <c r="FZG46" s="96"/>
      <c r="FZH46" s="96"/>
      <c r="FZI46" s="96"/>
      <c r="FZJ46" s="96"/>
      <c r="FZK46" s="97"/>
      <c r="FZL46" s="96"/>
      <c r="FZM46" s="96"/>
      <c r="FZN46" s="96"/>
      <c r="FZO46" s="96"/>
      <c r="FZP46" s="96"/>
      <c r="FZQ46" s="96"/>
      <c r="FZR46" s="96"/>
      <c r="FZS46" s="96"/>
      <c r="FZT46" s="96"/>
      <c r="FZU46" s="96"/>
      <c r="FZV46" s="96"/>
      <c r="FZW46" s="96"/>
      <c r="FZX46" s="96"/>
      <c r="FZY46" s="97"/>
      <c r="FZZ46" s="96"/>
      <c r="GAA46" s="96"/>
      <c r="GAB46" s="96"/>
      <c r="GAC46" s="96"/>
      <c r="GAD46" s="96"/>
      <c r="GAE46" s="96"/>
      <c r="GAF46" s="96"/>
      <c r="GAG46" s="96"/>
      <c r="GAH46" s="96"/>
      <c r="GAI46" s="96"/>
      <c r="GAJ46" s="96"/>
      <c r="GAK46" s="96"/>
      <c r="GAL46" s="96"/>
      <c r="GAM46" s="97"/>
      <c r="GAN46" s="96"/>
      <c r="GAO46" s="96"/>
      <c r="GAP46" s="96"/>
      <c r="GAQ46" s="96"/>
      <c r="GAR46" s="96"/>
      <c r="GAS46" s="96"/>
      <c r="GAT46" s="96"/>
      <c r="GAU46" s="96"/>
      <c r="GAV46" s="96"/>
      <c r="GAW46" s="96"/>
      <c r="GAX46" s="96"/>
      <c r="GAY46" s="96"/>
      <c r="GAZ46" s="96"/>
      <c r="GBA46" s="97"/>
      <c r="GBB46" s="96"/>
      <c r="GBC46" s="96"/>
      <c r="GBD46" s="96"/>
      <c r="GBE46" s="96"/>
      <c r="GBF46" s="96"/>
      <c r="GBG46" s="96"/>
      <c r="GBH46" s="96"/>
      <c r="GBI46" s="96"/>
      <c r="GBJ46" s="96"/>
      <c r="GBK46" s="96"/>
      <c r="GBL46" s="96"/>
      <c r="GBM46" s="96"/>
      <c r="GBN46" s="96"/>
      <c r="GBO46" s="97"/>
      <c r="GBP46" s="96"/>
      <c r="GBQ46" s="96"/>
      <c r="GBR46" s="96"/>
      <c r="GBS46" s="96"/>
      <c r="GBT46" s="96"/>
      <c r="GBU46" s="96"/>
      <c r="GBV46" s="96"/>
      <c r="GBW46" s="96"/>
      <c r="GBX46" s="96"/>
      <c r="GBY46" s="96"/>
      <c r="GBZ46" s="96"/>
      <c r="GCA46" s="96"/>
      <c r="GCB46" s="96"/>
      <c r="GCC46" s="97"/>
      <c r="GCD46" s="96"/>
      <c r="GCE46" s="96"/>
      <c r="GCF46" s="96"/>
      <c r="GCG46" s="96"/>
      <c r="GCH46" s="96"/>
      <c r="GCI46" s="96"/>
      <c r="GCJ46" s="96"/>
      <c r="GCK46" s="96"/>
      <c r="GCL46" s="96"/>
      <c r="GCM46" s="96"/>
      <c r="GCN46" s="96"/>
      <c r="GCO46" s="96"/>
      <c r="GCP46" s="96"/>
      <c r="GCQ46" s="97"/>
      <c r="GCR46" s="96"/>
      <c r="GCS46" s="96"/>
      <c r="GCT46" s="96"/>
      <c r="GCU46" s="96"/>
      <c r="GCV46" s="96"/>
      <c r="GCW46" s="96"/>
      <c r="GCX46" s="96"/>
      <c r="GCY46" s="96"/>
      <c r="GCZ46" s="96"/>
      <c r="GDA46" s="96"/>
      <c r="GDB46" s="96"/>
      <c r="GDC46" s="96"/>
      <c r="GDD46" s="96"/>
      <c r="GDE46" s="97"/>
      <c r="GDF46" s="96"/>
      <c r="GDG46" s="96"/>
      <c r="GDH46" s="96"/>
      <c r="GDI46" s="96"/>
      <c r="GDJ46" s="96"/>
      <c r="GDK46" s="96"/>
      <c r="GDL46" s="96"/>
      <c r="GDM46" s="96"/>
      <c r="GDN46" s="96"/>
      <c r="GDO46" s="96"/>
      <c r="GDP46" s="96"/>
      <c r="GDQ46" s="96"/>
      <c r="GDR46" s="96"/>
      <c r="GDS46" s="97"/>
      <c r="GDT46" s="96"/>
      <c r="GDU46" s="96"/>
      <c r="GDV46" s="96"/>
      <c r="GDW46" s="96"/>
      <c r="GDX46" s="96"/>
      <c r="GDY46" s="96"/>
      <c r="GDZ46" s="96"/>
      <c r="GEA46" s="96"/>
      <c r="GEB46" s="96"/>
      <c r="GEC46" s="96"/>
      <c r="GED46" s="96"/>
      <c r="GEE46" s="96"/>
      <c r="GEF46" s="96"/>
      <c r="GEG46" s="97"/>
      <c r="GEH46" s="96"/>
      <c r="GEI46" s="96"/>
      <c r="GEJ46" s="96"/>
      <c r="GEK46" s="96"/>
      <c r="GEL46" s="96"/>
      <c r="GEM46" s="96"/>
      <c r="GEN46" s="96"/>
      <c r="GEO46" s="96"/>
      <c r="GEP46" s="96"/>
      <c r="GEQ46" s="96"/>
      <c r="GER46" s="96"/>
      <c r="GES46" s="96"/>
      <c r="GET46" s="96"/>
      <c r="GEU46" s="97"/>
      <c r="GEV46" s="96"/>
      <c r="GEW46" s="96"/>
      <c r="GEX46" s="96"/>
      <c r="GEY46" s="96"/>
      <c r="GEZ46" s="96"/>
      <c r="GFA46" s="96"/>
      <c r="GFB46" s="96"/>
      <c r="GFC46" s="96"/>
      <c r="GFD46" s="96"/>
      <c r="GFE46" s="96"/>
      <c r="GFF46" s="96"/>
      <c r="GFG46" s="96"/>
      <c r="GFH46" s="96"/>
      <c r="GFI46" s="97"/>
      <c r="GFJ46" s="96"/>
      <c r="GFK46" s="96"/>
      <c r="GFL46" s="96"/>
      <c r="GFM46" s="96"/>
      <c r="GFN46" s="96"/>
      <c r="GFO46" s="96"/>
      <c r="GFP46" s="96"/>
      <c r="GFQ46" s="96"/>
      <c r="GFR46" s="96"/>
      <c r="GFS46" s="96"/>
      <c r="GFT46" s="96"/>
      <c r="GFU46" s="96"/>
      <c r="GFV46" s="96"/>
      <c r="GFW46" s="97"/>
      <c r="GFX46" s="96"/>
      <c r="GFY46" s="96"/>
      <c r="GFZ46" s="96"/>
      <c r="GGA46" s="96"/>
      <c r="GGB46" s="96"/>
      <c r="GGC46" s="96"/>
      <c r="GGD46" s="96"/>
      <c r="GGE46" s="96"/>
      <c r="GGF46" s="96"/>
      <c r="GGG46" s="96"/>
      <c r="GGH46" s="96"/>
      <c r="GGI46" s="96"/>
      <c r="GGJ46" s="96"/>
      <c r="GGK46" s="97"/>
      <c r="GGL46" s="96"/>
      <c r="GGM46" s="96"/>
      <c r="GGN46" s="96"/>
      <c r="GGO46" s="96"/>
      <c r="GGP46" s="96"/>
      <c r="GGQ46" s="96"/>
      <c r="GGR46" s="96"/>
      <c r="GGS46" s="96"/>
      <c r="GGT46" s="96"/>
      <c r="GGU46" s="96"/>
      <c r="GGV46" s="96"/>
      <c r="GGW46" s="96"/>
      <c r="GGX46" s="96"/>
      <c r="GGY46" s="97"/>
      <c r="GGZ46" s="96"/>
      <c r="GHA46" s="96"/>
      <c r="GHB46" s="96"/>
      <c r="GHC46" s="96"/>
      <c r="GHD46" s="96"/>
      <c r="GHE46" s="96"/>
      <c r="GHF46" s="96"/>
      <c r="GHG46" s="96"/>
      <c r="GHH46" s="96"/>
      <c r="GHI46" s="96"/>
      <c r="GHJ46" s="96"/>
      <c r="GHK46" s="96"/>
      <c r="GHL46" s="96"/>
      <c r="GHM46" s="97"/>
      <c r="GHN46" s="96"/>
      <c r="GHO46" s="96"/>
      <c r="GHP46" s="96"/>
      <c r="GHQ46" s="96"/>
      <c r="GHR46" s="96"/>
      <c r="GHS46" s="96"/>
      <c r="GHT46" s="96"/>
      <c r="GHU46" s="96"/>
      <c r="GHV46" s="96"/>
      <c r="GHW46" s="96"/>
      <c r="GHX46" s="96"/>
      <c r="GHY46" s="96"/>
      <c r="GHZ46" s="96"/>
      <c r="GIA46" s="97"/>
      <c r="GIB46" s="96"/>
      <c r="GIC46" s="96"/>
      <c r="GID46" s="96"/>
      <c r="GIE46" s="96"/>
      <c r="GIF46" s="96"/>
      <c r="GIG46" s="96"/>
      <c r="GIH46" s="96"/>
      <c r="GII46" s="96"/>
      <c r="GIJ46" s="96"/>
      <c r="GIK46" s="96"/>
      <c r="GIL46" s="96"/>
      <c r="GIM46" s="96"/>
      <c r="GIN46" s="96"/>
      <c r="GIO46" s="97"/>
      <c r="GIP46" s="96"/>
      <c r="GIQ46" s="96"/>
      <c r="GIR46" s="96"/>
      <c r="GIS46" s="96"/>
      <c r="GIT46" s="96"/>
      <c r="GIU46" s="96"/>
      <c r="GIV46" s="96"/>
      <c r="GIW46" s="96"/>
      <c r="GIX46" s="96"/>
      <c r="GIY46" s="96"/>
      <c r="GIZ46" s="96"/>
      <c r="GJA46" s="96"/>
      <c r="GJB46" s="96"/>
      <c r="GJC46" s="97"/>
      <c r="GJD46" s="96"/>
      <c r="GJE46" s="96"/>
      <c r="GJF46" s="96"/>
      <c r="GJG46" s="96"/>
      <c r="GJH46" s="96"/>
      <c r="GJI46" s="96"/>
      <c r="GJJ46" s="96"/>
      <c r="GJK46" s="96"/>
      <c r="GJL46" s="96"/>
      <c r="GJM46" s="96"/>
      <c r="GJN46" s="96"/>
      <c r="GJO46" s="96"/>
      <c r="GJP46" s="96"/>
      <c r="GJQ46" s="97"/>
      <c r="GJR46" s="96"/>
      <c r="GJS46" s="96"/>
      <c r="GJT46" s="96"/>
      <c r="GJU46" s="96"/>
      <c r="GJV46" s="96"/>
      <c r="GJW46" s="96"/>
      <c r="GJX46" s="96"/>
      <c r="GJY46" s="96"/>
      <c r="GJZ46" s="96"/>
      <c r="GKA46" s="96"/>
      <c r="GKB46" s="96"/>
      <c r="GKC46" s="96"/>
      <c r="GKD46" s="96"/>
      <c r="GKE46" s="97"/>
      <c r="GKF46" s="96"/>
      <c r="GKG46" s="96"/>
      <c r="GKH46" s="96"/>
      <c r="GKI46" s="96"/>
      <c r="GKJ46" s="96"/>
      <c r="GKK46" s="96"/>
      <c r="GKL46" s="96"/>
      <c r="GKM46" s="96"/>
      <c r="GKN46" s="96"/>
      <c r="GKO46" s="96"/>
      <c r="GKP46" s="96"/>
      <c r="GKQ46" s="96"/>
      <c r="GKR46" s="96"/>
      <c r="GKS46" s="97"/>
      <c r="GKT46" s="96"/>
      <c r="GKU46" s="96"/>
      <c r="GKV46" s="96"/>
      <c r="GKW46" s="96"/>
      <c r="GKX46" s="96"/>
      <c r="GKY46" s="96"/>
      <c r="GKZ46" s="96"/>
      <c r="GLA46" s="96"/>
      <c r="GLB46" s="96"/>
      <c r="GLC46" s="96"/>
      <c r="GLD46" s="96"/>
      <c r="GLE46" s="96"/>
      <c r="GLF46" s="96"/>
      <c r="GLG46" s="97"/>
      <c r="GLH46" s="96"/>
      <c r="GLI46" s="96"/>
      <c r="GLJ46" s="96"/>
      <c r="GLK46" s="96"/>
      <c r="GLL46" s="96"/>
      <c r="GLM46" s="96"/>
      <c r="GLN46" s="96"/>
      <c r="GLO46" s="96"/>
      <c r="GLP46" s="96"/>
      <c r="GLQ46" s="96"/>
      <c r="GLR46" s="96"/>
      <c r="GLS46" s="96"/>
      <c r="GLT46" s="96"/>
      <c r="GLU46" s="97"/>
      <c r="GLV46" s="96"/>
      <c r="GLW46" s="96"/>
      <c r="GLX46" s="96"/>
      <c r="GLY46" s="96"/>
      <c r="GLZ46" s="96"/>
      <c r="GMA46" s="96"/>
      <c r="GMB46" s="96"/>
      <c r="GMC46" s="96"/>
      <c r="GMD46" s="96"/>
      <c r="GME46" s="96"/>
      <c r="GMF46" s="96"/>
      <c r="GMG46" s="96"/>
      <c r="GMH46" s="96"/>
      <c r="GMI46" s="97"/>
      <c r="GMJ46" s="96"/>
      <c r="GMK46" s="96"/>
      <c r="GML46" s="96"/>
      <c r="GMM46" s="96"/>
      <c r="GMN46" s="96"/>
      <c r="GMO46" s="96"/>
      <c r="GMP46" s="96"/>
      <c r="GMQ46" s="96"/>
      <c r="GMR46" s="96"/>
      <c r="GMS46" s="96"/>
      <c r="GMT46" s="96"/>
      <c r="GMU46" s="96"/>
      <c r="GMV46" s="96"/>
      <c r="GMW46" s="97"/>
      <c r="GMX46" s="96"/>
      <c r="GMY46" s="96"/>
      <c r="GMZ46" s="96"/>
      <c r="GNA46" s="96"/>
      <c r="GNB46" s="96"/>
      <c r="GNC46" s="96"/>
      <c r="GND46" s="96"/>
      <c r="GNE46" s="96"/>
      <c r="GNF46" s="96"/>
      <c r="GNG46" s="96"/>
      <c r="GNH46" s="96"/>
      <c r="GNI46" s="96"/>
      <c r="GNJ46" s="96"/>
      <c r="GNK46" s="97"/>
      <c r="GNL46" s="96"/>
      <c r="GNM46" s="96"/>
      <c r="GNN46" s="96"/>
      <c r="GNO46" s="96"/>
      <c r="GNP46" s="96"/>
      <c r="GNQ46" s="96"/>
      <c r="GNR46" s="96"/>
      <c r="GNS46" s="96"/>
      <c r="GNT46" s="96"/>
      <c r="GNU46" s="96"/>
      <c r="GNV46" s="96"/>
      <c r="GNW46" s="96"/>
      <c r="GNX46" s="96"/>
      <c r="GNY46" s="97"/>
      <c r="GNZ46" s="96"/>
      <c r="GOA46" s="96"/>
      <c r="GOB46" s="96"/>
      <c r="GOC46" s="96"/>
      <c r="GOD46" s="96"/>
      <c r="GOE46" s="96"/>
      <c r="GOF46" s="96"/>
      <c r="GOG46" s="96"/>
      <c r="GOH46" s="96"/>
      <c r="GOI46" s="96"/>
      <c r="GOJ46" s="96"/>
      <c r="GOK46" s="96"/>
      <c r="GOL46" s="96"/>
      <c r="GOM46" s="97"/>
      <c r="GON46" s="96"/>
      <c r="GOO46" s="96"/>
      <c r="GOP46" s="96"/>
      <c r="GOQ46" s="96"/>
      <c r="GOR46" s="96"/>
      <c r="GOS46" s="96"/>
      <c r="GOT46" s="96"/>
      <c r="GOU46" s="96"/>
      <c r="GOV46" s="96"/>
      <c r="GOW46" s="96"/>
      <c r="GOX46" s="96"/>
      <c r="GOY46" s="96"/>
      <c r="GOZ46" s="96"/>
      <c r="GPA46" s="97"/>
      <c r="GPB46" s="96"/>
      <c r="GPC46" s="96"/>
      <c r="GPD46" s="96"/>
      <c r="GPE46" s="96"/>
      <c r="GPF46" s="96"/>
      <c r="GPG46" s="96"/>
      <c r="GPH46" s="96"/>
      <c r="GPI46" s="96"/>
      <c r="GPJ46" s="96"/>
      <c r="GPK46" s="96"/>
      <c r="GPL46" s="96"/>
      <c r="GPM46" s="96"/>
      <c r="GPN46" s="96"/>
      <c r="GPO46" s="97"/>
      <c r="GPP46" s="96"/>
      <c r="GPQ46" s="96"/>
      <c r="GPR46" s="96"/>
      <c r="GPS46" s="96"/>
      <c r="GPT46" s="96"/>
      <c r="GPU46" s="96"/>
      <c r="GPV46" s="96"/>
      <c r="GPW46" s="96"/>
      <c r="GPX46" s="96"/>
      <c r="GPY46" s="96"/>
      <c r="GPZ46" s="96"/>
      <c r="GQA46" s="96"/>
      <c r="GQB46" s="96"/>
      <c r="GQC46" s="97"/>
      <c r="GQD46" s="96"/>
      <c r="GQE46" s="96"/>
      <c r="GQF46" s="96"/>
      <c r="GQG46" s="96"/>
      <c r="GQH46" s="96"/>
      <c r="GQI46" s="96"/>
      <c r="GQJ46" s="96"/>
      <c r="GQK46" s="96"/>
      <c r="GQL46" s="96"/>
      <c r="GQM46" s="96"/>
      <c r="GQN46" s="96"/>
      <c r="GQO46" s="96"/>
      <c r="GQP46" s="96"/>
      <c r="GQQ46" s="97"/>
      <c r="GQR46" s="96"/>
      <c r="GQS46" s="96"/>
      <c r="GQT46" s="96"/>
      <c r="GQU46" s="96"/>
      <c r="GQV46" s="96"/>
      <c r="GQW46" s="96"/>
      <c r="GQX46" s="96"/>
      <c r="GQY46" s="96"/>
      <c r="GQZ46" s="96"/>
      <c r="GRA46" s="96"/>
      <c r="GRB46" s="96"/>
      <c r="GRC46" s="96"/>
      <c r="GRD46" s="96"/>
      <c r="GRE46" s="97"/>
      <c r="GRF46" s="96"/>
      <c r="GRG46" s="96"/>
      <c r="GRH46" s="96"/>
      <c r="GRI46" s="96"/>
      <c r="GRJ46" s="96"/>
      <c r="GRK46" s="96"/>
      <c r="GRL46" s="96"/>
      <c r="GRM46" s="96"/>
      <c r="GRN46" s="96"/>
      <c r="GRO46" s="96"/>
      <c r="GRP46" s="96"/>
      <c r="GRQ46" s="96"/>
      <c r="GRR46" s="96"/>
      <c r="GRS46" s="97"/>
      <c r="GRT46" s="96"/>
      <c r="GRU46" s="96"/>
      <c r="GRV46" s="96"/>
      <c r="GRW46" s="96"/>
      <c r="GRX46" s="96"/>
      <c r="GRY46" s="96"/>
      <c r="GRZ46" s="96"/>
      <c r="GSA46" s="96"/>
      <c r="GSB46" s="96"/>
      <c r="GSC46" s="96"/>
      <c r="GSD46" s="96"/>
      <c r="GSE46" s="96"/>
      <c r="GSF46" s="96"/>
      <c r="GSG46" s="97"/>
      <c r="GSH46" s="96"/>
      <c r="GSI46" s="96"/>
      <c r="GSJ46" s="96"/>
      <c r="GSK46" s="96"/>
      <c r="GSL46" s="96"/>
      <c r="GSM46" s="96"/>
      <c r="GSN46" s="96"/>
      <c r="GSO46" s="96"/>
      <c r="GSP46" s="96"/>
      <c r="GSQ46" s="96"/>
      <c r="GSR46" s="96"/>
      <c r="GSS46" s="96"/>
      <c r="GST46" s="96"/>
      <c r="GSU46" s="97"/>
      <c r="GSV46" s="96"/>
      <c r="GSW46" s="96"/>
      <c r="GSX46" s="96"/>
      <c r="GSY46" s="96"/>
      <c r="GSZ46" s="96"/>
      <c r="GTA46" s="96"/>
      <c r="GTB46" s="96"/>
      <c r="GTC46" s="96"/>
      <c r="GTD46" s="96"/>
      <c r="GTE46" s="96"/>
      <c r="GTF46" s="96"/>
      <c r="GTG46" s="96"/>
      <c r="GTH46" s="96"/>
      <c r="GTI46" s="97"/>
      <c r="GTJ46" s="96"/>
      <c r="GTK46" s="96"/>
      <c r="GTL46" s="96"/>
      <c r="GTM46" s="96"/>
      <c r="GTN46" s="96"/>
      <c r="GTO46" s="96"/>
      <c r="GTP46" s="96"/>
      <c r="GTQ46" s="96"/>
      <c r="GTR46" s="96"/>
      <c r="GTS46" s="96"/>
      <c r="GTT46" s="96"/>
      <c r="GTU46" s="96"/>
      <c r="GTV46" s="96"/>
      <c r="GTW46" s="97"/>
      <c r="GTX46" s="96"/>
      <c r="GTY46" s="96"/>
      <c r="GTZ46" s="96"/>
      <c r="GUA46" s="96"/>
      <c r="GUB46" s="96"/>
      <c r="GUC46" s="96"/>
      <c r="GUD46" s="96"/>
      <c r="GUE46" s="96"/>
      <c r="GUF46" s="96"/>
      <c r="GUG46" s="96"/>
      <c r="GUH46" s="96"/>
      <c r="GUI46" s="96"/>
      <c r="GUJ46" s="96"/>
      <c r="GUK46" s="97"/>
      <c r="GUL46" s="96"/>
      <c r="GUM46" s="96"/>
      <c r="GUN46" s="96"/>
      <c r="GUO46" s="96"/>
      <c r="GUP46" s="96"/>
      <c r="GUQ46" s="96"/>
      <c r="GUR46" s="96"/>
      <c r="GUS46" s="96"/>
      <c r="GUT46" s="96"/>
      <c r="GUU46" s="96"/>
      <c r="GUV46" s="96"/>
      <c r="GUW46" s="96"/>
      <c r="GUX46" s="96"/>
      <c r="GUY46" s="97"/>
      <c r="GUZ46" s="96"/>
      <c r="GVA46" s="96"/>
      <c r="GVB46" s="96"/>
      <c r="GVC46" s="96"/>
      <c r="GVD46" s="96"/>
      <c r="GVE46" s="96"/>
      <c r="GVF46" s="96"/>
      <c r="GVG46" s="96"/>
      <c r="GVH46" s="96"/>
      <c r="GVI46" s="96"/>
      <c r="GVJ46" s="96"/>
      <c r="GVK46" s="96"/>
      <c r="GVL46" s="96"/>
      <c r="GVM46" s="97"/>
      <c r="GVN46" s="96"/>
      <c r="GVO46" s="96"/>
      <c r="GVP46" s="96"/>
      <c r="GVQ46" s="96"/>
      <c r="GVR46" s="96"/>
      <c r="GVS46" s="96"/>
      <c r="GVT46" s="96"/>
      <c r="GVU46" s="96"/>
      <c r="GVV46" s="96"/>
      <c r="GVW46" s="96"/>
      <c r="GVX46" s="96"/>
      <c r="GVY46" s="96"/>
      <c r="GVZ46" s="96"/>
      <c r="GWA46" s="97"/>
      <c r="GWB46" s="96"/>
      <c r="GWC46" s="96"/>
      <c r="GWD46" s="96"/>
      <c r="GWE46" s="96"/>
      <c r="GWF46" s="96"/>
      <c r="GWG46" s="96"/>
      <c r="GWH46" s="96"/>
      <c r="GWI46" s="96"/>
      <c r="GWJ46" s="96"/>
      <c r="GWK46" s="96"/>
      <c r="GWL46" s="96"/>
      <c r="GWM46" s="96"/>
      <c r="GWN46" s="96"/>
      <c r="GWO46" s="97"/>
      <c r="GWP46" s="96"/>
      <c r="GWQ46" s="96"/>
      <c r="GWR46" s="96"/>
      <c r="GWS46" s="96"/>
      <c r="GWT46" s="96"/>
      <c r="GWU46" s="96"/>
      <c r="GWV46" s="96"/>
      <c r="GWW46" s="96"/>
      <c r="GWX46" s="96"/>
      <c r="GWY46" s="96"/>
      <c r="GWZ46" s="96"/>
      <c r="GXA46" s="96"/>
      <c r="GXB46" s="96"/>
      <c r="GXC46" s="97"/>
      <c r="GXD46" s="96"/>
      <c r="GXE46" s="96"/>
      <c r="GXF46" s="96"/>
      <c r="GXG46" s="96"/>
      <c r="GXH46" s="96"/>
      <c r="GXI46" s="96"/>
      <c r="GXJ46" s="96"/>
      <c r="GXK46" s="96"/>
      <c r="GXL46" s="96"/>
      <c r="GXM46" s="96"/>
      <c r="GXN46" s="96"/>
      <c r="GXO46" s="96"/>
      <c r="GXP46" s="96"/>
      <c r="GXQ46" s="97"/>
      <c r="GXR46" s="96"/>
      <c r="GXS46" s="96"/>
      <c r="GXT46" s="96"/>
      <c r="GXU46" s="96"/>
      <c r="GXV46" s="96"/>
      <c r="GXW46" s="96"/>
      <c r="GXX46" s="96"/>
      <c r="GXY46" s="96"/>
      <c r="GXZ46" s="96"/>
      <c r="GYA46" s="96"/>
      <c r="GYB46" s="96"/>
      <c r="GYC46" s="96"/>
      <c r="GYD46" s="96"/>
      <c r="GYE46" s="97"/>
      <c r="GYF46" s="96"/>
      <c r="GYG46" s="96"/>
      <c r="GYH46" s="96"/>
      <c r="GYI46" s="96"/>
      <c r="GYJ46" s="96"/>
      <c r="GYK46" s="96"/>
      <c r="GYL46" s="96"/>
      <c r="GYM46" s="96"/>
      <c r="GYN46" s="96"/>
      <c r="GYO46" s="96"/>
      <c r="GYP46" s="96"/>
      <c r="GYQ46" s="96"/>
      <c r="GYR46" s="96"/>
      <c r="GYS46" s="97"/>
      <c r="GYT46" s="96"/>
      <c r="GYU46" s="96"/>
      <c r="GYV46" s="96"/>
      <c r="GYW46" s="96"/>
      <c r="GYX46" s="96"/>
      <c r="GYY46" s="96"/>
      <c r="GYZ46" s="96"/>
      <c r="GZA46" s="96"/>
      <c r="GZB46" s="96"/>
      <c r="GZC46" s="96"/>
      <c r="GZD46" s="96"/>
      <c r="GZE46" s="96"/>
      <c r="GZF46" s="96"/>
      <c r="GZG46" s="97"/>
      <c r="GZH46" s="96"/>
      <c r="GZI46" s="96"/>
      <c r="GZJ46" s="96"/>
      <c r="GZK46" s="96"/>
      <c r="GZL46" s="96"/>
      <c r="GZM46" s="96"/>
      <c r="GZN46" s="96"/>
      <c r="GZO46" s="96"/>
      <c r="GZP46" s="96"/>
      <c r="GZQ46" s="96"/>
      <c r="GZR46" s="96"/>
      <c r="GZS46" s="96"/>
      <c r="GZT46" s="96"/>
      <c r="GZU46" s="97"/>
      <c r="GZV46" s="96"/>
      <c r="GZW46" s="96"/>
      <c r="GZX46" s="96"/>
      <c r="GZY46" s="96"/>
      <c r="GZZ46" s="96"/>
      <c r="HAA46" s="96"/>
      <c r="HAB46" s="96"/>
      <c r="HAC46" s="96"/>
      <c r="HAD46" s="96"/>
      <c r="HAE46" s="96"/>
      <c r="HAF46" s="96"/>
      <c r="HAG46" s="96"/>
      <c r="HAH46" s="96"/>
      <c r="HAI46" s="97"/>
      <c r="HAJ46" s="96"/>
      <c r="HAK46" s="96"/>
      <c r="HAL46" s="96"/>
      <c r="HAM46" s="96"/>
      <c r="HAN46" s="96"/>
      <c r="HAO46" s="96"/>
      <c r="HAP46" s="96"/>
      <c r="HAQ46" s="96"/>
      <c r="HAR46" s="96"/>
      <c r="HAS46" s="96"/>
      <c r="HAT46" s="96"/>
      <c r="HAU46" s="96"/>
      <c r="HAV46" s="96"/>
      <c r="HAW46" s="97"/>
      <c r="HAX46" s="96"/>
      <c r="HAY46" s="96"/>
      <c r="HAZ46" s="96"/>
      <c r="HBA46" s="96"/>
      <c r="HBB46" s="96"/>
      <c r="HBC46" s="96"/>
      <c r="HBD46" s="96"/>
      <c r="HBE46" s="96"/>
      <c r="HBF46" s="96"/>
      <c r="HBG46" s="96"/>
      <c r="HBH46" s="96"/>
      <c r="HBI46" s="96"/>
      <c r="HBJ46" s="96"/>
      <c r="HBK46" s="97"/>
      <c r="HBL46" s="96"/>
      <c r="HBM46" s="96"/>
      <c r="HBN46" s="96"/>
      <c r="HBO46" s="96"/>
      <c r="HBP46" s="96"/>
      <c r="HBQ46" s="96"/>
      <c r="HBR46" s="96"/>
      <c r="HBS46" s="96"/>
      <c r="HBT46" s="96"/>
      <c r="HBU46" s="96"/>
      <c r="HBV46" s="96"/>
      <c r="HBW46" s="96"/>
      <c r="HBX46" s="96"/>
      <c r="HBY46" s="97"/>
      <c r="HBZ46" s="96"/>
      <c r="HCA46" s="96"/>
      <c r="HCB46" s="96"/>
      <c r="HCC46" s="96"/>
      <c r="HCD46" s="96"/>
      <c r="HCE46" s="96"/>
      <c r="HCF46" s="96"/>
      <c r="HCG46" s="96"/>
      <c r="HCH46" s="96"/>
      <c r="HCI46" s="96"/>
      <c r="HCJ46" s="96"/>
      <c r="HCK46" s="96"/>
      <c r="HCL46" s="96"/>
      <c r="HCM46" s="97"/>
      <c r="HCN46" s="96"/>
      <c r="HCO46" s="96"/>
      <c r="HCP46" s="96"/>
      <c r="HCQ46" s="96"/>
      <c r="HCR46" s="96"/>
      <c r="HCS46" s="96"/>
      <c r="HCT46" s="96"/>
      <c r="HCU46" s="96"/>
      <c r="HCV46" s="96"/>
      <c r="HCW46" s="96"/>
      <c r="HCX46" s="96"/>
      <c r="HCY46" s="96"/>
      <c r="HCZ46" s="96"/>
      <c r="HDA46" s="97"/>
      <c r="HDB46" s="96"/>
      <c r="HDC46" s="96"/>
      <c r="HDD46" s="96"/>
      <c r="HDE46" s="96"/>
      <c r="HDF46" s="96"/>
      <c r="HDG46" s="96"/>
      <c r="HDH46" s="96"/>
      <c r="HDI46" s="96"/>
      <c r="HDJ46" s="96"/>
      <c r="HDK46" s="96"/>
      <c r="HDL46" s="96"/>
      <c r="HDM46" s="96"/>
      <c r="HDN46" s="96"/>
      <c r="HDO46" s="97"/>
      <c r="HDP46" s="96"/>
      <c r="HDQ46" s="96"/>
      <c r="HDR46" s="96"/>
      <c r="HDS46" s="96"/>
      <c r="HDT46" s="96"/>
      <c r="HDU46" s="96"/>
      <c r="HDV46" s="96"/>
      <c r="HDW46" s="96"/>
      <c r="HDX46" s="96"/>
      <c r="HDY46" s="96"/>
      <c r="HDZ46" s="96"/>
      <c r="HEA46" s="96"/>
      <c r="HEB46" s="96"/>
      <c r="HEC46" s="97"/>
      <c r="HED46" s="96"/>
      <c r="HEE46" s="96"/>
      <c r="HEF46" s="96"/>
      <c r="HEG46" s="96"/>
      <c r="HEH46" s="96"/>
      <c r="HEI46" s="96"/>
      <c r="HEJ46" s="96"/>
      <c r="HEK46" s="96"/>
      <c r="HEL46" s="96"/>
      <c r="HEM46" s="96"/>
      <c r="HEN46" s="96"/>
      <c r="HEO46" s="96"/>
      <c r="HEP46" s="96"/>
      <c r="HEQ46" s="97"/>
      <c r="HER46" s="96"/>
      <c r="HES46" s="96"/>
      <c r="HET46" s="96"/>
      <c r="HEU46" s="96"/>
      <c r="HEV46" s="96"/>
      <c r="HEW46" s="96"/>
      <c r="HEX46" s="96"/>
      <c r="HEY46" s="96"/>
      <c r="HEZ46" s="96"/>
      <c r="HFA46" s="96"/>
      <c r="HFB46" s="96"/>
      <c r="HFC46" s="96"/>
      <c r="HFD46" s="96"/>
      <c r="HFE46" s="97"/>
      <c r="HFF46" s="96"/>
      <c r="HFG46" s="96"/>
      <c r="HFH46" s="96"/>
      <c r="HFI46" s="96"/>
      <c r="HFJ46" s="96"/>
      <c r="HFK46" s="96"/>
      <c r="HFL46" s="96"/>
      <c r="HFM46" s="96"/>
      <c r="HFN46" s="96"/>
      <c r="HFO46" s="96"/>
      <c r="HFP46" s="96"/>
      <c r="HFQ46" s="96"/>
      <c r="HFR46" s="96"/>
      <c r="HFS46" s="97"/>
      <c r="HFT46" s="96"/>
      <c r="HFU46" s="96"/>
      <c r="HFV46" s="96"/>
      <c r="HFW46" s="96"/>
      <c r="HFX46" s="96"/>
      <c r="HFY46" s="96"/>
      <c r="HFZ46" s="96"/>
      <c r="HGA46" s="96"/>
      <c r="HGB46" s="96"/>
      <c r="HGC46" s="96"/>
      <c r="HGD46" s="96"/>
      <c r="HGE46" s="96"/>
      <c r="HGF46" s="96"/>
      <c r="HGG46" s="97"/>
      <c r="HGH46" s="96"/>
      <c r="HGI46" s="96"/>
      <c r="HGJ46" s="96"/>
      <c r="HGK46" s="96"/>
      <c r="HGL46" s="96"/>
      <c r="HGM46" s="96"/>
      <c r="HGN46" s="96"/>
      <c r="HGO46" s="96"/>
      <c r="HGP46" s="96"/>
      <c r="HGQ46" s="96"/>
      <c r="HGR46" s="96"/>
      <c r="HGS46" s="96"/>
      <c r="HGT46" s="96"/>
      <c r="HGU46" s="97"/>
      <c r="HGV46" s="96"/>
      <c r="HGW46" s="96"/>
      <c r="HGX46" s="96"/>
      <c r="HGY46" s="96"/>
      <c r="HGZ46" s="96"/>
      <c r="HHA46" s="96"/>
      <c r="HHB46" s="96"/>
      <c r="HHC46" s="96"/>
      <c r="HHD46" s="96"/>
      <c r="HHE46" s="96"/>
      <c r="HHF46" s="96"/>
      <c r="HHG46" s="96"/>
      <c r="HHH46" s="96"/>
      <c r="HHI46" s="97"/>
      <c r="HHJ46" s="96"/>
      <c r="HHK46" s="96"/>
      <c r="HHL46" s="96"/>
      <c r="HHM46" s="96"/>
      <c r="HHN46" s="96"/>
      <c r="HHO46" s="96"/>
      <c r="HHP46" s="96"/>
      <c r="HHQ46" s="96"/>
      <c r="HHR46" s="96"/>
      <c r="HHS46" s="96"/>
      <c r="HHT46" s="96"/>
      <c r="HHU46" s="96"/>
      <c r="HHV46" s="96"/>
      <c r="HHW46" s="97"/>
      <c r="HHX46" s="96"/>
      <c r="HHY46" s="96"/>
      <c r="HHZ46" s="96"/>
      <c r="HIA46" s="96"/>
      <c r="HIB46" s="96"/>
      <c r="HIC46" s="96"/>
      <c r="HID46" s="96"/>
      <c r="HIE46" s="96"/>
      <c r="HIF46" s="96"/>
      <c r="HIG46" s="96"/>
      <c r="HIH46" s="96"/>
      <c r="HII46" s="96"/>
      <c r="HIJ46" s="96"/>
      <c r="HIK46" s="97"/>
      <c r="HIL46" s="96"/>
      <c r="HIM46" s="96"/>
      <c r="HIN46" s="96"/>
      <c r="HIO46" s="96"/>
      <c r="HIP46" s="96"/>
      <c r="HIQ46" s="96"/>
      <c r="HIR46" s="96"/>
      <c r="HIS46" s="96"/>
      <c r="HIT46" s="96"/>
      <c r="HIU46" s="96"/>
      <c r="HIV46" s="96"/>
      <c r="HIW46" s="96"/>
      <c r="HIX46" s="96"/>
      <c r="HIY46" s="97"/>
      <c r="HIZ46" s="96"/>
      <c r="HJA46" s="96"/>
      <c r="HJB46" s="96"/>
      <c r="HJC46" s="96"/>
      <c r="HJD46" s="96"/>
      <c r="HJE46" s="96"/>
      <c r="HJF46" s="96"/>
      <c r="HJG46" s="96"/>
      <c r="HJH46" s="96"/>
      <c r="HJI46" s="96"/>
      <c r="HJJ46" s="96"/>
      <c r="HJK46" s="96"/>
      <c r="HJL46" s="96"/>
      <c r="HJM46" s="97"/>
      <c r="HJN46" s="96"/>
      <c r="HJO46" s="96"/>
      <c r="HJP46" s="96"/>
      <c r="HJQ46" s="96"/>
      <c r="HJR46" s="96"/>
      <c r="HJS46" s="96"/>
      <c r="HJT46" s="96"/>
      <c r="HJU46" s="96"/>
      <c r="HJV46" s="96"/>
      <c r="HJW46" s="96"/>
      <c r="HJX46" s="96"/>
      <c r="HJY46" s="96"/>
      <c r="HJZ46" s="96"/>
      <c r="HKA46" s="97"/>
      <c r="HKB46" s="96"/>
      <c r="HKC46" s="96"/>
      <c r="HKD46" s="96"/>
      <c r="HKE46" s="96"/>
      <c r="HKF46" s="96"/>
      <c r="HKG46" s="96"/>
      <c r="HKH46" s="96"/>
      <c r="HKI46" s="96"/>
      <c r="HKJ46" s="96"/>
      <c r="HKK46" s="96"/>
      <c r="HKL46" s="96"/>
      <c r="HKM46" s="96"/>
      <c r="HKN46" s="96"/>
      <c r="HKO46" s="97"/>
      <c r="HKP46" s="96"/>
      <c r="HKQ46" s="96"/>
      <c r="HKR46" s="96"/>
      <c r="HKS46" s="96"/>
      <c r="HKT46" s="96"/>
      <c r="HKU46" s="96"/>
      <c r="HKV46" s="96"/>
      <c r="HKW46" s="96"/>
      <c r="HKX46" s="96"/>
      <c r="HKY46" s="96"/>
      <c r="HKZ46" s="96"/>
      <c r="HLA46" s="96"/>
      <c r="HLB46" s="96"/>
      <c r="HLC46" s="97"/>
      <c r="HLD46" s="96"/>
      <c r="HLE46" s="96"/>
      <c r="HLF46" s="96"/>
      <c r="HLG46" s="96"/>
      <c r="HLH46" s="96"/>
      <c r="HLI46" s="96"/>
      <c r="HLJ46" s="96"/>
      <c r="HLK46" s="96"/>
      <c r="HLL46" s="96"/>
      <c r="HLM46" s="96"/>
      <c r="HLN46" s="96"/>
      <c r="HLO46" s="96"/>
      <c r="HLP46" s="96"/>
      <c r="HLQ46" s="97"/>
      <c r="HLR46" s="96"/>
      <c r="HLS46" s="96"/>
      <c r="HLT46" s="96"/>
      <c r="HLU46" s="96"/>
      <c r="HLV46" s="96"/>
      <c r="HLW46" s="96"/>
      <c r="HLX46" s="96"/>
      <c r="HLY46" s="96"/>
      <c r="HLZ46" s="96"/>
      <c r="HMA46" s="96"/>
      <c r="HMB46" s="96"/>
      <c r="HMC46" s="96"/>
      <c r="HMD46" s="96"/>
      <c r="HME46" s="97"/>
      <c r="HMF46" s="96"/>
      <c r="HMG46" s="96"/>
      <c r="HMH46" s="96"/>
      <c r="HMI46" s="96"/>
      <c r="HMJ46" s="96"/>
      <c r="HMK46" s="96"/>
      <c r="HML46" s="96"/>
      <c r="HMM46" s="96"/>
      <c r="HMN46" s="96"/>
      <c r="HMO46" s="96"/>
      <c r="HMP46" s="96"/>
      <c r="HMQ46" s="96"/>
      <c r="HMR46" s="96"/>
      <c r="HMS46" s="97"/>
      <c r="HMT46" s="96"/>
      <c r="HMU46" s="96"/>
      <c r="HMV46" s="96"/>
      <c r="HMW46" s="96"/>
      <c r="HMX46" s="96"/>
      <c r="HMY46" s="96"/>
      <c r="HMZ46" s="96"/>
      <c r="HNA46" s="96"/>
      <c r="HNB46" s="96"/>
      <c r="HNC46" s="96"/>
      <c r="HND46" s="96"/>
      <c r="HNE46" s="96"/>
      <c r="HNF46" s="96"/>
      <c r="HNG46" s="97"/>
      <c r="HNH46" s="96"/>
      <c r="HNI46" s="96"/>
      <c r="HNJ46" s="96"/>
      <c r="HNK46" s="96"/>
      <c r="HNL46" s="96"/>
      <c r="HNM46" s="96"/>
      <c r="HNN46" s="96"/>
      <c r="HNO46" s="96"/>
      <c r="HNP46" s="96"/>
      <c r="HNQ46" s="96"/>
      <c r="HNR46" s="96"/>
      <c r="HNS46" s="96"/>
      <c r="HNT46" s="96"/>
      <c r="HNU46" s="97"/>
      <c r="HNV46" s="96"/>
      <c r="HNW46" s="96"/>
      <c r="HNX46" s="96"/>
      <c r="HNY46" s="96"/>
      <c r="HNZ46" s="96"/>
      <c r="HOA46" s="96"/>
      <c r="HOB46" s="96"/>
      <c r="HOC46" s="96"/>
      <c r="HOD46" s="96"/>
      <c r="HOE46" s="96"/>
      <c r="HOF46" s="96"/>
      <c r="HOG46" s="96"/>
      <c r="HOH46" s="96"/>
      <c r="HOI46" s="97"/>
      <c r="HOJ46" s="96"/>
      <c r="HOK46" s="96"/>
      <c r="HOL46" s="96"/>
      <c r="HOM46" s="96"/>
      <c r="HON46" s="96"/>
      <c r="HOO46" s="96"/>
      <c r="HOP46" s="96"/>
      <c r="HOQ46" s="96"/>
      <c r="HOR46" s="96"/>
      <c r="HOS46" s="96"/>
      <c r="HOT46" s="96"/>
      <c r="HOU46" s="96"/>
      <c r="HOV46" s="96"/>
      <c r="HOW46" s="97"/>
      <c r="HOX46" s="96"/>
      <c r="HOY46" s="96"/>
      <c r="HOZ46" s="96"/>
      <c r="HPA46" s="96"/>
      <c r="HPB46" s="96"/>
      <c r="HPC46" s="96"/>
      <c r="HPD46" s="96"/>
      <c r="HPE46" s="96"/>
      <c r="HPF46" s="96"/>
      <c r="HPG46" s="96"/>
      <c r="HPH46" s="96"/>
      <c r="HPI46" s="96"/>
      <c r="HPJ46" s="96"/>
      <c r="HPK46" s="97"/>
      <c r="HPL46" s="96"/>
      <c r="HPM46" s="96"/>
      <c r="HPN46" s="96"/>
      <c r="HPO46" s="96"/>
      <c r="HPP46" s="96"/>
      <c r="HPQ46" s="96"/>
      <c r="HPR46" s="96"/>
      <c r="HPS46" s="96"/>
      <c r="HPT46" s="96"/>
      <c r="HPU46" s="96"/>
      <c r="HPV46" s="96"/>
      <c r="HPW46" s="96"/>
      <c r="HPX46" s="96"/>
      <c r="HPY46" s="97"/>
      <c r="HPZ46" s="96"/>
      <c r="HQA46" s="96"/>
      <c r="HQB46" s="96"/>
      <c r="HQC46" s="96"/>
      <c r="HQD46" s="96"/>
      <c r="HQE46" s="96"/>
      <c r="HQF46" s="96"/>
      <c r="HQG46" s="96"/>
      <c r="HQH46" s="96"/>
      <c r="HQI46" s="96"/>
      <c r="HQJ46" s="96"/>
      <c r="HQK46" s="96"/>
      <c r="HQL46" s="96"/>
      <c r="HQM46" s="97"/>
      <c r="HQN46" s="96"/>
      <c r="HQO46" s="96"/>
      <c r="HQP46" s="96"/>
      <c r="HQQ46" s="96"/>
      <c r="HQR46" s="96"/>
      <c r="HQS46" s="96"/>
      <c r="HQT46" s="96"/>
      <c r="HQU46" s="96"/>
      <c r="HQV46" s="96"/>
      <c r="HQW46" s="96"/>
      <c r="HQX46" s="96"/>
      <c r="HQY46" s="96"/>
      <c r="HQZ46" s="96"/>
      <c r="HRA46" s="97"/>
      <c r="HRB46" s="96"/>
      <c r="HRC46" s="96"/>
      <c r="HRD46" s="96"/>
      <c r="HRE46" s="96"/>
      <c r="HRF46" s="96"/>
      <c r="HRG46" s="96"/>
      <c r="HRH46" s="96"/>
      <c r="HRI46" s="96"/>
      <c r="HRJ46" s="96"/>
      <c r="HRK46" s="96"/>
      <c r="HRL46" s="96"/>
      <c r="HRM46" s="96"/>
      <c r="HRN46" s="96"/>
      <c r="HRO46" s="97"/>
      <c r="HRP46" s="96"/>
      <c r="HRQ46" s="96"/>
      <c r="HRR46" s="96"/>
      <c r="HRS46" s="96"/>
      <c r="HRT46" s="96"/>
      <c r="HRU46" s="96"/>
      <c r="HRV46" s="96"/>
      <c r="HRW46" s="96"/>
      <c r="HRX46" s="96"/>
      <c r="HRY46" s="96"/>
      <c r="HRZ46" s="96"/>
      <c r="HSA46" s="96"/>
      <c r="HSB46" s="96"/>
      <c r="HSC46" s="97"/>
      <c r="HSD46" s="96"/>
      <c r="HSE46" s="96"/>
      <c r="HSF46" s="96"/>
      <c r="HSG46" s="96"/>
      <c r="HSH46" s="96"/>
      <c r="HSI46" s="96"/>
      <c r="HSJ46" s="96"/>
      <c r="HSK46" s="96"/>
      <c r="HSL46" s="96"/>
      <c r="HSM46" s="96"/>
      <c r="HSN46" s="96"/>
      <c r="HSO46" s="96"/>
      <c r="HSP46" s="96"/>
      <c r="HSQ46" s="97"/>
      <c r="HSR46" s="96"/>
      <c r="HSS46" s="96"/>
      <c r="HST46" s="96"/>
      <c r="HSU46" s="96"/>
      <c r="HSV46" s="96"/>
      <c r="HSW46" s="96"/>
      <c r="HSX46" s="96"/>
      <c r="HSY46" s="96"/>
      <c r="HSZ46" s="96"/>
      <c r="HTA46" s="96"/>
      <c r="HTB46" s="96"/>
      <c r="HTC46" s="96"/>
      <c r="HTD46" s="96"/>
      <c r="HTE46" s="97"/>
      <c r="HTF46" s="96"/>
      <c r="HTG46" s="96"/>
      <c r="HTH46" s="96"/>
      <c r="HTI46" s="96"/>
      <c r="HTJ46" s="96"/>
      <c r="HTK46" s="96"/>
      <c r="HTL46" s="96"/>
      <c r="HTM46" s="96"/>
      <c r="HTN46" s="96"/>
      <c r="HTO46" s="96"/>
      <c r="HTP46" s="96"/>
      <c r="HTQ46" s="96"/>
      <c r="HTR46" s="96"/>
      <c r="HTS46" s="97"/>
      <c r="HTT46" s="96"/>
      <c r="HTU46" s="96"/>
      <c r="HTV46" s="96"/>
      <c r="HTW46" s="96"/>
      <c r="HTX46" s="96"/>
      <c r="HTY46" s="96"/>
      <c r="HTZ46" s="96"/>
      <c r="HUA46" s="96"/>
      <c r="HUB46" s="96"/>
      <c r="HUC46" s="96"/>
      <c r="HUD46" s="96"/>
      <c r="HUE46" s="96"/>
      <c r="HUF46" s="96"/>
      <c r="HUG46" s="97"/>
      <c r="HUH46" s="96"/>
      <c r="HUI46" s="96"/>
      <c r="HUJ46" s="96"/>
      <c r="HUK46" s="96"/>
      <c r="HUL46" s="96"/>
      <c r="HUM46" s="96"/>
      <c r="HUN46" s="96"/>
      <c r="HUO46" s="96"/>
      <c r="HUP46" s="96"/>
      <c r="HUQ46" s="96"/>
      <c r="HUR46" s="96"/>
      <c r="HUS46" s="96"/>
      <c r="HUT46" s="96"/>
      <c r="HUU46" s="97"/>
      <c r="HUV46" s="96"/>
      <c r="HUW46" s="96"/>
      <c r="HUX46" s="96"/>
      <c r="HUY46" s="96"/>
      <c r="HUZ46" s="96"/>
      <c r="HVA46" s="96"/>
      <c r="HVB46" s="96"/>
      <c r="HVC46" s="96"/>
      <c r="HVD46" s="96"/>
      <c r="HVE46" s="96"/>
      <c r="HVF46" s="96"/>
      <c r="HVG46" s="96"/>
      <c r="HVH46" s="96"/>
      <c r="HVI46" s="97"/>
      <c r="HVJ46" s="96"/>
      <c r="HVK46" s="96"/>
      <c r="HVL46" s="96"/>
      <c r="HVM46" s="96"/>
      <c r="HVN46" s="96"/>
      <c r="HVO46" s="96"/>
      <c r="HVP46" s="96"/>
      <c r="HVQ46" s="96"/>
      <c r="HVR46" s="96"/>
      <c r="HVS46" s="96"/>
      <c r="HVT46" s="96"/>
      <c r="HVU46" s="96"/>
      <c r="HVV46" s="96"/>
      <c r="HVW46" s="97"/>
      <c r="HVX46" s="96"/>
      <c r="HVY46" s="96"/>
      <c r="HVZ46" s="96"/>
      <c r="HWA46" s="96"/>
      <c r="HWB46" s="96"/>
      <c r="HWC46" s="96"/>
      <c r="HWD46" s="96"/>
      <c r="HWE46" s="96"/>
      <c r="HWF46" s="96"/>
      <c r="HWG46" s="96"/>
      <c r="HWH46" s="96"/>
      <c r="HWI46" s="96"/>
      <c r="HWJ46" s="96"/>
      <c r="HWK46" s="97"/>
      <c r="HWL46" s="96"/>
      <c r="HWM46" s="96"/>
      <c r="HWN46" s="96"/>
      <c r="HWO46" s="96"/>
      <c r="HWP46" s="96"/>
      <c r="HWQ46" s="96"/>
      <c r="HWR46" s="96"/>
      <c r="HWS46" s="96"/>
      <c r="HWT46" s="96"/>
      <c r="HWU46" s="96"/>
      <c r="HWV46" s="96"/>
      <c r="HWW46" s="96"/>
      <c r="HWX46" s="96"/>
      <c r="HWY46" s="97"/>
      <c r="HWZ46" s="96"/>
      <c r="HXA46" s="96"/>
      <c r="HXB46" s="96"/>
      <c r="HXC46" s="96"/>
      <c r="HXD46" s="96"/>
      <c r="HXE46" s="96"/>
      <c r="HXF46" s="96"/>
      <c r="HXG46" s="96"/>
      <c r="HXH46" s="96"/>
      <c r="HXI46" s="96"/>
      <c r="HXJ46" s="96"/>
      <c r="HXK46" s="96"/>
      <c r="HXL46" s="96"/>
      <c r="HXM46" s="97"/>
      <c r="HXN46" s="96"/>
      <c r="HXO46" s="96"/>
      <c r="HXP46" s="96"/>
      <c r="HXQ46" s="96"/>
      <c r="HXR46" s="96"/>
      <c r="HXS46" s="96"/>
      <c r="HXT46" s="96"/>
      <c r="HXU46" s="96"/>
      <c r="HXV46" s="96"/>
      <c r="HXW46" s="96"/>
      <c r="HXX46" s="96"/>
      <c r="HXY46" s="96"/>
      <c r="HXZ46" s="96"/>
      <c r="HYA46" s="97"/>
      <c r="HYB46" s="96"/>
      <c r="HYC46" s="96"/>
      <c r="HYD46" s="96"/>
      <c r="HYE46" s="96"/>
      <c r="HYF46" s="96"/>
      <c r="HYG46" s="96"/>
      <c r="HYH46" s="96"/>
      <c r="HYI46" s="96"/>
      <c r="HYJ46" s="96"/>
      <c r="HYK46" s="96"/>
      <c r="HYL46" s="96"/>
      <c r="HYM46" s="96"/>
      <c r="HYN46" s="96"/>
      <c r="HYO46" s="97"/>
      <c r="HYP46" s="96"/>
      <c r="HYQ46" s="96"/>
      <c r="HYR46" s="96"/>
      <c r="HYS46" s="96"/>
      <c r="HYT46" s="96"/>
      <c r="HYU46" s="96"/>
      <c r="HYV46" s="96"/>
      <c r="HYW46" s="96"/>
      <c r="HYX46" s="96"/>
      <c r="HYY46" s="96"/>
      <c r="HYZ46" s="96"/>
      <c r="HZA46" s="96"/>
      <c r="HZB46" s="96"/>
      <c r="HZC46" s="97"/>
      <c r="HZD46" s="96"/>
      <c r="HZE46" s="96"/>
      <c r="HZF46" s="96"/>
      <c r="HZG46" s="96"/>
      <c r="HZH46" s="96"/>
      <c r="HZI46" s="96"/>
      <c r="HZJ46" s="96"/>
      <c r="HZK46" s="96"/>
      <c r="HZL46" s="96"/>
      <c r="HZM46" s="96"/>
      <c r="HZN46" s="96"/>
      <c r="HZO46" s="96"/>
      <c r="HZP46" s="96"/>
      <c r="HZQ46" s="97"/>
      <c r="HZR46" s="96"/>
      <c r="HZS46" s="96"/>
      <c r="HZT46" s="96"/>
      <c r="HZU46" s="96"/>
      <c r="HZV46" s="96"/>
      <c r="HZW46" s="96"/>
      <c r="HZX46" s="96"/>
      <c r="HZY46" s="96"/>
      <c r="HZZ46" s="96"/>
      <c r="IAA46" s="96"/>
      <c r="IAB46" s="96"/>
      <c r="IAC46" s="96"/>
      <c r="IAD46" s="96"/>
      <c r="IAE46" s="97"/>
      <c r="IAF46" s="96"/>
      <c r="IAG46" s="96"/>
      <c r="IAH46" s="96"/>
      <c r="IAI46" s="96"/>
      <c r="IAJ46" s="96"/>
      <c r="IAK46" s="96"/>
      <c r="IAL46" s="96"/>
      <c r="IAM46" s="96"/>
      <c r="IAN46" s="96"/>
      <c r="IAO46" s="96"/>
      <c r="IAP46" s="96"/>
      <c r="IAQ46" s="96"/>
      <c r="IAR46" s="96"/>
      <c r="IAS46" s="97"/>
      <c r="IAT46" s="96"/>
      <c r="IAU46" s="96"/>
      <c r="IAV46" s="96"/>
      <c r="IAW46" s="96"/>
      <c r="IAX46" s="96"/>
      <c r="IAY46" s="96"/>
      <c r="IAZ46" s="96"/>
      <c r="IBA46" s="96"/>
      <c r="IBB46" s="96"/>
      <c r="IBC46" s="96"/>
      <c r="IBD46" s="96"/>
      <c r="IBE46" s="96"/>
      <c r="IBF46" s="96"/>
      <c r="IBG46" s="97"/>
      <c r="IBH46" s="96"/>
      <c r="IBI46" s="96"/>
      <c r="IBJ46" s="96"/>
      <c r="IBK46" s="96"/>
      <c r="IBL46" s="96"/>
      <c r="IBM46" s="96"/>
      <c r="IBN46" s="96"/>
      <c r="IBO46" s="96"/>
      <c r="IBP46" s="96"/>
      <c r="IBQ46" s="96"/>
      <c r="IBR46" s="96"/>
      <c r="IBS46" s="96"/>
      <c r="IBT46" s="96"/>
      <c r="IBU46" s="97"/>
      <c r="IBV46" s="96"/>
      <c r="IBW46" s="96"/>
      <c r="IBX46" s="96"/>
      <c r="IBY46" s="96"/>
      <c r="IBZ46" s="96"/>
      <c r="ICA46" s="96"/>
      <c r="ICB46" s="96"/>
      <c r="ICC46" s="96"/>
      <c r="ICD46" s="96"/>
      <c r="ICE46" s="96"/>
      <c r="ICF46" s="96"/>
      <c r="ICG46" s="96"/>
      <c r="ICH46" s="96"/>
      <c r="ICI46" s="97"/>
      <c r="ICJ46" s="96"/>
      <c r="ICK46" s="96"/>
      <c r="ICL46" s="96"/>
      <c r="ICM46" s="96"/>
      <c r="ICN46" s="96"/>
      <c r="ICO46" s="96"/>
      <c r="ICP46" s="96"/>
      <c r="ICQ46" s="96"/>
      <c r="ICR46" s="96"/>
      <c r="ICS46" s="96"/>
      <c r="ICT46" s="96"/>
      <c r="ICU46" s="96"/>
      <c r="ICV46" s="96"/>
      <c r="ICW46" s="97"/>
      <c r="ICX46" s="96"/>
      <c r="ICY46" s="96"/>
      <c r="ICZ46" s="96"/>
      <c r="IDA46" s="96"/>
      <c r="IDB46" s="96"/>
      <c r="IDC46" s="96"/>
      <c r="IDD46" s="96"/>
      <c r="IDE46" s="96"/>
      <c r="IDF46" s="96"/>
      <c r="IDG46" s="96"/>
      <c r="IDH46" s="96"/>
      <c r="IDI46" s="96"/>
      <c r="IDJ46" s="96"/>
      <c r="IDK46" s="97"/>
      <c r="IDL46" s="96"/>
      <c r="IDM46" s="96"/>
      <c r="IDN46" s="96"/>
      <c r="IDO46" s="96"/>
      <c r="IDP46" s="96"/>
      <c r="IDQ46" s="96"/>
      <c r="IDR46" s="96"/>
      <c r="IDS46" s="96"/>
      <c r="IDT46" s="96"/>
      <c r="IDU46" s="96"/>
      <c r="IDV46" s="96"/>
      <c r="IDW46" s="96"/>
      <c r="IDX46" s="96"/>
      <c r="IDY46" s="97"/>
      <c r="IDZ46" s="96"/>
      <c r="IEA46" s="96"/>
      <c r="IEB46" s="96"/>
      <c r="IEC46" s="96"/>
      <c r="IED46" s="96"/>
      <c r="IEE46" s="96"/>
      <c r="IEF46" s="96"/>
      <c r="IEG46" s="96"/>
      <c r="IEH46" s="96"/>
      <c r="IEI46" s="96"/>
      <c r="IEJ46" s="96"/>
      <c r="IEK46" s="96"/>
      <c r="IEL46" s="96"/>
      <c r="IEM46" s="97"/>
      <c r="IEN46" s="96"/>
      <c r="IEO46" s="96"/>
      <c r="IEP46" s="96"/>
      <c r="IEQ46" s="96"/>
      <c r="IER46" s="96"/>
      <c r="IES46" s="96"/>
      <c r="IET46" s="96"/>
      <c r="IEU46" s="96"/>
      <c r="IEV46" s="96"/>
      <c r="IEW46" s="96"/>
      <c r="IEX46" s="96"/>
      <c r="IEY46" s="96"/>
      <c r="IEZ46" s="96"/>
      <c r="IFA46" s="97"/>
      <c r="IFB46" s="96"/>
      <c r="IFC46" s="96"/>
      <c r="IFD46" s="96"/>
      <c r="IFE46" s="96"/>
      <c r="IFF46" s="96"/>
      <c r="IFG46" s="96"/>
      <c r="IFH46" s="96"/>
      <c r="IFI46" s="96"/>
      <c r="IFJ46" s="96"/>
      <c r="IFK46" s="96"/>
      <c r="IFL46" s="96"/>
      <c r="IFM46" s="96"/>
      <c r="IFN46" s="96"/>
      <c r="IFO46" s="97"/>
      <c r="IFP46" s="96"/>
      <c r="IFQ46" s="96"/>
      <c r="IFR46" s="96"/>
      <c r="IFS46" s="96"/>
      <c r="IFT46" s="96"/>
      <c r="IFU46" s="96"/>
      <c r="IFV46" s="96"/>
      <c r="IFW46" s="96"/>
      <c r="IFX46" s="96"/>
      <c r="IFY46" s="96"/>
      <c r="IFZ46" s="96"/>
      <c r="IGA46" s="96"/>
      <c r="IGB46" s="96"/>
      <c r="IGC46" s="97"/>
      <c r="IGD46" s="96"/>
      <c r="IGE46" s="96"/>
      <c r="IGF46" s="96"/>
      <c r="IGG46" s="96"/>
      <c r="IGH46" s="96"/>
      <c r="IGI46" s="96"/>
      <c r="IGJ46" s="96"/>
      <c r="IGK46" s="96"/>
      <c r="IGL46" s="96"/>
      <c r="IGM46" s="96"/>
      <c r="IGN46" s="96"/>
      <c r="IGO46" s="96"/>
      <c r="IGP46" s="96"/>
      <c r="IGQ46" s="97"/>
      <c r="IGR46" s="96"/>
      <c r="IGS46" s="96"/>
      <c r="IGT46" s="96"/>
      <c r="IGU46" s="96"/>
      <c r="IGV46" s="96"/>
      <c r="IGW46" s="96"/>
      <c r="IGX46" s="96"/>
      <c r="IGY46" s="96"/>
      <c r="IGZ46" s="96"/>
      <c r="IHA46" s="96"/>
      <c r="IHB46" s="96"/>
      <c r="IHC46" s="96"/>
      <c r="IHD46" s="96"/>
      <c r="IHE46" s="97"/>
      <c r="IHF46" s="96"/>
      <c r="IHG46" s="96"/>
      <c r="IHH46" s="96"/>
      <c r="IHI46" s="96"/>
      <c r="IHJ46" s="96"/>
      <c r="IHK46" s="96"/>
      <c r="IHL46" s="96"/>
      <c r="IHM46" s="96"/>
      <c r="IHN46" s="96"/>
      <c r="IHO46" s="96"/>
      <c r="IHP46" s="96"/>
      <c r="IHQ46" s="96"/>
      <c r="IHR46" s="96"/>
      <c r="IHS46" s="97"/>
      <c r="IHT46" s="96"/>
      <c r="IHU46" s="96"/>
      <c r="IHV46" s="96"/>
      <c r="IHW46" s="96"/>
      <c r="IHX46" s="96"/>
      <c r="IHY46" s="96"/>
      <c r="IHZ46" s="96"/>
      <c r="IIA46" s="96"/>
      <c r="IIB46" s="96"/>
      <c r="IIC46" s="96"/>
      <c r="IID46" s="96"/>
      <c r="IIE46" s="96"/>
      <c r="IIF46" s="96"/>
      <c r="IIG46" s="97"/>
      <c r="IIH46" s="96"/>
      <c r="III46" s="96"/>
      <c r="IIJ46" s="96"/>
      <c r="IIK46" s="96"/>
      <c r="IIL46" s="96"/>
      <c r="IIM46" s="96"/>
      <c r="IIN46" s="96"/>
      <c r="IIO46" s="96"/>
      <c r="IIP46" s="96"/>
      <c r="IIQ46" s="96"/>
      <c r="IIR46" s="96"/>
      <c r="IIS46" s="96"/>
      <c r="IIT46" s="96"/>
      <c r="IIU46" s="97"/>
      <c r="IIV46" s="96"/>
      <c r="IIW46" s="96"/>
      <c r="IIX46" s="96"/>
      <c r="IIY46" s="96"/>
      <c r="IIZ46" s="96"/>
      <c r="IJA46" s="96"/>
      <c r="IJB46" s="96"/>
      <c r="IJC46" s="96"/>
      <c r="IJD46" s="96"/>
      <c r="IJE46" s="96"/>
      <c r="IJF46" s="96"/>
      <c r="IJG46" s="96"/>
      <c r="IJH46" s="96"/>
      <c r="IJI46" s="97"/>
      <c r="IJJ46" s="96"/>
      <c r="IJK46" s="96"/>
      <c r="IJL46" s="96"/>
      <c r="IJM46" s="96"/>
      <c r="IJN46" s="96"/>
      <c r="IJO46" s="96"/>
      <c r="IJP46" s="96"/>
      <c r="IJQ46" s="96"/>
      <c r="IJR46" s="96"/>
      <c r="IJS46" s="96"/>
      <c r="IJT46" s="96"/>
      <c r="IJU46" s="96"/>
      <c r="IJV46" s="96"/>
      <c r="IJW46" s="97"/>
      <c r="IJX46" s="96"/>
      <c r="IJY46" s="96"/>
      <c r="IJZ46" s="96"/>
      <c r="IKA46" s="96"/>
      <c r="IKB46" s="96"/>
      <c r="IKC46" s="96"/>
      <c r="IKD46" s="96"/>
      <c r="IKE46" s="96"/>
      <c r="IKF46" s="96"/>
      <c r="IKG46" s="96"/>
      <c r="IKH46" s="96"/>
      <c r="IKI46" s="96"/>
      <c r="IKJ46" s="96"/>
      <c r="IKK46" s="97"/>
      <c r="IKL46" s="96"/>
      <c r="IKM46" s="96"/>
      <c r="IKN46" s="96"/>
      <c r="IKO46" s="96"/>
      <c r="IKP46" s="96"/>
      <c r="IKQ46" s="96"/>
      <c r="IKR46" s="96"/>
      <c r="IKS46" s="96"/>
      <c r="IKT46" s="96"/>
      <c r="IKU46" s="96"/>
      <c r="IKV46" s="96"/>
      <c r="IKW46" s="96"/>
      <c r="IKX46" s="96"/>
      <c r="IKY46" s="97"/>
      <c r="IKZ46" s="96"/>
      <c r="ILA46" s="96"/>
      <c r="ILB46" s="96"/>
      <c r="ILC46" s="96"/>
      <c r="ILD46" s="96"/>
      <c r="ILE46" s="96"/>
      <c r="ILF46" s="96"/>
      <c r="ILG46" s="96"/>
      <c r="ILH46" s="96"/>
      <c r="ILI46" s="96"/>
      <c r="ILJ46" s="96"/>
      <c r="ILK46" s="96"/>
      <c r="ILL46" s="96"/>
      <c r="ILM46" s="97"/>
      <c r="ILN46" s="96"/>
      <c r="ILO46" s="96"/>
      <c r="ILP46" s="96"/>
      <c r="ILQ46" s="96"/>
      <c r="ILR46" s="96"/>
      <c r="ILS46" s="96"/>
      <c r="ILT46" s="96"/>
      <c r="ILU46" s="96"/>
      <c r="ILV46" s="96"/>
      <c r="ILW46" s="96"/>
      <c r="ILX46" s="96"/>
      <c r="ILY46" s="96"/>
      <c r="ILZ46" s="96"/>
      <c r="IMA46" s="97"/>
      <c r="IMB46" s="96"/>
      <c r="IMC46" s="96"/>
      <c r="IMD46" s="96"/>
      <c r="IME46" s="96"/>
      <c r="IMF46" s="96"/>
      <c r="IMG46" s="96"/>
      <c r="IMH46" s="96"/>
      <c r="IMI46" s="96"/>
      <c r="IMJ46" s="96"/>
      <c r="IMK46" s="96"/>
      <c r="IML46" s="96"/>
      <c r="IMM46" s="96"/>
      <c r="IMN46" s="96"/>
      <c r="IMO46" s="97"/>
      <c r="IMP46" s="96"/>
      <c r="IMQ46" s="96"/>
      <c r="IMR46" s="96"/>
      <c r="IMS46" s="96"/>
      <c r="IMT46" s="96"/>
      <c r="IMU46" s="96"/>
      <c r="IMV46" s="96"/>
      <c r="IMW46" s="96"/>
      <c r="IMX46" s="96"/>
      <c r="IMY46" s="96"/>
      <c r="IMZ46" s="96"/>
      <c r="INA46" s="96"/>
      <c r="INB46" s="96"/>
      <c r="INC46" s="97"/>
      <c r="IND46" s="96"/>
      <c r="INE46" s="96"/>
      <c r="INF46" s="96"/>
      <c r="ING46" s="96"/>
      <c r="INH46" s="96"/>
      <c r="INI46" s="96"/>
      <c r="INJ46" s="96"/>
      <c r="INK46" s="96"/>
      <c r="INL46" s="96"/>
      <c r="INM46" s="96"/>
      <c r="INN46" s="96"/>
      <c r="INO46" s="96"/>
      <c r="INP46" s="96"/>
      <c r="INQ46" s="97"/>
      <c r="INR46" s="96"/>
      <c r="INS46" s="96"/>
      <c r="INT46" s="96"/>
      <c r="INU46" s="96"/>
      <c r="INV46" s="96"/>
      <c r="INW46" s="96"/>
      <c r="INX46" s="96"/>
      <c r="INY46" s="96"/>
      <c r="INZ46" s="96"/>
      <c r="IOA46" s="96"/>
      <c r="IOB46" s="96"/>
      <c r="IOC46" s="96"/>
      <c r="IOD46" s="96"/>
      <c r="IOE46" s="97"/>
      <c r="IOF46" s="96"/>
      <c r="IOG46" s="96"/>
      <c r="IOH46" s="96"/>
      <c r="IOI46" s="96"/>
      <c r="IOJ46" s="96"/>
      <c r="IOK46" s="96"/>
      <c r="IOL46" s="96"/>
      <c r="IOM46" s="96"/>
      <c r="ION46" s="96"/>
      <c r="IOO46" s="96"/>
      <c r="IOP46" s="96"/>
      <c r="IOQ46" s="96"/>
      <c r="IOR46" s="96"/>
      <c r="IOS46" s="97"/>
      <c r="IOT46" s="96"/>
      <c r="IOU46" s="96"/>
      <c r="IOV46" s="96"/>
      <c r="IOW46" s="96"/>
      <c r="IOX46" s="96"/>
      <c r="IOY46" s="96"/>
      <c r="IOZ46" s="96"/>
      <c r="IPA46" s="96"/>
      <c r="IPB46" s="96"/>
      <c r="IPC46" s="96"/>
      <c r="IPD46" s="96"/>
      <c r="IPE46" s="96"/>
      <c r="IPF46" s="96"/>
      <c r="IPG46" s="97"/>
      <c r="IPH46" s="96"/>
      <c r="IPI46" s="96"/>
      <c r="IPJ46" s="96"/>
      <c r="IPK46" s="96"/>
      <c r="IPL46" s="96"/>
      <c r="IPM46" s="96"/>
      <c r="IPN46" s="96"/>
      <c r="IPO46" s="96"/>
      <c r="IPP46" s="96"/>
      <c r="IPQ46" s="96"/>
      <c r="IPR46" s="96"/>
      <c r="IPS46" s="96"/>
      <c r="IPT46" s="96"/>
      <c r="IPU46" s="97"/>
      <c r="IPV46" s="96"/>
      <c r="IPW46" s="96"/>
      <c r="IPX46" s="96"/>
      <c r="IPY46" s="96"/>
      <c r="IPZ46" s="96"/>
      <c r="IQA46" s="96"/>
      <c r="IQB46" s="96"/>
      <c r="IQC46" s="96"/>
      <c r="IQD46" s="96"/>
      <c r="IQE46" s="96"/>
      <c r="IQF46" s="96"/>
      <c r="IQG46" s="96"/>
      <c r="IQH46" s="96"/>
      <c r="IQI46" s="97"/>
      <c r="IQJ46" s="96"/>
      <c r="IQK46" s="96"/>
      <c r="IQL46" s="96"/>
      <c r="IQM46" s="96"/>
      <c r="IQN46" s="96"/>
      <c r="IQO46" s="96"/>
      <c r="IQP46" s="96"/>
      <c r="IQQ46" s="96"/>
      <c r="IQR46" s="96"/>
      <c r="IQS46" s="96"/>
      <c r="IQT46" s="96"/>
      <c r="IQU46" s="96"/>
      <c r="IQV46" s="96"/>
      <c r="IQW46" s="97"/>
      <c r="IQX46" s="96"/>
      <c r="IQY46" s="96"/>
      <c r="IQZ46" s="96"/>
      <c r="IRA46" s="96"/>
      <c r="IRB46" s="96"/>
      <c r="IRC46" s="96"/>
      <c r="IRD46" s="96"/>
      <c r="IRE46" s="96"/>
      <c r="IRF46" s="96"/>
      <c r="IRG46" s="96"/>
      <c r="IRH46" s="96"/>
      <c r="IRI46" s="96"/>
      <c r="IRJ46" s="96"/>
      <c r="IRK46" s="97"/>
      <c r="IRL46" s="96"/>
      <c r="IRM46" s="96"/>
      <c r="IRN46" s="96"/>
      <c r="IRO46" s="96"/>
      <c r="IRP46" s="96"/>
      <c r="IRQ46" s="96"/>
      <c r="IRR46" s="96"/>
      <c r="IRS46" s="96"/>
      <c r="IRT46" s="96"/>
      <c r="IRU46" s="96"/>
      <c r="IRV46" s="96"/>
      <c r="IRW46" s="96"/>
      <c r="IRX46" s="96"/>
      <c r="IRY46" s="97"/>
      <c r="IRZ46" s="96"/>
      <c r="ISA46" s="96"/>
      <c r="ISB46" s="96"/>
      <c r="ISC46" s="96"/>
      <c r="ISD46" s="96"/>
      <c r="ISE46" s="96"/>
      <c r="ISF46" s="96"/>
      <c r="ISG46" s="96"/>
      <c r="ISH46" s="96"/>
      <c r="ISI46" s="96"/>
      <c r="ISJ46" s="96"/>
      <c r="ISK46" s="96"/>
      <c r="ISL46" s="96"/>
      <c r="ISM46" s="97"/>
      <c r="ISN46" s="96"/>
      <c r="ISO46" s="96"/>
      <c r="ISP46" s="96"/>
      <c r="ISQ46" s="96"/>
      <c r="ISR46" s="96"/>
      <c r="ISS46" s="96"/>
      <c r="IST46" s="96"/>
      <c r="ISU46" s="96"/>
      <c r="ISV46" s="96"/>
      <c r="ISW46" s="96"/>
      <c r="ISX46" s="96"/>
      <c r="ISY46" s="96"/>
      <c r="ISZ46" s="96"/>
      <c r="ITA46" s="97"/>
      <c r="ITB46" s="96"/>
      <c r="ITC46" s="96"/>
      <c r="ITD46" s="96"/>
      <c r="ITE46" s="96"/>
      <c r="ITF46" s="96"/>
      <c r="ITG46" s="96"/>
      <c r="ITH46" s="96"/>
      <c r="ITI46" s="96"/>
      <c r="ITJ46" s="96"/>
      <c r="ITK46" s="96"/>
      <c r="ITL46" s="96"/>
      <c r="ITM46" s="96"/>
      <c r="ITN46" s="96"/>
      <c r="ITO46" s="97"/>
      <c r="ITP46" s="96"/>
      <c r="ITQ46" s="96"/>
      <c r="ITR46" s="96"/>
      <c r="ITS46" s="96"/>
      <c r="ITT46" s="96"/>
      <c r="ITU46" s="96"/>
      <c r="ITV46" s="96"/>
      <c r="ITW46" s="96"/>
      <c r="ITX46" s="96"/>
      <c r="ITY46" s="96"/>
      <c r="ITZ46" s="96"/>
      <c r="IUA46" s="96"/>
      <c r="IUB46" s="96"/>
      <c r="IUC46" s="97"/>
      <c r="IUD46" s="96"/>
      <c r="IUE46" s="96"/>
      <c r="IUF46" s="96"/>
      <c r="IUG46" s="96"/>
      <c r="IUH46" s="96"/>
      <c r="IUI46" s="96"/>
      <c r="IUJ46" s="96"/>
      <c r="IUK46" s="96"/>
      <c r="IUL46" s="96"/>
      <c r="IUM46" s="96"/>
      <c r="IUN46" s="96"/>
      <c r="IUO46" s="96"/>
      <c r="IUP46" s="96"/>
      <c r="IUQ46" s="97"/>
      <c r="IUR46" s="96"/>
      <c r="IUS46" s="96"/>
      <c r="IUT46" s="96"/>
      <c r="IUU46" s="96"/>
      <c r="IUV46" s="96"/>
      <c r="IUW46" s="96"/>
      <c r="IUX46" s="96"/>
      <c r="IUY46" s="96"/>
      <c r="IUZ46" s="96"/>
      <c r="IVA46" s="96"/>
      <c r="IVB46" s="96"/>
      <c r="IVC46" s="96"/>
      <c r="IVD46" s="96"/>
      <c r="IVE46" s="97"/>
      <c r="IVF46" s="96"/>
      <c r="IVG46" s="96"/>
      <c r="IVH46" s="96"/>
      <c r="IVI46" s="96"/>
      <c r="IVJ46" s="96"/>
      <c r="IVK46" s="96"/>
      <c r="IVL46" s="96"/>
      <c r="IVM46" s="96"/>
      <c r="IVN46" s="96"/>
      <c r="IVO46" s="96"/>
      <c r="IVP46" s="96"/>
      <c r="IVQ46" s="96"/>
      <c r="IVR46" s="96"/>
      <c r="IVS46" s="97"/>
      <c r="IVT46" s="96"/>
      <c r="IVU46" s="96"/>
      <c r="IVV46" s="96"/>
      <c r="IVW46" s="96"/>
      <c r="IVX46" s="96"/>
      <c r="IVY46" s="96"/>
      <c r="IVZ46" s="96"/>
      <c r="IWA46" s="96"/>
      <c r="IWB46" s="96"/>
      <c r="IWC46" s="96"/>
      <c r="IWD46" s="96"/>
      <c r="IWE46" s="96"/>
      <c r="IWF46" s="96"/>
      <c r="IWG46" s="97"/>
      <c r="IWH46" s="96"/>
      <c r="IWI46" s="96"/>
      <c r="IWJ46" s="96"/>
      <c r="IWK46" s="96"/>
      <c r="IWL46" s="96"/>
      <c r="IWM46" s="96"/>
      <c r="IWN46" s="96"/>
      <c r="IWO46" s="96"/>
      <c r="IWP46" s="96"/>
      <c r="IWQ46" s="96"/>
      <c r="IWR46" s="96"/>
      <c r="IWS46" s="96"/>
      <c r="IWT46" s="96"/>
      <c r="IWU46" s="97"/>
      <c r="IWV46" s="96"/>
      <c r="IWW46" s="96"/>
      <c r="IWX46" s="96"/>
      <c r="IWY46" s="96"/>
      <c r="IWZ46" s="96"/>
      <c r="IXA46" s="96"/>
      <c r="IXB46" s="96"/>
      <c r="IXC46" s="96"/>
      <c r="IXD46" s="96"/>
      <c r="IXE46" s="96"/>
      <c r="IXF46" s="96"/>
      <c r="IXG46" s="96"/>
      <c r="IXH46" s="96"/>
      <c r="IXI46" s="97"/>
      <c r="IXJ46" s="96"/>
      <c r="IXK46" s="96"/>
      <c r="IXL46" s="96"/>
      <c r="IXM46" s="96"/>
      <c r="IXN46" s="96"/>
      <c r="IXO46" s="96"/>
      <c r="IXP46" s="96"/>
      <c r="IXQ46" s="96"/>
      <c r="IXR46" s="96"/>
      <c r="IXS46" s="96"/>
      <c r="IXT46" s="96"/>
      <c r="IXU46" s="96"/>
      <c r="IXV46" s="96"/>
      <c r="IXW46" s="97"/>
      <c r="IXX46" s="96"/>
      <c r="IXY46" s="96"/>
      <c r="IXZ46" s="96"/>
      <c r="IYA46" s="96"/>
      <c r="IYB46" s="96"/>
      <c r="IYC46" s="96"/>
      <c r="IYD46" s="96"/>
      <c r="IYE46" s="96"/>
      <c r="IYF46" s="96"/>
      <c r="IYG46" s="96"/>
      <c r="IYH46" s="96"/>
      <c r="IYI46" s="96"/>
      <c r="IYJ46" s="96"/>
      <c r="IYK46" s="97"/>
      <c r="IYL46" s="96"/>
      <c r="IYM46" s="96"/>
      <c r="IYN46" s="96"/>
      <c r="IYO46" s="96"/>
      <c r="IYP46" s="96"/>
      <c r="IYQ46" s="96"/>
      <c r="IYR46" s="96"/>
      <c r="IYS46" s="96"/>
      <c r="IYT46" s="96"/>
      <c r="IYU46" s="96"/>
      <c r="IYV46" s="96"/>
      <c r="IYW46" s="96"/>
      <c r="IYX46" s="96"/>
      <c r="IYY46" s="97"/>
      <c r="IYZ46" s="96"/>
      <c r="IZA46" s="96"/>
      <c r="IZB46" s="96"/>
      <c r="IZC46" s="96"/>
      <c r="IZD46" s="96"/>
      <c r="IZE46" s="96"/>
      <c r="IZF46" s="96"/>
      <c r="IZG46" s="96"/>
      <c r="IZH46" s="96"/>
      <c r="IZI46" s="96"/>
      <c r="IZJ46" s="96"/>
      <c r="IZK46" s="96"/>
      <c r="IZL46" s="96"/>
      <c r="IZM46" s="97"/>
      <c r="IZN46" s="96"/>
      <c r="IZO46" s="96"/>
      <c r="IZP46" s="96"/>
      <c r="IZQ46" s="96"/>
      <c r="IZR46" s="96"/>
      <c r="IZS46" s="96"/>
      <c r="IZT46" s="96"/>
      <c r="IZU46" s="96"/>
      <c r="IZV46" s="96"/>
      <c r="IZW46" s="96"/>
      <c r="IZX46" s="96"/>
      <c r="IZY46" s="96"/>
      <c r="IZZ46" s="96"/>
      <c r="JAA46" s="97"/>
      <c r="JAB46" s="96"/>
      <c r="JAC46" s="96"/>
      <c r="JAD46" s="96"/>
      <c r="JAE46" s="96"/>
      <c r="JAF46" s="96"/>
      <c r="JAG46" s="96"/>
      <c r="JAH46" s="96"/>
      <c r="JAI46" s="96"/>
      <c r="JAJ46" s="96"/>
      <c r="JAK46" s="96"/>
      <c r="JAL46" s="96"/>
      <c r="JAM46" s="96"/>
      <c r="JAN46" s="96"/>
      <c r="JAO46" s="97"/>
      <c r="JAP46" s="96"/>
      <c r="JAQ46" s="96"/>
      <c r="JAR46" s="96"/>
      <c r="JAS46" s="96"/>
      <c r="JAT46" s="96"/>
      <c r="JAU46" s="96"/>
      <c r="JAV46" s="96"/>
      <c r="JAW46" s="96"/>
      <c r="JAX46" s="96"/>
      <c r="JAY46" s="96"/>
      <c r="JAZ46" s="96"/>
      <c r="JBA46" s="96"/>
      <c r="JBB46" s="96"/>
      <c r="JBC46" s="97"/>
      <c r="JBD46" s="96"/>
      <c r="JBE46" s="96"/>
      <c r="JBF46" s="96"/>
      <c r="JBG46" s="96"/>
      <c r="JBH46" s="96"/>
      <c r="JBI46" s="96"/>
      <c r="JBJ46" s="96"/>
      <c r="JBK46" s="96"/>
      <c r="JBL46" s="96"/>
      <c r="JBM46" s="96"/>
      <c r="JBN46" s="96"/>
      <c r="JBO46" s="96"/>
      <c r="JBP46" s="96"/>
      <c r="JBQ46" s="97"/>
      <c r="JBR46" s="96"/>
      <c r="JBS46" s="96"/>
      <c r="JBT46" s="96"/>
      <c r="JBU46" s="96"/>
      <c r="JBV46" s="96"/>
      <c r="JBW46" s="96"/>
      <c r="JBX46" s="96"/>
      <c r="JBY46" s="96"/>
      <c r="JBZ46" s="96"/>
      <c r="JCA46" s="96"/>
      <c r="JCB46" s="96"/>
      <c r="JCC46" s="96"/>
      <c r="JCD46" s="96"/>
      <c r="JCE46" s="97"/>
      <c r="JCF46" s="96"/>
      <c r="JCG46" s="96"/>
      <c r="JCH46" s="96"/>
      <c r="JCI46" s="96"/>
      <c r="JCJ46" s="96"/>
      <c r="JCK46" s="96"/>
      <c r="JCL46" s="96"/>
      <c r="JCM46" s="96"/>
      <c r="JCN46" s="96"/>
      <c r="JCO46" s="96"/>
      <c r="JCP46" s="96"/>
      <c r="JCQ46" s="96"/>
      <c r="JCR46" s="96"/>
      <c r="JCS46" s="97"/>
      <c r="JCT46" s="96"/>
      <c r="JCU46" s="96"/>
      <c r="JCV46" s="96"/>
      <c r="JCW46" s="96"/>
      <c r="JCX46" s="96"/>
      <c r="JCY46" s="96"/>
      <c r="JCZ46" s="96"/>
      <c r="JDA46" s="96"/>
      <c r="JDB46" s="96"/>
      <c r="JDC46" s="96"/>
      <c r="JDD46" s="96"/>
      <c r="JDE46" s="96"/>
      <c r="JDF46" s="96"/>
      <c r="JDG46" s="97"/>
      <c r="JDH46" s="96"/>
      <c r="JDI46" s="96"/>
      <c r="JDJ46" s="96"/>
      <c r="JDK46" s="96"/>
      <c r="JDL46" s="96"/>
      <c r="JDM46" s="96"/>
      <c r="JDN46" s="96"/>
      <c r="JDO46" s="96"/>
      <c r="JDP46" s="96"/>
      <c r="JDQ46" s="96"/>
      <c r="JDR46" s="96"/>
      <c r="JDS46" s="96"/>
      <c r="JDT46" s="96"/>
      <c r="JDU46" s="97"/>
      <c r="JDV46" s="96"/>
      <c r="JDW46" s="96"/>
      <c r="JDX46" s="96"/>
      <c r="JDY46" s="96"/>
      <c r="JDZ46" s="96"/>
      <c r="JEA46" s="96"/>
      <c r="JEB46" s="96"/>
      <c r="JEC46" s="96"/>
      <c r="JED46" s="96"/>
      <c r="JEE46" s="96"/>
      <c r="JEF46" s="96"/>
      <c r="JEG46" s="96"/>
      <c r="JEH46" s="96"/>
      <c r="JEI46" s="97"/>
      <c r="JEJ46" s="96"/>
      <c r="JEK46" s="96"/>
      <c r="JEL46" s="96"/>
      <c r="JEM46" s="96"/>
      <c r="JEN46" s="96"/>
      <c r="JEO46" s="96"/>
      <c r="JEP46" s="96"/>
      <c r="JEQ46" s="96"/>
      <c r="JER46" s="96"/>
      <c r="JES46" s="96"/>
      <c r="JET46" s="96"/>
      <c r="JEU46" s="96"/>
      <c r="JEV46" s="96"/>
      <c r="JEW46" s="97"/>
      <c r="JEX46" s="96"/>
      <c r="JEY46" s="96"/>
      <c r="JEZ46" s="96"/>
      <c r="JFA46" s="96"/>
      <c r="JFB46" s="96"/>
      <c r="JFC46" s="96"/>
      <c r="JFD46" s="96"/>
      <c r="JFE46" s="96"/>
      <c r="JFF46" s="96"/>
      <c r="JFG46" s="96"/>
      <c r="JFH46" s="96"/>
      <c r="JFI46" s="96"/>
      <c r="JFJ46" s="96"/>
      <c r="JFK46" s="97"/>
      <c r="JFL46" s="96"/>
      <c r="JFM46" s="96"/>
      <c r="JFN46" s="96"/>
      <c r="JFO46" s="96"/>
      <c r="JFP46" s="96"/>
      <c r="JFQ46" s="96"/>
      <c r="JFR46" s="96"/>
      <c r="JFS46" s="96"/>
      <c r="JFT46" s="96"/>
      <c r="JFU46" s="96"/>
      <c r="JFV46" s="96"/>
      <c r="JFW46" s="96"/>
      <c r="JFX46" s="96"/>
      <c r="JFY46" s="97"/>
      <c r="JFZ46" s="96"/>
      <c r="JGA46" s="96"/>
      <c r="JGB46" s="96"/>
      <c r="JGC46" s="96"/>
      <c r="JGD46" s="96"/>
      <c r="JGE46" s="96"/>
      <c r="JGF46" s="96"/>
      <c r="JGG46" s="96"/>
      <c r="JGH46" s="96"/>
      <c r="JGI46" s="96"/>
      <c r="JGJ46" s="96"/>
      <c r="JGK46" s="96"/>
      <c r="JGL46" s="96"/>
      <c r="JGM46" s="97"/>
      <c r="JGN46" s="96"/>
      <c r="JGO46" s="96"/>
      <c r="JGP46" s="96"/>
      <c r="JGQ46" s="96"/>
      <c r="JGR46" s="96"/>
      <c r="JGS46" s="96"/>
      <c r="JGT46" s="96"/>
      <c r="JGU46" s="96"/>
      <c r="JGV46" s="96"/>
      <c r="JGW46" s="96"/>
      <c r="JGX46" s="96"/>
      <c r="JGY46" s="96"/>
      <c r="JGZ46" s="96"/>
      <c r="JHA46" s="97"/>
      <c r="JHB46" s="96"/>
      <c r="JHC46" s="96"/>
      <c r="JHD46" s="96"/>
      <c r="JHE46" s="96"/>
      <c r="JHF46" s="96"/>
      <c r="JHG46" s="96"/>
      <c r="JHH46" s="96"/>
      <c r="JHI46" s="96"/>
      <c r="JHJ46" s="96"/>
      <c r="JHK46" s="96"/>
      <c r="JHL46" s="96"/>
      <c r="JHM46" s="96"/>
      <c r="JHN46" s="96"/>
      <c r="JHO46" s="97"/>
      <c r="JHP46" s="96"/>
      <c r="JHQ46" s="96"/>
      <c r="JHR46" s="96"/>
      <c r="JHS46" s="96"/>
      <c r="JHT46" s="96"/>
      <c r="JHU46" s="96"/>
      <c r="JHV46" s="96"/>
      <c r="JHW46" s="96"/>
      <c r="JHX46" s="96"/>
      <c r="JHY46" s="96"/>
      <c r="JHZ46" s="96"/>
      <c r="JIA46" s="96"/>
      <c r="JIB46" s="96"/>
      <c r="JIC46" s="97"/>
      <c r="JID46" s="96"/>
      <c r="JIE46" s="96"/>
      <c r="JIF46" s="96"/>
      <c r="JIG46" s="96"/>
      <c r="JIH46" s="96"/>
      <c r="JII46" s="96"/>
      <c r="JIJ46" s="96"/>
      <c r="JIK46" s="96"/>
      <c r="JIL46" s="96"/>
      <c r="JIM46" s="96"/>
      <c r="JIN46" s="96"/>
      <c r="JIO46" s="96"/>
      <c r="JIP46" s="96"/>
      <c r="JIQ46" s="97"/>
      <c r="JIR46" s="96"/>
      <c r="JIS46" s="96"/>
      <c r="JIT46" s="96"/>
      <c r="JIU46" s="96"/>
      <c r="JIV46" s="96"/>
      <c r="JIW46" s="96"/>
      <c r="JIX46" s="96"/>
      <c r="JIY46" s="96"/>
      <c r="JIZ46" s="96"/>
      <c r="JJA46" s="96"/>
      <c r="JJB46" s="96"/>
      <c r="JJC46" s="96"/>
      <c r="JJD46" s="96"/>
      <c r="JJE46" s="97"/>
      <c r="JJF46" s="96"/>
      <c r="JJG46" s="96"/>
      <c r="JJH46" s="96"/>
      <c r="JJI46" s="96"/>
      <c r="JJJ46" s="96"/>
      <c r="JJK46" s="96"/>
      <c r="JJL46" s="96"/>
      <c r="JJM46" s="96"/>
      <c r="JJN46" s="96"/>
      <c r="JJO46" s="96"/>
      <c r="JJP46" s="96"/>
      <c r="JJQ46" s="96"/>
      <c r="JJR46" s="96"/>
      <c r="JJS46" s="97"/>
      <c r="JJT46" s="96"/>
      <c r="JJU46" s="96"/>
      <c r="JJV46" s="96"/>
      <c r="JJW46" s="96"/>
      <c r="JJX46" s="96"/>
      <c r="JJY46" s="96"/>
      <c r="JJZ46" s="96"/>
      <c r="JKA46" s="96"/>
      <c r="JKB46" s="96"/>
      <c r="JKC46" s="96"/>
      <c r="JKD46" s="96"/>
      <c r="JKE46" s="96"/>
      <c r="JKF46" s="96"/>
      <c r="JKG46" s="97"/>
      <c r="JKH46" s="96"/>
      <c r="JKI46" s="96"/>
      <c r="JKJ46" s="96"/>
      <c r="JKK46" s="96"/>
      <c r="JKL46" s="96"/>
      <c r="JKM46" s="96"/>
      <c r="JKN46" s="96"/>
      <c r="JKO46" s="96"/>
      <c r="JKP46" s="96"/>
      <c r="JKQ46" s="96"/>
      <c r="JKR46" s="96"/>
      <c r="JKS46" s="96"/>
      <c r="JKT46" s="96"/>
      <c r="JKU46" s="97"/>
      <c r="JKV46" s="96"/>
      <c r="JKW46" s="96"/>
      <c r="JKX46" s="96"/>
      <c r="JKY46" s="96"/>
      <c r="JKZ46" s="96"/>
      <c r="JLA46" s="96"/>
      <c r="JLB46" s="96"/>
      <c r="JLC46" s="96"/>
      <c r="JLD46" s="96"/>
      <c r="JLE46" s="96"/>
      <c r="JLF46" s="96"/>
      <c r="JLG46" s="96"/>
      <c r="JLH46" s="96"/>
      <c r="JLI46" s="97"/>
      <c r="JLJ46" s="96"/>
      <c r="JLK46" s="96"/>
      <c r="JLL46" s="96"/>
      <c r="JLM46" s="96"/>
      <c r="JLN46" s="96"/>
      <c r="JLO46" s="96"/>
      <c r="JLP46" s="96"/>
      <c r="JLQ46" s="96"/>
      <c r="JLR46" s="96"/>
      <c r="JLS46" s="96"/>
      <c r="JLT46" s="96"/>
      <c r="JLU46" s="96"/>
      <c r="JLV46" s="96"/>
      <c r="JLW46" s="97"/>
      <c r="JLX46" s="96"/>
      <c r="JLY46" s="96"/>
      <c r="JLZ46" s="96"/>
      <c r="JMA46" s="96"/>
      <c r="JMB46" s="96"/>
      <c r="JMC46" s="96"/>
      <c r="JMD46" s="96"/>
      <c r="JME46" s="96"/>
      <c r="JMF46" s="96"/>
      <c r="JMG46" s="96"/>
      <c r="JMH46" s="96"/>
      <c r="JMI46" s="96"/>
      <c r="JMJ46" s="96"/>
      <c r="JMK46" s="97"/>
      <c r="JML46" s="96"/>
      <c r="JMM46" s="96"/>
      <c r="JMN46" s="96"/>
      <c r="JMO46" s="96"/>
      <c r="JMP46" s="96"/>
      <c r="JMQ46" s="96"/>
      <c r="JMR46" s="96"/>
      <c r="JMS46" s="96"/>
      <c r="JMT46" s="96"/>
      <c r="JMU46" s="96"/>
      <c r="JMV46" s="96"/>
      <c r="JMW46" s="96"/>
      <c r="JMX46" s="96"/>
      <c r="JMY46" s="97"/>
      <c r="JMZ46" s="96"/>
      <c r="JNA46" s="96"/>
      <c r="JNB46" s="96"/>
      <c r="JNC46" s="96"/>
      <c r="JND46" s="96"/>
      <c r="JNE46" s="96"/>
      <c r="JNF46" s="96"/>
      <c r="JNG46" s="96"/>
      <c r="JNH46" s="96"/>
      <c r="JNI46" s="96"/>
      <c r="JNJ46" s="96"/>
      <c r="JNK46" s="96"/>
      <c r="JNL46" s="96"/>
      <c r="JNM46" s="97"/>
      <c r="JNN46" s="96"/>
      <c r="JNO46" s="96"/>
      <c r="JNP46" s="96"/>
      <c r="JNQ46" s="96"/>
      <c r="JNR46" s="96"/>
      <c r="JNS46" s="96"/>
      <c r="JNT46" s="96"/>
      <c r="JNU46" s="96"/>
      <c r="JNV46" s="96"/>
      <c r="JNW46" s="96"/>
      <c r="JNX46" s="96"/>
      <c r="JNY46" s="96"/>
      <c r="JNZ46" s="96"/>
      <c r="JOA46" s="97"/>
      <c r="JOB46" s="96"/>
      <c r="JOC46" s="96"/>
      <c r="JOD46" s="96"/>
      <c r="JOE46" s="96"/>
      <c r="JOF46" s="96"/>
      <c r="JOG46" s="96"/>
      <c r="JOH46" s="96"/>
      <c r="JOI46" s="96"/>
      <c r="JOJ46" s="96"/>
      <c r="JOK46" s="96"/>
      <c r="JOL46" s="96"/>
      <c r="JOM46" s="96"/>
      <c r="JON46" s="96"/>
      <c r="JOO46" s="97"/>
      <c r="JOP46" s="96"/>
      <c r="JOQ46" s="96"/>
      <c r="JOR46" s="96"/>
      <c r="JOS46" s="96"/>
      <c r="JOT46" s="96"/>
      <c r="JOU46" s="96"/>
      <c r="JOV46" s="96"/>
      <c r="JOW46" s="96"/>
      <c r="JOX46" s="96"/>
      <c r="JOY46" s="96"/>
      <c r="JOZ46" s="96"/>
      <c r="JPA46" s="96"/>
      <c r="JPB46" s="96"/>
      <c r="JPC46" s="97"/>
      <c r="JPD46" s="96"/>
      <c r="JPE46" s="96"/>
      <c r="JPF46" s="96"/>
      <c r="JPG46" s="96"/>
      <c r="JPH46" s="96"/>
      <c r="JPI46" s="96"/>
      <c r="JPJ46" s="96"/>
      <c r="JPK46" s="96"/>
      <c r="JPL46" s="96"/>
      <c r="JPM46" s="96"/>
      <c r="JPN46" s="96"/>
      <c r="JPO46" s="96"/>
      <c r="JPP46" s="96"/>
      <c r="JPQ46" s="97"/>
      <c r="JPR46" s="96"/>
      <c r="JPS46" s="96"/>
      <c r="JPT46" s="96"/>
      <c r="JPU46" s="96"/>
      <c r="JPV46" s="96"/>
      <c r="JPW46" s="96"/>
      <c r="JPX46" s="96"/>
      <c r="JPY46" s="96"/>
      <c r="JPZ46" s="96"/>
      <c r="JQA46" s="96"/>
      <c r="JQB46" s="96"/>
      <c r="JQC46" s="96"/>
      <c r="JQD46" s="96"/>
      <c r="JQE46" s="97"/>
      <c r="JQF46" s="96"/>
      <c r="JQG46" s="96"/>
      <c r="JQH46" s="96"/>
      <c r="JQI46" s="96"/>
      <c r="JQJ46" s="96"/>
      <c r="JQK46" s="96"/>
      <c r="JQL46" s="96"/>
      <c r="JQM46" s="96"/>
      <c r="JQN46" s="96"/>
      <c r="JQO46" s="96"/>
      <c r="JQP46" s="96"/>
      <c r="JQQ46" s="96"/>
      <c r="JQR46" s="96"/>
      <c r="JQS46" s="97"/>
      <c r="JQT46" s="96"/>
      <c r="JQU46" s="96"/>
      <c r="JQV46" s="96"/>
      <c r="JQW46" s="96"/>
      <c r="JQX46" s="96"/>
      <c r="JQY46" s="96"/>
      <c r="JQZ46" s="96"/>
      <c r="JRA46" s="96"/>
      <c r="JRB46" s="96"/>
      <c r="JRC46" s="96"/>
      <c r="JRD46" s="96"/>
      <c r="JRE46" s="96"/>
      <c r="JRF46" s="96"/>
      <c r="JRG46" s="97"/>
      <c r="JRH46" s="96"/>
      <c r="JRI46" s="96"/>
      <c r="JRJ46" s="96"/>
      <c r="JRK46" s="96"/>
      <c r="JRL46" s="96"/>
      <c r="JRM46" s="96"/>
      <c r="JRN46" s="96"/>
      <c r="JRO46" s="96"/>
      <c r="JRP46" s="96"/>
      <c r="JRQ46" s="96"/>
      <c r="JRR46" s="96"/>
      <c r="JRS46" s="96"/>
      <c r="JRT46" s="96"/>
      <c r="JRU46" s="97"/>
      <c r="JRV46" s="96"/>
      <c r="JRW46" s="96"/>
      <c r="JRX46" s="96"/>
      <c r="JRY46" s="96"/>
      <c r="JRZ46" s="96"/>
      <c r="JSA46" s="96"/>
      <c r="JSB46" s="96"/>
      <c r="JSC46" s="96"/>
      <c r="JSD46" s="96"/>
      <c r="JSE46" s="96"/>
      <c r="JSF46" s="96"/>
      <c r="JSG46" s="96"/>
      <c r="JSH46" s="96"/>
      <c r="JSI46" s="97"/>
      <c r="JSJ46" s="96"/>
      <c r="JSK46" s="96"/>
      <c r="JSL46" s="96"/>
      <c r="JSM46" s="96"/>
      <c r="JSN46" s="96"/>
      <c r="JSO46" s="96"/>
      <c r="JSP46" s="96"/>
      <c r="JSQ46" s="96"/>
      <c r="JSR46" s="96"/>
      <c r="JSS46" s="96"/>
      <c r="JST46" s="96"/>
      <c r="JSU46" s="96"/>
      <c r="JSV46" s="96"/>
      <c r="JSW46" s="97"/>
      <c r="JSX46" s="96"/>
      <c r="JSY46" s="96"/>
      <c r="JSZ46" s="96"/>
      <c r="JTA46" s="96"/>
      <c r="JTB46" s="96"/>
      <c r="JTC46" s="96"/>
      <c r="JTD46" s="96"/>
      <c r="JTE46" s="96"/>
      <c r="JTF46" s="96"/>
      <c r="JTG46" s="96"/>
      <c r="JTH46" s="96"/>
      <c r="JTI46" s="96"/>
      <c r="JTJ46" s="96"/>
      <c r="JTK46" s="97"/>
      <c r="JTL46" s="96"/>
      <c r="JTM46" s="96"/>
      <c r="JTN46" s="96"/>
      <c r="JTO46" s="96"/>
      <c r="JTP46" s="96"/>
      <c r="JTQ46" s="96"/>
      <c r="JTR46" s="96"/>
      <c r="JTS46" s="96"/>
      <c r="JTT46" s="96"/>
      <c r="JTU46" s="96"/>
      <c r="JTV46" s="96"/>
      <c r="JTW46" s="96"/>
      <c r="JTX46" s="96"/>
      <c r="JTY46" s="97"/>
      <c r="JTZ46" s="96"/>
      <c r="JUA46" s="96"/>
      <c r="JUB46" s="96"/>
      <c r="JUC46" s="96"/>
      <c r="JUD46" s="96"/>
      <c r="JUE46" s="96"/>
      <c r="JUF46" s="96"/>
      <c r="JUG46" s="96"/>
      <c r="JUH46" s="96"/>
      <c r="JUI46" s="96"/>
      <c r="JUJ46" s="96"/>
      <c r="JUK46" s="96"/>
      <c r="JUL46" s="96"/>
      <c r="JUM46" s="97"/>
      <c r="JUN46" s="96"/>
      <c r="JUO46" s="96"/>
      <c r="JUP46" s="96"/>
      <c r="JUQ46" s="96"/>
      <c r="JUR46" s="96"/>
      <c r="JUS46" s="96"/>
      <c r="JUT46" s="96"/>
      <c r="JUU46" s="96"/>
      <c r="JUV46" s="96"/>
      <c r="JUW46" s="96"/>
      <c r="JUX46" s="96"/>
      <c r="JUY46" s="96"/>
      <c r="JUZ46" s="96"/>
      <c r="JVA46" s="97"/>
      <c r="JVB46" s="96"/>
      <c r="JVC46" s="96"/>
      <c r="JVD46" s="96"/>
      <c r="JVE46" s="96"/>
      <c r="JVF46" s="96"/>
      <c r="JVG46" s="96"/>
      <c r="JVH46" s="96"/>
      <c r="JVI46" s="96"/>
      <c r="JVJ46" s="96"/>
      <c r="JVK46" s="96"/>
      <c r="JVL46" s="96"/>
      <c r="JVM46" s="96"/>
      <c r="JVN46" s="96"/>
      <c r="JVO46" s="97"/>
      <c r="JVP46" s="96"/>
      <c r="JVQ46" s="96"/>
      <c r="JVR46" s="96"/>
      <c r="JVS46" s="96"/>
      <c r="JVT46" s="96"/>
      <c r="JVU46" s="96"/>
      <c r="JVV46" s="96"/>
      <c r="JVW46" s="96"/>
      <c r="JVX46" s="96"/>
      <c r="JVY46" s="96"/>
      <c r="JVZ46" s="96"/>
      <c r="JWA46" s="96"/>
      <c r="JWB46" s="96"/>
      <c r="JWC46" s="97"/>
      <c r="JWD46" s="96"/>
      <c r="JWE46" s="96"/>
      <c r="JWF46" s="96"/>
      <c r="JWG46" s="96"/>
      <c r="JWH46" s="96"/>
      <c r="JWI46" s="96"/>
      <c r="JWJ46" s="96"/>
      <c r="JWK46" s="96"/>
      <c r="JWL46" s="96"/>
      <c r="JWM46" s="96"/>
      <c r="JWN46" s="96"/>
      <c r="JWO46" s="96"/>
      <c r="JWP46" s="96"/>
      <c r="JWQ46" s="97"/>
      <c r="JWR46" s="96"/>
      <c r="JWS46" s="96"/>
      <c r="JWT46" s="96"/>
      <c r="JWU46" s="96"/>
      <c r="JWV46" s="96"/>
      <c r="JWW46" s="96"/>
      <c r="JWX46" s="96"/>
      <c r="JWY46" s="96"/>
      <c r="JWZ46" s="96"/>
      <c r="JXA46" s="96"/>
      <c r="JXB46" s="96"/>
      <c r="JXC46" s="96"/>
      <c r="JXD46" s="96"/>
      <c r="JXE46" s="97"/>
      <c r="JXF46" s="96"/>
      <c r="JXG46" s="96"/>
      <c r="JXH46" s="96"/>
      <c r="JXI46" s="96"/>
      <c r="JXJ46" s="96"/>
      <c r="JXK46" s="96"/>
      <c r="JXL46" s="96"/>
      <c r="JXM46" s="96"/>
      <c r="JXN46" s="96"/>
      <c r="JXO46" s="96"/>
      <c r="JXP46" s="96"/>
      <c r="JXQ46" s="96"/>
      <c r="JXR46" s="96"/>
      <c r="JXS46" s="97"/>
      <c r="JXT46" s="96"/>
      <c r="JXU46" s="96"/>
      <c r="JXV46" s="96"/>
      <c r="JXW46" s="96"/>
      <c r="JXX46" s="96"/>
      <c r="JXY46" s="96"/>
      <c r="JXZ46" s="96"/>
      <c r="JYA46" s="96"/>
      <c r="JYB46" s="96"/>
      <c r="JYC46" s="96"/>
      <c r="JYD46" s="96"/>
      <c r="JYE46" s="96"/>
      <c r="JYF46" s="96"/>
      <c r="JYG46" s="97"/>
      <c r="JYH46" s="96"/>
      <c r="JYI46" s="96"/>
      <c r="JYJ46" s="96"/>
      <c r="JYK46" s="96"/>
      <c r="JYL46" s="96"/>
      <c r="JYM46" s="96"/>
      <c r="JYN46" s="96"/>
      <c r="JYO46" s="96"/>
      <c r="JYP46" s="96"/>
      <c r="JYQ46" s="96"/>
      <c r="JYR46" s="96"/>
      <c r="JYS46" s="96"/>
      <c r="JYT46" s="96"/>
      <c r="JYU46" s="97"/>
      <c r="JYV46" s="96"/>
      <c r="JYW46" s="96"/>
      <c r="JYX46" s="96"/>
      <c r="JYY46" s="96"/>
      <c r="JYZ46" s="96"/>
      <c r="JZA46" s="96"/>
      <c r="JZB46" s="96"/>
      <c r="JZC46" s="96"/>
      <c r="JZD46" s="96"/>
      <c r="JZE46" s="96"/>
      <c r="JZF46" s="96"/>
      <c r="JZG46" s="96"/>
      <c r="JZH46" s="96"/>
      <c r="JZI46" s="97"/>
      <c r="JZJ46" s="96"/>
      <c r="JZK46" s="96"/>
      <c r="JZL46" s="96"/>
      <c r="JZM46" s="96"/>
      <c r="JZN46" s="96"/>
      <c r="JZO46" s="96"/>
      <c r="JZP46" s="96"/>
      <c r="JZQ46" s="96"/>
      <c r="JZR46" s="96"/>
      <c r="JZS46" s="96"/>
      <c r="JZT46" s="96"/>
      <c r="JZU46" s="96"/>
      <c r="JZV46" s="96"/>
      <c r="JZW46" s="97"/>
      <c r="JZX46" s="96"/>
      <c r="JZY46" s="96"/>
      <c r="JZZ46" s="96"/>
      <c r="KAA46" s="96"/>
      <c r="KAB46" s="96"/>
      <c r="KAC46" s="96"/>
      <c r="KAD46" s="96"/>
      <c r="KAE46" s="96"/>
      <c r="KAF46" s="96"/>
      <c r="KAG46" s="96"/>
      <c r="KAH46" s="96"/>
      <c r="KAI46" s="96"/>
      <c r="KAJ46" s="96"/>
      <c r="KAK46" s="97"/>
      <c r="KAL46" s="96"/>
      <c r="KAM46" s="96"/>
      <c r="KAN46" s="96"/>
      <c r="KAO46" s="96"/>
      <c r="KAP46" s="96"/>
      <c r="KAQ46" s="96"/>
      <c r="KAR46" s="96"/>
      <c r="KAS46" s="96"/>
      <c r="KAT46" s="96"/>
      <c r="KAU46" s="96"/>
      <c r="KAV46" s="96"/>
      <c r="KAW46" s="96"/>
      <c r="KAX46" s="96"/>
      <c r="KAY46" s="97"/>
      <c r="KAZ46" s="96"/>
      <c r="KBA46" s="96"/>
      <c r="KBB46" s="96"/>
      <c r="KBC46" s="96"/>
      <c r="KBD46" s="96"/>
      <c r="KBE46" s="96"/>
      <c r="KBF46" s="96"/>
      <c r="KBG46" s="96"/>
      <c r="KBH46" s="96"/>
      <c r="KBI46" s="96"/>
      <c r="KBJ46" s="96"/>
      <c r="KBK46" s="96"/>
      <c r="KBL46" s="96"/>
      <c r="KBM46" s="97"/>
      <c r="KBN46" s="96"/>
      <c r="KBO46" s="96"/>
      <c r="KBP46" s="96"/>
      <c r="KBQ46" s="96"/>
      <c r="KBR46" s="96"/>
      <c r="KBS46" s="96"/>
      <c r="KBT46" s="96"/>
      <c r="KBU46" s="96"/>
      <c r="KBV46" s="96"/>
      <c r="KBW46" s="96"/>
      <c r="KBX46" s="96"/>
      <c r="KBY46" s="96"/>
      <c r="KBZ46" s="96"/>
      <c r="KCA46" s="97"/>
      <c r="KCB46" s="96"/>
      <c r="KCC46" s="96"/>
      <c r="KCD46" s="96"/>
      <c r="KCE46" s="96"/>
      <c r="KCF46" s="96"/>
      <c r="KCG46" s="96"/>
      <c r="KCH46" s="96"/>
      <c r="KCI46" s="96"/>
      <c r="KCJ46" s="96"/>
      <c r="KCK46" s="96"/>
      <c r="KCL46" s="96"/>
      <c r="KCM46" s="96"/>
      <c r="KCN46" s="96"/>
      <c r="KCO46" s="97"/>
      <c r="KCP46" s="96"/>
      <c r="KCQ46" s="96"/>
      <c r="KCR46" s="96"/>
      <c r="KCS46" s="96"/>
      <c r="KCT46" s="96"/>
      <c r="KCU46" s="96"/>
      <c r="KCV46" s="96"/>
      <c r="KCW46" s="96"/>
      <c r="KCX46" s="96"/>
      <c r="KCY46" s="96"/>
      <c r="KCZ46" s="96"/>
      <c r="KDA46" s="96"/>
      <c r="KDB46" s="96"/>
      <c r="KDC46" s="97"/>
      <c r="KDD46" s="96"/>
      <c r="KDE46" s="96"/>
      <c r="KDF46" s="96"/>
      <c r="KDG46" s="96"/>
      <c r="KDH46" s="96"/>
      <c r="KDI46" s="96"/>
      <c r="KDJ46" s="96"/>
      <c r="KDK46" s="96"/>
      <c r="KDL46" s="96"/>
      <c r="KDM46" s="96"/>
      <c r="KDN46" s="96"/>
      <c r="KDO46" s="96"/>
      <c r="KDP46" s="96"/>
      <c r="KDQ46" s="97"/>
      <c r="KDR46" s="96"/>
      <c r="KDS46" s="96"/>
      <c r="KDT46" s="96"/>
      <c r="KDU46" s="96"/>
      <c r="KDV46" s="96"/>
      <c r="KDW46" s="96"/>
      <c r="KDX46" s="96"/>
      <c r="KDY46" s="96"/>
      <c r="KDZ46" s="96"/>
      <c r="KEA46" s="96"/>
      <c r="KEB46" s="96"/>
      <c r="KEC46" s="96"/>
      <c r="KED46" s="96"/>
      <c r="KEE46" s="97"/>
      <c r="KEF46" s="96"/>
      <c r="KEG46" s="96"/>
      <c r="KEH46" s="96"/>
      <c r="KEI46" s="96"/>
      <c r="KEJ46" s="96"/>
      <c r="KEK46" s="96"/>
      <c r="KEL46" s="96"/>
      <c r="KEM46" s="96"/>
      <c r="KEN46" s="96"/>
      <c r="KEO46" s="96"/>
      <c r="KEP46" s="96"/>
      <c r="KEQ46" s="96"/>
      <c r="KER46" s="96"/>
      <c r="KES46" s="97"/>
      <c r="KET46" s="96"/>
      <c r="KEU46" s="96"/>
      <c r="KEV46" s="96"/>
      <c r="KEW46" s="96"/>
      <c r="KEX46" s="96"/>
      <c r="KEY46" s="96"/>
      <c r="KEZ46" s="96"/>
      <c r="KFA46" s="96"/>
      <c r="KFB46" s="96"/>
      <c r="KFC46" s="96"/>
      <c r="KFD46" s="96"/>
      <c r="KFE46" s="96"/>
      <c r="KFF46" s="96"/>
      <c r="KFG46" s="97"/>
      <c r="KFH46" s="96"/>
      <c r="KFI46" s="96"/>
      <c r="KFJ46" s="96"/>
      <c r="KFK46" s="96"/>
      <c r="KFL46" s="96"/>
      <c r="KFM46" s="96"/>
      <c r="KFN46" s="96"/>
      <c r="KFO46" s="96"/>
      <c r="KFP46" s="96"/>
      <c r="KFQ46" s="96"/>
      <c r="KFR46" s="96"/>
      <c r="KFS46" s="96"/>
      <c r="KFT46" s="96"/>
      <c r="KFU46" s="97"/>
      <c r="KFV46" s="96"/>
      <c r="KFW46" s="96"/>
      <c r="KFX46" s="96"/>
      <c r="KFY46" s="96"/>
      <c r="KFZ46" s="96"/>
      <c r="KGA46" s="96"/>
      <c r="KGB46" s="96"/>
      <c r="KGC46" s="96"/>
      <c r="KGD46" s="96"/>
      <c r="KGE46" s="96"/>
      <c r="KGF46" s="96"/>
      <c r="KGG46" s="96"/>
      <c r="KGH46" s="96"/>
      <c r="KGI46" s="97"/>
      <c r="KGJ46" s="96"/>
      <c r="KGK46" s="96"/>
      <c r="KGL46" s="96"/>
      <c r="KGM46" s="96"/>
      <c r="KGN46" s="96"/>
      <c r="KGO46" s="96"/>
      <c r="KGP46" s="96"/>
      <c r="KGQ46" s="96"/>
      <c r="KGR46" s="96"/>
      <c r="KGS46" s="96"/>
      <c r="KGT46" s="96"/>
      <c r="KGU46" s="96"/>
      <c r="KGV46" s="96"/>
      <c r="KGW46" s="97"/>
      <c r="KGX46" s="96"/>
      <c r="KGY46" s="96"/>
      <c r="KGZ46" s="96"/>
      <c r="KHA46" s="96"/>
      <c r="KHB46" s="96"/>
      <c r="KHC46" s="96"/>
      <c r="KHD46" s="96"/>
      <c r="KHE46" s="96"/>
      <c r="KHF46" s="96"/>
      <c r="KHG46" s="96"/>
      <c r="KHH46" s="96"/>
      <c r="KHI46" s="96"/>
      <c r="KHJ46" s="96"/>
      <c r="KHK46" s="97"/>
      <c r="KHL46" s="96"/>
      <c r="KHM46" s="96"/>
      <c r="KHN46" s="96"/>
      <c r="KHO46" s="96"/>
      <c r="KHP46" s="96"/>
      <c r="KHQ46" s="96"/>
      <c r="KHR46" s="96"/>
      <c r="KHS46" s="96"/>
      <c r="KHT46" s="96"/>
      <c r="KHU46" s="96"/>
      <c r="KHV46" s="96"/>
      <c r="KHW46" s="96"/>
      <c r="KHX46" s="96"/>
      <c r="KHY46" s="97"/>
      <c r="KHZ46" s="96"/>
      <c r="KIA46" s="96"/>
      <c r="KIB46" s="96"/>
      <c r="KIC46" s="96"/>
      <c r="KID46" s="96"/>
      <c r="KIE46" s="96"/>
      <c r="KIF46" s="96"/>
      <c r="KIG46" s="96"/>
      <c r="KIH46" s="96"/>
      <c r="KII46" s="96"/>
      <c r="KIJ46" s="96"/>
      <c r="KIK46" s="96"/>
      <c r="KIL46" s="96"/>
      <c r="KIM46" s="97"/>
      <c r="KIN46" s="96"/>
      <c r="KIO46" s="96"/>
      <c r="KIP46" s="96"/>
      <c r="KIQ46" s="96"/>
      <c r="KIR46" s="96"/>
      <c r="KIS46" s="96"/>
      <c r="KIT46" s="96"/>
      <c r="KIU46" s="96"/>
      <c r="KIV46" s="96"/>
      <c r="KIW46" s="96"/>
      <c r="KIX46" s="96"/>
      <c r="KIY46" s="96"/>
      <c r="KIZ46" s="96"/>
      <c r="KJA46" s="97"/>
      <c r="KJB46" s="96"/>
      <c r="KJC46" s="96"/>
      <c r="KJD46" s="96"/>
      <c r="KJE46" s="96"/>
      <c r="KJF46" s="96"/>
      <c r="KJG46" s="96"/>
      <c r="KJH46" s="96"/>
      <c r="KJI46" s="96"/>
      <c r="KJJ46" s="96"/>
      <c r="KJK46" s="96"/>
      <c r="KJL46" s="96"/>
      <c r="KJM46" s="96"/>
      <c r="KJN46" s="96"/>
      <c r="KJO46" s="97"/>
      <c r="KJP46" s="96"/>
      <c r="KJQ46" s="96"/>
      <c r="KJR46" s="96"/>
      <c r="KJS46" s="96"/>
      <c r="KJT46" s="96"/>
      <c r="KJU46" s="96"/>
      <c r="KJV46" s="96"/>
      <c r="KJW46" s="96"/>
      <c r="KJX46" s="96"/>
      <c r="KJY46" s="96"/>
      <c r="KJZ46" s="96"/>
      <c r="KKA46" s="96"/>
      <c r="KKB46" s="96"/>
      <c r="KKC46" s="97"/>
      <c r="KKD46" s="96"/>
      <c r="KKE46" s="96"/>
      <c r="KKF46" s="96"/>
      <c r="KKG46" s="96"/>
      <c r="KKH46" s="96"/>
      <c r="KKI46" s="96"/>
      <c r="KKJ46" s="96"/>
      <c r="KKK46" s="96"/>
      <c r="KKL46" s="96"/>
      <c r="KKM46" s="96"/>
      <c r="KKN46" s="96"/>
      <c r="KKO46" s="96"/>
      <c r="KKP46" s="96"/>
      <c r="KKQ46" s="97"/>
      <c r="KKR46" s="96"/>
      <c r="KKS46" s="96"/>
      <c r="KKT46" s="96"/>
      <c r="KKU46" s="96"/>
      <c r="KKV46" s="96"/>
      <c r="KKW46" s="96"/>
      <c r="KKX46" s="96"/>
      <c r="KKY46" s="96"/>
      <c r="KKZ46" s="96"/>
      <c r="KLA46" s="96"/>
      <c r="KLB46" s="96"/>
      <c r="KLC46" s="96"/>
      <c r="KLD46" s="96"/>
      <c r="KLE46" s="97"/>
      <c r="KLF46" s="96"/>
      <c r="KLG46" s="96"/>
      <c r="KLH46" s="96"/>
      <c r="KLI46" s="96"/>
      <c r="KLJ46" s="96"/>
      <c r="KLK46" s="96"/>
      <c r="KLL46" s="96"/>
      <c r="KLM46" s="96"/>
      <c r="KLN46" s="96"/>
      <c r="KLO46" s="96"/>
      <c r="KLP46" s="96"/>
      <c r="KLQ46" s="96"/>
      <c r="KLR46" s="96"/>
      <c r="KLS46" s="97"/>
      <c r="KLT46" s="96"/>
      <c r="KLU46" s="96"/>
      <c r="KLV46" s="96"/>
      <c r="KLW46" s="96"/>
      <c r="KLX46" s="96"/>
      <c r="KLY46" s="96"/>
      <c r="KLZ46" s="96"/>
      <c r="KMA46" s="96"/>
      <c r="KMB46" s="96"/>
      <c r="KMC46" s="96"/>
      <c r="KMD46" s="96"/>
      <c r="KME46" s="96"/>
      <c r="KMF46" s="96"/>
      <c r="KMG46" s="97"/>
      <c r="KMH46" s="96"/>
      <c r="KMI46" s="96"/>
      <c r="KMJ46" s="96"/>
      <c r="KMK46" s="96"/>
      <c r="KML46" s="96"/>
      <c r="KMM46" s="96"/>
      <c r="KMN46" s="96"/>
      <c r="KMO46" s="96"/>
      <c r="KMP46" s="96"/>
      <c r="KMQ46" s="96"/>
      <c r="KMR46" s="96"/>
      <c r="KMS46" s="96"/>
      <c r="KMT46" s="96"/>
      <c r="KMU46" s="97"/>
      <c r="KMV46" s="96"/>
      <c r="KMW46" s="96"/>
      <c r="KMX46" s="96"/>
      <c r="KMY46" s="96"/>
      <c r="KMZ46" s="96"/>
      <c r="KNA46" s="96"/>
      <c r="KNB46" s="96"/>
      <c r="KNC46" s="96"/>
      <c r="KND46" s="96"/>
      <c r="KNE46" s="96"/>
      <c r="KNF46" s="96"/>
      <c r="KNG46" s="96"/>
      <c r="KNH46" s="96"/>
      <c r="KNI46" s="97"/>
      <c r="KNJ46" s="96"/>
      <c r="KNK46" s="96"/>
      <c r="KNL46" s="96"/>
      <c r="KNM46" s="96"/>
      <c r="KNN46" s="96"/>
      <c r="KNO46" s="96"/>
      <c r="KNP46" s="96"/>
      <c r="KNQ46" s="96"/>
      <c r="KNR46" s="96"/>
      <c r="KNS46" s="96"/>
      <c r="KNT46" s="96"/>
      <c r="KNU46" s="96"/>
      <c r="KNV46" s="96"/>
      <c r="KNW46" s="97"/>
      <c r="KNX46" s="96"/>
      <c r="KNY46" s="96"/>
      <c r="KNZ46" s="96"/>
      <c r="KOA46" s="96"/>
      <c r="KOB46" s="96"/>
      <c r="KOC46" s="96"/>
      <c r="KOD46" s="96"/>
      <c r="KOE46" s="96"/>
      <c r="KOF46" s="96"/>
      <c r="KOG46" s="96"/>
      <c r="KOH46" s="96"/>
      <c r="KOI46" s="96"/>
      <c r="KOJ46" s="96"/>
      <c r="KOK46" s="97"/>
      <c r="KOL46" s="96"/>
      <c r="KOM46" s="96"/>
      <c r="KON46" s="96"/>
      <c r="KOO46" s="96"/>
      <c r="KOP46" s="96"/>
      <c r="KOQ46" s="96"/>
      <c r="KOR46" s="96"/>
      <c r="KOS46" s="96"/>
      <c r="KOT46" s="96"/>
      <c r="KOU46" s="96"/>
      <c r="KOV46" s="96"/>
      <c r="KOW46" s="96"/>
      <c r="KOX46" s="96"/>
      <c r="KOY46" s="97"/>
      <c r="KOZ46" s="96"/>
      <c r="KPA46" s="96"/>
      <c r="KPB46" s="96"/>
      <c r="KPC46" s="96"/>
      <c r="KPD46" s="96"/>
      <c r="KPE46" s="96"/>
      <c r="KPF46" s="96"/>
      <c r="KPG46" s="96"/>
      <c r="KPH46" s="96"/>
      <c r="KPI46" s="96"/>
      <c r="KPJ46" s="96"/>
      <c r="KPK46" s="96"/>
      <c r="KPL46" s="96"/>
      <c r="KPM46" s="97"/>
      <c r="KPN46" s="96"/>
      <c r="KPO46" s="96"/>
      <c r="KPP46" s="96"/>
      <c r="KPQ46" s="96"/>
      <c r="KPR46" s="96"/>
      <c r="KPS46" s="96"/>
      <c r="KPT46" s="96"/>
      <c r="KPU46" s="96"/>
      <c r="KPV46" s="96"/>
      <c r="KPW46" s="96"/>
      <c r="KPX46" s="96"/>
      <c r="KPY46" s="96"/>
      <c r="KPZ46" s="96"/>
      <c r="KQA46" s="97"/>
      <c r="KQB46" s="96"/>
      <c r="KQC46" s="96"/>
      <c r="KQD46" s="96"/>
      <c r="KQE46" s="96"/>
      <c r="KQF46" s="96"/>
      <c r="KQG46" s="96"/>
      <c r="KQH46" s="96"/>
      <c r="KQI46" s="96"/>
      <c r="KQJ46" s="96"/>
      <c r="KQK46" s="96"/>
      <c r="KQL46" s="96"/>
      <c r="KQM46" s="96"/>
      <c r="KQN46" s="96"/>
      <c r="KQO46" s="97"/>
      <c r="KQP46" s="96"/>
      <c r="KQQ46" s="96"/>
      <c r="KQR46" s="96"/>
      <c r="KQS46" s="96"/>
      <c r="KQT46" s="96"/>
      <c r="KQU46" s="96"/>
      <c r="KQV46" s="96"/>
      <c r="KQW46" s="96"/>
      <c r="KQX46" s="96"/>
      <c r="KQY46" s="96"/>
      <c r="KQZ46" s="96"/>
      <c r="KRA46" s="96"/>
      <c r="KRB46" s="96"/>
      <c r="KRC46" s="97"/>
      <c r="KRD46" s="96"/>
      <c r="KRE46" s="96"/>
      <c r="KRF46" s="96"/>
      <c r="KRG46" s="96"/>
      <c r="KRH46" s="96"/>
      <c r="KRI46" s="96"/>
      <c r="KRJ46" s="96"/>
      <c r="KRK46" s="96"/>
      <c r="KRL46" s="96"/>
      <c r="KRM46" s="96"/>
      <c r="KRN46" s="96"/>
      <c r="KRO46" s="96"/>
      <c r="KRP46" s="96"/>
      <c r="KRQ46" s="97"/>
      <c r="KRR46" s="96"/>
      <c r="KRS46" s="96"/>
      <c r="KRT46" s="96"/>
      <c r="KRU46" s="96"/>
      <c r="KRV46" s="96"/>
      <c r="KRW46" s="96"/>
      <c r="KRX46" s="96"/>
      <c r="KRY46" s="96"/>
      <c r="KRZ46" s="96"/>
      <c r="KSA46" s="96"/>
      <c r="KSB46" s="96"/>
      <c r="KSC46" s="96"/>
      <c r="KSD46" s="96"/>
      <c r="KSE46" s="97"/>
      <c r="KSF46" s="96"/>
      <c r="KSG46" s="96"/>
      <c r="KSH46" s="96"/>
      <c r="KSI46" s="96"/>
      <c r="KSJ46" s="96"/>
      <c r="KSK46" s="96"/>
      <c r="KSL46" s="96"/>
      <c r="KSM46" s="96"/>
      <c r="KSN46" s="96"/>
      <c r="KSO46" s="96"/>
      <c r="KSP46" s="96"/>
      <c r="KSQ46" s="96"/>
      <c r="KSR46" s="96"/>
      <c r="KSS46" s="97"/>
      <c r="KST46" s="96"/>
      <c r="KSU46" s="96"/>
      <c r="KSV46" s="96"/>
      <c r="KSW46" s="96"/>
      <c r="KSX46" s="96"/>
      <c r="KSY46" s="96"/>
      <c r="KSZ46" s="96"/>
      <c r="KTA46" s="96"/>
      <c r="KTB46" s="96"/>
      <c r="KTC46" s="96"/>
      <c r="KTD46" s="96"/>
      <c r="KTE46" s="96"/>
      <c r="KTF46" s="96"/>
      <c r="KTG46" s="97"/>
      <c r="KTH46" s="96"/>
      <c r="KTI46" s="96"/>
      <c r="KTJ46" s="96"/>
      <c r="KTK46" s="96"/>
      <c r="KTL46" s="96"/>
      <c r="KTM46" s="96"/>
      <c r="KTN46" s="96"/>
      <c r="KTO46" s="96"/>
      <c r="KTP46" s="96"/>
      <c r="KTQ46" s="96"/>
      <c r="KTR46" s="96"/>
      <c r="KTS46" s="96"/>
      <c r="KTT46" s="96"/>
      <c r="KTU46" s="97"/>
      <c r="KTV46" s="96"/>
      <c r="KTW46" s="96"/>
      <c r="KTX46" s="96"/>
      <c r="KTY46" s="96"/>
      <c r="KTZ46" s="96"/>
      <c r="KUA46" s="96"/>
      <c r="KUB46" s="96"/>
      <c r="KUC46" s="96"/>
      <c r="KUD46" s="96"/>
      <c r="KUE46" s="96"/>
      <c r="KUF46" s="96"/>
      <c r="KUG46" s="96"/>
      <c r="KUH46" s="96"/>
      <c r="KUI46" s="97"/>
      <c r="KUJ46" s="96"/>
      <c r="KUK46" s="96"/>
      <c r="KUL46" s="96"/>
      <c r="KUM46" s="96"/>
      <c r="KUN46" s="96"/>
      <c r="KUO46" s="96"/>
      <c r="KUP46" s="96"/>
      <c r="KUQ46" s="96"/>
      <c r="KUR46" s="96"/>
      <c r="KUS46" s="96"/>
      <c r="KUT46" s="96"/>
      <c r="KUU46" s="96"/>
      <c r="KUV46" s="96"/>
      <c r="KUW46" s="97"/>
      <c r="KUX46" s="96"/>
      <c r="KUY46" s="96"/>
      <c r="KUZ46" s="96"/>
      <c r="KVA46" s="96"/>
      <c r="KVB46" s="96"/>
      <c r="KVC46" s="96"/>
      <c r="KVD46" s="96"/>
      <c r="KVE46" s="96"/>
      <c r="KVF46" s="96"/>
      <c r="KVG46" s="96"/>
      <c r="KVH46" s="96"/>
      <c r="KVI46" s="96"/>
      <c r="KVJ46" s="96"/>
      <c r="KVK46" s="97"/>
      <c r="KVL46" s="96"/>
      <c r="KVM46" s="96"/>
      <c r="KVN46" s="96"/>
      <c r="KVO46" s="96"/>
      <c r="KVP46" s="96"/>
      <c r="KVQ46" s="96"/>
      <c r="KVR46" s="96"/>
      <c r="KVS46" s="96"/>
      <c r="KVT46" s="96"/>
      <c r="KVU46" s="96"/>
      <c r="KVV46" s="96"/>
      <c r="KVW46" s="96"/>
      <c r="KVX46" s="96"/>
      <c r="KVY46" s="97"/>
      <c r="KVZ46" s="96"/>
      <c r="KWA46" s="96"/>
      <c r="KWB46" s="96"/>
      <c r="KWC46" s="96"/>
      <c r="KWD46" s="96"/>
      <c r="KWE46" s="96"/>
      <c r="KWF46" s="96"/>
      <c r="KWG46" s="96"/>
      <c r="KWH46" s="96"/>
      <c r="KWI46" s="96"/>
      <c r="KWJ46" s="96"/>
      <c r="KWK46" s="96"/>
      <c r="KWL46" s="96"/>
      <c r="KWM46" s="97"/>
      <c r="KWN46" s="96"/>
      <c r="KWO46" s="96"/>
      <c r="KWP46" s="96"/>
      <c r="KWQ46" s="96"/>
      <c r="KWR46" s="96"/>
      <c r="KWS46" s="96"/>
      <c r="KWT46" s="96"/>
      <c r="KWU46" s="96"/>
      <c r="KWV46" s="96"/>
      <c r="KWW46" s="96"/>
      <c r="KWX46" s="96"/>
      <c r="KWY46" s="96"/>
      <c r="KWZ46" s="96"/>
      <c r="KXA46" s="97"/>
      <c r="KXB46" s="96"/>
      <c r="KXC46" s="96"/>
      <c r="KXD46" s="96"/>
      <c r="KXE46" s="96"/>
      <c r="KXF46" s="96"/>
      <c r="KXG46" s="96"/>
      <c r="KXH46" s="96"/>
      <c r="KXI46" s="96"/>
      <c r="KXJ46" s="96"/>
      <c r="KXK46" s="96"/>
      <c r="KXL46" s="96"/>
      <c r="KXM46" s="96"/>
      <c r="KXN46" s="96"/>
      <c r="KXO46" s="97"/>
      <c r="KXP46" s="96"/>
      <c r="KXQ46" s="96"/>
      <c r="KXR46" s="96"/>
      <c r="KXS46" s="96"/>
      <c r="KXT46" s="96"/>
      <c r="KXU46" s="96"/>
      <c r="KXV46" s="96"/>
      <c r="KXW46" s="96"/>
      <c r="KXX46" s="96"/>
      <c r="KXY46" s="96"/>
      <c r="KXZ46" s="96"/>
      <c r="KYA46" s="96"/>
      <c r="KYB46" s="96"/>
      <c r="KYC46" s="97"/>
      <c r="KYD46" s="96"/>
      <c r="KYE46" s="96"/>
      <c r="KYF46" s="96"/>
      <c r="KYG46" s="96"/>
      <c r="KYH46" s="96"/>
      <c r="KYI46" s="96"/>
      <c r="KYJ46" s="96"/>
      <c r="KYK46" s="96"/>
      <c r="KYL46" s="96"/>
      <c r="KYM46" s="96"/>
      <c r="KYN46" s="96"/>
      <c r="KYO46" s="96"/>
      <c r="KYP46" s="96"/>
      <c r="KYQ46" s="97"/>
      <c r="KYR46" s="96"/>
      <c r="KYS46" s="96"/>
      <c r="KYT46" s="96"/>
      <c r="KYU46" s="96"/>
      <c r="KYV46" s="96"/>
      <c r="KYW46" s="96"/>
      <c r="KYX46" s="96"/>
      <c r="KYY46" s="96"/>
      <c r="KYZ46" s="96"/>
      <c r="KZA46" s="96"/>
      <c r="KZB46" s="96"/>
      <c r="KZC46" s="96"/>
      <c r="KZD46" s="96"/>
      <c r="KZE46" s="97"/>
      <c r="KZF46" s="96"/>
      <c r="KZG46" s="96"/>
      <c r="KZH46" s="96"/>
      <c r="KZI46" s="96"/>
      <c r="KZJ46" s="96"/>
      <c r="KZK46" s="96"/>
      <c r="KZL46" s="96"/>
      <c r="KZM46" s="96"/>
      <c r="KZN46" s="96"/>
      <c r="KZO46" s="96"/>
      <c r="KZP46" s="96"/>
      <c r="KZQ46" s="96"/>
      <c r="KZR46" s="96"/>
      <c r="KZS46" s="97"/>
      <c r="KZT46" s="96"/>
      <c r="KZU46" s="96"/>
      <c r="KZV46" s="96"/>
      <c r="KZW46" s="96"/>
      <c r="KZX46" s="96"/>
      <c r="KZY46" s="96"/>
      <c r="KZZ46" s="96"/>
      <c r="LAA46" s="96"/>
      <c r="LAB46" s="96"/>
      <c r="LAC46" s="96"/>
      <c r="LAD46" s="96"/>
      <c r="LAE46" s="96"/>
      <c r="LAF46" s="96"/>
      <c r="LAG46" s="97"/>
      <c r="LAH46" s="96"/>
      <c r="LAI46" s="96"/>
      <c r="LAJ46" s="96"/>
      <c r="LAK46" s="96"/>
      <c r="LAL46" s="96"/>
      <c r="LAM46" s="96"/>
      <c r="LAN46" s="96"/>
      <c r="LAO46" s="96"/>
      <c r="LAP46" s="96"/>
      <c r="LAQ46" s="96"/>
      <c r="LAR46" s="96"/>
      <c r="LAS46" s="96"/>
      <c r="LAT46" s="96"/>
      <c r="LAU46" s="97"/>
      <c r="LAV46" s="96"/>
      <c r="LAW46" s="96"/>
      <c r="LAX46" s="96"/>
      <c r="LAY46" s="96"/>
      <c r="LAZ46" s="96"/>
      <c r="LBA46" s="96"/>
      <c r="LBB46" s="96"/>
      <c r="LBC46" s="96"/>
      <c r="LBD46" s="96"/>
      <c r="LBE46" s="96"/>
      <c r="LBF46" s="96"/>
      <c r="LBG46" s="96"/>
      <c r="LBH46" s="96"/>
      <c r="LBI46" s="97"/>
      <c r="LBJ46" s="96"/>
      <c r="LBK46" s="96"/>
      <c r="LBL46" s="96"/>
      <c r="LBM46" s="96"/>
      <c r="LBN46" s="96"/>
      <c r="LBO46" s="96"/>
      <c r="LBP46" s="96"/>
      <c r="LBQ46" s="96"/>
      <c r="LBR46" s="96"/>
      <c r="LBS46" s="96"/>
      <c r="LBT46" s="96"/>
      <c r="LBU46" s="96"/>
      <c r="LBV46" s="96"/>
      <c r="LBW46" s="97"/>
      <c r="LBX46" s="96"/>
      <c r="LBY46" s="96"/>
      <c r="LBZ46" s="96"/>
      <c r="LCA46" s="96"/>
      <c r="LCB46" s="96"/>
      <c r="LCC46" s="96"/>
      <c r="LCD46" s="96"/>
      <c r="LCE46" s="96"/>
      <c r="LCF46" s="96"/>
      <c r="LCG46" s="96"/>
      <c r="LCH46" s="96"/>
      <c r="LCI46" s="96"/>
      <c r="LCJ46" s="96"/>
      <c r="LCK46" s="97"/>
      <c r="LCL46" s="96"/>
      <c r="LCM46" s="96"/>
      <c r="LCN46" s="96"/>
      <c r="LCO46" s="96"/>
      <c r="LCP46" s="96"/>
      <c r="LCQ46" s="96"/>
      <c r="LCR46" s="96"/>
      <c r="LCS46" s="96"/>
      <c r="LCT46" s="96"/>
      <c r="LCU46" s="96"/>
      <c r="LCV46" s="96"/>
      <c r="LCW46" s="96"/>
      <c r="LCX46" s="96"/>
      <c r="LCY46" s="97"/>
      <c r="LCZ46" s="96"/>
      <c r="LDA46" s="96"/>
      <c r="LDB46" s="96"/>
      <c r="LDC46" s="96"/>
      <c r="LDD46" s="96"/>
      <c r="LDE46" s="96"/>
      <c r="LDF46" s="96"/>
      <c r="LDG46" s="96"/>
      <c r="LDH46" s="96"/>
      <c r="LDI46" s="96"/>
      <c r="LDJ46" s="96"/>
      <c r="LDK46" s="96"/>
      <c r="LDL46" s="96"/>
      <c r="LDM46" s="97"/>
      <c r="LDN46" s="96"/>
      <c r="LDO46" s="96"/>
      <c r="LDP46" s="96"/>
      <c r="LDQ46" s="96"/>
      <c r="LDR46" s="96"/>
      <c r="LDS46" s="96"/>
      <c r="LDT46" s="96"/>
      <c r="LDU46" s="96"/>
      <c r="LDV46" s="96"/>
      <c r="LDW46" s="96"/>
      <c r="LDX46" s="96"/>
      <c r="LDY46" s="96"/>
      <c r="LDZ46" s="96"/>
      <c r="LEA46" s="97"/>
      <c r="LEB46" s="96"/>
      <c r="LEC46" s="96"/>
      <c r="LED46" s="96"/>
      <c r="LEE46" s="96"/>
      <c r="LEF46" s="96"/>
      <c r="LEG46" s="96"/>
      <c r="LEH46" s="96"/>
      <c r="LEI46" s="96"/>
      <c r="LEJ46" s="96"/>
      <c r="LEK46" s="96"/>
      <c r="LEL46" s="96"/>
      <c r="LEM46" s="96"/>
      <c r="LEN46" s="96"/>
      <c r="LEO46" s="97"/>
      <c r="LEP46" s="96"/>
      <c r="LEQ46" s="96"/>
      <c r="LER46" s="96"/>
      <c r="LES46" s="96"/>
      <c r="LET46" s="96"/>
      <c r="LEU46" s="96"/>
      <c r="LEV46" s="96"/>
      <c r="LEW46" s="96"/>
      <c r="LEX46" s="96"/>
      <c r="LEY46" s="96"/>
      <c r="LEZ46" s="96"/>
      <c r="LFA46" s="96"/>
      <c r="LFB46" s="96"/>
      <c r="LFC46" s="97"/>
      <c r="LFD46" s="96"/>
      <c r="LFE46" s="96"/>
      <c r="LFF46" s="96"/>
      <c r="LFG46" s="96"/>
      <c r="LFH46" s="96"/>
      <c r="LFI46" s="96"/>
      <c r="LFJ46" s="96"/>
      <c r="LFK46" s="96"/>
      <c r="LFL46" s="96"/>
      <c r="LFM46" s="96"/>
      <c r="LFN46" s="96"/>
      <c r="LFO46" s="96"/>
      <c r="LFP46" s="96"/>
      <c r="LFQ46" s="97"/>
      <c r="LFR46" s="96"/>
      <c r="LFS46" s="96"/>
      <c r="LFT46" s="96"/>
      <c r="LFU46" s="96"/>
      <c r="LFV46" s="96"/>
      <c r="LFW46" s="96"/>
      <c r="LFX46" s="96"/>
      <c r="LFY46" s="96"/>
      <c r="LFZ46" s="96"/>
      <c r="LGA46" s="96"/>
      <c r="LGB46" s="96"/>
      <c r="LGC46" s="96"/>
      <c r="LGD46" s="96"/>
      <c r="LGE46" s="97"/>
      <c r="LGF46" s="96"/>
      <c r="LGG46" s="96"/>
      <c r="LGH46" s="96"/>
      <c r="LGI46" s="96"/>
      <c r="LGJ46" s="96"/>
      <c r="LGK46" s="96"/>
      <c r="LGL46" s="96"/>
      <c r="LGM46" s="96"/>
      <c r="LGN46" s="96"/>
      <c r="LGO46" s="96"/>
      <c r="LGP46" s="96"/>
      <c r="LGQ46" s="96"/>
      <c r="LGR46" s="96"/>
      <c r="LGS46" s="97"/>
      <c r="LGT46" s="96"/>
      <c r="LGU46" s="96"/>
      <c r="LGV46" s="96"/>
      <c r="LGW46" s="96"/>
      <c r="LGX46" s="96"/>
      <c r="LGY46" s="96"/>
      <c r="LGZ46" s="96"/>
      <c r="LHA46" s="96"/>
      <c r="LHB46" s="96"/>
      <c r="LHC46" s="96"/>
      <c r="LHD46" s="96"/>
      <c r="LHE46" s="96"/>
      <c r="LHF46" s="96"/>
      <c r="LHG46" s="97"/>
      <c r="LHH46" s="96"/>
      <c r="LHI46" s="96"/>
      <c r="LHJ46" s="96"/>
      <c r="LHK46" s="96"/>
      <c r="LHL46" s="96"/>
      <c r="LHM46" s="96"/>
      <c r="LHN46" s="96"/>
      <c r="LHO46" s="96"/>
      <c r="LHP46" s="96"/>
      <c r="LHQ46" s="96"/>
      <c r="LHR46" s="96"/>
      <c r="LHS46" s="96"/>
      <c r="LHT46" s="96"/>
      <c r="LHU46" s="97"/>
      <c r="LHV46" s="96"/>
      <c r="LHW46" s="96"/>
      <c r="LHX46" s="96"/>
      <c r="LHY46" s="96"/>
      <c r="LHZ46" s="96"/>
      <c r="LIA46" s="96"/>
      <c r="LIB46" s="96"/>
      <c r="LIC46" s="96"/>
      <c r="LID46" s="96"/>
      <c r="LIE46" s="96"/>
      <c r="LIF46" s="96"/>
      <c r="LIG46" s="96"/>
      <c r="LIH46" s="96"/>
      <c r="LII46" s="97"/>
      <c r="LIJ46" s="96"/>
      <c r="LIK46" s="96"/>
      <c r="LIL46" s="96"/>
      <c r="LIM46" s="96"/>
      <c r="LIN46" s="96"/>
      <c r="LIO46" s="96"/>
      <c r="LIP46" s="96"/>
      <c r="LIQ46" s="96"/>
      <c r="LIR46" s="96"/>
      <c r="LIS46" s="96"/>
      <c r="LIT46" s="96"/>
      <c r="LIU46" s="96"/>
      <c r="LIV46" s="96"/>
      <c r="LIW46" s="97"/>
      <c r="LIX46" s="96"/>
      <c r="LIY46" s="96"/>
      <c r="LIZ46" s="96"/>
      <c r="LJA46" s="96"/>
      <c r="LJB46" s="96"/>
      <c r="LJC46" s="96"/>
      <c r="LJD46" s="96"/>
      <c r="LJE46" s="96"/>
      <c r="LJF46" s="96"/>
      <c r="LJG46" s="96"/>
      <c r="LJH46" s="96"/>
      <c r="LJI46" s="96"/>
      <c r="LJJ46" s="96"/>
      <c r="LJK46" s="97"/>
      <c r="LJL46" s="96"/>
      <c r="LJM46" s="96"/>
      <c r="LJN46" s="96"/>
      <c r="LJO46" s="96"/>
      <c r="LJP46" s="96"/>
      <c r="LJQ46" s="96"/>
      <c r="LJR46" s="96"/>
      <c r="LJS46" s="96"/>
      <c r="LJT46" s="96"/>
      <c r="LJU46" s="96"/>
      <c r="LJV46" s="96"/>
      <c r="LJW46" s="96"/>
      <c r="LJX46" s="96"/>
      <c r="LJY46" s="97"/>
      <c r="LJZ46" s="96"/>
      <c r="LKA46" s="96"/>
      <c r="LKB46" s="96"/>
      <c r="LKC46" s="96"/>
      <c r="LKD46" s="96"/>
      <c r="LKE46" s="96"/>
      <c r="LKF46" s="96"/>
      <c r="LKG46" s="96"/>
      <c r="LKH46" s="96"/>
      <c r="LKI46" s="96"/>
      <c r="LKJ46" s="96"/>
      <c r="LKK46" s="96"/>
      <c r="LKL46" s="96"/>
      <c r="LKM46" s="97"/>
      <c r="LKN46" s="96"/>
      <c r="LKO46" s="96"/>
      <c r="LKP46" s="96"/>
      <c r="LKQ46" s="96"/>
      <c r="LKR46" s="96"/>
      <c r="LKS46" s="96"/>
      <c r="LKT46" s="96"/>
      <c r="LKU46" s="96"/>
      <c r="LKV46" s="96"/>
      <c r="LKW46" s="96"/>
      <c r="LKX46" s="96"/>
      <c r="LKY46" s="96"/>
      <c r="LKZ46" s="96"/>
      <c r="LLA46" s="97"/>
      <c r="LLB46" s="96"/>
      <c r="LLC46" s="96"/>
      <c r="LLD46" s="96"/>
      <c r="LLE46" s="96"/>
      <c r="LLF46" s="96"/>
      <c r="LLG46" s="96"/>
      <c r="LLH46" s="96"/>
      <c r="LLI46" s="96"/>
      <c r="LLJ46" s="96"/>
      <c r="LLK46" s="96"/>
      <c r="LLL46" s="96"/>
      <c r="LLM46" s="96"/>
      <c r="LLN46" s="96"/>
      <c r="LLO46" s="97"/>
      <c r="LLP46" s="96"/>
      <c r="LLQ46" s="96"/>
      <c r="LLR46" s="96"/>
      <c r="LLS46" s="96"/>
      <c r="LLT46" s="96"/>
      <c r="LLU46" s="96"/>
      <c r="LLV46" s="96"/>
      <c r="LLW46" s="96"/>
      <c r="LLX46" s="96"/>
      <c r="LLY46" s="96"/>
      <c r="LLZ46" s="96"/>
      <c r="LMA46" s="96"/>
      <c r="LMB46" s="96"/>
      <c r="LMC46" s="97"/>
      <c r="LMD46" s="96"/>
      <c r="LME46" s="96"/>
      <c r="LMF46" s="96"/>
      <c r="LMG46" s="96"/>
      <c r="LMH46" s="96"/>
      <c r="LMI46" s="96"/>
      <c r="LMJ46" s="96"/>
      <c r="LMK46" s="96"/>
      <c r="LML46" s="96"/>
      <c r="LMM46" s="96"/>
      <c r="LMN46" s="96"/>
      <c r="LMO46" s="96"/>
      <c r="LMP46" s="96"/>
      <c r="LMQ46" s="97"/>
      <c r="LMR46" s="96"/>
      <c r="LMS46" s="96"/>
      <c r="LMT46" s="96"/>
      <c r="LMU46" s="96"/>
      <c r="LMV46" s="96"/>
      <c r="LMW46" s="96"/>
      <c r="LMX46" s="96"/>
      <c r="LMY46" s="96"/>
      <c r="LMZ46" s="96"/>
      <c r="LNA46" s="96"/>
      <c r="LNB46" s="96"/>
      <c r="LNC46" s="96"/>
      <c r="LND46" s="96"/>
      <c r="LNE46" s="97"/>
      <c r="LNF46" s="96"/>
      <c r="LNG46" s="96"/>
      <c r="LNH46" s="96"/>
      <c r="LNI46" s="96"/>
      <c r="LNJ46" s="96"/>
      <c r="LNK46" s="96"/>
      <c r="LNL46" s="96"/>
      <c r="LNM46" s="96"/>
      <c r="LNN46" s="96"/>
      <c r="LNO46" s="96"/>
      <c r="LNP46" s="96"/>
      <c r="LNQ46" s="96"/>
      <c r="LNR46" s="96"/>
      <c r="LNS46" s="97"/>
      <c r="LNT46" s="96"/>
      <c r="LNU46" s="96"/>
      <c r="LNV46" s="96"/>
      <c r="LNW46" s="96"/>
      <c r="LNX46" s="96"/>
      <c r="LNY46" s="96"/>
      <c r="LNZ46" s="96"/>
      <c r="LOA46" s="96"/>
      <c r="LOB46" s="96"/>
      <c r="LOC46" s="96"/>
      <c r="LOD46" s="96"/>
      <c r="LOE46" s="96"/>
      <c r="LOF46" s="96"/>
      <c r="LOG46" s="97"/>
      <c r="LOH46" s="96"/>
      <c r="LOI46" s="96"/>
      <c r="LOJ46" s="96"/>
      <c r="LOK46" s="96"/>
      <c r="LOL46" s="96"/>
      <c r="LOM46" s="96"/>
      <c r="LON46" s="96"/>
      <c r="LOO46" s="96"/>
      <c r="LOP46" s="96"/>
      <c r="LOQ46" s="96"/>
      <c r="LOR46" s="96"/>
      <c r="LOS46" s="96"/>
      <c r="LOT46" s="96"/>
      <c r="LOU46" s="97"/>
      <c r="LOV46" s="96"/>
      <c r="LOW46" s="96"/>
      <c r="LOX46" s="96"/>
      <c r="LOY46" s="96"/>
      <c r="LOZ46" s="96"/>
      <c r="LPA46" s="96"/>
      <c r="LPB46" s="96"/>
      <c r="LPC46" s="96"/>
      <c r="LPD46" s="96"/>
      <c r="LPE46" s="96"/>
      <c r="LPF46" s="96"/>
      <c r="LPG46" s="96"/>
      <c r="LPH46" s="96"/>
      <c r="LPI46" s="97"/>
      <c r="LPJ46" s="96"/>
      <c r="LPK46" s="96"/>
      <c r="LPL46" s="96"/>
      <c r="LPM46" s="96"/>
      <c r="LPN46" s="96"/>
      <c r="LPO46" s="96"/>
      <c r="LPP46" s="96"/>
      <c r="LPQ46" s="96"/>
      <c r="LPR46" s="96"/>
      <c r="LPS46" s="96"/>
      <c r="LPT46" s="96"/>
      <c r="LPU46" s="96"/>
      <c r="LPV46" s="96"/>
      <c r="LPW46" s="97"/>
      <c r="LPX46" s="96"/>
      <c r="LPY46" s="96"/>
      <c r="LPZ46" s="96"/>
      <c r="LQA46" s="96"/>
      <c r="LQB46" s="96"/>
      <c r="LQC46" s="96"/>
      <c r="LQD46" s="96"/>
      <c r="LQE46" s="96"/>
      <c r="LQF46" s="96"/>
      <c r="LQG46" s="96"/>
      <c r="LQH46" s="96"/>
      <c r="LQI46" s="96"/>
      <c r="LQJ46" s="96"/>
      <c r="LQK46" s="97"/>
      <c r="LQL46" s="96"/>
      <c r="LQM46" s="96"/>
      <c r="LQN46" s="96"/>
      <c r="LQO46" s="96"/>
      <c r="LQP46" s="96"/>
      <c r="LQQ46" s="96"/>
      <c r="LQR46" s="96"/>
      <c r="LQS46" s="96"/>
      <c r="LQT46" s="96"/>
      <c r="LQU46" s="96"/>
      <c r="LQV46" s="96"/>
      <c r="LQW46" s="96"/>
      <c r="LQX46" s="96"/>
      <c r="LQY46" s="97"/>
      <c r="LQZ46" s="96"/>
      <c r="LRA46" s="96"/>
      <c r="LRB46" s="96"/>
      <c r="LRC46" s="96"/>
      <c r="LRD46" s="96"/>
      <c r="LRE46" s="96"/>
      <c r="LRF46" s="96"/>
      <c r="LRG46" s="96"/>
      <c r="LRH46" s="96"/>
      <c r="LRI46" s="96"/>
      <c r="LRJ46" s="96"/>
      <c r="LRK46" s="96"/>
      <c r="LRL46" s="96"/>
      <c r="LRM46" s="97"/>
      <c r="LRN46" s="96"/>
      <c r="LRO46" s="96"/>
      <c r="LRP46" s="96"/>
      <c r="LRQ46" s="96"/>
      <c r="LRR46" s="96"/>
      <c r="LRS46" s="96"/>
      <c r="LRT46" s="96"/>
      <c r="LRU46" s="96"/>
      <c r="LRV46" s="96"/>
      <c r="LRW46" s="96"/>
      <c r="LRX46" s="96"/>
      <c r="LRY46" s="96"/>
      <c r="LRZ46" s="96"/>
      <c r="LSA46" s="97"/>
      <c r="LSB46" s="96"/>
      <c r="LSC46" s="96"/>
      <c r="LSD46" s="96"/>
      <c r="LSE46" s="96"/>
      <c r="LSF46" s="96"/>
      <c r="LSG46" s="96"/>
      <c r="LSH46" s="96"/>
      <c r="LSI46" s="96"/>
      <c r="LSJ46" s="96"/>
      <c r="LSK46" s="96"/>
      <c r="LSL46" s="96"/>
      <c r="LSM46" s="96"/>
      <c r="LSN46" s="96"/>
      <c r="LSO46" s="97"/>
      <c r="LSP46" s="96"/>
      <c r="LSQ46" s="96"/>
      <c r="LSR46" s="96"/>
      <c r="LSS46" s="96"/>
      <c r="LST46" s="96"/>
      <c r="LSU46" s="96"/>
      <c r="LSV46" s="96"/>
      <c r="LSW46" s="96"/>
      <c r="LSX46" s="96"/>
      <c r="LSY46" s="96"/>
      <c r="LSZ46" s="96"/>
      <c r="LTA46" s="96"/>
      <c r="LTB46" s="96"/>
      <c r="LTC46" s="97"/>
      <c r="LTD46" s="96"/>
      <c r="LTE46" s="96"/>
      <c r="LTF46" s="96"/>
      <c r="LTG46" s="96"/>
      <c r="LTH46" s="96"/>
      <c r="LTI46" s="96"/>
      <c r="LTJ46" s="96"/>
      <c r="LTK46" s="96"/>
      <c r="LTL46" s="96"/>
      <c r="LTM46" s="96"/>
      <c r="LTN46" s="96"/>
      <c r="LTO46" s="96"/>
      <c r="LTP46" s="96"/>
      <c r="LTQ46" s="97"/>
      <c r="LTR46" s="96"/>
      <c r="LTS46" s="96"/>
      <c r="LTT46" s="96"/>
      <c r="LTU46" s="96"/>
      <c r="LTV46" s="96"/>
      <c r="LTW46" s="96"/>
      <c r="LTX46" s="96"/>
      <c r="LTY46" s="96"/>
      <c r="LTZ46" s="96"/>
      <c r="LUA46" s="96"/>
      <c r="LUB46" s="96"/>
      <c r="LUC46" s="96"/>
      <c r="LUD46" s="96"/>
      <c r="LUE46" s="97"/>
      <c r="LUF46" s="96"/>
      <c r="LUG46" s="96"/>
      <c r="LUH46" s="96"/>
      <c r="LUI46" s="96"/>
      <c r="LUJ46" s="96"/>
      <c r="LUK46" s="96"/>
      <c r="LUL46" s="96"/>
      <c r="LUM46" s="96"/>
      <c r="LUN46" s="96"/>
      <c r="LUO46" s="96"/>
      <c r="LUP46" s="96"/>
      <c r="LUQ46" s="96"/>
      <c r="LUR46" s="96"/>
      <c r="LUS46" s="97"/>
      <c r="LUT46" s="96"/>
      <c r="LUU46" s="96"/>
      <c r="LUV46" s="96"/>
      <c r="LUW46" s="96"/>
      <c r="LUX46" s="96"/>
      <c r="LUY46" s="96"/>
      <c r="LUZ46" s="96"/>
      <c r="LVA46" s="96"/>
      <c r="LVB46" s="96"/>
      <c r="LVC46" s="96"/>
      <c r="LVD46" s="96"/>
      <c r="LVE46" s="96"/>
      <c r="LVF46" s="96"/>
      <c r="LVG46" s="97"/>
      <c r="LVH46" s="96"/>
      <c r="LVI46" s="96"/>
      <c r="LVJ46" s="96"/>
      <c r="LVK46" s="96"/>
      <c r="LVL46" s="96"/>
      <c r="LVM46" s="96"/>
      <c r="LVN46" s="96"/>
      <c r="LVO46" s="96"/>
      <c r="LVP46" s="96"/>
      <c r="LVQ46" s="96"/>
      <c r="LVR46" s="96"/>
      <c r="LVS46" s="96"/>
      <c r="LVT46" s="96"/>
      <c r="LVU46" s="97"/>
      <c r="LVV46" s="96"/>
      <c r="LVW46" s="96"/>
      <c r="LVX46" s="96"/>
      <c r="LVY46" s="96"/>
      <c r="LVZ46" s="96"/>
      <c r="LWA46" s="96"/>
      <c r="LWB46" s="96"/>
      <c r="LWC46" s="96"/>
      <c r="LWD46" s="96"/>
      <c r="LWE46" s="96"/>
      <c r="LWF46" s="96"/>
      <c r="LWG46" s="96"/>
      <c r="LWH46" s="96"/>
      <c r="LWI46" s="97"/>
      <c r="LWJ46" s="96"/>
      <c r="LWK46" s="96"/>
      <c r="LWL46" s="96"/>
      <c r="LWM46" s="96"/>
      <c r="LWN46" s="96"/>
      <c r="LWO46" s="96"/>
      <c r="LWP46" s="96"/>
      <c r="LWQ46" s="96"/>
      <c r="LWR46" s="96"/>
      <c r="LWS46" s="96"/>
      <c r="LWT46" s="96"/>
      <c r="LWU46" s="96"/>
      <c r="LWV46" s="96"/>
      <c r="LWW46" s="97"/>
      <c r="LWX46" s="96"/>
      <c r="LWY46" s="96"/>
      <c r="LWZ46" s="96"/>
      <c r="LXA46" s="96"/>
      <c r="LXB46" s="96"/>
      <c r="LXC46" s="96"/>
      <c r="LXD46" s="96"/>
      <c r="LXE46" s="96"/>
      <c r="LXF46" s="96"/>
      <c r="LXG46" s="96"/>
      <c r="LXH46" s="96"/>
      <c r="LXI46" s="96"/>
      <c r="LXJ46" s="96"/>
      <c r="LXK46" s="97"/>
      <c r="LXL46" s="96"/>
      <c r="LXM46" s="96"/>
      <c r="LXN46" s="96"/>
      <c r="LXO46" s="96"/>
      <c r="LXP46" s="96"/>
      <c r="LXQ46" s="96"/>
      <c r="LXR46" s="96"/>
      <c r="LXS46" s="96"/>
      <c r="LXT46" s="96"/>
      <c r="LXU46" s="96"/>
      <c r="LXV46" s="96"/>
      <c r="LXW46" s="96"/>
      <c r="LXX46" s="96"/>
      <c r="LXY46" s="97"/>
      <c r="LXZ46" s="96"/>
      <c r="LYA46" s="96"/>
      <c r="LYB46" s="96"/>
      <c r="LYC46" s="96"/>
      <c r="LYD46" s="96"/>
      <c r="LYE46" s="96"/>
      <c r="LYF46" s="96"/>
      <c r="LYG46" s="96"/>
      <c r="LYH46" s="96"/>
      <c r="LYI46" s="96"/>
      <c r="LYJ46" s="96"/>
      <c r="LYK46" s="96"/>
      <c r="LYL46" s="96"/>
      <c r="LYM46" s="97"/>
      <c r="LYN46" s="96"/>
      <c r="LYO46" s="96"/>
      <c r="LYP46" s="96"/>
      <c r="LYQ46" s="96"/>
      <c r="LYR46" s="96"/>
      <c r="LYS46" s="96"/>
      <c r="LYT46" s="96"/>
      <c r="LYU46" s="96"/>
      <c r="LYV46" s="96"/>
      <c r="LYW46" s="96"/>
      <c r="LYX46" s="96"/>
      <c r="LYY46" s="96"/>
      <c r="LYZ46" s="96"/>
      <c r="LZA46" s="97"/>
      <c r="LZB46" s="96"/>
      <c r="LZC46" s="96"/>
      <c r="LZD46" s="96"/>
      <c r="LZE46" s="96"/>
      <c r="LZF46" s="96"/>
      <c r="LZG46" s="96"/>
      <c r="LZH46" s="96"/>
      <c r="LZI46" s="96"/>
      <c r="LZJ46" s="96"/>
      <c r="LZK46" s="96"/>
      <c r="LZL46" s="96"/>
      <c r="LZM46" s="96"/>
      <c r="LZN46" s="96"/>
      <c r="LZO46" s="97"/>
      <c r="LZP46" s="96"/>
      <c r="LZQ46" s="96"/>
      <c r="LZR46" s="96"/>
      <c r="LZS46" s="96"/>
      <c r="LZT46" s="96"/>
      <c r="LZU46" s="96"/>
      <c r="LZV46" s="96"/>
      <c r="LZW46" s="96"/>
      <c r="LZX46" s="96"/>
      <c r="LZY46" s="96"/>
      <c r="LZZ46" s="96"/>
      <c r="MAA46" s="96"/>
      <c r="MAB46" s="96"/>
      <c r="MAC46" s="97"/>
      <c r="MAD46" s="96"/>
      <c r="MAE46" s="96"/>
      <c r="MAF46" s="96"/>
      <c r="MAG46" s="96"/>
      <c r="MAH46" s="96"/>
      <c r="MAI46" s="96"/>
      <c r="MAJ46" s="96"/>
      <c r="MAK46" s="96"/>
      <c r="MAL46" s="96"/>
      <c r="MAM46" s="96"/>
      <c r="MAN46" s="96"/>
      <c r="MAO46" s="96"/>
      <c r="MAP46" s="96"/>
      <c r="MAQ46" s="97"/>
      <c r="MAR46" s="96"/>
      <c r="MAS46" s="96"/>
      <c r="MAT46" s="96"/>
      <c r="MAU46" s="96"/>
      <c r="MAV46" s="96"/>
      <c r="MAW46" s="96"/>
      <c r="MAX46" s="96"/>
      <c r="MAY46" s="96"/>
      <c r="MAZ46" s="96"/>
      <c r="MBA46" s="96"/>
      <c r="MBB46" s="96"/>
      <c r="MBC46" s="96"/>
      <c r="MBD46" s="96"/>
      <c r="MBE46" s="97"/>
      <c r="MBF46" s="96"/>
      <c r="MBG46" s="96"/>
      <c r="MBH46" s="96"/>
      <c r="MBI46" s="96"/>
      <c r="MBJ46" s="96"/>
      <c r="MBK46" s="96"/>
      <c r="MBL46" s="96"/>
      <c r="MBM46" s="96"/>
      <c r="MBN46" s="96"/>
      <c r="MBO46" s="96"/>
      <c r="MBP46" s="96"/>
      <c r="MBQ46" s="96"/>
      <c r="MBR46" s="96"/>
      <c r="MBS46" s="97"/>
      <c r="MBT46" s="96"/>
      <c r="MBU46" s="96"/>
      <c r="MBV46" s="96"/>
      <c r="MBW46" s="96"/>
      <c r="MBX46" s="96"/>
      <c r="MBY46" s="96"/>
      <c r="MBZ46" s="96"/>
      <c r="MCA46" s="96"/>
      <c r="MCB46" s="96"/>
      <c r="MCC46" s="96"/>
      <c r="MCD46" s="96"/>
      <c r="MCE46" s="96"/>
      <c r="MCF46" s="96"/>
      <c r="MCG46" s="97"/>
      <c r="MCH46" s="96"/>
      <c r="MCI46" s="96"/>
      <c r="MCJ46" s="96"/>
      <c r="MCK46" s="96"/>
      <c r="MCL46" s="96"/>
      <c r="MCM46" s="96"/>
      <c r="MCN46" s="96"/>
      <c r="MCO46" s="96"/>
      <c r="MCP46" s="96"/>
      <c r="MCQ46" s="96"/>
      <c r="MCR46" s="96"/>
      <c r="MCS46" s="96"/>
      <c r="MCT46" s="96"/>
      <c r="MCU46" s="97"/>
      <c r="MCV46" s="96"/>
      <c r="MCW46" s="96"/>
      <c r="MCX46" s="96"/>
      <c r="MCY46" s="96"/>
      <c r="MCZ46" s="96"/>
      <c r="MDA46" s="96"/>
      <c r="MDB46" s="96"/>
      <c r="MDC46" s="96"/>
      <c r="MDD46" s="96"/>
      <c r="MDE46" s="96"/>
      <c r="MDF46" s="96"/>
      <c r="MDG46" s="96"/>
      <c r="MDH46" s="96"/>
      <c r="MDI46" s="97"/>
      <c r="MDJ46" s="96"/>
      <c r="MDK46" s="96"/>
      <c r="MDL46" s="96"/>
      <c r="MDM46" s="96"/>
      <c r="MDN46" s="96"/>
      <c r="MDO46" s="96"/>
      <c r="MDP46" s="96"/>
      <c r="MDQ46" s="96"/>
      <c r="MDR46" s="96"/>
      <c r="MDS46" s="96"/>
      <c r="MDT46" s="96"/>
      <c r="MDU46" s="96"/>
      <c r="MDV46" s="96"/>
      <c r="MDW46" s="97"/>
      <c r="MDX46" s="96"/>
      <c r="MDY46" s="96"/>
      <c r="MDZ46" s="96"/>
      <c r="MEA46" s="96"/>
      <c r="MEB46" s="96"/>
      <c r="MEC46" s="96"/>
      <c r="MED46" s="96"/>
      <c r="MEE46" s="96"/>
      <c r="MEF46" s="96"/>
      <c r="MEG46" s="96"/>
      <c r="MEH46" s="96"/>
      <c r="MEI46" s="96"/>
      <c r="MEJ46" s="96"/>
      <c r="MEK46" s="97"/>
      <c r="MEL46" s="96"/>
      <c r="MEM46" s="96"/>
      <c r="MEN46" s="96"/>
      <c r="MEO46" s="96"/>
      <c r="MEP46" s="96"/>
      <c r="MEQ46" s="96"/>
      <c r="MER46" s="96"/>
      <c r="MES46" s="96"/>
      <c r="MET46" s="96"/>
      <c r="MEU46" s="96"/>
      <c r="MEV46" s="96"/>
      <c r="MEW46" s="96"/>
      <c r="MEX46" s="96"/>
      <c r="MEY46" s="97"/>
      <c r="MEZ46" s="96"/>
      <c r="MFA46" s="96"/>
      <c r="MFB46" s="96"/>
      <c r="MFC46" s="96"/>
      <c r="MFD46" s="96"/>
      <c r="MFE46" s="96"/>
      <c r="MFF46" s="96"/>
      <c r="MFG46" s="96"/>
      <c r="MFH46" s="96"/>
      <c r="MFI46" s="96"/>
      <c r="MFJ46" s="96"/>
      <c r="MFK46" s="96"/>
      <c r="MFL46" s="96"/>
      <c r="MFM46" s="97"/>
      <c r="MFN46" s="96"/>
      <c r="MFO46" s="96"/>
      <c r="MFP46" s="96"/>
      <c r="MFQ46" s="96"/>
      <c r="MFR46" s="96"/>
      <c r="MFS46" s="96"/>
      <c r="MFT46" s="96"/>
      <c r="MFU46" s="96"/>
      <c r="MFV46" s="96"/>
      <c r="MFW46" s="96"/>
      <c r="MFX46" s="96"/>
      <c r="MFY46" s="96"/>
      <c r="MFZ46" s="96"/>
      <c r="MGA46" s="97"/>
      <c r="MGB46" s="96"/>
      <c r="MGC46" s="96"/>
      <c r="MGD46" s="96"/>
      <c r="MGE46" s="96"/>
      <c r="MGF46" s="96"/>
      <c r="MGG46" s="96"/>
      <c r="MGH46" s="96"/>
      <c r="MGI46" s="96"/>
      <c r="MGJ46" s="96"/>
      <c r="MGK46" s="96"/>
      <c r="MGL46" s="96"/>
      <c r="MGM46" s="96"/>
      <c r="MGN46" s="96"/>
      <c r="MGO46" s="97"/>
      <c r="MGP46" s="96"/>
      <c r="MGQ46" s="96"/>
      <c r="MGR46" s="96"/>
      <c r="MGS46" s="96"/>
      <c r="MGT46" s="96"/>
      <c r="MGU46" s="96"/>
      <c r="MGV46" s="96"/>
      <c r="MGW46" s="96"/>
      <c r="MGX46" s="96"/>
      <c r="MGY46" s="96"/>
      <c r="MGZ46" s="96"/>
      <c r="MHA46" s="96"/>
      <c r="MHB46" s="96"/>
      <c r="MHC46" s="97"/>
      <c r="MHD46" s="96"/>
      <c r="MHE46" s="96"/>
      <c r="MHF46" s="96"/>
      <c r="MHG46" s="96"/>
      <c r="MHH46" s="96"/>
      <c r="MHI46" s="96"/>
      <c r="MHJ46" s="96"/>
      <c r="MHK46" s="96"/>
      <c r="MHL46" s="96"/>
      <c r="MHM46" s="96"/>
      <c r="MHN46" s="96"/>
      <c r="MHO46" s="96"/>
      <c r="MHP46" s="96"/>
      <c r="MHQ46" s="97"/>
      <c r="MHR46" s="96"/>
      <c r="MHS46" s="96"/>
      <c r="MHT46" s="96"/>
      <c r="MHU46" s="96"/>
      <c r="MHV46" s="96"/>
      <c r="MHW46" s="96"/>
      <c r="MHX46" s="96"/>
      <c r="MHY46" s="96"/>
      <c r="MHZ46" s="96"/>
      <c r="MIA46" s="96"/>
      <c r="MIB46" s="96"/>
      <c r="MIC46" s="96"/>
      <c r="MID46" s="96"/>
      <c r="MIE46" s="97"/>
      <c r="MIF46" s="96"/>
      <c r="MIG46" s="96"/>
      <c r="MIH46" s="96"/>
      <c r="MII46" s="96"/>
      <c r="MIJ46" s="96"/>
      <c r="MIK46" s="96"/>
      <c r="MIL46" s="96"/>
      <c r="MIM46" s="96"/>
      <c r="MIN46" s="96"/>
      <c r="MIO46" s="96"/>
      <c r="MIP46" s="96"/>
      <c r="MIQ46" s="96"/>
      <c r="MIR46" s="96"/>
      <c r="MIS46" s="97"/>
      <c r="MIT46" s="96"/>
      <c r="MIU46" s="96"/>
      <c r="MIV46" s="96"/>
      <c r="MIW46" s="96"/>
      <c r="MIX46" s="96"/>
      <c r="MIY46" s="96"/>
      <c r="MIZ46" s="96"/>
      <c r="MJA46" s="96"/>
      <c r="MJB46" s="96"/>
      <c r="MJC46" s="96"/>
      <c r="MJD46" s="96"/>
      <c r="MJE46" s="96"/>
      <c r="MJF46" s="96"/>
      <c r="MJG46" s="97"/>
      <c r="MJH46" s="96"/>
      <c r="MJI46" s="96"/>
      <c r="MJJ46" s="96"/>
      <c r="MJK46" s="96"/>
      <c r="MJL46" s="96"/>
      <c r="MJM46" s="96"/>
      <c r="MJN46" s="96"/>
      <c r="MJO46" s="96"/>
      <c r="MJP46" s="96"/>
      <c r="MJQ46" s="96"/>
      <c r="MJR46" s="96"/>
      <c r="MJS46" s="96"/>
      <c r="MJT46" s="96"/>
      <c r="MJU46" s="97"/>
      <c r="MJV46" s="96"/>
      <c r="MJW46" s="96"/>
      <c r="MJX46" s="96"/>
      <c r="MJY46" s="96"/>
      <c r="MJZ46" s="96"/>
      <c r="MKA46" s="96"/>
      <c r="MKB46" s="96"/>
      <c r="MKC46" s="96"/>
      <c r="MKD46" s="96"/>
      <c r="MKE46" s="96"/>
      <c r="MKF46" s="96"/>
      <c r="MKG46" s="96"/>
      <c r="MKH46" s="96"/>
      <c r="MKI46" s="97"/>
      <c r="MKJ46" s="96"/>
      <c r="MKK46" s="96"/>
      <c r="MKL46" s="96"/>
      <c r="MKM46" s="96"/>
      <c r="MKN46" s="96"/>
      <c r="MKO46" s="96"/>
      <c r="MKP46" s="96"/>
      <c r="MKQ46" s="96"/>
      <c r="MKR46" s="96"/>
      <c r="MKS46" s="96"/>
      <c r="MKT46" s="96"/>
      <c r="MKU46" s="96"/>
      <c r="MKV46" s="96"/>
      <c r="MKW46" s="97"/>
      <c r="MKX46" s="96"/>
      <c r="MKY46" s="96"/>
      <c r="MKZ46" s="96"/>
      <c r="MLA46" s="96"/>
      <c r="MLB46" s="96"/>
      <c r="MLC46" s="96"/>
      <c r="MLD46" s="96"/>
      <c r="MLE46" s="96"/>
      <c r="MLF46" s="96"/>
      <c r="MLG46" s="96"/>
      <c r="MLH46" s="96"/>
      <c r="MLI46" s="96"/>
      <c r="MLJ46" s="96"/>
      <c r="MLK46" s="97"/>
      <c r="MLL46" s="96"/>
      <c r="MLM46" s="96"/>
      <c r="MLN46" s="96"/>
      <c r="MLO46" s="96"/>
      <c r="MLP46" s="96"/>
      <c r="MLQ46" s="96"/>
      <c r="MLR46" s="96"/>
      <c r="MLS46" s="96"/>
      <c r="MLT46" s="96"/>
      <c r="MLU46" s="96"/>
      <c r="MLV46" s="96"/>
      <c r="MLW46" s="96"/>
      <c r="MLX46" s="96"/>
      <c r="MLY46" s="97"/>
      <c r="MLZ46" s="96"/>
      <c r="MMA46" s="96"/>
      <c r="MMB46" s="96"/>
      <c r="MMC46" s="96"/>
      <c r="MMD46" s="96"/>
      <c r="MME46" s="96"/>
      <c r="MMF46" s="96"/>
      <c r="MMG46" s="96"/>
      <c r="MMH46" s="96"/>
      <c r="MMI46" s="96"/>
      <c r="MMJ46" s="96"/>
      <c r="MMK46" s="96"/>
      <c r="MML46" s="96"/>
      <c r="MMM46" s="97"/>
      <c r="MMN46" s="96"/>
      <c r="MMO46" s="96"/>
      <c r="MMP46" s="96"/>
      <c r="MMQ46" s="96"/>
      <c r="MMR46" s="96"/>
      <c r="MMS46" s="96"/>
      <c r="MMT46" s="96"/>
      <c r="MMU46" s="96"/>
      <c r="MMV46" s="96"/>
      <c r="MMW46" s="96"/>
      <c r="MMX46" s="96"/>
      <c r="MMY46" s="96"/>
      <c r="MMZ46" s="96"/>
      <c r="MNA46" s="97"/>
      <c r="MNB46" s="96"/>
      <c r="MNC46" s="96"/>
      <c r="MND46" s="96"/>
      <c r="MNE46" s="96"/>
      <c r="MNF46" s="96"/>
      <c r="MNG46" s="96"/>
      <c r="MNH46" s="96"/>
      <c r="MNI46" s="96"/>
      <c r="MNJ46" s="96"/>
      <c r="MNK46" s="96"/>
      <c r="MNL46" s="96"/>
      <c r="MNM46" s="96"/>
      <c r="MNN46" s="96"/>
      <c r="MNO46" s="97"/>
      <c r="MNP46" s="96"/>
      <c r="MNQ46" s="96"/>
      <c r="MNR46" s="96"/>
      <c r="MNS46" s="96"/>
      <c r="MNT46" s="96"/>
      <c r="MNU46" s="96"/>
      <c r="MNV46" s="96"/>
      <c r="MNW46" s="96"/>
      <c r="MNX46" s="96"/>
      <c r="MNY46" s="96"/>
      <c r="MNZ46" s="96"/>
      <c r="MOA46" s="96"/>
      <c r="MOB46" s="96"/>
      <c r="MOC46" s="97"/>
      <c r="MOD46" s="96"/>
      <c r="MOE46" s="96"/>
      <c r="MOF46" s="96"/>
      <c r="MOG46" s="96"/>
      <c r="MOH46" s="96"/>
      <c r="MOI46" s="96"/>
      <c r="MOJ46" s="96"/>
      <c r="MOK46" s="96"/>
      <c r="MOL46" s="96"/>
      <c r="MOM46" s="96"/>
      <c r="MON46" s="96"/>
      <c r="MOO46" s="96"/>
      <c r="MOP46" s="96"/>
      <c r="MOQ46" s="97"/>
      <c r="MOR46" s="96"/>
      <c r="MOS46" s="96"/>
      <c r="MOT46" s="96"/>
      <c r="MOU46" s="96"/>
      <c r="MOV46" s="96"/>
      <c r="MOW46" s="96"/>
      <c r="MOX46" s="96"/>
      <c r="MOY46" s="96"/>
      <c r="MOZ46" s="96"/>
      <c r="MPA46" s="96"/>
      <c r="MPB46" s="96"/>
      <c r="MPC46" s="96"/>
      <c r="MPD46" s="96"/>
      <c r="MPE46" s="97"/>
      <c r="MPF46" s="96"/>
      <c r="MPG46" s="96"/>
      <c r="MPH46" s="96"/>
      <c r="MPI46" s="96"/>
      <c r="MPJ46" s="96"/>
      <c r="MPK46" s="96"/>
      <c r="MPL46" s="96"/>
      <c r="MPM46" s="96"/>
      <c r="MPN46" s="96"/>
      <c r="MPO46" s="96"/>
      <c r="MPP46" s="96"/>
      <c r="MPQ46" s="96"/>
      <c r="MPR46" s="96"/>
      <c r="MPS46" s="97"/>
      <c r="MPT46" s="96"/>
      <c r="MPU46" s="96"/>
      <c r="MPV46" s="96"/>
      <c r="MPW46" s="96"/>
      <c r="MPX46" s="96"/>
      <c r="MPY46" s="96"/>
      <c r="MPZ46" s="96"/>
      <c r="MQA46" s="96"/>
      <c r="MQB46" s="96"/>
      <c r="MQC46" s="96"/>
      <c r="MQD46" s="96"/>
      <c r="MQE46" s="96"/>
      <c r="MQF46" s="96"/>
      <c r="MQG46" s="97"/>
      <c r="MQH46" s="96"/>
      <c r="MQI46" s="96"/>
      <c r="MQJ46" s="96"/>
      <c r="MQK46" s="96"/>
      <c r="MQL46" s="96"/>
      <c r="MQM46" s="96"/>
      <c r="MQN46" s="96"/>
      <c r="MQO46" s="96"/>
      <c r="MQP46" s="96"/>
      <c r="MQQ46" s="96"/>
      <c r="MQR46" s="96"/>
      <c r="MQS46" s="96"/>
      <c r="MQT46" s="96"/>
      <c r="MQU46" s="97"/>
      <c r="MQV46" s="96"/>
      <c r="MQW46" s="96"/>
      <c r="MQX46" s="96"/>
      <c r="MQY46" s="96"/>
      <c r="MQZ46" s="96"/>
      <c r="MRA46" s="96"/>
      <c r="MRB46" s="96"/>
      <c r="MRC46" s="96"/>
      <c r="MRD46" s="96"/>
      <c r="MRE46" s="96"/>
      <c r="MRF46" s="96"/>
      <c r="MRG46" s="96"/>
      <c r="MRH46" s="96"/>
      <c r="MRI46" s="97"/>
      <c r="MRJ46" s="96"/>
      <c r="MRK46" s="96"/>
      <c r="MRL46" s="96"/>
      <c r="MRM46" s="96"/>
      <c r="MRN46" s="96"/>
      <c r="MRO46" s="96"/>
      <c r="MRP46" s="96"/>
      <c r="MRQ46" s="96"/>
      <c r="MRR46" s="96"/>
      <c r="MRS46" s="96"/>
      <c r="MRT46" s="96"/>
      <c r="MRU46" s="96"/>
      <c r="MRV46" s="96"/>
      <c r="MRW46" s="97"/>
      <c r="MRX46" s="96"/>
      <c r="MRY46" s="96"/>
      <c r="MRZ46" s="96"/>
      <c r="MSA46" s="96"/>
      <c r="MSB46" s="96"/>
      <c r="MSC46" s="96"/>
      <c r="MSD46" s="96"/>
      <c r="MSE46" s="96"/>
      <c r="MSF46" s="96"/>
      <c r="MSG46" s="96"/>
      <c r="MSH46" s="96"/>
      <c r="MSI46" s="96"/>
      <c r="MSJ46" s="96"/>
      <c r="MSK46" s="97"/>
      <c r="MSL46" s="96"/>
      <c r="MSM46" s="96"/>
      <c r="MSN46" s="96"/>
      <c r="MSO46" s="96"/>
      <c r="MSP46" s="96"/>
      <c r="MSQ46" s="96"/>
      <c r="MSR46" s="96"/>
      <c r="MSS46" s="96"/>
      <c r="MST46" s="96"/>
      <c r="MSU46" s="96"/>
      <c r="MSV46" s="96"/>
      <c r="MSW46" s="96"/>
      <c r="MSX46" s="96"/>
      <c r="MSY46" s="97"/>
      <c r="MSZ46" s="96"/>
      <c r="MTA46" s="96"/>
      <c r="MTB46" s="96"/>
      <c r="MTC46" s="96"/>
      <c r="MTD46" s="96"/>
      <c r="MTE46" s="96"/>
      <c r="MTF46" s="96"/>
      <c r="MTG46" s="96"/>
      <c r="MTH46" s="96"/>
      <c r="MTI46" s="96"/>
      <c r="MTJ46" s="96"/>
      <c r="MTK46" s="96"/>
      <c r="MTL46" s="96"/>
      <c r="MTM46" s="97"/>
      <c r="MTN46" s="96"/>
      <c r="MTO46" s="96"/>
      <c r="MTP46" s="96"/>
      <c r="MTQ46" s="96"/>
      <c r="MTR46" s="96"/>
      <c r="MTS46" s="96"/>
      <c r="MTT46" s="96"/>
      <c r="MTU46" s="96"/>
      <c r="MTV46" s="96"/>
      <c r="MTW46" s="96"/>
      <c r="MTX46" s="96"/>
      <c r="MTY46" s="96"/>
      <c r="MTZ46" s="96"/>
      <c r="MUA46" s="97"/>
      <c r="MUB46" s="96"/>
      <c r="MUC46" s="96"/>
      <c r="MUD46" s="96"/>
      <c r="MUE46" s="96"/>
      <c r="MUF46" s="96"/>
      <c r="MUG46" s="96"/>
      <c r="MUH46" s="96"/>
      <c r="MUI46" s="96"/>
      <c r="MUJ46" s="96"/>
      <c r="MUK46" s="96"/>
      <c r="MUL46" s="96"/>
      <c r="MUM46" s="96"/>
      <c r="MUN46" s="96"/>
      <c r="MUO46" s="97"/>
      <c r="MUP46" s="96"/>
      <c r="MUQ46" s="96"/>
      <c r="MUR46" s="96"/>
      <c r="MUS46" s="96"/>
      <c r="MUT46" s="96"/>
      <c r="MUU46" s="96"/>
      <c r="MUV46" s="96"/>
      <c r="MUW46" s="96"/>
      <c r="MUX46" s="96"/>
      <c r="MUY46" s="96"/>
      <c r="MUZ46" s="96"/>
      <c r="MVA46" s="96"/>
      <c r="MVB46" s="96"/>
      <c r="MVC46" s="97"/>
      <c r="MVD46" s="96"/>
      <c r="MVE46" s="96"/>
      <c r="MVF46" s="96"/>
      <c r="MVG46" s="96"/>
      <c r="MVH46" s="96"/>
      <c r="MVI46" s="96"/>
      <c r="MVJ46" s="96"/>
      <c r="MVK46" s="96"/>
      <c r="MVL46" s="96"/>
      <c r="MVM46" s="96"/>
      <c r="MVN46" s="96"/>
      <c r="MVO46" s="96"/>
      <c r="MVP46" s="96"/>
      <c r="MVQ46" s="97"/>
      <c r="MVR46" s="96"/>
      <c r="MVS46" s="96"/>
      <c r="MVT46" s="96"/>
      <c r="MVU46" s="96"/>
      <c r="MVV46" s="96"/>
      <c r="MVW46" s="96"/>
      <c r="MVX46" s="96"/>
      <c r="MVY46" s="96"/>
      <c r="MVZ46" s="96"/>
      <c r="MWA46" s="96"/>
      <c r="MWB46" s="96"/>
      <c r="MWC46" s="96"/>
      <c r="MWD46" s="96"/>
      <c r="MWE46" s="97"/>
      <c r="MWF46" s="96"/>
      <c r="MWG46" s="96"/>
      <c r="MWH46" s="96"/>
      <c r="MWI46" s="96"/>
      <c r="MWJ46" s="96"/>
      <c r="MWK46" s="96"/>
      <c r="MWL46" s="96"/>
      <c r="MWM46" s="96"/>
      <c r="MWN46" s="96"/>
      <c r="MWO46" s="96"/>
      <c r="MWP46" s="96"/>
      <c r="MWQ46" s="96"/>
      <c r="MWR46" s="96"/>
      <c r="MWS46" s="97"/>
      <c r="MWT46" s="96"/>
      <c r="MWU46" s="96"/>
      <c r="MWV46" s="96"/>
      <c r="MWW46" s="96"/>
      <c r="MWX46" s="96"/>
      <c r="MWY46" s="96"/>
      <c r="MWZ46" s="96"/>
      <c r="MXA46" s="96"/>
      <c r="MXB46" s="96"/>
      <c r="MXC46" s="96"/>
      <c r="MXD46" s="96"/>
      <c r="MXE46" s="96"/>
      <c r="MXF46" s="96"/>
      <c r="MXG46" s="97"/>
      <c r="MXH46" s="96"/>
      <c r="MXI46" s="96"/>
      <c r="MXJ46" s="96"/>
      <c r="MXK46" s="96"/>
      <c r="MXL46" s="96"/>
      <c r="MXM46" s="96"/>
      <c r="MXN46" s="96"/>
      <c r="MXO46" s="96"/>
      <c r="MXP46" s="96"/>
      <c r="MXQ46" s="96"/>
      <c r="MXR46" s="96"/>
      <c r="MXS46" s="96"/>
      <c r="MXT46" s="96"/>
      <c r="MXU46" s="97"/>
      <c r="MXV46" s="96"/>
      <c r="MXW46" s="96"/>
      <c r="MXX46" s="96"/>
      <c r="MXY46" s="96"/>
      <c r="MXZ46" s="96"/>
      <c r="MYA46" s="96"/>
      <c r="MYB46" s="96"/>
      <c r="MYC46" s="96"/>
      <c r="MYD46" s="96"/>
      <c r="MYE46" s="96"/>
      <c r="MYF46" s="96"/>
      <c r="MYG46" s="96"/>
      <c r="MYH46" s="96"/>
      <c r="MYI46" s="97"/>
      <c r="MYJ46" s="96"/>
      <c r="MYK46" s="96"/>
      <c r="MYL46" s="96"/>
      <c r="MYM46" s="96"/>
      <c r="MYN46" s="96"/>
      <c r="MYO46" s="96"/>
      <c r="MYP46" s="96"/>
      <c r="MYQ46" s="96"/>
      <c r="MYR46" s="96"/>
      <c r="MYS46" s="96"/>
      <c r="MYT46" s="96"/>
      <c r="MYU46" s="96"/>
      <c r="MYV46" s="96"/>
      <c r="MYW46" s="97"/>
      <c r="MYX46" s="96"/>
      <c r="MYY46" s="96"/>
      <c r="MYZ46" s="96"/>
      <c r="MZA46" s="96"/>
      <c r="MZB46" s="96"/>
      <c r="MZC46" s="96"/>
      <c r="MZD46" s="96"/>
      <c r="MZE46" s="96"/>
      <c r="MZF46" s="96"/>
      <c r="MZG46" s="96"/>
      <c r="MZH46" s="96"/>
      <c r="MZI46" s="96"/>
      <c r="MZJ46" s="96"/>
      <c r="MZK46" s="97"/>
      <c r="MZL46" s="96"/>
      <c r="MZM46" s="96"/>
      <c r="MZN46" s="96"/>
      <c r="MZO46" s="96"/>
      <c r="MZP46" s="96"/>
      <c r="MZQ46" s="96"/>
      <c r="MZR46" s="96"/>
      <c r="MZS46" s="96"/>
      <c r="MZT46" s="96"/>
      <c r="MZU46" s="96"/>
      <c r="MZV46" s="96"/>
      <c r="MZW46" s="96"/>
      <c r="MZX46" s="96"/>
      <c r="MZY46" s="97"/>
      <c r="MZZ46" s="96"/>
      <c r="NAA46" s="96"/>
      <c r="NAB46" s="96"/>
      <c r="NAC46" s="96"/>
      <c r="NAD46" s="96"/>
      <c r="NAE46" s="96"/>
      <c r="NAF46" s="96"/>
      <c r="NAG46" s="96"/>
      <c r="NAH46" s="96"/>
      <c r="NAI46" s="96"/>
      <c r="NAJ46" s="96"/>
      <c r="NAK46" s="96"/>
      <c r="NAL46" s="96"/>
      <c r="NAM46" s="97"/>
      <c r="NAN46" s="96"/>
      <c r="NAO46" s="96"/>
      <c r="NAP46" s="96"/>
      <c r="NAQ46" s="96"/>
      <c r="NAR46" s="96"/>
      <c r="NAS46" s="96"/>
      <c r="NAT46" s="96"/>
      <c r="NAU46" s="96"/>
      <c r="NAV46" s="96"/>
      <c r="NAW46" s="96"/>
      <c r="NAX46" s="96"/>
      <c r="NAY46" s="96"/>
      <c r="NAZ46" s="96"/>
      <c r="NBA46" s="97"/>
      <c r="NBB46" s="96"/>
      <c r="NBC46" s="96"/>
      <c r="NBD46" s="96"/>
      <c r="NBE46" s="96"/>
      <c r="NBF46" s="96"/>
      <c r="NBG46" s="96"/>
      <c r="NBH46" s="96"/>
      <c r="NBI46" s="96"/>
      <c r="NBJ46" s="96"/>
      <c r="NBK46" s="96"/>
      <c r="NBL46" s="96"/>
      <c r="NBM46" s="96"/>
      <c r="NBN46" s="96"/>
      <c r="NBO46" s="97"/>
      <c r="NBP46" s="96"/>
      <c r="NBQ46" s="96"/>
      <c r="NBR46" s="96"/>
      <c r="NBS46" s="96"/>
      <c r="NBT46" s="96"/>
      <c r="NBU46" s="96"/>
      <c r="NBV46" s="96"/>
      <c r="NBW46" s="96"/>
      <c r="NBX46" s="96"/>
      <c r="NBY46" s="96"/>
      <c r="NBZ46" s="96"/>
      <c r="NCA46" s="96"/>
      <c r="NCB46" s="96"/>
      <c r="NCC46" s="97"/>
      <c r="NCD46" s="96"/>
      <c r="NCE46" s="96"/>
      <c r="NCF46" s="96"/>
      <c r="NCG46" s="96"/>
      <c r="NCH46" s="96"/>
      <c r="NCI46" s="96"/>
      <c r="NCJ46" s="96"/>
      <c r="NCK46" s="96"/>
      <c r="NCL46" s="96"/>
      <c r="NCM46" s="96"/>
      <c r="NCN46" s="96"/>
      <c r="NCO46" s="96"/>
      <c r="NCP46" s="96"/>
      <c r="NCQ46" s="97"/>
      <c r="NCR46" s="96"/>
      <c r="NCS46" s="96"/>
      <c r="NCT46" s="96"/>
      <c r="NCU46" s="96"/>
      <c r="NCV46" s="96"/>
      <c r="NCW46" s="96"/>
      <c r="NCX46" s="96"/>
      <c r="NCY46" s="96"/>
      <c r="NCZ46" s="96"/>
      <c r="NDA46" s="96"/>
      <c r="NDB46" s="96"/>
      <c r="NDC46" s="96"/>
      <c r="NDD46" s="96"/>
      <c r="NDE46" s="97"/>
      <c r="NDF46" s="96"/>
      <c r="NDG46" s="96"/>
      <c r="NDH46" s="96"/>
      <c r="NDI46" s="96"/>
      <c r="NDJ46" s="96"/>
      <c r="NDK46" s="96"/>
      <c r="NDL46" s="96"/>
      <c r="NDM46" s="96"/>
      <c r="NDN46" s="96"/>
      <c r="NDO46" s="96"/>
      <c r="NDP46" s="96"/>
      <c r="NDQ46" s="96"/>
      <c r="NDR46" s="96"/>
      <c r="NDS46" s="97"/>
      <c r="NDT46" s="96"/>
      <c r="NDU46" s="96"/>
      <c r="NDV46" s="96"/>
      <c r="NDW46" s="96"/>
      <c r="NDX46" s="96"/>
      <c r="NDY46" s="96"/>
      <c r="NDZ46" s="96"/>
      <c r="NEA46" s="96"/>
      <c r="NEB46" s="96"/>
      <c r="NEC46" s="96"/>
      <c r="NED46" s="96"/>
      <c r="NEE46" s="96"/>
      <c r="NEF46" s="96"/>
      <c r="NEG46" s="97"/>
      <c r="NEH46" s="96"/>
      <c r="NEI46" s="96"/>
      <c r="NEJ46" s="96"/>
      <c r="NEK46" s="96"/>
      <c r="NEL46" s="96"/>
      <c r="NEM46" s="96"/>
      <c r="NEN46" s="96"/>
      <c r="NEO46" s="96"/>
      <c r="NEP46" s="96"/>
      <c r="NEQ46" s="96"/>
      <c r="NER46" s="96"/>
      <c r="NES46" s="96"/>
      <c r="NET46" s="96"/>
      <c r="NEU46" s="97"/>
      <c r="NEV46" s="96"/>
      <c r="NEW46" s="96"/>
      <c r="NEX46" s="96"/>
      <c r="NEY46" s="96"/>
      <c r="NEZ46" s="96"/>
      <c r="NFA46" s="96"/>
      <c r="NFB46" s="96"/>
      <c r="NFC46" s="96"/>
      <c r="NFD46" s="96"/>
      <c r="NFE46" s="96"/>
      <c r="NFF46" s="96"/>
      <c r="NFG46" s="96"/>
      <c r="NFH46" s="96"/>
      <c r="NFI46" s="97"/>
      <c r="NFJ46" s="96"/>
      <c r="NFK46" s="96"/>
      <c r="NFL46" s="96"/>
      <c r="NFM46" s="96"/>
      <c r="NFN46" s="96"/>
      <c r="NFO46" s="96"/>
      <c r="NFP46" s="96"/>
      <c r="NFQ46" s="96"/>
      <c r="NFR46" s="96"/>
      <c r="NFS46" s="96"/>
      <c r="NFT46" s="96"/>
      <c r="NFU46" s="96"/>
      <c r="NFV46" s="96"/>
      <c r="NFW46" s="97"/>
      <c r="NFX46" s="96"/>
      <c r="NFY46" s="96"/>
      <c r="NFZ46" s="96"/>
      <c r="NGA46" s="96"/>
      <c r="NGB46" s="96"/>
      <c r="NGC46" s="96"/>
      <c r="NGD46" s="96"/>
      <c r="NGE46" s="96"/>
      <c r="NGF46" s="96"/>
      <c r="NGG46" s="96"/>
      <c r="NGH46" s="96"/>
      <c r="NGI46" s="96"/>
      <c r="NGJ46" s="96"/>
      <c r="NGK46" s="97"/>
      <c r="NGL46" s="96"/>
      <c r="NGM46" s="96"/>
      <c r="NGN46" s="96"/>
      <c r="NGO46" s="96"/>
      <c r="NGP46" s="96"/>
      <c r="NGQ46" s="96"/>
      <c r="NGR46" s="96"/>
      <c r="NGS46" s="96"/>
      <c r="NGT46" s="96"/>
      <c r="NGU46" s="96"/>
      <c r="NGV46" s="96"/>
      <c r="NGW46" s="96"/>
      <c r="NGX46" s="96"/>
      <c r="NGY46" s="97"/>
      <c r="NGZ46" s="96"/>
      <c r="NHA46" s="96"/>
      <c r="NHB46" s="96"/>
      <c r="NHC46" s="96"/>
      <c r="NHD46" s="96"/>
      <c r="NHE46" s="96"/>
      <c r="NHF46" s="96"/>
      <c r="NHG46" s="96"/>
      <c r="NHH46" s="96"/>
      <c r="NHI46" s="96"/>
      <c r="NHJ46" s="96"/>
      <c r="NHK46" s="96"/>
      <c r="NHL46" s="96"/>
      <c r="NHM46" s="97"/>
      <c r="NHN46" s="96"/>
      <c r="NHO46" s="96"/>
      <c r="NHP46" s="96"/>
      <c r="NHQ46" s="96"/>
      <c r="NHR46" s="96"/>
      <c r="NHS46" s="96"/>
      <c r="NHT46" s="96"/>
      <c r="NHU46" s="96"/>
      <c r="NHV46" s="96"/>
      <c r="NHW46" s="96"/>
      <c r="NHX46" s="96"/>
      <c r="NHY46" s="96"/>
      <c r="NHZ46" s="96"/>
      <c r="NIA46" s="97"/>
      <c r="NIB46" s="96"/>
      <c r="NIC46" s="96"/>
      <c r="NID46" s="96"/>
      <c r="NIE46" s="96"/>
      <c r="NIF46" s="96"/>
      <c r="NIG46" s="96"/>
      <c r="NIH46" s="96"/>
      <c r="NII46" s="96"/>
      <c r="NIJ46" s="96"/>
      <c r="NIK46" s="96"/>
      <c r="NIL46" s="96"/>
      <c r="NIM46" s="96"/>
      <c r="NIN46" s="96"/>
      <c r="NIO46" s="97"/>
      <c r="NIP46" s="96"/>
      <c r="NIQ46" s="96"/>
      <c r="NIR46" s="96"/>
      <c r="NIS46" s="96"/>
      <c r="NIT46" s="96"/>
      <c r="NIU46" s="96"/>
      <c r="NIV46" s="96"/>
      <c r="NIW46" s="96"/>
      <c r="NIX46" s="96"/>
      <c r="NIY46" s="96"/>
      <c r="NIZ46" s="96"/>
      <c r="NJA46" s="96"/>
      <c r="NJB46" s="96"/>
      <c r="NJC46" s="97"/>
      <c r="NJD46" s="96"/>
      <c r="NJE46" s="96"/>
      <c r="NJF46" s="96"/>
      <c r="NJG46" s="96"/>
      <c r="NJH46" s="96"/>
      <c r="NJI46" s="96"/>
      <c r="NJJ46" s="96"/>
      <c r="NJK46" s="96"/>
      <c r="NJL46" s="96"/>
      <c r="NJM46" s="96"/>
      <c r="NJN46" s="96"/>
      <c r="NJO46" s="96"/>
      <c r="NJP46" s="96"/>
      <c r="NJQ46" s="97"/>
      <c r="NJR46" s="96"/>
      <c r="NJS46" s="96"/>
      <c r="NJT46" s="96"/>
      <c r="NJU46" s="96"/>
      <c r="NJV46" s="96"/>
      <c r="NJW46" s="96"/>
      <c r="NJX46" s="96"/>
      <c r="NJY46" s="96"/>
      <c r="NJZ46" s="96"/>
      <c r="NKA46" s="96"/>
      <c r="NKB46" s="96"/>
      <c r="NKC46" s="96"/>
      <c r="NKD46" s="96"/>
      <c r="NKE46" s="97"/>
      <c r="NKF46" s="96"/>
      <c r="NKG46" s="96"/>
      <c r="NKH46" s="96"/>
      <c r="NKI46" s="96"/>
      <c r="NKJ46" s="96"/>
      <c r="NKK46" s="96"/>
      <c r="NKL46" s="96"/>
      <c r="NKM46" s="96"/>
      <c r="NKN46" s="96"/>
      <c r="NKO46" s="96"/>
      <c r="NKP46" s="96"/>
      <c r="NKQ46" s="96"/>
      <c r="NKR46" s="96"/>
      <c r="NKS46" s="97"/>
      <c r="NKT46" s="96"/>
      <c r="NKU46" s="96"/>
      <c r="NKV46" s="96"/>
      <c r="NKW46" s="96"/>
      <c r="NKX46" s="96"/>
      <c r="NKY46" s="96"/>
      <c r="NKZ46" s="96"/>
      <c r="NLA46" s="96"/>
      <c r="NLB46" s="96"/>
      <c r="NLC46" s="96"/>
      <c r="NLD46" s="96"/>
      <c r="NLE46" s="96"/>
      <c r="NLF46" s="96"/>
      <c r="NLG46" s="97"/>
      <c r="NLH46" s="96"/>
      <c r="NLI46" s="96"/>
      <c r="NLJ46" s="96"/>
      <c r="NLK46" s="96"/>
      <c r="NLL46" s="96"/>
      <c r="NLM46" s="96"/>
      <c r="NLN46" s="96"/>
      <c r="NLO46" s="96"/>
      <c r="NLP46" s="96"/>
      <c r="NLQ46" s="96"/>
      <c r="NLR46" s="96"/>
      <c r="NLS46" s="96"/>
      <c r="NLT46" s="96"/>
      <c r="NLU46" s="97"/>
      <c r="NLV46" s="96"/>
      <c r="NLW46" s="96"/>
      <c r="NLX46" s="96"/>
      <c r="NLY46" s="96"/>
      <c r="NLZ46" s="96"/>
      <c r="NMA46" s="96"/>
      <c r="NMB46" s="96"/>
      <c r="NMC46" s="96"/>
      <c r="NMD46" s="96"/>
      <c r="NME46" s="96"/>
      <c r="NMF46" s="96"/>
      <c r="NMG46" s="96"/>
      <c r="NMH46" s="96"/>
      <c r="NMI46" s="97"/>
      <c r="NMJ46" s="96"/>
      <c r="NMK46" s="96"/>
      <c r="NML46" s="96"/>
      <c r="NMM46" s="96"/>
      <c r="NMN46" s="96"/>
      <c r="NMO46" s="96"/>
      <c r="NMP46" s="96"/>
      <c r="NMQ46" s="96"/>
      <c r="NMR46" s="96"/>
      <c r="NMS46" s="96"/>
      <c r="NMT46" s="96"/>
      <c r="NMU46" s="96"/>
      <c r="NMV46" s="96"/>
      <c r="NMW46" s="97"/>
      <c r="NMX46" s="96"/>
      <c r="NMY46" s="96"/>
      <c r="NMZ46" s="96"/>
      <c r="NNA46" s="96"/>
      <c r="NNB46" s="96"/>
      <c r="NNC46" s="96"/>
      <c r="NND46" s="96"/>
      <c r="NNE46" s="96"/>
      <c r="NNF46" s="96"/>
      <c r="NNG46" s="96"/>
      <c r="NNH46" s="96"/>
      <c r="NNI46" s="96"/>
      <c r="NNJ46" s="96"/>
      <c r="NNK46" s="97"/>
      <c r="NNL46" s="96"/>
      <c r="NNM46" s="96"/>
      <c r="NNN46" s="96"/>
      <c r="NNO46" s="96"/>
      <c r="NNP46" s="96"/>
      <c r="NNQ46" s="96"/>
      <c r="NNR46" s="96"/>
      <c r="NNS46" s="96"/>
      <c r="NNT46" s="96"/>
      <c r="NNU46" s="96"/>
      <c r="NNV46" s="96"/>
      <c r="NNW46" s="96"/>
      <c r="NNX46" s="96"/>
      <c r="NNY46" s="97"/>
      <c r="NNZ46" s="96"/>
      <c r="NOA46" s="96"/>
      <c r="NOB46" s="96"/>
      <c r="NOC46" s="96"/>
      <c r="NOD46" s="96"/>
      <c r="NOE46" s="96"/>
      <c r="NOF46" s="96"/>
      <c r="NOG46" s="96"/>
      <c r="NOH46" s="96"/>
      <c r="NOI46" s="96"/>
      <c r="NOJ46" s="96"/>
      <c r="NOK46" s="96"/>
      <c r="NOL46" s="96"/>
      <c r="NOM46" s="97"/>
      <c r="NON46" s="96"/>
      <c r="NOO46" s="96"/>
      <c r="NOP46" s="96"/>
      <c r="NOQ46" s="96"/>
      <c r="NOR46" s="96"/>
      <c r="NOS46" s="96"/>
      <c r="NOT46" s="96"/>
      <c r="NOU46" s="96"/>
      <c r="NOV46" s="96"/>
      <c r="NOW46" s="96"/>
      <c r="NOX46" s="96"/>
      <c r="NOY46" s="96"/>
      <c r="NOZ46" s="96"/>
      <c r="NPA46" s="97"/>
      <c r="NPB46" s="96"/>
      <c r="NPC46" s="96"/>
      <c r="NPD46" s="96"/>
      <c r="NPE46" s="96"/>
      <c r="NPF46" s="96"/>
      <c r="NPG46" s="96"/>
      <c r="NPH46" s="96"/>
      <c r="NPI46" s="96"/>
      <c r="NPJ46" s="96"/>
      <c r="NPK46" s="96"/>
      <c r="NPL46" s="96"/>
      <c r="NPM46" s="96"/>
      <c r="NPN46" s="96"/>
      <c r="NPO46" s="97"/>
      <c r="NPP46" s="96"/>
      <c r="NPQ46" s="96"/>
      <c r="NPR46" s="96"/>
      <c r="NPS46" s="96"/>
      <c r="NPT46" s="96"/>
      <c r="NPU46" s="96"/>
      <c r="NPV46" s="96"/>
      <c r="NPW46" s="96"/>
      <c r="NPX46" s="96"/>
      <c r="NPY46" s="96"/>
      <c r="NPZ46" s="96"/>
      <c r="NQA46" s="96"/>
      <c r="NQB46" s="96"/>
      <c r="NQC46" s="97"/>
      <c r="NQD46" s="96"/>
      <c r="NQE46" s="96"/>
      <c r="NQF46" s="96"/>
      <c r="NQG46" s="96"/>
      <c r="NQH46" s="96"/>
      <c r="NQI46" s="96"/>
      <c r="NQJ46" s="96"/>
      <c r="NQK46" s="96"/>
      <c r="NQL46" s="96"/>
      <c r="NQM46" s="96"/>
      <c r="NQN46" s="96"/>
      <c r="NQO46" s="96"/>
      <c r="NQP46" s="96"/>
      <c r="NQQ46" s="97"/>
      <c r="NQR46" s="96"/>
      <c r="NQS46" s="96"/>
      <c r="NQT46" s="96"/>
      <c r="NQU46" s="96"/>
      <c r="NQV46" s="96"/>
      <c r="NQW46" s="96"/>
      <c r="NQX46" s="96"/>
      <c r="NQY46" s="96"/>
      <c r="NQZ46" s="96"/>
      <c r="NRA46" s="96"/>
      <c r="NRB46" s="96"/>
      <c r="NRC46" s="96"/>
      <c r="NRD46" s="96"/>
      <c r="NRE46" s="97"/>
      <c r="NRF46" s="96"/>
      <c r="NRG46" s="96"/>
      <c r="NRH46" s="96"/>
      <c r="NRI46" s="96"/>
      <c r="NRJ46" s="96"/>
      <c r="NRK46" s="96"/>
      <c r="NRL46" s="96"/>
      <c r="NRM46" s="96"/>
      <c r="NRN46" s="96"/>
      <c r="NRO46" s="96"/>
      <c r="NRP46" s="96"/>
      <c r="NRQ46" s="96"/>
      <c r="NRR46" s="96"/>
      <c r="NRS46" s="97"/>
      <c r="NRT46" s="96"/>
      <c r="NRU46" s="96"/>
      <c r="NRV46" s="96"/>
      <c r="NRW46" s="96"/>
      <c r="NRX46" s="96"/>
      <c r="NRY46" s="96"/>
      <c r="NRZ46" s="96"/>
      <c r="NSA46" s="96"/>
      <c r="NSB46" s="96"/>
      <c r="NSC46" s="96"/>
      <c r="NSD46" s="96"/>
      <c r="NSE46" s="96"/>
      <c r="NSF46" s="96"/>
      <c r="NSG46" s="97"/>
      <c r="NSH46" s="96"/>
      <c r="NSI46" s="96"/>
      <c r="NSJ46" s="96"/>
      <c r="NSK46" s="96"/>
      <c r="NSL46" s="96"/>
      <c r="NSM46" s="96"/>
      <c r="NSN46" s="96"/>
      <c r="NSO46" s="96"/>
      <c r="NSP46" s="96"/>
      <c r="NSQ46" s="96"/>
      <c r="NSR46" s="96"/>
      <c r="NSS46" s="96"/>
      <c r="NST46" s="96"/>
      <c r="NSU46" s="97"/>
      <c r="NSV46" s="96"/>
      <c r="NSW46" s="96"/>
      <c r="NSX46" s="96"/>
      <c r="NSY46" s="96"/>
      <c r="NSZ46" s="96"/>
      <c r="NTA46" s="96"/>
      <c r="NTB46" s="96"/>
      <c r="NTC46" s="96"/>
      <c r="NTD46" s="96"/>
      <c r="NTE46" s="96"/>
      <c r="NTF46" s="96"/>
      <c r="NTG46" s="96"/>
      <c r="NTH46" s="96"/>
      <c r="NTI46" s="97"/>
      <c r="NTJ46" s="96"/>
      <c r="NTK46" s="96"/>
      <c r="NTL46" s="96"/>
      <c r="NTM46" s="96"/>
      <c r="NTN46" s="96"/>
      <c r="NTO46" s="96"/>
      <c r="NTP46" s="96"/>
      <c r="NTQ46" s="96"/>
      <c r="NTR46" s="96"/>
      <c r="NTS46" s="96"/>
      <c r="NTT46" s="96"/>
      <c r="NTU46" s="96"/>
      <c r="NTV46" s="96"/>
      <c r="NTW46" s="97"/>
      <c r="NTX46" s="96"/>
      <c r="NTY46" s="96"/>
      <c r="NTZ46" s="96"/>
      <c r="NUA46" s="96"/>
      <c r="NUB46" s="96"/>
      <c r="NUC46" s="96"/>
      <c r="NUD46" s="96"/>
      <c r="NUE46" s="96"/>
      <c r="NUF46" s="96"/>
      <c r="NUG46" s="96"/>
      <c r="NUH46" s="96"/>
      <c r="NUI46" s="96"/>
      <c r="NUJ46" s="96"/>
      <c r="NUK46" s="97"/>
      <c r="NUL46" s="96"/>
      <c r="NUM46" s="96"/>
      <c r="NUN46" s="96"/>
      <c r="NUO46" s="96"/>
      <c r="NUP46" s="96"/>
      <c r="NUQ46" s="96"/>
      <c r="NUR46" s="96"/>
      <c r="NUS46" s="96"/>
      <c r="NUT46" s="96"/>
      <c r="NUU46" s="96"/>
      <c r="NUV46" s="96"/>
      <c r="NUW46" s="96"/>
      <c r="NUX46" s="96"/>
      <c r="NUY46" s="97"/>
      <c r="NUZ46" s="96"/>
      <c r="NVA46" s="96"/>
      <c r="NVB46" s="96"/>
      <c r="NVC46" s="96"/>
      <c r="NVD46" s="96"/>
      <c r="NVE46" s="96"/>
      <c r="NVF46" s="96"/>
      <c r="NVG46" s="96"/>
      <c r="NVH46" s="96"/>
      <c r="NVI46" s="96"/>
      <c r="NVJ46" s="96"/>
      <c r="NVK46" s="96"/>
      <c r="NVL46" s="96"/>
      <c r="NVM46" s="97"/>
      <c r="NVN46" s="96"/>
      <c r="NVO46" s="96"/>
      <c r="NVP46" s="96"/>
      <c r="NVQ46" s="96"/>
      <c r="NVR46" s="96"/>
      <c r="NVS46" s="96"/>
      <c r="NVT46" s="96"/>
      <c r="NVU46" s="96"/>
      <c r="NVV46" s="96"/>
      <c r="NVW46" s="96"/>
      <c r="NVX46" s="96"/>
      <c r="NVY46" s="96"/>
      <c r="NVZ46" s="96"/>
      <c r="NWA46" s="97"/>
      <c r="NWB46" s="96"/>
      <c r="NWC46" s="96"/>
      <c r="NWD46" s="96"/>
      <c r="NWE46" s="96"/>
      <c r="NWF46" s="96"/>
      <c r="NWG46" s="96"/>
      <c r="NWH46" s="96"/>
      <c r="NWI46" s="96"/>
      <c r="NWJ46" s="96"/>
      <c r="NWK46" s="96"/>
      <c r="NWL46" s="96"/>
      <c r="NWM46" s="96"/>
      <c r="NWN46" s="96"/>
      <c r="NWO46" s="97"/>
      <c r="NWP46" s="96"/>
      <c r="NWQ46" s="96"/>
      <c r="NWR46" s="96"/>
      <c r="NWS46" s="96"/>
      <c r="NWT46" s="96"/>
      <c r="NWU46" s="96"/>
      <c r="NWV46" s="96"/>
      <c r="NWW46" s="96"/>
      <c r="NWX46" s="96"/>
      <c r="NWY46" s="96"/>
      <c r="NWZ46" s="96"/>
      <c r="NXA46" s="96"/>
      <c r="NXB46" s="96"/>
      <c r="NXC46" s="97"/>
      <c r="NXD46" s="96"/>
      <c r="NXE46" s="96"/>
      <c r="NXF46" s="96"/>
      <c r="NXG46" s="96"/>
      <c r="NXH46" s="96"/>
      <c r="NXI46" s="96"/>
      <c r="NXJ46" s="96"/>
      <c r="NXK46" s="96"/>
      <c r="NXL46" s="96"/>
      <c r="NXM46" s="96"/>
      <c r="NXN46" s="96"/>
      <c r="NXO46" s="96"/>
      <c r="NXP46" s="96"/>
      <c r="NXQ46" s="97"/>
      <c r="NXR46" s="96"/>
      <c r="NXS46" s="96"/>
      <c r="NXT46" s="96"/>
      <c r="NXU46" s="96"/>
      <c r="NXV46" s="96"/>
      <c r="NXW46" s="96"/>
      <c r="NXX46" s="96"/>
      <c r="NXY46" s="96"/>
      <c r="NXZ46" s="96"/>
      <c r="NYA46" s="96"/>
      <c r="NYB46" s="96"/>
      <c r="NYC46" s="96"/>
      <c r="NYD46" s="96"/>
      <c r="NYE46" s="97"/>
      <c r="NYF46" s="96"/>
      <c r="NYG46" s="96"/>
      <c r="NYH46" s="96"/>
      <c r="NYI46" s="96"/>
      <c r="NYJ46" s="96"/>
      <c r="NYK46" s="96"/>
      <c r="NYL46" s="96"/>
      <c r="NYM46" s="96"/>
      <c r="NYN46" s="96"/>
      <c r="NYO46" s="96"/>
      <c r="NYP46" s="96"/>
      <c r="NYQ46" s="96"/>
      <c r="NYR46" s="96"/>
      <c r="NYS46" s="97"/>
      <c r="NYT46" s="96"/>
      <c r="NYU46" s="96"/>
      <c r="NYV46" s="96"/>
      <c r="NYW46" s="96"/>
      <c r="NYX46" s="96"/>
      <c r="NYY46" s="96"/>
      <c r="NYZ46" s="96"/>
      <c r="NZA46" s="96"/>
      <c r="NZB46" s="96"/>
      <c r="NZC46" s="96"/>
      <c r="NZD46" s="96"/>
      <c r="NZE46" s="96"/>
      <c r="NZF46" s="96"/>
      <c r="NZG46" s="97"/>
      <c r="NZH46" s="96"/>
      <c r="NZI46" s="96"/>
      <c r="NZJ46" s="96"/>
      <c r="NZK46" s="96"/>
      <c r="NZL46" s="96"/>
      <c r="NZM46" s="96"/>
      <c r="NZN46" s="96"/>
      <c r="NZO46" s="96"/>
      <c r="NZP46" s="96"/>
      <c r="NZQ46" s="96"/>
      <c r="NZR46" s="96"/>
      <c r="NZS46" s="96"/>
      <c r="NZT46" s="96"/>
      <c r="NZU46" s="97"/>
      <c r="NZV46" s="96"/>
      <c r="NZW46" s="96"/>
      <c r="NZX46" s="96"/>
      <c r="NZY46" s="96"/>
      <c r="NZZ46" s="96"/>
      <c r="OAA46" s="96"/>
      <c r="OAB46" s="96"/>
      <c r="OAC46" s="96"/>
      <c r="OAD46" s="96"/>
      <c r="OAE46" s="96"/>
      <c r="OAF46" s="96"/>
      <c r="OAG46" s="96"/>
      <c r="OAH46" s="96"/>
      <c r="OAI46" s="97"/>
      <c r="OAJ46" s="96"/>
      <c r="OAK46" s="96"/>
      <c r="OAL46" s="96"/>
      <c r="OAM46" s="96"/>
      <c r="OAN46" s="96"/>
      <c r="OAO46" s="96"/>
      <c r="OAP46" s="96"/>
      <c r="OAQ46" s="96"/>
      <c r="OAR46" s="96"/>
      <c r="OAS46" s="96"/>
      <c r="OAT46" s="96"/>
      <c r="OAU46" s="96"/>
      <c r="OAV46" s="96"/>
      <c r="OAW46" s="97"/>
      <c r="OAX46" s="96"/>
      <c r="OAY46" s="96"/>
      <c r="OAZ46" s="96"/>
      <c r="OBA46" s="96"/>
      <c r="OBB46" s="96"/>
      <c r="OBC46" s="96"/>
      <c r="OBD46" s="96"/>
      <c r="OBE46" s="96"/>
      <c r="OBF46" s="96"/>
      <c r="OBG46" s="96"/>
      <c r="OBH46" s="96"/>
      <c r="OBI46" s="96"/>
      <c r="OBJ46" s="96"/>
      <c r="OBK46" s="97"/>
      <c r="OBL46" s="96"/>
      <c r="OBM46" s="96"/>
      <c r="OBN46" s="96"/>
      <c r="OBO46" s="96"/>
      <c r="OBP46" s="96"/>
      <c r="OBQ46" s="96"/>
      <c r="OBR46" s="96"/>
      <c r="OBS46" s="96"/>
      <c r="OBT46" s="96"/>
      <c r="OBU46" s="96"/>
      <c r="OBV46" s="96"/>
      <c r="OBW46" s="96"/>
      <c r="OBX46" s="96"/>
      <c r="OBY46" s="97"/>
      <c r="OBZ46" s="96"/>
      <c r="OCA46" s="96"/>
      <c r="OCB46" s="96"/>
      <c r="OCC46" s="96"/>
      <c r="OCD46" s="96"/>
      <c r="OCE46" s="96"/>
      <c r="OCF46" s="96"/>
      <c r="OCG46" s="96"/>
      <c r="OCH46" s="96"/>
      <c r="OCI46" s="96"/>
      <c r="OCJ46" s="96"/>
      <c r="OCK46" s="96"/>
      <c r="OCL46" s="96"/>
      <c r="OCM46" s="97"/>
      <c r="OCN46" s="96"/>
      <c r="OCO46" s="96"/>
      <c r="OCP46" s="96"/>
      <c r="OCQ46" s="96"/>
      <c r="OCR46" s="96"/>
      <c r="OCS46" s="96"/>
      <c r="OCT46" s="96"/>
      <c r="OCU46" s="96"/>
      <c r="OCV46" s="96"/>
      <c r="OCW46" s="96"/>
      <c r="OCX46" s="96"/>
      <c r="OCY46" s="96"/>
      <c r="OCZ46" s="96"/>
      <c r="ODA46" s="97"/>
      <c r="ODB46" s="96"/>
      <c r="ODC46" s="96"/>
      <c r="ODD46" s="96"/>
      <c r="ODE46" s="96"/>
      <c r="ODF46" s="96"/>
      <c r="ODG46" s="96"/>
      <c r="ODH46" s="96"/>
      <c r="ODI46" s="96"/>
      <c r="ODJ46" s="96"/>
      <c r="ODK46" s="96"/>
      <c r="ODL46" s="96"/>
      <c r="ODM46" s="96"/>
      <c r="ODN46" s="96"/>
      <c r="ODO46" s="97"/>
      <c r="ODP46" s="96"/>
      <c r="ODQ46" s="96"/>
      <c r="ODR46" s="96"/>
      <c r="ODS46" s="96"/>
      <c r="ODT46" s="96"/>
      <c r="ODU46" s="96"/>
      <c r="ODV46" s="96"/>
      <c r="ODW46" s="96"/>
      <c r="ODX46" s="96"/>
      <c r="ODY46" s="96"/>
      <c r="ODZ46" s="96"/>
      <c r="OEA46" s="96"/>
      <c r="OEB46" s="96"/>
      <c r="OEC46" s="97"/>
      <c r="OED46" s="96"/>
      <c r="OEE46" s="96"/>
      <c r="OEF46" s="96"/>
      <c r="OEG46" s="96"/>
      <c r="OEH46" s="96"/>
      <c r="OEI46" s="96"/>
      <c r="OEJ46" s="96"/>
      <c r="OEK46" s="96"/>
      <c r="OEL46" s="96"/>
      <c r="OEM46" s="96"/>
      <c r="OEN46" s="96"/>
      <c r="OEO46" s="96"/>
      <c r="OEP46" s="96"/>
      <c r="OEQ46" s="97"/>
      <c r="OER46" s="96"/>
      <c r="OES46" s="96"/>
      <c r="OET46" s="96"/>
      <c r="OEU46" s="96"/>
      <c r="OEV46" s="96"/>
      <c r="OEW46" s="96"/>
      <c r="OEX46" s="96"/>
      <c r="OEY46" s="96"/>
      <c r="OEZ46" s="96"/>
      <c r="OFA46" s="96"/>
      <c r="OFB46" s="96"/>
      <c r="OFC46" s="96"/>
      <c r="OFD46" s="96"/>
      <c r="OFE46" s="97"/>
      <c r="OFF46" s="96"/>
      <c r="OFG46" s="96"/>
      <c r="OFH46" s="96"/>
      <c r="OFI46" s="96"/>
      <c r="OFJ46" s="96"/>
      <c r="OFK46" s="96"/>
      <c r="OFL46" s="96"/>
      <c r="OFM46" s="96"/>
      <c r="OFN46" s="96"/>
      <c r="OFO46" s="96"/>
      <c r="OFP46" s="96"/>
      <c r="OFQ46" s="96"/>
      <c r="OFR46" s="96"/>
      <c r="OFS46" s="97"/>
      <c r="OFT46" s="96"/>
      <c r="OFU46" s="96"/>
      <c r="OFV46" s="96"/>
      <c r="OFW46" s="96"/>
      <c r="OFX46" s="96"/>
      <c r="OFY46" s="96"/>
      <c r="OFZ46" s="96"/>
      <c r="OGA46" s="96"/>
      <c r="OGB46" s="96"/>
      <c r="OGC46" s="96"/>
      <c r="OGD46" s="96"/>
      <c r="OGE46" s="96"/>
      <c r="OGF46" s="96"/>
      <c r="OGG46" s="97"/>
      <c r="OGH46" s="96"/>
      <c r="OGI46" s="96"/>
      <c r="OGJ46" s="96"/>
      <c r="OGK46" s="96"/>
      <c r="OGL46" s="96"/>
      <c r="OGM46" s="96"/>
      <c r="OGN46" s="96"/>
      <c r="OGO46" s="96"/>
      <c r="OGP46" s="96"/>
      <c r="OGQ46" s="96"/>
      <c r="OGR46" s="96"/>
      <c r="OGS46" s="96"/>
      <c r="OGT46" s="96"/>
      <c r="OGU46" s="97"/>
      <c r="OGV46" s="96"/>
      <c r="OGW46" s="96"/>
      <c r="OGX46" s="96"/>
      <c r="OGY46" s="96"/>
      <c r="OGZ46" s="96"/>
      <c r="OHA46" s="96"/>
      <c r="OHB46" s="96"/>
      <c r="OHC46" s="96"/>
      <c r="OHD46" s="96"/>
      <c r="OHE46" s="96"/>
      <c r="OHF46" s="96"/>
      <c r="OHG46" s="96"/>
      <c r="OHH46" s="96"/>
      <c r="OHI46" s="97"/>
      <c r="OHJ46" s="96"/>
      <c r="OHK46" s="96"/>
      <c r="OHL46" s="96"/>
      <c r="OHM46" s="96"/>
      <c r="OHN46" s="96"/>
      <c r="OHO46" s="96"/>
      <c r="OHP46" s="96"/>
      <c r="OHQ46" s="96"/>
      <c r="OHR46" s="96"/>
      <c r="OHS46" s="96"/>
      <c r="OHT46" s="96"/>
      <c r="OHU46" s="96"/>
      <c r="OHV46" s="96"/>
      <c r="OHW46" s="97"/>
      <c r="OHX46" s="96"/>
      <c r="OHY46" s="96"/>
      <c r="OHZ46" s="96"/>
      <c r="OIA46" s="96"/>
      <c r="OIB46" s="96"/>
      <c r="OIC46" s="96"/>
      <c r="OID46" s="96"/>
      <c r="OIE46" s="96"/>
      <c r="OIF46" s="96"/>
      <c r="OIG46" s="96"/>
      <c r="OIH46" s="96"/>
      <c r="OII46" s="96"/>
      <c r="OIJ46" s="96"/>
      <c r="OIK46" s="97"/>
      <c r="OIL46" s="96"/>
      <c r="OIM46" s="96"/>
      <c r="OIN46" s="96"/>
      <c r="OIO46" s="96"/>
      <c r="OIP46" s="96"/>
      <c r="OIQ46" s="96"/>
      <c r="OIR46" s="96"/>
      <c r="OIS46" s="96"/>
      <c r="OIT46" s="96"/>
      <c r="OIU46" s="96"/>
      <c r="OIV46" s="96"/>
      <c r="OIW46" s="96"/>
      <c r="OIX46" s="96"/>
      <c r="OIY46" s="97"/>
      <c r="OIZ46" s="96"/>
      <c r="OJA46" s="96"/>
      <c r="OJB46" s="96"/>
      <c r="OJC46" s="96"/>
      <c r="OJD46" s="96"/>
      <c r="OJE46" s="96"/>
      <c r="OJF46" s="96"/>
      <c r="OJG46" s="96"/>
      <c r="OJH46" s="96"/>
      <c r="OJI46" s="96"/>
      <c r="OJJ46" s="96"/>
      <c r="OJK46" s="96"/>
      <c r="OJL46" s="96"/>
      <c r="OJM46" s="97"/>
      <c r="OJN46" s="96"/>
      <c r="OJO46" s="96"/>
      <c r="OJP46" s="96"/>
      <c r="OJQ46" s="96"/>
      <c r="OJR46" s="96"/>
      <c r="OJS46" s="96"/>
      <c r="OJT46" s="96"/>
      <c r="OJU46" s="96"/>
      <c r="OJV46" s="96"/>
      <c r="OJW46" s="96"/>
      <c r="OJX46" s="96"/>
      <c r="OJY46" s="96"/>
      <c r="OJZ46" s="96"/>
      <c r="OKA46" s="97"/>
      <c r="OKB46" s="96"/>
      <c r="OKC46" s="96"/>
      <c r="OKD46" s="96"/>
      <c r="OKE46" s="96"/>
      <c r="OKF46" s="96"/>
      <c r="OKG46" s="96"/>
      <c r="OKH46" s="96"/>
      <c r="OKI46" s="96"/>
      <c r="OKJ46" s="96"/>
      <c r="OKK46" s="96"/>
      <c r="OKL46" s="96"/>
      <c r="OKM46" s="96"/>
      <c r="OKN46" s="96"/>
      <c r="OKO46" s="97"/>
      <c r="OKP46" s="96"/>
      <c r="OKQ46" s="96"/>
      <c r="OKR46" s="96"/>
      <c r="OKS46" s="96"/>
      <c r="OKT46" s="96"/>
      <c r="OKU46" s="96"/>
      <c r="OKV46" s="96"/>
      <c r="OKW46" s="96"/>
      <c r="OKX46" s="96"/>
      <c r="OKY46" s="96"/>
      <c r="OKZ46" s="96"/>
      <c r="OLA46" s="96"/>
      <c r="OLB46" s="96"/>
      <c r="OLC46" s="97"/>
      <c r="OLD46" s="96"/>
      <c r="OLE46" s="96"/>
      <c r="OLF46" s="96"/>
      <c r="OLG46" s="96"/>
      <c r="OLH46" s="96"/>
      <c r="OLI46" s="96"/>
      <c r="OLJ46" s="96"/>
      <c r="OLK46" s="96"/>
      <c r="OLL46" s="96"/>
      <c r="OLM46" s="96"/>
      <c r="OLN46" s="96"/>
      <c r="OLO46" s="96"/>
      <c r="OLP46" s="96"/>
      <c r="OLQ46" s="97"/>
      <c r="OLR46" s="96"/>
      <c r="OLS46" s="96"/>
      <c r="OLT46" s="96"/>
      <c r="OLU46" s="96"/>
      <c r="OLV46" s="96"/>
      <c r="OLW46" s="96"/>
      <c r="OLX46" s="96"/>
      <c r="OLY46" s="96"/>
      <c r="OLZ46" s="96"/>
      <c r="OMA46" s="96"/>
      <c r="OMB46" s="96"/>
      <c r="OMC46" s="96"/>
      <c r="OMD46" s="96"/>
      <c r="OME46" s="97"/>
      <c r="OMF46" s="96"/>
      <c r="OMG46" s="96"/>
      <c r="OMH46" s="96"/>
      <c r="OMI46" s="96"/>
      <c r="OMJ46" s="96"/>
      <c r="OMK46" s="96"/>
      <c r="OML46" s="96"/>
      <c r="OMM46" s="96"/>
      <c r="OMN46" s="96"/>
      <c r="OMO46" s="96"/>
      <c r="OMP46" s="96"/>
      <c r="OMQ46" s="96"/>
      <c r="OMR46" s="96"/>
      <c r="OMS46" s="97"/>
      <c r="OMT46" s="96"/>
      <c r="OMU46" s="96"/>
      <c r="OMV46" s="96"/>
      <c r="OMW46" s="96"/>
      <c r="OMX46" s="96"/>
      <c r="OMY46" s="96"/>
      <c r="OMZ46" s="96"/>
      <c r="ONA46" s="96"/>
      <c r="ONB46" s="96"/>
      <c r="ONC46" s="96"/>
      <c r="OND46" s="96"/>
      <c r="ONE46" s="96"/>
      <c r="ONF46" s="96"/>
      <c r="ONG46" s="97"/>
      <c r="ONH46" s="96"/>
      <c r="ONI46" s="96"/>
      <c r="ONJ46" s="96"/>
      <c r="ONK46" s="96"/>
      <c r="ONL46" s="96"/>
      <c r="ONM46" s="96"/>
      <c r="ONN46" s="96"/>
      <c r="ONO46" s="96"/>
      <c r="ONP46" s="96"/>
      <c r="ONQ46" s="96"/>
      <c r="ONR46" s="96"/>
      <c r="ONS46" s="96"/>
      <c r="ONT46" s="96"/>
      <c r="ONU46" s="97"/>
      <c r="ONV46" s="96"/>
      <c r="ONW46" s="96"/>
      <c r="ONX46" s="96"/>
      <c r="ONY46" s="96"/>
      <c r="ONZ46" s="96"/>
      <c r="OOA46" s="96"/>
      <c r="OOB46" s="96"/>
      <c r="OOC46" s="96"/>
      <c r="OOD46" s="96"/>
      <c r="OOE46" s="96"/>
      <c r="OOF46" s="96"/>
      <c r="OOG46" s="96"/>
      <c r="OOH46" s="96"/>
      <c r="OOI46" s="97"/>
      <c r="OOJ46" s="96"/>
      <c r="OOK46" s="96"/>
      <c r="OOL46" s="96"/>
      <c r="OOM46" s="96"/>
      <c r="OON46" s="96"/>
      <c r="OOO46" s="96"/>
      <c r="OOP46" s="96"/>
      <c r="OOQ46" s="96"/>
      <c r="OOR46" s="96"/>
      <c r="OOS46" s="96"/>
      <c r="OOT46" s="96"/>
      <c r="OOU46" s="96"/>
      <c r="OOV46" s="96"/>
      <c r="OOW46" s="97"/>
      <c r="OOX46" s="96"/>
      <c r="OOY46" s="96"/>
      <c r="OOZ46" s="96"/>
      <c r="OPA46" s="96"/>
      <c r="OPB46" s="96"/>
      <c r="OPC46" s="96"/>
      <c r="OPD46" s="96"/>
      <c r="OPE46" s="96"/>
      <c r="OPF46" s="96"/>
      <c r="OPG46" s="96"/>
      <c r="OPH46" s="96"/>
      <c r="OPI46" s="96"/>
      <c r="OPJ46" s="96"/>
      <c r="OPK46" s="97"/>
      <c r="OPL46" s="96"/>
      <c r="OPM46" s="96"/>
      <c r="OPN46" s="96"/>
      <c r="OPO46" s="96"/>
      <c r="OPP46" s="96"/>
      <c r="OPQ46" s="96"/>
      <c r="OPR46" s="96"/>
      <c r="OPS46" s="96"/>
      <c r="OPT46" s="96"/>
      <c r="OPU46" s="96"/>
      <c r="OPV46" s="96"/>
      <c r="OPW46" s="96"/>
      <c r="OPX46" s="96"/>
      <c r="OPY46" s="97"/>
      <c r="OPZ46" s="96"/>
      <c r="OQA46" s="96"/>
      <c r="OQB46" s="96"/>
      <c r="OQC46" s="96"/>
      <c r="OQD46" s="96"/>
      <c r="OQE46" s="96"/>
      <c r="OQF46" s="96"/>
      <c r="OQG46" s="96"/>
      <c r="OQH46" s="96"/>
      <c r="OQI46" s="96"/>
      <c r="OQJ46" s="96"/>
      <c r="OQK46" s="96"/>
      <c r="OQL46" s="96"/>
      <c r="OQM46" s="97"/>
      <c r="OQN46" s="96"/>
      <c r="OQO46" s="96"/>
      <c r="OQP46" s="96"/>
      <c r="OQQ46" s="96"/>
      <c r="OQR46" s="96"/>
      <c r="OQS46" s="96"/>
      <c r="OQT46" s="96"/>
      <c r="OQU46" s="96"/>
      <c r="OQV46" s="96"/>
      <c r="OQW46" s="96"/>
      <c r="OQX46" s="96"/>
      <c r="OQY46" s="96"/>
      <c r="OQZ46" s="96"/>
      <c r="ORA46" s="97"/>
      <c r="ORB46" s="96"/>
      <c r="ORC46" s="96"/>
      <c r="ORD46" s="96"/>
      <c r="ORE46" s="96"/>
      <c r="ORF46" s="96"/>
      <c r="ORG46" s="96"/>
      <c r="ORH46" s="96"/>
      <c r="ORI46" s="96"/>
      <c r="ORJ46" s="96"/>
      <c r="ORK46" s="96"/>
      <c r="ORL46" s="96"/>
      <c r="ORM46" s="96"/>
      <c r="ORN46" s="96"/>
      <c r="ORO46" s="97"/>
      <c r="ORP46" s="96"/>
      <c r="ORQ46" s="96"/>
      <c r="ORR46" s="96"/>
      <c r="ORS46" s="96"/>
      <c r="ORT46" s="96"/>
      <c r="ORU46" s="96"/>
      <c r="ORV46" s="96"/>
      <c r="ORW46" s="96"/>
      <c r="ORX46" s="96"/>
      <c r="ORY46" s="96"/>
      <c r="ORZ46" s="96"/>
      <c r="OSA46" s="96"/>
      <c r="OSB46" s="96"/>
      <c r="OSC46" s="97"/>
      <c r="OSD46" s="96"/>
      <c r="OSE46" s="96"/>
      <c r="OSF46" s="96"/>
      <c r="OSG46" s="96"/>
      <c r="OSH46" s="96"/>
      <c r="OSI46" s="96"/>
      <c r="OSJ46" s="96"/>
      <c r="OSK46" s="96"/>
      <c r="OSL46" s="96"/>
      <c r="OSM46" s="96"/>
      <c r="OSN46" s="96"/>
      <c r="OSO46" s="96"/>
      <c r="OSP46" s="96"/>
      <c r="OSQ46" s="97"/>
      <c r="OSR46" s="96"/>
      <c r="OSS46" s="96"/>
      <c r="OST46" s="96"/>
      <c r="OSU46" s="96"/>
      <c r="OSV46" s="96"/>
      <c r="OSW46" s="96"/>
      <c r="OSX46" s="96"/>
      <c r="OSY46" s="96"/>
      <c r="OSZ46" s="96"/>
      <c r="OTA46" s="96"/>
      <c r="OTB46" s="96"/>
      <c r="OTC46" s="96"/>
      <c r="OTD46" s="96"/>
      <c r="OTE46" s="97"/>
      <c r="OTF46" s="96"/>
      <c r="OTG46" s="96"/>
      <c r="OTH46" s="96"/>
      <c r="OTI46" s="96"/>
      <c r="OTJ46" s="96"/>
      <c r="OTK46" s="96"/>
      <c r="OTL46" s="96"/>
      <c r="OTM46" s="96"/>
      <c r="OTN46" s="96"/>
      <c r="OTO46" s="96"/>
      <c r="OTP46" s="96"/>
      <c r="OTQ46" s="96"/>
      <c r="OTR46" s="96"/>
      <c r="OTS46" s="97"/>
      <c r="OTT46" s="96"/>
      <c r="OTU46" s="96"/>
      <c r="OTV46" s="96"/>
      <c r="OTW46" s="96"/>
      <c r="OTX46" s="96"/>
      <c r="OTY46" s="96"/>
      <c r="OTZ46" s="96"/>
      <c r="OUA46" s="96"/>
      <c r="OUB46" s="96"/>
      <c r="OUC46" s="96"/>
      <c r="OUD46" s="96"/>
      <c r="OUE46" s="96"/>
      <c r="OUF46" s="96"/>
      <c r="OUG46" s="97"/>
      <c r="OUH46" s="96"/>
      <c r="OUI46" s="96"/>
      <c r="OUJ46" s="96"/>
      <c r="OUK46" s="96"/>
      <c r="OUL46" s="96"/>
      <c r="OUM46" s="96"/>
      <c r="OUN46" s="96"/>
      <c r="OUO46" s="96"/>
      <c r="OUP46" s="96"/>
      <c r="OUQ46" s="96"/>
      <c r="OUR46" s="96"/>
      <c r="OUS46" s="96"/>
      <c r="OUT46" s="96"/>
      <c r="OUU46" s="97"/>
      <c r="OUV46" s="96"/>
      <c r="OUW46" s="96"/>
      <c r="OUX46" s="96"/>
      <c r="OUY46" s="96"/>
      <c r="OUZ46" s="96"/>
      <c r="OVA46" s="96"/>
      <c r="OVB46" s="96"/>
      <c r="OVC46" s="96"/>
      <c r="OVD46" s="96"/>
      <c r="OVE46" s="96"/>
      <c r="OVF46" s="96"/>
      <c r="OVG46" s="96"/>
      <c r="OVH46" s="96"/>
      <c r="OVI46" s="97"/>
      <c r="OVJ46" s="96"/>
      <c r="OVK46" s="96"/>
      <c r="OVL46" s="96"/>
      <c r="OVM46" s="96"/>
      <c r="OVN46" s="96"/>
      <c r="OVO46" s="96"/>
      <c r="OVP46" s="96"/>
      <c r="OVQ46" s="96"/>
      <c r="OVR46" s="96"/>
      <c r="OVS46" s="96"/>
      <c r="OVT46" s="96"/>
      <c r="OVU46" s="96"/>
      <c r="OVV46" s="96"/>
      <c r="OVW46" s="97"/>
      <c r="OVX46" s="96"/>
      <c r="OVY46" s="96"/>
      <c r="OVZ46" s="96"/>
      <c r="OWA46" s="96"/>
      <c r="OWB46" s="96"/>
      <c r="OWC46" s="96"/>
      <c r="OWD46" s="96"/>
      <c r="OWE46" s="96"/>
      <c r="OWF46" s="96"/>
      <c r="OWG46" s="96"/>
      <c r="OWH46" s="96"/>
      <c r="OWI46" s="96"/>
      <c r="OWJ46" s="96"/>
      <c r="OWK46" s="97"/>
      <c r="OWL46" s="96"/>
      <c r="OWM46" s="96"/>
      <c r="OWN46" s="96"/>
      <c r="OWO46" s="96"/>
      <c r="OWP46" s="96"/>
      <c r="OWQ46" s="96"/>
      <c r="OWR46" s="96"/>
      <c r="OWS46" s="96"/>
      <c r="OWT46" s="96"/>
      <c r="OWU46" s="96"/>
      <c r="OWV46" s="96"/>
      <c r="OWW46" s="96"/>
      <c r="OWX46" s="96"/>
      <c r="OWY46" s="97"/>
      <c r="OWZ46" s="96"/>
      <c r="OXA46" s="96"/>
      <c r="OXB46" s="96"/>
      <c r="OXC46" s="96"/>
      <c r="OXD46" s="96"/>
      <c r="OXE46" s="96"/>
      <c r="OXF46" s="96"/>
      <c r="OXG46" s="96"/>
      <c r="OXH46" s="96"/>
      <c r="OXI46" s="96"/>
      <c r="OXJ46" s="96"/>
      <c r="OXK46" s="96"/>
      <c r="OXL46" s="96"/>
      <c r="OXM46" s="97"/>
      <c r="OXN46" s="96"/>
      <c r="OXO46" s="96"/>
      <c r="OXP46" s="96"/>
      <c r="OXQ46" s="96"/>
      <c r="OXR46" s="96"/>
      <c r="OXS46" s="96"/>
      <c r="OXT46" s="96"/>
      <c r="OXU46" s="96"/>
      <c r="OXV46" s="96"/>
      <c r="OXW46" s="96"/>
      <c r="OXX46" s="96"/>
      <c r="OXY46" s="96"/>
      <c r="OXZ46" s="96"/>
      <c r="OYA46" s="97"/>
      <c r="OYB46" s="96"/>
      <c r="OYC46" s="96"/>
      <c r="OYD46" s="96"/>
      <c r="OYE46" s="96"/>
      <c r="OYF46" s="96"/>
      <c r="OYG46" s="96"/>
      <c r="OYH46" s="96"/>
      <c r="OYI46" s="96"/>
      <c r="OYJ46" s="96"/>
      <c r="OYK46" s="96"/>
      <c r="OYL46" s="96"/>
      <c r="OYM46" s="96"/>
      <c r="OYN46" s="96"/>
      <c r="OYO46" s="97"/>
      <c r="OYP46" s="96"/>
      <c r="OYQ46" s="96"/>
      <c r="OYR46" s="96"/>
      <c r="OYS46" s="96"/>
      <c r="OYT46" s="96"/>
      <c r="OYU46" s="96"/>
      <c r="OYV46" s="96"/>
      <c r="OYW46" s="96"/>
      <c r="OYX46" s="96"/>
      <c r="OYY46" s="96"/>
      <c r="OYZ46" s="96"/>
      <c r="OZA46" s="96"/>
      <c r="OZB46" s="96"/>
      <c r="OZC46" s="97"/>
      <c r="OZD46" s="96"/>
      <c r="OZE46" s="96"/>
      <c r="OZF46" s="96"/>
      <c r="OZG46" s="96"/>
      <c r="OZH46" s="96"/>
      <c r="OZI46" s="96"/>
      <c r="OZJ46" s="96"/>
      <c r="OZK46" s="96"/>
      <c r="OZL46" s="96"/>
      <c r="OZM46" s="96"/>
      <c r="OZN46" s="96"/>
      <c r="OZO46" s="96"/>
      <c r="OZP46" s="96"/>
      <c r="OZQ46" s="97"/>
      <c r="OZR46" s="96"/>
      <c r="OZS46" s="96"/>
      <c r="OZT46" s="96"/>
      <c r="OZU46" s="96"/>
      <c r="OZV46" s="96"/>
      <c r="OZW46" s="96"/>
      <c r="OZX46" s="96"/>
      <c r="OZY46" s="96"/>
      <c r="OZZ46" s="96"/>
      <c r="PAA46" s="96"/>
      <c r="PAB46" s="96"/>
      <c r="PAC46" s="96"/>
      <c r="PAD46" s="96"/>
      <c r="PAE46" s="97"/>
      <c r="PAF46" s="96"/>
      <c r="PAG46" s="96"/>
      <c r="PAH46" s="96"/>
      <c r="PAI46" s="96"/>
      <c r="PAJ46" s="96"/>
      <c r="PAK46" s="96"/>
      <c r="PAL46" s="96"/>
      <c r="PAM46" s="96"/>
      <c r="PAN46" s="96"/>
      <c r="PAO46" s="96"/>
      <c r="PAP46" s="96"/>
      <c r="PAQ46" s="96"/>
      <c r="PAR46" s="96"/>
      <c r="PAS46" s="97"/>
      <c r="PAT46" s="96"/>
      <c r="PAU46" s="96"/>
      <c r="PAV46" s="96"/>
      <c r="PAW46" s="96"/>
      <c r="PAX46" s="96"/>
      <c r="PAY46" s="96"/>
      <c r="PAZ46" s="96"/>
      <c r="PBA46" s="96"/>
      <c r="PBB46" s="96"/>
      <c r="PBC46" s="96"/>
      <c r="PBD46" s="96"/>
      <c r="PBE46" s="96"/>
      <c r="PBF46" s="96"/>
      <c r="PBG46" s="97"/>
      <c r="PBH46" s="96"/>
      <c r="PBI46" s="96"/>
      <c r="PBJ46" s="96"/>
      <c r="PBK46" s="96"/>
      <c r="PBL46" s="96"/>
      <c r="PBM46" s="96"/>
      <c r="PBN46" s="96"/>
      <c r="PBO46" s="96"/>
      <c r="PBP46" s="96"/>
      <c r="PBQ46" s="96"/>
      <c r="PBR46" s="96"/>
      <c r="PBS46" s="96"/>
      <c r="PBT46" s="96"/>
      <c r="PBU46" s="97"/>
      <c r="PBV46" s="96"/>
      <c r="PBW46" s="96"/>
      <c r="PBX46" s="96"/>
      <c r="PBY46" s="96"/>
      <c r="PBZ46" s="96"/>
      <c r="PCA46" s="96"/>
      <c r="PCB46" s="96"/>
      <c r="PCC46" s="96"/>
      <c r="PCD46" s="96"/>
      <c r="PCE46" s="96"/>
      <c r="PCF46" s="96"/>
      <c r="PCG46" s="96"/>
      <c r="PCH46" s="96"/>
      <c r="PCI46" s="97"/>
      <c r="PCJ46" s="96"/>
      <c r="PCK46" s="96"/>
      <c r="PCL46" s="96"/>
      <c r="PCM46" s="96"/>
      <c r="PCN46" s="96"/>
      <c r="PCO46" s="96"/>
      <c r="PCP46" s="96"/>
      <c r="PCQ46" s="96"/>
      <c r="PCR46" s="96"/>
      <c r="PCS46" s="96"/>
      <c r="PCT46" s="96"/>
      <c r="PCU46" s="96"/>
      <c r="PCV46" s="96"/>
      <c r="PCW46" s="97"/>
      <c r="PCX46" s="96"/>
      <c r="PCY46" s="96"/>
      <c r="PCZ46" s="96"/>
      <c r="PDA46" s="96"/>
      <c r="PDB46" s="96"/>
      <c r="PDC46" s="96"/>
      <c r="PDD46" s="96"/>
      <c r="PDE46" s="96"/>
      <c r="PDF46" s="96"/>
      <c r="PDG46" s="96"/>
      <c r="PDH46" s="96"/>
      <c r="PDI46" s="96"/>
      <c r="PDJ46" s="96"/>
      <c r="PDK46" s="97"/>
      <c r="PDL46" s="96"/>
      <c r="PDM46" s="96"/>
      <c r="PDN46" s="96"/>
      <c r="PDO46" s="96"/>
      <c r="PDP46" s="96"/>
      <c r="PDQ46" s="96"/>
      <c r="PDR46" s="96"/>
      <c r="PDS46" s="96"/>
      <c r="PDT46" s="96"/>
      <c r="PDU46" s="96"/>
      <c r="PDV46" s="96"/>
      <c r="PDW46" s="96"/>
      <c r="PDX46" s="96"/>
      <c r="PDY46" s="97"/>
      <c r="PDZ46" s="96"/>
      <c r="PEA46" s="96"/>
      <c r="PEB46" s="96"/>
      <c r="PEC46" s="96"/>
      <c r="PED46" s="96"/>
      <c r="PEE46" s="96"/>
      <c r="PEF46" s="96"/>
      <c r="PEG46" s="96"/>
      <c r="PEH46" s="96"/>
      <c r="PEI46" s="96"/>
      <c r="PEJ46" s="96"/>
      <c r="PEK46" s="96"/>
      <c r="PEL46" s="96"/>
      <c r="PEM46" s="97"/>
      <c r="PEN46" s="96"/>
      <c r="PEO46" s="96"/>
      <c r="PEP46" s="96"/>
      <c r="PEQ46" s="96"/>
      <c r="PER46" s="96"/>
      <c r="PES46" s="96"/>
      <c r="PET46" s="96"/>
      <c r="PEU46" s="96"/>
      <c r="PEV46" s="96"/>
      <c r="PEW46" s="96"/>
      <c r="PEX46" s="96"/>
      <c r="PEY46" s="96"/>
      <c r="PEZ46" s="96"/>
      <c r="PFA46" s="97"/>
      <c r="PFB46" s="96"/>
      <c r="PFC46" s="96"/>
      <c r="PFD46" s="96"/>
      <c r="PFE46" s="96"/>
      <c r="PFF46" s="96"/>
      <c r="PFG46" s="96"/>
      <c r="PFH46" s="96"/>
      <c r="PFI46" s="96"/>
      <c r="PFJ46" s="96"/>
      <c r="PFK46" s="96"/>
      <c r="PFL46" s="96"/>
      <c r="PFM46" s="96"/>
      <c r="PFN46" s="96"/>
      <c r="PFO46" s="97"/>
      <c r="PFP46" s="96"/>
      <c r="PFQ46" s="96"/>
      <c r="PFR46" s="96"/>
      <c r="PFS46" s="96"/>
      <c r="PFT46" s="96"/>
      <c r="PFU46" s="96"/>
      <c r="PFV46" s="96"/>
      <c r="PFW46" s="96"/>
      <c r="PFX46" s="96"/>
      <c r="PFY46" s="96"/>
      <c r="PFZ46" s="96"/>
      <c r="PGA46" s="96"/>
      <c r="PGB46" s="96"/>
      <c r="PGC46" s="97"/>
      <c r="PGD46" s="96"/>
      <c r="PGE46" s="96"/>
      <c r="PGF46" s="96"/>
      <c r="PGG46" s="96"/>
      <c r="PGH46" s="96"/>
      <c r="PGI46" s="96"/>
      <c r="PGJ46" s="96"/>
      <c r="PGK46" s="96"/>
      <c r="PGL46" s="96"/>
      <c r="PGM46" s="96"/>
      <c r="PGN46" s="96"/>
      <c r="PGO46" s="96"/>
      <c r="PGP46" s="96"/>
      <c r="PGQ46" s="97"/>
      <c r="PGR46" s="96"/>
      <c r="PGS46" s="96"/>
      <c r="PGT46" s="96"/>
      <c r="PGU46" s="96"/>
      <c r="PGV46" s="96"/>
      <c r="PGW46" s="96"/>
      <c r="PGX46" s="96"/>
      <c r="PGY46" s="96"/>
      <c r="PGZ46" s="96"/>
      <c r="PHA46" s="96"/>
      <c r="PHB46" s="96"/>
      <c r="PHC46" s="96"/>
      <c r="PHD46" s="96"/>
      <c r="PHE46" s="97"/>
      <c r="PHF46" s="96"/>
      <c r="PHG46" s="96"/>
      <c r="PHH46" s="96"/>
      <c r="PHI46" s="96"/>
      <c r="PHJ46" s="96"/>
      <c r="PHK46" s="96"/>
      <c r="PHL46" s="96"/>
      <c r="PHM46" s="96"/>
      <c r="PHN46" s="96"/>
      <c r="PHO46" s="96"/>
      <c r="PHP46" s="96"/>
      <c r="PHQ46" s="96"/>
      <c r="PHR46" s="96"/>
      <c r="PHS46" s="97"/>
      <c r="PHT46" s="96"/>
      <c r="PHU46" s="96"/>
      <c r="PHV46" s="96"/>
      <c r="PHW46" s="96"/>
      <c r="PHX46" s="96"/>
      <c r="PHY46" s="96"/>
      <c r="PHZ46" s="96"/>
      <c r="PIA46" s="96"/>
      <c r="PIB46" s="96"/>
      <c r="PIC46" s="96"/>
      <c r="PID46" s="96"/>
      <c r="PIE46" s="96"/>
      <c r="PIF46" s="96"/>
      <c r="PIG46" s="97"/>
      <c r="PIH46" s="96"/>
      <c r="PII46" s="96"/>
      <c r="PIJ46" s="96"/>
      <c r="PIK46" s="96"/>
      <c r="PIL46" s="96"/>
      <c r="PIM46" s="96"/>
      <c r="PIN46" s="96"/>
      <c r="PIO46" s="96"/>
      <c r="PIP46" s="96"/>
      <c r="PIQ46" s="96"/>
      <c r="PIR46" s="96"/>
      <c r="PIS46" s="96"/>
      <c r="PIT46" s="96"/>
      <c r="PIU46" s="97"/>
      <c r="PIV46" s="96"/>
      <c r="PIW46" s="96"/>
      <c r="PIX46" s="96"/>
      <c r="PIY46" s="96"/>
      <c r="PIZ46" s="96"/>
      <c r="PJA46" s="96"/>
      <c r="PJB46" s="96"/>
      <c r="PJC46" s="96"/>
      <c r="PJD46" s="96"/>
      <c r="PJE46" s="96"/>
      <c r="PJF46" s="96"/>
      <c r="PJG46" s="96"/>
      <c r="PJH46" s="96"/>
      <c r="PJI46" s="97"/>
      <c r="PJJ46" s="96"/>
      <c r="PJK46" s="96"/>
      <c r="PJL46" s="96"/>
      <c r="PJM46" s="96"/>
      <c r="PJN46" s="96"/>
      <c r="PJO46" s="96"/>
      <c r="PJP46" s="96"/>
      <c r="PJQ46" s="96"/>
      <c r="PJR46" s="96"/>
      <c r="PJS46" s="96"/>
      <c r="PJT46" s="96"/>
      <c r="PJU46" s="96"/>
      <c r="PJV46" s="96"/>
      <c r="PJW46" s="97"/>
      <c r="PJX46" s="96"/>
      <c r="PJY46" s="96"/>
      <c r="PJZ46" s="96"/>
      <c r="PKA46" s="96"/>
      <c r="PKB46" s="96"/>
      <c r="PKC46" s="96"/>
      <c r="PKD46" s="96"/>
      <c r="PKE46" s="96"/>
      <c r="PKF46" s="96"/>
      <c r="PKG46" s="96"/>
      <c r="PKH46" s="96"/>
      <c r="PKI46" s="96"/>
      <c r="PKJ46" s="96"/>
      <c r="PKK46" s="97"/>
      <c r="PKL46" s="96"/>
      <c r="PKM46" s="96"/>
      <c r="PKN46" s="96"/>
      <c r="PKO46" s="96"/>
      <c r="PKP46" s="96"/>
      <c r="PKQ46" s="96"/>
      <c r="PKR46" s="96"/>
      <c r="PKS46" s="96"/>
      <c r="PKT46" s="96"/>
      <c r="PKU46" s="96"/>
      <c r="PKV46" s="96"/>
      <c r="PKW46" s="96"/>
      <c r="PKX46" s="96"/>
      <c r="PKY46" s="97"/>
      <c r="PKZ46" s="96"/>
      <c r="PLA46" s="96"/>
      <c r="PLB46" s="96"/>
      <c r="PLC46" s="96"/>
      <c r="PLD46" s="96"/>
      <c r="PLE46" s="96"/>
      <c r="PLF46" s="96"/>
      <c r="PLG46" s="96"/>
      <c r="PLH46" s="96"/>
      <c r="PLI46" s="96"/>
      <c r="PLJ46" s="96"/>
      <c r="PLK46" s="96"/>
      <c r="PLL46" s="96"/>
      <c r="PLM46" s="97"/>
      <c r="PLN46" s="96"/>
      <c r="PLO46" s="96"/>
      <c r="PLP46" s="96"/>
      <c r="PLQ46" s="96"/>
      <c r="PLR46" s="96"/>
      <c r="PLS46" s="96"/>
      <c r="PLT46" s="96"/>
      <c r="PLU46" s="96"/>
      <c r="PLV46" s="96"/>
      <c r="PLW46" s="96"/>
      <c r="PLX46" s="96"/>
      <c r="PLY46" s="96"/>
      <c r="PLZ46" s="96"/>
      <c r="PMA46" s="97"/>
      <c r="PMB46" s="96"/>
      <c r="PMC46" s="96"/>
      <c r="PMD46" s="96"/>
      <c r="PME46" s="96"/>
      <c r="PMF46" s="96"/>
      <c r="PMG46" s="96"/>
      <c r="PMH46" s="96"/>
      <c r="PMI46" s="96"/>
      <c r="PMJ46" s="96"/>
      <c r="PMK46" s="96"/>
      <c r="PML46" s="96"/>
      <c r="PMM46" s="96"/>
      <c r="PMN46" s="96"/>
      <c r="PMO46" s="97"/>
      <c r="PMP46" s="96"/>
      <c r="PMQ46" s="96"/>
      <c r="PMR46" s="96"/>
      <c r="PMS46" s="96"/>
      <c r="PMT46" s="96"/>
      <c r="PMU46" s="96"/>
      <c r="PMV46" s="96"/>
      <c r="PMW46" s="96"/>
      <c r="PMX46" s="96"/>
      <c r="PMY46" s="96"/>
      <c r="PMZ46" s="96"/>
      <c r="PNA46" s="96"/>
      <c r="PNB46" s="96"/>
      <c r="PNC46" s="97"/>
      <c r="PND46" s="96"/>
      <c r="PNE46" s="96"/>
      <c r="PNF46" s="96"/>
      <c r="PNG46" s="96"/>
      <c r="PNH46" s="96"/>
      <c r="PNI46" s="96"/>
      <c r="PNJ46" s="96"/>
      <c r="PNK46" s="96"/>
      <c r="PNL46" s="96"/>
      <c r="PNM46" s="96"/>
      <c r="PNN46" s="96"/>
      <c r="PNO46" s="96"/>
      <c r="PNP46" s="96"/>
      <c r="PNQ46" s="97"/>
      <c r="PNR46" s="96"/>
      <c r="PNS46" s="96"/>
      <c r="PNT46" s="96"/>
      <c r="PNU46" s="96"/>
      <c r="PNV46" s="96"/>
      <c r="PNW46" s="96"/>
      <c r="PNX46" s="96"/>
      <c r="PNY46" s="96"/>
      <c r="PNZ46" s="96"/>
      <c r="POA46" s="96"/>
      <c r="POB46" s="96"/>
      <c r="POC46" s="96"/>
      <c r="POD46" s="96"/>
      <c r="POE46" s="97"/>
      <c r="POF46" s="96"/>
      <c r="POG46" s="96"/>
      <c r="POH46" s="96"/>
      <c r="POI46" s="96"/>
      <c r="POJ46" s="96"/>
      <c r="POK46" s="96"/>
      <c r="POL46" s="96"/>
      <c r="POM46" s="96"/>
      <c r="PON46" s="96"/>
      <c r="POO46" s="96"/>
      <c r="POP46" s="96"/>
      <c r="POQ46" s="96"/>
      <c r="POR46" s="96"/>
      <c r="POS46" s="97"/>
      <c r="POT46" s="96"/>
      <c r="POU46" s="96"/>
      <c r="POV46" s="96"/>
      <c r="POW46" s="96"/>
      <c r="POX46" s="96"/>
      <c r="POY46" s="96"/>
      <c r="POZ46" s="96"/>
      <c r="PPA46" s="96"/>
      <c r="PPB46" s="96"/>
      <c r="PPC46" s="96"/>
      <c r="PPD46" s="96"/>
      <c r="PPE46" s="96"/>
      <c r="PPF46" s="96"/>
      <c r="PPG46" s="97"/>
      <c r="PPH46" s="96"/>
      <c r="PPI46" s="96"/>
      <c r="PPJ46" s="96"/>
      <c r="PPK46" s="96"/>
      <c r="PPL46" s="96"/>
      <c r="PPM46" s="96"/>
      <c r="PPN46" s="96"/>
      <c r="PPO46" s="96"/>
      <c r="PPP46" s="96"/>
      <c r="PPQ46" s="96"/>
      <c r="PPR46" s="96"/>
      <c r="PPS46" s="96"/>
      <c r="PPT46" s="96"/>
      <c r="PPU46" s="97"/>
      <c r="PPV46" s="96"/>
      <c r="PPW46" s="96"/>
      <c r="PPX46" s="96"/>
      <c r="PPY46" s="96"/>
      <c r="PPZ46" s="96"/>
      <c r="PQA46" s="96"/>
      <c r="PQB46" s="96"/>
      <c r="PQC46" s="96"/>
      <c r="PQD46" s="96"/>
      <c r="PQE46" s="96"/>
      <c r="PQF46" s="96"/>
      <c r="PQG46" s="96"/>
      <c r="PQH46" s="96"/>
      <c r="PQI46" s="97"/>
      <c r="PQJ46" s="96"/>
      <c r="PQK46" s="96"/>
      <c r="PQL46" s="96"/>
      <c r="PQM46" s="96"/>
      <c r="PQN46" s="96"/>
      <c r="PQO46" s="96"/>
      <c r="PQP46" s="96"/>
      <c r="PQQ46" s="96"/>
      <c r="PQR46" s="96"/>
      <c r="PQS46" s="96"/>
      <c r="PQT46" s="96"/>
      <c r="PQU46" s="96"/>
      <c r="PQV46" s="96"/>
      <c r="PQW46" s="97"/>
      <c r="PQX46" s="96"/>
      <c r="PQY46" s="96"/>
      <c r="PQZ46" s="96"/>
      <c r="PRA46" s="96"/>
      <c r="PRB46" s="96"/>
      <c r="PRC46" s="96"/>
      <c r="PRD46" s="96"/>
      <c r="PRE46" s="96"/>
      <c r="PRF46" s="96"/>
      <c r="PRG46" s="96"/>
      <c r="PRH46" s="96"/>
      <c r="PRI46" s="96"/>
      <c r="PRJ46" s="96"/>
      <c r="PRK46" s="97"/>
      <c r="PRL46" s="96"/>
      <c r="PRM46" s="96"/>
      <c r="PRN46" s="96"/>
      <c r="PRO46" s="96"/>
      <c r="PRP46" s="96"/>
      <c r="PRQ46" s="96"/>
      <c r="PRR46" s="96"/>
      <c r="PRS46" s="96"/>
      <c r="PRT46" s="96"/>
      <c r="PRU46" s="96"/>
      <c r="PRV46" s="96"/>
      <c r="PRW46" s="96"/>
      <c r="PRX46" s="96"/>
      <c r="PRY46" s="97"/>
      <c r="PRZ46" s="96"/>
      <c r="PSA46" s="96"/>
      <c r="PSB46" s="96"/>
      <c r="PSC46" s="96"/>
      <c r="PSD46" s="96"/>
      <c r="PSE46" s="96"/>
      <c r="PSF46" s="96"/>
      <c r="PSG46" s="96"/>
      <c r="PSH46" s="96"/>
      <c r="PSI46" s="96"/>
      <c r="PSJ46" s="96"/>
      <c r="PSK46" s="96"/>
      <c r="PSL46" s="96"/>
      <c r="PSM46" s="97"/>
      <c r="PSN46" s="96"/>
      <c r="PSO46" s="96"/>
      <c r="PSP46" s="96"/>
      <c r="PSQ46" s="96"/>
      <c r="PSR46" s="96"/>
      <c r="PSS46" s="96"/>
      <c r="PST46" s="96"/>
      <c r="PSU46" s="96"/>
      <c r="PSV46" s="96"/>
      <c r="PSW46" s="96"/>
      <c r="PSX46" s="96"/>
      <c r="PSY46" s="96"/>
      <c r="PSZ46" s="96"/>
      <c r="PTA46" s="97"/>
      <c r="PTB46" s="96"/>
      <c r="PTC46" s="96"/>
      <c r="PTD46" s="96"/>
      <c r="PTE46" s="96"/>
      <c r="PTF46" s="96"/>
      <c r="PTG46" s="96"/>
      <c r="PTH46" s="96"/>
      <c r="PTI46" s="96"/>
      <c r="PTJ46" s="96"/>
      <c r="PTK46" s="96"/>
      <c r="PTL46" s="96"/>
      <c r="PTM46" s="96"/>
      <c r="PTN46" s="96"/>
      <c r="PTO46" s="97"/>
      <c r="PTP46" s="96"/>
      <c r="PTQ46" s="96"/>
      <c r="PTR46" s="96"/>
      <c r="PTS46" s="96"/>
      <c r="PTT46" s="96"/>
      <c r="PTU46" s="96"/>
      <c r="PTV46" s="96"/>
      <c r="PTW46" s="96"/>
      <c r="PTX46" s="96"/>
      <c r="PTY46" s="96"/>
      <c r="PTZ46" s="96"/>
      <c r="PUA46" s="96"/>
      <c r="PUB46" s="96"/>
      <c r="PUC46" s="97"/>
      <c r="PUD46" s="96"/>
      <c r="PUE46" s="96"/>
      <c r="PUF46" s="96"/>
      <c r="PUG46" s="96"/>
      <c r="PUH46" s="96"/>
      <c r="PUI46" s="96"/>
      <c r="PUJ46" s="96"/>
      <c r="PUK46" s="96"/>
      <c r="PUL46" s="96"/>
      <c r="PUM46" s="96"/>
      <c r="PUN46" s="96"/>
      <c r="PUO46" s="96"/>
      <c r="PUP46" s="96"/>
      <c r="PUQ46" s="97"/>
      <c r="PUR46" s="96"/>
      <c r="PUS46" s="96"/>
      <c r="PUT46" s="96"/>
      <c r="PUU46" s="96"/>
      <c r="PUV46" s="96"/>
      <c r="PUW46" s="96"/>
      <c r="PUX46" s="96"/>
      <c r="PUY46" s="96"/>
      <c r="PUZ46" s="96"/>
      <c r="PVA46" s="96"/>
      <c r="PVB46" s="96"/>
      <c r="PVC46" s="96"/>
      <c r="PVD46" s="96"/>
      <c r="PVE46" s="97"/>
      <c r="PVF46" s="96"/>
      <c r="PVG46" s="96"/>
      <c r="PVH46" s="96"/>
      <c r="PVI46" s="96"/>
      <c r="PVJ46" s="96"/>
      <c r="PVK46" s="96"/>
      <c r="PVL46" s="96"/>
      <c r="PVM46" s="96"/>
      <c r="PVN46" s="96"/>
      <c r="PVO46" s="96"/>
      <c r="PVP46" s="96"/>
      <c r="PVQ46" s="96"/>
      <c r="PVR46" s="96"/>
      <c r="PVS46" s="97"/>
      <c r="PVT46" s="96"/>
      <c r="PVU46" s="96"/>
      <c r="PVV46" s="96"/>
      <c r="PVW46" s="96"/>
      <c r="PVX46" s="96"/>
      <c r="PVY46" s="96"/>
      <c r="PVZ46" s="96"/>
      <c r="PWA46" s="96"/>
      <c r="PWB46" s="96"/>
      <c r="PWC46" s="96"/>
      <c r="PWD46" s="96"/>
      <c r="PWE46" s="96"/>
      <c r="PWF46" s="96"/>
      <c r="PWG46" s="97"/>
      <c r="PWH46" s="96"/>
      <c r="PWI46" s="96"/>
      <c r="PWJ46" s="96"/>
      <c r="PWK46" s="96"/>
      <c r="PWL46" s="96"/>
      <c r="PWM46" s="96"/>
      <c r="PWN46" s="96"/>
      <c r="PWO46" s="96"/>
      <c r="PWP46" s="96"/>
      <c r="PWQ46" s="96"/>
      <c r="PWR46" s="96"/>
      <c r="PWS46" s="96"/>
      <c r="PWT46" s="96"/>
      <c r="PWU46" s="97"/>
      <c r="PWV46" s="96"/>
      <c r="PWW46" s="96"/>
      <c r="PWX46" s="96"/>
      <c r="PWY46" s="96"/>
      <c r="PWZ46" s="96"/>
      <c r="PXA46" s="96"/>
      <c r="PXB46" s="96"/>
      <c r="PXC46" s="96"/>
      <c r="PXD46" s="96"/>
      <c r="PXE46" s="96"/>
      <c r="PXF46" s="96"/>
      <c r="PXG46" s="96"/>
      <c r="PXH46" s="96"/>
      <c r="PXI46" s="97"/>
      <c r="PXJ46" s="96"/>
      <c r="PXK46" s="96"/>
      <c r="PXL46" s="96"/>
      <c r="PXM46" s="96"/>
      <c r="PXN46" s="96"/>
      <c r="PXO46" s="96"/>
      <c r="PXP46" s="96"/>
      <c r="PXQ46" s="96"/>
      <c r="PXR46" s="96"/>
      <c r="PXS46" s="96"/>
      <c r="PXT46" s="96"/>
      <c r="PXU46" s="96"/>
      <c r="PXV46" s="96"/>
      <c r="PXW46" s="97"/>
      <c r="PXX46" s="96"/>
      <c r="PXY46" s="96"/>
      <c r="PXZ46" s="96"/>
      <c r="PYA46" s="96"/>
      <c r="PYB46" s="96"/>
      <c r="PYC46" s="96"/>
      <c r="PYD46" s="96"/>
      <c r="PYE46" s="96"/>
      <c r="PYF46" s="96"/>
      <c r="PYG46" s="96"/>
      <c r="PYH46" s="96"/>
      <c r="PYI46" s="96"/>
      <c r="PYJ46" s="96"/>
      <c r="PYK46" s="97"/>
      <c r="PYL46" s="96"/>
      <c r="PYM46" s="96"/>
      <c r="PYN46" s="96"/>
      <c r="PYO46" s="96"/>
      <c r="PYP46" s="96"/>
      <c r="PYQ46" s="96"/>
      <c r="PYR46" s="96"/>
      <c r="PYS46" s="96"/>
      <c r="PYT46" s="96"/>
      <c r="PYU46" s="96"/>
      <c r="PYV46" s="96"/>
      <c r="PYW46" s="96"/>
      <c r="PYX46" s="96"/>
      <c r="PYY46" s="97"/>
      <c r="PYZ46" s="96"/>
      <c r="PZA46" s="96"/>
      <c r="PZB46" s="96"/>
      <c r="PZC46" s="96"/>
      <c r="PZD46" s="96"/>
      <c r="PZE46" s="96"/>
      <c r="PZF46" s="96"/>
      <c r="PZG46" s="96"/>
      <c r="PZH46" s="96"/>
      <c r="PZI46" s="96"/>
      <c r="PZJ46" s="96"/>
      <c r="PZK46" s="96"/>
      <c r="PZL46" s="96"/>
      <c r="PZM46" s="97"/>
      <c r="PZN46" s="96"/>
      <c r="PZO46" s="96"/>
      <c r="PZP46" s="96"/>
      <c r="PZQ46" s="96"/>
      <c r="PZR46" s="96"/>
      <c r="PZS46" s="96"/>
      <c r="PZT46" s="96"/>
      <c r="PZU46" s="96"/>
      <c r="PZV46" s="96"/>
      <c r="PZW46" s="96"/>
      <c r="PZX46" s="96"/>
      <c r="PZY46" s="96"/>
      <c r="PZZ46" s="96"/>
      <c r="QAA46" s="97"/>
      <c r="QAB46" s="96"/>
      <c r="QAC46" s="96"/>
      <c r="QAD46" s="96"/>
      <c r="QAE46" s="96"/>
      <c r="QAF46" s="96"/>
      <c r="QAG46" s="96"/>
      <c r="QAH46" s="96"/>
      <c r="QAI46" s="96"/>
      <c r="QAJ46" s="96"/>
      <c r="QAK46" s="96"/>
      <c r="QAL46" s="96"/>
      <c r="QAM46" s="96"/>
      <c r="QAN46" s="96"/>
      <c r="QAO46" s="97"/>
      <c r="QAP46" s="96"/>
      <c r="QAQ46" s="96"/>
      <c r="QAR46" s="96"/>
      <c r="QAS46" s="96"/>
      <c r="QAT46" s="96"/>
      <c r="QAU46" s="96"/>
      <c r="QAV46" s="96"/>
      <c r="QAW46" s="96"/>
      <c r="QAX46" s="96"/>
      <c r="QAY46" s="96"/>
      <c r="QAZ46" s="96"/>
      <c r="QBA46" s="96"/>
      <c r="QBB46" s="96"/>
      <c r="QBC46" s="97"/>
      <c r="QBD46" s="96"/>
      <c r="QBE46" s="96"/>
      <c r="QBF46" s="96"/>
      <c r="QBG46" s="96"/>
      <c r="QBH46" s="96"/>
      <c r="QBI46" s="96"/>
      <c r="QBJ46" s="96"/>
      <c r="QBK46" s="96"/>
      <c r="QBL46" s="96"/>
      <c r="QBM46" s="96"/>
      <c r="QBN46" s="96"/>
      <c r="QBO46" s="96"/>
      <c r="QBP46" s="96"/>
      <c r="QBQ46" s="97"/>
      <c r="QBR46" s="96"/>
      <c r="QBS46" s="96"/>
      <c r="QBT46" s="96"/>
      <c r="QBU46" s="96"/>
      <c r="QBV46" s="96"/>
      <c r="QBW46" s="96"/>
      <c r="QBX46" s="96"/>
      <c r="QBY46" s="96"/>
      <c r="QBZ46" s="96"/>
      <c r="QCA46" s="96"/>
      <c r="QCB46" s="96"/>
      <c r="QCC46" s="96"/>
      <c r="QCD46" s="96"/>
      <c r="QCE46" s="97"/>
      <c r="QCF46" s="96"/>
      <c r="QCG46" s="96"/>
      <c r="QCH46" s="96"/>
      <c r="QCI46" s="96"/>
      <c r="QCJ46" s="96"/>
      <c r="QCK46" s="96"/>
      <c r="QCL46" s="96"/>
      <c r="QCM46" s="96"/>
      <c r="QCN46" s="96"/>
      <c r="QCO46" s="96"/>
      <c r="QCP46" s="96"/>
      <c r="QCQ46" s="96"/>
      <c r="QCR46" s="96"/>
      <c r="QCS46" s="97"/>
      <c r="QCT46" s="96"/>
      <c r="QCU46" s="96"/>
      <c r="QCV46" s="96"/>
      <c r="QCW46" s="96"/>
      <c r="QCX46" s="96"/>
      <c r="QCY46" s="96"/>
      <c r="QCZ46" s="96"/>
      <c r="QDA46" s="96"/>
      <c r="QDB46" s="96"/>
      <c r="QDC46" s="96"/>
      <c r="QDD46" s="96"/>
      <c r="QDE46" s="96"/>
      <c r="QDF46" s="96"/>
      <c r="QDG46" s="97"/>
      <c r="QDH46" s="96"/>
      <c r="QDI46" s="96"/>
      <c r="QDJ46" s="96"/>
      <c r="QDK46" s="96"/>
      <c r="QDL46" s="96"/>
      <c r="QDM46" s="96"/>
      <c r="QDN46" s="96"/>
      <c r="QDO46" s="96"/>
      <c r="QDP46" s="96"/>
      <c r="QDQ46" s="96"/>
      <c r="QDR46" s="96"/>
      <c r="QDS46" s="96"/>
      <c r="QDT46" s="96"/>
      <c r="QDU46" s="97"/>
      <c r="QDV46" s="96"/>
      <c r="QDW46" s="96"/>
      <c r="QDX46" s="96"/>
      <c r="QDY46" s="96"/>
      <c r="QDZ46" s="96"/>
      <c r="QEA46" s="96"/>
      <c r="QEB46" s="96"/>
      <c r="QEC46" s="96"/>
      <c r="QED46" s="96"/>
      <c r="QEE46" s="96"/>
      <c r="QEF46" s="96"/>
      <c r="QEG46" s="96"/>
      <c r="QEH46" s="96"/>
      <c r="QEI46" s="97"/>
      <c r="QEJ46" s="96"/>
      <c r="QEK46" s="96"/>
      <c r="QEL46" s="96"/>
      <c r="QEM46" s="96"/>
      <c r="QEN46" s="96"/>
      <c r="QEO46" s="96"/>
      <c r="QEP46" s="96"/>
      <c r="QEQ46" s="96"/>
      <c r="QER46" s="96"/>
      <c r="QES46" s="96"/>
      <c r="QET46" s="96"/>
      <c r="QEU46" s="96"/>
      <c r="QEV46" s="96"/>
      <c r="QEW46" s="97"/>
      <c r="QEX46" s="96"/>
      <c r="QEY46" s="96"/>
      <c r="QEZ46" s="96"/>
      <c r="QFA46" s="96"/>
      <c r="QFB46" s="96"/>
      <c r="QFC46" s="96"/>
      <c r="QFD46" s="96"/>
      <c r="QFE46" s="96"/>
      <c r="QFF46" s="96"/>
      <c r="QFG46" s="96"/>
      <c r="QFH46" s="96"/>
      <c r="QFI46" s="96"/>
      <c r="QFJ46" s="96"/>
      <c r="QFK46" s="97"/>
      <c r="QFL46" s="96"/>
      <c r="QFM46" s="96"/>
      <c r="QFN46" s="96"/>
      <c r="QFO46" s="96"/>
      <c r="QFP46" s="96"/>
      <c r="QFQ46" s="96"/>
      <c r="QFR46" s="96"/>
      <c r="QFS46" s="96"/>
      <c r="QFT46" s="96"/>
      <c r="QFU46" s="96"/>
      <c r="QFV46" s="96"/>
      <c r="QFW46" s="96"/>
      <c r="QFX46" s="96"/>
      <c r="QFY46" s="97"/>
      <c r="QFZ46" s="96"/>
      <c r="QGA46" s="96"/>
      <c r="QGB46" s="96"/>
      <c r="QGC46" s="96"/>
      <c r="QGD46" s="96"/>
      <c r="QGE46" s="96"/>
      <c r="QGF46" s="96"/>
      <c r="QGG46" s="96"/>
      <c r="QGH46" s="96"/>
      <c r="QGI46" s="96"/>
      <c r="QGJ46" s="96"/>
      <c r="QGK46" s="96"/>
      <c r="QGL46" s="96"/>
      <c r="QGM46" s="97"/>
      <c r="QGN46" s="96"/>
      <c r="QGO46" s="96"/>
      <c r="QGP46" s="96"/>
      <c r="QGQ46" s="96"/>
      <c r="QGR46" s="96"/>
      <c r="QGS46" s="96"/>
      <c r="QGT46" s="96"/>
      <c r="QGU46" s="96"/>
      <c r="QGV46" s="96"/>
      <c r="QGW46" s="96"/>
      <c r="QGX46" s="96"/>
      <c r="QGY46" s="96"/>
      <c r="QGZ46" s="96"/>
      <c r="QHA46" s="97"/>
      <c r="QHB46" s="96"/>
      <c r="QHC46" s="96"/>
      <c r="QHD46" s="96"/>
      <c r="QHE46" s="96"/>
      <c r="QHF46" s="96"/>
      <c r="QHG46" s="96"/>
      <c r="QHH46" s="96"/>
      <c r="QHI46" s="96"/>
      <c r="QHJ46" s="96"/>
      <c r="QHK46" s="96"/>
      <c r="QHL46" s="96"/>
      <c r="QHM46" s="96"/>
      <c r="QHN46" s="96"/>
      <c r="QHO46" s="97"/>
      <c r="QHP46" s="96"/>
      <c r="QHQ46" s="96"/>
      <c r="QHR46" s="96"/>
      <c r="QHS46" s="96"/>
      <c r="QHT46" s="96"/>
      <c r="QHU46" s="96"/>
      <c r="QHV46" s="96"/>
      <c r="QHW46" s="96"/>
      <c r="QHX46" s="96"/>
      <c r="QHY46" s="96"/>
      <c r="QHZ46" s="96"/>
      <c r="QIA46" s="96"/>
      <c r="QIB46" s="96"/>
      <c r="QIC46" s="97"/>
      <c r="QID46" s="96"/>
      <c r="QIE46" s="96"/>
      <c r="QIF46" s="96"/>
      <c r="QIG46" s="96"/>
      <c r="QIH46" s="96"/>
      <c r="QII46" s="96"/>
      <c r="QIJ46" s="96"/>
      <c r="QIK46" s="96"/>
      <c r="QIL46" s="96"/>
      <c r="QIM46" s="96"/>
      <c r="QIN46" s="96"/>
      <c r="QIO46" s="96"/>
      <c r="QIP46" s="96"/>
      <c r="QIQ46" s="97"/>
      <c r="QIR46" s="96"/>
      <c r="QIS46" s="96"/>
      <c r="QIT46" s="96"/>
      <c r="QIU46" s="96"/>
      <c r="QIV46" s="96"/>
      <c r="QIW46" s="96"/>
      <c r="QIX46" s="96"/>
      <c r="QIY46" s="96"/>
      <c r="QIZ46" s="96"/>
      <c r="QJA46" s="96"/>
      <c r="QJB46" s="96"/>
      <c r="QJC46" s="96"/>
      <c r="QJD46" s="96"/>
      <c r="QJE46" s="97"/>
      <c r="QJF46" s="96"/>
      <c r="QJG46" s="96"/>
      <c r="QJH46" s="96"/>
      <c r="QJI46" s="96"/>
      <c r="QJJ46" s="96"/>
      <c r="QJK46" s="96"/>
      <c r="QJL46" s="96"/>
      <c r="QJM46" s="96"/>
      <c r="QJN46" s="96"/>
      <c r="QJO46" s="96"/>
      <c r="QJP46" s="96"/>
      <c r="QJQ46" s="96"/>
      <c r="QJR46" s="96"/>
      <c r="QJS46" s="97"/>
      <c r="QJT46" s="96"/>
      <c r="QJU46" s="96"/>
      <c r="QJV46" s="96"/>
      <c r="QJW46" s="96"/>
      <c r="QJX46" s="96"/>
      <c r="QJY46" s="96"/>
      <c r="QJZ46" s="96"/>
      <c r="QKA46" s="96"/>
      <c r="QKB46" s="96"/>
      <c r="QKC46" s="96"/>
      <c r="QKD46" s="96"/>
      <c r="QKE46" s="96"/>
      <c r="QKF46" s="96"/>
      <c r="QKG46" s="97"/>
      <c r="QKH46" s="96"/>
      <c r="QKI46" s="96"/>
      <c r="QKJ46" s="96"/>
      <c r="QKK46" s="96"/>
      <c r="QKL46" s="96"/>
      <c r="QKM46" s="96"/>
      <c r="QKN46" s="96"/>
      <c r="QKO46" s="96"/>
      <c r="QKP46" s="96"/>
      <c r="QKQ46" s="96"/>
      <c r="QKR46" s="96"/>
      <c r="QKS46" s="96"/>
      <c r="QKT46" s="96"/>
      <c r="QKU46" s="97"/>
      <c r="QKV46" s="96"/>
      <c r="QKW46" s="96"/>
      <c r="QKX46" s="96"/>
      <c r="QKY46" s="96"/>
      <c r="QKZ46" s="96"/>
      <c r="QLA46" s="96"/>
      <c r="QLB46" s="96"/>
      <c r="QLC46" s="96"/>
      <c r="QLD46" s="96"/>
      <c r="QLE46" s="96"/>
      <c r="QLF46" s="96"/>
      <c r="QLG46" s="96"/>
      <c r="QLH46" s="96"/>
      <c r="QLI46" s="97"/>
      <c r="QLJ46" s="96"/>
      <c r="QLK46" s="96"/>
      <c r="QLL46" s="96"/>
      <c r="QLM46" s="96"/>
      <c r="QLN46" s="96"/>
      <c r="QLO46" s="96"/>
      <c r="QLP46" s="96"/>
      <c r="QLQ46" s="96"/>
      <c r="QLR46" s="96"/>
      <c r="QLS46" s="96"/>
      <c r="QLT46" s="96"/>
      <c r="QLU46" s="96"/>
      <c r="QLV46" s="96"/>
      <c r="QLW46" s="97"/>
      <c r="QLX46" s="96"/>
      <c r="QLY46" s="96"/>
      <c r="QLZ46" s="96"/>
      <c r="QMA46" s="96"/>
      <c r="QMB46" s="96"/>
      <c r="QMC46" s="96"/>
      <c r="QMD46" s="96"/>
      <c r="QME46" s="96"/>
      <c r="QMF46" s="96"/>
      <c r="QMG46" s="96"/>
      <c r="QMH46" s="96"/>
      <c r="QMI46" s="96"/>
      <c r="QMJ46" s="96"/>
      <c r="QMK46" s="97"/>
      <c r="QML46" s="96"/>
      <c r="QMM46" s="96"/>
      <c r="QMN46" s="96"/>
      <c r="QMO46" s="96"/>
      <c r="QMP46" s="96"/>
      <c r="QMQ46" s="96"/>
      <c r="QMR46" s="96"/>
      <c r="QMS46" s="96"/>
      <c r="QMT46" s="96"/>
      <c r="QMU46" s="96"/>
      <c r="QMV46" s="96"/>
      <c r="QMW46" s="96"/>
      <c r="QMX46" s="96"/>
      <c r="QMY46" s="97"/>
      <c r="QMZ46" s="96"/>
      <c r="QNA46" s="96"/>
      <c r="QNB46" s="96"/>
      <c r="QNC46" s="96"/>
      <c r="QND46" s="96"/>
      <c r="QNE46" s="96"/>
      <c r="QNF46" s="96"/>
      <c r="QNG46" s="96"/>
      <c r="QNH46" s="96"/>
      <c r="QNI46" s="96"/>
      <c r="QNJ46" s="96"/>
      <c r="QNK46" s="96"/>
      <c r="QNL46" s="96"/>
      <c r="QNM46" s="97"/>
      <c r="QNN46" s="96"/>
      <c r="QNO46" s="96"/>
      <c r="QNP46" s="96"/>
      <c r="QNQ46" s="96"/>
      <c r="QNR46" s="96"/>
      <c r="QNS46" s="96"/>
      <c r="QNT46" s="96"/>
      <c r="QNU46" s="96"/>
      <c r="QNV46" s="96"/>
      <c r="QNW46" s="96"/>
      <c r="QNX46" s="96"/>
      <c r="QNY46" s="96"/>
      <c r="QNZ46" s="96"/>
      <c r="QOA46" s="97"/>
      <c r="QOB46" s="96"/>
      <c r="QOC46" s="96"/>
      <c r="QOD46" s="96"/>
      <c r="QOE46" s="96"/>
      <c r="QOF46" s="96"/>
      <c r="QOG46" s="96"/>
      <c r="QOH46" s="96"/>
      <c r="QOI46" s="96"/>
      <c r="QOJ46" s="96"/>
      <c r="QOK46" s="96"/>
      <c r="QOL46" s="96"/>
      <c r="QOM46" s="96"/>
      <c r="QON46" s="96"/>
      <c r="QOO46" s="97"/>
      <c r="QOP46" s="96"/>
      <c r="QOQ46" s="96"/>
      <c r="QOR46" s="96"/>
      <c r="QOS46" s="96"/>
      <c r="QOT46" s="96"/>
      <c r="QOU46" s="96"/>
      <c r="QOV46" s="96"/>
      <c r="QOW46" s="96"/>
      <c r="QOX46" s="96"/>
      <c r="QOY46" s="96"/>
      <c r="QOZ46" s="96"/>
      <c r="QPA46" s="96"/>
      <c r="QPB46" s="96"/>
      <c r="QPC46" s="97"/>
      <c r="QPD46" s="96"/>
      <c r="QPE46" s="96"/>
      <c r="QPF46" s="96"/>
      <c r="QPG46" s="96"/>
      <c r="QPH46" s="96"/>
      <c r="QPI46" s="96"/>
      <c r="QPJ46" s="96"/>
      <c r="QPK46" s="96"/>
      <c r="QPL46" s="96"/>
      <c r="QPM46" s="96"/>
      <c r="QPN46" s="96"/>
      <c r="QPO46" s="96"/>
      <c r="QPP46" s="96"/>
      <c r="QPQ46" s="97"/>
      <c r="QPR46" s="96"/>
      <c r="QPS46" s="96"/>
      <c r="QPT46" s="96"/>
      <c r="QPU46" s="96"/>
      <c r="QPV46" s="96"/>
      <c r="QPW46" s="96"/>
      <c r="QPX46" s="96"/>
      <c r="QPY46" s="96"/>
      <c r="QPZ46" s="96"/>
      <c r="QQA46" s="96"/>
      <c r="QQB46" s="96"/>
      <c r="QQC46" s="96"/>
      <c r="QQD46" s="96"/>
      <c r="QQE46" s="97"/>
      <c r="QQF46" s="96"/>
      <c r="QQG46" s="96"/>
      <c r="QQH46" s="96"/>
      <c r="QQI46" s="96"/>
      <c r="QQJ46" s="96"/>
      <c r="QQK46" s="96"/>
      <c r="QQL46" s="96"/>
      <c r="QQM46" s="96"/>
      <c r="QQN46" s="96"/>
      <c r="QQO46" s="96"/>
      <c r="QQP46" s="96"/>
      <c r="QQQ46" s="96"/>
      <c r="QQR46" s="96"/>
      <c r="QQS46" s="97"/>
      <c r="QQT46" s="96"/>
      <c r="QQU46" s="96"/>
      <c r="QQV46" s="96"/>
      <c r="QQW46" s="96"/>
      <c r="QQX46" s="96"/>
      <c r="QQY46" s="96"/>
      <c r="QQZ46" s="96"/>
      <c r="QRA46" s="96"/>
      <c r="QRB46" s="96"/>
      <c r="QRC46" s="96"/>
      <c r="QRD46" s="96"/>
      <c r="QRE46" s="96"/>
      <c r="QRF46" s="96"/>
      <c r="QRG46" s="97"/>
      <c r="QRH46" s="96"/>
      <c r="QRI46" s="96"/>
      <c r="QRJ46" s="96"/>
      <c r="QRK46" s="96"/>
      <c r="QRL46" s="96"/>
      <c r="QRM46" s="96"/>
      <c r="QRN46" s="96"/>
      <c r="QRO46" s="96"/>
      <c r="QRP46" s="96"/>
      <c r="QRQ46" s="96"/>
      <c r="QRR46" s="96"/>
      <c r="QRS46" s="96"/>
      <c r="QRT46" s="96"/>
      <c r="QRU46" s="97"/>
      <c r="QRV46" s="96"/>
      <c r="QRW46" s="96"/>
      <c r="QRX46" s="96"/>
      <c r="QRY46" s="96"/>
      <c r="QRZ46" s="96"/>
      <c r="QSA46" s="96"/>
      <c r="QSB46" s="96"/>
      <c r="QSC46" s="96"/>
      <c r="QSD46" s="96"/>
      <c r="QSE46" s="96"/>
      <c r="QSF46" s="96"/>
      <c r="QSG46" s="96"/>
      <c r="QSH46" s="96"/>
      <c r="QSI46" s="97"/>
      <c r="QSJ46" s="96"/>
      <c r="QSK46" s="96"/>
      <c r="QSL46" s="96"/>
      <c r="QSM46" s="96"/>
      <c r="QSN46" s="96"/>
      <c r="QSO46" s="96"/>
      <c r="QSP46" s="96"/>
      <c r="QSQ46" s="96"/>
      <c r="QSR46" s="96"/>
      <c r="QSS46" s="96"/>
      <c r="QST46" s="96"/>
      <c r="QSU46" s="96"/>
      <c r="QSV46" s="96"/>
      <c r="QSW46" s="97"/>
      <c r="QSX46" s="96"/>
      <c r="QSY46" s="96"/>
      <c r="QSZ46" s="96"/>
      <c r="QTA46" s="96"/>
      <c r="QTB46" s="96"/>
      <c r="QTC46" s="96"/>
      <c r="QTD46" s="96"/>
      <c r="QTE46" s="96"/>
      <c r="QTF46" s="96"/>
      <c r="QTG46" s="96"/>
      <c r="QTH46" s="96"/>
      <c r="QTI46" s="96"/>
      <c r="QTJ46" s="96"/>
      <c r="QTK46" s="97"/>
      <c r="QTL46" s="96"/>
      <c r="QTM46" s="96"/>
      <c r="QTN46" s="96"/>
      <c r="QTO46" s="96"/>
      <c r="QTP46" s="96"/>
      <c r="QTQ46" s="96"/>
      <c r="QTR46" s="96"/>
      <c r="QTS46" s="96"/>
      <c r="QTT46" s="96"/>
      <c r="QTU46" s="96"/>
      <c r="QTV46" s="96"/>
      <c r="QTW46" s="96"/>
      <c r="QTX46" s="96"/>
      <c r="QTY46" s="97"/>
      <c r="QTZ46" s="96"/>
      <c r="QUA46" s="96"/>
      <c r="QUB46" s="96"/>
      <c r="QUC46" s="96"/>
      <c r="QUD46" s="96"/>
      <c r="QUE46" s="96"/>
      <c r="QUF46" s="96"/>
      <c r="QUG46" s="96"/>
      <c r="QUH46" s="96"/>
      <c r="QUI46" s="96"/>
      <c r="QUJ46" s="96"/>
      <c r="QUK46" s="96"/>
      <c r="QUL46" s="96"/>
      <c r="QUM46" s="97"/>
      <c r="QUN46" s="96"/>
      <c r="QUO46" s="96"/>
      <c r="QUP46" s="96"/>
      <c r="QUQ46" s="96"/>
      <c r="QUR46" s="96"/>
      <c r="QUS46" s="96"/>
      <c r="QUT46" s="96"/>
      <c r="QUU46" s="96"/>
      <c r="QUV46" s="96"/>
      <c r="QUW46" s="96"/>
      <c r="QUX46" s="96"/>
      <c r="QUY46" s="96"/>
      <c r="QUZ46" s="96"/>
      <c r="QVA46" s="97"/>
      <c r="QVB46" s="96"/>
      <c r="QVC46" s="96"/>
      <c r="QVD46" s="96"/>
      <c r="QVE46" s="96"/>
      <c r="QVF46" s="96"/>
      <c r="QVG46" s="96"/>
      <c r="QVH46" s="96"/>
      <c r="QVI46" s="96"/>
      <c r="QVJ46" s="96"/>
      <c r="QVK46" s="96"/>
      <c r="QVL46" s="96"/>
      <c r="QVM46" s="96"/>
      <c r="QVN46" s="96"/>
      <c r="QVO46" s="97"/>
      <c r="QVP46" s="96"/>
      <c r="QVQ46" s="96"/>
      <c r="QVR46" s="96"/>
      <c r="QVS46" s="96"/>
      <c r="QVT46" s="96"/>
      <c r="QVU46" s="96"/>
      <c r="QVV46" s="96"/>
      <c r="QVW46" s="96"/>
      <c r="QVX46" s="96"/>
      <c r="QVY46" s="96"/>
      <c r="QVZ46" s="96"/>
      <c r="QWA46" s="96"/>
      <c r="QWB46" s="96"/>
      <c r="QWC46" s="97"/>
      <c r="QWD46" s="96"/>
      <c r="QWE46" s="96"/>
      <c r="QWF46" s="96"/>
      <c r="QWG46" s="96"/>
      <c r="QWH46" s="96"/>
      <c r="QWI46" s="96"/>
      <c r="QWJ46" s="96"/>
      <c r="QWK46" s="96"/>
      <c r="QWL46" s="96"/>
      <c r="QWM46" s="96"/>
      <c r="QWN46" s="96"/>
      <c r="QWO46" s="96"/>
      <c r="QWP46" s="96"/>
      <c r="QWQ46" s="97"/>
      <c r="QWR46" s="96"/>
      <c r="QWS46" s="96"/>
      <c r="QWT46" s="96"/>
      <c r="QWU46" s="96"/>
      <c r="QWV46" s="96"/>
      <c r="QWW46" s="96"/>
      <c r="QWX46" s="96"/>
      <c r="QWY46" s="96"/>
      <c r="QWZ46" s="96"/>
      <c r="QXA46" s="96"/>
      <c r="QXB46" s="96"/>
      <c r="QXC46" s="96"/>
      <c r="QXD46" s="96"/>
      <c r="QXE46" s="97"/>
      <c r="QXF46" s="96"/>
      <c r="QXG46" s="96"/>
      <c r="QXH46" s="96"/>
      <c r="QXI46" s="96"/>
      <c r="QXJ46" s="96"/>
      <c r="QXK46" s="96"/>
      <c r="QXL46" s="96"/>
      <c r="QXM46" s="96"/>
      <c r="QXN46" s="96"/>
      <c r="QXO46" s="96"/>
      <c r="QXP46" s="96"/>
      <c r="QXQ46" s="96"/>
      <c r="QXR46" s="96"/>
      <c r="QXS46" s="97"/>
      <c r="QXT46" s="96"/>
      <c r="QXU46" s="96"/>
      <c r="QXV46" s="96"/>
      <c r="QXW46" s="96"/>
      <c r="QXX46" s="96"/>
      <c r="QXY46" s="96"/>
      <c r="QXZ46" s="96"/>
      <c r="QYA46" s="96"/>
      <c r="QYB46" s="96"/>
      <c r="QYC46" s="96"/>
      <c r="QYD46" s="96"/>
      <c r="QYE46" s="96"/>
      <c r="QYF46" s="96"/>
      <c r="QYG46" s="97"/>
      <c r="QYH46" s="96"/>
      <c r="QYI46" s="96"/>
      <c r="QYJ46" s="96"/>
      <c r="QYK46" s="96"/>
      <c r="QYL46" s="96"/>
      <c r="QYM46" s="96"/>
      <c r="QYN46" s="96"/>
      <c r="QYO46" s="96"/>
      <c r="QYP46" s="96"/>
      <c r="QYQ46" s="96"/>
      <c r="QYR46" s="96"/>
      <c r="QYS46" s="96"/>
      <c r="QYT46" s="96"/>
      <c r="QYU46" s="97"/>
      <c r="QYV46" s="96"/>
      <c r="QYW46" s="96"/>
      <c r="QYX46" s="96"/>
      <c r="QYY46" s="96"/>
      <c r="QYZ46" s="96"/>
      <c r="QZA46" s="96"/>
      <c r="QZB46" s="96"/>
      <c r="QZC46" s="96"/>
      <c r="QZD46" s="96"/>
      <c r="QZE46" s="96"/>
      <c r="QZF46" s="96"/>
      <c r="QZG46" s="96"/>
      <c r="QZH46" s="96"/>
      <c r="QZI46" s="97"/>
      <c r="QZJ46" s="96"/>
      <c r="QZK46" s="96"/>
      <c r="QZL46" s="96"/>
      <c r="QZM46" s="96"/>
      <c r="QZN46" s="96"/>
      <c r="QZO46" s="96"/>
      <c r="QZP46" s="96"/>
      <c r="QZQ46" s="96"/>
      <c r="QZR46" s="96"/>
      <c r="QZS46" s="96"/>
      <c r="QZT46" s="96"/>
      <c r="QZU46" s="96"/>
      <c r="QZV46" s="96"/>
      <c r="QZW46" s="97"/>
      <c r="QZX46" s="96"/>
      <c r="QZY46" s="96"/>
      <c r="QZZ46" s="96"/>
      <c r="RAA46" s="96"/>
      <c r="RAB46" s="96"/>
      <c r="RAC46" s="96"/>
      <c r="RAD46" s="96"/>
      <c r="RAE46" s="96"/>
      <c r="RAF46" s="96"/>
      <c r="RAG46" s="96"/>
      <c r="RAH46" s="96"/>
      <c r="RAI46" s="96"/>
      <c r="RAJ46" s="96"/>
      <c r="RAK46" s="97"/>
      <c r="RAL46" s="96"/>
      <c r="RAM46" s="96"/>
      <c r="RAN46" s="96"/>
      <c r="RAO46" s="96"/>
      <c r="RAP46" s="96"/>
      <c r="RAQ46" s="96"/>
      <c r="RAR46" s="96"/>
      <c r="RAS46" s="96"/>
      <c r="RAT46" s="96"/>
      <c r="RAU46" s="96"/>
      <c r="RAV46" s="96"/>
      <c r="RAW46" s="96"/>
      <c r="RAX46" s="96"/>
      <c r="RAY46" s="97"/>
      <c r="RAZ46" s="96"/>
      <c r="RBA46" s="96"/>
      <c r="RBB46" s="96"/>
      <c r="RBC46" s="96"/>
      <c r="RBD46" s="96"/>
      <c r="RBE46" s="96"/>
      <c r="RBF46" s="96"/>
      <c r="RBG46" s="96"/>
      <c r="RBH46" s="96"/>
      <c r="RBI46" s="96"/>
      <c r="RBJ46" s="96"/>
      <c r="RBK46" s="96"/>
      <c r="RBL46" s="96"/>
      <c r="RBM46" s="97"/>
      <c r="RBN46" s="96"/>
      <c r="RBO46" s="96"/>
      <c r="RBP46" s="96"/>
      <c r="RBQ46" s="96"/>
      <c r="RBR46" s="96"/>
      <c r="RBS46" s="96"/>
      <c r="RBT46" s="96"/>
      <c r="RBU46" s="96"/>
      <c r="RBV46" s="96"/>
      <c r="RBW46" s="96"/>
      <c r="RBX46" s="96"/>
      <c r="RBY46" s="96"/>
      <c r="RBZ46" s="96"/>
      <c r="RCA46" s="97"/>
      <c r="RCB46" s="96"/>
      <c r="RCC46" s="96"/>
      <c r="RCD46" s="96"/>
      <c r="RCE46" s="96"/>
      <c r="RCF46" s="96"/>
      <c r="RCG46" s="96"/>
      <c r="RCH46" s="96"/>
      <c r="RCI46" s="96"/>
      <c r="RCJ46" s="96"/>
      <c r="RCK46" s="96"/>
      <c r="RCL46" s="96"/>
      <c r="RCM46" s="96"/>
      <c r="RCN46" s="96"/>
      <c r="RCO46" s="97"/>
      <c r="RCP46" s="96"/>
      <c r="RCQ46" s="96"/>
      <c r="RCR46" s="96"/>
      <c r="RCS46" s="96"/>
      <c r="RCT46" s="96"/>
      <c r="RCU46" s="96"/>
      <c r="RCV46" s="96"/>
      <c r="RCW46" s="96"/>
      <c r="RCX46" s="96"/>
      <c r="RCY46" s="96"/>
      <c r="RCZ46" s="96"/>
      <c r="RDA46" s="96"/>
      <c r="RDB46" s="96"/>
      <c r="RDC46" s="97"/>
      <c r="RDD46" s="96"/>
      <c r="RDE46" s="96"/>
      <c r="RDF46" s="96"/>
      <c r="RDG46" s="96"/>
      <c r="RDH46" s="96"/>
      <c r="RDI46" s="96"/>
      <c r="RDJ46" s="96"/>
      <c r="RDK46" s="96"/>
      <c r="RDL46" s="96"/>
      <c r="RDM46" s="96"/>
      <c r="RDN46" s="96"/>
      <c r="RDO46" s="96"/>
      <c r="RDP46" s="96"/>
      <c r="RDQ46" s="97"/>
      <c r="RDR46" s="96"/>
      <c r="RDS46" s="96"/>
      <c r="RDT46" s="96"/>
      <c r="RDU46" s="96"/>
      <c r="RDV46" s="96"/>
      <c r="RDW46" s="96"/>
      <c r="RDX46" s="96"/>
      <c r="RDY46" s="96"/>
      <c r="RDZ46" s="96"/>
      <c r="REA46" s="96"/>
      <c r="REB46" s="96"/>
      <c r="REC46" s="96"/>
      <c r="RED46" s="96"/>
      <c r="REE46" s="97"/>
      <c r="REF46" s="96"/>
      <c r="REG46" s="96"/>
      <c r="REH46" s="96"/>
      <c r="REI46" s="96"/>
      <c r="REJ46" s="96"/>
      <c r="REK46" s="96"/>
      <c r="REL46" s="96"/>
      <c r="REM46" s="96"/>
      <c r="REN46" s="96"/>
      <c r="REO46" s="96"/>
      <c r="REP46" s="96"/>
      <c r="REQ46" s="96"/>
      <c r="RER46" s="96"/>
      <c r="RES46" s="97"/>
      <c r="RET46" s="96"/>
      <c r="REU46" s="96"/>
      <c r="REV46" s="96"/>
      <c r="REW46" s="96"/>
      <c r="REX46" s="96"/>
      <c r="REY46" s="96"/>
      <c r="REZ46" s="96"/>
      <c r="RFA46" s="96"/>
      <c r="RFB46" s="96"/>
      <c r="RFC46" s="96"/>
      <c r="RFD46" s="96"/>
      <c r="RFE46" s="96"/>
      <c r="RFF46" s="96"/>
      <c r="RFG46" s="97"/>
      <c r="RFH46" s="96"/>
      <c r="RFI46" s="96"/>
      <c r="RFJ46" s="96"/>
      <c r="RFK46" s="96"/>
      <c r="RFL46" s="96"/>
      <c r="RFM46" s="96"/>
      <c r="RFN46" s="96"/>
      <c r="RFO46" s="96"/>
      <c r="RFP46" s="96"/>
      <c r="RFQ46" s="96"/>
      <c r="RFR46" s="96"/>
      <c r="RFS46" s="96"/>
      <c r="RFT46" s="96"/>
      <c r="RFU46" s="97"/>
      <c r="RFV46" s="96"/>
      <c r="RFW46" s="96"/>
      <c r="RFX46" s="96"/>
      <c r="RFY46" s="96"/>
      <c r="RFZ46" s="96"/>
      <c r="RGA46" s="96"/>
      <c r="RGB46" s="96"/>
      <c r="RGC46" s="96"/>
      <c r="RGD46" s="96"/>
      <c r="RGE46" s="96"/>
      <c r="RGF46" s="96"/>
      <c r="RGG46" s="96"/>
      <c r="RGH46" s="96"/>
      <c r="RGI46" s="97"/>
      <c r="RGJ46" s="96"/>
      <c r="RGK46" s="96"/>
      <c r="RGL46" s="96"/>
      <c r="RGM46" s="96"/>
      <c r="RGN46" s="96"/>
      <c r="RGO46" s="96"/>
      <c r="RGP46" s="96"/>
      <c r="RGQ46" s="96"/>
      <c r="RGR46" s="96"/>
      <c r="RGS46" s="96"/>
      <c r="RGT46" s="96"/>
      <c r="RGU46" s="96"/>
      <c r="RGV46" s="96"/>
      <c r="RGW46" s="97"/>
      <c r="RGX46" s="96"/>
      <c r="RGY46" s="96"/>
      <c r="RGZ46" s="96"/>
      <c r="RHA46" s="96"/>
      <c r="RHB46" s="96"/>
      <c r="RHC46" s="96"/>
      <c r="RHD46" s="96"/>
      <c r="RHE46" s="96"/>
      <c r="RHF46" s="96"/>
      <c r="RHG46" s="96"/>
      <c r="RHH46" s="96"/>
      <c r="RHI46" s="96"/>
      <c r="RHJ46" s="96"/>
      <c r="RHK46" s="97"/>
      <c r="RHL46" s="96"/>
      <c r="RHM46" s="96"/>
      <c r="RHN46" s="96"/>
      <c r="RHO46" s="96"/>
      <c r="RHP46" s="96"/>
      <c r="RHQ46" s="96"/>
      <c r="RHR46" s="96"/>
      <c r="RHS46" s="96"/>
      <c r="RHT46" s="96"/>
      <c r="RHU46" s="96"/>
      <c r="RHV46" s="96"/>
      <c r="RHW46" s="96"/>
      <c r="RHX46" s="96"/>
      <c r="RHY46" s="97"/>
      <c r="RHZ46" s="96"/>
      <c r="RIA46" s="96"/>
      <c r="RIB46" s="96"/>
      <c r="RIC46" s="96"/>
      <c r="RID46" s="96"/>
      <c r="RIE46" s="96"/>
      <c r="RIF46" s="96"/>
      <c r="RIG46" s="96"/>
      <c r="RIH46" s="96"/>
      <c r="RII46" s="96"/>
      <c r="RIJ46" s="96"/>
      <c r="RIK46" s="96"/>
      <c r="RIL46" s="96"/>
      <c r="RIM46" s="97"/>
      <c r="RIN46" s="96"/>
      <c r="RIO46" s="96"/>
      <c r="RIP46" s="96"/>
      <c r="RIQ46" s="96"/>
      <c r="RIR46" s="96"/>
      <c r="RIS46" s="96"/>
      <c r="RIT46" s="96"/>
      <c r="RIU46" s="96"/>
      <c r="RIV46" s="96"/>
      <c r="RIW46" s="96"/>
      <c r="RIX46" s="96"/>
      <c r="RIY46" s="96"/>
      <c r="RIZ46" s="96"/>
      <c r="RJA46" s="97"/>
      <c r="RJB46" s="96"/>
      <c r="RJC46" s="96"/>
      <c r="RJD46" s="96"/>
      <c r="RJE46" s="96"/>
      <c r="RJF46" s="96"/>
      <c r="RJG46" s="96"/>
      <c r="RJH46" s="96"/>
      <c r="RJI46" s="96"/>
      <c r="RJJ46" s="96"/>
      <c r="RJK46" s="96"/>
      <c r="RJL46" s="96"/>
      <c r="RJM46" s="96"/>
      <c r="RJN46" s="96"/>
      <c r="RJO46" s="97"/>
      <c r="RJP46" s="96"/>
      <c r="RJQ46" s="96"/>
      <c r="RJR46" s="96"/>
      <c r="RJS46" s="96"/>
      <c r="RJT46" s="96"/>
      <c r="RJU46" s="96"/>
      <c r="RJV46" s="96"/>
      <c r="RJW46" s="96"/>
      <c r="RJX46" s="96"/>
      <c r="RJY46" s="96"/>
      <c r="RJZ46" s="96"/>
      <c r="RKA46" s="96"/>
      <c r="RKB46" s="96"/>
      <c r="RKC46" s="97"/>
      <c r="RKD46" s="96"/>
      <c r="RKE46" s="96"/>
      <c r="RKF46" s="96"/>
      <c r="RKG46" s="96"/>
      <c r="RKH46" s="96"/>
      <c r="RKI46" s="96"/>
      <c r="RKJ46" s="96"/>
      <c r="RKK46" s="96"/>
      <c r="RKL46" s="96"/>
      <c r="RKM46" s="96"/>
      <c r="RKN46" s="96"/>
      <c r="RKO46" s="96"/>
      <c r="RKP46" s="96"/>
      <c r="RKQ46" s="97"/>
      <c r="RKR46" s="96"/>
      <c r="RKS46" s="96"/>
      <c r="RKT46" s="96"/>
      <c r="RKU46" s="96"/>
      <c r="RKV46" s="96"/>
      <c r="RKW46" s="96"/>
      <c r="RKX46" s="96"/>
      <c r="RKY46" s="96"/>
      <c r="RKZ46" s="96"/>
      <c r="RLA46" s="96"/>
      <c r="RLB46" s="96"/>
      <c r="RLC46" s="96"/>
      <c r="RLD46" s="96"/>
      <c r="RLE46" s="97"/>
      <c r="RLF46" s="96"/>
      <c r="RLG46" s="96"/>
      <c r="RLH46" s="96"/>
      <c r="RLI46" s="96"/>
      <c r="RLJ46" s="96"/>
      <c r="RLK46" s="96"/>
      <c r="RLL46" s="96"/>
      <c r="RLM46" s="96"/>
      <c r="RLN46" s="96"/>
      <c r="RLO46" s="96"/>
      <c r="RLP46" s="96"/>
      <c r="RLQ46" s="96"/>
      <c r="RLR46" s="96"/>
      <c r="RLS46" s="97"/>
      <c r="RLT46" s="96"/>
      <c r="RLU46" s="96"/>
      <c r="RLV46" s="96"/>
      <c r="RLW46" s="96"/>
      <c r="RLX46" s="96"/>
      <c r="RLY46" s="96"/>
      <c r="RLZ46" s="96"/>
      <c r="RMA46" s="96"/>
      <c r="RMB46" s="96"/>
      <c r="RMC46" s="96"/>
      <c r="RMD46" s="96"/>
      <c r="RME46" s="96"/>
      <c r="RMF46" s="96"/>
      <c r="RMG46" s="97"/>
      <c r="RMH46" s="96"/>
      <c r="RMI46" s="96"/>
      <c r="RMJ46" s="96"/>
      <c r="RMK46" s="96"/>
      <c r="RML46" s="96"/>
      <c r="RMM46" s="96"/>
      <c r="RMN46" s="96"/>
      <c r="RMO46" s="96"/>
      <c r="RMP46" s="96"/>
      <c r="RMQ46" s="96"/>
      <c r="RMR46" s="96"/>
      <c r="RMS46" s="96"/>
      <c r="RMT46" s="96"/>
      <c r="RMU46" s="97"/>
      <c r="RMV46" s="96"/>
      <c r="RMW46" s="96"/>
      <c r="RMX46" s="96"/>
      <c r="RMY46" s="96"/>
      <c r="RMZ46" s="96"/>
      <c r="RNA46" s="96"/>
      <c r="RNB46" s="96"/>
      <c r="RNC46" s="96"/>
      <c r="RND46" s="96"/>
      <c r="RNE46" s="96"/>
      <c r="RNF46" s="96"/>
      <c r="RNG46" s="96"/>
      <c r="RNH46" s="96"/>
      <c r="RNI46" s="97"/>
      <c r="RNJ46" s="96"/>
      <c r="RNK46" s="96"/>
      <c r="RNL46" s="96"/>
      <c r="RNM46" s="96"/>
      <c r="RNN46" s="96"/>
      <c r="RNO46" s="96"/>
      <c r="RNP46" s="96"/>
      <c r="RNQ46" s="96"/>
      <c r="RNR46" s="96"/>
      <c r="RNS46" s="96"/>
      <c r="RNT46" s="96"/>
      <c r="RNU46" s="96"/>
      <c r="RNV46" s="96"/>
      <c r="RNW46" s="97"/>
      <c r="RNX46" s="96"/>
      <c r="RNY46" s="96"/>
      <c r="RNZ46" s="96"/>
      <c r="ROA46" s="96"/>
      <c r="ROB46" s="96"/>
      <c r="ROC46" s="96"/>
      <c r="ROD46" s="96"/>
      <c r="ROE46" s="96"/>
      <c r="ROF46" s="96"/>
      <c r="ROG46" s="96"/>
      <c r="ROH46" s="96"/>
      <c r="ROI46" s="96"/>
      <c r="ROJ46" s="96"/>
      <c r="ROK46" s="97"/>
      <c r="ROL46" s="96"/>
      <c r="ROM46" s="96"/>
      <c r="RON46" s="96"/>
      <c r="ROO46" s="96"/>
      <c r="ROP46" s="96"/>
      <c r="ROQ46" s="96"/>
      <c r="ROR46" s="96"/>
      <c r="ROS46" s="96"/>
      <c r="ROT46" s="96"/>
      <c r="ROU46" s="96"/>
      <c r="ROV46" s="96"/>
      <c r="ROW46" s="96"/>
      <c r="ROX46" s="96"/>
      <c r="ROY46" s="97"/>
      <c r="ROZ46" s="96"/>
      <c r="RPA46" s="96"/>
      <c r="RPB46" s="96"/>
      <c r="RPC46" s="96"/>
      <c r="RPD46" s="96"/>
      <c r="RPE46" s="96"/>
      <c r="RPF46" s="96"/>
      <c r="RPG46" s="96"/>
      <c r="RPH46" s="96"/>
      <c r="RPI46" s="96"/>
      <c r="RPJ46" s="96"/>
      <c r="RPK46" s="96"/>
      <c r="RPL46" s="96"/>
      <c r="RPM46" s="97"/>
      <c r="RPN46" s="96"/>
      <c r="RPO46" s="96"/>
      <c r="RPP46" s="96"/>
      <c r="RPQ46" s="96"/>
      <c r="RPR46" s="96"/>
      <c r="RPS46" s="96"/>
      <c r="RPT46" s="96"/>
      <c r="RPU46" s="96"/>
      <c r="RPV46" s="96"/>
      <c r="RPW46" s="96"/>
      <c r="RPX46" s="96"/>
      <c r="RPY46" s="96"/>
      <c r="RPZ46" s="96"/>
      <c r="RQA46" s="97"/>
      <c r="RQB46" s="96"/>
      <c r="RQC46" s="96"/>
      <c r="RQD46" s="96"/>
      <c r="RQE46" s="96"/>
      <c r="RQF46" s="96"/>
      <c r="RQG46" s="96"/>
      <c r="RQH46" s="96"/>
      <c r="RQI46" s="96"/>
      <c r="RQJ46" s="96"/>
      <c r="RQK46" s="96"/>
      <c r="RQL46" s="96"/>
      <c r="RQM46" s="96"/>
      <c r="RQN46" s="96"/>
      <c r="RQO46" s="97"/>
      <c r="RQP46" s="96"/>
      <c r="RQQ46" s="96"/>
      <c r="RQR46" s="96"/>
      <c r="RQS46" s="96"/>
      <c r="RQT46" s="96"/>
      <c r="RQU46" s="96"/>
      <c r="RQV46" s="96"/>
      <c r="RQW46" s="96"/>
      <c r="RQX46" s="96"/>
      <c r="RQY46" s="96"/>
      <c r="RQZ46" s="96"/>
      <c r="RRA46" s="96"/>
      <c r="RRB46" s="96"/>
      <c r="RRC46" s="97"/>
      <c r="RRD46" s="96"/>
      <c r="RRE46" s="96"/>
      <c r="RRF46" s="96"/>
      <c r="RRG46" s="96"/>
      <c r="RRH46" s="96"/>
      <c r="RRI46" s="96"/>
      <c r="RRJ46" s="96"/>
      <c r="RRK46" s="96"/>
      <c r="RRL46" s="96"/>
      <c r="RRM46" s="96"/>
      <c r="RRN46" s="96"/>
      <c r="RRO46" s="96"/>
      <c r="RRP46" s="96"/>
      <c r="RRQ46" s="97"/>
      <c r="RRR46" s="96"/>
      <c r="RRS46" s="96"/>
      <c r="RRT46" s="96"/>
      <c r="RRU46" s="96"/>
      <c r="RRV46" s="96"/>
      <c r="RRW46" s="96"/>
      <c r="RRX46" s="96"/>
      <c r="RRY46" s="96"/>
      <c r="RRZ46" s="96"/>
      <c r="RSA46" s="96"/>
      <c r="RSB46" s="96"/>
      <c r="RSC46" s="96"/>
      <c r="RSD46" s="96"/>
      <c r="RSE46" s="97"/>
      <c r="RSF46" s="96"/>
      <c r="RSG46" s="96"/>
      <c r="RSH46" s="96"/>
      <c r="RSI46" s="96"/>
      <c r="RSJ46" s="96"/>
      <c r="RSK46" s="96"/>
      <c r="RSL46" s="96"/>
      <c r="RSM46" s="96"/>
      <c r="RSN46" s="96"/>
      <c r="RSO46" s="96"/>
      <c r="RSP46" s="96"/>
      <c r="RSQ46" s="96"/>
      <c r="RSR46" s="96"/>
      <c r="RSS46" s="97"/>
      <c r="RST46" s="96"/>
      <c r="RSU46" s="96"/>
      <c r="RSV46" s="96"/>
      <c r="RSW46" s="96"/>
      <c r="RSX46" s="96"/>
      <c r="RSY46" s="96"/>
      <c r="RSZ46" s="96"/>
      <c r="RTA46" s="96"/>
      <c r="RTB46" s="96"/>
      <c r="RTC46" s="96"/>
      <c r="RTD46" s="96"/>
      <c r="RTE46" s="96"/>
      <c r="RTF46" s="96"/>
      <c r="RTG46" s="97"/>
      <c r="RTH46" s="96"/>
      <c r="RTI46" s="96"/>
      <c r="RTJ46" s="96"/>
      <c r="RTK46" s="96"/>
      <c r="RTL46" s="96"/>
      <c r="RTM46" s="96"/>
      <c r="RTN46" s="96"/>
      <c r="RTO46" s="96"/>
      <c r="RTP46" s="96"/>
      <c r="RTQ46" s="96"/>
      <c r="RTR46" s="96"/>
      <c r="RTS46" s="96"/>
      <c r="RTT46" s="96"/>
      <c r="RTU46" s="97"/>
      <c r="RTV46" s="96"/>
      <c r="RTW46" s="96"/>
      <c r="RTX46" s="96"/>
      <c r="RTY46" s="96"/>
      <c r="RTZ46" s="96"/>
      <c r="RUA46" s="96"/>
      <c r="RUB46" s="96"/>
      <c r="RUC46" s="96"/>
      <c r="RUD46" s="96"/>
      <c r="RUE46" s="96"/>
      <c r="RUF46" s="96"/>
      <c r="RUG46" s="96"/>
      <c r="RUH46" s="96"/>
      <c r="RUI46" s="97"/>
      <c r="RUJ46" s="96"/>
      <c r="RUK46" s="96"/>
      <c r="RUL46" s="96"/>
      <c r="RUM46" s="96"/>
      <c r="RUN46" s="96"/>
      <c r="RUO46" s="96"/>
      <c r="RUP46" s="96"/>
      <c r="RUQ46" s="96"/>
      <c r="RUR46" s="96"/>
      <c r="RUS46" s="96"/>
      <c r="RUT46" s="96"/>
      <c r="RUU46" s="96"/>
      <c r="RUV46" s="96"/>
      <c r="RUW46" s="97"/>
      <c r="RUX46" s="96"/>
      <c r="RUY46" s="96"/>
      <c r="RUZ46" s="96"/>
      <c r="RVA46" s="96"/>
      <c r="RVB46" s="96"/>
      <c r="RVC46" s="96"/>
      <c r="RVD46" s="96"/>
      <c r="RVE46" s="96"/>
      <c r="RVF46" s="96"/>
      <c r="RVG46" s="96"/>
      <c r="RVH46" s="96"/>
      <c r="RVI46" s="96"/>
      <c r="RVJ46" s="96"/>
      <c r="RVK46" s="97"/>
      <c r="RVL46" s="96"/>
      <c r="RVM46" s="96"/>
      <c r="RVN46" s="96"/>
      <c r="RVO46" s="96"/>
      <c r="RVP46" s="96"/>
      <c r="RVQ46" s="96"/>
      <c r="RVR46" s="96"/>
      <c r="RVS46" s="96"/>
      <c r="RVT46" s="96"/>
      <c r="RVU46" s="96"/>
      <c r="RVV46" s="96"/>
      <c r="RVW46" s="96"/>
      <c r="RVX46" s="96"/>
      <c r="RVY46" s="97"/>
      <c r="RVZ46" s="96"/>
      <c r="RWA46" s="96"/>
      <c r="RWB46" s="96"/>
      <c r="RWC46" s="96"/>
      <c r="RWD46" s="96"/>
      <c r="RWE46" s="96"/>
      <c r="RWF46" s="96"/>
      <c r="RWG46" s="96"/>
      <c r="RWH46" s="96"/>
      <c r="RWI46" s="96"/>
      <c r="RWJ46" s="96"/>
      <c r="RWK46" s="96"/>
      <c r="RWL46" s="96"/>
      <c r="RWM46" s="97"/>
      <c r="RWN46" s="96"/>
      <c r="RWO46" s="96"/>
      <c r="RWP46" s="96"/>
      <c r="RWQ46" s="96"/>
      <c r="RWR46" s="96"/>
      <c r="RWS46" s="96"/>
      <c r="RWT46" s="96"/>
      <c r="RWU46" s="96"/>
      <c r="RWV46" s="96"/>
      <c r="RWW46" s="96"/>
      <c r="RWX46" s="96"/>
      <c r="RWY46" s="96"/>
      <c r="RWZ46" s="96"/>
      <c r="RXA46" s="97"/>
      <c r="RXB46" s="96"/>
      <c r="RXC46" s="96"/>
      <c r="RXD46" s="96"/>
      <c r="RXE46" s="96"/>
      <c r="RXF46" s="96"/>
      <c r="RXG46" s="96"/>
      <c r="RXH46" s="96"/>
      <c r="RXI46" s="96"/>
      <c r="RXJ46" s="96"/>
      <c r="RXK46" s="96"/>
      <c r="RXL46" s="96"/>
      <c r="RXM46" s="96"/>
      <c r="RXN46" s="96"/>
      <c r="RXO46" s="97"/>
      <c r="RXP46" s="96"/>
      <c r="RXQ46" s="96"/>
      <c r="RXR46" s="96"/>
      <c r="RXS46" s="96"/>
      <c r="RXT46" s="96"/>
      <c r="RXU46" s="96"/>
      <c r="RXV46" s="96"/>
      <c r="RXW46" s="96"/>
      <c r="RXX46" s="96"/>
      <c r="RXY46" s="96"/>
      <c r="RXZ46" s="96"/>
      <c r="RYA46" s="96"/>
      <c r="RYB46" s="96"/>
      <c r="RYC46" s="97"/>
      <c r="RYD46" s="96"/>
      <c r="RYE46" s="96"/>
      <c r="RYF46" s="96"/>
      <c r="RYG46" s="96"/>
      <c r="RYH46" s="96"/>
      <c r="RYI46" s="96"/>
      <c r="RYJ46" s="96"/>
      <c r="RYK46" s="96"/>
      <c r="RYL46" s="96"/>
      <c r="RYM46" s="96"/>
      <c r="RYN46" s="96"/>
      <c r="RYO46" s="96"/>
      <c r="RYP46" s="96"/>
      <c r="RYQ46" s="97"/>
      <c r="RYR46" s="96"/>
      <c r="RYS46" s="96"/>
      <c r="RYT46" s="96"/>
      <c r="RYU46" s="96"/>
      <c r="RYV46" s="96"/>
      <c r="RYW46" s="96"/>
      <c r="RYX46" s="96"/>
      <c r="RYY46" s="96"/>
      <c r="RYZ46" s="96"/>
      <c r="RZA46" s="96"/>
      <c r="RZB46" s="96"/>
      <c r="RZC46" s="96"/>
      <c r="RZD46" s="96"/>
      <c r="RZE46" s="97"/>
      <c r="RZF46" s="96"/>
      <c r="RZG46" s="96"/>
      <c r="RZH46" s="96"/>
      <c r="RZI46" s="96"/>
      <c r="RZJ46" s="96"/>
      <c r="RZK46" s="96"/>
      <c r="RZL46" s="96"/>
      <c r="RZM46" s="96"/>
      <c r="RZN46" s="96"/>
      <c r="RZO46" s="96"/>
      <c r="RZP46" s="96"/>
      <c r="RZQ46" s="96"/>
      <c r="RZR46" s="96"/>
      <c r="RZS46" s="97"/>
      <c r="RZT46" s="96"/>
      <c r="RZU46" s="96"/>
      <c r="RZV46" s="96"/>
      <c r="RZW46" s="96"/>
      <c r="RZX46" s="96"/>
      <c r="RZY46" s="96"/>
      <c r="RZZ46" s="96"/>
      <c r="SAA46" s="96"/>
      <c r="SAB46" s="96"/>
      <c r="SAC46" s="96"/>
      <c r="SAD46" s="96"/>
      <c r="SAE46" s="96"/>
      <c r="SAF46" s="96"/>
      <c r="SAG46" s="97"/>
      <c r="SAH46" s="96"/>
      <c r="SAI46" s="96"/>
      <c r="SAJ46" s="96"/>
      <c r="SAK46" s="96"/>
      <c r="SAL46" s="96"/>
      <c r="SAM46" s="96"/>
      <c r="SAN46" s="96"/>
      <c r="SAO46" s="96"/>
      <c r="SAP46" s="96"/>
      <c r="SAQ46" s="96"/>
      <c r="SAR46" s="96"/>
      <c r="SAS46" s="96"/>
      <c r="SAT46" s="96"/>
      <c r="SAU46" s="97"/>
      <c r="SAV46" s="96"/>
      <c r="SAW46" s="96"/>
      <c r="SAX46" s="96"/>
      <c r="SAY46" s="96"/>
      <c r="SAZ46" s="96"/>
      <c r="SBA46" s="96"/>
      <c r="SBB46" s="96"/>
      <c r="SBC46" s="96"/>
      <c r="SBD46" s="96"/>
      <c r="SBE46" s="96"/>
      <c r="SBF46" s="96"/>
      <c r="SBG46" s="96"/>
      <c r="SBH46" s="96"/>
      <c r="SBI46" s="97"/>
      <c r="SBJ46" s="96"/>
      <c r="SBK46" s="96"/>
      <c r="SBL46" s="96"/>
      <c r="SBM46" s="96"/>
      <c r="SBN46" s="96"/>
      <c r="SBO46" s="96"/>
      <c r="SBP46" s="96"/>
      <c r="SBQ46" s="96"/>
      <c r="SBR46" s="96"/>
      <c r="SBS46" s="96"/>
      <c r="SBT46" s="96"/>
      <c r="SBU46" s="96"/>
      <c r="SBV46" s="96"/>
      <c r="SBW46" s="97"/>
      <c r="SBX46" s="96"/>
      <c r="SBY46" s="96"/>
      <c r="SBZ46" s="96"/>
      <c r="SCA46" s="96"/>
      <c r="SCB46" s="96"/>
      <c r="SCC46" s="96"/>
      <c r="SCD46" s="96"/>
      <c r="SCE46" s="96"/>
      <c r="SCF46" s="96"/>
      <c r="SCG46" s="96"/>
      <c r="SCH46" s="96"/>
      <c r="SCI46" s="96"/>
      <c r="SCJ46" s="96"/>
      <c r="SCK46" s="97"/>
      <c r="SCL46" s="96"/>
      <c r="SCM46" s="96"/>
      <c r="SCN46" s="96"/>
      <c r="SCO46" s="96"/>
      <c r="SCP46" s="96"/>
      <c r="SCQ46" s="96"/>
      <c r="SCR46" s="96"/>
      <c r="SCS46" s="96"/>
      <c r="SCT46" s="96"/>
      <c r="SCU46" s="96"/>
      <c r="SCV46" s="96"/>
      <c r="SCW46" s="96"/>
      <c r="SCX46" s="96"/>
      <c r="SCY46" s="97"/>
      <c r="SCZ46" s="96"/>
      <c r="SDA46" s="96"/>
      <c r="SDB46" s="96"/>
      <c r="SDC46" s="96"/>
      <c r="SDD46" s="96"/>
      <c r="SDE46" s="96"/>
      <c r="SDF46" s="96"/>
      <c r="SDG46" s="96"/>
      <c r="SDH46" s="96"/>
      <c r="SDI46" s="96"/>
      <c r="SDJ46" s="96"/>
      <c r="SDK46" s="96"/>
      <c r="SDL46" s="96"/>
      <c r="SDM46" s="97"/>
      <c r="SDN46" s="96"/>
      <c r="SDO46" s="96"/>
      <c r="SDP46" s="96"/>
      <c r="SDQ46" s="96"/>
      <c r="SDR46" s="96"/>
      <c r="SDS46" s="96"/>
      <c r="SDT46" s="96"/>
      <c r="SDU46" s="96"/>
      <c r="SDV46" s="96"/>
      <c r="SDW46" s="96"/>
      <c r="SDX46" s="96"/>
      <c r="SDY46" s="96"/>
      <c r="SDZ46" s="96"/>
      <c r="SEA46" s="97"/>
      <c r="SEB46" s="96"/>
      <c r="SEC46" s="96"/>
      <c r="SED46" s="96"/>
      <c r="SEE46" s="96"/>
      <c r="SEF46" s="96"/>
      <c r="SEG46" s="96"/>
      <c r="SEH46" s="96"/>
      <c r="SEI46" s="96"/>
      <c r="SEJ46" s="96"/>
      <c r="SEK46" s="96"/>
      <c r="SEL46" s="96"/>
      <c r="SEM46" s="96"/>
      <c r="SEN46" s="96"/>
      <c r="SEO46" s="97"/>
      <c r="SEP46" s="96"/>
      <c r="SEQ46" s="96"/>
      <c r="SER46" s="96"/>
      <c r="SES46" s="96"/>
      <c r="SET46" s="96"/>
      <c r="SEU46" s="96"/>
      <c r="SEV46" s="96"/>
      <c r="SEW46" s="96"/>
      <c r="SEX46" s="96"/>
      <c r="SEY46" s="96"/>
      <c r="SEZ46" s="96"/>
      <c r="SFA46" s="96"/>
      <c r="SFB46" s="96"/>
      <c r="SFC46" s="97"/>
      <c r="SFD46" s="96"/>
      <c r="SFE46" s="96"/>
      <c r="SFF46" s="96"/>
      <c r="SFG46" s="96"/>
      <c r="SFH46" s="96"/>
      <c r="SFI46" s="96"/>
      <c r="SFJ46" s="96"/>
      <c r="SFK46" s="96"/>
      <c r="SFL46" s="96"/>
      <c r="SFM46" s="96"/>
      <c r="SFN46" s="96"/>
      <c r="SFO46" s="96"/>
      <c r="SFP46" s="96"/>
      <c r="SFQ46" s="97"/>
      <c r="SFR46" s="96"/>
      <c r="SFS46" s="96"/>
      <c r="SFT46" s="96"/>
      <c r="SFU46" s="96"/>
      <c r="SFV46" s="96"/>
      <c r="SFW46" s="96"/>
      <c r="SFX46" s="96"/>
      <c r="SFY46" s="96"/>
      <c r="SFZ46" s="96"/>
      <c r="SGA46" s="96"/>
      <c r="SGB46" s="96"/>
      <c r="SGC46" s="96"/>
      <c r="SGD46" s="96"/>
      <c r="SGE46" s="97"/>
      <c r="SGF46" s="96"/>
      <c r="SGG46" s="96"/>
      <c r="SGH46" s="96"/>
      <c r="SGI46" s="96"/>
      <c r="SGJ46" s="96"/>
      <c r="SGK46" s="96"/>
      <c r="SGL46" s="96"/>
      <c r="SGM46" s="96"/>
      <c r="SGN46" s="96"/>
      <c r="SGO46" s="96"/>
      <c r="SGP46" s="96"/>
      <c r="SGQ46" s="96"/>
      <c r="SGR46" s="96"/>
      <c r="SGS46" s="97"/>
      <c r="SGT46" s="96"/>
      <c r="SGU46" s="96"/>
      <c r="SGV46" s="96"/>
      <c r="SGW46" s="96"/>
      <c r="SGX46" s="96"/>
      <c r="SGY46" s="96"/>
      <c r="SGZ46" s="96"/>
      <c r="SHA46" s="96"/>
      <c r="SHB46" s="96"/>
      <c r="SHC46" s="96"/>
      <c r="SHD46" s="96"/>
      <c r="SHE46" s="96"/>
      <c r="SHF46" s="96"/>
      <c r="SHG46" s="97"/>
      <c r="SHH46" s="96"/>
      <c r="SHI46" s="96"/>
      <c r="SHJ46" s="96"/>
      <c r="SHK46" s="96"/>
      <c r="SHL46" s="96"/>
      <c r="SHM46" s="96"/>
      <c r="SHN46" s="96"/>
      <c r="SHO46" s="96"/>
      <c r="SHP46" s="96"/>
      <c r="SHQ46" s="96"/>
      <c r="SHR46" s="96"/>
      <c r="SHS46" s="96"/>
      <c r="SHT46" s="96"/>
      <c r="SHU46" s="97"/>
      <c r="SHV46" s="96"/>
      <c r="SHW46" s="96"/>
      <c r="SHX46" s="96"/>
      <c r="SHY46" s="96"/>
      <c r="SHZ46" s="96"/>
      <c r="SIA46" s="96"/>
      <c r="SIB46" s="96"/>
      <c r="SIC46" s="96"/>
      <c r="SID46" s="96"/>
      <c r="SIE46" s="96"/>
      <c r="SIF46" s="96"/>
      <c r="SIG46" s="96"/>
      <c r="SIH46" s="96"/>
      <c r="SII46" s="97"/>
      <c r="SIJ46" s="96"/>
      <c r="SIK46" s="96"/>
      <c r="SIL46" s="96"/>
      <c r="SIM46" s="96"/>
      <c r="SIN46" s="96"/>
      <c r="SIO46" s="96"/>
      <c r="SIP46" s="96"/>
      <c r="SIQ46" s="96"/>
      <c r="SIR46" s="96"/>
      <c r="SIS46" s="96"/>
      <c r="SIT46" s="96"/>
      <c r="SIU46" s="96"/>
      <c r="SIV46" s="96"/>
      <c r="SIW46" s="97"/>
      <c r="SIX46" s="96"/>
      <c r="SIY46" s="96"/>
      <c r="SIZ46" s="96"/>
      <c r="SJA46" s="96"/>
      <c r="SJB46" s="96"/>
      <c r="SJC46" s="96"/>
      <c r="SJD46" s="96"/>
      <c r="SJE46" s="96"/>
      <c r="SJF46" s="96"/>
      <c r="SJG46" s="96"/>
      <c r="SJH46" s="96"/>
      <c r="SJI46" s="96"/>
      <c r="SJJ46" s="96"/>
      <c r="SJK46" s="97"/>
      <c r="SJL46" s="96"/>
      <c r="SJM46" s="96"/>
      <c r="SJN46" s="96"/>
      <c r="SJO46" s="96"/>
      <c r="SJP46" s="96"/>
      <c r="SJQ46" s="96"/>
      <c r="SJR46" s="96"/>
      <c r="SJS46" s="96"/>
      <c r="SJT46" s="96"/>
      <c r="SJU46" s="96"/>
      <c r="SJV46" s="96"/>
      <c r="SJW46" s="96"/>
      <c r="SJX46" s="96"/>
      <c r="SJY46" s="97"/>
      <c r="SJZ46" s="96"/>
      <c r="SKA46" s="96"/>
      <c r="SKB46" s="96"/>
      <c r="SKC46" s="96"/>
      <c r="SKD46" s="96"/>
      <c r="SKE46" s="96"/>
      <c r="SKF46" s="96"/>
      <c r="SKG46" s="96"/>
      <c r="SKH46" s="96"/>
      <c r="SKI46" s="96"/>
      <c r="SKJ46" s="96"/>
      <c r="SKK46" s="96"/>
      <c r="SKL46" s="96"/>
      <c r="SKM46" s="97"/>
      <c r="SKN46" s="96"/>
      <c r="SKO46" s="96"/>
      <c r="SKP46" s="96"/>
      <c r="SKQ46" s="96"/>
      <c r="SKR46" s="96"/>
      <c r="SKS46" s="96"/>
      <c r="SKT46" s="96"/>
      <c r="SKU46" s="96"/>
      <c r="SKV46" s="96"/>
      <c r="SKW46" s="96"/>
      <c r="SKX46" s="96"/>
      <c r="SKY46" s="96"/>
      <c r="SKZ46" s="96"/>
      <c r="SLA46" s="97"/>
      <c r="SLB46" s="96"/>
      <c r="SLC46" s="96"/>
      <c r="SLD46" s="96"/>
      <c r="SLE46" s="96"/>
      <c r="SLF46" s="96"/>
      <c r="SLG46" s="96"/>
      <c r="SLH46" s="96"/>
      <c r="SLI46" s="96"/>
      <c r="SLJ46" s="96"/>
      <c r="SLK46" s="96"/>
      <c r="SLL46" s="96"/>
      <c r="SLM46" s="96"/>
      <c r="SLN46" s="96"/>
      <c r="SLO46" s="97"/>
      <c r="SLP46" s="96"/>
      <c r="SLQ46" s="96"/>
      <c r="SLR46" s="96"/>
      <c r="SLS46" s="96"/>
      <c r="SLT46" s="96"/>
      <c r="SLU46" s="96"/>
      <c r="SLV46" s="96"/>
      <c r="SLW46" s="96"/>
      <c r="SLX46" s="96"/>
      <c r="SLY46" s="96"/>
      <c r="SLZ46" s="96"/>
      <c r="SMA46" s="96"/>
      <c r="SMB46" s="96"/>
      <c r="SMC46" s="97"/>
      <c r="SMD46" s="96"/>
      <c r="SME46" s="96"/>
      <c r="SMF46" s="96"/>
      <c r="SMG46" s="96"/>
      <c r="SMH46" s="96"/>
      <c r="SMI46" s="96"/>
      <c r="SMJ46" s="96"/>
      <c r="SMK46" s="96"/>
      <c r="SML46" s="96"/>
      <c r="SMM46" s="96"/>
      <c r="SMN46" s="96"/>
      <c r="SMO46" s="96"/>
      <c r="SMP46" s="96"/>
      <c r="SMQ46" s="97"/>
      <c r="SMR46" s="96"/>
      <c r="SMS46" s="96"/>
      <c r="SMT46" s="96"/>
      <c r="SMU46" s="96"/>
      <c r="SMV46" s="96"/>
      <c r="SMW46" s="96"/>
      <c r="SMX46" s="96"/>
      <c r="SMY46" s="96"/>
      <c r="SMZ46" s="96"/>
      <c r="SNA46" s="96"/>
      <c r="SNB46" s="96"/>
      <c r="SNC46" s="96"/>
      <c r="SND46" s="96"/>
      <c r="SNE46" s="97"/>
      <c r="SNF46" s="96"/>
      <c r="SNG46" s="96"/>
      <c r="SNH46" s="96"/>
      <c r="SNI46" s="96"/>
      <c r="SNJ46" s="96"/>
      <c r="SNK46" s="96"/>
      <c r="SNL46" s="96"/>
      <c r="SNM46" s="96"/>
      <c r="SNN46" s="96"/>
      <c r="SNO46" s="96"/>
      <c r="SNP46" s="96"/>
      <c r="SNQ46" s="96"/>
      <c r="SNR46" s="96"/>
      <c r="SNS46" s="97"/>
      <c r="SNT46" s="96"/>
      <c r="SNU46" s="96"/>
      <c r="SNV46" s="96"/>
      <c r="SNW46" s="96"/>
      <c r="SNX46" s="96"/>
      <c r="SNY46" s="96"/>
      <c r="SNZ46" s="96"/>
      <c r="SOA46" s="96"/>
      <c r="SOB46" s="96"/>
      <c r="SOC46" s="96"/>
      <c r="SOD46" s="96"/>
      <c r="SOE46" s="96"/>
      <c r="SOF46" s="96"/>
      <c r="SOG46" s="97"/>
      <c r="SOH46" s="96"/>
      <c r="SOI46" s="96"/>
      <c r="SOJ46" s="96"/>
      <c r="SOK46" s="96"/>
      <c r="SOL46" s="96"/>
      <c r="SOM46" s="96"/>
      <c r="SON46" s="96"/>
      <c r="SOO46" s="96"/>
      <c r="SOP46" s="96"/>
      <c r="SOQ46" s="96"/>
      <c r="SOR46" s="96"/>
      <c r="SOS46" s="96"/>
      <c r="SOT46" s="96"/>
      <c r="SOU46" s="97"/>
      <c r="SOV46" s="96"/>
      <c r="SOW46" s="96"/>
      <c r="SOX46" s="96"/>
      <c r="SOY46" s="96"/>
      <c r="SOZ46" s="96"/>
      <c r="SPA46" s="96"/>
      <c r="SPB46" s="96"/>
      <c r="SPC46" s="96"/>
      <c r="SPD46" s="96"/>
      <c r="SPE46" s="96"/>
      <c r="SPF46" s="96"/>
      <c r="SPG46" s="96"/>
      <c r="SPH46" s="96"/>
      <c r="SPI46" s="97"/>
      <c r="SPJ46" s="96"/>
      <c r="SPK46" s="96"/>
      <c r="SPL46" s="96"/>
      <c r="SPM46" s="96"/>
      <c r="SPN46" s="96"/>
      <c r="SPO46" s="96"/>
      <c r="SPP46" s="96"/>
      <c r="SPQ46" s="96"/>
      <c r="SPR46" s="96"/>
      <c r="SPS46" s="96"/>
      <c r="SPT46" s="96"/>
      <c r="SPU46" s="96"/>
      <c r="SPV46" s="96"/>
      <c r="SPW46" s="97"/>
      <c r="SPX46" s="96"/>
      <c r="SPY46" s="96"/>
      <c r="SPZ46" s="96"/>
      <c r="SQA46" s="96"/>
      <c r="SQB46" s="96"/>
      <c r="SQC46" s="96"/>
      <c r="SQD46" s="96"/>
      <c r="SQE46" s="96"/>
      <c r="SQF46" s="96"/>
      <c r="SQG46" s="96"/>
      <c r="SQH46" s="96"/>
      <c r="SQI46" s="96"/>
      <c r="SQJ46" s="96"/>
      <c r="SQK46" s="97"/>
      <c r="SQL46" s="96"/>
      <c r="SQM46" s="96"/>
      <c r="SQN46" s="96"/>
      <c r="SQO46" s="96"/>
      <c r="SQP46" s="96"/>
      <c r="SQQ46" s="96"/>
      <c r="SQR46" s="96"/>
      <c r="SQS46" s="96"/>
      <c r="SQT46" s="96"/>
      <c r="SQU46" s="96"/>
      <c r="SQV46" s="96"/>
      <c r="SQW46" s="96"/>
      <c r="SQX46" s="96"/>
      <c r="SQY46" s="97"/>
      <c r="SQZ46" s="96"/>
      <c r="SRA46" s="96"/>
      <c r="SRB46" s="96"/>
      <c r="SRC46" s="96"/>
      <c r="SRD46" s="96"/>
      <c r="SRE46" s="96"/>
      <c r="SRF46" s="96"/>
      <c r="SRG46" s="96"/>
      <c r="SRH46" s="96"/>
      <c r="SRI46" s="96"/>
      <c r="SRJ46" s="96"/>
      <c r="SRK46" s="96"/>
      <c r="SRL46" s="96"/>
      <c r="SRM46" s="97"/>
      <c r="SRN46" s="96"/>
      <c r="SRO46" s="96"/>
      <c r="SRP46" s="96"/>
      <c r="SRQ46" s="96"/>
      <c r="SRR46" s="96"/>
      <c r="SRS46" s="96"/>
      <c r="SRT46" s="96"/>
      <c r="SRU46" s="96"/>
      <c r="SRV46" s="96"/>
      <c r="SRW46" s="96"/>
      <c r="SRX46" s="96"/>
      <c r="SRY46" s="96"/>
      <c r="SRZ46" s="96"/>
      <c r="SSA46" s="97"/>
      <c r="SSB46" s="96"/>
      <c r="SSC46" s="96"/>
      <c r="SSD46" s="96"/>
      <c r="SSE46" s="96"/>
      <c r="SSF46" s="96"/>
      <c r="SSG46" s="96"/>
      <c r="SSH46" s="96"/>
      <c r="SSI46" s="96"/>
      <c r="SSJ46" s="96"/>
      <c r="SSK46" s="96"/>
      <c r="SSL46" s="96"/>
      <c r="SSM46" s="96"/>
      <c r="SSN46" s="96"/>
      <c r="SSO46" s="97"/>
      <c r="SSP46" s="96"/>
      <c r="SSQ46" s="96"/>
      <c r="SSR46" s="96"/>
      <c r="SSS46" s="96"/>
      <c r="SST46" s="96"/>
      <c r="SSU46" s="96"/>
      <c r="SSV46" s="96"/>
      <c r="SSW46" s="96"/>
      <c r="SSX46" s="96"/>
      <c r="SSY46" s="96"/>
      <c r="SSZ46" s="96"/>
      <c r="STA46" s="96"/>
      <c r="STB46" s="96"/>
      <c r="STC46" s="97"/>
      <c r="STD46" s="96"/>
      <c r="STE46" s="96"/>
      <c r="STF46" s="96"/>
      <c r="STG46" s="96"/>
      <c r="STH46" s="96"/>
      <c r="STI46" s="96"/>
      <c r="STJ46" s="96"/>
      <c r="STK46" s="96"/>
      <c r="STL46" s="96"/>
      <c r="STM46" s="96"/>
      <c r="STN46" s="96"/>
      <c r="STO46" s="96"/>
      <c r="STP46" s="96"/>
      <c r="STQ46" s="97"/>
      <c r="STR46" s="96"/>
      <c r="STS46" s="96"/>
      <c r="STT46" s="96"/>
      <c r="STU46" s="96"/>
      <c r="STV46" s="96"/>
      <c r="STW46" s="96"/>
      <c r="STX46" s="96"/>
      <c r="STY46" s="96"/>
      <c r="STZ46" s="96"/>
      <c r="SUA46" s="96"/>
      <c r="SUB46" s="96"/>
      <c r="SUC46" s="96"/>
      <c r="SUD46" s="96"/>
      <c r="SUE46" s="97"/>
      <c r="SUF46" s="96"/>
      <c r="SUG46" s="96"/>
      <c r="SUH46" s="96"/>
      <c r="SUI46" s="96"/>
      <c r="SUJ46" s="96"/>
      <c r="SUK46" s="96"/>
      <c r="SUL46" s="96"/>
      <c r="SUM46" s="96"/>
      <c r="SUN46" s="96"/>
      <c r="SUO46" s="96"/>
      <c r="SUP46" s="96"/>
      <c r="SUQ46" s="96"/>
      <c r="SUR46" s="96"/>
      <c r="SUS46" s="97"/>
      <c r="SUT46" s="96"/>
      <c r="SUU46" s="96"/>
      <c r="SUV46" s="96"/>
      <c r="SUW46" s="96"/>
      <c r="SUX46" s="96"/>
      <c r="SUY46" s="96"/>
      <c r="SUZ46" s="96"/>
      <c r="SVA46" s="96"/>
      <c r="SVB46" s="96"/>
      <c r="SVC46" s="96"/>
      <c r="SVD46" s="96"/>
      <c r="SVE46" s="96"/>
      <c r="SVF46" s="96"/>
      <c r="SVG46" s="97"/>
      <c r="SVH46" s="96"/>
      <c r="SVI46" s="96"/>
      <c r="SVJ46" s="96"/>
      <c r="SVK46" s="96"/>
      <c r="SVL46" s="96"/>
      <c r="SVM46" s="96"/>
      <c r="SVN46" s="96"/>
      <c r="SVO46" s="96"/>
      <c r="SVP46" s="96"/>
      <c r="SVQ46" s="96"/>
      <c r="SVR46" s="96"/>
      <c r="SVS46" s="96"/>
      <c r="SVT46" s="96"/>
      <c r="SVU46" s="97"/>
      <c r="SVV46" s="96"/>
      <c r="SVW46" s="96"/>
      <c r="SVX46" s="96"/>
      <c r="SVY46" s="96"/>
      <c r="SVZ46" s="96"/>
      <c r="SWA46" s="96"/>
      <c r="SWB46" s="96"/>
      <c r="SWC46" s="96"/>
      <c r="SWD46" s="96"/>
      <c r="SWE46" s="96"/>
      <c r="SWF46" s="96"/>
      <c r="SWG46" s="96"/>
      <c r="SWH46" s="96"/>
      <c r="SWI46" s="97"/>
      <c r="SWJ46" s="96"/>
      <c r="SWK46" s="96"/>
      <c r="SWL46" s="96"/>
      <c r="SWM46" s="96"/>
      <c r="SWN46" s="96"/>
      <c r="SWO46" s="96"/>
      <c r="SWP46" s="96"/>
      <c r="SWQ46" s="96"/>
      <c r="SWR46" s="96"/>
      <c r="SWS46" s="96"/>
      <c r="SWT46" s="96"/>
      <c r="SWU46" s="96"/>
      <c r="SWV46" s="96"/>
      <c r="SWW46" s="97"/>
      <c r="SWX46" s="96"/>
      <c r="SWY46" s="96"/>
      <c r="SWZ46" s="96"/>
      <c r="SXA46" s="96"/>
      <c r="SXB46" s="96"/>
      <c r="SXC46" s="96"/>
      <c r="SXD46" s="96"/>
      <c r="SXE46" s="96"/>
      <c r="SXF46" s="96"/>
      <c r="SXG46" s="96"/>
      <c r="SXH46" s="96"/>
      <c r="SXI46" s="96"/>
      <c r="SXJ46" s="96"/>
      <c r="SXK46" s="97"/>
      <c r="SXL46" s="96"/>
      <c r="SXM46" s="96"/>
      <c r="SXN46" s="96"/>
      <c r="SXO46" s="96"/>
      <c r="SXP46" s="96"/>
      <c r="SXQ46" s="96"/>
      <c r="SXR46" s="96"/>
      <c r="SXS46" s="96"/>
      <c r="SXT46" s="96"/>
      <c r="SXU46" s="96"/>
      <c r="SXV46" s="96"/>
      <c r="SXW46" s="96"/>
      <c r="SXX46" s="96"/>
      <c r="SXY46" s="97"/>
      <c r="SXZ46" s="96"/>
      <c r="SYA46" s="96"/>
      <c r="SYB46" s="96"/>
      <c r="SYC46" s="96"/>
      <c r="SYD46" s="96"/>
      <c r="SYE46" s="96"/>
      <c r="SYF46" s="96"/>
      <c r="SYG46" s="96"/>
      <c r="SYH46" s="96"/>
      <c r="SYI46" s="96"/>
      <c r="SYJ46" s="96"/>
      <c r="SYK46" s="96"/>
      <c r="SYL46" s="96"/>
      <c r="SYM46" s="97"/>
      <c r="SYN46" s="96"/>
      <c r="SYO46" s="96"/>
      <c r="SYP46" s="96"/>
      <c r="SYQ46" s="96"/>
      <c r="SYR46" s="96"/>
      <c r="SYS46" s="96"/>
      <c r="SYT46" s="96"/>
      <c r="SYU46" s="96"/>
      <c r="SYV46" s="96"/>
      <c r="SYW46" s="96"/>
      <c r="SYX46" s="96"/>
      <c r="SYY46" s="96"/>
      <c r="SYZ46" s="96"/>
      <c r="SZA46" s="97"/>
      <c r="SZB46" s="96"/>
      <c r="SZC46" s="96"/>
      <c r="SZD46" s="96"/>
      <c r="SZE46" s="96"/>
      <c r="SZF46" s="96"/>
      <c r="SZG46" s="96"/>
      <c r="SZH46" s="96"/>
      <c r="SZI46" s="96"/>
      <c r="SZJ46" s="96"/>
      <c r="SZK46" s="96"/>
      <c r="SZL46" s="96"/>
      <c r="SZM46" s="96"/>
      <c r="SZN46" s="96"/>
      <c r="SZO46" s="97"/>
      <c r="SZP46" s="96"/>
      <c r="SZQ46" s="96"/>
      <c r="SZR46" s="96"/>
      <c r="SZS46" s="96"/>
      <c r="SZT46" s="96"/>
      <c r="SZU46" s="96"/>
      <c r="SZV46" s="96"/>
      <c r="SZW46" s="96"/>
      <c r="SZX46" s="96"/>
      <c r="SZY46" s="96"/>
      <c r="SZZ46" s="96"/>
      <c r="TAA46" s="96"/>
      <c r="TAB46" s="96"/>
      <c r="TAC46" s="97"/>
      <c r="TAD46" s="96"/>
      <c r="TAE46" s="96"/>
      <c r="TAF46" s="96"/>
      <c r="TAG46" s="96"/>
      <c r="TAH46" s="96"/>
      <c r="TAI46" s="96"/>
      <c r="TAJ46" s="96"/>
      <c r="TAK46" s="96"/>
      <c r="TAL46" s="96"/>
      <c r="TAM46" s="96"/>
      <c r="TAN46" s="96"/>
      <c r="TAO46" s="96"/>
      <c r="TAP46" s="96"/>
      <c r="TAQ46" s="97"/>
      <c r="TAR46" s="96"/>
      <c r="TAS46" s="96"/>
      <c r="TAT46" s="96"/>
      <c r="TAU46" s="96"/>
      <c r="TAV46" s="96"/>
      <c r="TAW46" s="96"/>
      <c r="TAX46" s="96"/>
      <c r="TAY46" s="96"/>
      <c r="TAZ46" s="96"/>
      <c r="TBA46" s="96"/>
      <c r="TBB46" s="96"/>
      <c r="TBC46" s="96"/>
      <c r="TBD46" s="96"/>
      <c r="TBE46" s="97"/>
      <c r="TBF46" s="96"/>
      <c r="TBG46" s="96"/>
      <c r="TBH46" s="96"/>
      <c r="TBI46" s="96"/>
      <c r="TBJ46" s="96"/>
      <c r="TBK46" s="96"/>
      <c r="TBL46" s="96"/>
      <c r="TBM46" s="96"/>
      <c r="TBN46" s="96"/>
      <c r="TBO46" s="96"/>
      <c r="TBP46" s="96"/>
      <c r="TBQ46" s="96"/>
      <c r="TBR46" s="96"/>
      <c r="TBS46" s="97"/>
      <c r="TBT46" s="96"/>
      <c r="TBU46" s="96"/>
      <c r="TBV46" s="96"/>
      <c r="TBW46" s="96"/>
      <c r="TBX46" s="96"/>
      <c r="TBY46" s="96"/>
      <c r="TBZ46" s="96"/>
      <c r="TCA46" s="96"/>
      <c r="TCB46" s="96"/>
      <c r="TCC46" s="96"/>
      <c r="TCD46" s="96"/>
      <c r="TCE46" s="96"/>
      <c r="TCF46" s="96"/>
      <c r="TCG46" s="97"/>
      <c r="TCH46" s="96"/>
      <c r="TCI46" s="96"/>
      <c r="TCJ46" s="96"/>
      <c r="TCK46" s="96"/>
      <c r="TCL46" s="96"/>
      <c r="TCM46" s="96"/>
      <c r="TCN46" s="96"/>
      <c r="TCO46" s="96"/>
      <c r="TCP46" s="96"/>
      <c r="TCQ46" s="96"/>
      <c r="TCR46" s="96"/>
      <c r="TCS46" s="96"/>
      <c r="TCT46" s="96"/>
      <c r="TCU46" s="97"/>
      <c r="TCV46" s="96"/>
      <c r="TCW46" s="96"/>
      <c r="TCX46" s="96"/>
      <c r="TCY46" s="96"/>
      <c r="TCZ46" s="96"/>
      <c r="TDA46" s="96"/>
      <c r="TDB46" s="96"/>
      <c r="TDC46" s="96"/>
      <c r="TDD46" s="96"/>
      <c r="TDE46" s="96"/>
      <c r="TDF46" s="96"/>
      <c r="TDG46" s="96"/>
      <c r="TDH46" s="96"/>
      <c r="TDI46" s="97"/>
      <c r="TDJ46" s="96"/>
      <c r="TDK46" s="96"/>
      <c r="TDL46" s="96"/>
      <c r="TDM46" s="96"/>
      <c r="TDN46" s="96"/>
      <c r="TDO46" s="96"/>
      <c r="TDP46" s="96"/>
      <c r="TDQ46" s="96"/>
      <c r="TDR46" s="96"/>
      <c r="TDS46" s="96"/>
      <c r="TDT46" s="96"/>
      <c r="TDU46" s="96"/>
      <c r="TDV46" s="96"/>
      <c r="TDW46" s="97"/>
      <c r="TDX46" s="96"/>
      <c r="TDY46" s="96"/>
      <c r="TDZ46" s="96"/>
      <c r="TEA46" s="96"/>
      <c r="TEB46" s="96"/>
      <c r="TEC46" s="96"/>
      <c r="TED46" s="96"/>
      <c r="TEE46" s="96"/>
      <c r="TEF46" s="96"/>
      <c r="TEG46" s="96"/>
      <c r="TEH46" s="96"/>
      <c r="TEI46" s="96"/>
      <c r="TEJ46" s="96"/>
      <c r="TEK46" s="97"/>
      <c r="TEL46" s="96"/>
      <c r="TEM46" s="96"/>
      <c r="TEN46" s="96"/>
      <c r="TEO46" s="96"/>
      <c r="TEP46" s="96"/>
      <c r="TEQ46" s="96"/>
      <c r="TER46" s="96"/>
      <c r="TES46" s="96"/>
      <c r="TET46" s="96"/>
      <c r="TEU46" s="96"/>
      <c r="TEV46" s="96"/>
      <c r="TEW46" s="96"/>
      <c r="TEX46" s="96"/>
      <c r="TEY46" s="97"/>
      <c r="TEZ46" s="96"/>
      <c r="TFA46" s="96"/>
      <c r="TFB46" s="96"/>
      <c r="TFC46" s="96"/>
      <c r="TFD46" s="96"/>
      <c r="TFE46" s="96"/>
      <c r="TFF46" s="96"/>
      <c r="TFG46" s="96"/>
      <c r="TFH46" s="96"/>
      <c r="TFI46" s="96"/>
      <c r="TFJ46" s="96"/>
      <c r="TFK46" s="96"/>
      <c r="TFL46" s="96"/>
      <c r="TFM46" s="97"/>
      <c r="TFN46" s="96"/>
      <c r="TFO46" s="96"/>
      <c r="TFP46" s="96"/>
      <c r="TFQ46" s="96"/>
      <c r="TFR46" s="96"/>
      <c r="TFS46" s="96"/>
      <c r="TFT46" s="96"/>
      <c r="TFU46" s="96"/>
      <c r="TFV46" s="96"/>
      <c r="TFW46" s="96"/>
      <c r="TFX46" s="96"/>
      <c r="TFY46" s="96"/>
      <c r="TFZ46" s="96"/>
      <c r="TGA46" s="97"/>
      <c r="TGB46" s="96"/>
      <c r="TGC46" s="96"/>
      <c r="TGD46" s="96"/>
      <c r="TGE46" s="96"/>
      <c r="TGF46" s="96"/>
      <c r="TGG46" s="96"/>
      <c r="TGH46" s="96"/>
      <c r="TGI46" s="96"/>
      <c r="TGJ46" s="96"/>
      <c r="TGK46" s="96"/>
      <c r="TGL46" s="96"/>
      <c r="TGM46" s="96"/>
      <c r="TGN46" s="96"/>
      <c r="TGO46" s="97"/>
      <c r="TGP46" s="96"/>
      <c r="TGQ46" s="96"/>
      <c r="TGR46" s="96"/>
      <c r="TGS46" s="96"/>
      <c r="TGT46" s="96"/>
      <c r="TGU46" s="96"/>
      <c r="TGV46" s="96"/>
      <c r="TGW46" s="96"/>
      <c r="TGX46" s="96"/>
      <c r="TGY46" s="96"/>
      <c r="TGZ46" s="96"/>
      <c r="THA46" s="96"/>
      <c r="THB46" s="96"/>
      <c r="THC46" s="97"/>
      <c r="THD46" s="96"/>
      <c r="THE46" s="96"/>
      <c r="THF46" s="96"/>
      <c r="THG46" s="96"/>
      <c r="THH46" s="96"/>
      <c r="THI46" s="96"/>
      <c r="THJ46" s="96"/>
      <c r="THK46" s="96"/>
      <c r="THL46" s="96"/>
      <c r="THM46" s="96"/>
      <c r="THN46" s="96"/>
      <c r="THO46" s="96"/>
      <c r="THP46" s="96"/>
      <c r="THQ46" s="97"/>
      <c r="THR46" s="96"/>
      <c r="THS46" s="96"/>
      <c r="THT46" s="96"/>
      <c r="THU46" s="96"/>
      <c r="THV46" s="96"/>
      <c r="THW46" s="96"/>
      <c r="THX46" s="96"/>
      <c r="THY46" s="96"/>
      <c r="THZ46" s="96"/>
      <c r="TIA46" s="96"/>
      <c r="TIB46" s="96"/>
      <c r="TIC46" s="96"/>
      <c r="TID46" s="96"/>
      <c r="TIE46" s="97"/>
      <c r="TIF46" s="96"/>
      <c r="TIG46" s="96"/>
      <c r="TIH46" s="96"/>
      <c r="TII46" s="96"/>
      <c r="TIJ46" s="96"/>
      <c r="TIK46" s="96"/>
      <c r="TIL46" s="96"/>
      <c r="TIM46" s="96"/>
      <c r="TIN46" s="96"/>
      <c r="TIO46" s="96"/>
      <c r="TIP46" s="96"/>
      <c r="TIQ46" s="96"/>
      <c r="TIR46" s="96"/>
      <c r="TIS46" s="97"/>
      <c r="TIT46" s="96"/>
      <c r="TIU46" s="96"/>
      <c r="TIV46" s="96"/>
      <c r="TIW46" s="96"/>
      <c r="TIX46" s="96"/>
      <c r="TIY46" s="96"/>
      <c r="TIZ46" s="96"/>
      <c r="TJA46" s="96"/>
      <c r="TJB46" s="96"/>
      <c r="TJC46" s="96"/>
      <c r="TJD46" s="96"/>
      <c r="TJE46" s="96"/>
      <c r="TJF46" s="96"/>
      <c r="TJG46" s="97"/>
      <c r="TJH46" s="96"/>
      <c r="TJI46" s="96"/>
      <c r="TJJ46" s="96"/>
      <c r="TJK46" s="96"/>
      <c r="TJL46" s="96"/>
      <c r="TJM46" s="96"/>
      <c r="TJN46" s="96"/>
      <c r="TJO46" s="96"/>
      <c r="TJP46" s="96"/>
      <c r="TJQ46" s="96"/>
      <c r="TJR46" s="96"/>
      <c r="TJS46" s="96"/>
      <c r="TJT46" s="96"/>
      <c r="TJU46" s="97"/>
      <c r="TJV46" s="96"/>
      <c r="TJW46" s="96"/>
      <c r="TJX46" s="96"/>
      <c r="TJY46" s="96"/>
      <c r="TJZ46" s="96"/>
      <c r="TKA46" s="96"/>
      <c r="TKB46" s="96"/>
      <c r="TKC46" s="96"/>
      <c r="TKD46" s="96"/>
      <c r="TKE46" s="96"/>
      <c r="TKF46" s="96"/>
      <c r="TKG46" s="96"/>
      <c r="TKH46" s="96"/>
      <c r="TKI46" s="97"/>
      <c r="TKJ46" s="96"/>
      <c r="TKK46" s="96"/>
      <c r="TKL46" s="96"/>
      <c r="TKM46" s="96"/>
      <c r="TKN46" s="96"/>
      <c r="TKO46" s="96"/>
      <c r="TKP46" s="96"/>
      <c r="TKQ46" s="96"/>
      <c r="TKR46" s="96"/>
      <c r="TKS46" s="96"/>
      <c r="TKT46" s="96"/>
      <c r="TKU46" s="96"/>
      <c r="TKV46" s="96"/>
      <c r="TKW46" s="97"/>
      <c r="TKX46" s="96"/>
      <c r="TKY46" s="96"/>
      <c r="TKZ46" s="96"/>
      <c r="TLA46" s="96"/>
      <c r="TLB46" s="96"/>
      <c r="TLC46" s="96"/>
      <c r="TLD46" s="96"/>
      <c r="TLE46" s="96"/>
      <c r="TLF46" s="96"/>
      <c r="TLG46" s="96"/>
      <c r="TLH46" s="96"/>
      <c r="TLI46" s="96"/>
      <c r="TLJ46" s="96"/>
      <c r="TLK46" s="97"/>
      <c r="TLL46" s="96"/>
      <c r="TLM46" s="96"/>
      <c r="TLN46" s="96"/>
      <c r="TLO46" s="96"/>
      <c r="TLP46" s="96"/>
      <c r="TLQ46" s="96"/>
      <c r="TLR46" s="96"/>
      <c r="TLS46" s="96"/>
      <c r="TLT46" s="96"/>
      <c r="TLU46" s="96"/>
      <c r="TLV46" s="96"/>
      <c r="TLW46" s="96"/>
      <c r="TLX46" s="96"/>
      <c r="TLY46" s="97"/>
      <c r="TLZ46" s="96"/>
      <c r="TMA46" s="96"/>
      <c r="TMB46" s="96"/>
      <c r="TMC46" s="96"/>
      <c r="TMD46" s="96"/>
      <c r="TME46" s="96"/>
      <c r="TMF46" s="96"/>
      <c r="TMG46" s="96"/>
      <c r="TMH46" s="96"/>
      <c r="TMI46" s="96"/>
      <c r="TMJ46" s="96"/>
      <c r="TMK46" s="96"/>
      <c r="TML46" s="96"/>
      <c r="TMM46" s="97"/>
      <c r="TMN46" s="96"/>
      <c r="TMO46" s="96"/>
      <c r="TMP46" s="96"/>
      <c r="TMQ46" s="96"/>
      <c r="TMR46" s="96"/>
      <c r="TMS46" s="96"/>
      <c r="TMT46" s="96"/>
      <c r="TMU46" s="96"/>
      <c r="TMV46" s="96"/>
      <c r="TMW46" s="96"/>
      <c r="TMX46" s="96"/>
      <c r="TMY46" s="96"/>
      <c r="TMZ46" s="96"/>
      <c r="TNA46" s="97"/>
      <c r="TNB46" s="96"/>
      <c r="TNC46" s="96"/>
      <c r="TND46" s="96"/>
      <c r="TNE46" s="96"/>
      <c r="TNF46" s="96"/>
      <c r="TNG46" s="96"/>
      <c r="TNH46" s="96"/>
      <c r="TNI46" s="96"/>
      <c r="TNJ46" s="96"/>
      <c r="TNK46" s="96"/>
      <c r="TNL46" s="96"/>
      <c r="TNM46" s="96"/>
      <c r="TNN46" s="96"/>
      <c r="TNO46" s="97"/>
      <c r="TNP46" s="96"/>
      <c r="TNQ46" s="96"/>
      <c r="TNR46" s="96"/>
      <c r="TNS46" s="96"/>
      <c r="TNT46" s="96"/>
      <c r="TNU46" s="96"/>
      <c r="TNV46" s="96"/>
      <c r="TNW46" s="96"/>
      <c r="TNX46" s="96"/>
      <c r="TNY46" s="96"/>
      <c r="TNZ46" s="96"/>
      <c r="TOA46" s="96"/>
      <c r="TOB46" s="96"/>
      <c r="TOC46" s="97"/>
      <c r="TOD46" s="96"/>
      <c r="TOE46" s="96"/>
      <c r="TOF46" s="96"/>
      <c r="TOG46" s="96"/>
      <c r="TOH46" s="96"/>
      <c r="TOI46" s="96"/>
      <c r="TOJ46" s="96"/>
      <c r="TOK46" s="96"/>
      <c r="TOL46" s="96"/>
      <c r="TOM46" s="96"/>
      <c r="TON46" s="96"/>
      <c r="TOO46" s="96"/>
      <c r="TOP46" s="96"/>
      <c r="TOQ46" s="97"/>
      <c r="TOR46" s="96"/>
      <c r="TOS46" s="96"/>
      <c r="TOT46" s="96"/>
      <c r="TOU46" s="96"/>
      <c r="TOV46" s="96"/>
      <c r="TOW46" s="96"/>
      <c r="TOX46" s="96"/>
      <c r="TOY46" s="96"/>
      <c r="TOZ46" s="96"/>
      <c r="TPA46" s="96"/>
      <c r="TPB46" s="96"/>
      <c r="TPC46" s="96"/>
      <c r="TPD46" s="96"/>
      <c r="TPE46" s="97"/>
      <c r="TPF46" s="96"/>
      <c r="TPG46" s="96"/>
      <c r="TPH46" s="96"/>
      <c r="TPI46" s="96"/>
      <c r="TPJ46" s="96"/>
      <c r="TPK46" s="96"/>
      <c r="TPL46" s="96"/>
      <c r="TPM46" s="96"/>
      <c r="TPN46" s="96"/>
      <c r="TPO46" s="96"/>
      <c r="TPP46" s="96"/>
      <c r="TPQ46" s="96"/>
      <c r="TPR46" s="96"/>
      <c r="TPS46" s="97"/>
      <c r="TPT46" s="96"/>
      <c r="TPU46" s="96"/>
      <c r="TPV46" s="96"/>
      <c r="TPW46" s="96"/>
      <c r="TPX46" s="96"/>
      <c r="TPY46" s="96"/>
      <c r="TPZ46" s="96"/>
      <c r="TQA46" s="96"/>
      <c r="TQB46" s="96"/>
      <c r="TQC46" s="96"/>
      <c r="TQD46" s="96"/>
      <c r="TQE46" s="96"/>
      <c r="TQF46" s="96"/>
      <c r="TQG46" s="97"/>
      <c r="TQH46" s="96"/>
      <c r="TQI46" s="96"/>
      <c r="TQJ46" s="96"/>
      <c r="TQK46" s="96"/>
      <c r="TQL46" s="96"/>
      <c r="TQM46" s="96"/>
      <c r="TQN46" s="96"/>
      <c r="TQO46" s="96"/>
      <c r="TQP46" s="96"/>
      <c r="TQQ46" s="96"/>
      <c r="TQR46" s="96"/>
      <c r="TQS46" s="96"/>
      <c r="TQT46" s="96"/>
      <c r="TQU46" s="97"/>
      <c r="TQV46" s="96"/>
      <c r="TQW46" s="96"/>
      <c r="TQX46" s="96"/>
      <c r="TQY46" s="96"/>
      <c r="TQZ46" s="96"/>
      <c r="TRA46" s="96"/>
      <c r="TRB46" s="96"/>
      <c r="TRC46" s="96"/>
      <c r="TRD46" s="96"/>
      <c r="TRE46" s="96"/>
      <c r="TRF46" s="96"/>
      <c r="TRG46" s="96"/>
      <c r="TRH46" s="96"/>
      <c r="TRI46" s="97"/>
      <c r="TRJ46" s="96"/>
      <c r="TRK46" s="96"/>
      <c r="TRL46" s="96"/>
      <c r="TRM46" s="96"/>
      <c r="TRN46" s="96"/>
      <c r="TRO46" s="96"/>
      <c r="TRP46" s="96"/>
      <c r="TRQ46" s="96"/>
      <c r="TRR46" s="96"/>
      <c r="TRS46" s="96"/>
      <c r="TRT46" s="96"/>
      <c r="TRU46" s="96"/>
      <c r="TRV46" s="96"/>
      <c r="TRW46" s="97"/>
      <c r="TRX46" s="96"/>
      <c r="TRY46" s="96"/>
      <c r="TRZ46" s="96"/>
      <c r="TSA46" s="96"/>
      <c r="TSB46" s="96"/>
      <c r="TSC46" s="96"/>
      <c r="TSD46" s="96"/>
      <c r="TSE46" s="96"/>
      <c r="TSF46" s="96"/>
      <c r="TSG46" s="96"/>
      <c r="TSH46" s="96"/>
      <c r="TSI46" s="96"/>
      <c r="TSJ46" s="96"/>
      <c r="TSK46" s="97"/>
      <c r="TSL46" s="96"/>
      <c r="TSM46" s="96"/>
      <c r="TSN46" s="96"/>
      <c r="TSO46" s="96"/>
      <c r="TSP46" s="96"/>
      <c r="TSQ46" s="96"/>
      <c r="TSR46" s="96"/>
      <c r="TSS46" s="96"/>
      <c r="TST46" s="96"/>
      <c r="TSU46" s="96"/>
      <c r="TSV46" s="96"/>
      <c r="TSW46" s="96"/>
      <c r="TSX46" s="96"/>
      <c r="TSY46" s="97"/>
      <c r="TSZ46" s="96"/>
      <c r="TTA46" s="96"/>
      <c r="TTB46" s="96"/>
      <c r="TTC46" s="96"/>
      <c r="TTD46" s="96"/>
      <c r="TTE46" s="96"/>
      <c r="TTF46" s="96"/>
      <c r="TTG46" s="96"/>
      <c r="TTH46" s="96"/>
      <c r="TTI46" s="96"/>
      <c r="TTJ46" s="96"/>
      <c r="TTK46" s="96"/>
      <c r="TTL46" s="96"/>
      <c r="TTM46" s="97"/>
      <c r="TTN46" s="96"/>
      <c r="TTO46" s="96"/>
      <c r="TTP46" s="96"/>
      <c r="TTQ46" s="96"/>
      <c r="TTR46" s="96"/>
      <c r="TTS46" s="96"/>
      <c r="TTT46" s="96"/>
      <c r="TTU46" s="96"/>
      <c r="TTV46" s="96"/>
      <c r="TTW46" s="96"/>
      <c r="TTX46" s="96"/>
      <c r="TTY46" s="96"/>
      <c r="TTZ46" s="96"/>
      <c r="TUA46" s="97"/>
      <c r="TUB46" s="96"/>
      <c r="TUC46" s="96"/>
      <c r="TUD46" s="96"/>
      <c r="TUE46" s="96"/>
      <c r="TUF46" s="96"/>
      <c r="TUG46" s="96"/>
      <c r="TUH46" s="96"/>
      <c r="TUI46" s="96"/>
      <c r="TUJ46" s="96"/>
      <c r="TUK46" s="96"/>
      <c r="TUL46" s="96"/>
      <c r="TUM46" s="96"/>
      <c r="TUN46" s="96"/>
      <c r="TUO46" s="97"/>
      <c r="TUP46" s="96"/>
      <c r="TUQ46" s="96"/>
      <c r="TUR46" s="96"/>
      <c r="TUS46" s="96"/>
      <c r="TUT46" s="96"/>
      <c r="TUU46" s="96"/>
      <c r="TUV46" s="96"/>
      <c r="TUW46" s="96"/>
      <c r="TUX46" s="96"/>
      <c r="TUY46" s="96"/>
      <c r="TUZ46" s="96"/>
      <c r="TVA46" s="96"/>
      <c r="TVB46" s="96"/>
      <c r="TVC46" s="97"/>
      <c r="TVD46" s="96"/>
      <c r="TVE46" s="96"/>
      <c r="TVF46" s="96"/>
      <c r="TVG46" s="96"/>
      <c r="TVH46" s="96"/>
      <c r="TVI46" s="96"/>
      <c r="TVJ46" s="96"/>
      <c r="TVK46" s="96"/>
      <c r="TVL46" s="96"/>
      <c r="TVM46" s="96"/>
      <c r="TVN46" s="96"/>
      <c r="TVO46" s="96"/>
      <c r="TVP46" s="96"/>
      <c r="TVQ46" s="97"/>
      <c r="TVR46" s="96"/>
      <c r="TVS46" s="96"/>
      <c r="TVT46" s="96"/>
      <c r="TVU46" s="96"/>
      <c r="TVV46" s="96"/>
      <c r="TVW46" s="96"/>
      <c r="TVX46" s="96"/>
      <c r="TVY46" s="96"/>
      <c r="TVZ46" s="96"/>
      <c r="TWA46" s="96"/>
      <c r="TWB46" s="96"/>
      <c r="TWC46" s="96"/>
      <c r="TWD46" s="96"/>
      <c r="TWE46" s="97"/>
      <c r="TWF46" s="96"/>
      <c r="TWG46" s="96"/>
      <c r="TWH46" s="96"/>
      <c r="TWI46" s="96"/>
      <c r="TWJ46" s="96"/>
      <c r="TWK46" s="96"/>
      <c r="TWL46" s="96"/>
      <c r="TWM46" s="96"/>
      <c r="TWN46" s="96"/>
      <c r="TWO46" s="96"/>
      <c r="TWP46" s="96"/>
      <c r="TWQ46" s="96"/>
      <c r="TWR46" s="96"/>
      <c r="TWS46" s="97"/>
      <c r="TWT46" s="96"/>
      <c r="TWU46" s="96"/>
      <c r="TWV46" s="96"/>
      <c r="TWW46" s="96"/>
      <c r="TWX46" s="96"/>
      <c r="TWY46" s="96"/>
      <c r="TWZ46" s="96"/>
      <c r="TXA46" s="96"/>
      <c r="TXB46" s="96"/>
      <c r="TXC46" s="96"/>
      <c r="TXD46" s="96"/>
      <c r="TXE46" s="96"/>
      <c r="TXF46" s="96"/>
      <c r="TXG46" s="97"/>
      <c r="TXH46" s="96"/>
      <c r="TXI46" s="96"/>
      <c r="TXJ46" s="96"/>
      <c r="TXK46" s="96"/>
      <c r="TXL46" s="96"/>
      <c r="TXM46" s="96"/>
      <c r="TXN46" s="96"/>
      <c r="TXO46" s="96"/>
      <c r="TXP46" s="96"/>
      <c r="TXQ46" s="96"/>
      <c r="TXR46" s="96"/>
      <c r="TXS46" s="96"/>
      <c r="TXT46" s="96"/>
      <c r="TXU46" s="97"/>
      <c r="TXV46" s="96"/>
      <c r="TXW46" s="96"/>
      <c r="TXX46" s="96"/>
      <c r="TXY46" s="96"/>
      <c r="TXZ46" s="96"/>
      <c r="TYA46" s="96"/>
      <c r="TYB46" s="96"/>
      <c r="TYC46" s="96"/>
      <c r="TYD46" s="96"/>
      <c r="TYE46" s="96"/>
      <c r="TYF46" s="96"/>
      <c r="TYG46" s="96"/>
      <c r="TYH46" s="96"/>
      <c r="TYI46" s="97"/>
      <c r="TYJ46" s="96"/>
      <c r="TYK46" s="96"/>
      <c r="TYL46" s="96"/>
      <c r="TYM46" s="96"/>
      <c r="TYN46" s="96"/>
      <c r="TYO46" s="96"/>
      <c r="TYP46" s="96"/>
      <c r="TYQ46" s="96"/>
      <c r="TYR46" s="96"/>
      <c r="TYS46" s="96"/>
      <c r="TYT46" s="96"/>
      <c r="TYU46" s="96"/>
      <c r="TYV46" s="96"/>
      <c r="TYW46" s="97"/>
      <c r="TYX46" s="96"/>
      <c r="TYY46" s="96"/>
      <c r="TYZ46" s="96"/>
      <c r="TZA46" s="96"/>
      <c r="TZB46" s="96"/>
      <c r="TZC46" s="96"/>
      <c r="TZD46" s="96"/>
      <c r="TZE46" s="96"/>
      <c r="TZF46" s="96"/>
      <c r="TZG46" s="96"/>
      <c r="TZH46" s="96"/>
      <c r="TZI46" s="96"/>
      <c r="TZJ46" s="96"/>
      <c r="TZK46" s="97"/>
      <c r="TZL46" s="96"/>
      <c r="TZM46" s="96"/>
      <c r="TZN46" s="96"/>
      <c r="TZO46" s="96"/>
      <c r="TZP46" s="96"/>
      <c r="TZQ46" s="96"/>
      <c r="TZR46" s="96"/>
      <c r="TZS46" s="96"/>
      <c r="TZT46" s="96"/>
      <c r="TZU46" s="96"/>
      <c r="TZV46" s="96"/>
      <c r="TZW46" s="96"/>
      <c r="TZX46" s="96"/>
      <c r="TZY46" s="97"/>
      <c r="TZZ46" s="96"/>
      <c r="UAA46" s="96"/>
      <c r="UAB46" s="96"/>
      <c r="UAC46" s="96"/>
      <c r="UAD46" s="96"/>
      <c r="UAE46" s="96"/>
      <c r="UAF46" s="96"/>
      <c r="UAG46" s="96"/>
      <c r="UAH46" s="96"/>
      <c r="UAI46" s="96"/>
      <c r="UAJ46" s="96"/>
      <c r="UAK46" s="96"/>
      <c r="UAL46" s="96"/>
      <c r="UAM46" s="97"/>
      <c r="UAN46" s="96"/>
      <c r="UAO46" s="96"/>
      <c r="UAP46" s="96"/>
      <c r="UAQ46" s="96"/>
      <c r="UAR46" s="96"/>
      <c r="UAS46" s="96"/>
      <c r="UAT46" s="96"/>
      <c r="UAU46" s="96"/>
      <c r="UAV46" s="96"/>
      <c r="UAW46" s="96"/>
      <c r="UAX46" s="96"/>
      <c r="UAY46" s="96"/>
      <c r="UAZ46" s="96"/>
      <c r="UBA46" s="97"/>
      <c r="UBB46" s="96"/>
      <c r="UBC46" s="96"/>
      <c r="UBD46" s="96"/>
      <c r="UBE46" s="96"/>
      <c r="UBF46" s="96"/>
      <c r="UBG46" s="96"/>
      <c r="UBH46" s="96"/>
      <c r="UBI46" s="96"/>
      <c r="UBJ46" s="96"/>
      <c r="UBK46" s="96"/>
      <c r="UBL46" s="96"/>
      <c r="UBM46" s="96"/>
      <c r="UBN46" s="96"/>
      <c r="UBO46" s="97"/>
      <c r="UBP46" s="96"/>
      <c r="UBQ46" s="96"/>
      <c r="UBR46" s="96"/>
      <c r="UBS46" s="96"/>
      <c r="UBT46" s="96"/>
      <c r="UBU46" s="96"/>
      <c r="UBV46" s="96"/>
      <c r="UBW46" s="96"/>
      <c r="UBX46" s="96"/>
      <c r="UBY46" s="96"/>
      <c r="UBZ46" s="96"/>
      <c r="UCA46" s="96"/>
      <c r="UCB46" s="96"/>
      <c r="UCC46" s="97"/>
      <c r="UCD46" s="96"/>
      <c r="UCE46" s="96"/>
      <c r="UCF46" s="96"/>
      <c r="UCG46" s="96"/>
      <c r="UCH46" s="96"/>
      <c r="UCI46" s="96"/>
      <c r="UCJ46" s="96"/>
      <c r="UCK46" s="96"/>
      <c r="UCL46" s="96"/>
      <c r="UCM46" s="96"/>
      <c r="UCN46" s="96"/>
      <c r="UCO46" s="96"/>
      <c r="UCP46" s="96"/>
      <c r="UCQ46" s="97"/>
      <c r="UCR46" s="96"/>
      <c r="UCS46" s="96"/>
      <c r="UCT46" s="96"/>
      <c r="UCU46" s="96"/>
      <c r="UCV46" s="96"/>
      <c r="UCW46" s="96"/>
      <c r="UCX46" s="96"/>
      <c r="UCY46" s="96"/>
      <c r="UCZ46" s="96"/>
      <c r="UDA46" s="96"/>
      <c r="UDB46" s="96"/>
      <c r="UDC46" s="96"/>
      <c r="UDD46" s="96"/>
      <c r="UDE46" s="97"/>
      <c r="UDF46" s="96"/>
      <c r="UDG46" s="96"/>
      <c r="UDH46" s="96"/>
      <c r="UDI46" s="96"/>
      <c r="UDJ46" s="96"/>
      <c r="UDK46" s="96"/>
      <c r="UDL46" s="96"/>
      <c r="UDM46" s="96"/>
      <c r="UDN46" s="96"/>
      <c r="UDO46" s="96"/>
      <c r="UDP46" s="96"/>
      <c r="UDQ46" s="96"/>
      <c r="UDR46" s="96"/>
      <c r="UDS46" s="97"/>
      <c r="UDT46" s="96"/>
      <c r="UDU46" s="96"/>
      <c r="UDV46" s="96"/>
      <c r="UDW46" s="96"/>
      <c r="UDX46" s="96"/>
      <c r="UDY46" s="96"/>
      <c r="UDZ46" s="96"/>
      <c r="UEA46" s="96"/>
      <c r="UEB46" s="96"/>
      <c r="UEC46" s="96"/>
      <c r="UED46" s="96"/>
      <c r="UEE46" s="96"/>
      <c r="UEF46" s="96"/>
      <c r="UEG46" s="97"/>
      <c r="UEH46" s="96"/>
      <c r="UEI46" s="96"/>
      <c r="UEJ46" s="96"/>
      <c r="UEK46" s="96"/>
      <c r="UEL46" s="96"/>
      <c r="UEM46" s="96"/>
      <c r="UEN46" s="96"/>
      <c r="UEO46" s="96"/>
      <c r="UEP46" s="96"/>
      <c r="UEQ46" s="96"/>
      <c r="UER46" s="96"/>
      <c r="UES46" s="96"/>
      <c r="UET46" s="96"/>
      <c r="UEU46" s="97"/>
      <c r="UEV46" s="96"/>
      <c r="UEW46" s="96"/>
      <c r="UEX46" s="96"/>
      <c r="UEY46" s="96"/>
      <c r="UEZ46" s="96"/>
      <c r="UFA46" s="96"/>
      <c r="UFB46" s="96"/>
      <c r="UFC46" s="96"/>
      <c r="UFD46" s="96"/>
      <c r="UFE46" s="96"/>
      <c r="UFF46" s="96"/>
      <c r="UFG46" s="96"/>
      <c r="UFH46" s="96"/>
      <c r="UFI46" s="97"/>
      <c r="UFJ46" s="96"/>
      <c r="UFK46" s="96"/>
      <c r="UFL46" s="96"/>
      <c r="UFM46" s="96"/>
      <c r="UFN46" s="96"/>
      <c r="UFO46" s="96"/>
      <c r="UFP46" s="96"/>
      <c r="UFQ46" s="96"/>
      <c r="UFR46" s="96"/>
      <c r="UFS46" s="96"/>
      <c r="UFT46" s="96"/>
      <c r="UFU46" s="96"/>
      <c r="UFV46" s="96"/>
      <c r="UFW46" s="97"/>
      <c r="UFX46" s="96"/>
      <c r="UFY46" s="96"/>
      <c r="UFZ46" s="96"/>
      <c r="UGA46" s="96"/>
      <c r="UGB46" s="96"/>
      <c r="UGC46" s="96"/>
      <c r="UGD46" s="96"/>
      <c r="UGE46" s="96"/>
      <c r="UGF46" s="96"/>
      <c r="UGG46" s="96"/>
      <c r="UGH46" s="96"/>
      <c r="UGI46" s="96"/>
      <c r="UGJ46" s="96"/>
      <c r="UGK46" s="97"/>
      <c r="UGL46" s="96"/>
      <c r="UGM46" s="96"/>
      <c r="UGN46" s="96"/>
      <c r="UGO46" s="96"/>
      <c r="UGP46" s="96"/>
      <c r="UGQ46" s="96"/>
      <c r="UGR46" s="96"/>
      <c r="UGS46" s="96"/>
      <c r="UGT46" s="96"/>
      <c r="UGU46" s="96"/>
      <c r="UGV46" s="96"/>
      <c r="UGW46" s="96"/>
      <c r="UGX46" s="96"/>
      <c r="UGY46" s="97"/>
      <c r="UGZ46" s="96"/>
      <c r="UHA46" s="96"/>
      <c r="UHB46" s="96"/>
      <c r="UHC46" s="96"/>
      <c r="UHD46" s="96"/>
      <c r="UHE46" s="96"/>
      <c r="UHF46" s="96"/>
      <c r="UHG46" s="96"/>
      <c r="UHH46" s="96"/>
      <c r="UHI46" s="96"/>
      <c r="UHJ46" s="96"/>
      <c r="UHK46" s="96"/>
      <c r="UHL46" s="96"/>
      <c r="UHM46" s="97"/>
      <c r="UHN46" s="96"/>
      <c r="UHO46" s="96"/>
      <c r="UHP46" s="96"/>
      <c r="UHQ46" s="96"/>
      <c r="UHR46" s="96"/>
      <c r="UHS46" s="96"/>
      <c r="UHT46" s="96"/>
      <c r="UHU46" s="96"/>
      <c r="UHV46" s="96"/>
      <c r="UHW46" s="96"/>
      <c r="UHX46" s="96"/>
      <c r="UHY46" s="96"/>
      <c r="UHZ46" s="96"/>
      <c r="UIA46" s="97"/>
      <c r="UIB46" s="96"/>
      <c r="UIC46" s="96"/>
      <c r="UID46" s="96"/>
      <c r="UIE46" s="96"/>
      <c r="UIF46" s="96"/>
      <c r="UIG46" s="96"/>
      <c r="UIH46" s="96"/>
      <c r="UII46" s="96"/>
      <c r="UIJ46" s="96"/>
      <c r="UIK46" s="96"/>
      <c r="UIL46" s="96"/>
      <c r="UIM46" s="96"/>
      <c r="UIN46" s="96"/>
      <c r="UIO46" s="97"/>
      <c r="UIP46" s="96"/>
      <c r="UIQ46" s="96"/>
      <c r="UIR46" s="96"/>
      <c r="UIS46" s="96"/>
      <c r="UIT46" s="96"/>
      <c r="UIU46" s="96"/>
      <c r="UIV46" s="96"/>
      <c r="UIW46" s="96"/>
      <c r="UIX46" s="96"/>
      <c r="UIY46" s="96"/>
      <c r="UIZ46" s="96"/>
      <c r="UJA46" s="96"/>
      <c r="UJB46" s="96"/>
      <c r="UJC46" s="97"/>
      <c r="UJD46" s="96"/>
      <c r="UJE46" s="96"/>
      <c r="UJF46" s="96"/>
      <c r="UJG46" s="96"/>
      <c r="UJH46" s="96"/>
      <c r="UJI46" s="96"/>
      <c r="UJJ46" s="96"/>
      <c r="UJK46" s="96"/>
      <c r="UJL46" s="96"/>
      <c r="UJM46" s="96"/>
      <c r="UJN46" s="96"/>
      <c r="UJO46" s="96"/>
      <c r="UJP46" s="96"/>
      <c r="UJQ46" s="97"/>
      <c r="UJR46" s="96"/>
      <c r="UJS46" s="96"/>
      <c r="UJT46" s="96"/>
      <c r="UJU46" s="96"/>
      <c r="UJV46" s="96"/>
      <c r="UJW46" s="96"/>
      <c r="UJX46" s="96"/>
      <c r="UJY46" s="96"/>
      <c r="UJZ46" s="96"/>
      <c r="UKA46" s="96"/>
      <c r="UKB46" s="96"/>
      <c r="UKC46" s="96"/>
      <c r="UKD46" s="96"/>
      <c r="UKE46" s="97"/>
      <c r="UKF46" s="96"/>
      <c r="UKG46" s="96"/>
      <c r="UKH46" s="96"/>
      <c r="UKI46" s="96"/>
      <c r="UKJ46" s="96"/>
      <c r="UKK46" s="96"/>
      <c r="UKL46" s="96"/>
      <c r="UKM46" s="96"/>
      <c r="UKN46" s="96"/>
      <c r="UKO46" s="96"/>
      <c r="UKP46" s="96"/>
      <c r="UKQ46" s="96"/>
      <c r="UKR46" s="96"/>
      <c r="UKS46" s="97"/>
      <c r="UKT46" s="96"/>
      <c r="UKU46" s="96"/>
      <c r="UKV46" s="96"/>
      <c r="UKW46" s="96"/>
      <c r="UKX46" s="96"/>
      <c r="UKY46" s="96"/>
      <c r="UKZ46" s="96"/>
      <c r="ULA46" s="96"/>
      <c r="ULB46" s="96"/>
      <c r="ULC46" s="96"/>
      <c r="ULD46" s="96"/>
      <c r="ULE46" s="96"/>
      <c r="ULF46" s="96"/>
      <c r="ULG46" s="97"/>
      <c r="ULH46" s="96"/>
      <c r="ULI46" s="96"/>
      <c r="ULJ46" s="96"/>
      <c r="ULK46" s="96"/>
      <c r="ULL46" s="96"/>
      <c r="ULM46" s="96"/>
      <c r="ULN46" s="96"/>
      <c r="ULO46" s="96"/>
      <c r="ULP46" s="96"/>
      <c r="ULQ46" s="96"/>
      <c r="ULR46" s="96"/>
      <c r="ULS46" s="96"/>
      <c r="ULT46" s="96"/>
      <c r="ULU46" s="97"/>
      <c r="ULV46" s="96"/>
      <c r="ULW46" s="96"/>
      <c r="ULX46" s="96"/>
      <c r="ULY46" s="96"/>
      <c r="ULZ46" s="96"/>
      <c r="UMA46" s="96"/>
      <c r="UMB46" s="96"/>
      <c r="UMC46" s="96"/>
      <c r="UMD46" s="96"/>
      <c r="UME46" s="96"/>
      <c r="UMF46" s="96"/>
      <c r="UMG46" s="96"/>
      <c r="UMH46" s="96"/>
      <c r="UMI46" s="97"/>
      <c r="UMJ46" s="96"/>
      <c r="UMK46" s="96"/>
      <c r="UML46" s="96"/>
      <c r="UMM46" s="96"/>
      <c r="UMN46" s="96"/>
      <c r="UMO46" s="96"/>
      <c r="UMP46" s="96"/>
      <c r="UMQ46" s="96"/>
      <c r="UMR46" s="96"/>
      <c r="UMS46" s="96"/>
      <c r="UMT46" s="96"/>
      <c r="UMU46" s="96"/>
      <c r="UMV46" s="96"/>
      <c r="UMW46" s="97"/>
      <c r="UMX46" s="96"/>
      <c r="UMY46" s="96"/>
      <c r="UMZ46" s="96"/>
      <c r="UNA46" s="96"/>
      <c r="UNB46" s="96"/>
      <c r="UNC46" s="96"/>
      <c r="UND46" s="96"/>
      <c r="UNE46" s="96"/>
      <c r="UNF46" s="96"/>
      <c r="UNG46" s="96"/>
      <c r="UNH46" s="96"/>
      <c r="UNI46" s="96"/>
      <c r="UNJ46" s="96"/>
      <c r="UNK46" s="97"/>
      <c r="UNL46" s="96"/>
      <c r="UNM46" s="96"/>
      <c r="UNN46" s="96"/>
      <c r="UNO46" s="96"/>
      <c r="UNP46" s="96"/>
      <c r="UNQ46" s="96"/>
      <c r="UNR46" s="96"/>
      <c r="UNS46" s="96"/>
      <c r="UNT46" s="96"/>
      <c r="UNU46" s="96"/>
      <c r="UNV46" s="96"/>
      <c r="UNW46" s="96"/>
      <c r="UNX46" s="96"/>
      <c r="UNY46" s="97"/>
      <c r="UNZ46" s="96"/>
      <c r="UOA46" s="96"/>
      <c r="UOB46" s="96"/>
      <c r="UOC46" s="96"/>
      <c r="UOD46" s="96"/>
      <c r="UOE46" s="96"/>
      <c r="UOF46" s="96"/>
      <c r="UOG46" s="96"/>
      <c r="UOH46" s="96"/>
      <c r="UOI46" s="96"/>
      <c r="UOJ46" s="96"/>
      <c r="UOK46" s="96"/>
      <c r="UOL46" s="96"/>
      <c r="UOM46" s="97"/>
      <c r="UON46" s="96"/>
      <c r="UOO46" s="96"/>
      <c r="UOP46" s="96"/>
      <c r="UOQ46" s="96"/>
      <c r="UOR46" s="96"/>
      <c r="UOS46" s="96"/>
      <c r="UOT46" s="96"/>
      <c r="UOU46" s="96"/>
      <c r="UOV46" s="96"/>
      <c r="UOW46" s="96"/>
      <c r="UOX46" s="96"/>
      <c r="UOY46" s="96"/>
      <c r="UOZ46" s="96"/>
      <c r="UPA46" s="97"/>
      <c r="UPB46" s="96"/>
      <c r="UPC46" s="96"/>
      <c r="UPD46" s="96"/>
      <c r="UPE46" s="96"/>
      <c r="UPF46" s="96"/>
      <c r="UPG46" s="96"/>
      <c r="UPH46" s="96"/>
      <c r="UPI46" s="96"/>
      <c r="UPJ46" s="96"/>
      <c r="UPK46" s="96"/>
      <c r="UPL46" s="96"/>
      <c r="UPM46" s="96"/>
      <c r="UPN46" s="96"/>
      <c r="UPO46" s="97"/>
      <c r="UPP46" s="96"/>
      <c r="UPQ46" s="96"/>
      <c r="UPR46" s="96"/>
      <c r="UPS46" s="96"/>
      <c r="UPT46" s="96"/>
      <c r="UPU46" s="96"/>
      <c r="UPV46" s="96"/>
      <c r="UPW46" s="96"/>
      <c r="UPX46" s="96"/>
      <c r="UPY46" s="96"/>
      <c r="UPZ46" s="96"/>
      <c r="UQA46" s="96"/>
      <c r="UQB46" s="96"/>
      <c r="UQC46" s="97"/>
      <c r="UQD46" s="96"/>
      <c r="UQE46" s="96"/>
      <c r="UQF46" s="96"/>
      <c r="UQG46" s="96"/>
      <c r="UQH46" s="96"/>
      <c r="UQI46" s="96"/>
      <c r="UQJ46" s="96"/>
      <c r="UQK46" s="96"/>
      <c r="UQL46" s="96"/>
      <c r="UQM46" s="96"/>
      <c r="UQN46" s="96"/>
      <c r="UQO46" s="96"/>
      <c r="UQP46" s="96"/>
      <c r="UQQ46" s="97"/>
      <c r="UQR46" s="96"/>
      <c r="UQS46" s="96"/>
      <c r="UQT46" s="96"/>
      <c r="UQU46" s="96"/>
      <c r="UQV46" s="96"/>
      <c r="UQW46" s="96"/>
      <c r="UQX46" s="96"/>
      <c r="UQY46" s="96"/>
      <c r="UQZ46" s="96"/>
      <c r="URA46" s="96"/>
      <c r="URB46" s="96"/>
      <c r="URC46" s="96"/>
      <c r="URD46" s="96"/>
      <c r="URE46" s="97"/>
      <c r="URF46" s="96"/>
      <c r="URG46" s="96"/>
      <c r="URH46" s="96"/>
      <c r="URI46" s="96"/>
      <c r="URJ46" s="96"/>
      <c r="URK46" s="96"/>
      <c r="URL46" s="96"/>
      <c r="URM46" s="96"/>
      <c r="URN46" s="96"/>
      <c r="URO46" s="96"/>
      <c r="URP46" s="96"/>
      <c r="URQ46" s="96"/>
      <c r="URR46" s="96"/>
      <c r="URS46" s="97"/>
      <c r="URT46" s="96"/>
      <c r="URU46" s="96"/>
      <c r="URV46" s="96"/>
      <c r="URW46" s="96"/>
      <c r="URX46" s="96"/>
      <c r="URY46" s="96"/>
      <c r="URZ46" s="96"/>
      <c r="USA46" s="96"/>
      <c r="USB46" s="96"/>
      <c r="USC46" s="96"/>
      <c r="USD46" s="96"/>
      <c r="USE46" s="96"/>
      <c r="USF46" s="96"/>
      <c r="USG46" s="97"/>
      <c r="USH46" s="96"/>
      <c r="USI46" s="96"/>
      <c r="USJ46" s="96"/>
      <c r="USK46" s="96"/>
      <c r="USL46" s="96"/>
      <c r="USM46" s="96"/>
      <c r="USN46" s="96"/>
      <c r="USO46" s="96"/>
      <c r="USP46" s="96"/>
      <c r="USQ46" s="96"/>
      <c r="USR46" s="96"/>
      <c r="USS46" s="96"/>
      <c r="UST46" s="96"/>
      <c r="USU46" s="97"/>
      <c r="USV46" s="96"/>
      <c r="USW46" s="96"/>
      <c r="USX46" s="96"/>
      <c r="USY46" s="96"/>
      <c r="USZ46" s="96"/>
      <c r="UTA46" s="96"/>
      <c r="UTB46" s="96"/>
      <c r="UTC46" s="96"/>
      <c r="UTD46" s="96"/>
      <c r="UTE46" s="96"/>
      <c r="UTF46" s="96"/>
      <c r="UTG46" s="96"/>
      <c r="UTH46" s="96"/>
      <c r="UTI46" s="97"/>
      <c r="UTJ46" s="96"/>
      <c r="UTK46" s="96"/>
      <c r="UTL46" s="96"/>
      <c r="UTM46" s="96"/>
      <c r="UTN46" s="96"/>
      <c r="UTO46" s="96"/>
      <c r="UTP46" s="96"/>
      <c r="UTQ46" s="96"/>
      <c r="UTR46" s="96"/>
      <c r="UTS46" s="96"/>
      <c r="UTT46" s="96"/>
      <c r="UTU46" s="96"/>
      <c r="UTV46" s="96"/>
      <c r="UTW46" s="97"/>
      <c r="UTX46" s="96"/>
      <c r="UTY46" s="96"/>
      <c r="UTZ46" s="96"/>
      <c r="UUA46" s="96"/>
      <c r="UUB46" s="96"/>
      <c r="UUC46" s="96"/>
      <c r="UUD46" s="96"/>
      <c r="UUE46" s="96"/>
      <c r="UUF46" s="96"/>
      <c r="UUG46" s="96"/>
      <c r="UUH46" s="96"/>
      <c r="UUI46" s="96"/>
      <c r="UUJ46" s="96"/>
      <c r="UUK46" s="97"/>
      <c r="UUL46" s="96"/>
      <c r="UUM46" s="96"/>
      <c r="UUN46" s="96"/>
      <c r="UUO46" s="96"/>
      <c r="UUP46" s="96"/>
      <c r="UUQ46" s="96"/>
      <c r="UUR46" s="96"/>
      <c r="UUS46" s="96"/>
      <c r="UUT46" s="96"/>
      <c r="UUU46" s="96"/>
      <c r="UUV46" s="96"/>
      <c r="UUW46" s="96"/>
      <c r="UUX46" s="96"/>
      <c r="UUY46" s="97"/>
      <c r="UUZ46" s="96"/>
      <c r="UVA46" s="96"/>
      <c r="UVB46" s="96"/>
      <c r="UVC46" s="96"/>
      <c r="UVD46" s="96"/>
      <c r="UVE46" s="96"/>
      <c r="UVF46" s="96"/>
      <c r="UVG46" s="96"/>
      <c r="UVH46" s="96"/>
      <c r="UVI46" s="96"/>
      <c r="UVJ46" s="96"/>
      <c r="UVK46" s="96"/>
      <c r="UVL46" s="96"/>
      <c r="UVM46" s="97"/>
      <c r="UVN46" s="96"/>
      <c r="UVO46" s="96"/>
      <c r="UVP46" s="96"/>
      <c r="UVQ46" s="96"/>
      <c r="UVR46" s="96"/>
      <c r="UVS46" s="96"/>
      <c r="UVT46" s="96"/>
      <c r="UVU46" s="96"/>
      <c r="UVV46" s="96"/>
      <c r="UVW46" s="96"/>
      <c r="UVX46" s="96"/>
      <c r="UVY46" s="96"/>
      <c r="UVZ46" s="96"/>
      <c r="UWA46" s="97"/>
      <c r="UWB46" s="96"/>
      <c r="UWC46" s="96"/>
      <c r="UWD46" s="96"/>
      <c r="UWE46" s="96"/>
      <c r="UWF46" s="96"/>
      <c r="UWG46" s="96"/>
      <c r="UWH46" s="96"/>
      <c r="UWI46" s="96"/>
      <c r="UWJ46" s="96"/>
      <c r="UWK46" s="96"/>
      <c r="UWL46" s="96"/>
      <c r="UWM46" s="96"/>
      <c r="UWN46" s="96"/>
      <c r="UWO46" s="97"/>
      <c r="UWP46" s="96"/>
      <c r="UWQ46" s="96"/>
      <c r="UWR46" s="96"/>
      <c r="UWS46" s="96"/>
      <c r="UWT46" s="96"/>
      <c r="UWU46" s="96"/>
      <c r="UWV46" s="96"/>
      <c r="UWW46" s="96"/>
      <c r="UWX46" s="96"/>
      <c r="UWY46" s="96"/>
      <c r="UWZ46" s="96"/>
      <c r="UXA46" s="96"/>
      <c r="UXB46" s="96"/>
      <c r="UXC46" s="97"/>
      <c r="UXD46" s="96"/>
      <c r="UXE46" s="96"/>
      <c r="UXF46" s="96"/>
      <c r="UXG46" s="96"/>
      <c r="UXH46" s="96"/>
      <c r="UXI46" s="96"/>
      <c r="UXJ46" s="96"/>
      <c r="UXK46" s="96"/>
      <c r="UXL46" s="96"/>
      <c r="UXM46" s="96"/>
      <c r="UXN46" s="96"/>
      <c r="UXO46" s="96"/>
      <c r="UXP46" s="96"/>
      <c r="UXQ46" s="97"/>
      <c r="UXR46" s="96"/>
      <c r="UXS46" s="96"/>
      <c r="UXT46" s="96"/>
      <c r="UXU46" s="96"/>
      <c r="UXV46" s="96"/>
      <c r="UXW46" s="96"/>
      <c r="UXX46" s="96"/>
      <c r="UXY46" s="96"/>
      <c r="UXZ46" s="96"/>
      <c r="UYA46" s="96"/>
      <c r="UYB46" s="96"/>
      <c r="UYC46" s="96"/>
      <c r="UYD46" s="96"/>
      <c r="UYE46" s="97"/>
      <c r="UYF46" s="96"/>
      <c r="UYG46" s="96"/>
      <c r="UYH46" s="96"/>
      <c r="UYI46" s="96"/>
      <c r="UYJ46" s="96"/>
      <c r="UYK46" s="96"/>
      <c r="UYL46" s="96"/>
      <c r="UYM46" s="96"/>
      <c r="UYN46" s="96"/>
      <c r="UYO46" s="96"/>
      <c r="UYP46" s="96"/>
      <c r="UYQ46" s="96"/>
      <c r="UYR46" s="96"/>
      <c r="UYS46" s="97"/>
      <c r="UYT46" s="96"/>
      <c r="UYU46" s="96"/>
      <c r="UYV46" s="96"/>
      <c r="UYW46" s="96"/>
      <c r="UYX46" s="96"/>
      <c r="UYY46" s="96"/>
      <c r="UYZ46" s="96"/>
      <c r="UZA46" s="96"/>
      <c r="UZB46" s="96"/>
      <c r="UZC46" s="96"/>
      <c r="UZD46" s="96"/>
      <c r="UZE46" s="96"/>
      <c r="UZF46" s="96"/>
      <c r="UZG46" s="97"/>
      <c r="UZH46" s="96"/>
      <c r="UZI46" s="96"/>
      <c r="UZJ46" s="96"/>
      <c r="UZK46" s="96"/>
      <c r="UZL46" s="96"/>
      <c r="UZM46" s="96"/>
      <c r="UZN46" s="96"/>
      <c r="UZO46" s="96"/>
      <c r="UZP46" s="96"/>
      <c r="UZQ46" s="96"/>
      <c r="UZR46" s="96"/>
      <c r="UZS46" s="96"/>
      <c r="UZT46" s="96"/>
      <c r="UZU46" s="97"/>
      <c r="UZV46" s="96"/>
      <c r="UZW46" s="96"/>
      <c r="UZX46" s="96"/>
      <c r="UZY46" s="96"/>
      <c r="UZZ46" s="96"/>
      <c r="VAA46" s="96"/>
      <c r="VAB46" s="96"/>
      <c r="VAC46" s="96"/>
      <c r="VAD46" s="96"/>
      <c r="VAE46" s="96"/>
      <c r="VAF46" s="96"/>
      <c r="VAG46" s="96"/>
      <c r="VAH46" s="96"/>
      <c r="VAI46" s="97"/>
      <c r="VAJ46" s="96"/>
      <c r="VAK46" s="96"/>
      <c r="VAL46" s="96"/>
      <c r="VAM46" s="96"/>
      <c r="VAN46" s="96"/>
      <c r="VAO46" s="96"/>
      <c r="VAP46" s="96"/>
      <c r="VAQ46" s="96"/>
      <c r="VAR46" s="96"/>
      <c r="VAS46" s="96"/>
      <c r="VAT46" s="96"/>
      <c r="VAU46" s="96"/>
      <c r="VAV46" s="96"/>
      <c r="VAW46" s="97"/>
      <c r="VAX46" s="96"/>
      <c r="VAY46" s="96"/>
      <c r="VAZ46" s="96"/>
      <c r="VBA46" s="96"/>
      <c r="VBB46" s="96"/>
      <c r="VBC46" s="96"/>
      <c r="VBD46" s="96"/>
      <c r="VBE46" s="96"/>
      <c r="VBF46" s="96"/>
      <c r="VBG46" s="96"/>
      <c r="VBH46" s="96"/>
      <c r="VBI46" s="96"/>
      <c r="VBJ46" s="96"/>
      <c r="VBK46" s="97"/>
      <c r="VBL46" s="96"/>
      <c r="VBM46" s="96"/>
      <c r="VBN46" s="96"/>
      <c r="VBO46" s="96"/>
      <c r="VBP46" s="96"/>
      <c r="VBQ46" s="96"/>
      <c r="VBR46" s="96"/>
      <c r="VBS46" s="96"/>
      <c r="VBT46" s="96"/>
      <c r="VBU46" s="96"/>
      <c r="VBV46" s="96"/>
      <c r="VBW46" s="96"/>
      <c r="VBX46" s="96"/>
      <c r="VBY46" s="97"/>
      <c r="VBZ46" s="96"/>
      <c r="VCA46" s="96"/>
      <c r="VCB46" s="96"/>
      <c r="VCC46" s="96"/>
      <c r="VCD46" s="96"/>
      <c r="VCE46" s="96"/>
      <c r="VCF46" s="96"/>
      <c r="VCG46" s="96"/>
      <c r="VCH46" s="96"/>
      <c r="VCI46" s="96"/>
      <c r="VCJ46" s="96"/>
      <c r="VCK46" s="96"/>
      <c r="VCL46" s="96"/>
      <c r="VCM46" s="97"/>
      <c r="VCN46" s="96"/>
      <c r="VCO46" s="96"/>
      <c r="VCP46" s="96"/>
      <c r="VCQ46" s="96"/>
      <c r="VCR46" s="96"/>
      <c r="VCS46" s="96"/>
      <c r="VCT46" s="96"/>
      <c r="VCU46" s="96"/>
      <c r="VCV46" s="96"/>
      <c r="VCW46" s="96"/>
      <c r="VCX46" s="96"/>
      <c r="VCY46" s="96"/>
      <c r="VCZ46" s="96"/>
      <c r="VDA46" s="97"/>
      <c r="VDB46" s="96"/>
      <c r="VDC46" s="96"/>
      <c r="VDD46" s="96"/>
      <c r="VDE46" s="96"/>
      <c r="VDF46" s="96"/>
      <c r="VDG46" s="96"/>
      <c r="VDH46" s="96"/>
      <c r="VDI46" s="96"/>
      <c r="VDJ46" s="96"/>
      <c r="VDK46" s="96"/>
      <c r="VDL46" s="96"/>
      <c r="VDM46" s="96"/>
      <c r="VDN46" s="96"/>
      <c r="VDO46" s="97"/>
      <c r="VDP46" s="96"/>
      <c r="VDQ46" s="96"/>
      <c r="VDR46" s="96"/>
      <c r="VDS46" s="96"/>
      <c r="VDT46" s="96"/>
      <c r="VDU46" s="96"/>
      <c r="VDV46" s="96"/>
      <c r="VDW46" s="96"/>
      <c r="VDX46" s="96"/>
      <c r="VDY46" s="96"/>
      <c r="VDZ46" s="96"/>
      <c r="VEA46" s="96"/>
      <c r="VEB46" s="96"/>
      <c r="VEC46" s="97"/>
      <c r="VED46" s="96"/>
      <c r="VEE46" s="96"/>
      <c r="VEF46" s="96"/>
      <c r="VEG46" s="96"/>
      <c r="VEH46" s="96"/>
      <c r="VEI46" s="96"/>
      <c r="VEJ46" s="96"/>
      <c r="VEK46" s="96"/>
      <c r="VEL46" s="96"/>
      <c r="VEM46" s="96"/>
      <c r="VEN46" s="96"/>
      <c r="VEO46" s="96"/>
      <c r="VEP46" s="96"/>
      <c r="VEQ46" s="97"/>
      <c r="VER46" s="96"/>
      <c r="VES46" s="96"/>
      <c r="VET46" s="96"/>
      <c r="VEU46" s="96"/>
      <c r="VEV46" s="96"/>
      <c r="VEW46" s="96"/>
      <c r="VEX46" s="96"/>
      <c r="VEY46" s="96"/>
      <c r="VEZ46" s="96"/>
      <c r="VFA46" s="96"/>
      <c r="VFB46" s="96"/>
      <c r="VFC46" s="96"/>
      <c r="VFD46" s="96"/>
      <c r="VFE46" s="97"/>
      <c r="VFF46" s="96"/>
      <c r="VFG46" s="96"/>
      <c r="VFH46" s="96"/>
      <c r="VFI46" s="96"/>
      <c r="VFJ46" s="96"/>
      <c r="VFK46" s="96"/>
      <c r="VFL46" s="96"/>
      <c r="VFM46" s="96"/>
      <c r="VFN46" s="96"/>
      <c r="VFO46" s="96"/>
      <c r="VFP46" s="96"/>
      <c r="VFQ46" s="96"/>
      <c r="VFR46" s="96"/>
      <c r="VFS46" s="97"/>
      <c r="VFT46" s="96"/>
      <c r="VFU46" s="96"/>
      <c r="VFV46" s="96"/>
      <c r="VFW46" s="96"/>
      <c r="VFX46" s="96"/>
      <c r="VFY46" s="96"/>
      <c r="VFZ46" s="96"/>
      <c r="VGA46" s="96"/>
      <c r="VGB46" s="96"/>
      <c r="VGC46" s="96"/>
      <c r="VGD46" s="96"/>
      <c r="VGE46" s="96"/>
      <c r="VGF46" s="96"/>
      <c r="VGG46" s="97"/>
      <c r="VGH46" s="96"/>
      <c r="VGI46" s="96"/>
      <c r="VGJ46" s="96"/>
      <c r="VGK46" s="96"/>
      <c r="VGL46" s="96"/>
      <c r="VGM46" s="96"/>
      <c r="VGN46" s="96"/>
      <c r="VGO46" s="96"/>
      <c r="VGP46" s="96"/>
      <c r="VGQ46" s="96"/>
      <c r="VGR46" s="96"/>
      <c r="VGS46" s="96"/>
      <c r="VGT46" s="96"/>
      <c r="VGU46" s="97"/>
      <c r="VGV46" s="96"/>
      <c r="VGW46" s="96"/>
      <c r="VGX46" s="96"/>
      <c r="VGY46" s="96"/>
      <c r="VGZ46" s="96"/>
      <c r="VHA46" s="96"/>
      <c r="VHB46" s="96"/>
      <c r="VHC46" s="96"/>
      <c r="VHD46" s="96"/>
      <c r="VHE46" s="96"/>
      <c r="VHF46" s="96"/>
      <c r="VHG46" s="96"/>
      <c r="VHH46" s="96"/>
      <c r="VHI46" s="97"/>
      <c r="VHJ46" s="96"/>
      <c r="VHK46" s="96"/>
      <c r="VHL46" s="96"/>
      <c r="VHM46" s="96"/>
      <c r="VHN46" s="96"/>
      <c r="VHO46" s="96"/>
      <c r="VHP46" s="96"/>
      <c r="VHQ46" s="96"/>
      <c r="VHR46" s="96"/>
      <c r="VHS46" s="96"/>
      <c r="VHT46" s="96"/>
      <c r="VHU46" s="96"/>
      <c r="VHV46" s="96"/>
      <c r="VHW46" s="97"/>
      <c r="VHX46" s="96"/>
      <c r="VHY46" s="96"/>
      <c r="VHZ46" s="96"/>
      <c r="VIA46" s="96"/>
      <c r="VIB46" s="96"/>
      <c r="VIC46" s="96"/>
      <c r="VID46" s="96"/>
      <c r="VIE46" s="96"/>
      <c r="VIF46" s="96"/>
      <c r="VIG46" s="96"/>
      <c r="VIH46" s="96"/>
      <c r="VII46" s="96"/>
      <c r="VIJ46" s="96"/>
      <c r="VIK46" s="97"/>
      <c r="VIL46" s="96"/>
      <c r="VIM46" s="96"/>
      <c r="VIN46" s="96"/>
      <c r="VIO46" s="96"/>
      <c r="VIP46" s="96"/>
      <c r="VIQ46" s="96"/>
      <c r="VIR46" s="96"/>
      <c r="VIS46" s="96"/>
      <c r="VIT46" s="96"/>
      <c r="VIU46" s="96"/>
      <c r="VIV46" s="96"/>
      <c r="VIW46" s="96"/>
      <c r="VIX46" s="96"/>
      <c r="VIY46" s="97"/>
      <c r="VIZ46" s="96"/>
      <c r="VJA46" s="96"/>
      <c r="VJB46" s="96"/>
      <c r="VJC46" s="96"/>
      <c r="VJD46" s="96"/>
      <c r="VJE46" s="96"/>
      <c r="VJF46" s="96"/>
      <c r="VJG46" s="96"/>
      <c r="VJH46" s="96"/>
      <c r="VJI46" s="96"/>
      <c r="VJJ46" s="96"/>
      <c r="VJK46" s="96"/>
      <c r="VJL46" s="96"/>
      <c r="VJM46" s="97"/>
      <c r="VJN46" s="96"/>
      <c r="VJO46" s="96"/>
      <c r="VJP46" s="96"/>
      <c r="VJQ46" s="96"/>
      <c r="VJR46" s="96"/>
      <c r="VJS46" s="96"/>
      <c r="VJT46" s="96"/>
      <c r="VJU46" s="96"/>
      <c r="VJV46" s="96"/>
      <c r="VJW46" s="96"/>
      <c r="VJX46" s="96"/>
      <c r="VJY46" s="96"/>
      <c r="VJZ46" s="96"/>
      <c r="VKA46" s="97"/>
      <c r="VKB46" s="96"/>
      <c r="VKC46" s="96"/>
      <c r="VKD46" s="96"/>
      <c r="VKE46" s="96"/>
      <c r="VKF46" s="96"/>
      <c r="VKG46" s="96"/>
      <c r="VKH46" s="96"/>
      <c r="VKI46" s="96"/>
      <c r="VKJ46" s="96"/>
      <c r="VKK46" s="96"/>
      <c r="VKL46" s="96"/>
      <c r="VKM46" s="96"/>
      <c r="VKN46" s="96"/>
      <c r="VKO46" s="97"/>
      <c r="VKP46" s="96"/>
      <c r="VKQ46" s="96"/>
      <c r="VKR46" s="96"/>
      <c r="VKS46" s="96"/>
      <c r="VKT46" s="96"/>
      <c r="VKU46" s="96"/>
      <c r="VKV46" s="96"/>
      <c r="VKW46" s="96"/>
      <c r="VKX46" s="96"/>
      <c r="VKY46" s="96"/>
      <c r="VKZ46" s="96"/>
      <c r="VLA46" s="96"/>
      <c r="VLB46" s="96"/>
      <c r="VLC46" s="97"/>
      <c r="VLD46" s="96"/>
      <c r="VLE46" s="96"/>
      <c r="VLF46" s="96"/>
      <c r="VLG46" s="96"/>
      <c r="VLH46" s="96"/>
      <c r="VLI46" s="96"/>
      <c r="VLJ46" s="96"/>
      <c r="VLK46" s="96"/>
      <c r="VLL46" s="96"/>
      <c r="VLM46" s="96"/>
      <c r="VLN46" s="96"/>
      <c r="VLO46" s="96"/>
      <c r="VLP46" s="96"/>
      <c r="VLQ46" s="97"/>
      <c r="VLR46" s="96"/>
      <c r="VLS46" s="96"/>
      <c r="VLT46" s="96"/>
      <c r="VLU46" s="96"/>
      <c r="VLV46" s="96"/>
      <c r="VLW46" s="96"/>
      <c r="VLX46" s="96"/>
      <c r="VLY46" s="96"/>
      <c r="VLZ46" s="96"/>
      <c r="VMA46" s="96"/>
      <c r="VMB46" s="96"/>
      <c r="VMC46" s="96"/>
      <c r="VMD46" s="96"/>
      <c r="VME46" s="97"/>
      <c r="VMF46" s="96"/>
      <c r="VMG46" s="96"/>
      <c r="VMH46" s="96"/>
      <c r="VMI46" s="96"/>
      <c r="VMJ46" s="96"/>
      <c r="VMK46" s="96"/>
      <c r="VML46" s="96"/>
      <c r="VMM46" s="96"/>
      <c r="VMN46" s="96"/>
      <c r="VMO46" s="96"/>
      <c r="VMP46" s="96"/>
      <c r="VMQ46" s="96"/>
      <c r="VMR46" s="96"/>
      <c r="VMS46" s="97"/>
      <c r="VMT46" s="96"/>
      <c r="VMU46" s="96"/>
      <c r="VMV46" s="96"/>
      <c r="VMW46" s="96"/>
      <c r="VMX46" s="96"/>
      <c r="VMY46" s="96"/>
      <c r="VMZ46" s="96"/>
      <c r="VNA46" s="96"/>
      <c r="VNB46" s="96"/>
      <c r="VNC46" s="96"/>
      <c r="VND46" s="96"/>
      <c r="VNE46" s="96"/>
      <c r="VNF46" s="96"/>
      <c r="VNG46" s="97"/>
      <c r="VNH46" s="96"/>
      <c r="VNI46" s="96"/>
      <c r="VNJ46" s="96"/>
      <c r="VNK46" s="96"/>
      <c r="VNL46" s="96"/>
      <c r="VNM46" s="96"/>
      <c r="VNN46" s="96"/>
      <c r="VNO46" s="96"/>
      <c r="VNP46" s="96"/>
      <c r="VNQ46" s="96"/>
      <c r="VNR46" s="96"/>
      <c r="VNS46" s="96"/>
      <c r="VNT46" s="96"/>
      <c r="VNU46" s="97"/>
      <c r="VNV46" s="96"/>
      <c r="VNW46" s="96"/>
      <c r="VNX46" s="96"/>
      <c r="VNY46" s="96"/>
      <c r="VNZ46" s="96"/>
      <c r="VOA46" s="96"/>
      <c r="VOB46" s="96"/>
      <c r="VOC46" s="96"/>
      <c r="VOD46" s="96"/>
      <c r="VOE46" s="96"/>
      <c r="VOF46" s="96"/>
      <c r="VOG46" s="96"/>
      <c r="VOH46" s="96"/>
      <c r="VOI46" s="97"/>
      <c r="VOJ46" s="96"/>
      <c r="VOK46" s="96"/>
      <c r="VOL46" s="96"/>
      <c r="VOM46" s="96"/>
      <c r="VON46" s="96"/>
      <c r="VOO46" s="96"/>
      <c r="VOP46" s="96"/>
      <c r="VOQ46" s="96"/>
      <c r="VOR46" s="96"/>
      <c r="VOS46" s="96"/>
      <c r="VOT46" s="96"/>
      <c r="VOU46" s="96"/>
      <c r="VOV46" s="96"/>
      <c r="VOW46" s="97"/>
      <c r="VOX46" s="96"/>
      <c r="VOY46" s="96"/>
      <c r="VOZ46" s="96"/>
      <c r="VPA46" s="96"/>
      <c r="VPB46" s="96"/>
      <c r="VPC46" s="96"/>
      <c r="VPD46" s="96"/>
      <c r="VPE46" s="96"/>
      <c r="VPF46" s="96"/>
      <c r="VPG46" s="96"/>
      <c r="VPH46" s="96"/>
      <c r="VPI46" s="96"/>
      <c r="VPJ46" s="96"/>
      <c r="VPK46" s="97"/>
      <c r="VPL46" s="96"/>
      <c r="VPM46" s="96"/>
      <c r="VPN46" s="96"/>
      <c r="VPO46" s="96"/>
      <c r="VPP46" s="96"/>
      <c r="VPQ46" s="96"/>
      <c r="VPR46" s="96"/>
      <c r="VPS46" s="96"/>
      <c r="VPT46" s="96"/>
      <c r="VPU46" s="96"/>
      <c r="VPV46" s="96"/>
      <c r="VPW46" s="96"/>
      <c r="VPX46" s="96"/>
      <c r="VPY46" s="97"/>
      <c r="VPZ46" s="96"/>
      <c r="VQA46" s="96"/>
      <c r="VQB46" s="96"/>
      <c r="VQC46" s="96"/>
      <c r="VQD46" s="96"/>
      <c r="VQE46" s="96"/>
      <c r="VQF46" s="96"/>
      <c r="VQG46" s="96"/>
      <c r="VQH46" s="96"/>
      <c r="VQI46" s="96"/>
      <c r="VQJ46" s="96"/>
      <c r="VQK46" s="96"/>
      <c r="VQL46" s="96"/>
      <c r="VQM46" s="97"/>
      <c r="VQN46" s="96"/>
      <c r="VQO46" s="96"/>
      <c r="VQP46" s="96"/>
      <c r="VQQ46" s="96"/>
      <c r="VQR46" s="96"/>
      <c r="VQS46" s="96"/>
      <c r="VQT46" s="96"/>
      <c r="VQU46" s="96"/>
      <c r="VQV46" s="96"/>
      <c r="VQW46" s="96"/>
      <c r="VQX46" s="96"/>
      <c r="VQY46" s="96"/>
      <c r="VQZ46" s="96"/>
      <c r="VRA46" s="97"/>
      <c r="VRB46" s="96"/>
      <c r="VRC46" s="96"/>
      <c r="VRD46" s="96"/>
      <c r="VRE46" s="96"/>
      <c r="VRF46" s="96"/>
      <c r="VRG46" s="96"/>
      <c r="VRH46" s="96"/>
      <c r="VRI46" s="96"/>
      <c r="VRJ46" s="96"/>
      <c r="VRK46" s="96"/>
      <c r="VRL46" s="96"/>
      <c r="VRM46" s="96"/>
      <c r="VRN46" s="96"/>
      <c r="VRO46" s="97"/>
      <c r="VRP46" s="96"/>
      <c r="VRQ46" s="96"/>
      <c r="VRR46" s="96"/>
      <c r="VRS46" s="96"/>
      <c r="VRT46" s="96"/>
      <c r="VRU46" s="96"/>
      <c r="VRV46" s="96"/>
      <c r="VRW46" s="96"/>
      <c r="VRX46" s="96"/>
      <c r="VRY46" s="96"/>
      <c r="VRZ46" s="96"/>
      <c r="VSA46" s="96"/>
      <c r="VSB46" s="96"/>
      <c r="VSC46" s="97"/>
      <c r="VSD46" s="96"/>
      <c r="VSE46" s="96"/>
      <c r="VSF46" s="96"/>
      <c r="VSG46" s="96"/>
      <c r="VSH46" s="96"/>
      <c r="VSI46" s="96"/>
      <c r="VSJ46" s="96"/>
      <c r="VSK46" s="96"/>
      <c r="VSL46" s="96"/>
      <c r="VSM46" s="96"/>
      <c r="VSN46" s="96"/>
      <c r="VSO46" s="96"/>
      <c r="VSP46" s="96"/>
      <c r="VSQ46" s="97"/>
      <c r="VSR46" s="96"/>
      <c r="VSS46" s="96"/>
      <c r="VST46" s="96"/>
      <c r="VSU46" s="96"/>
      <c r="VSV46" s="96"/>
      <c r="VSW46" s="96"/>
      <c r="VSX46" s="96"/>
      <c r="VSY46" s="96"/>
      <c r="VSZ46" s="96"/>
      <c r="VTA46" s="96"/>
      <c r="VTB46" s="96"/>
      <c r="VTC46" s="96"/>
      <c r="VTD46" s="96"/>
      <c r="VTE46" s="97"/>
      <c r="VTF46" s="96"/>
      <c r="VTG46" s="96"/>
      <c r="VTH46" s="96"/>
      <c r="VTI46" s="96"/>
      <c r="VTJ46" s="96"/>
      <c r="VTK46" s="96"/>
      <c r="VTL46" s="96"/>
      <c r="VTM46" s="96"/>
      <c r="VTN46" s="96"/>
      <c r="VTO46" s="96"/>
      <c r="VTP46" s="96"/>
      <c r="VTQ46" s="96"/>
      <c r="VTR46" s="96"/>
      <c r="VTS46" s="97"/>
      <c r="VTT46" s="96"/>
      <c r="VTU46" s="96"/>
      <c r="VTV46" s="96"/>
      <c r="VTW46" s="96"/>
      <c r="VTX46" s="96"/>
      <c r="VTY46" s="96"/>
      <c r="VTZ46" s="96"/>
      <c r="VUA46" s="96"/>
      <c r="VUB46" s="96"/>
      <c r="VUC46" s="96"/>
      <c r="VUD46" s="96"/>
      <c r="VUE46" s="96"/>
      <c r="VUF46" s="96"/>
      <c r="VUG46" s="97"/>
      <c r="VUH46" s="96"/>
      <c r="VUI46" s="96"/>
      <c r="VUJ46" s="96"/>
      <c r="VUK46" s="96"/>
      <c r="VUL46" s="96"/>
      <c r="VUM46" s="96"/>
      <c r="VUN46" s="96"/>
      <c r="VUO46" s="96"/>
      <c r="VUP46" s="96"/>
      <c r="VUQ46" s="96"/>
      <c r="VUR46" s="96"/>
      <c r="VUS46" s="96"/>
      <c r="VUT46" s="96"/>
      <c r="VUU46" s="97"/>
      <c r="VUV46" s="96"/>
      <c r="VUW46" s="96"/>
      <c r="VUX46" s="96"/>
      <c r="VUY46" s="96"/>
      <c r="VUZ46" s="96"/>
      <c r="VVA46" s="96"/>
      <c r="VVB46" s="96"/>
      <c r="VVC46" s="96"/>
      <c r="VVD46" s="96"/>
      <c r="VVE46" s="96"/>
      <c r="VVF46" s="96"/>
      <c r="VVG46" s="96"/>
      <c r="VVH46" s="96"/>
      <c r="VVI46" s="97"/>
      <c r="VVJ46" s="96"/>
      <c r="VVK46" s="96"/>
      <c r="VVL46" s="96"/>
      <c r="VVM46" s="96"/>
      <c r="VVN46" s="96"/>
      <c r="VVO46" s="96"/>
      <c r="VVP46" s="96"/>
      <c r="VVQ46" s="96"/>
      <c r="VVR46" s="96"/>
      <c r="VVS46" s="96"/>
      <c r="VVT46" s="96"/>
      <c r="VVU46" s="96"/>
      <c r="VVV46" s="96"/>
      <c r="VVW46" s="97"/>
      <c r="VVX46" s="96"/>
      <c r="VVY46" s="96"/>
      <c r="VVZ46" s="96"/>
      <c r="VWA46" s="96"/>
      <c r="VWB46" s="96"/>
      <c r="VWC46" s="96"/>
      <c r="VWD46" s="96"/>
      <c r="VWE46" s="96"/>
      <c r="VWF46" s="96"/>
      <c r="VWG46" s="96"/>
      <c r="VWH46" s="96"/>
      <c r="VWI46" s="96"/>
      <c r="VWJ46" s="96"/>
      <c r="VWK46" s="97"/>
      <c r="VWL46" s="96"/>
      <c r="VWM46" s="96"/>
      <c r="VWN46" s="96"/>
      <c r="VWO46" s="96"/>
      <c r="VWP46" s="96"/>
      <c r="VWQ46" s="96"/>
      <c r="VWR46" s="96"/>
      <c r="VWS46" s="96"/>
      <c r="VWT46" s="96"/>
      <c r="VWU46" s="96"/>
      <c r="VWV46" s="96"/>
      <c r="VWW46" s="96"/>
      <c r="VWX46" s="96"/>
      <c r="VWY46" s="97"/>
      <c r="VWZ46" s="96"/>
      <c r="VXA46" s="96"/>
      <c r="VXB46" s="96"/>
      <c r="VXC46" s="96"/>
      <c r="VXD46" s="96"/>
      <c r="VXE46" s="96"/>
      <c r="VXF46" s="96"/>
      <c r="VXG46" s="96"/>
      <c r="VXH46" s="96"/>
      <c r="VXI46" s="96"/>
      <c r="VXJ46" s="96"/>
      <c r="VXK46" s="96"/>
      <c r="VXL46" s="96"/>
      <c r="VXM46" s="97"/>
      <c r="VXN46" s="96"/>
      <c r="VXO46" s="96"/>
      <c r="VXP46" s="96"/>
      <c r="VXQ46" s="96"/>
      <c r="VXR46" s="96"/>
      <c r="VXS46" s="96"/>
      <c r="VXT46" s="96"/>
      <c r="VXU46" s="96"/>
      <c r="VXV46" s="96"/>
      <c r="VXW46" s="96"/>
      <c r="VXX46" s="96"/>
      <c r="VXY46" s="96"/>
      <c r="VXZ46" s="96"/>
      <c r="VYA46" s="97"/>
      <c r="VYB46" s="96"/>
      <c r="VYC46" s="96"/>
      <c r="VYD46" s="96"/>
      <c r="VYE46" s="96"/>
      <c r="VYF46" s="96"/>
      <c r="VYG46" s="96"/>
      <c r="VYH46" s="96"/>
      <c r="VYI46" s="96"/>
      <c r="VYJ46" s="96"/>
      <c r="VYK46" s="96"/>
      <c r="VYL46" s="96"/>
      <c r="VYM46" s="96"/>
      <c r="VYN46" s="96"/>
      <c r="VYO46" s="97"/>
      <c r="VYP46" s="96"/>
      <c r="VYQ46" s="96"/>
      <c r="VYR46" s="96"/>
      <c r="VYS46" s="96"/>
      <c r="VYT46" s="96"/>
      <c r="VYU46" s="96"/>
      <c r="VYV46" s="96"/>
      <c r="VYW46" s="96"/>
      <c r="VYX46" s="96"/>
      <c r="VYY46" s="96"/>
      <c r="VYZ46" s="96"/>
      <c r="VZA46" s="96"/>
      <c r="VZB46" s="96"/>
      <c r="VZC46" s="97"/>
      <c r="VZD46" s="96"/>
      <c r="VZE46" s="96"/>
      <c r="VZF46" s="96"/>
      <c r="VZG46" s="96"/>
      <c r="VZH46" s="96"/>
      <c r="VZI46" s="96"/>
      <c r="VZJ46" s="96"/>
      <c r="VZK46" s="96"/>
      <c r="VZL46" s="96"/>
      <c r="VZM46" s="96"/>
      <c r="VZN46" s="96"/>
      <c r="VZO46" s="96"/>
      <c r="VZP46" s="96"/>
      <c r="VZQ46" s="97"/>
      <c r="VZR46" s="96"/>
      <c r="VZS46" s="96"/>
      <c r="VZT46" s="96"/>
      <c r="VZU46" s="96"/>
      <c r="VZV46" s="96"/>
      <c r="VZW46" s="96"/>
      <c r="VZX46" s="96"/>
      <c r="VZY46" s="96"/>
      <c r="VZZ46" s="96"/>
      <c r="WAA46" s="96"/>
      <c r="WAB46" s="96"/>
      <c r="WAC46" s="96"/>
      <c r="WAD46" s="96"/>
      <c r="WAE46" s="97"/>
      <c r="WAF46" s="96"/>
      <c r="WAG46" s="96"/>
      <c r="WAH46" s="96"/>
      <c r="WAI46" s="96"/>
      <c r="WAJ46" s="96"/>
      <c r="WAK46" s="96"/>
      <c r="WAL46" s="96"/>
      <c r="WAM46" s="96"/>
      <c r="WAN46" s="96"/>
      <c r="WAO46" s="96"/>
      <c r="WAP46" s="96"/>
      <c r="WAQ46" s="96"/>
      <c r="WAR46" s="96"/>
      <c r="WAS46" s="97"/>
      <c r="WAT46" s="96"/>
      <c r="WAU46" s="96"/>
      <c r="WAV46" s="96"/>
      <c r="WAW46" s="96"/>
      <c r="WAX46" s="96"/>
      <c r="WAY46" s="96"/>
      <c r="WAZ46" s="96"/>
      <c r="WBA46" s="96"/>
      <c r="WBB46" s="96"/>
      <c r="WBC46" s="96"/>
      <c r="WBD46" s="96"/>
      <c r="WBE46" s="96"/>
      <c r="WBF46" s="96"/>
      <c r="WBG46" s="97"/>
      <c r="WBH46" s="96"/>
      <c r="WBI46" s="96"/>
      <c r="WBJ46" s="96"/>
      <c r="WBK46" s="96"/>
      <c r="WBL46" s="96"/>
      <c r="WBM46" s="96"/>
      <c r="WBN46" s="96"/>
      <c r="WBO46" s="96"/>
      <c r="WBP46" s="96"/>
      <c r="WBQ46" s="96"/>
      <c r="WBR46" s="96"/>
      <c r="WBS46" s="96"/>
      <c r="WBT46" s="96"/>
      <c r="WBU46" s="97"/>
      <c r="WBV46" s="96"/>
      <c r="WBW46" s="96"/>
      <c r="WBX46" s="96"/>
      <c r="WBY46" s="96"/>
      <c r="WBZ46" s="96"/>
      <c r="WCA46" s="96"/>
      <c r="WCB46" s="96"/>
      <c r="WCC46" s="96"/>
      <c r="WCD46" s="96"/>
      <c r="WCE46" s="96"/>
      <c r="WCF46" s="96"/>
      <c r="WCG46" s="96"/>
      <c r="WCH46" s="96"/>
      <c r="WCI46" s="97"/>
      <c r="WCJ46" s="96"/>
      <c r="WCK46" s="96"/>
      <c r="WCL46" s="96"/>
      <c r="WCM46" s="96"/>
      <c r="WCN46" s="96"/>
      <c r="WCO46" s="96"/>
      <c r="WCP46" s="96"/>
      <c r="WCQ46" s="96"/>
      <c r="WCR46" s="96"/>
      <c r="WCS46" s="96"/>
      <c r="WCT46" s="96"/>
      <c r="WCU46" s="96"/>
      <c r="WCV46" s="96"/>
      <c r="WCW46" s="97"/>
      <c r="WCX46" s="96"/>
      <c r="WCY46" s="96"/>
      <c r="WCZ46" s="96"/>
      <c r="WDA46" s="96"/>
      <c r="WDB46" s="96"/>
      <c r="WDC46" s="96"/>
      <c r="WDD46" s="96"/>
      <c r="WDE46" s="96"/>
      <c r="WDF46" s="96"/>
      <c r="WDG46" s="96"/>
      <c r="WDH46" s="96"/>
      <c r="WDI46" s="96"/>
      <c r="WDJ46" s="96"/>
      <c r="WDK46" s="97"/>
      <c r="WDL46" s="96"/>
      <c r="WDM46" s="96"/>
      <c r="WDN46" s="96"/>
      <c r="WDO46" s="96"/>
      <c r="WDP46" s="96"/>
      <c r="WDQ46" s="96"/>
      <c r="WDR46" s="96"/>
      <c r="WDS46" s="96"/>
      <c r="WDT46" s="96"/>
      <c r="WDU46" s="96"/>
      <c r="WDV46" s="96"/>
      <c r="WDW46" s="96"/>
      <c r="WDX46" s="96"/>
      <c r="WDY46" s="97"/>
      <c r="WDZ46" s="96"/>
      <c r="WEA46" s="96"/>
      <c r="WEB46" s="96"/>
      <c r="WEC46" s="96"/>
      <c r="WED46" s="96"/>
      <c r="WEE46" s="96"/>
      <c r="WEF46" s="96"/>
      <c r="WEG46" s="96"/>
      <c r="WEH46" s="96"/>
      <c r="WEI46" s="96"/>
      <c r="WEJ46" s="96"/>
      <c r="WEK46" s="96"/>
      <c r="WEL46" s="96"/>
      <c r="WEM46" s="97"/>
      <c r="WEN46" s="96"/>
      <c r="WEO46" s="96"/>
      <c r="WEP46" s="96"/>
      <c r="WEQ46" s="96"/>
      <c r="WER46" s="96"/>
      <c r="WES46" s="96"/>
      <c r="WET46" s="96"/>
      <c r="WEU46" s="96"/>
      <c r="WEV46" s="96"/>
      <c r="WEW46" s="96"/>
      <c r="WEX46" s="96"/>
      <c r="WEY46" s="96"/>
      <c r="WEZ46" s="96"/>
      <c r="WFA46" s="97"/>
      <c r="WFB46" s="96"/>
      <c r="WFC46" s="96"/>
      <c r="WFD46" s="96"/>
      <c r="WFE46" s="96"/>
      <c r="WFF46" s="96"/>
      <c r="WFG46" s="96"/>
      <c r="WFH46" s="96"/>
      <c r="WFI46" s="96"/>
      <c r="WFJ46" s="96"/>
      <c r="WFK46" s="96"/>
      <c r="WFL46" s="96"/>
      <c r="WFM46" s="96"/>
      <c r="WFN46" s="96"/>
      <c r="WFO46" s="97"/>
      <c r="WFP46" s="96"/>
      <c r="WFQ46" s="96"/>
      <c r="WFR46" s="96"/>
      <c r="WFS46" s="96"/>
      <c r="WFT46" s="96"/>
      <c r="WFU46" s="96"/>
      <c r="WFV46" s="96"/>
      <c r="WFW46" s="96"/>
      <c r="WFX46" s="96"/>
      <c r="WFY46" s="96"/>
      <c r="WFZ46" s="96"/>
      <c r="WGA46" s="96"/>
      <c r="WGB46" s="96"/>
      <c r="WGC46" s="97"/>
      <c r="WGD46" s="96"/>
      <c r="WGE46" s="96"/>
      <c r="WGF46" s="96"/>
      <c r="WGG46" s="96"/>
      <c r="WGH46" s="96"/>
      <c r="WGI46" s="96"/>
      <c r="WGJ46" s="96"/>
      <c r="WGK46" s="96"/>
      <c r="WGL46" s="96"/>
      <c r="WGM46" s="96"/>
      <c r="WGN46" s="96"/>
      <c r="WGO46" s="96"/>
      <c r="WGP46" s="96"/>
      <c r="WGQ46" s="97"/>
      <c r="WGR46" s="96"/>
      <c r="WGS46" s="96"/>
      <c r="WGT46" s="96"/>
      <c r="WGU46" s="96"/>
      <c r="WGV46" s="96"/>
      <c r="WGW46" s="96"/>
      <c r="WGX46" s="96"/>
      <c r="WGY46" s="96"/>
      <c r="WGZ46" s="96"/>
      <c r="WHA46" s="96"/>
      <c r="WHB46" s="96"/>
      <c r="WHC46" s="96"/>
      <c r="WHD46" s="96"/>
      <c r="WHE46" s="97"/>
      <c r="WHF46" s="96"/>
      <c r="WHG46" s="96"/>
      <c r="WHH46" s="96"/>
      <c r="WHI46" s="96"/>
      <c r="WHJ46" s="96"/>
      <c r="WHK46" s="96"/>
      <c r="WHL46" s="96"/>
      <c r="WHM46" s="96"/>
      <c r="WHN46" s="96"/>
      <c r="WHO46" s="96"/>
      <c r="WHP46" s="96"/>
      <c r="WHQ46" s="96"/>
      <c r="WHR46" s="96"/>
      <c r="WHS46" s="97"/>
      <c r="WHT46" s="96"/>
      <c r="WHU46" s="96"/>
      <c r="WHV46" s="96"/>
      <c r="WHW46" s="96"/>
      <c r="WHX46" s="96"/>
      <c r="WHY46" s="96"/>
      <c r="WHZ46" s="96"/>
      <c r="WIA46" s="96"/>
      <c r="WIB46" s="96"/>
      <c r="WIC46" s="96"/>
      <c r="WID46" s="96"/>
      <c r="WIE46" s="96"/>
      <c r="WIF46" s="96"/>
      <c r="WIG46" s="97"/>
      <c r="WIH46" s="96"/>
      <c r="WII46" s="96"/>
      <c r="WIJ46" s="96"/>
      <c r="WIK46" s="96"/>
      <c r="WIL46" s="96"/>
      <c r="WIM46" s="96"/>
      <c r="WIN46" s="96"/>
      <c r="WIO46" s="96"/>
      <c r="WIP46" s="96"/>
      <c r="WIQ46" s="96"/>
      <c r="WIR46" s="96"/>
      <c r="WIS46" s="96"/>
      <c r="WIT46" s="96"/>
      <c r="WIU46" s="97"/>
      <c r="WIV46" s="96"/>
      <c r="WIW46" s="96"/>
      <c r="WIX46" s="96"/>
      <c r="WIY46" s="96"/>
      <c r="WIZ46" s="96"/>
      <c r="WJA46" s="96"/>
      <c r="WJB46" s="96"/>
      <c r="WJC46" s="96"/>
      <c r="WJD46" s="96"/>
      <c r="WJE46" s="96"/>
      <c r="WJF46" s="96"/>
      <c r="WJG46" s="96"/>
      <c r="WJH46" s="96"/>
      <c r="WJI46" s="97"/>
      <c r="WJJ46" s="96"/>
      <c r="WJK46" s="96"/>
      <c r="WJL46" s="96"/>
      <c r="WJM46" s="96"/>
      <c r="WJN46" s="96"/>
      <c r="WJO46" s="96"/>
      <c r="WJP46" s="96"/>
      <c r="WJQ46" s="96"/>
      <c r="WJR46" s="96"/>
      <c r="WJS46" s="96"/>
      <c r="WJT46" s="96"/>
      <c r="WJU46" s="96"/>
      <c r="WJV46" s="96"/>
      <c r="WJW46" s="97"/>
      <c r="WJX46" s="96"/>
      <c r="WJY46" s="96"/>
      <c r="WJZ46" s="96"/>
      <c r="WKA46" s="96"/>
      <c r="WKB46" s="96"/>
      <c r="WKC46" s="96"/>
      <c r="WKD46" s="96"/>
      <c r="WKE46" s="96"/>
      <c r="WKF46" s="96"/>
      <c r="WKG46" s="96"/>
      <c r="WKH46" s="96"/>
      <c r="WKI46" s="96"/>
      <c r="WKJ46" s="96"/>
      <c r="WKK46" s="97"/>
      <c r="WKL46" s="96"/>
      <c r="WKM46" s="96"/>
      <c r="WKN46" s="96"/>
      <c r="WKO46" s="96"/>
      <c r="WKP46" s="96"/>
      <c r="WKQ46" s="96"/>
      <c r="WKR46" s="96"/>
      <c r="WKS46" s="96"/>
      <c r="WKT46" s="96"/>
      <c r="WKU46" s="96"/>
      <c r="WKV46" s="96"/>
      <c r="WKW46" s="96"/>
      <c r="WKX46" s="96"/>
      <c r="WKY46" s="97"/>
      <c r="WKZ46" s="96"/>
      <c r="WLA46" s="96"/>
      <c r="WLB46" s="96"/>
      <c r="WLC46" s="96"/>
      <c r="WLD46" s="96"/>
      <c r="WLE46" s="96"/>
      <c r="WLF46" s="96"/>
      <c r="WLG46" s="96"/>
      <c r="WLH46" s="96"/>
      <c r="WLI46" s="96"/>
      <c r="WLJ46" s="96"/>
      <c r="WLK46" s="96"/>
      <c r="WLL46" s="96"/>
      <c r="WLM46" s="97"/>
      <c r="WLN46" s="96"/>
      <c r="WLO46" s="96"/>
      <c r="WLP46" s="96"/>
      <c r="WLQ46" s="96"/>
      <c r="WLR46" s="96"/>
      <c r="WLS46" s="96"/>
      <c r="WLT46" s="96"/>
      <c r="WLU46" s="96"/>
      <c r="WLV46" s="96"/>
      <c r="WLW46" s="96"/>
      <c r="WLX46" s="96"/>
      <c r="WLY46" s="96"/>
      <c r="WLZ46" s="96"/>
      <c r="WMA46" s="97"/>
      <c r="WMB46" s="96"/>
      <c r="WMC46" s="96"/>
      <c r="WMD46" s="96"/>
      <c r="WME46" s="96"/>
      <c r="WMF46" s="96"/>
      <c r="WMG46" s="96"/>
      <c r="WMH46" s="96"/>
      <c r="WMI46" s="96"/>
      <c r="WMJ46" s="96"/>
      <c r="WMK46" s="96"/>
      <c r="WML46" s="96"/>
      <c r="WMM46" s="96"/>
      <c r="WMN46" s="96"/>
      <c r="WMO46" s="97"/>
      <c r="WMP46" s="96"/>
      <c r="WMQ46" s="96"/>
      <c r="WMR46" s="96"/>
      <c r="WMS46" s="96"/>
      <c r="WMT46" s="96"/>
      <c r="WMU46" s="96"/>
      <c r="WMV46" s="96"/>
      <c r="WMW46" s="96"/>
      <c r="WMX46" s="96"/>
      <c r="WMY46" s="96"/>
      <c r="WMZ46" s="96"/>
      <c r="WNA46" s="96"/>
      <c r="WNB46" s="96"/>
      <c r="WNC46" s="97"/>
      <c r="WND46" s="96"/>
      <c r="WNE46" s="96"/>
      <c r="WNF46" s="96"/>
      <c r="WNG46" s="96"/>
      <c r="WNH46" s="96"/>
      <c r="WNI46" s="96"/>
      <c r="WNJ46" s="96"/>
      <c r="WNK46" s="96"/>
      <c r="WNL46" s="96"/>
      <c r="WNM46" s="96"/>
      <c r="WNN46" s="96"/>
      <c r="WNO46" s="96"/>
      <c r="WNP46" s="96"/>
      <c r="WNQ46" s="97"/>
      <c r="WNR46" s="96"/>
      <c r="WNS46" s="96"/>
      <c r="WNT46" s="96"/>
      <c r="WNU46" s="96"/>
      <c r="WNV46" s="96"/>
      <c r="WNW46" s="96"/>
      <c r="WNX46" s="96"/>
      <c r="WNY46" s="96"/>
      <c r="WNZ46" s="96"/>
      <c r="WOA46" s="96"/>
      <c r="WOB46" s="96"/>
      <c r="WOC46" s="96"/>
      <c r="WOD46" s="96"/>
      <c r="WOE46" s="97"/>
      <c r="WOF46" s="96"/>
      <c r="WOG46" s="96"/>
      <c r="WOH46" s="96"/>
      <c r="WOI46" s="96"/>
      <c r="WOJ46" s="96"/>
      <c r="WOK46" s="96"/>
      <c r="WOL46" s="96"/>
      <c r="WOM46" s="96"/>
      <c r="WON46" s="96"/>
      <c r="WOO46" s="96"/>
      <c r="WOP46" s="96"/>
      <c r="WOQ46" s="96"/>
      <c r="WOR46" s="96"/>
      <c r="WOS46" s="97"/>
      <c r="WOT46" s="96"/>
      <c r="WOU46" s="96"/>
      <c r="WOV46" s="96"/>
      <c r="WOW46" s="96"/>
      <c r="WOX46" s="96"/>
      <c r="WOY46" s="96"/>
      <c r="WOZ46" s="96"/>
      <c r="WPA46" s="96"/>
      <c r="WPB46" s="96"/>
      <c r="WPC46" s="96"/>
      <c r="WPD46" s="96"/>
      <c r="WPE46" s="96"/>
      <c r="WPF46" s="96"/>
      <c r="WPG46" s="97"/>
      <c r="WPH46" s="96"/>
      <c r="WPI46" s="96"/>
      <c r="WPJ46" s="96"/>
      <c r="WPK46" s="96"/>
      <c r="WPL46" s="96"/>
      <c r="WPM46" s="96"/>
      <c r="WPN46" s="96"/>
      <c r="WPO46" s="96"/>
      <c r="WPP46" s="96"/>
      <c r="WPQ46" s="96"/>
      <c r="WPR46" s="96"/>
      <c r="WPS46" s="96"/>
      <c r="WPT46" s="96"/>
      <c r="WPU46" s="97"/>
      <c r="WPV46" s="96"/>
      <c r="WPW46" s="96"/>
      <c r="WPX46" s="96"/>
      <c r="WPY46" s="96"/>
      <c r="WPZ46" s="96"/>
      <c r="WQA46" s="96"/>
      <c r="WQB46" s="96"/>
      <c r="WQC46" s="96"/>
      <c r="WQD46" s="96"/>
      <c r="WQE46" s="96"/>
      <c r="WQF46" s="96"/>
      <c r="WQG46" s="96"/>
      <c r="WQH46" s="96"/>
      <c r="WQI46" s="97"/>
      <c r="WQJ46" s="96"/>
      <c r="WQK46" s="96"/>
      <c r="WQL46" s="96"/>
      <c r="WQM46" s="96"/>
      <c r="WQN46" s="96"/>
      <c r="WQO46" s="96"/>
      <c r="WQP46" s="96"/>
      <c r="WQQ46" s="96"/>
      <c r="WQR46" s="96"/>
      <c r="WQS46" s="96"/>
      <c r="WQT46" s="96"/>
      <c r="WQU46" s="96"/>
      <c r="WQV46" s="96"/>
      <c r="WQW46" s="97"/>
      <c r="WQX46" s="96"/>
      <c r="WQY46" s="96"/>
      <c r="WQZ46" s="96"/>
      <c r="WRA46" s="96"/>
      <c r="WRB46" s="96"/>
      <c r="WRC46" s="96"/>
      <c r="WRD46" s="96"/>
      <c r="WRE46" s="96"/>
      <c r="WRF46" s="96"/>
      <c r="WRG46" s="96"/>
      <c r="WRH46" s="96"/>
      <c r="WRI46" s="96"/>
      <c r="WRJ46" s="96"/>
      <c r="WRK46" s="97"/>
      <c r="WRL46" s="96"/>
      <c r="WRM46" s="96"/>
      <c r="WRN46" s="96"/>
      <c r="WRO46" s="96"/>
      <c r="WRP46" s="96"/>
      <c r="WRQ46" s="96"/>
      <c r="WRR46" s="96"/>
      <c r="WRS46" s="96"/>
      <c r="WRT46" s="96"/>
      <c r="WRU46" s="96"/>
      <c r="WRV46" s="96"/>
      <c r="WRW46" s="96"/>
      <c r="WRX46" s="96"/>
      <c r="WRY46" s="97"/>
      <c r="WRZ46" s="96"/>
      <c r="WSA46" s="96"/>
      <c r="WSB46" s="96"/>
      <c r="WSC46" s="96"/>
      <c r="WSD46" s="96"/>
      <c r="WSE46" s="96"/>
      <c r="WSF46" s="96"/>
      <c r="WSG46" s="96"/>
      <c r="WSH46" s="96"/>
      <c r="WSI46" s="96"/>
      <c r="WSJ46" s="96"/>
      <c r="WSK46" s="96"/>
      <c r="WSL46" s="96"/>
      <c r="WSM46" s="97"/>
      <c r="WSN46" s="96"/>
      <c r="WSO46" s="96"/>
      <c r="WSP46" s="96"/>
      <c r="WSQ46" s="96"/>
      <c r="WSR46" s="96"/>
      <c r="WSS46" s="96"/>
      <c r="WST46" s="96"/>
      <c r="WSU46" s="96"/>
      <c r="WSV46" s="96"/>
      <c r="WSW46" s="96"/>
      <c r="WSX46" s="96"/>
      <c r="WSY46" s="96"/>
      <c r="WSZ46" s="96"/>
      <c r="WTA46" s="97"/>
      <c r="WTB46" s="96"/>
      <c r="WTC46" s="96"/>
      <c r="WTD46" s="96"/>
      <c r="WTE46" s="96"/>
      <c r="WTF46" s="96"/>
      <c r="WTG46" s="96"/>
      <c r="WTH46" s="96"/>
      <c r="WTI46" s="96"/>
      <c r="WTJ46" s="96"/>
      <c r="WTK46" s="96"/>
      <c r="WTL46" s="96"/>
      <c r="WTM46" s="96"/>
      <c r="WTN46" s="96"/>
      <c r="WTO46" s="97"/>
      <c r="WTP46" s="96"/>
      <c r="WTQ46" s="96"/>
      <c r="WTR46" s="96"/>
      <c r="WTS46" s="96"/>
      <c r="WTT46" s="96"/>
      <c r="WTU46" s="96"/>
      <c r="WTV46" s="96"/>
      <c r="WTW46" s="96"/>
      <c r="WTX46" s="96"/>
      <c r="WTY46" s="96"/>
      <c r="WTZ46" s="96"/>
      <c r="WUA46" s="96"/>
      <c r="WUB46" s="96"/>
      <c r="WUC46" s="97"/>
      <c r="WUD46" s="96"/>
      <c r="WUE46" s="96"/>
      <c r="WUF46" s="96"/>
      <c r="WUG46" s="96"/>
      <c r="WUH46" s="96"/>
      <c r="WUI46" s="96"/>
      <c r="WUJ46" s="96"/>
      <c r="WUK46" s="96"/>
      <c r="WUL46" s="96"/>
      <c r="WUM46" s="96"/>
      <c r="WUN46" s="96"/>
      <c r="WUO46" s="96"/>
      <c r="WUP46" s="96"/>
      <c r="WUQ46" s="97"/>
      <c r="WUR46" s="96"/>
      <c r="WUS46" s="96"/>
      <c r="WUT46" s="96"/>
      <c r="WUU46" s="96"/>
      <c r="WUV46" s="96"/>
      <c r="WUW46" s="96"/>
      <c r="WUX46" s="96"/>
      <c r="WUY46" s="96"/>
      <c r="WUZ46" s="96"/>
      <c r="WVA46" s="96"/>
      <c r="WVB46" s="96"/>
      <c r="WVC46" s="96"/>
      <c r="WVD46" s="96"/>
      <c r="WVE46" s="97"/>
      <c r="WVF46" s="96"/>
      <c r="WVG46" s="96"/>
      <c r="WVH46" s="96"/>
      <c r="WVI46" s="96"/>
      <c r="WVJ46" s="96"/>
      <c r="WVK46" s="96"/>
      <c r="WVL46" s="96"/>
      <c r="WVM46" s="96"/>
      <c r="WVN46" s="96"/>
      <c r="WVO46" s="96"/>
      <c r="WVP46" s="96"/>
      <c r="WVQ46" s="96"/>
      <c r="WVR46" s="96"/>
      <c r="WVS46" s="97"/>
      <c r="WVT46" s="96"/>
      <c r="WVU46" s="96"/>
      <c r="WVV46" s="96"/>
      <c r="WVW46" s="96"/>
      <c r="WVX46" s="96"/>
      <c r="WVY46" s="96"/>
      <c r="WVZ46" s="96"/>
      <c r="WWA46" s="96"/>
      <c r="WWB46" s="96"/>
      <c r="WWC46" s="96"/>
      <c r="WWD46" s="96"/>
      <c r="WWE46" s="96"/>
      <c r="WWF46" s="96"/>
      <c r="WWG46" s="97"/>
      <c r="WWH46" s="96"/>
      <c r="WWI46" s="96"/>
      <c r="WWJ46" s="96"/>
      <c r="WWK46" s="96"/>
      <c r="WWL46" s="96"/>
      <c r="WWM46" s="96"/>
      <c r="WWN46" s="96"/>
      <c r="WWO46" s="96"/>
      <c r="WWP46" s="96"/>
      <c r="WWQ46" s="96"/>
      <c r="WWR46" s="96"/>
      <c r="WWS46" s="96"/>
      <c r="WWT46" s="96"/>
      <c r="WWU46" s="97"/>
      <c r="WWV46" s="96"/>
      <c r="WWW46" s="96"/>
      <c r="WWX46" s="96"/>
      <c r="WWY46" s="96"/>
      <c r="WWZ46" s="96"/>
      <c r="WXA46" s="96"/>
      <c r="WXB46" s="96"/>
      <c r="WXC46" s="96"/>
      <c r="WXD46" s="96"/>
      <c r="WXE46" s="96"/>
      <c r="WXF46" s="96"/>
      <c r="WXG46" s="96"/>
      <c r="WXH46" s="96"/>
      <c r="WXI46" s="97"/>
      <c r="WXJ46" s="96"/>
      <c r="WXK46" s="96"/>
      <c r="WXL46" s="96"/>
      <c r="WXM46" s="96"/>
      <c r="WXN46" s="96"/>
      <c r="WXO46" s="96"/>
      <c r="WXP46" s="96"/>
      <c r="WXQ46" s="96"/>
      <c r="WXR46" s="96"/>
      <c r="WXS46" s="96"/>
      <c r="WXT46" s="96"/>
      <c r="WXU46" s="96"/>
      <c r="WXV46" s="96"/>
      <c r="WXW46" s="97"/>
      <c r="WXX46" s="96"/>
      <c r="WXY46" s="96"/>
      <c r="WXZ46" s="96"/>
      <c r="WYA46" s="96"/>
      <c r="WYB46" s="96"/>
      <c r="WYC46" s="96"/>
      <c r="WYD46" s="96"/>
      <c r="WYE46" s="96"/>
      <c r="WYF46" s="96"/>
      <c r="WYG46" s="96"/>
      <c r="WYH46" s="96"/>
      <c r="WYI46" s="96"/>
      <c r="WYJ46" s="96"/>
      <c r="WYK46" s="97"/>
      <c r="WYL46" s="96"/>
      <c r="WYM46" s="96"/>
      <c r="WYN46" s="96"/>
      <c r="WYO46" s="96"/>
      <c r="WYP46" s="96"/>
      <c r="WYQ46" s="96"/>
      <c r="WYR46" s="96"/>
      <c r="WYS46" s="96"/>
      <c r="WYT46" s="96"/>
      <c r="WYU46" s="96"/>
      <c r="WYV46" s="96"/>
      <c r="WYW46" s="96"/>
      <c r="WYX46" s="96"/>
      <c r="WYY46" s="97"/>
      <c r="WYZ46" s="96"/>
      <c r="WZA46" s="96"/>
      <c r="WZB46" s="96"/>
      <c r="WZC46" s="96"/>
      <c r="WZD46" s="96"/>
      <c r="WZE46" s="96"/>
      <c r="WZF46" s="96"/>
      <c r="WZG46" s="96"/>
      <c r="WZH46" s="96"/>
      <c r="WZI46" s="96"/>
      <c r="WZJ46" s="96"/>
      <c r="WZK46" s="96"/>
      <c r="WZL46" s="96"/>
      <c r="WZM46" s="97"/>
      <c r="WZN46" s="96"/>
      <c r="WZO46" s="96"/>
      <c r="WZP46" s="96"/>
      <c r="WZQ46" s="96"/>
      <c r="WZR46" s="96"/>
      <c r="WZS46" s="96"/>
      <c r="WZT46" s="96"/>
      <c r="WZU46" s="96"/>
      <c r="WZV46" s="96"/>
      <c r="WZW46" s="96"/>
      <c r="WZX46" s="96"/>
      <c r="WZY46" s="96"/>
      <c r="WZZ46" s="96"/>
      <c r="XAA46" s="97"/>
      <c r="XAB46" s="96"/>
      <c r="XAC46" s="96"/>
      <c r="XAD46" s="96"/>
      <c r="XAE46" s="96"/>
      <c r="XAF46" s="96"/>
      <c r="XAG46" s="96"/>
      <c r="XAH46" s="96"/>
      <c r="XAI46" s="96"/>
      <c r="XAJ46" s="96"/>
      <c r="XAK46" s="96"/>
      <c r="XAL46" s="96"/>
      <c r="XAM46" s="96"/>
      <c r="XAN46" s="96"/>
      <c r="XAO46" s="97"/>
      <c r="XAP46" s="96"/>
      <c r="XAQ46" s="96"/>
      <c r="XAR46" s="96"/>
      <c r="XAS46" s="96"/>
      <c r="XAT46" s="96"/>
      <c r="XAU46" s="96"/>
      <c r="XAV46" s="96"/>
      <c r="XAW46" s="96"/>
      <c r="XAX46" s="96"/>
      <c r="XAY46" s="96"/>
      <c r="XAZ46" s="96"/>
      <c r="XBA46" s="96"/>
      <c r="XBB46" s="96"/>
      <c r="XBC46" s="97"/>
      <c r="XBD46" s="96"/>
      <c r="XBE46" s="96"/>
      <c r="XBF46" s="96"/>
      <c r="XBG46" s="96"/>
      <c r="XBH46" s="96"/>
      <c r="XBI46" s="96"/>
      <c r="XBJ46" s="96"/>
      <c r="XBK46" s="96"/>
      <c r="XBL46" s="96"/>
      <c r="XBM46" s="96"/>
      <c r="XBN46" s="96"/>
      <c r="XBO46" s="96"/>
      <c r="XBP46" s="96"/>
      <c r="XBQ46" s="97"/>
      <c r="XBR46" s="96"/>
      <c r="XBS46" s="96"/>
      <c r="XBT46" s="96"/>
      <c r="XBU46" s="96"/>
      <c r="XBV46" s="96"/>
      <c r="XBW46" s="96"/>
      <c r="XBX46" s="96"/>
      <c r="XBY46" s="96"/>
      <c r="XBZ46" s="96"/>
      <c r="XCA46" s="96"/>
      <c r="XCB46" s="96"/>
      <c r="XCC46" s="96"/>
      <c r="XCD46" s="96"/>
      <c r="XCE46" s="97"/>
      <c r="XCF46" s="96"/>
      <c r="XCG46" s="96"/>
      <c r="XCH46" s="96"/>
      <c r="XCI46" s="96"/>
      <c r="XCJ46" s="96"/>
      <c r="XCK46" s="96"/>
      <c r="XCL46" s="96"/>
      <c r="XCM46" s="96"/>
      <c r="XCN46" s="96"/>
      <c r="XCO46" s="96"/>
      <c r="XCP46" s="96"/>
      <c r="XCQ46" s="96"/>
      <c r="XCR46" s="96"/>
      <c r="XCS46" s="97"/>
      <c r="XCT46" s="96"/>
      <c r="XCU46" s="96"/>
      <c r="XCV46" s="96"/>
      <c r="XCW46" s="96"/>
      <c r="XCX46" s="96"/>
      <c r="XCY46" s="96"/>
      <c r="XCZ46" s="96"/>
      <c r="XDA46" s="96"/>
      <c r="XDB46" s="96"/>
      <c r="XDC46" s="96"/>
      <c r="XDD46" s="96"/>
      <c r="XDE46" s="96"/>
      <c r="XDF46" s="96"/>
      <c r="XDG46" s="97"/>
      <c r="XDH46" s="96"/>
      <c r="XDI46" s="96"/>
      <c r="XDJ46" s="96"/>
      <c r="XDK46" s="96"/>
      <c r="XDL46" s="96"/>
      <c r="XDM46" s="96"/>
      <c r="XDN46" s="96"/>
      <c r="XDO46" s="96"/>
      <c r="XDP46" s="96"/>
      <c r="XDQ46" s="96"/>
      <c r="XDR46" s="96"/>
      <c r="XDS46" s="96"/>
      <c r="XDT46" s="96"/>
      <c r="XDU46" s="97"/>
      <c r="XDV46" s="96"/>
      <c r="XDW46" s="96"/>
      <c r="XDX46" s="96"/>
      <c r="XDY46" s="96"/>
      <c r="XDZ46" s="96"/>
      <c r="XEA46" s="96"/>
      <c r="XEB46" s="96"/>
      <c r="XEC46" s="96"/>
      <c r="XED46" s="96"/>
      <c r="XEE46" s="96"/>
      <c r="XEF46" s="96"/>
      <c r="XEG46" s="96"/>
      <c r="XEH46" s="96"/>
      <c r="XEI46" s="97"/>
      <c r="XEJ46" s="96"/>
      <c r="XEK46" s="96"/>
      <c r="XEL46" s="96"/>
      <c r="XEM46" s="96"/>
      <c r="XEN46" s="96"/>
      <c r="XEO46" s="96"/>
      <c r="XEP46" s="96"/>
      <c r="XEQ46" s="96"/>
      <c r="XER46" s="96"/>
      <c r="XES46" s="96"/>
      <c r="XET46" s="96"/>
      <c r="XEU46" s="96"/>
      <c r="XEV46" s="96"/>
      <c r="XEW46" s="97"/>
      <c r="XEX46" s="96"/>
      <c r="XEY46" s="96"/>
      <c r="XEZ46" s="96"/>
    </row>
    <row r="47" spans="1:16380" s="82" customFormat="1" ht="18" customHeight="1">
      <c r="A47" s="3" t="s">
        <v>69</v>
      </c>
      <c r="B47" s="174">
        <v>0</v>
      </c>
      <c r="C47" s="174">
        <v>0</v>
      </c>
      <c r="D47" s="174">
        <v>0</v>
      </c>
      <c r="E47" s="174">
        <v>0</v>
      </c>
      <c r="F47" s="174">
        <v>0</v>
      </c>
      <c r="G47" s="174">
        <v>0</v>
      </c>
      <c r="H47" s="174">
        <v>0</v>
      </c>
      <c r="I47" s="174">
        <v>0</v>
      </c>
      <c r="J47" s="174">
        <v>0</v>
      </c>
      <c r="K47" s="174">
        <v>0</v>
      </c>
      <c r="L47" s="174">
        <v>0</v>
      </c>
      <c r="M47" s="174">
        <v>0</v>
      </c>
      <c r="N47" s="174">
        <v>0</v>
      </c>
      <c r="O47" s="174">
        <v>0</v>
      </c>
      <c r="P47" s="174">
        <v>0</v>
      </c>
      <c r="Q47" s="174">
        <v>0</v>
      </c>
      <c r="R47" s="174">
        <v>0</v>
      </c>
      <c r="S47" s="174">
        <v>0</v>
      </c>
      <c r="T47" s="174">
        <v>0</v>
      </c>
      <c r="U47" s="174">
        <v>0</v>
      </c>
      <c r="V47" s="174">
        <v>0</v>
      </c>
      <c r="W47" s="174">
        <v>0</v>
      </c>
      <c r="X47" s="174">
        <v>0</v>
      </c>
      <c r="Y47" s="174">
        <v>0</v>
      </c>
      <c r="Z47" s="174">
        <v>0</v>
      </c>
      <c r="AA47" s="174">
        <v>0</v>
      </c>
      <c r="AB47" s="174">
        <v>0</v>
      </c>
      <c r="AC47" s="174">
        <v>0</v>
      </c>
      <c r="AD47" s="174">
        <v>0</v>
      </c>
      <c r="AE47" s="174">
        <v>0</v>
      </c>
      <c r="AF47" s="174">
        <v>0</v>
      </c>
      <c r="AG47" s="174">
        <v>0</v>
      </c>
      <c r="AH47" s="174">
        <v>0</v>
      </c>
      <c r="AI47" s="174">
        <v>0</v>
      </c>
      <c r="AJ47" s="174">
        <v>0</v>
      </c>
      <c r="AK47" s="174">
        <v>0</v>
      </c>
      <c r="AL47" s="174">
        <v>0</v>
      </c>
      <c r="AM47" s="96"/>
      <c r="AN47" s="96"/>
      <c r="AO47" s="96"/>
      <c r="AP47" s="96"/>
      <c r="AQ47" s="96"/>
      <c r="AR47" s="96"/>
      <c r="AS47" s="96"/>
      <c r="AT47" s="96"/>
      <c r="AU47" s="96"/>
      <c r="AV47" s="96"/>
      <c r="AW47" s="96"/>
      <c r="AX47" s="96"/>
      <c r="AY47" s="96"/>
      <c r="AZ47" s="96"/>
      <c r="BA47" s="97"/>
      <c r="BB47" s="96"/>
      <c r="BC47" s="96"/>
      <c r="BD47" s="96"/>
      <c r="BE47" s="96"/>
      <c r="BF47" s="96"/>
      <c r="BG47" s="96"/>
      <c r="BH47" s="96"/>
      <c r="BI47" s="96"/>
      <c r="BJ47" s="96"/>
      <c r="BK47" s="96"/>
      <c r="BL47" s="96"/>
      <c r="BM47" s="96"/>
      <c r="BN47" s="96"/>
      <c r="BO47" s="97"/>
      <c r="BP47" s="96"/>
      <c r="BQ47" s="96"/>
      <c r="BR47" s="96"/>
      <c r="BS47" s="96"/>
      <c r="BT47" s="96"/>
      <c r="BU47" s="96"/>
      <c r="BV47" s="96"/>
      <c r="BW47" s="96"/>
      <c r="BX47" s="96"/>
      <c r="BY47" s="96"/>
      <c r="BZ47" s="96"/>
      <c r="CA47" s="96"/>
      <c r="CB47" s="96"/>
      <c r="CC47" s="97"/>
      <c r="CD47" s="96"/>
      <c r="CE47" s="96"/>
      <c r="CF47" s="96"/>
      <c r="CG47" s="96"/>
      <c r="CH47" s="96"/>
      <c r="CI47" s="96"/>
      <c r="CJ47" s="96"/>
      <c r="CK47" s="96"/>
      <c r="CL47" s="96"/>
      <c r="CM47" s="96"/>
      <c r="CN47" s="96"/>
      <c r="CO47" s="96"/>
      <c r="CP47" s="96"/>
      <c r="CQ47" s="97"/>
      <c r="CR47" s="96"/>
      <c r="CS47" s="96"/>
      <c r="CT47" s="96"/>
      <c r="CU47" s="96"/>
      <c r="CV47" s="96"/>
      <c r="CW47" s="96"/>
      <c r="CX47" s="96"/>
      <c r="CY47" s="96"/>
      <c r="CZ47" s="96"/>
      <c r="DA47" s="96"/>
      <c r="DB47" s="96"/>
      <c r="DC47" s="96"/>
      <c r="DD47" s="96"/>
      <c r="DE47" s="97"/>
      <c r="DF47" s="96"/>
      <c r="DG47" s="96"/>
      <c r="DH47" s="96"/>
      <c r="DI47" s="96"/>
      <c r="DJ47" s="96"/>
      <c r="DK47" s="96"/>
      <c r="DL47" s="96"/>
      <c r="DM47" s="96"/>
      <c r="DN47" s="96"/>
      <c r="DO47" s="96"/>
      <c r="DP47" s="96"/>
      <c r="DQ47" s="96"/>
      <c r="DR47" s="96"/>
      <c r="DS47" s="97"/>
      <c r="DT47" s="96"/>
      <c r="DU47" s="96"/>
      <c r="DV47" s="96"/>
      <c r="DW47" s="96"/>
      <c r="DX47" s="96"/>
      <c r="DY47" s="96"/>
      <c r="DZ47" s="96"/>
      <c r="EA47" s="96"/>
      <c r="EB47" s="96"/>
      <c r="EC47" s="96"/>
      <c r="ED47" s="96"/>
      <c r="EE47" s="96"/>
      <c r="EF47" s="96"/>
      <c r="EG47" s="97"/>
      <c r="EH47" s="96"/>
      <c r="EI47" s="96"/>
      <c r="EJ47" s="96"/>
      <c r="EK47" s="96"/>
      <c r="EL47" s="96"/>
      <c r="EM47" s="96"/>
      <c r="EN47" s="96"/>
      <c r="EO47" s="96"/>
      <c r="EP47" s="96"/>
      <c r="EQ47" s="96"/>
      <c r="ER47" s="96"/>
      <c r="ES47" s="96"/>
      <c r="ET47" s="96"/>
      <c r="EU47" s="97"/>
      <c r="EV47" s="96"/>
      <c r="EW47" s="96"/>
      <c r="EX47" s="96"/>
      <c r="EY47" s="96"/>
      <c r="EZ47" s="96"/>
      <c r="FA47" s="96"/>
      <c r="FB47" s="96"/>
      <c r="FC47" s="96"/>
      <c r="FD47" s="96"/>
      <c r="FE47" s="96"/>
      <c r="FF47" s="96"/>
      <c r="FG47" s="96"/>
      <c r="FH47" s="96"/>
      <c r="FI47" s="97"/>
      <c r="FJ47" s="96"/>
      <c r="FK47" s="96"/>
      <c r="FL47" s="96"/>
      <c r="FM47" s="96"/>
      <c r="FN47" s="96"/>
      <c r="FO47" s="96"/>
      <c r="FP47" s="96"/>
      <c r="FQ47" s="96"/>
      <c r="FR47" s="96"/>
      <c r="FS47" s="96"/>
      <c r="FT47" s="96"/>
      <c r="FU47" s="96"/>
      <c r="FV47" s="96"/>
      <c r="FW47" s="97"/>
      <c r="FX47" s="96"/>
      <c r="FY47" s="96"/>
      <c r="FZ47" s="96"/>
      <c r="GA47" s="96"/>
      <c r="GB47" s="96"/>
      <c r="GC47" s="96"/>
      <c r="GD47" s="96"/>
      <c r="GE47" s="96"/>
      <c r="GF47" s="96"/>
      <c r="GG47" s="96"/>
      <c r="GH47" s="96"/>
      <c r="GI47" s="96"/>
      <c r="GJ47" s="96"/>
      <c r="GK47" s="97"/>
      <c r="GL47" s="96"/>
      <c r="GM47" s="96"/>
      <c r="GN47" s="96"/>
      <c r="GO47" s="96"/>
      <c r="GP47" s="96"/>
      <c r="GQ47" s="96"/>
      <c r="GR47" s="96"/>
      <c r="GS47" s="96"/>
      <c r="GT47" s="96"/>
      <c r="GU47" s="96"/>
      <c r="GV47" s="96"/>
      <c r="GW47" s="96"/>
      <c r="GX47" s="96"/>
      <c r="GY47" s="97"/>
      <c r="GZ47" s="96"/>
      <c r="HA47" s="96"/>
      <c r="HB47" s="96"/>
      <c r="HC47" s="96"/>
      <c r="HD47" s="96"/>
      <c r="HE47" s="96"/>
      <c r="HF47" s="96"/>
      <c r="HG47" s="96"/>
      <c r="HH47" s="96"/>
      <c r="HI47" s="96"/>
      <c r="HJ47" s="96"/>
      <c r="HK47" s="96"/>
      <c r="HL47" s="96"/>
      <c r="HM47" s="97"/>
      <c r="HN47" s="96"/>
      <c r="HO47" s="96"/>
      <c r="HP47" s="96"/>
      <c r="HQ47" s="96"/>
      <c r="HR47" s="96"/>
      <c r="HS47" s="96"/>
      <c r="HT47" s="96"/>
      <c r="HU47" s="96"/>
      <c r="HV47" s="96"/>
      <c r="HW47" s="96"/>
      <c r="HX47" s="96"/>
      <c r="HY47" s="96"/>
      <c r="HZ47" s="96"/>
      <c r="IA47" s="97"/>
      <c r="IB47" s="96"/>
      <c r="IC47" s="96"/>
      <c r="ID47" s="96"/>
      <c r="IE47" s="96"/>
      <c r="IF47" s="96"/>
      <c r="IG47" s="96"/>
      <c r="IH47" s="96"/>
      <c r="II47" s="96"/>
      <c r="IJ47" s="96"/>
      <c r="IK47" s="96"/>
      <c r="IL47" s="96"/>
      <c r="IM47" s="96"/>
      <c r="IN47" s="96"/>
      <c r="IO47" s="97"/>
      <c r="IP47" s="96"/>
      <c r="IQ47" s="96"/>
      <c r="IR47" s="96"/>
      <c r="IS47" s="96"/>
      <c r="IT47" s="96"/>
      <c r="IU47" s="96"/>
      <c r="IV47" s="96"/>
      <c r="IW47" s="96"/>
      <c r="IX47" s="96"/>
      <c r="IY47" s="96"/>
      <c r="IZ47" s="96"/>
      <c r="JA47" s="96"/>
      <c r="JB47" s="96"/>
      <c r="JC47" s="97"/>
      <c r="JD47" s="96"/>
      <c r="JE47" s="96"/>
      <c r="JF47" s="96"/>
      <c r="JG47" s="96"/>
      <c r="JH47" s="96"/>
      <c r="JI47" s="96"/>
      <c r="JJ47" s="96"/>
      <c r="JK47" s="96"/>
      <c r="JL47" s="96"/>
      <c r="JM47" s="96"/>
      <c r="JN47" s="96"/>
      <c r="JO47" s="96"/>
      <c r="JP47" s="96"/>
      <c r="JQ47" s="97"/>
      <c r="JR47" s="96"/>
      <c r="JS47" s="96"/>
      <c r="JT47" s="96"/>
      <c r="JU47" s="96"/>
      <c r="JV47" s="96"/>
      <c r="JW47" s="96"/>
      <c r="JX47" s="96"/>
      <c r="JY47" s="96"/>
      <c r="JZ47" s="96"/>
      <c r="KA47" s="96"/>
      <c r="KB47" s="96"/>
      <c r="KC47" s="96"/>
      <c r="KD47" s="96"/>
      <c r="KE47" s="97"/>
      <c r="KF47" s="96"/>
      <c r="KG47" s="96"/>
      <c r="KH47" s="96"/>
      <c r="KI47" s="96"/>
      <c r="KJ47" s="96"/>
      <c r="KK47" s="96"/>
      <c r="KL47" s="96"/>
      <c r="KM47" s="96"/>
      <c r="KN47" s="96"/>
      <c r="KO47" s="96"/>
      <c r="KP47" s="96"/>
      <c r="KQ47" s="96"/>
      <c r="KR47" s="96"/>
      <c r="KS47" s="97"/>
      <c r="KT47" s="96"/>
      <c r="KU47" s="96"/>
      <c r="KV47" s="96"/>
      <c r="KW47" s="96"/>
      <c r="KX47" s="96"/>
      <c r="KY47" s="96"/>
      <c r="KZ47" s="96"/>
      <c r="LA47" s="96"/>
      <c r="LB47" s="96"/>
      <c r="LC47" s="96"/>
      <c r="LD47" s="96"/>
      <c r="LE47" s="96"/>
      <c r="LF47" s="96"/>
      <c r="LG47" s="97"/>
      <c r="LH47" s="96"/>
      <c r="LI47" s="96"/>
      <c r="LJ47" s="96"/>
      <c r="LK47" s="96"/>
      <c r="LL47" s="96"/>
      <c r="LM47" s="96"/>
      <c r="LN47" s="96"/>
      <c r="LO47" s="96"/>
      <c r="LP47" s="96"/>
      <c r="LQ47" s="96"/>
      <c r="LR47" s="96"/>
      <c r="LS47" s="96"/>
      <c r="LT47" s="96"/>
      <c r="LU47" s="97"/>
      <c r="LV47" s="96"/>
      <c r="LW47" s="96"/>
      <c r="LX47" s="96"/>
      <c r="LY47" s="96"/>
      <c r="LZ47" s="96"/>
      <c r="MA47" s="96"/>
      <c r="MB47" s="96"/>
      <c r="MC47" s="96"/>
      <c r="MD47" s="96"/>
      <c r="ME47" s="96"/>
      <c r="MF47" s="96"/>
      <c r="MG47" s="96"/>
      <c r="MH47" s="96"/>
      <c r="MI47" s="97"/>
      <c r="MJ47" s="96"/>
      <c r="MK47" s="96"/>
      <c r="ML47" s="96"/>
      <c r="MM47" s="96"/>
      <c r="MN47" s="96"/>
      <c r="MO47" s="96"/>
      <c r="MP47" s="96"/>
      <c r="MQ47" s="96"/>
      <c r="MR47" s="96"/>
      <c r="MS47" s="96"/>
      <c r="MT47" s="96"/>
      <c r="MU47" s="96"/>
      <c r="MV47" s="96"/>
      <c r="MW47" s="97"/>
      <c r="MX47" s="96"/>
      <c r="MY47" s="96"/>
      <c r="MZ47" s="96"/>
      <c r="NA47" s="96"/>
      <c r="NB47" s="96"/>
      <c r="NC47" s="96"/>
      <c r="ND47" s="96"/>
      <c r="NE47" s="96"/>
      <c r="NF47" s="96"/>
      <c r="NG47" s="96"/>
      <c r="NH47" s="96"/>
      <c r="NI47" s="96"/>
      <c r="NJ47" s="96"/>
      <c r="NK47" s="97"/>
      <c r="NL47" s="96"/>
      <c r="NM47" s="96"/>
      <c r="NN47" s="96"/>
      <c r="NO47" s="96"/>
      <c r="NP47" s="96"/>
      <c r="NQ47" s="96"/>
      <c r="NR47" s="96"/>
      <c r="NS47" s="96"/>
      <c r="NT47" s="96"/>
      <c r="NU47" s="96"/>
      <c r="NV47" s="96"/>
      <c r="NW47" s="96"/>
      <c r="NX47" s="96"/>
      <c r="NY47" s="97"/>
      <c r="NZ47" s="96"/>
      <c r="OA47" s="96"/>
      <c r="OB47" s="96"/>
      <c r="OC47" s="96"/>
      <c r="OD47" s="96"/>
      <c r="OE47" s="96"/>
      <c r="OF47" s="96"/>
      <c r="OG47" s="96"/>
      <c r="OH47" s="96"/>
      <c r="OI47" s="96"/>
      <c r="OJ47" s="96"/>
      <c r="OK47" s="96"/>
      <c r="OL47" s="96"/>
      <c r="OM47" s="97"/>
      <c r="ON47" s="96"/>
      <c r="OO47" s="96"/>
      <c r="OP47" s="96"/>
      <c r="OQ47" s="96"/>
      <c r="OR47" s="96"/>
      <c r="OS47" s="96"/>
      <c r="OT47" s="96"/>
      <c r="OU47" s="96"/>
      <c r="OV47" s="96"/>
      <c r="OW47" s="96"/>
      <c r="OX47" s="96"/>
      <c r="OY47" s="96"/>
      <c r="OZ47" s="96"/>
      <c r="PA47" s="97"/>
      <c r="PB47" s="96"/>
      <c r="PC47" s="96"/>
      <c r="PD47" s="96"/>
      <c r="PE47" s="96"/>
      <c r="PF47" s="96"/>
      <c r="PG47" s="96"/>
      <c r="PH47" s="96"/>
      <c r="PI47" s="96"/>
      <c r="PJ47" s="96"/>
      <c r="PK47" s="96"/>
      <c r="PL47" s="96"/>
      <c r="PM47" s="96"/>
      <c r="PN47" s="96"/>
      <c r="PO47" s="97"/>
      <c r="PP47" s="96"/>
      <c r="PQ47" s="96"/>
      <c r="PR47" s="96"/>
      <c r="PS47" s="96"/>
      <c r="PT47" s="96"/>
      <c r="PU47" s="96"/>
      <c r="PV47" s="96"/>
      <c r="PW47" s="96"/>
      <c r="PX47" s="96"/>
      <c r="PY47" s="96"/>
      <c r="PZ47" s="96"/>
      <c r="QA47" s="96"/>
      <c r="QB47" s="96"/>
      <c r="QC47" s="97"/>
      <c r="QD47" s="96"/>
      <c r="QE47" s="96"/>
      <c r="QF47" s="96"/>
      <c r="QG47" s="96"/>
      <c r="QH47" s="96"/>
      <c r="QI47" s="96"/>
      <c r="QJ47" s="96"/>
      <c r="QK47" s="96"/>
      <c r="QL47" s="96"/>
      <c r="QM47" s="96"/>
      <c r="QN47" s="96"/>
      <c r="QO47" s="96"/>
      <c r="QP47" s="96"/>
      <c r="QQ47" s="97"/>
      <c r="QR47" s="96"/>
      <c r="QS47" s="96"/>
      <c r="QT47" s="96"/>
      <c r="QU47" s="96"/>
      <c r="QV47" s="96"/>
      <c r="QW47" s="96"/>
      <c r="QX47" s="96"/>
      <c r="QY47" s="96"/>
      <c r="QZ47" s="96"/>
      <c r="RA47" s="96"/>
      <c r="RB47" s="96"/>
      <c r="RC47" s="96"/>
      <c r="RD47" s="96"/>
      <c r="RE47" s="97"/>
      <c r="RF47" s="96"/>
      <c r="RG47" s="96"/>
      <c r="RH47" s="96"/>
      <c r="RI47" s="96"/>
      <c r="RJ47" s="96"/>
      <c r="RK47" s="96"/>
      <c r="RL47" s="96"/>
      <c r="RM47" s="96"/>
      <c r="RN47" s="96"/>
      <c r="RO47" s="96"/>
      <c r="RP47" s="96"/>
      <c r="RQ47" s="96"/>
      <c r="RR47" s="96"/>
      <c r="RS47" s="97"/>
      <c r="RT47" s="96"/>
      <c r="RU47" s="96"/>
      <c r="RV47" s="96"/>
      <c r="RW47" s="96"/>
      <c r="RX47" s="96"/>
      <c r="RY47" s="96"/>
      <c r="RZ47" s="96"/>
      <c r="SA47" s="96"/>
      <c r="SB47" s="96"/>
      <c r="SC47" s="96"/>
      <c r="SD47" s="96"/>
      <c r="SE47" s="96"/>
      <c r="SF47" s="96"/>
      <c r="SG47" s="97"/>
      <c r="SH47" s="96"/>
      <c r="SI47" s="96"/>
      <c r="SJ47" s="96"/>
      <c r="SK47" s="96"/>
      <c r="SL47" s="96"/>
      <c r="SM47" s="96"/>
      <c r="SN47" s="96"/>
      <c r="SO47" s="96"/>
      <c r="SP47" s="96"/>
      <c r="SQ47" s="96"/>
      <c r="SR47" s="96"/>
      <c r="SS47" s="96"/>
      <c r="ST47" s="96"/>
      <c r="SU47" s="97"/>
      <c r="SV47" s="96"/>
      <c r="SW47" s="96"/>
      <c r="SX47" s="96"/>
      <c r="SY47" s="96"/>
      <c r="SZ47" s="96"/>
      <c r="TA47" s="96"/>
      <c r="TB47" s="96"/>
      <c r="TC47" s="96"/>
      <c r="TD47" s="96"/>
      <c r="TE47" s="96"/>
      <c r="TF47" s="96"/>
      <c r="TG47" s="96"/>
      <c r="TH47" s="96"/>
      <c r="TI47" s="97"/>
      <c r="TJ47" s="96"/>
      <c r="TK47" s="96"/>
      <c r="TL47" s="96"/>
      <c r="TM47" s="96"/>
      <c r="TN47" s="96"/>
      <c r="TO47" s="96"/>
      <c r="TP47" s="96"/>
      <c r="TQ47" s="96"/>
      <c r="TR47" s="96"/>
      <c r="TS47" s="96"/>
      <c r="TT47" s="96"/>
      <c r="TU47" s="96"/>
      <c r="TV47" s="96"/>
      <c r="TW47" s="97"/>
      <c r="TX47" s="96"/>
      <c r="TY47" s="96"/>
      <c r="TZ47" s="96"/>
      <c r="UA47" s="96"/>
      <c r="UB47" s="96"/>
      <c r="UC47" s="96"/>
      <c r="UD47" s="96"/>
      <c r="UE47" s="96"/>
      <c r="UF47" s="96"/>
      <c r="UG47" s="96"/>
      <c r="UH47" s="96"/>
      <c r="UI47" s="96"/>
      <c r="UJ47" s="96"/>
      <c r="UK47" s="97"/>
      <c r="UL47" s="96"/>
      <c r="UM47" s="96"/>
      <c r="UN47" s="96"/>
      <c r="UO47" s="96"/>
      <c r="UP47" s="96"/>
      <c r="UQ47" s="96"/>
      <c r="UR47" s="96"/>
      <c r="US47" s="96"/>
      <c r="UT47" s="96"/>
      <c r="UU47" s="96"/>
      <c r="UV47" s="96"/>
      <c r="UW47" s="96"/>
      <c r="UX47" s="96"/>
      <c r="UY47" s="97"/>
      <c r="UZ47" s="96"/>
      <c r="VA47" s="96"/>
      <c r="VB47" s="96"/>
      <c r="VC47" s="96"/>
      <c r="VD47" s="96"/>
      <c r="VE47" s="96"/>
      <c r="VF47" s="96"/>
      <c r="VG47" s="96"/>
      <c r="VH47" s="96"/>
      <c r="VI47" s="96"/>
      <c r="VJ47" s="96"/>
      <c r="VK47" s="96"/>
      <c r="VL47" s="96"/>
      <c r="VM47" s="97"/>
      <c r="VN47" s="96"/>
      <c r="VO47" s="96"/>
      <c r="VP47" s="96"/>
      <c r="VQ47" s="96"/>
      <c r="VR47" s="96"/>
      <c r="VS47" s="96"/>
      <c r="VT47" s="96"/>
      <c r="VU47" s="96"/>
      <c r="VV47" s="96"/>
      <c r="VW47" s="96"/>
      <c r="VX47" s="96"/>
      <c r="VY47" s="96"/>
      <c r="VZ47" s="96"/>
      <c r="WA47" s="97"/>
      <c r="WB47" s="96"/>
      <c r="WC47" s="96"/>
      <c r="WD47" s="96"/>
      <c r="WE47" s="96"/>
      <c r="WF47" s="96"/>
      <c r="WG47" s="96"/>
      <c r="WH47" s="96"/>
      <c r="WI47" s="96"/>
      <c r="WJ47" s="96"/>
      <c r="WK47" s="96"/>
      <c r="WL47" s="96"/>
      <c r="WM47" s="96"/>
      <c r="WN47" s="96"/>
      <c r="WO47" s="97"/>
      <c r="WP47" s="96"/>
      <c r="WQ47" s="96"/>
      <c r="WR47" s="96"/>
      <c r="WS47" s="96"/>
      <c r="WT47" s="96"/>
      <c r="WU47" s="96"/>
      <c r="WV47" s="96"/>
      <c r="WW47" s="96"/>
      <c r="WX47" s="96"/>
      <c r="WY47" s="96"/>
      <c r="WZ47" s="96"/>
      <c r="XA47" s="96"/>
      <c r="XB47" s="96"/>
      <c r="XC47" s="97"/>
      <c r="XD47" s="96"/>
      <c r="XE47" s="96"/>
      <c r="XF47" s="96"/>
      <c r="XG47" s="96"/>
      <c r="XH47" s="96"/>
      <c r="XI47" s="96"/>
      <c r="XJ47" s="96"/>
      <c r="XK47" s="96"/>
      <c r="XL47" s="96"/>
      <c r="XM47" s="96"/>
      <c r="XN47" s="96"/>
      <c r="XO47" s="96"/>
      <c r="XP47" s="96"/>
      <c r="XQ47" s="97"/>
      <c r="XR47" s="96"/>
      <c r="XS47" s="96"/>
      <c r="XT47" s="96"/>
      <c r="XU47" s="96"/>
      <c r="XV47" s="96"/>
      <c r="XW47" s="96"/>
      <c r="XX47" s="96"/>
      <c r="XY47" s="96"/>
      <c r="XZ47" s="96"/>
      <c r="YA47" s="96"/>
      <c r="YB47" s="96"/>
      <c r="YC47" s="96"/>
      <c r="YD47" s="96"/>
      <c r="YE47" s="97"/>
      <c r="YF47" s="96"/>
      <c r="YG47" s="96"/>
      <c r="YH47" s="96"/>
      <c r="YI47" s="96"/>
      <c r="YJ47" s="96"/>
      <c r="YK47" s="96"/>
      <c r="YL47" s="96"/>
      <c r="YM47" s="96"/>
      <c r="YN47" s="96"/>
      <c r="YO47" s="96"/>
      <c r="YP47" s="96"/>
      <c r="YQ47" s="96"/>
      <c r="YR47" s="96"/>
      <c r="YS47" s="97"/>
      <c r="YT47" s="96"/>
      <c r="YU47" s="96"/>
      <c r="YV47" s="96"/>
      <c r="YW47" s="96"/>
      <c r="YX47" s="96"/>
      <c r="YY47" s="96"/>
      <c r="YZ47" s="96"/>
      <c r="ZA47" s="96"/>
      <c r="ZB47" s="96"/>
      <c r="ZC47" s="96"/>
      <c r="ZD47" s="96"/>
      <c r="ZE47" s="96"/>
      <c r="ZF47" s="96"/>
      <c r="ZG47" s="97"/>
      <c r="ZH47" s="96"/>
      <c r="ZI47" s="96"/>
      <c r="ZJ47" s="96"/>
      <c r="ZK47" s="96"/>
      <c r="ZL47" s="96"/>
      <c r="ZM47" s="96"/>
      <c r="ZN47" s="96"/>
      <c r="ZO47" s="96"/>
      <c r="ZP47" s="96"/>
      <c r="ZQ47" s="96"/>
      <c r="ZR47" s="96"/>
      <c r="ZS47" s="96"/>
      <c r="ZT47" s="96"/>
      <c r="ZU47" s="97"/>
      <c r="ZV47" s="96"/>
      <c r="ZW47" s="96"/>
      <c r="ZX47" s="96"/>
      <c r="ZY47" s="96"/>
      <c r="ZZ47" s="96"/>
      <c r="AAA47" s="96"/>
      <c r="AAB47" s="96"/>
      <c r="AAC47" s="96"/>
      <c r="AAD47" s="96"/>
      <c r="AAE47" s="96"/>
      <c r="AAF47" s="96"/>
      <c r="AAG47" s="96"/>
      <c r="AAH47" s="96"/>
      <c r="AAI47" s="97"/>
      <c r="AAJ47" s="96"/>
      <c r="AAK47" s="96"/>
      <c r="AAL47" s="96"/>
      <c r="AAM47" s="96"/>
      <c r="AAN47" s="96"/>
      <c r="AAO47" s="96"/>
      <c r="AAP47" s="96"/>
      <c r="AAQ47" s="96"/>
      <c r="AAR47" s="96"/>
      <c r="AAS47" s="96"/>
      <c r="AAT47" s="96"/>
      <c r="AAU47" s="96"/>
      <c r="AAV47" s="96"/>
      <c r="AAW47" s="97"/>
      <c r="AAX47" s="96"/>
      <c r="AAY47" s="96"/>
      <c r="AAZ47" s="96"/>
      <c r="ABA47" s="96"/>
      <c r="ABB47" s="96"/>
      <c r="ABC47" s="96"/>
      <c r="ABD47" s="96"/>
      <c r="ABE47" s="96"/>
      <c r="ABF47" s="96"/>
      <c r="ABG47" s="96"/>
      <c r="ABH47" s="96"/>
      <c r="ABI47" s="96"/>
      <c r="ABJ47" s="96"/>
      <c r="ABK47" s="97"/>
      <c r="ABL47" s="96"/>
      <c r="ABM47" s="96"/>
      <c r="ABN47" s="96"/>
      <c r="ABO47" s="96"/>
      <c r="ABP47" s="96"/>
      <c r="ABQ47" s="96"/>
      <c r="ABR47" s="96"/>
      <c r="ABS47" s="96"/>
      <c r="ABT47" s="96"/>
      <c r="ABU47" s="96"/>
      <c r="ABV47" s="96"/>
      <c r="ABW47" s="96"/>
      <c r="ABX47" s="96"/>
      <c r="ABY47" s="97"/>
      <c r="ABZ47" s="96"/>
      <c r="ACA47" s="96"/>
      <c r="ACB47" s="96"/>
      <c r="ACC47" s="96"/>
      <c r="ACD47" s="96"/>
      <c r="ACE47" s="96"/>
      <c r="ACF47" s="96"/>
      <c r="ACG47" s="96"/>
      <c r="ACH47" s="96"/>
      <c r="ACI47" s="96"/>
      <c r="ACJ47" s="96"/>
      <c r="ACK47" s="96"/>
      <c r="ACL47" s="96"/>
      <c r="ACM47" s="97"/>
      <c r="ACN47" s="96"/>
      <c r="ACO47" s="96"/>
      <c r="ACP47" s="96"/>
      <c r="ACQ47" s="96"/>
      <c r="ACR47" s="96"/>
      <c r="ACS47" s="96"/>
      <c r="ACT47" s="96"/>
      <c r="ACU47" s="96"/>
      <c r="ACV47" s="96"/>
      <c r="ACW47" s="96"/>
      <c r="ACX47" s="96"/>
      <c r="ACY47" s="96"/>
      <c r="ACZ47" s="96"/>
      <c r="ADA47" s="97"/>
      <c r="ADB47" s="96"/>
      <c r="ADC47" s="96"/>
      <c r="ADD47" s="96"/>
      <c r="ADE47" s="96"/>
      <c r="ADF47" s="96"/>
      <c r="ADG47" s="96"/>
      <c r="ADH47" s="96"/>
      <c r="ADI47" s="96"/>
      <c r="ADJ47" s="96"/>
      <c r="ADK47" s="96"/>
      <c r="ADL47" s="96"/>
      <c r="ADM47" s="96"/>
      <c r="ADN47" s="96"/>
      <c r="ADO47" s="97"/>
      <c r="ADP47" s="96"/>
      <c r="ADQ47" s="96"/>
      <c r="ADR47" s="96"/>
      <c r="ADS47" s="96"/>
      <c r="ADT47" s="96"/>
      <c r="ADU47" s="96"/>
      <c r="ADV47" s="96"/>
      <c r="ADW47" s="96"/>
      <c r="ADX47" s="96"/>
      <c r="ADY47" s="96"/>
      <c r="ADZ47" s="96"/>
      <c r="AEA47" s="96"/>
      <c r="AEB47" s="96"/>
      <c r="AEC47" s="97"/>
      <c r="AED47" s="96"/>
      <c r="AEE47" s="96"/>
      <c r="AEF47" s="96"/>
      <c r="AEG47" s="96"/>
      <c r="AEH47" s="96"/>
      <c r="AEI47" s="96"/>
      <c r="AEJ47" s="96"/>
      <c r="AEK47" s="96"/>
      <c r="AEL47" s="96"/>
      <c r="AEM47" s="96"/>
      <c r="AEN47" s="96"/>
      <c r="AEO47" s="96"/>
      <c r="AEP47" s="96"/>
      <c r="AEQ47" s="97"/>
      <c r="AER47" s="96"/>
      <c r="AES47" s="96"/>
      <c r="AET47" s="96"/>
      <c r="AEU47" s="96"/>
      <c r="AEV47" s="96"/>
      <c r="AEW47" s="96"/>
      <c r="AEX47" s="96"/>
      <c r="AEY47" s="96"/>
      <c r="AEZ47" s="96"/>
      <c r="AFA47" s="96"/>
      <c r="AFB47" s="96"/>
      <c r="AFC47" s="96"/>
      <c r="AFD47" s="96"/>
      <c r="AFE47" s="97"/>
      <c r="AFF47" s="96"/>
      <c r="AFG47" s="96"/>
      <c r="AFH47" s="96"/>
      <c r="AFI47" s="96"/>
      <c r="AFJ47" s="96"/>
      <c r="AFK47" s="96"/>
      <c r="AFL47" s="96"/>
      <c r="AFM47" s="96"/>
      <c r="AFN47" s="96"/>
      <c r="AFO47" s="96"/>
      <c r="AFP47" s="96"/>
      <c r="AFQ47" s="96"/>
      <c r="AFR47" s="96"/>
      <c r="AFS47" s="97"/>
      <c r="AFT47" s="96"/>
      <c r="AFU47" s="96"/>
      <c r="AFV47" s="96"/>
      <c r="AFW47" s="96"/>
      <c r="AFX47" s="96"/>
      <c r="AFY47" s="96"/>
      <c r="AFZ47" s="96"/>
      <c r="AGA47" s="96"/>
      <c r="AGB47" s="96"/>
      <c r="AGC47" s="96"/>
      <c r="AGD47" s="96"/>
      <c r="AGE47" s="96"/>
      <c r="AGF47" s="96"/>
      <c r="AGG47" s="97"/>
      <c r="AGH47" s="96"/>
      <c r="AGI47" s="96"/>
      <c r="AGJ47" s="96"/>
      <c r="AGK47" s="96"/>
      <c r="AGL47" s="96"/>
      <c r="AGM47" s="96"/>
      <c r="AGN47" s="96"/>
      <c r="AGO47" s="96"/>
      <c r="AGP47" s="96"/>
      <c r="AGQ47" s="96"/>
      <c r="AGR47" s="96"/>
      <c r="AGS47" s="96"/>
      <c r="AGT47" s="96"/>
      <c r="AGU47" s="97"/>
      <c r="AGV47" s="96"/>
      <c r="AGW47" s="96"/>
      <c r="AGX47" s="96"/>
      <c r="AGY47" s="96"/>
      <c r="AGZ47" s="96"/>
      <c r="AHA47" s="96"/>
      <c r="AHB47" s="96"/>
      <c r="AHC47" s="96"/>
      <c r="AHD47" s="96"/>
      <c r="AHE47" s="96"/>
      <c r="AHF47" s="96"/>
      <c r="AHG47" s="96"/>
      <c r="AHH47" s="96"/>
      <c r="AHI47" s="97"/>
      <c r="AHJ47" s="96"/>
      <c r="AHK47" s="96"/>
      <c r="AHL47" s="96"/>
      <c r="AHM47" s="96"/>
      <c r="AHN47" s="96"/>
      <c r="AHO47" s="96"/>
      <c r="AHP47" s="96"/>
      <c r="AHQ47" s="96"/>
      <c r="AHR47" s="96"/>
      <c r="AHS47" s="96"/>
      <c r="AHT47" s="96"/>
      <c r="AHU47" s="96"/>
      <c r="AHV47" s="96"/>
      <c r="AHW47" s="97"/>
      <c r="AHX47" s="96"/>
      <c r="AHY47" s="96"/>
      <c r="AHZ47" s="96"/>
      <c r="AIA47" s="96"/>
      <c r="AIB47" s="96"/>
      <c r="AIC47" s="96"/>
      <c r="AID47" s="96"/>
      <c r="AIE47" s="96"/>
      <c r="AIF47" s="96"/>
      <c r="AIG47" s="96"/>
      <c r="AIH47" s="96"/>
      <c r="AII47" s="96"/>
      <c r="AIJ47" s="96"/>
      <c r="AIK47" s="97"/>
      <c r="AIL47" s="96"/>
      <c r="AIM47" s="96"/>
      <c r="AIN47" s="96"/>
      <c r="AIO47" s="96"/>
      <c r="AIP47" s="96"/>
      <c r="AIQ47" s="96"/>
      <c r="AIR47" s="96"/>
      <c r="AIS47" s="96"/>
      <c r="AIT47" s="96"/>
      <c r="AIU47" s="96"/>
      <c r="AIV47" s="96"/>
      <c r="AIW47" s="96"/>
      <c r="AIX47" s="96"/>
      <c r="AIY47" s="97"/>
      <c r="AIZ47" s="96"/>
      <c r="AJA47" s="96"/>
      <c r="AJB47" s="96"/>
      <c r="AJC47" s="96"/>
      <c r="AJD47" s="96"/>
      <c r="AJE47" s="96"/>
      <c r="AJF47" s="96"/>
      <c r="AJG47" s="96"/>
      <c r="AJH47" s="96"/>
      <c r="AJI47" s="96"/>
      <c r="AJJ47" s="96"/>
      <c r="AJK47" s="96"/>
      <c r="AJL47" s="96"/>
      <c r="AJM47" s="97"/>
      <c r="AJN47" s="96"/>
      <c r="AJO47" s="96"/>
      <c r="AJP47" s="96"/>
      <c r="AJQ47" s="96"/>
      <c r="AJR47" s="96"/>
      <c r="AJS47" s="96"/>
      <c r="AJT47" s="96"/>
      <c r="AJU47" s="96"/>
      <c r="AJV47" s="96"/>
      <c r="AJW47" s="96"/>
      <c r="AJX47" s="96"/>
      <c r="AJY47" s="96"/>
      <c r="AJZ47" s="96"/>
      <c r="AKA47" s="97"/>
      <c r="AKB47" s="96"/>
      <c r="AKC47" s="96"/>
      <c r="AKD47" s="96"/>
      <c r="AKE47" s="96"/>
      <c r="AKF47" s="96"/>
      <c r="AKG47" s="96"/>
      <c r="AKH47" s="96"/>
      <c r="AKI47" s="96"/>
      <c r="AKJ47" s="96"/>
      <c r="AKK47" s="96"/>
      <c r="AKL47" s="96"/>
      <c r="AKM47" s="96"/>
      <c r="AKN47" s="96"/>
      <c r="AKO47" s="97"/>
      <c r="AKP47" s="96"/>
      <c r="AKQ47" s="96"/>
      <c r="AKR47" s="96"/>
      <c r="AKS47" s="96"/>
      <c r="AKT47" s="96"/>
      <c r="AKU47" s="96"/>
      <c r="AKV47" s="96"/>
      <c r="AKW47" s="96"/>
      <c r="AKX47" s="96"/>
      <c r="AKY47" s="96"/>
      <c r="AKZ47" s="96"/>
      <c r="ALA47" s="96"/>
      <c r="ALB47" s="96"/>
      <c r="ALC47" s="97"/>
      <c r="ALD47" s="96"/>
      <c r="ALE47" s="96"/>
      <c r="ALF47" s="96"/>
      <c r="ALG47" s="96"/>
      <c r="ALH47" s="96"/>
      <c r="ALI47" s="96"/>
      <c r="ALJ47" s="96"/>
      <c r="ALK47" s="96"/>
      <c r="ALL47" s="96"/>
      <c r="ALM47" s="96"/>
      <c r="ALN47" s="96"/>
      <c r="ALO47" s="96"/>
      <c r="ALP47" s="96"/>
      <c r="ALQ47" s="97"/>
      <c r="ALR47" s="96"/>
      <c r="ALS47" s="96"/>
      <c r="ALT47" s="96"/>
      <c r="ALU47" s="96"/>
      <c r="ALV47" s="96"/>
      <c r="ALW47" s="96"/>
      <c r="ALX47" s="96"/>
      <c r="ALY47" s="96"/>
      <c r="ALZ47" s="96"/>
      <c r="AMA47" s="96"/>
      <c r="AMB47" s="96"/>
      <c r="AMC47" s="96"/>
      <c r="AMD47" s="96"/>
      <c r="AME47" s="97"/>
      <c r="AMF47" s="96"/>
      <c r="AMG47" s="96"/>
      <c r="AMH47" s="96"/>
      <c r="AMI47" s="96"/>
      <c r="AMJ47" s="96"/>
      <c r="AMK47" s="96"/>
      <c r="AML47" s="96"/>
      <c r="AMM47" s="96"/>
      <c r="AMN47" s="96"/>
      <c r="AMO47" s="96"/>
      <c r="AMP47" s="96"/>
      <c r="AMQ47" s="96"/>
      <c r="AMR47" s="96"/>
      <c r="AMS47" s="97"/>
      <c r="AMT47" s="96"/>
      <c r="AMU47" s="96"/>
      <c r="AMV47" s="96"/>
      <c r="AMW47" s="96"/>
      <c r="AMX47" s="96"/>
      <c r="AMY47" s="96"/>
      <c r="AMZ47" s="96"/>
      <c r="ANA47" s="96"/>
      <c r="ANB47" s="96"/>
      <c r="ANC47" s="96"/>
      <c r="AND47" s="96"/>
      <c r="ANE47" s="96"/>
      <c r="ANF47" s="96"/>
      <c r="ANG47" s="97"/>
      <c r="ANH47" s="96"/>
      <c r="ANI47" s="96"/>
      <c r="ANJ47" s="96"/>
      <c r="ANK47" s="96"/>
      <c r="ANL47" s="96"/>
      <c r="ANM47" s="96"/>
      <c r="ANN47" s="96"/>
      <c r="ANO47" s="96"/>
      <c r="ANP47" s="96"/>
      <c r="ANQ47" s="96"/>
      <c r="ANR47" s="96"/>
      <c r="ANS47" s="96"/>
      <c r="ANT47" s="96"/>
      <c r="ANU47" s="97"/>
      <c r="ANV47" s="96"/>
      <c r="ANW47" s="96"/>
      <c r="ANX47" s="96"/>
      <c r="ANY47" s="96"/>
      <c r="ANZ47" s="96"/>
      <c r="AOA47" s="96"/>
      <c r="AOB47" s="96"/>
      <c r="AOC47" s="96"/>
      <c r="AOD47" s="96"/>
      <c r="AOE47" s="96"/>
      <c r="AOF47" s="96"/>
      <c r="AOG47" s="96"/>
      <c r="AOH47" s="96"/>
      <c r="AOI47" s="97"/>
      <c r="AOJ47" s="96"/>
      <c r="AOK47" s="96"/>
      <c r="AOL47" s="96"/>
      <c r="AOM47" s="96"/>
      <c r="AON47" s="96"/>
      <c r="AOO47" s="96"/>
      <c r="AOP47" s="96"/>
      <c r="AOQ47" s="96"/>
      <c r="AOR47" s="96"/>
      <c r="AOS47" s="96"/>
      <c r="AOT47" s="96"/>
      <c r="AOU47" s="96"/>
      <c r="AOV47" s="96"/>
      <c r="AOW47" s="97"/>
      <c r="AOX47" s="96"/>
      <c r="AOY47" s="96"/>
      <c r="AOZ47" s="96"/>
      <c r="APA47" s="96"/>
      <c r="APB47" s="96"/>
      <c r="APC47" s="96"/>
      <c r="APD47" s="96"/>
      <c r="APE47" s="96"/>
      <c r="APF47" s="96"/>
      <c r="APG47" s="96"/>
      <c r="APH47" s="96"/>
      <c r="API47" s="96"/>
      <c r="APJ47" s="96"/>
      <c r="APK47" s="97"/>
      <c r="APL47" s="96"/>
      <c r="APM47" s="96"/>
      <c r="APN47" s="96"/>
      <c r="APO47" s="96"/>
      <c r="APP47" s="96"/>
      <c r="APQ47" s="96"/>
      <c r="APR47" s="96"/>
      <c r="APS47" s="96"/>
      <c r="APT47" s="96"/>
      <c r="APU47" s="96"/>
      <c r="APV47" s="96"/>
      <c r="APW47" s="96"/>
      <c r="APX47" s="96"/>
      <c r="APY47" s="97"/>
      <c r="APZ47" s="96"/>
      <c r="AQA47" s="96"/>
      <c r="AQB47" s="96"/>
      <c r="AQC47" s="96"/>
      <c r="AQD47" s="96"/>
      <c r="AQE47" s="96"/>
      <c r="AQF47" s="96"/>
      <c r="AQG47" s="96"/>
      <c r="AQH47" s="96"/>
      <c r="AQI47" s="96"/>
      <c r="AQJ47" s="96"/>
      <c r="AQK47" s="96"/>
      <c r="AQL47" s="96"/>
      <c r="AQM47" s="97"/>
      <c r="AQN47" s="96"/>
      <c r="AQO47" s="96"/>
      <c r="AQP47" s="96"/>
      <c r="AQQ47" s="96"/>
      <c r="AQR47" s="96"/>
      <c r="AQS47" s="96"/>
      <c r="AQT47" s="96"/>
      <c r="AQU47" s="96"/>
      <c r="AQV47" s="96"/>
      <c r="AQW47" s="96"/>
      <c r="AQX47" s="96"/>
      <c r="AQY47" s="96"/>
      <c r="AQZ47" s="96"/>
      <c r="ARA47" s="97"/>
      <c r="ARB47" s="96"/>
      <c r="ARC47" s="96"/>
      <c r="ARD47" s="96"/>
      <c r="ARE47" s="96"/>
      <c r="ARF47" s="96"/>
      <c r="ARG47" s="96"/>
      <c r="ARH47" s="96"/>
      <c r="ARI47" s="96"/>
      <c r="ARJ47" s="96"/>
      <c r="ARK47" s="96"/>
      <c r="ARL47" s="96"/>
      <c r="ARM47" s="96"/>
      <c r="ARN47" s="96"/>
      <c r="ARO47" s="97"/>
      <c r="ARP47" s="96"/>
      <c r="ARQ47" s="96"/>
      <c r="ARR47" s="96"/>
      <c r="ARS47" s="96"/>
      <c r="ART47" s="96"/>
      <c r="ARU47" s="96"/>
      <c r="ARV47" s="96"/>
      <c r="ARW47" s="96"/>
      <c r="ARX47" s="96"/>
      <c r="ARY47" s="96"/>
      <c r="ARZ47" s="96"/>
      <c r="ASA47" s="96"/>
      <c r="ASB47" s="96"/>
      <c r="ASC47" s="97"/>
      <c r="ASD47" s="96"/>
      <c r="ASE47" s="96"/>
      <c r="ASF47" s="96"/>
      <c r="ASG47" s="96"/>
      <c r="ASH47" s="96"/>
      <c r="ASI47" s="96"/>
      <c r="ASJ47" s="96"/>
      <c r="ASK47" s="96"/>
      <c r="ASL47" s="96"/>
      <c r="ASM47" s="96"/>
      <c r="ASN47" s="96"/>
      <c r="ASO47" s="96"/>
      <c r="ASP47" s="96"/>
      <c r="ASQ47" s="97"/>
      <c r="ASR47" s="96"/>
      <c r="ASS47" s="96"/>
      <c r="AST47" s="96"/>
      <c r="ASU47" s="96"/>
      <c r="ASV47" s="96"/>
      <c r="ASW47" s="96"/>
      <c r="ASX47" s="96"/>
      <c r="ASY47" s="96"/>
      <c r="ASZ47" s="96"/>
      <c r="ATA47" s="96"/>
      <c r="ATB47" s="96"/>
      <c r="ATC47" s="96"/>
      <c r="ATD47" s="96"/>
      <c r="ATE47" s="97"/>
      <c r="ATF47" s="96"/>
      <c r="ATG47" s="96"/>
      <c r="ATH47" s="96"/>
      <c r="ATI47" s="96"/>
      <c r="ATJ47" s="96"/>
      <c r="ATK47" s="96"/>
      <c r="ATL47" s="96"/>
      <c r="ATM47" s="96"/>
      <c r="ATN47" s="96"/>
      <c r="ATO47" s="96"/>
      <c r="ATP47" s="96"/>
      <c r="ATQ47" s="96"/>
      <c r="ATR47" s="96"/>
      <c r="ATS47" s="97"/>
      <c r="ATT47" s="96"/>
      <c r="ATU47" s="96"/>
      <c r="ATV47" s="96"/>
      <c r="ATW47" s="96"/>
      <c r="ATX47" s="96"/>
      <c r="ATY47" s="96"/>
      <c r="ATZ47" s="96"/>
      <c r="AUA47" s="96"/>
      <c r="AUB47" s="96"/>
      <c r="AUC47" s="96"/>
      <c r="AUD47" s="96"/>
      <c r="AUE47" s="96"/>
      <c r="AUF47" s="96"/>
      <c r="AUG47" s="97"/>
      <c r="AUH47" s="96"/>
      <c r="AUI47" s="96"/>
      <c r="AUJ47" s="96"/>
      <c r="AUK47" s="96"/>
      <c r="AUL47" s="96"/>
      <c r="AUM47" s="96"/>
      <c r="AUN47" s="96"/>
      <c r="AUO47" s="96"/>
      <c r="AUP47" s="96"/>
      <c r="AUQ47" s="96"/>
      <c r="AUR47" s="96"/>
      <c r="AUS47" s="96"/>
      <c r="AUT47" s="96"/>
      <c r="AUU47" s="97"/>
      <c r="AUV47" s="96"/>
      <c r="AUW47" s="96"/>
      <c r="AUX47" s="96"/>
      <c r="AUY47" s="96"/>
      <c r="AUZ47" s="96"/>
      <c r="AVA47" s="96"/>
      <c r="AVB47" s="96"/>
      <c r="AVC47" s="96"/>
      <c r="AVD47" s="96"/>
      <c r="AVE47" s="96"/>
      <c r="AVF47" s="96"/>
      <c r="AVG47" s="96"/>
      <c r="AVH47" s="96"/>
      <c r="AVI47" s="97"/>
      <c r="AVJ47" s="96"/>
      <c r="AVK47" s="96"/>
      <c r="AVL47" s="96"/>
      <c r="AVM47" s="96"/>
      <c r="AVN47" s="96"/>
      <c r="AVO47" s="96"/>
      <c r="AVP47" s="96"/>
      <c r="AVQ47" s="96"/>
      <c r="AVR47" s="96"/>
      <c r="AVS47" s="96"/>
      <c r="AVT47" s="96"/>
      <c r="AVU47" s="96"/>
      <c r="AVV47" s="96"/>
      <c r="AVW47" s="97"/>
      <c r="AVX47" s="96"/>
      <c r="AVY47" s="96"/>
      <c r="AVZ47" s="96"/>
      <c r="AWA47" s="96"/>
      <c r="AWB47" s="96"/>
      <c r="AWC47" s="96"/>
      <c r="AWD47" s="96"/>
      <c r="AWE47" s="96"/>
      <c r="AWF47" s="96"/>
      <c r="AWG47" s="96"/>
      <c r="AWH47" s="96"/>
      <c r="AWI47" s="96"/>
      <c r="AWJ47" s="96"/>
      <c r="AWK47" s="97"/>
      <c r="AWL47" s="96"/>
      <c r="AWM47" s="96"/>
      <c r="AWN47" s="96"/>
      <c r="AWO47" s="96"/>
      <c r="AWP47" s="96"/>
      <c r="AWQ47" s="96"/>
      <c r="AWR47" s="96"/>
      <c r="AWS47" s="96"/>
      <c r="AWT47" s="96"/>
      <c r="AWU47" s="96"/>
      <c r="AWV47" s="96"/>
      <c r="AWW47" s="96"/>
      <c r="AWX47" s="96"/>
      <c r="AWY47" s="97"/>
      <c r="AWZ47" s="96"/>
      <c r="AXA47" s="96"/>
      <c r="AXB47" s="96"/>
      <c r="AXC47" s="96"/>
      <c r="AXD47" s="96"/>
      <c r="AXE47" s="96"/>
      <c r="AXF47" s="96"/>
      <c r="AXG47" s="96"/>
      <c r="AXH47" s="96"/>
      <c r="AXI47" s="96"/>
      <c r="AXJ47" s="96"/>
      <c r="AXK47" s="96"/>
      <c r="AXL47" s="96"/>
      <c r="AXM47" s="97"/>
      <c r="AXN47" s="96"/>
      <c r="AXO47" s="96"/>
      <c r="AXP47" s="96"/>
      <c r="AXQ47" s="96"/>
      <c r="AXR47" s="96"/>
      <c r="AXS47" s="96"/>
      <c r="AXT47" s="96"/>
      <c r="AXU47" s="96"/>
      <c r="AXV47" s="96"/>
      <c r="AXW47" s="96"/>
      <c r="AXX47" s="96"/>
      <c r="AXY47" s="96"/>
      <c r="AXZ47" s="96"/>
      <c r="AYA47" s="97"/>
      <c r="AYB47" s="96"/>
      <c r="AYC47" s="96"/>
      <c r="AYD47" s="96"/>
      <c r="AYE47" s="96"/>
      <c r="AYF47" s="96"/>
      <c r="AYG47" s="96"/>
      <c r="AYH47" s="96"/>
      <c r="AYI47" s="96"/>
      <c r="AYJ47" s="96"/>
      <c r="AYK47" s="96"/>
      <c r="AYL47" s="96"/>
      <c r="AYM47" s="96"/>
      <c r="AYN47" s="96"/>
      <c r="AYO47" s="97"/>
      <c r="AYP47" s="96"/>
      <c r="AYQ47" s="96"/>
      <c r="AYR47" s="96"/>
      <c r="AYS47" s="96"/>
      <c r="AYT47" s="96"/>
      <c r="AYU47" s="96"/>
      <c r="AYV47" s="96"/>
      <c r="AYW47" s="96"/>
      <c r="AYX47" s="96"/>
      <c r="AYY47" s="96"/>
      <c r="AYZ47" s="96"/>
      <c r="AZA47" s="96"/>
      <c r="AZB47" s="96"/>
      <c r="AZC47" s="97"/>
      <c r="AZD47" s="96"/>
      <c r="AZE47" s="96"/>
      <c r="AZF47" s="96"/>
      <c r="AZG47" s="96"/>
      <c r="AZH47" s="96"/>
      <c r="AZI47" s="96"/>
      <c r="AZJ47" s="96"/>
      <c r="AZK47" s="96"/>
      <c r="AZL47" s="96"/>
      <c r="AZM47" s="96"/>
      <c r="AZN47" s="96"/>
      <c r="AZO47" s="96"/>
      <c r="AZP47" s="96"/>
      <c r="AZQ47" s="97"/>
      <c r="AZR47" s="96"/>
      <c r="AZS47" s="96"/>
      <c r="AZT47" s="96"/>
      <c r="AZU47" s="96"/>
      <c r="AZV47" s="96"/>
      <c r="AZW47" s="96"/>
      <c r="AZX47" s="96"/>
      <c r="AZY47" s="96"/>
      <c r="AZZ47" s="96"/>
      <c r="BAA47" s="96"/>
      <c r="BAB47" s="96"/>
      <c r="BAC47" s="96"/>
      <c r="BAD47" s="96"/>
      <c r="BAE47" s="97"/>
      <c r="BAF47" s="96"/>
      <c r="BAG47" s="96"/>
      <c r="BAH47" s="96"/>
      <c r="BAI47" s="96"/>
      <c r="BAJ47" s="96"/>
      <c r="BAK47" s="96"/>
      <c r="BAL47" s="96"/>
      <c r="BAM47" s="96"/>
      <c r="BAN47" s="96"/>
      <c r="BAO47" s="96"/>
      <c r="BAP47" s="96"/>
      <c r="BAQ47" s="96"/>
      <c r="BAR47" s="96"/>
      <c r="BAS47" s="97"/>
      <c r="BAT47" s="96"/>
      <c r="BAU47" s="96"/>
      <c r="BAV47" s="96"/>
      <c r="BAW47" s="96"/>
      <c r="BAX47" s="96"/>
      <c r="BAY47" s="96"/>
      <c r="BAZ47" s="96"/>
      <c r="BBA47" s="96"/>
      <c r="BBB47" s="96"/>
      <c r="BBC47" s="96"/>
      <c r="BBD47" s="96"/>
      <c r="BBE47" s="96"/>
      <c r="BBF47" s="96"/>
      <c r="BBG47" s="97"/>
      <c r="BBH47" s="96"/>
      <c r="BBI47" s="96"/>
      <c r="BBJ47" s="96"/>
      <c r="BBK47" s="96"/>
      <c r="BBL47" s="96"/>
      <c r="BBM47" s="96"/>
      <c r="BBN47" s="96"/>
      <c r="BBO47" s="96"/>
      <c r="BBP47" s="96"/>
      <c r="BBQ47" s="96"/>
      <c r="BBR47" s="96"/>
      <c r="BBS47" s="96"/>
      <c r="BBT47" s="96"/>
      <c r="BBU47" s="97"/>
      <c r="BBV47" s="96"/>
      <c r="BBW47" s="96"/>
      <c r="BBX47" s="96"/>
      <c r="BBY47" s="96"/>
      <c r="BBZ47" s="96"/>
      <c r="BCA47" s="96"/>
      <c r="BCB47" s="96"/>
      <c r="BCC47" s="96"/>
      <c r="BCD47" s="96"/>
      <c r="BCE47" s="96"/>
      <c r="BCF47" s="96"/>
      <c r="BCG47" s="96"/>
      <c r="BCH47" s="96"/>
      <c r="BCI47" s="97"/>
      <c r="BCJ47" s="96"/>
      <c r="BCK47" s="96"/>
      <c r="BCL47" s="96"/>
      <c r="BCM47" s="96"/>
      <c r="BCN47" s="96"/>
      <c r="BCO47" s="96"/>
      <c r="BCP47" s="96"/>
      <c r="BCQ47" s="96"/>
      <c r="BCR47" s="96"/>
      <c r="BCS47" s="96"/>
      <c r="BCT47" s="96"/>
      <c r="BCU47" s="96"/>
      <c r="BCV47" s="96"/>
      <c r="BCW47" s="97"/>
      <c r="BCX47" s="96"/>
      <c r="BCY47" s="96"/>
      <c r="BCZ47" s="96"/>
      <c r="BDA47" s="96"/>
      <c r="BDB47" s="96"/>
      <c r="BDC47" s="96"/>
      <c r="BDD47" s="96"/>
      <c r="BDE47" s="96"/>
      <c r="BDF47" s="96"/>
      <c r="BDG47" s="96"/>
      <c r="BDH47" s="96"/>
      <c r="BDI47" s="96"/>
      <c r="BDJ47" s="96"/>
      <c r="BDK47" s="97"/>
      <c r="BDL47" s="96"/>
      <c r="BDM47" s="96"/>
      <c r="BDN47" s="96"/>
      <c r="BDO47" s="96"/>
      <c r="BDP47" s="96"/>
      <c r="BDQ47" s="96"/>
      <c r="BDR47" s="96"/>
      <c r="BDS47" s="96"/>
      <c r="BDT47" s="96"/>
      <c r="BDU47" s="96"/>
      <c r="BDV47" s="96"/>
      <c r="BDW47" s="96"/>
      <c r="BDX47" s="96"/>
      <c r="BDY47" s="97"/>
      <c r="BDZ47" s="96"/>
      <c r="BEA47" s="96"/>
      <c r="BEB47" s="96"/>
      <c r="BEC47" s="96"/>
      <c r="BED47" s="96"/>
      <c r="BEE47" s="96"/>
      <c r="BEF47" s="96"/>
      <c r="BEG47" s="96"/>
      <c r="BEH47" s="96"/>
      <c r="BEI47" s="96"/>
      <c r="BEJ47" s="96"/>
      <c r="BEK47" s="96"/>
      <c r="BEL47" s="96"/>
      <c r="BEM47" s="97"/>
      <c r="BEN47" s="96"/>
      <c r="BEO47" s="96"/>
      <c r="BEP47" s="96"/>
      <c r="BEQ47" s="96"/>
      <c r="BER47" s="96"/>
      <c r="BES47" s="96"/>
      <c r="BET47" s="96"/>
      <c r="BEU47" s="96"/>
      <c r="BEV47" s="96"/>
      <c r="BEW47" s="96"/>
      <c r="BEX47" s="96"/>
      <c r="BEY47" s="96"/>
      <c r="BEZ47" s="96"/>
      <c r="BFA47" s="97"/>
      <c r="BFB47" s="96"/>
      <c r="BFC47" s="96"/>
      <c r="BFD47" s="96"/>
      <c r="BFE47" s="96"/>
      <c r="BFF47" s="96"/>
      <c r="BFG47" s="96"/>
      <c r="BFH47" s="96"/>
      <c r="BFI47" s="96"/>
      <c r="BFJ47" s="96"/>
      <c r="BFK47" s="96"/>
      <c r="BFL47" s="96"/>
      <c r="BFM47" s="96"/>
      <c r="BFN47" s="96"/>
      <c r="BFO47" s="97"/>
      <c r="BFP47" s="96"/>
      <c r="BFQ47" s="96"/>
      <c r="BFR47" s="96"/>
      <c r="BFS47" s="96"/>
      <c r="BFT47" s="96"/>
      <c r="BFU47" s="96"/>
      <c r="BFV47" s="96"/>
      <c r="BFW47" s="96"/>
      <c r="BFX47" s="96"/>
      <c r="BFY47" s="96"/>
      <c r="BFZ47" s="96"/>
      <c r="BGA47" s="96"/>
      <c r="BGB47" s="96"/>
      <c r="BGC47" s="97"/>
      <c r="BGD47" s="96"/>
      <c r="BGE47" s="96"/>
      <c r="BGF47" s="96"/>
      <c r="BGG47" s="96"/>
      <c r="BGH47" s="96"/>
      <c r="BGI47" s="96"/>
      <c r="BGJ47" s="96"/>
      <c r="BGK47" s="96"/>
      <c r="BGL47" s="96"/>
      <c r="BGM47" s="96"/>
      <c r="BGN47" s="96"/>
      <c r="BGO47" s="96"/>
      <c r="BGP47" s="96"/>
      <c r="BGQ47" s="97"/>
      <c r="BGR47" s="96"/>
      <c r="BGS47" s="96"/>
      <c r="BGT47" s="96"/>
      <c r="BGU47" s="96"/>
      <c r="BGV47" s="96"/>
      <c r="BGW47" s="96"/>
      <c r="BGX47" s="96"/>
      <c r="BGY47" s="96"/>
      <c r="BGZ47" s="96"/>
      <c r="BHA47" s="96"/>
      <c r="BHB47" s="96"/>
      <c r="BHC47" s="96"/>
      <c r="BHD47" s="96"/>
      <c r="BHE47" s="97"/>
      <c r="BHF47" s="96"/>
      <c r="BHG47" s="96"/>
      <c r="BHH47" s="96"/>
      <c r="BHI47" s="96"/>
      <c r="BHJ47" s="96"/>
      <c r="BHK47" s="96"/>
      <c r="BHL47" s="96"/>
      <c r="BHM47" s="96"/>
      <c r="BHN47" s="96"/>
      <c r="BHO47" s="96"/>
      <c r="BHP47" s="96"/>
      <c r="BHQ47" s="96"/>
      <c r="BHR47" s="96"/>
      <c r="BHS47" s="97"/>
      <c r="BHT47" s="96"/>
      <c r="BHU47" s="96"/>
      <c r="BHV47" s="96"/>
      <c r="BHW47" s="96"/>
      <c r="BHX47" s="96"/>
      <c r="BHY47" s="96"/>
      <c r="BHZ47" s="96"/>
      <c r="BIA47" s="96"/>
      <c r="BIB47" s="96"/>
      <c r="BIC47" s="96"/>
      <c r="BID47" s="96"/>
      <c r="BIE47" s="96"/>
      <c r="BIF47" s="96"/>
      <c r="BIG47" s="97"/>
      <c r="BIH47" s="96"/>
      <c r="BII47" s="96"/>
      <c r="BIJ47" s="96"/>
      <c r="BIK47" s="96"/>
      <c r="BIL47" s="96"/>
      <c r="BIM47" s="96"/>
      <c r="BIN47" s="96"/>
      <c r="BIO47" s="96"/>
      <c r="BIP47" s="96"/>
      <c r="BIQ47" s="96"/>
      <c r="BIR47" s="96"/>
      <c r="BIS47" s="96"/>
      <c r="BIT47" s="96"/>
      <c r="BIU47" s="97"/>
      <c r="BIV47" s="96"/>
      <c r="BIW47" s="96"/>
      <c r="BIX47" s="96"/>
      <c r="BIY47" s="96"/>
      <c r="BIZ47" s="96"/>
      <c r="BJA47" s="96"/>
      <c r="BJB47" s="96"/>
      <c r="BJC47" s="96"/>
      <c r="BJD47" s="96"/>
      <c r="BJE47" s="96"/>
      <c r="BJF47" s="96"/>
      <c r="BJG47" s="96"/>
      <c r="BJH47" s="96"/>
      <c r="BJI47" s="97"/>
      <c r="BJJ47" s="96"/>
      <c r="BJK47" s="96"/>
      <c r="BJL47" s="96"/>
      <c r="BJM47" s="96"/>
      <c r="BJN47" s="96"/>
      <c r="BJO47" s="96"/>
      <c r="BJP47" s="96"/>
      <c r="BJQ47" s="96"/>
      <c r="BJR47" s="96"/>
      <c r="BJS47" s="96"/>
      <c r="BJT47" s="96"/>
      <c r="BJU47" s="96"/>
      <c r="BJV47" s="96"/>
      <c r="BJW47" s="97"/>
      <c r="BJX47" s="96"/>
      <c r="BJY47" s="96"/>
      <c r="BJZ47" s="96"/>
      <c r="BKA47" s="96"/>
      <c r="BKB47" s="96"/>
      <c r="BKC47" s="96"/>
      <c r="BKD47" s="96"/>
      <c r="BKE47" s="96"/>
      <c r="BKF47" s="96"/>
      <c r="BKG47" s="96"/>
      <c r="BKH47" s="96"/>
      <c r="BKI47" s="96"/>
      <c r="BKJ47" s="96"/>
      <c r="BKK47" s="97"/>
      <c r="BKL47" s="96"/>
      <c r="BKM47" s="96"/>
      <c r="BKN47" s="96"/>
      <c r="BKO47" s="96"/>
      <c r="BKP47" s="96"/>
      <c r="BKQ47" s="96"/>
      <c r="BKR47" s="96"/>
      <c r="BKS47" s="96"/>
      <c r="BKT47" s="96"/>
      <c r="BKU47" s="96"/>
      <c r="BKV47" s="96"/>
      <c r="BKW47" s="96"/>
      <c r="BKX47" s="96"/>
      <c r="BKY47" s="97"/>
      <c r="BKZ47" s="96"/>
      <c r="BLA47" s="96"/>
      <c r="BLB47" s="96"/>
      <c r="BLC47" s="96"/>
      <c r="BLD47" s="96"/>
      <c r="BLE47" s="96"/>
      <c r="BLF47" s="96"/>
      <c r="BLG47" s="96"/>
      <c r="BLH47" s="96"/>
      <c r="BLI47" s="96"/>
      <c r="BLJ47" s="96"/>
      <c r="BLK47" s="96"/>
      <c r="BLL47" s="96"/>
      <c r="BLM47" s="97"/>
      <c r="BLN47" s="96"/>
      <c r="BLO47" s="96"/>
      <c r="BLP47" s="96"/>
      <c r="BLQ47" s="96"/>
      <c r="BLR47" s="96"/>
      <c r="BLS47" s="96"/>
      <c r="BLT47" s="96"/>
      <c r="BLU47" s="96"/>
      <c r="BLV47" s="96"/>
      <c r="BLW47" s="96"/>
      <c r="BLX47" s="96"/>
      <c r="BLY47" s="96"/>
      <c r="BLZ47" s="96"/>
      <c r="BMA47" s="97"/>
      <c r="BMB47" s="96"/>
      <c r="BMC47" s="96"/>
      <c r="BMD47" s="96"/>
      <c r="BME47" s="96"/>
      <c r="BMF47" s="96"/>
      <c r="BMG47" s="96"/>
      <c r="BMH47" s="96"/>
      <c r="BMI47" s="96"/>
      <c r="BMJ47" s="96"/>
      <c r="BMK47" s="96"/>
      <c r="BML47" s="96"/>
      <c r="BMM47" s="96"/>
      <c r="BMN47" s="96"/>
      <c r="BMO47" s="97"/>
      <c r="BMP47" s="96"/>
      <c r="BMQ47" s="96"/>
      <c r="BMR47" s="96"/>
      <c r="BMS47" s="96"/>
      <c r="BMT47" s="96"/>
      <c r="BMU47" s="96"/>
      <c r="BMV47" s="96"/>
      <c r="BMW47" s="96"/>
      <c r="BMX47" s="96"/>
      <c r="BMY47" s="96"/>
      <c r="BMZ47" s="96"/>
      <c r="BNA47" s="96"/>
      <c r="BNB47" s="96"/>
      <c r="BNC47" s="97"/>
      <c r="BND47" s="96"/>
      <c r="BNE47" s="96"/>
      <c r="BNF47" s="96"/>
      <c r="BNG47" s="96"/>
      <c r="BNH47" s="96"/>
      <c r="BNI47" s="96"/>
      <c r="BNJ47" s="96"/>
      <c r="BNK47" s="96"/>
      <c r="BNL47" s="96"/>
      <c r="BNM47" s="96"/>
      <c r="BNN47" s="96"/>
      <c r="BNO47" s="96"/>
      <c r="BNP47" s="96"/>
      <c r="BNQ47" s="97"/>
      <c r="BNR47" s="96"/>
      <c r="BNS47" s="96"/>
      <c r="BNT47" s="96"/>
      <c r="BNU47" s="96"/>
      <c r="BNV47" s="96"/>
      <c r="BNW47" s="96"/>
      <c r="BNX47" s="96"/>
      <c r="BNY47" s="96"/>
      <c r="BNZ47" s="96"/>
      <c r="BOA47" s="96"/>
      <c r="BOB47" s="96"/>
      <c r="BOC47" s="96"/>
      <c r="BOD47" s="96"/>
      <c r="BOE47" s="97"/>
      <c r="BOF47" s="96"/>
      <c r="BOG47" s="96"/>
      <c r="BOH47" s="96"/>
      <c r="BOI47" s="96"/>
      <c r="BOJ47" s="96"/>
      <c r="BOK47" s="96"/>
      <c r="BOL47" s="96"/>
      <c r="BOM47" s="96"/>
      <c r="BON47" s="96"/>
      <c r="BOO47" s="96"/>
      <c r="BOP47" s="96"/>
      <c r="BOQ47" s="96"/>
      <c r="BOR47" s="96"/>
      <c r="BOS47" s="97"/>
      <c r="BOT47" s="96"/>
      <c r="BOU47" s="96"/>
      <c r="BOV47" s="96"/>
      <c r="BOW47" s="96"/>
      <c r="BOX47" s="96"/>
      <c r="BOY47" s="96"/>
      <c r="BOZ47" s="96"/>
      <c r="BPA47" s="96"/>
      <c r="BPB47" s="96"/>
      <c r="BPC47" s="96"/>
      <c r="BPD47" s="96"/>
      <c r="BPE47" s="96"/>
      <c r="BPF47" s="96"/>
      <c r="BPG47" s="97"/>
      <c r="BPH47" s="96"/>
      <c r="BPI47" s="96"/>
      <c r="BPJ47" s="96"/>
      <c r="BPK47" s="96"/>
      <c r="BPL47" s="96"/>
      <c r="BPM47" s="96"/>
      <c r="BPN47" s="96"/>
      <c r="BPO47" s="96"/>
      <c r="BPP47" s="96"/>
      <c r="BPQ47" s="96"/>
      <c r="BPR47" s="96"/>
      <c r="BPS47" s="96"/>
      <c r="BPT47" s="96"/>
      <c r="BPU47" s="97"/>
      <c r="BPV47" s="96"/>
      <c r="BPW47" s="96"/>
      <c r="BPX47" s="96"/>
      <c r="BPY47" s="96"/>
      <c r="BPZ47" s="96"/>
      <c r="BQA47" s="96"/>
      <c r="BQB47" s="96"/>
      <c r="BQC47" s="96"/>
      <c r="BQD47" s="96"/>
      <c r="BQE47" s="96"/>
      <c r="BQF47" s="96"/>
      <c r="BQG47" s="96"/>
      <c r="BQH47" s="96"/>
      <c r="BQI47" s="97"/>
      <c r="BQJ47" s="96"/>
      <c r="BQK47" s="96"/>
      <c r="BQL47" s="96"/>
      <c r="BQM47" s="96"/>
      <c r="BQN47" s="96"/>
      <c r="BQO47" s="96"/>
      <c r="BQP47" s="96"/>
      <c r="BQQ47" s="96"/>
      <c r="BQR47" s="96"/>
      <c r="BQS47" s="96"/>
      <c r="BQT47" s="96"/>
      <c r="BQU47" s="96"/>
      <c r="BQV47" s="96"/>
      <c r="BQW47" s="97"/>
      <c r="BQX47" s="96"/>
      <c r="BQY47" s="96"/>
      <c r="BQZ47" s="96"/>
      <c r="BRA47" s="96"/>
      <c r="BRB47" s="96"/>
      <c r="BRC47" s="96"/>
      <c r="BRD47" s="96"/>
      <c r="BRE47" s="96"/>
      <c r="BRF47" s="96"/>
      <c r="BRG47" s="96"/>
      <c r="BRH47" s="96"/>
      <c r="BRI47" s="96"/>
      <c r="BRJ47" s="96"/>
      <c r="BRK47" s="97"/>
      <c r="BRL47" s="96"/>
      <c r="BRM47" s="96"/>
      <c r="BRN47" s="96"/>
      <c r="BRO47" s="96"/>
      <c r="BRP47" s="96"/>
      <c r="BRQ47" s="96"/>
      <c r="BRR47" s="96"/>
      <c r="BRS47" s="96"/>
      <c r="BRT47" s="96"/>
      <c r="BRU47" s="96"/>
      <c r="BRV47" s="96"/>
      <c r="BRW47" s="96"/>
      <c r="BRX47" s="96"/>
      <c r="BRY47" s="97"/>
      <c r="BRZ47" s="96"/>
      <c r="BSA47" s="96"/>
      <c r="BSB47" s="96"/>
      <c r="BSC47" s="96"/>
      <c r="BSD47" s="96"/>
      <c r="BSE47" s="96"/>
      <c r="BSF47" s="96"/>
      <c r="BSG47" s="96"/>
      <c r="BSH47" s="96"/>
      <c r="BSI47" s="96"/>
      <c r="BSJ47" s="96"/>
      <c r="BSK47" s="96"/>
      <c r="BSL47" s="96"/>
      <c r="BSM47" s="97"/>
      <c r="BSN47" s="96"/>
      <c r="BSO47" s="96"/>
      <c r="BSP47" s="96"/>
      <c r="BSQ47" s="96"/>
      <c r="BSR47" s="96"/>
      <c r="BSS47" s="96"/>
      <c r="BST47" s="96"/>
      <c r="BSU47" s="96"/>
      <c r="BSV47" s="96"/>
      <c r="BSW47" s="96"/>
      <c r="BSX47" s="96"/>
      <c r="BSY47" s="96"/>
      <c r="BSZ47" s="96"/>
      <c r="BTA47" s="97"/>
      <c r="BTB47" s="96"/>
      <c r="BTC47" s="96"/>
      <c r="BTD47" s="96"/>
      <c r="BTE47" s="96"/>
      <c r="BTF47" s="96"/>
      <c r="BTG47" s="96"/>
      <c r="BTH47" s="96"/>
      <c r="BTI47" s="96"/>
      <c r="BTJ47" s="96"/>
      <c r="BTK47" s="96"/>
      <c r="BTL47" s="96"/>
      <c r="BTM47" s="96"/>
      <c r="BTN47" s="96"/>
      <c r="BTO47" s="97"/>
      <c r="BTP47" s="96"/>
      <c r="BTQ47" s="96"/>
      <c r="BTR47" s="96"/>
      <c r="BTS47" s="96"/>
      <c r="BTT47" s="96"/>
      <c r="BTU47" s="96"/>
      <c r="BTV47" s="96"/>
      <c r="BTW47" s="96"/>
      <c r="BTX47" s="96"/>
      <c r="BTY47" s="96"/>
      <c r="BTZ47" s="96"/>
      <c r="BUA47" s="96"/>
      <c r="BUB47" s="96"/>
      <c r="BUC47" s="97"/>
      <c r="BUD47" s="96"/>
      <c r="BUE47" s="96"/>
      <c r="BUF47" s="96"/>
      <c r="BUG47" s="96"/>
      <c r="BUH47" s="96"/>
      <c r="BUI47" s="96"/>
      <c r="BUJ47" s="96"/>
      <c r="BUK47" s="96"/>
      <c r="BUL47" s="96"/>
      <c r="BUM47" s="96"/>
      <c r="BUN47" s="96"/>
      <c r="BUO47" s="96"/>
      <c r="BUP47" s="96"/>
      <c r="BUQ47" s="97"/>
      <c r="BUR47" s="96"/>
      <c r="BUS47" s="96"/>
      <c r="BUT47" s="96"/>
      <c r="BUU47" s="96"/>
      <c r="BUV47" s="96"/>
      <c r="BUW47" s="96"/>
      <c r="BUX47" s="96"/>
      <c r="BUY47" s="96"/>
      <c r="BUZ47" s="96"/>
      <c r="BVA47" s="96"/>
      <c r="BVB47" s="96"/>
      <c r="BVC47" s="96"/>
      <c r="BVD47" s="96"/>
      <c r="BVE47" s="97"/>
      <c r="BVF47" s="96"/>
      <c r="BVG47" s="96"/>
      <c r="BVH47" s="96"/>
      <c r="BVI47" s="96"/>
      <c r="BVJ47" s="96"/>
      <c r="BVK47" s="96"/>
      <c r="BVL47" s="96"/>
      <c r="BVM47" s="96"/>
      <c r="BVN47" s="96"/>
      <c r="BVO47" s="96"/>
      <c r="BVP47" s="96"/>
      <c r="BVQ47" s="96"/>
      <c r="BVR47" s="96"/>
      <c r="BVS47" s="97"/>
      <c r="BVT47" s="96"/>
      <c r="BVU47" s="96"/>
      <c r="BVV47" s="96"/>
      <c r="BVW47" s="96"/>
      <c r="BVX47" s="96"/>
      <c r="BVY47" s="96"/>
      <c r="BVZ47" s="96"/>
      <c r="BWA47" s="96"/>
      <c r="BWB47" s="96"/>
      <c r="BWC47" s="96"/>
      <c r="BWD47" s="96"/>
      <c r="BWE47" s="96"/>
      <c r="BWF47" s="96"/>
      <c r="BWG47" s="97"/>
      <c r="BWH47" s="96"/>
      <c r="BWI47" s="96"/>
      <c r="BWJ47" s="96"/>
      <c r="BWK47" s="96"/>
      <c r="BWL47" s="96"/>
      <c r="BWM47" s="96"/>
      <c r="BWN47" s="96"/>
      <c r="BWO47" s="96"/>
      <c r="BWP47" s="96"/>
      <c r="BWQ47" s="96"/>
      <c r="BWR47" s="96"/>
      <c r="BWS47" s="96"/>
      <c r="BWT47" s="96"/>
      <c r="BWU47" s="97"/>
      <c r="BWV47" s="96"/>
      <c r="BWW47" s="96"/>
      <c r="BWX47" s="96"/>
      <c r="BWY47" s="96"/>
      <c r="BWZ47" s="96"/>
      <c r="BXA47" s="96"/>
      <c r="BXB47" s="96"/>
      <c r="BXC47" s="96"/>
      <c r="BXD47" s="96"/>
      <c r="BXE47" s="96"/>
      <c r="BXF47" s="96"/>
      <c r="BXG47" s="96"/>
      <c r="BXH47" s="96"/>
      <c r="BXI47" s="97"/>
      <c r="BXJ47" s="96"/>
      <c r="BXK47" s="96"/>
      <c r="BXL47" s="96"/>
      <c r="BXM47" s="96"/>
      <c r="BXN47" s="96"/>
      <c r="BXO47" s="96"/>
      <c r="BXP47" s="96"/>
      <c r="BXQ47" s="96"/>
      <c r="BXR47" s="96"/>
      <c r="BXS47" s="96"/>
      <c r="BXT47" s="96"/>
      <c r="BXU47" s="96"/>
      <c r="BXV47" s="96"/>
      <c r="BXW47" s="97"/>
      <c r="BXX47" s="96"/>
      <c r="BXY47" s="96"/>
      <c r="BXZ47" s="96"/>
      <c r="BYA47" s="96"/>
      <c r="BYB47" s="96"/>
      <c r="BYC47" s="96"/>
      <c r="BYD47" s="96"/>
      <c r="BYE47" s="96"/>
      <c r="BYF47" s="96"/>
      <c r="BYG47" s="96"/>
      <c r="BYH47" s="96"/>
      <c r="BYI47" s="96"/>
      <c r="BYJ47" s="96"/>
      <c r="BYK47" s="97"/>
      <c r="BYL47" s="96"/>
      <c r="BYM47" s="96"/>
      <c r="BYN47" s="96"/>
      <c r="BYO47" s="96"/>
      <c r="BYP47" s="96"/>
      <c r="BYQ47" s="96"/>
      <c r="BYR47" s="96"/>
      <c r="BYS47" s="96"/>
      <c r="BYT47" s="96"/>
      <c r="BYU47" s="96"/>
      <c r="BYV47" s="96"/>
      <c r="BYW47" s="96"/>
      <c r="BYX47" s="96"/>
      <c r="BYY47" s="97"/>
      <c r="BYZ47" s="96"/>
      <c r="BZA47" s="96"/>
      <c r="BZB47" s="96"/>
      <c r="BZC47" s="96"/>
      <c r="BZD47" s="96"/>
      <c r="BZE47" s="96"/>
      <c r="BZF47" s="96"/>
      <c r="BZG47" s="96"/>
      <c r="BZH47" s="96"/>
      <c r="BZI47" s="96"/>
      <c r="BZJ47" s="96"/>
      <c r="BZK47" s="96"/>
      <c r="BZL47" s="96"/>
      <c r="BZM47" s="97"/>
      <c r="BZN47" s="96"/>
      <c r="BZO47" s="96"/>
      <c r="BZP47" s="96"/>
      <c r="BZQ47" s="96"/>
      <c r="BZR47" s="96"/>
      <c r="BZS47" s="96"/>
      <c r="BZT47" s="96"/>
      <c r="BZU47" s="96"/>
      <c r="BZV47" s="96"/>
      <c r="BZW47" s="96"/>
      <c r="BZX47" s="96"/>
      <c r="BZY47" s="96"/>
      <c r="BZZ47" s="96"/>
      <c r="CAA47" s="97"/>
      <c r="CAB47" s="96"/>
      <c r="CAC47" s="96"/>
      <c r="CAD47" s="96"/>
      <c r="CAE47" s="96"/>
      <c r="CAF47" s="96"/>
      <c r="CAG47" s="96"/>
      <c r="CAH47" s="96"/>
      <c r="CAI47" s="96"/>
      <c r="CAJ47" s="96"/>
      <c r="CAK47" s="96"/>
      <c r="CAL47" s="96"/>
      <c r="CAM47" s="96"/>
      <c r="CAN47" s="96"/>
      <c r="CAO47" s="97"/>
      <c r="CAP47" s="96"/>
      <c r="CAQ47" s="96"/>
      <c r="CAR47" s="96"/>
      <c r="CAS47" s="96"/>
      <c r="CAT47" s="96"/>
      <c r="CAU47" s="96"/>
      <c r="CAV47" s="96"/>
      <c r="CAW47" s="96"/>
      <c r="CAX47" s="96"/>
      <c r="CAY47" s="96"/>
      <c r="CAZ47" s="96"/>
      <c r="CBA47" s="96"/>
      <c r="CBB47" s="96"/>
      <c r="CBC47" s="97"/>
      <c r="CBD47" s="96"/>
      <c r="CBE47" s="96"/>
      <c r="CBF47" s="96"/>
      <c r="CBG47" s="96"/>
      <c r="CBH47" s="96"/>
      <c r="CBI47" s="96"/>
      <c r="CBJ47" s="96"/>
      <c r="CBK47" s="96"/>
      <c r="CBL47" s="96"/>
      <c r="CBM47" s="96"/>
      <c r="CBN47" s="96"/>
      <c r="CBO47" s="96"/>
      <c r="CBP47" s="96"/>
      <c r="CBQ47" s="97"/>
      <c r="CBR47" s="96"/>
      <c r="CBS47" s="96"/>
      <c r="CBT47" s="96"/>
      <c r="CBU47" s="96"/>
      <c r="CBV47" s="96"/>
      <c r="CBW47" s="96"/>
      <c r="CBX47" s="96"/>
      <c r="CBY47" s="96"/>
      <c r="CBZ47" s="96"/>
      <c r="CCA47" s="96"/>
      <c r="CCB47" s="96"/>
      <c r="CCC47" s="96"/>
      <c r="CCD47" s="96"/>
      <c r="CCE47" s="97"/>
      <c r="CCF47" s="96"/>
      <c r="CCG47" s="96"/>
      <c r="CCH47" s="96"/>
      <c r="CCI47" s="96"/>
      <c r="CCJ47" s="96"/>
      <c r="CCK47" s="96"/>
      <c r="CCL47" s="96"/>
      <c r="CCM47" s="96"/>
      <c r="CCN47" s="96"/>
      <c r="CCO47" s="96"/>
      <c r="CCP47" s="96"/>
      <c r="CCQ47" s="96"/>
      <c r="CCR47" s="96"/>
      <c r="CCS47" s="97"/>
      <c r="CCT47" s="96"/>
      <c r="CCU47" s="96"/>
      <c r="CCV47" s="96"/>
      <c r="CCW47" s="96"/>
      <c r="CCX47" s="96"/>
      <c r="CCY47" s="96"/>
      <c r="CCZ47" s="96"/>
      <c r="CDA47" s="96"/>
      <c r="CDB47" s="96"/>
      <c r="CDC47" s="96"/>
      <c r="CDD47" s="96"/>
      <c r="CDE47" s="96"/>
      <c r="CDF47" s="96"/>
      <c r="CDG47" s="97"/>
      <c r="CDH47" s="96"/>
      <c r="CDI47" s="96"/>
      <c r="CDJ47" s="96"/>
      <c r="CDK47" s="96"/>
      <c r="CDL47" s="96"/>
      <c r="CDM47" s="96"/>
      <c r="CDN47" s="96"/>
      <c r="CDO47" s="96"/>
      <c r="CDP47" s="96"/>
      <c r="CDQ47" s="96"/>
      <c r="CDR47" s="96"/>
      <c r="CDS47" s="96"/>
      <c r="CDT47" s="96"/>
      <c r="CDU47" s="97"/>
      <c r="CDV47" s="96"/>
      <c r="CDW47" s="96"/>
      <c r="CDX47" s="96"/>
      <c r="CDY47" s="96"/>
      <c r="CDZ47" s="96"/>
      <c r="CEA47" s="96"/>
      <c r="CEB47" s="96"/>
      <c r="CEC47" s="96"/>
      <c r="CED47" s="96"/>
      <c r="CEE47" s="96"/>
      <c r="CEF47" s="96"/>
      <c r="CEG47" s="96"/>
      <c r="CEH47" s="96"/>
      <c r="CEI47" s="97"/>
      <c r="CEJ47" s="96"/>
      <c r="CEK47" s="96"/>
      <c r="CEL47" s="96"/>
      <c r="CEM47" s="96"/>
      <c r="CEN47" s="96"/>
      <c r="CEO47" s="96"/>
      <c r="CEP47" s="96"/>
      <c r="CEQ47" s="96"/>
      <c r="CER47" s="96"/>
      <c r="CES47" s="96"/>
      <c r="CET47" s="96"/>
      <c r="CEU47" s="96"/>
      <c r="CEV47" s="96"/>
      <c r="CEW47" s="97"/>
      <c r="CEX47" s="96"/>
      <c r="CEY47" s="96"/>
      <c r="CEZ47" s="96"/>
      <c r="CFA47" s="96"/>
      <c r="CFB47" s="96"/>
      <c r="CFC47" s="96"/>
      <c r="CFD47" s="96"/>
      <c r="CFE47" s="96"/>
      <c r="CFF47" s="96"/>
      <c r="CFG47" s="96"/>
      <c r="CFH47" s="96"/>
      <c r="CFI47" s="96"/>
      <c r="CFJ47" s="96"/>
      <c r="CFK47" s="97"/>
      <c r="CFL47" s="96"/>
      <c r="CFM47" s="96"/>
      <c r="CFN47" s="96"/>
      <c r="CFO47" s="96"/>
      <c r="CFP47" s="96"/>
      <c r="CFQ47" s="96"/>
      <c r="CFR47" s="96"/>
      <c r="CFS47" s="96"/>
      <c r="CFT47" s="96"/>
      <c r="CFU47" s="96"/>
      <c r="CFV47" s="96"/>
      <c r="CFW47" s="96"/>
      <c r="CFX47" s="96"/>
      <c r="CFY47" s="97"/>
      <c r="CFZ47" s="96"/>
      <c r="CGA47" s="96"/>
      <c r="CGB47" s="96"/>
      <c r="CGC47" s="96"/>
      <c r="CGD47" s="96"/>
      <c r="CGE47" s="96"/>
      <c r="CGF47" s="96"/>
      <c r="CGG47" s="96"/>
      <c r="CGH47" s="96"/>
      <c r="CGI47" s="96"/>
      <c r="CGJ47" s="96"/>
      <c r="CGK47" s="96"/>
      <c r="CGL47" s="96"/>
      <c r="CGM47" s="97"/>
      <c r="CGN47" s="96"/>
      <c r="CGO47" s="96"/>
      <c r="CGP47" s="96"/>
      <c r="CGQ47" s="96"/>
      <c r="CGR47" s="96"/>
      <c r="CGS47" s="96"/>
      <c r="CGT47" s="96"/>
      <c r="CGU47" s="96"/>
      <c r="CGV47" s="96"/>
      <c r="CGW47" s="96"/>
      <c r="CGX47" s="96"/>
      <c r="CGY47" s="96"/>
      <c r="CGZ47" s="96"/>
      <c r="CHA47" s="97"/>
      <c r="CHB47" s="96"/>
      <c r="CHC47" s="96"/>
      <c r="CHD47" s="96"/>
      <c r="CHE47" s="96"/>
      <c r="CHF47" s="96"/>
      <c r="CHG47" s="96"/>
      <c r="CHH47" s="96"/>
      <c r="CHI47" s="96"/>
      <c r="CHJ47" s="96"/>
      <c r="CHK47" s="96"/>
      <c r="CHL47" s="96"/>
      <c r="CHM47" s="96"/>
      <c r="CHN47" s="96"/>
      <c r="CHO47" s="97"/>
      <c r="CHP47" s="96"/>
      <c r="CHQ47" s="96"/>
      <c r="CHR47" s="96"/>
      <c r="CHS47" s="96"/>
      <c r="CHT47" s="96"/>
      <c r="CHU47" s="96"/>
      <c r="CHV47" s="96"/>
      <c r="CHW47" s="96"/>
      <c r="CHX47" s="96"/>
      <c r="CHY47" s="96"/>
      <c r="CHZ47" s="96"/>
      <c r="CIA47" s="96"/>
      <c r="CIB47" s="96"/>
      <c r="CIC47" s="97"/>
      <c r="CID47" s="96"/>
      <c r="CIE47" s="96"/>
      <c r="CIF47" s="96"/>
      <c r="CIG47" s="96"/>
      <c r="CIH47" s="96"/>
      <c r="CII47" s="96"/>
      <c r="CIJ47" s="96"/>
      <c r="CIK47" s="96"/>
      <c r="CIL47" s="96"/>
      <c r="CIM47" s="96"/>
      <c r="CIN47" s="96"/>
      <c r="CIO47" s="96"/>
      <c r="CIP47" s="96"/>
      <c r="CIQ47" s="97"/>
      <c r="CIR47" s="96"/>
      <c r="CIS47" s="96"/>
      <c r="CIT47" s="96"/>
      <c r="CIU47" s="96"/>
      <c r="CIV47" s="96"/>
      <c r="CIW47" s="96"/>
      <c r="CIX47" s="96"/>
      <c r="CIY47" s="96"/>
      <c r="CIZ47" s="96"/>
      <c r="CJA47" s="96"/>
      <c r="CJB47" s="96"/>
      <c r="CJC47" s="96"/>
      <c r="CJD47" s="96"/>
      <c r="CJE47" s="97"/>
      <c r="CJF47" s="96"/>
      <c r="CJG47" s="96"/>
      <c r="CJH47" s="96"/>
      <c r="CJI47" s="96"/>
      <c r="CJJ47" s="96"/>
      <c r="CJK47" s="96"/>
      <c r="CJL47" s="96"/>
      <c r="CJM47" s="96"/>
      <c r="CJN47" s="96"/>
      <c r="CJO47" s="96"/>
      <c r="CJP47" s="96"/>
      <c r="CJQ47" s="96"/>
      <c r="CJR47" s="96"/>
      <c r="CJS47" s="97"/>
      <c r="CJT47" s="96"/>
      <c r="CJU47" s="96"/>
      <c r="CJV47" s="96"/>
      <c r="CJW47" s="96"/>
      <c r="CJX47" s="96"/>
      <c r="CJY47" s="96"/>
      <c r="CJZ47" s="96"/>
      <c r="CKA47" s="96"/>
      <c r="CKB47" s="96"/>
      <c r="CKC47" s="96"/>
      <c r="CKD47" s="96"/>
      <c r="CKE47" s="96"/>
      <c r="CKF47" s="96"/>
      <c r="CKG47" s="97"/>
      <c r="CKH47" s="96"/>
      <c r="CKI47" s="96"/>
      <c r="CKJ47" s="96"/>
      <c r="CKK47" s="96"/>
      <c r="CKL47" s="96"/>
      <c r="CKM47" s="96"/>
      <c r="CKN47" s="96"/>
      <c r="CKO47" s="96"/>
      <c r="CKP47" s="96"/>
      <c r="CKQ47" s="96"/>
      <c r="CKR47" s="96"/>
      <c r="CKS47" s="96"/>
      <c r="CKT47" s="96"/>
      <c r="CKU47" s="97"/>
      <c r="CKV47" s="96"/>
      <c r="CKW47" s="96"/>
      <c r="CKX47" s="96"/>
      <c r="CKY47" s="96"/>
      <c r="CKZ47" s="96"/>
      <c r="CLA47" s="96"/>
      <c r="CLB47" s="96"/>
      <c r="CLC47" s="96"/>
      <c r="CLD47" s="96"/>
      <c r="CLE47" s="96"/>
      <c r="CLF47" s="96"/>
      <c r="CLG47" s="96"/>
      <c r="CLH47" s="96"/>
      <c r="CLI47" s="97"/>
      <c r="CLJ47" s="96"/>
      <c r="CLK47" s="96"/>
      <c r="CLL47" s="96"/>
      <c r="CLM47" s="96"/>
      <c r="CLN47" s="96"/>
      <c r="CLO47" s="96"/>
      <c r="CLP47" s="96"/>
      <c r="CLQ47" s="96"/>
      <c r="CLR47" s="96"/>
      <c r="CLS47" s="96"/>
      <c r="CLT47" s="96"/>
      <c r="CLU47" s="96"/>
      <c r="CLV47" s="96"/>
      <c r="CLW47" s="97"/>
      <c r="CLX47" s="96"/>
      <c r="CLY47" s="96"/>
      <c r="CLZ47" s="96"/>
      <c r="CMA47" s="96"/>
      <c r="CMB47" s="96"/>
      <c r="CMC47" s="96"/>
      <c r="CMD47" s="96"/>
      <c r="CME47" s="96"/>
      <c r="CMF47" s="96"/>
      <c r="CMG47" s="96"/>
      <c r="CMH47" s="96"/>
      <c r="CMI47" s="96"/>
      <c r="CMJ47" s="96"/>
      <c r="CMK47" s="97"/>
      <c r="CML47" s="96"/>
      <c r="CMM47" s="96"/>
      <c r="CMN47" s="96"/>
      <c r="CMO47" s="96"/>
      <c r="CMP47" s="96"/>
      <c r="CMQ47" s="96"/>
      <c r="CMR47" s="96"/>
      <c r="CMS47" s="96"/>
      <c r="CMT47" s="96"/>
      <c r="CMU47" s="96"/>
      <c r="CMV47" s="96"/>
      <c r="CMW47" s="96"/>
      <c r="CMX47" s="96"/>
      <c r="CMY47" s="97"/>
      <c r="CMZ47" s="96"/>
      <c r="CNA47" s="96"/>
      <c r="CNB47" s="96"/>
      <c r="CNC47" s="96"/>
      <c r="CND47" s="96"/>
      <c r="CNE47" s="96"/>
      <c r="CNF47" s="96"/>
      <c r="CNG47" s="96"/>
      <c r="CNH47" s="96"/>
      <c r="CNI47" s="96"/>
      <c r="CNJ47" s="96"/>
      <c r="CNK47" s="96"/>
      <c r="CNL47" s="96"/>
      <c r="CNM47" s="97"/>
      <c r="CNN47" s="96"/>
      <c r="CNO47" s="96"/>
      <c r="CNP47" s="96"/>
      <c r="CNQ47" s="96"/>
      <c r="CNR47" s="96"/>
      <c r="CNS47" s="96"/>
      <c r="CNT47" s="96"/>
      <c r="CNU47" s="96"/>
      <c r="CNV47" s="96"/>
      <c r="CNW47" s="96"/>
      <c r="CNX47" s="96"/>
      <c r="CNY47" s="96"/>
      <c r="CNZ47" s="96"/>
      <c r="COA47" s="97"/>
      <c r="COB47" s="96"/>
      <c r="COC47" s="96"/>
      <c r="COD47" s="96"/>
      <c r="COE47" s="96"/>
      <c r="COF47" s="96"/>
      <c r="COG47" s="96"/>
      <c r="COH47" s="96"/>
      <c r="COI47" s="96"/>
      <c r="COJ47" s="96"/>
      <c r="COK47" s="96"/>
      <c r="COL47" s="96"/>
      <c r="COM47" s="96"/>
      <c r="CON47" s="96"/>
      <c r="COO47" s="97"/>
      <c r="COP47" s="96"/>
      <c r="COQ47" s="96"/>
      <c r="COR47" s="96"/>
      <c r="COS47" s="96"/>
      <c r="COT47" s="96"/>
      <c r="COU47" s="96"/>
      <c r="COV47" s="96"/>
      <c r="COW47" s="96"/>
      <c r="COX47" s="96"/>
      <c r="COY47" s="96"/>
      <c r="COZ47" s="96"/>
      <c r="CPA47" s="96"/>
      <c r="CPB47" s="96"/>
      <c r="CPC47" s="97"/>
      <c r="CPD47" s="96"/>
      <c r="CPE47" s="96"/>
      <c r="CPF47" s="96"/>
      <c r="CPG47" s="96"/>
      <c r="CPH47" s="96"/>
      <c r="CPI47" s="96"/>
      <c r="CPJ47" s="96"/>
      <c r="CPK47" s="96"/>
      <c r="CPL47" s="96"/>
      <c r="CPM47" s="96"/>
      <c r="CPN47" s="96"/>
      <c r="CPO47" s="96"/>
      <c r="CPP47" s="96"/>
      <c r="CPQ47" s="97"/>
      <c r="CPR47" s="96"/>
      <c r="CPS47" s="96"/>
      <c r="CPT47" s="96"/>
      <c r="CPU47" s="96"/>
      <c r="CPV47" s="96"/>
      <c r="CPW47" s="96"/>
      <c r="CPX47" s="96"/>
      <c r="CPY47" s="96"/>
      <c r="CPZ47" s="96"/>
      <c r="CQA47" s="96"/>
      <c r="CQB47" s="96"/>
      <c r="CQC47" s="96"/>
      <c r="CQD47" s="96"/>
      <c r="CQE47" s="97"/>
      <c r="CQF47" s="96"/>
      <c r="CQG47" s="96"/>
      <c r="CQH47" s="96"/>
      <c r="CQI47" s="96"/>
      <c r="CQJ47" s="96"/>
      <c r="CQK47" s="96"/>
      <c r="CQL47" s="96"/>
      <c r="CQM47" s="96"/>
      <c r="CQN47" s="96"/>
      <c r="CQO47" s="96"/>
      <c r="CQP47" s="96"/>
      <c r="CQQ47" s="96"/>
      <c r="CQR47" s="96"/>
      <c r="CQS47" s="97"/>
      <c r="CQT47" s="96"/>
      <c r="CQU47" s="96"/>
      <c r="CQV47" s="96"/>
      <c r="CQW47" s="96"/>
      <c r="CQX47" s="96"/>
      <c r="CQY47" s="96"/>
      <c r="CQZ47" s="96"/>
      <c r="CRA47" s="96"/>
      <c r="CRB47" s="96"/>
      <c r="CRC47" s="96"/>
      <c r="CRD47" s="96"/>
      <c r="CRE47" s="96"/>
      <c r="CRF47" s="96"/>
      <c r="CRG47" s="97"/>
      <c r="CRH47" s="96"/>
      <c r="CRI47" s="96"/>
      <c r="CRJ47" s="96"/>
      <c r="CRK47" s="96"/>
      <c r="CRL47" s="96"/>
      <c r="CRM47" s="96"/>
      <c r="CRN47" s="96"/>
      <c r="CRO47" s="96"/>
      <c r="CRP47" s="96"/>
      <c r="CRQ47" s="96"/>
      <c r="CRR47" s="96"/>
      <c r="CRS47" s="96"/>
      <c r="CRT47" s="96"/>
      <c r="CRU47" s="97"/>
      <c r="CRV47" s="96"/>
      <c r="CRW47" s="96"/>
      <c r="CRX47" s="96"/>
      <c r="CRY47" s="96"/>
      <c r="CRZ47" s="96"/>
      <c r="CSA47" s="96"/>
      <c r="CSB47" s="96"/>
      <c r="CSC47" s="96"/>
      <c r="CSD47" s="96"/>
      <c r="CSE47" s="96"/>
      <c r="CSF47" s="96"/>
      <c r="CSG47" s="96"/>
      <c r="CSH47" s="96"/>
      <c r="CSI47" s="97"/>
      <c r="CSJ47" s="96"/>
      <c r="CSK47" s="96"/>
      <c r="CSL47" s="96"/>
      <c r="CSM47" s="96"/>
      <c r="CSN47" s="96"/>
      <c r="CSO47" s="96"/>
      <c r="CSP47" s="96"/>
      <c r="CSQ47" s="96"/>
      <c r="CSR47" s="96"/>
      <c r="CSS47" s="96"/>
      <c r="CST47" s="96"/>
      <c r="CSU47" s="96"/>
      <c r="CSV47" s="96"/>
      <c r="CSW47" s="97"/>
      <c r="CSX47" s="96"/>
      <c r="CSY47" s="96"/>
      <c r="CSZ47" s="96"/>
      <c r="CTA47" s="96"/>
      <c r="CTB47" s="96"/>
      <c r="CTC47" s="96"/>
      <c r="CTD47" s="96"/>
      <c r="CTE47" s="96"/>
      <c r="CTF47" s="96"/>
      <c r="CTG47" s="96"/>
      <c r="CTH47" s="96"/>
      <c r="CTI47" s="96"/>
      <c r="CTJ47" s="96"/>
      <c r="CTK47" s="97"/>
      <c r="CTL47" s="96"/>
      <c r="CTM47" s="96"/>
      <c r="CTN47" s="96"/>
      <c r="CTO47" s="96"/>
      <c r="CTP47" s="96"/>
      <c r="CTQ47" s="96"/>
      <c r="CTR47" s="96"/>
      <c r="CTS47" s="96"/>
      <c r="CTT47" s="96"/>
      <c r="CTU47" s="96"/>
      <c r="CTV47" s="96"/>
      <c r="CTW47" s="96"/>
      <c r="CTX47" s="96"/>
      <c r="CTY47" s="97"/>
      <c r="CTZ47" s="96"/>
      <c r="CUA47" s="96"/>
      <c r="CUB47" s="96"/>
      <c r="CUC47" s="96"/>
      <c r="CUD47" s="96"/>
      <c r="CUE47" s="96"/>
      <c r="CUF47" s="96"/>
      <c r="CUG47" s="96"/>
      <c r="CUH47" s="96"/>
      <c r="CUI47" s="96"/>
      <c r="CUJ47" s="96"/>
      <c r="CUK47" s="96"/>
      <c r="CUL47" s="96"/>
      <c r="CUM47" s="97"/>
      <c r="CUN47" s="96"/>
      <c r="CUO47" s="96"/>
      <c r="CUP47" s="96"/>
      <c r="CUQ47" s="96"/>
      <c r="CUR47" s="96"/>
      <c r="CUS47" s="96"/>
      <c r="CUT47" s="96"/>
      <c r="CUU47" s="96"/>
      <c r="CUV47" s="96"/>
      <c r="CUW47" s="96"/>
      <c r="CUX47" s="96"/>
      <c r="CUY47" s="96"/>
      <c r="CUZ47" s="96"/>
      <c r="CVA47" s="97"/>
      <c r="CVB47" s="96"/>
      <c r="CVC47" s="96"/>
      <c r="CVD47" s="96"/>
      <c r="CVE47" s="96"/>
      <c r="CVF47" s="96"/>
      <c r="CVG47" s="96"/>
      <c r="CVH47" s="96"/>
      <c r="CVI47" s="96"/>
      <c r="CVJ47" s="96"/>
      <c r="CVK47" s="96"/>
      <c r="CVL47" s="96"/>
      <c r="CVM47" s="96"/>
      <c r="CVN47" s="96"/>
      <c r="CVO47" s="97"/>
      <c r="CVP47" s="96"/>
      <c r="CVQ47" s="96"/>
      <c r="CVR47" s="96"/>
      <c r="CVS47" s="96"/>
      <c r="CVT47" s="96"/>
      <c r="CVU47" s="96"/>
      <c r="CVV47" s="96"/>
      <c r="CVW47" s="96"/>
      <c r="CVX47" s="96"/>
      <c r="CVY47" s="96"/>
      <c r="CVZ47" s="96"/>
      <c r="CWA47" s="96"/>
      <c r="CWB47" s="96"/>
      <c r="CWC47" s="97"/>
      <c r="CWD47" s="96"/>
      <c r="CWE47" s="96"/>
      <c r="CWF47" s="96"/>
      <c r="CWG47" s="96"/>
      <c r="CWH47" s="96"/>
      <c r="CWI47" s="96"/>
      <c r="CWJ47" s="96"/>
      <c r="CWK47" s="96"/>
      <c r="CWL47" s="96"/>
      <c r="CWM47" s="96"/>
      <c r="CWN47" s="96"/>
      <c r="CWO47" s="96"/>
      <c r="CWP47" s="96"/>
      <c r="CWQ47" s="97"/>
      <c r="CWR47" s="96"/>
      <c r="CWS47" s="96"/>
      <c r="CWT47" s="96"/>
      <c r="CWU47" s="96"/>
      <c r="CWV47" s="96"/>
      <c r="CWW47" s="96"/>
      <c r="CWX47" s="96"/>
      <c r="CWY47" s="96"/>
      <c r="CWZ47" s="96"/>
      <c r="CXA47" s="96"/>
      <c r="CXB47" s="96"/>
      <c r="CXC47" s="96"/>
      <c r="CXD47" s="96"/>
      <c r="CXE47" s="97"/>
      <c r="CXF47" s="96"/>
      <c r="CXG47" s="96"/>
      <c r="CXH47" s="96"/>
      <c r="CXI47" s="96"/>
      <c r="CXJ47" s="96"/>
      <c r="CXK47" s="96"/>
      <c r="CXL47" s="96"/>
      <c r="CXM47" s="96"/>
      <c r="CXN47" s="96"/>
      <c r="CXO47" s="96"/>
      <c r="CXP47" s="96"/>
      <c r="CXQ47" s="96"/>
      <c r="CXR47" s="96"/>
      <c r="CXS47" s="97"/>
      <c r="CXT47" s="96"/>
      <c r="CXU47" s="96"/>
      <c r="CXV47" s="96"/>
      <c r="CXW47" s="96"/>
      <c r="CXX47" s="96"/>
      <c r="CXY47" s="96"/>
      <c r="CXZ47" s="96"/>
      <c r="CYA47" s="96"/>
      <c r="CYB47" s="96"/>
      <c r="CYC47" s="96"/>
      <c r="CYD47" s="96"/>
      <c r="CYE47" s="96"/>
      <c r="CYF47" s="96"/>
      <c r="CYG47" s="97"/>
      <c r="CYH47" s="96"/>
      <c r="CYI47" s="96"/>
      <c r="CYJ47" s="96"/>
      <c r="CYK47" s="96"/>
      <c r="CYL47" s="96"/>
      <c r="CYM47" s="96"/>
      <c r="CYN47" s="96"/>
      <c r="CYO47" s="96"/>
      <c r="CYP47" s="96"/>
      <c r="CYQ47" s="96"/>
      <c r="CYR47" s="96"/>
      <c r="CYS47" s="96"/>
      <c r="CYT47" s="96"/>
      <c r="CYU47" s="97"/>
      <c r="CYV47" s="96"/>
      <c r="CYW47" s="96"/>
      <c r="CYX47" s="96"/>
      <c r="CYY47" s="96"/>
      <c r="CYZ47" s="96"/>
      <c r="CZA47" s="96"/>
      <c r="CZB47" s="96"/>
      <c r="CZC47" s="96"/>
      <c r="CZD47" s="96"/>
      <c r="CZE47" s="96"/>
      <c r="CZF47" s="96"/>
      <c r="CZG47" s="96"/>
      <c r="CZH47" s="96"/>
      <c r="CZI47" s="97"/>
      <c r="CZJ47" s="96"/>
      <c r="CZK47" s="96"/>
      <c r="CZL47" s="96"/>
      <c r="CZM47" s="96"/>
      <c r="CZN47" s="96"/>
      <c r="CZO47" s="96"/>
      <c r="CZP47" s="96"/>
      <c r="CZQ47" s="96"/>
      <c r="CZR47" s="96"/>
      <c r="CZS47" s="96"/>
      <c r="CZT47" s="96"/>
      <c r="CZU47" s="96"/>
      <c r="CZV47" s="96"/>
      <c r="CZW47" s="97"/>
      <c r="CZX47" s="96"/>
      <c r="CZY47" s="96"/>
      <c r="CZZ47" s="96"/>
      <c r="DAA47" s="96"/>
      <c r="DAB47" s="96"/>
      <c r="DAC47" s="96"/>
      <c r="DAD47" s="96"/>
      <c r="DAE47" s="96"/>
      <c r="DAF47" s="96"/>
      <c r="DAG47" s="96"/>
      <c r="DAH47" s="96"/>
      <c r="DAI47" s="96"/>
      <c r="DAJ47" s="96"/>
      <c r="DAK47" s="97"/>
      <c r="DAL47" s="96"/>
      <c r="DAM47" s="96"/>
      <c r="DAN47" s="96"/>
      <c r="DAO47" s="96"/>
      <c r="DAP47" s="96"/>
      <c r="DAQ47" s="96"/>
      <c r="DAR47" s="96"/>
      <c r="DAS47" s="96"/>
      <c r="DAT47" s="96"/>
      <c r="DAU47" s="96"/>
      <c r="DAV47" s="96"/>
      <c r="DAW47" s="96"/>
      <c r="DAX47" s="96"/>
      <c r="DAY47" s="97"/>
      <c r="DAZ47" s="96"/>
      <c r="DBA47" s="96"/>
      <c r="DBB47" s="96"/>
      <c r="DBC47" s="96"/>
      <c r="DBD47" s="96"/>
      <c r="DBE47" s="96"/>
      <c r="DBF47" s="96"/>
      <c r="DBG47" s="96"/>
      <c r="DBH47" s="96"/>
      <c r="DBI47" s="96"/>
      <c r="DBJ47" s="96"/>
      <c r="DBK47" s="96"/>
      <c r="DBL47" s="96"/>
      <c r="DBM47" s="97"/>
      <c r="DBN47" s="96"/>
      <c r="DBO47" s="96"/>
      <c r="DBP47" s="96"/>
      <c r="DBQ47" s="96"/>
      <c r="DBR47" s="96"/>
      <c r="DBS47" s="96"/>
      <c r="DBT47" s="96"/>
      <c r="DBU47" s="96"/>
      <c r="DBV47" s="96"/>
      <c r="DBW47" s="96"/>
      <c r="DBX47" s="96"/>
      <c r="DBY47" s="96"/>
      <c r="DBZ47" s="96"/>
      <c r="DCA47" s="97"/>
      <c r="DCB47" s="96"/>
      <c r="DCC47" s="96"/>
      <c r="DCD47" s="96"/>
      <c r="DCE47" s="96"/>
      <c r="DCF47" s="96"/>
      <c r="DCG47" s="96"/>
      <c r="DCH47" s="96"/>
      <c r="DCI47" s="96"/>
      <c r="DCJ47" s="96"/>
      <c r="DCK47" s="96"/>
      <c r="DCL47" s="96"/>
      <c r="DCM47" s="96"/>
      <c r="DCN47" s="96"/>
      <c r="DCO47" s="97"/>
      <c r="DCP47" s="96"/>
      <c r="DCQ47" s="96"/>
      <c r="DCR47" s="96"/>
      <c r="DCS47" s="96"/>
      <c r="DCT47" s="96"/>
      <c r="DCU47" s="96"/>
      <c r="DCV47" s="96"/>
      <c r="DCW47" s="96"/>
      <c r="DCX47" s="96"/>
      <c r="DCY47" s="96"/>
      <c r="DCZ47" s="96"/>
      <c r="DDA47" s="96"/>
      <c r="DDB47" s="96"/>
      <c r="DDC47" s="97"/>
      <c r="DDD47" s="96"/>
      <c r="DDE47" s="96"/>
      <c r="DDF47" s="96"/>
      <c r="DDG47" s="96"/>
      <c r="DDH47" s="96"/>
      <c r="DDI47" s="96"/>
      <c r="DDJ47" s="96"/>
      <c r="DDK47" s="96"/>
      <c r="DDL47" s="96"/>
      <c r="DDM47" s="96"/>
      <c r="DDN47" s="96"/>
      <c r="DDO47" s="96"/>
      <c r="DDP47" s="96"/>
      <c r="DDQ47" s="97"/>
      <c r="DDR47" s="96"/>
      <c r="DDS47" s="96"/>
      <c r="DDT47" s="96"/>
      <c r="DDU47" s="96"/>
      <c r="DDV47" s="96"/>
      <c r="DDW47" s="96"/>
      <c r="DDX47" s="96"/>
      <c r="DDY47" s="96"/>
      <c r="DDZ47" s="96"/>
      <c r="DEA47" s="96"/>
      <c r="DEB47" s="96"/>
      <c r="DEC47" s="96"/>
      <c r="DED47" s="96"/>
      <c r="DEE47" s="97"/>
      <c r="DEF47" s="96"/>
      <c r="DEG47" s="96"/>
      <c r="DEH47" s="96"/>
      <c r="DEI47" s="96"/>
      <c r="DEJ47" s="96"/>
      <c r="DEK47" s="96"/>
      <c r="DEL47" s="96"/>
      <c r="DEM47" s="96"/>
      <c r="DEN47" s="96"/>
      <c r="DEO47" s="96"/>
      <c r="DEP47" s="96"/>
      <c r="DEQ47" s="96"/>
      <c r="DER47" s="96"/>
      <c r="DES47" s="97"/>
      <c r="DET47" s="96"/>
      <c r="DEU47" s="96"/>
      <c r="DEV47" s="96"/>
      <c r="DEW47" s="96"/>
      <c r="DEX47" s="96"/>
      <c r="DEY47" s="96"/>
      <c r="DEZ47" s="96"/>
      <c r="DFA47" s="96"/>
      <c r="DFB47" s="96"/>
      <c r="DFC47" s="96"/>
      <c r="DFD47" s="96"/>
      <c r="DFE47" s="96"/>
      <c r="DFF47" s="96"/>
      <c r="DFG47" s="97"/>
      <c r="DFH47" s="96"/>
      <c r="DFI47" s="96"/>
      <c r="DFJ47" s="96"/>
      <c r="DFK47" s="96"/>
      <c r="DFL47" s="96"/>
      <c r="DFM47" s="96"/>
      <c r="DFN47" s="96"/>
      <c r="DFO47" s="96"/>
      <c r="DFP47" s="96"/>
      <c r="DFQ47" s="96"/>
      <c r="DFR47" s="96"/>
      <c r="DFS47" s="96"/>
      <c r="DFT47" s="96"/>
      <c r="DFU47" s="97"/>
      <c r="DFV47" s="96"/>
      <c r="DFW47" s="96"/>
      <c r="DFX47" s="96"/>
      <c r="DFY47" s="96"/>
      <c r="DFZ47" s="96"/>
      <c r="DGA47" s="96"/>
      <c r="DGB47" s="96"/>
      <c r="DGC47" s="96"/>
      <c r="DGD47" s="96"/>
      <c r="DGE47" s="96"/>
      <c r="DGF47" s="96"/>
      <c r="DGG47" s="96"/>
      <c r="DGH47" s="96"/>
      <c r="DGI47" s="97"/>
      <c r="DGJ47" s="96"/>
      <c r="DGK47" s="96"/>
      <c r="DGL47" s="96"/>
      <c r="DGM47" s="96"/>
      <c r="DGN47" s="96"/>
      <c r="DGO47" s="96"/>
      <c r="DGP47" s="96"/>
      <c r="DGQ47" s="96"/>
      <c r="DGR47" s="96"/>
      <c r="DGS47" s="96"/>
      <c r="DGT47" s="96"/>
      <c r="DGU47" s="96"/>
      <c r="DGV47" s="96"/>
      <c r="DGW47" s="97"/>
      <c r="DGX47" s="96"/>
      <c r="DGY47" s="96"/>
      <c r="DGZ47" s="96"/>
      <c r="DHA47" s="96"/>
      <c r="DHB47" s="96"/>
      <c r="DHC47" s="96"/>
      <c r="DHD47" s="96"/>
      <c r="DHE47" s="96"/>
      <c r="DHF47" s="96"/>
      <c r="DHG47" s="96"/>
      <c r="DHH47" s="96"/>
      <c r="DHI47" s="96"/>
      <c r="DHJ47" s="96"/>
      <c r="DHK47" s="97"/>
      <c r="DHL47" s="96"/>
      <c r="DHM47" s="96"/>
      <c r="DHN47" s="96"/>
      <c r="DHO47" s="96"/>
      <c r="DHP47" s="96"/>
      <c r="DHQ47" s="96"/>
      <c r="DHR47" s="96"/>
      <c r="DHS47" s="96"/>
      <c r="DHT47" s="96"/>
      <c r="DHU47" s="96"/>
      <c r="DHV47" s="96"/>
      <c r="DHW47" s="96"/>
      <c r="DHX47" s="96"/>
      <c r="DHY47" s="97"/>
      <c r="DHZ47" s="96"/>
      <c r="DIA47" s="96"/>
      <c r="DIB47" s="96"/>
      <c r="DIC47" s="96"/>
      <c r="DID47" s="96"/>
      <c r="DIE47" s="96"/>
      <c r="DIF47" s="96"/>
      <c r="DIG47" s="96"/>
      <c r="DIH47" s="96"/>
      <c r="DII47" s="96"/>
      <c r="DIJ47" s="96"/>
      <c r="DIK47" s="96"/>
      <c r="DIL47" s="96"/>
      <c r="DIM47" s="97"/>
      <c r="DIN47" s="96"/>
      <c r="DIO47" s="96"/>
      <c r="DIP47" s="96"/>
      <c r="DIQ47" s="96"/>
      <c r="DIR47" s="96"/>
      <c r="DIS47" s="96"/>
      <c r="DIT47" s="96"/>
      <c r="DIU47" s="96"/>
      <c r="DIV47" s="96"/>
      <c r="DIW47" s="96"/>
      <c r="DIX47" s="96"/>
      <c r="DIY47" s="96"/>
      <c r="DIZ47" s="96"/>
      <c r="DJA47" s="97"/>
      <c r="DJB47" s="96"/>
      <c r="DJC47" s="96"/>
      <c r="DJD47" s="96"/>
      <c r="DJE47" s="96"/>
      <c r="DJF47" s="96"/>
      <c r="DJG47" s="96"/>
      <c r="DJH47" s="96"/>
      <c r="DJI47" s="96"/>
      <c r="DJJ47" s="96"/>
      <c r="DJK47" s="96"/>
      <c r="DJL47" s="96"/>
      <c r="DJM47" s="96"/>
      <c r="DJN47" s="96"/>
      <c r="DJO47" s="97"/>
      <c r="DJP47" s="96"/>
      <c r="DJQ47" s="96"/>
      <c r="DJR47" s="96"/>
      <c r="DJS47" s="96"/>
      <c r="DJT47" s="96"/>
      <c r="DJU47" s="96"/>
      <c r="DJV47" s="96"/>
      <c r="DJW47" s="96"/>
      <c r="DJX47" s="96"/>
      <c r="DJY47" s="96"/>
      <c r="DJZ47" s="96"/>
      <c r="DKA47" s="96"/>
      <c r="DKB47" s="96"/>
      <c r="DKC47" s="97"/>
      <c r="DKD47" s="96"/>
      <c r="DKE47" s="96"/>
      <c r="DKF47" s="96"/>
      <c r="DKG47" s="96"/>
      <c r="DKH47" s="96"/>
      <c r="DKI47" s="96"/>
      <c r="DKJ47" s="96"/>
      <c r="DKK47" s="96"/>
      <c r="DKL47" s="96"/>
      <c r="DKM47" s="96"/>
      <c r="DKN47" s="96"/>
      <c r="DKO47" s="96"/>
      <c r="DKP47" s="96"/>
      <c r="DKQ47" s="97"/>
      <c r="DKR47" s="96"/>
      <c r="DKS47" s="96"/>
      <c r="DKT47" s="96"/>
      <c r="DKU47" s="96"/>
      <c r="DKV47" s="96"/>
      <c r="DKW47" s="96"/>
      <c r="DKX47" s="96"/>
      <c r="DKY47" s="96"/>
      <c r="DKZ47" s="96"/>
      <c r="DLA47" s="96"/>
      <c r="DLB47" s="96"/>
      <c r="DLC47" s="96"/>
      <c r="DLD47" s="96"/>
      <c r="DLE47" s="97"/>
      <c r="DLF47" s="96"/>
      <c r="DLG47" s="96"/>
      <c r="DLH47" s="96"/>
      <c r="DLI47" s="96"/>
      <c r="DLJ47" s="96"/>
      <c r="DLK47" s="96"/>
      <c r="DLL47" s="96"/>
      <c r="DLM47" s="96"/>
      <c r="DLN47" s="96"/>
      <c r="DLO47" s="96"/>
      <c r="DLP47" s="96"/>
      <c r="DLQ47" s="96"/>
      <c r="DLR47" s="96"/>
      <c r="DLS47" s="97"/>
      <c r="DLT47" s="96"/>
      <c r="DLU47" s="96"/>
      <c r="DLV47" s="96"/>
      <c r="DLW47" s="96"/>
      <c r="DLX47" s="96"/>
      <c r="DLY47" s="96"/>
      <c r="DLZ47" s="96"/>
      <c r="DMA47" s="96"/>
      <c r="DMB47" s="96"/>
      <c r="DMC47" s="96"/>
      <c r="DMD47" s="96"/>
      <c r="DME47" s="96"/>
      <c r="DMF47" s="96"/>
      <c r="DMG47" s="97"/>
      <c r="DMH47" s="96"/>
      <c r="DMI47" s="96"/>
      <c r="DMJ47" s="96"/>
      <c r="DMK47" s="96"/>
      <c r="DML47" s="96"/>
      <c r="DMM47" s="96"/>
      <c r="DMN47" s="96"/>
      <c r="DMO47" s="96"/>
      <c r="DMP47" s="96"/>
      <c r="DMQ47" s="96"/>
      <c r="DMR47" s="96"/>
      <c r="DMS47" s="96"/>
      <c r="DMT47" s="96"/>
      <c r="DMU47" s="97"/>
      <c r="DMV47" s="96"/>
      <c r="DMW47" s="96"/>
      <c r="DMX47" s="96"/>
      <c r="DMY47" s="96"/>
      <c r="DMZ47" s="96"/>
      <c r="DNA47" s="96"/>
      <c r="DNB47" s="96"/>
      <c r="DNC47" s="96"/>
      <c r="DND47" s="96"/>
      <c r="DNE47" s="96"/>
      <c r="DNF47" s="96"/>
      <c r="DNG47" s="96"/>
      <c r="DNH47" s="96"/>
      <c r="DNI47" s="97"/>
      <c r="DNJ47" s="96"/>
      <c r="DNK47" s="96"/>
      <c r="DNL47" s="96"/>
      <c r="DNM47" s="96"/>
      <c r="DNN47" s="96"/>
      <c r="DNO47" s="96"/>
      <c r="DNP47" s="96"/>
      <c r="DNQ47" s="96"/>
      <c r="DNR47" s="96"/>
      <c r="DNS47" s="96"/>
      <c r="DNT47" s="96"/>
      <c r="DNU47" s="96"/>
      <c r="DNV47" s="96"/>
      <c r="DNW47" s="97"/>
      <c r="DNX47" s="96"/>
      <c r="DNY47" s="96"/>
      <c r="DNZ47" s="96"/>
      <c r="DOA47" s="96"/>
      <c r="DOB47" s="96"/>
      <c r="DOC47" s="96"/>
      <c r="DOD47" s="96"/>
      <c r="DOE47" s="96"/>
      <c r="DOF47" s="96"/>
      <c r="DOG47" s="96"/>
      <c r="DOH47" s="96"/>
      <c r="DOI47" s="96"/>
      <c r="DOJ47" s="96"/>
      <c r="DOK47" s="97"/>
      <c r="DOL47" s="96"/>
      <c r="DOM47" s="96"/>
      <c r="DON47" s="96"/>
      <c r="DOO47" s="96"/>
      <c r="DOP47" s="96"/>
      <c r="DOQ47" s="96"/>
      <c r="DOR47" s="96"/>
      <c r="DOS47" s="96"/>
      <c r="DOT47" s="96"/>
      <c r="DOU47" s="96"/>
      <c r="DOV47" s="96"/>
      <c r="DOW47" s="96"/>
      <c r="DOX47" s="96"/>
      <c r="DOY47" s="97"/>
      <c r="DOZ47" s="96"/>
      <c r="DPA47" s="96"/>
      <c r="DPB47" s="96"/>
      <c r="DPC47" s="96"/>
      <c r="DPD47" s="96"/>
      <c r="DPE47" s="96"/>
      <c r="DPF47" s="96"/>
      <c r="DPG47" s="96"/>
      <c r="DPH47" s="96"/>
      <c r="DPI47" s="96"/>
      <c r="DPJ47" s="96"/>
      <c r="DPK47" s="96"/>
      <c r="DPL47" s="96"/>
      <c r="DPM47" s="97"/>
      <c r="DPN47" s="96"/>
      <c r="DPO47" s="96"/>
      <c r="DPP47" s="96"/>
      <c r="DPQ47" s="96"/>
      <c r="DPR47" s="96"/>
      <c r="DPS47" s="96"/>
      <c r="DPT47" s="96"/>
      <c r="DPU47" s="96"/>
      <c r="DPV47" s="96"/>
      <c r="DPW47" s="96"/>
      <c r="DPX47" s="96"/>
      <c r="DPY47" s="96"/>
      <c r="DPZ47" s="96"/>
      <c r="DQA47" s="97"/>
      <c r="DQB47" s="96"/>
      <c r="DQC47" s="96"/>
      <c r="DQD47" s="96"/>
      <c r="DQE47" s="96"/>
      <c r="DQF47" s="96"/>
      <c r="DQG47" s="96"/>
      <c r="DQH47" s="96"/>
      <c r="DQI47" s="96"/>
      <c r="DQJ47" s="96"/>
      <c r="DQK47" s="96"/>
      <c r="DQL47" s="96"/>
      <c r="DQM47" s="96"/>
      <c r="DQN47" s="96"/>
      <c r="DQO47" s="97"/>
      <c r="DQP47" s="96"/>
      <c r="DQQ47" s="96"/>
      <c r="DQR47" s="96"/>
      <c r="DQS47" s="96"/>
      <c r="DQT47" s="96"/>
      <c r="DQU47" s="96"/>
      <c r="DQV47" s="96"/>
      <c r="DQW47" s="96"/>
      <c r="DQX47" s="96"/>
      <c r="DQY47" s="96"/>
      <c r="DQZ47" s="96"/>
      <c r="DRA47" s="96"/>
      <c r="DRB47" s="96"/>
      <c r="DRC47" s="97"/>
      <c r="DRD47" s="96"/>
      <c r="DRE47" s="96"/>
      <c r="DRF47" s="96"/>
      <c r="DRG47" s="96"/>
      <c r="DRH47" s="96"/>
      <c r="DRI47" s="96"/>
      <c r="DRJ47" s="96"/>
      <c r="DRK47" s="96"/>
      <c r="DRL47" s="96"/>
      <c r="DRM47" s="96"/>
      <c r="DRN47" s="96"/>
      <c r="DRO47" s="96"/>
      <c r="DRP47" s="96"/>
      <c r="DRQ47" s="97"/>
      <c r="DRR47" s="96"/>
      <c r="DRS47" s="96"/>
      <c r="DRT47" s="96"/>
      <c r="DRU47" s="96"/>
      <c r="DRV47" s="96"/>
      <c r="DRW47" s="96"/>
      <c r="DRX47" s="96"/>
      <c r="DRY47" s="96"/>
      <c r="DRZ47" s="96"/>
      <c r="DSA47" s="96"/>
      <c r="DSB47" s="96"/>
      <c r="DSC47" s="96"/>
      <c r="DSD47" s="96"/>
      <c r="DSE47" s="97"/>
      <c r="DSF47" s="96"/>
      <c r="DSG47" s="96"/>
      <c r="DSH47" s="96"/>
      <c r="DSI47" s="96"/>
      <c r="DSJ47" s="96"/>
      <c r="DSK47" s="96"/>
      <c r="DSL47" s="96"/>
      <c r="DSM47" s="96"/>
      <c r="DSN47" s="96"/>
      <c r="DSO47" s="96"/>
      <c r="DSP47" s="96"/>
      <c r="DSQ47" s="96"/>
      <c r="DSR47" s="96"/>
      <c r="DSS47" s="97"/>
      <c r="DST47" s="96"/>
      <c r="DSU47" s="96"/>
      <c r="DSV47" s="96"/>
      <c r="DSW47" s="96"/>
      <c r="DSX47" s="96"/>
      <c r="DSY47" s="96"/>
      <c r="DSZ47" s="96"/>
      <c r="DTA47" s="96"/>
      <c r="DTB47" s="96"/>
      <c r="DTC47" s="96"/>
      <c r="DTD47" s="96"/>
      <c r="DTE47" s="96"/>
      <c r="DTF47" s="96"/>
      <c r="DTG47" s="97"/>
      <c r="DTH47" s="96"/>
      <c r="DTI47" s="96"/>
      <c r="DTJ47" s="96"/>
      <c r="DTK47" s="96"/>
      <c r="DTL47" s="96"/>
      <c r="DTM47" s="96"/>
      <c r="DTN47" s="96"/>
      <c r="DTO47" s="96"/>
      <c r="DTP47" s="96"/>
      <c r="DTQ47" s="96"/>
      <c r="DTR47" s="96"/>
      <c r="DTS47" s="96"/>
      <c r="DTT47" s="96"/>
      <c r="DTU47" s="97"/>
      <c r="DTV47" s="96"/>
      <c r="DTW47" s="96"/>
      <c r="DTX47" s="96"/>
      <c r="DTY47" s="96"/>
      <c r="DTZ47" s="96"/>
      <c r="DUA47" s="96"/>
      <c r="DUB47" s="96"/>
      <c r="DUC47" s="96"/>
      <c r="DUD47" s="96"/>
      <c r="DUE47" s="96"/>
      <c r="DUF47" s="96"/>
      <c r="DUG47" s="96"/>
      <c r="DUH47" s="96"/>
      <c r="DUI47" s="97"/>
      <c r="DUJ47" s="96"/>
      <c r="DUK47" s="96"/>
      <c r="DUL47" s="96"/>
      <c r="DUM47" s="96"/>
      <c r="DUN47" s="96"/>
      <c r="DUO47" s="96"/>
      <c r="DUP47" s="96"/>
      <c r="DUQ47" s="96"/>
      <c r="DUR47" s="96"/>
      <c r="DUS47" s="96"/>
      <c r="DUT47" s="96"/>
      <c r="DUU47" s="96"/>
      <c r="DUV47" s="96"/>
      <c r="DUW47" s="97"/>
      <c r="DUX47" s="96"/>
      <c r="DUY47" s="96"/>
      <c r="DUZ47" s="96"/>
      <c r="DVA47" s="96"/>
      <c r="DVB47" s="96"/>
      <c r="DVC47" s="96"/>
      <c r="DVD47" s="96"/>
      <c r="DVE47" s="96"/>
      <c r="DVF47" s="96"/>
      <c r="DVG47" s="96"/>
      <c r="DVH47" s="96"/>
      <c r="DVI47" s="96"/>
      <c r="DVJ47" s="96"/>
      <c r="DVK47" s="97"/>
      <c r="DVL47" s="96"/>
      <c r="DVM47" s="96"/>
      <c r="DVN47" s="96"/>
      <c r="DVO47" s="96"/>
      <c r="DVP47" s="96"/>
      <c r="DVQ47" s="96"/>
      <c r="DVR47" s="96"/>
      <c r="DVS47" s="96"/>
      <c r="DVT47" s="96"/>
      <c r="DVU47" s="96"/>
      <c r="DVV47" s="96"/>
      <c r="DVW47" s="96"/>
      <c r="DVX47" s="96"/>
      <c r="DVY47" s="97"/>
      <c r="DVZ47" s="96"/>
      <c r="DWA47" s="96"/>
      <c r="DWB47" s="96"/>
      <c r="DWC47" s="96"/>
      <c r="DWD47" s="96"/>
      <c r="DWE47" s="96"/>
      <c r="DWF47" s="96"/>
      <c r="DWG47" s="96"/>
      <c r="DWH47" s="96"/>
      <c r="DWI47" s="96"/>
      <c r="DWJ47" s="96"/>
      <c r="DWK47" s="96"/>
      <c r="DWL47" s="96"/>
      <c r="DWM47" s="97"/>
      <c r="DWN47" s="96"/>
      <c r="DWO47" s="96"/>
      <c r="DWP47" s="96"/>
      <c r="DWQ47" s="96"/>
      <c r="DWR47" s="96"/>
      <c r="DWS47" s="96"/>
      <c r="DWT47" s="96"/>
      <c r="DWU47" s="96"/>
      <c r="DWV47" s="96"/>
      <c r="DWW47" s="96"/>
      <c r="DWX47" s="96"/>
      <c r="DWY47" s="96"/>
      <c r="DWZ47" s="96"/>
      <c r="DXA47" s="97"/>
      <c r="DXB47" s="96"/>
      <c r="DXC47" s="96"/>
      <c r="DXD47" s="96"/>
      <c r="DXE47" s="96"/>
      <c r="DXF47" s="96"/>
      <c r="DXG47" s="96"/>
      <c r="DXH47" s="96"/>
      <c r="DXI47" s="96"/>
      <c r="DXJ47" s="96"/>
      <c r="DXK47" s="96"/>
      <c r="DXL47" s="96"/>
      <c r="DXM47" s="96"/>
      <c r="DXN47" s="96"/>
      <c r="DXO47" s="97"/>
      <c r="DXP47" s="96"/>
      <c r="DXQ47" s="96"/>
      <c r="DXR47" s="96"/>
      <c r="DXS47" s="96"/>
      <c r="DXT47" s="96"/>
      <c r="DXU47" s="96"/>
      <c r="DXV47" s="96"/>
      <c r="DXW47" s="96"/>
      <c r="DXX47" s="96"/>
      <c r="DXY47" s="96"/>
      <c r="DXZ47" s="96"/>
      <c r="DYA47" s="96"/>
      <c r="DYB47" s="96"/>
      <c r="DYC47" s="97"/>
      <c r="DYD47" s="96"/>
      <c r="DYE47" s="96"/>
      <c r="DYF47" s="96"/>
      <c r="DYG47" s="96"/>
      <c r="DYH47" s="96"/>
      <c r="DYI47" s="96"/>
      <c r="DYJ47" s="96"/>
      <c r="DYK47" s="96"/>
      <c r="DYL47" s="96"/>
      <c r="DYM47" s="96"/>
      <c r="DYN47" s="96"/>
      <c r="DYO47" s="96"/>
      <c r="DYP47" s="96"/>
      <c r="DYQ47" s="97"/>
      <c r="DYR47" s="96"/>
      <c r="DYS47" s="96"/>
      <c r="DYT47" s="96"/>
      <c r="DYU47" s="96"/>
      <c r="DYV47" s="96"/>
      <c r="DYW47" s="96"/>
      <c r="DYX47" s="96"/>
      <c r="DYY47" s="96"/>
      <c r="DYZ47" s="96"/>
      <c r="DZA47" s="96"/>
      <c r="DZB47" s="96"/>
      <c r="DZC47" s="96"/>
      <c r="DZD47" s="96"/>
      <c r="DZE47" s="97"/>
      <c r="DZF47" s="96"/>
      <c r="DZG47" s="96"/>
      <c r="DZH47" s="96"/>
      <c r="DZI47" s="96"/>
      <c r="DZJ47" s="96"/>
      <c r="DZK47" s="96"/>
      <c r="DZL47" s="96"/>
      <c r="DZM47" s="96"/>
      <c r="DZN47" s="96"/>
      <c r="DZO47" s="96"/>
      <c r="DZP47" s="96"/>
      <c r="DZQ47" s="96"/>
      <c r="DZR47" s="96"/>
      <c r="DZS47" s="97"/>
      <c r="DZT47" s="96"/>
      <c r="DZU47" s="96"/>
      <c r="DZV47" s="96"/>
      <c r="DZW47" s="96"/>
      <c r="DZX47" s="96"/>
      <c r="DZY47" s="96"/>
      <c r="DZZ47" s="96"/>
      <c r="EAA47" s="96"/>
      <c r="EAB47" s="96"/>
      <c r="EAC47" s="96"/>
      <c r="EAD47" s="96"/>
      <c r="EAE47" s="96"/>
      <c r="EAF47" s="96"/>
      <c r="EAG47" s="97"/>
      <c r="EAH47" s="96"/>
      <c r="EAI47" s="96"/>
      <c r="EAJ47" s="96"/>
      <c r="EAK47" s="96"/>
      <c r="EAL47" s="96"/>
      <c r="EAM47" s="96"/>
      <c r="EAN47" s="96"/>
      <c r="EAO47" s="96"/>
      <c r="EAP47" s="96"/>
      <c r="EAQ47" s="96"/>
      <c r="EAR47" s="96"/>
      <c r="EAS47" s="96"/>
      <c r="EAT47" s="96"/>
      <c r="EAU47" s="97"/>
      <c r="EAV47" s="96"/>
      <c r="EAW47" s="96"/>
      <c r="EAX47" s="96"/>
      <c r="EAY47" s="96"/>
      <c r="EAZ47" s="96"/>
      <c r="EBA47" s="96"/>
      <c r="EBB47" s="96"/>
      <c r="EBC47" s="96"/>
      <c r="EBD47" s="96"/>
      <c r="EBE47" s="96"/>
      <c r="EBF47" s="96"/>
      <c r="EBG47" s="96"/>
      <c r="EBH47" s="96"/>
      <c r="EBI47" s="97"/>
      <c r="EBJ47" s="96"/>
      <c r="EBK47" s="96"/>
      <c r="EBL47" s="96"/>
      <c r="EBM47" s="96"/>
      <c r="EBN47" s="96"/>
      <c r="EBO47" s="96"/>
      <c r="EBP47" s="96"/>
      <c r="EBQ47" s="96"/>
      <c r="EBR47" s="96"/>
      <c r="EBS47" s="96"/>
      <c r="EBT47" s="96"/>
      <c r="EBU47" s="96"/>
      <c r="EBV47" s="96"/>
      <c r="EBW47" s="97"/>
      <c r="EBX47" s="96"/>
      <c r="EBY47" s="96"/>
      <c r="EBZ47" s="96"/>
      <c r="ECA47" s="96"/>
      <c r="ECB47" s="96"/>
      <c r="ECC47" s="96"/>
      <c r="ECD47" s="96"/>
      <c r="ECE47" s="96"/>
      <c r="ECF47" s="96"/>
      <c r="ECG47" s="96"/>
      <c r="ECH47" s="96"/>
      <c r="ECI47" s="96"/>
      <c r="ECJ47" s="96"/>
      <c r="ECK47" s="97"/>
      <c r="ECL47" s="96"/>
      <c r="ECM47" s="96"/>
      <c r="ECN47" s="96"/>
      <c r="ECO47" s="96"/>
      <c r="ECP47" s="96"/>
      <c r="ECQ47" s="96"/>
      <c r="ECR47" s="96"/>
      <c r="ECS47" s="96"/>
      <c r="ECT47" s="96"/>
      <c r="ECU47" s="96"/>
      <c r="ECV47" s="96"/>
      <c r="ECW47" s="96"/>
      <c r="ECX47" s="96"/>
      <c r="ECY47" s="97"/>
      <c r="ECZ47" s="96"/>
      <c r="EDA47" s="96"/>
      <c r="EDB47" s="96"/>
      <c r="EDC47" s="96"/>
      <c r="EDD47" s="96"/>
      <c r="EDE47" s="96"/>
      <c r="EDF47" s="96"/>
      <c r="EDG47" s="96"/>
      <c r="EDH47" s="96"/>
      <c r="EDI47" s="96"/>
      <c r="EDJ47" s="96"/>
      <c r="EDK47" s="96"/>
      <c r="EDL47" s="96"/>
      <c r="EDM47" s="97"/>
      <c r="EDN47" s="96"/>
      <c r="EDO47" s="96"/>
      <c r="EDP47" s="96"/>
      <c r="EDQ47" s="96"/>
      <c r="EDR47" s="96"/>
      <c r="EDS47" s="96"/>
      <c r="EDT47" s="96"/>
      <c r="EDU47" s="96"/>
      <c r="EDV47" s="96"/>
      <c r="EDW47" s="96"/>
      <c r="EDX47" s="96"/>
      <c r="EDY47" s="96"/>
      <c r="EDZ47" s="96"/>
      <c r="EEA47" s="97"/>
      <c r="EEB47" s="96"/>
      <c r="EEC47" s="96"/>
      <c r="EED47" s="96"/>
      <c r="EEE47" s="96"/>
      <c r="EEF47" s="96"/>
      <c r="EEG47" s="96"/>
      <c r="EEH47" s="96"/>
      <c r="EEI47" s="96"/>
      <c r="EEJ47" s="96"/>
      <c r="EEK47" s="96"/>
      <c r="EEL47" s="96"/>
      <c r="EEM47" s="96"/>
      <c r="EEN47" s="96"/>
      <c r="EEO47" s="97"/>
      <c r="EEP47" s="96"/>
      <c r="EEQ47" s="96"/>
      <c r="EER47" s="96"/>
      <c r="EES47" s="96"/>
      <c r="EET47" s="96"/>
      <c r="EEU47" s="96"/>
      <c r="EEV47" s="96"/>
      <c r="EEW47" s="96"/>
      <c r="EEX47" s="96"/>
      <c r="EEY47" s="96"/>
      <c r="EEZ47" s="96"/>
      <c r="EFA47" s="96"/>
      <c r="EFB47" s="96"/>
      <c r="EFC47" s="97"/>
      <c r="EFD47" s="96"/>
      <c r="EFE47" s="96"/>
      <c r="EFF47" s="96"/>
      <c r="EFG47" s="96"/>
      <c r="EFH47" s="96"/>
      <c r="EFI47" s="96"/>
      <c r="EFJ47" s="96"/>
      <c r="EFK47" s="96"/>
      <c r="EFL47" s="96"/>
      <c r="EFM47" s="96"/>
      <c r="EFN47" s="96"/>
      <c r="EFO47" s="96"/>
      <c r="EFP47" s="96"/>
      <c r="EFQ47" s="97"/>
      <c r="EFR47" s="96"/>
      <c r="EFS47" s="96"/>
      <c r="EFT47" s="96"/>
      <c r="EFU47" s="96"/>
      <c r="EFV47" s="96"/>
      <c r="EFW47" s="96"/>
      <c r="EFX47" s="96"/>
      <c r="EFY47" s="96"/>
      <c r="EFZ47" s="96"/>
      <c r="EGA47" s="96"/>
      <c r="EGB47" s="96"/>
      <c r="EGC47" s="96"/>
      <c r="EGD47" s="96"/>
      <c r="EGE47" s="97"/>
      <c r="EGF47" s="96"/>
      <c r="EGG47" s="96"/>
      <c r="EGH47" s="96"/>
      <c r="EGI47" s="96"/>
      <c r="EGJ47" s="96"/>
      <c r="EGK47" s="96"/>
      <c r="EGL47" s="96"/>
      <c r="EGM47" s="96"/>
      <c r="EGN47" s="96"/>
      <c r="EGO47" s="96"/>
      <c r="EGP47" s="96"/>
      <c r="EGQ47" s="96"/>
      <c r="EGR47" s="96"/>
      <c r="EGS47" s="97"/>
      <c r="EGT47" s="96"/>
      <c r="EGU47" s="96"/>
      <c r="EGV47" s="96"/>
      <c r="EGW47" s="96"/>
      <c r="EGX47" s="96"/>
      <c r="EGY47" s="96"/>
      <c r="EGZ47" s="96"/>
      <c r="EHA47" s="96"/>
      <c r="EHB47" s="96"/>
      <c r="EHC47" s="96"/>
      <c r="EHD47" s="96"/>
      <c r="EHE47" s="96"/>
      <c r="EHF47" s="96"/>
      <c r="EHG47" s="97"/>
      <c r="EHH47" s="96"/>
      <c r="EHI47" s="96"/>
      <c r="EHJ47" s="96"/>
      <c r="EHK47" s="96"/>
      <c r="EHL47" s="96"/>
      <c r="EHM47" s="96"/>
      <c r="EHN47" s="96"/>
      <c r="EHO47" s="96"/>
      <c r="EHP47" s="96"/>
      <c r="EHQ47" s="96"/>
      <c r="EHR47" s="96"/>
      <c r="EHS47" s="96"/>
      <c r="EHT47" s="96"/>
      <c r="EHU47" s="97"/>
      <c r="EHV47" s="96"/>
      <c r="EHW47" s="96"/>
      <c r="EHX47" s="96"/>
      <c r="EHY47" s="96"/>
      <c r="EHZ47" s="96"/>
      <c r="EIA47" s="96"/>
      <c r="EIB47" s="96"/>
      <c r="EIC47" s="96"/>
      <c r="EID47" s="96"/>
      <c r="EIE47" s="96"/>
      <c r="EIF47" s="96"/>
      <c r="EIG47" s="96"/>
      <c r="EIH47" s="96"/>
      <c r="EII47" s="97"/>
      <c r="EIJ47" s="96"/>
      <c r="EIK47" s="96"/>
      <c r="EIL47" s="96"/>
      <c r="EIM47" s="96"/>
      <c r="EIN47" s="96"/>
      <c r="EIO47" s="96"/>
      <c r="EIP47" s="96"/>
      <c r="EIQ47" s="96"/>
      <c r="EIR47" s="96"/>
      <c r="EIS47" s="96"/>
      <c r="EIT47" s="96"/>
      <c r="EIU47" s="96"/>
      <c r="EIV47" s="96"/>
      <c r="EIW47" s="97"/>
      <c r="EIX47" s="96"/>
      <c r="EIY47" s="96"/>
      <c r="EIZ47" s="96"/>
      <c r="EJA47" s="96"/>
      <c r="EJB47" s="96"/>
      <c r="EJC47" s="96"/>
      <c r="EJD47" s="96"/>
      <c r="EJE47" s="96"/>
      <c r="EJF47" s="96"/>
      <c r="EJG47" s="96"/>
      <c r="EJH47" s="96"/>
      <c r="EJI47" s="96"/>
      <c r="EJJ47" s="96"/>
      <c r="EJK47" s="97"/>
      <c r="EJL47" s="96"/>
      <c r="EJM47" s="96"/>
      <c r="EJN47" s="96"/>
      <c r="EJO47" s="96"/>
      <c r="EJP47" s="96"/>
      <c r="EJQ47" s="96"/>
      <c r="EJR47" s="96"/>
      <c r="EJS47" s="96"/>
      <c r="EJT47" s="96"/>
      <c r="EJU47" s="96"/>
      <c r="EJV47" s="96"/>
      <c r="EJW47" s="96"/>
      <c r="EJX47" s="96"/>
      <c r="EJY47" s="97"/>
      <c r="EJZ47" s="96"/>
      <c r="EKA47" s="96"/>
      <c r="EKB47" s="96"/>
      <c r="EKC47" s="96"/>
      <c r="EKD47" s="96"/>
      <c r="EKE47" s="96"/>
      <c r="EKF47" s="96"/>
      <c r="EKG47" s="96"/>
      <c r="EKH47" s="96"/>
      <c r="EKI47" s="96"/>
      <c r="EKJ47" s="96"/>
      <c r="EKK47" s="96"/>
      <c r="EKL47" s="96"/>
      <c r="EKM47" s="97"/>
      <c r="EKN47" s="96"/>
      <c r="EKO47" s="96"/>
      <c r="EKP47" s="96"/>
      <c r="EKQ47" s="96"/>
      <c r="EKR47" s="96"/>
      <c r="EKS47" s="96"/>
      <c r="EKT47" s="96"/>
      <c r="EKU47" s="96"/>
      <c r="EKV47" s="96"/>
      <c r="EKW47" s="96"/>
      <c r="EKX47" s="96"/>
      <c r="EKY47" s="96"/>
      <c r="EKZ47" s="96"/>
      <c r="ELA47" s="97"/>
      <c r="ELB47" s="96"/>
      <c r="ELC47" s="96"/>
      <c r="ELD47" s="96"/>
      <c r="ELE47" s="96"/>
      <c r="ELF47" s="96"/>
      <c r="ELG47" s="96"/>
      <c r="ELH47" s="96"/>
      <c r="ELI47" s="96"/>
      <c r="ELJ47" s="96"/>
      <c r="ELK47" s="96"/>
      <c r="ELL47" s="96"/>
      <c r="ELM47" s="96"/>
      <c r="ELN47" s="96"/>
      <c r="ELO47" s="97"/>
      <c r="ELP47" s="96"/>
      <c r="ELQ47" s="96"/>
      <c r="ELR47" s="96"/>
      <c r="ELS47" s="96"/>
      <c r="ELT47" s="96"/>
      <c r="ELU47" s="96"/>
      <c r="ELV47" s="96"/>
      <c r="ELW47" s="96"/>
      <c r="ELX47" s="96"/>
      <c r="ELY47" s="96"/>
      <c r="ELZ47" s="96"/>
      <c r="EMA47" s="96"/>
      <c r="EMB47" s="96"/>
      <c r="EMC47" s="97"/>
      <c r="EMD47" s="96"/>
      <c r="EME47" s="96"/>
      <c r="EMF47" s="96"/>
      <c r="EMG47" s="96"/>
      <c r="EMH47" s="96"/>
      <c r="EMI47" s="96"/>
      <c r="EMJ47" s="96"/>
      <c r="EMK47" s="96"/>
      <c r="EML47" s="96"/>
      <c r="EMM47" s="96"/>
      <c r="EMN47" s="96"/>
      <c r="EMO47" s="96"/>
      <c r="EMP47" s="96"/>
      <c r="EMQ47" s="97"/>
      <c r="EMR47" s="96"/>
      <c r="EMS47" s="96"/>
      <c r="EMT47" s="96"/>
      <c r="EMU47" s="96"/>
      <c r="EMV47" s="96"/>
      <c r="EMW47" s="96"/>
      <c r="EMX47" s="96"/>
      <c r="EMY47" s="96"/>
      <c r="EMZ47" s="96"/>
      <c r="ENA47" s="96"/>
      <c r="ENB47" s="96"/>
      <c r="ENC47" s="96"/>
      <c r="END47" s="96"/>
      <c r="ENE47" s="97"/>
      <c r="ENF47" s="96"/>
      <c r="ENG47" s="96"/>
      <c r="ENH47" s="96"/>
      <c r="ENI47" s="96"/>
      <c r="ENJ47" s="96"/>
      <c r="ENK47" s="96"/>
      <c r="ENL47" s="96"/>
      <c r="ENM47" s="96"/>
      <c r="ENN47" s="96"/>
      <c r="ENO47" s="96"/>
      <c r="ENP47" s="96"/>
      <c r="ENQ47" s="96"/>
      <c r="ENR47" s="96"/>
      <c r="ENS47" s="97"/>
      <c r="ENT47" s="96"/>
      <c r="ENU47" s="96"/>
      <c r="ENV47" s="96"/>
      <c r="ENW47" s="96"/>
      <c r="ENX47" s="96"/>
      <c r="ENY47" s="96"/>
      <c r="ENZ47" s="96"/>
      <c r="EOA47" s="96"/>
      <c r="EOB47" s="96"/>
      <c r="EOC47" s="96"/>
      <c r="EOD47" s="96"/>
      <c r="EOE47" s="96"/>
      <c r="EOF47" s="96"/>
      <c r="EOG47" s="97"/>
      <c r="EOH47" s="96"/>
      <c r="EOI47" s="96"/>
      <c r="EOJ47" s="96"/>
      <c r="EOK47" s="96"/>
      <c r="EOL47" s="96"/>
      <c r="EOM47" s="96"/>
      <c r="EON47" s="96"/>
      <c r="EOO47" s="96"/>
      <c r="EOP47" s="96"/>
      <c r="EOQ47" s="96"/>
      <c r="EOR47" s="96"/>
      <c r="EOS47" s="96"/>
      <c r="EOT47" s="96"/>
      <c r="EOU47" s="97"/>
      <c r="EOV47" s="96"/>
      <c r="EOW47" s="96"/>
      <c r="EOX47" s="96"/>
      <c r="EOY47" s="96"/>
      <c r="EOZ47" s="96"/>
      <c r="EPA47" s="96"/>
      <c r="EPB47" s="96"/>
      <c r="EPC47" s="96"/>
      <c r="EPD47" s="96"/>
      <c r="EPE47" s="96"/>
      <c r="EPF47" s="96"/>
      <c r="EPG47" s="96"/>
      <c r="EPH47" s="96"/>
      <c r="EPI47" s="97"/>
      <c r="EPJ47" s="96"/>
      <c r="EPK47" s="96"/>
      <c r="EPL47" s="96"/>
      <c r="EPM47" s="96"/>
      <c r="EPN47" s="96"/>
      <c r="EPO47" s="96"/>
      <c r="EPP47" s="96"/>
      <c r="EPQ47" s="96"/>
      <c r="EPR47" s="96"/>
      <c r="EPS47" s="96"/>
      <c r="EPT47" s="96"/>
      <c r="EPU47" s="96"/>
      <c r="EPV47" s="96"/>
      <c r="EPW47" s="97"/>
      <c r="EPX47" s="96"/>
      <c r="EPY47" s="96"/>
      <c r="EPZ47" s="96"/>
      <c r="EQA47" s="96"/>
      <c r="EQB47" s="96"/>
      <c r="EQC47" s="96"/>
      <c r="EQD47" s="96"/>
      <c r="EQE47" s="96"/>
      <c r="EQF47" s="96"/>
      <c r="EQG47" s="96"/>
      <c r="EQH47" s="96"/>
      <c r="EQI47" s="96"/>
      <c r="EQJ47" s="96"/>
      <c r="EQK47" s="97"/>
      <c r="EQL47" s="96"/>
      <c r="EQM47" s="96"/>
      <c r="EQN47" s="96"/>
      <c r="EQO47" s="96"/>
      <c r="EQP47" s="96"/>
      <c r="EQQ47" s="96"/>
      <c r="EQR47" s="96"/>
      <c r="EQS47" s="96"/>
      <c r="EQT47" s="96"/>
      <c r="EQU47" s="96"/>
      <c r="EQV47" s="96"/>
      <c r="EQW47" s="96"/>
      <c r="EQX47" s="96"/>
      <c r="EQY47" s="97"/>
      <c r="EQZ47" s="96"/>
      <c r="ERA47" s="96"/>
      <c r="ERB47" s="96"/>
      <c r="ERC47" s="96"/>
      <c r="ERD47" s="96"/>
      <c r="ERE47" s="96"/>
      <c r="ERF47" s="96"/>
      <c r="ERG47" s="96"/>
      <c r="ERH47" s="96"/>
      <c r="ERI47" s="96"/>
      <c r="ERJ47" s="96"/>
      <c r="ERK47" s="96"/>
      <c r="ERL47" s="96"/>
      <c r="ERM47" s="97"/>
      <c r="ERN47" s="96"/>
      <c r="ERO47" s="96"/>
      <c r="ERP47" s="96"/>
      <c r="ERQ47" s="96"/>
      <c r="ERR47" s="96"/>
      <c r="ERS47" s="96"/>
      <c r="ERT47" s="96"/>
      <c r="ERU47" s="96"/>
      <c r="ERV47" s="96"/>
      <c r="ERW47" s="96"/>
      <c r="ERX47" s="96"/>
      <c r="ERY47" s="96"/>
      <c r="ERZ47" s="96"/>
      <c r="ESA47" s="97"/>
      <c r="ESB47" s="96"/>
      <c r="ESC47" s="96"/>
      <c r="ESD47" s="96"/>
      <c r="ESE47" s="96"/>
      <c r="ESF47" s="96"/>
      <c r="ESG47" s="96"/>
      <c r="ESH47" s="96"/>
      <c r="ESI47" s="96"/>
      <c r="ESJ47" s="96"/>
      <c r="ESK47" s="96"/>
      <c r="ESL47" s="96"/>
      <c r="ESM47" s="96"/>
      <c r="ESN47" s="96"/>
      <c r="ESO47" s="97"/>
      <c r="ESP47" s="96"/>
      <c r="ESQ47" s="96"/>
      <c r="ESR47" s="96"/>
      <c r="ESS47" s="96"/>
      <c r="EST47" s="96"/>
      <c r="ESU47" s="96"/>
      <c r="ESV47" s="96"/>
      <c r="ESW47" s="96"/>
      <c r="ESX47" s="96"/>
      <c r="ESY47" s="96"/>
      <c r="ESZ47" s="96"/>
      <c r="ETA47" s="96"/>
      <c r="ETB47" s="96"/>
      <c r="ETC47" s="97"/>
      <c r="ETD47" s="96"/>
      <c r="ETE47" s="96"/>
      <c r="ETF47" s="96"/>
      <c r="ETG47" s="96"/>
      <c r="ETH47" s="96"/>
      <c r="ETI47" s="96"/>
      <c r="ETJ47" s="96"/>
      <c r="ETK47" s="96"/>
      <c r="ETL47" s="96"/>
      <c r="ETM47" s="96"/>
      <c r="ETN47" s="96"/>
      <c r="ETO47" s="96"/>
      <c r="ETP47" s="96"/>
      <c r="ETQ47" s="97"/>
      <c r="ETR47" s="96"/>
      <c r="ETS47" s="96"/>
      <c r="ETT47" s="96"/>
      <c r="ETU47" s="96"/>
      <c r="ETV47" s="96"/>
      <c r="ETW47" s="96"/>
      <c r="ETX47" s="96"/>
      <c r="ETY47" s="96"/>
      <c r="ETZ47" s="96"/>
      <c r="EUA47" s="96"/>
      <c r="EUB47" s="96"/>
      <c r="EUC47" s="96"/>
      <c r="EUD47" s="96"/>
      <c r="EUE47" s="97"/>
      <c r="EUF47" s="96"/>
      <c r="EUG47" s="96"/>
      <c r="EUH47" s="96"/>
      <c r="EUI47" s="96"/>
      <c r="EUJ47" s="96"/>
      <c r="EUK47" s="96"/>
      <c r="EUL47" s="96"/>
      <c r="EUM47" s="96"/>
      <c r="EUN47" s="96"/>
      <c r="EUO47" s="96"/>
      <c r="EUP47" s="96"/>
      <c r="EUQ47" s="96"/>
      <c r="EUR47" s="96"/>
      <c r="EUS47" s="97"/>
      <c r="EUT47" s="96"/>
      <c r="EUU47" s="96"/>
      <c r="EUV47" s="96"/>
      <c r="EUW47" s="96"/>
      <c r="EUX47" s="96"/>
      <c r="EUY47" s="96"/>
      <c r="EUZ47" s="96"/>
      <c r="EVA47" s="96"/>
      <c r="EVB47" s="96"/>
      <c r="EVC47" s="96"/>
      <c r="EVD47" s="96"/>
      <c r="EVE47" s="96"/>
      <c r="EVF47" s="96"/>
      <c r="EVG47" s="97"/>
      <c r="EVH47" s="96"/>
      <c r="EVI47" s="96"/>
      <c r="EVJ47" s="96"/>
      <c r="EVK47" s="96"/>
      <c r="EVL47" s="96"/>
      <c r="EVM47" s="96"/>
      <c r="EVN47" s="96"/>
      <c r="EVO47" s="96"/>
      <c r="EVP47" s="96"/>
      <c r="EVQ47" s="96"/>
      <c r="EVR47" s="96"/>
      <c r="EVS47" s="96"/>
      <c r="EVT47" s="96"/>
      <c r="EVU47" s="97"/>
      <c r="EVV47" s="96"/>
      <c r="EVW47" s="96"/>
      <c r="EVX47" s="96"/>
      <c r="EVY47" s="96"/>
      <c r="EVZ47" s="96"/>
      <c r="EWA47" s="96"/>
      <c r="EWB47" s="96"/>
      <c r="EWC47" s="96"/>
      <c r="EWD47" s="96"/>
      <c r="EWE47" s="96"/>
      <c r="EWF47" s="96"/>
      <c r="EWG47" s="96"/>
      <c r="EWH47" s="96"/>
      <c r="EWI47" s="97"/>
      <c r="EWJ47" s="96"/>
      <c r="EWK47" s="96"/>
      <c r="EWL47" s="96"/>
      <c r="EWM47" s="96"/>
      <c r="EWN47" s="96"/>
      <c r="EWO47" s="96"/>
      <c r="EWP47" s="96"/>
      <c r="EWQ47" s="96"/>
      <c r="EWR47" s="96"/>
      <c r="EWS47" s="96"/>
      <c r="EWT47" s="96"/>
      <c r="EWU47" s="96"/>
      <c r="EWV47" s="96"/>
      <c r="EWW47" s="97"/>
      <c r="EWX47" s="96"/>
      <c r="EWY47" s="96"/>
      <c r="EWZ47" s="96"/>
      <c r="EXA47" s="96"/>
      <c r="EXB47" s="96"/>
      <c r="EXC47" s="96"/>
      <c r="EXD47" s="96"/>
      <c r="EXE47" s="96"/>
      <c r="EXF47" s="96"/>
      <c r="EXG47" s="96"/>
      <c r="EXH47" s="96"/>
      <c r="EXI47" s="96"/>
      <c r="EXJ47" s="96"/>
      <c r="EXK47" s="97"/>
      <c r="EXL47" s="96"/>
      <c r="EXM47" s="96"/>
      <c r="EXN47" s="96"/>
      <c r="EXO47" s="96"/>
      <c r="EXP47" s="96"/>
      <c r="EXQ47" s="96"/>
      <c r="EXR47" s="96"/>
      <c r="EXS47" s="96"/>
      <c r="EXT47" s="96"/>
      <c r="EXU47" s="96"/>
      <c r="EXV47" s="96"/>
      <c r="EXW47" s="96"/>
      <c r="EXX47" s="96"/>
      <c r="EXY47" s="97"/>
      <c r="EXZ47" s="96"/>
      <c r="EYA47" s="96"/>
      <c r="EYB47" s="96"/>
      <c r="EYC47" s="96"/>
      <c r="EYD47" s="96"/>
      <c r="EYE47" s="96"/>
      <c r="EYF47" s="96"/>
      <c r="EYG47" s="96"/>
      <c r="EYH47" s="96"/>
      <c r="EYI47" s="96"/>
      <c r="EYJ47" s="96"/>
      <c r="EYK47" s="96"/>
      <c r="EYL47" s="96"/>
      <c r="EYM47" s="97"/>
      <c r="EYN47" s="96"/>
      <c r="EYO47" s="96"/>
      <c r="EYP47" s="96"/>
      <c r="EYQ47" s="96"/>
      <c r="EYR47" s="96"/>
      <c r="EYS47" s="96"/>
      <c r="EYT47" s="96"/>
      <c r="EYU47" s="96"/>
      <c r="EYV47" s="96"/>
      <c r="EYW47" s="96"/>
      <c r="EYX47" s="96"/>
      <c r="EYY47" s="96"/>
      <c r="EYZ47" s="96"/>
      <c r="EZA47" s="97"/>
      <c r="EZB47" s="96"/>
      <c r="EZC47" s="96"/>
      <c r="EZD47" s="96"/>
      <c r="EZE47" s="96"/>
      <c r="EZF47" s="96"/>
      <c r="EZG47" s="96"/>
      <c r="EZH47" s="96"/>
      <c r="EZI47" s="96"/>
      <c r="EZJ47" s="96"/>
      <c r="EZK47" s="96"/>
      <c r="EZL47" s="96"/>
      <c r="EZM47" s="96"/>
      <c r="EZN47" s="96"/>
      <c r="EZO47" s="97"/>
      <c r="EZP47" s="96"/>
      <c r="EZQ47" s="96"/>
      <c r="EZR47" s="96"/>
      <c r="EZS47" s="96"/>
      <c r="EZT47" s="96"/>
      <c r="EZU47" s="96"/>
      <c r="EZV47" s="96"/>
      <c r="EZW47" s="96"/>
      <c r="EZX47" s="96"/>
      <c r="EZY47" s="96"/>
      <c r="EZZ47" s="96"/>
      <c r="FAA47" s="96"/>
      <c r="FAB47" s="96"/>
      <c r="FAC47" s="97"/>
      <c r="FAD47" s="96"/>
      <c r="FAE47" s="96"/>
      <c r="FAF47" s="96"/>
      <c r="FAG47" s="96"/>
      <c r="FAH47" s="96"/>
      <c r="FAI47" s="96"/>
      <c r="FAJ47" s="96"/>
      <c r="FAK47" s="96"/>
      <c r="FAL47" s="96"/>
      <c r="FAM47" s="96"/>
      <c r="FAN47" s="96"/>
      <c r="FAO47" s="96"/>
      <c r="FAP47" s="96"/>
      <c r="FAQ47" s="97"/>
      <c r="FAR47" s="96"/>
      <c r="FAS47" s="96"/>
      <c r="FAT47" s="96"/>
      <c r="FAU47" s="96"/>
      <c r="FAV47" s="96"/>
      <c r="FAW47" s="96"/>
      <c r="FAX47" s="96"/>
      <c r="FAY47" s="96"/>
      <c r="FAZ47" s="96"/>
      <c r="FBA47" s="96"/>
      <c r="FBB47" s="96"/>
      <c r="FBC47" s="96"/>
      <c r="FBD47" s="96"/>
      <c r="FBE47" s="97"/>
      <c r="FBF47" s="96"/>
      <c r="FBG47" s="96"/>
      <c r="FBH47" s="96"/>
      <c r="FBI47" s="96"/>
      <c r="FBJ47" s="96"/>
      <c r="FBK47" s="96"/>
      <c r="FBL47" s="96"/>
      <c r="FBM47" s="96"/>
      <c r="FBN47" s="96"/>
      <c r="FBO47" s="96"/>
      <c r="FBP47" s="96"/>
      <c r="FBQ47" s="96"/>
      <c r="FBR47" s="96"/>
      <c r="FBS47" s="97"/>
      <c r="FBT47" s="96"/>
      <c r="FBU47" s="96"/>
      <c r="FBV47" s="96"/>
      <c r="FBW47" s="96"/>
      <c r="FBX47" s="96"/>
      <c r="FBY47" s="96"/>
      <c r="FBZ47" s="96"/>
      <c r="FCA47" s="96"/>
      <c r="FCB47" s="96"/>
      <c r="FCC47" s="96"/>
      <c r="FCD47" s="96"/>
      <c r="FCE47" s="96"/>
      <c r="FCF47" s="96"/>
      <c r="FCG47" s="97"/>
      <c r="FCH47" s="96"/>
      <c r="FCI47" s="96"/>
      <c r="FCJ47" s="96"/>
      <c r="FCK47" s="96"/>
      <c r="FCL47" s="96"/>
      <c r="FCM47" s="96"/>
      <c r="FCN47" s="96"/>
      <c r="FCO47" s="96"/>
      <c r="FCP47" s="96"/>
      <c r="FCQ47" s="96"/>
      <c r="FCR47" s="96"/>
      <c r="FCS47" s="96"/>
      <c r="FCT47" s="96"/>
      <c r="FCU47" s="97"/>
      <c r="FCV47" s="96"/>
      <c r="FCW47" s="96"/>
      <c r="FCX47" s="96"/>
      <c r="FCY47" s="96"/>
      <c r="FCZ47" s="96"/>
      <c r="FDA47" s="96"/>
      <c r="FDB47" s="96"/>
      <c r="FDC47" s="96"/>
      <c r="FDD47" s="96"/>
      <c r="FDE47" s="96"/>
      <c r="FDF47" s="96"/>
      <c r="FDG47" s="96"/>
      <c r="FDH47" s="96"/>
      <c r="FDI47" s="97"/>
      <c r="FDJ47" s="96"/>
      <c r="FDK47" s="96"/>
      <c r="FDL47" s="96"/>
      <c r="FDM47" s="96"/>
      <c r="FDN47" s="96"/>
      <c r="FDO47" s="96"/>
      <c r="FDP47" s="96"/>
      <c r="FDQ47" s="96"/>
      <c r="FDR47" s="96"/>
      <c r="FDS47" s="96"/>
      <c r="FDT47" s="96"/>
      <c r="FDU47" s="96"/>
      <c r="FDV47" s="96"/>
      <c r="FDW47" s="97"/>
      <c r="FDX47" s="96"/>
      <c r="FDY47" s="96"/>
      <c r="FDZ47" s="96"/>
      <c r="FEA47" s="96"/>
      <c r="FEB47" s="96"/>
      <c r="FEC47" s="96"/>
      <c r="FED47" s="96"/>
      <c r="FEE47" s="96"/>
      <c r="FEF47" s="96"/>
      <c r="FEG47" s="96"/>
      <c r="FEH47" s="96"/>
      <c r="FEI47" s="96"/>
      <c r="FEJ47" s="96"/>
      <c r="FEK47" s="97"/>
      <c r="FEL47" s="96"/>
      <c r="FEM47" s="96"/>
      <c r="FEN47" s="96"/>
      <c r="FEO47" s="96"/>
      <c r="FEP47" s="96"/>
      <c r="FEQ47" s="96"/>
      <c r="FER47" s="96"/>
      <c r="FES47" s="96"/>
      <c r="FET47" s="96"/>
      <c r="FEU47" s="96"/>
      <c r="FEV47" s="96"/>
      <c r="FEW47" s="96"/>
      <c r="FEX47" s="96"/>
      <c r="FEY47" s="97"/>
      <c r="FEZ47" s="96"/>
      <c r="FFA47" s="96"/>
      <c r="FFB47" s="96"/>
      <c r="FFC47" s="96"/>
      <c r="FFD47" s="96"/>
      <c r="FFE47" s="96"/>
      <c r="FFF47" s="96"/>
      <c r="FFG47" s="96"/>
      <c r="FFH47" s="96"/>
      <c r="FFI47" s="96"/>
      <c r="FFJ47" s="96"/>
      <c r="FFK47" s="96"/>
      <c r="FFL47" s="96"/>
      <c r="FFM47" s="97"/>
      <c r="FFN47" s="96"/>
      <c r="FFO47" s="96"/>
      <c r="FFP47" s="96"/>
      <c r="FFQ47" s="96"/>
      <c r="FFR47" s="96"/>
      <c r="FFS47" s="96"/>
      <c r="FFT47" s="96"/>
      <c r="FFU47" s="96"/>
      <c r="FFV47" s="96"/>
      <c r="FFW47" s="96"/>
      <c r="FFX47" s="96"/>
      <c r="FFY47" s="96"/>
      <c r="FFZ47" s="96"/>
      <c r="FGA47" s="97"/>
      <c r="FGB47" s="96"/>
      <c r="FGC47" s="96"/>
      <c r="FGD47" s="96"/>
      <c r="FGE47" s="96"/>
      <c r="FGF47" s="96"/>
      <c r="FGG47" s="96"/>
      <c r="FGH47" s="96"/>
      <c r="FGI47" s="96"/>
      <c r="FGJ47" s="96"/>
      <c r="FGK47" s="96"/>
      <c r="FGL47" s="96"/>
      <c r="FGM47" s="96"/>
      <c r="FGN47" s="96"/>
      <c r="FGO47" s="97"/>
      <c r="FGP47" s="96"/>
      <c r="FGQ47" s="96"/>
      <c r="FGR47" s="96"/>
      <c r="FGS47" s="96"/>
      <c r="FGT47" s="96"/>
      <c r="FGU47" s="96"/>
      <c r="FGV47" s="96"/>
      <c r="FGW47" s="96"/>
      <c r="FGX47" s="96"/>
      <c r="FGY47" s="96"/>
      <c r="FGZ47" s="96"/>
      <c r="FHA47" s="96"/>
      <c r="FHB47" s="96"/>
      <c r="FHC47" s="97"/>
      <c r="FHD47" s="96"/>
      <c r="FHE47" s="96"/>
      <c r="FHF47" s="96"/>
      <c r="FHG47" s="96"/>
      <c r="FHH47" s="96"/>
      <c r="FHI47" s="96"/>
      <c r="FHJ47" s="96"/>
      <c r="FHK47" s="96"/>
      <c r="FHL47" s="96"/>
      <c r="FHM47" s="96"/>
      <c r="FHN47" s="96"/>
      <c r="FHO47" s="96"/>
      <c r="FHP47" s="96"/>
      <c r="FHQ47" s="97"/>
      <c r="FHR47" s="96"/>
      <c r="FHS47" s="96"/>
      <c r="FHT47" s="96"/>
      <c r="FHU47" s="96"/>
      <c r="FHV47" s="96"/>
      <c r="FHW47" s="96"/>
      <c r="FHX47" s="96"/>
      <c r="FHY47" s="96"/>
      <c r="FHZ47" s="96"/>
      <c r="FIA47" s="96"/>
      <c r="FIB47" s="96"/>
      <c r="FIC47" s="96"/>
      <c r="FID47" s="96"/>
      <c r="FIE47" s="97"/>
      <c r="FIF47" s="96"/>
      <c r="FIG47" s="96"/>
      <c r="FIH47" s="96"/>
      <c r="FII47" s="96"/>
      <c r="FIJ47" s="96"/>
      <c r="FIK47" s="96"/>
      <c r="FIL47" s="96"/>
      <c r="FIM47" s="96"/>
      <c r="FIN47" s="96"/>
      <c r="FIO47" s="96"/>
      <c r="FIP47" s="96"/>
      <c r="FIQ47" s="96"/>
      <c r="FIR47" s="96"/>
      <c r="FIS47" s="97"/>
      <c r="FIT47" s="96"/>
      <c r="FIU47" s="96"/>
      <c r="FIV47" s="96"/>
      <c r="FIW47" s="96"/>
      <c r="FIX47" s="96"/>
      <c r="FIY47" s="96"/>
      <c r="FIZ47" s="96"/>
      <c r="FJA47" s="96"/>
      <c r="FJB47" s="96"/>
      <c r="FJC47" s="96"/>
      <c r="FJD47" s="96"/>
      <c r="FJE47" s="96"/>
      <c r="FJF47" s="96"/>
      <c r="FJG47" s="97"/>
      <c r="FJH47" s="96"/>
      <c r="FJI47" s="96"/>
      <c r="FJJ47" s="96"/>
      <c r="FJK47" s="96"/>
      <c r="FJL47" s="96"/>
      <c r="FJM47" s="96"/>
      <c r="FJN47" s="96"/>
      <c r="FJO47" s="96"/>
      <c r="FJP47" s="96"/>
      <c r="FJQ47" s="96"/>
      <c r="FJR47" s="96"/>
      <c r="FJS47" s="96"/>
      <c r="FJT47" s="96"/>
      <c r="FJU47" s="97"/>
      <c r="FJV47" s="96"/>
      <c r="FJW47" s="96"/>
      <c r="FJX47" s="96"/>
      <c r="FJY47" s="96"/>
      <c r="FJZ47" s="96"/>
      <c r="FKA47" s="96"/>
      <c r="FKB47" s="96"/>
      <c r="FKC47" s="96"/>
      <c r="FKD47" s="96"/>
      <c r="FKE47" s="96"/>
      <c r="FKF47" s="96"/>
      <c r="FKG47" s="96"/>
      <c r="FKH47" s="96"/>
      <c r="FKI47" s="97"/>
      <c r="FKJ47" s="96"/>
      <c r="FKK47" s="96"/>
      <c r="FKL47" s="96"/>
      <c r="FKM47" s="96"/>
      <c r="FKN47" s="96"/>
      <c r="FKO47" s="96"/>
      <c r="FKP47" s="96"/>
      <c r="FKQ47" s="96"/>
      <c r="FKR47" s="96"/>
      <c r="FKS47" s="96"/>
      <c r="FKT47" s="96"/>
      <c r="FKU47" s="96"/>
      <c r="FKV47" s="96"/>
      <c r="FKW47" s="97"/>
      <c r="FKX47" s="96"/>
      <c r="FKY47" s="96"/>
      <c r="FKZ47" s="96"/>
      <c r="FLA47" s="96"/>
      <c r="FLB47" s="96"/>
      <c r="FLC47" s="96"/>
      <c r="FLD47" s="96"/>
      <c r="FLE47" s="96"/>
      <c r="FLF47" s="96"/>
      <c r="FLG47" s="96"/>
      <c r="FLH47" s="96"/>
      <c r="FLI47" s="96"/>
      <c r="FLJ47" s="96"/>
      <c r="FLK47" s="97"/>
      <c r="FLL47" s="96"/>
      <c r="FLM47" s="96"/>
      <c r="FLN47" s="96"/>
      <c r="FLO47" s="96"/>
      <c r="FLP47" s="96"/>
      <c r="FLQ47" s="96"/>
      <c r="FLR47" s="96"/>
      <c r="FLS47" s="96"/>
      <c r="FLT47" s="96"/>
      <c r="FLU47" s="96"/>
      <c r="FLV47" s="96"/>
      <c r="FLW47" s="96"/>
      <c r="FLX47" s="96"/>
      <c r="FLY47" s="97"/>
      <c r="FLZ47" s="96"/>
      <c r="FMA47" s="96"/>
      <c r="FMB47" s="96"/>
      <c r="FMC47" s="96"/>
      <c r="FMD47" s="96"/>
      <c r="FME47" s="96"/>
      <c r="FMF47" s="96"/>
      <c r="FMG47" s="96"/>
      <c r="FMH47" s="96"/>
      <c r="FMI47" s="96"/>
      <c r="FMJ47" s="96"/>
      <c r="FMK47" s="96"/>
      <c r="FML47" s="96"/>
      <c r="FMM47" s="97"/>
      <c r="FMN47" s="96"/>
      <c r="FMO47" s="96"/>
      <c r="FMP47" s="96"/>
      <c r="FMQ47" s="96"/>
      <c r="FMR47" s="96"/>
      <c r="FMS47" s="96"/>
      <c r="FMT47" s="96"/>
      <c r="FMU47" s="96"/>
      <c r="FMV47" s="96"/>
      <c r="FMW47" s="96"/>
      <c r="FMX47" s="96"/>
      <c r="FMY47" s="96"/>
      <c r="FMZ47" s="96"/>
      <c r="FNA47" s="97"/>
      <c r="FNB47" s="96"/>
      <c r="FNC47" s="96"/>
      <c r="FND47" s="96"/>
      <c r="FNE47" s="96"/>
      <c r="FNF47" s="96"/>
      <c r="FNG47" s="96"/>
      <c r="FNH47" s="96"/>
      <c r="FNI47" s="96"/>
      <c r="FNJ47" s="96"/>
      <c r="FNK47" s="96"/>
      <c r="FNL47" s="96"/>
      <c r="FNM47" s="96"/>
      <c r="FNN47" s="96"/>
      <c r="FNO47" s="97"/>
      <c r="FNP47" s="96"/>
      <c r="FNQ47" s="96"/>
      <c r="FNR47" s="96"/>
      <c r="FNS47" s="96"/>
      <c r="FNT47" s="96"/>
      <c r="FNU47" s="96"/>
      <c r="FNV47" s="96"/>
      <c r="FNW47" s="96"/>
      <c r="FNX47" s="96"/>
      <c r="FNY47" s="96"/>
      <c r="FNZ47" s="96"/>
      <c r="FOA47" s="96"/>
      <c r="FOB47" s="96"/>
      <c r="FOC47" s="97"/>
      <c r="FOD47" s="96"/>
      <c r="FOE47" s="96"/>
      <c r="FOF47" s="96"/>
      <c r="FOG47" s="96"/>
      <c r="FOH47" s="96"/>
      <c r="FOI47" s="96"/>
      <c r="FOJ47" s="96"/>
      <c r="FOK47" s="96"/>
      <c r="FOL47" s="96"/>
      <c r="FOM47" s="96"/>
      <c r="FON47" s="96"/>
      <c r="FOO47" s="96"/>
      <c r="FOP47" s="96"/>
      <c r="FOQ47" s="97"/>
      <c r="FOR47" s="96"/>
      <c r="FOS47" s="96"/>
      <c r="FOT47" s="96"/>
      <c r="FOU47" s="96"/>
      <c r="FOV47" s="96"/>
      <c r="FOW47" s="96"/>
      <c r="FOX47" s="96"/>
      <c r="FOY47" s="96"/>
      <c r="FOZ47" s="96"/>
      <c r="FPA47" s="96"/>
      <c r="FPB47" s="96"/>
      <c r="FPC47" s="96"/>
      <c r="FPD47" s="96"/>
      <c r="FPE47" s="97"/>
      <c r="FPF47" s="96"/>
      <c r="FPG47" s="96"/>
      <c r="FPH47" s="96"/>
      <c r="FPI47" s="96"/>
      <c r="FPJ47" s="96"/>
      <c r="FPK47" s="96"/>
      <c r="FPL47" s="96"/>
      <c r="FPM47" s="96"/>
      <c r="FPN47" s="96"/>
      <c r="FPO47" s="96"/>
      <c r="FPP47" s="96"/>
      <c r="FPQ47" s="96"/>
      <c r="FPR47" s="96"/>
      <c r="FPS47" s="97"/>
      <c r="FPT47" s="96"/>
      <c r="FPU47" s="96"/>
      <c r="FPV47" s="96"/>
      <c r="FPW47" s="96"/>
      <c r="FPX47" s="96"/>
      <c r="FPY47" s="96"/>
      <c r="FPZ47" s="96"/>
      <c r="FQA47" s="96"/>
      <c r="FQB47" s="96"/>
      <c r="FQC47" s="96"/>
      <c r="FQD47" s="96"/>
      <c r="FQE47" s="96"/>
      <c r="FQF47" s="96"/>
      <c r="FQG47" s="97"/>
      <c r="FQH47" s="96"/>
      <c r="FQI47" s="96"/>
      <c r="FQJ47" s="96"/>
      <c r="FQK47" s="96"/>
      <c r="FQL47" s="96"/>
      <c r="FQM47" s="96"/>
      <c r="FQN47" s="96"/>
      <c r="FQO47" s="96"/>
      <c r="FQP47" s="96"/>
      <c r="FQQ47" s="96"/>
      <c r="FQR47" s="96"/>
      <c r="FQS47" s="96"/>
      <c r="FQT47" s="96"/>
      <c r="FQU47" s="97"/>
      <c r="FQV47" s="96"/>
      <c r="FQW47" s="96"/>
      <c r="FQX47" s="96"/>
      <c r="FQY47" s="96"/>
      <c r="FQZ47" s="96"/>
      <c r="FRA47" s="96"/>
      <c r="FRB47" s="96"/>
      <c r="FRC47" s="96"/>
      <c r="FRD47" s="96"/>
      <c r="FRE47" s="96"/>
      <c r="FRF47" s="96"/>
      <c r="FRG47" s="96"/>
      <c r="FRH47" s="96"/>
      <c r="FRI47" s="97"/>
      <c r="FRJ47" s="96"/>
      <c r="FRK47" s="96"/>
      <c r="FRL47" s="96"/>
      <c r="FRM47" s="96"/>
      <c r="FRN47" s="96"/>
      <c r="FRO47" s="96"/>
      <c r="FRP47" s="96"/>
      <c r="FRQ47" s="96"/>
      <c r="FRR47" s="96"/>
      <c r="FRS47" s="96"/>
      <c r="FRT47" s="96"/>
      <c r="FRU47" s="96"/>
      <c r="FRV47" s="96"/>
      <c r="FRW47" s="97"/>
      <c r="FRX47" s="96"/>
      <c r="FRY47" s="96"/>
      <c r="FRZ47" s="96"/>
      <c r="FSA47" s="96"/>
      <c r="FSB47" s="96"/>
      <c r="FSC47" s="96"/>
      <c r="FSD47" s="96"/>
      <c r="FSE47" s="96"/>
      <c r="FSF47" s="96"/>
      <c r="FSG47" s="96"/>
      <c r="FSH47" s="96"/>
      <c r="FSI47" s="96"/>
      <c r="FSJ47" s="96"/>
      <c r="FSK47" s="97"/>
      <c r="FSL47" s="96"/>
      <c r="FSM47" s="96"/>
      <c r="FSN47" s="96"/>
      <c r="FSO47" s="96"/>
      <c r="FSP47" s="96"/>
      <c r="FSQ47" s="96"/>
      <c r="FSR47" s="96"/>
      <c r="FSS47" s="96"/>
      <c r="FST47" s="96"/>
      <c r="FSU47" s="96"/>
      <c r="FSV47" s="96"/>
      <c r="FSW47" s="96"/>
      <c r="FSX47" s="96"/>
      <c r="FSY47" s="97"/>
      <c r="FSZ47" s="96"/>
      <c r="FTA47" s="96"/>
      <c r="FTB47" s="96"/>
      <c r="FTC47" s="96"/>
      <c r="FTD47" s="96"/>
      <c r="FTE47" s="96"/>
      <c r="FTF47" s="96"/>
      <c r="FTG47" s="96"/>
      <c r="FTH47" s="96"/>
      <c r="FTI47" s="96"/>
      <c r="FTJ47" s="96"/>
      <c r="FTK47" s="96"/>
      <c r="FTL47" s="96"/>
      <c r="FTM47" s="97"/>
      <c r="FTN47" s="96"/>
      <c r="FTO47" s="96"/>
      <c r="FTP47" s="96"/>
      <c r="FTQ47" s="96"/>
      <c r="FTR47" s="96"/>
      <c r="FTS47" s="96"/>
      <c r="FTT47" s="96"/>
      <c r="FTU47" s="96"/>
      <c r="FTV47" s="96"/>
      <c r="FTW47" s="96"/>
      <c r="FTX47" s="96"/>
      <c r="FTY47" s="96"/>
      <c r="FTZ47" s="96"/>
      <c r="FUA47" s="97"/>
      <c r="FUB47" s="96"/>
      <c r="FUC47" s="96"/>
      <c r="FUD47" s="96"/>
      <c r="FUE47" s="96"/>
      <c r="FUF47" s="96"/>
      <c r="FUG47" s="96"/>
      <c r="FUH47" s="96"/>
      <c r="FUI47" s="96"/>
      <c r="FUJ47" s="96"/>
      <c r="FUK47" s="96"/>
      <c r="FUL47" s="96"/>
      <c r="FUM47" s="96"/>
      <c r="FUN47" s="96"/>
      <c r="FUO47" s="97"/>
      <c r="FUP47" s="96"/>
      <c r="FUQ47" s="96"/>
      <c r="FUR47" s="96"/>
      <c r="FUS47" s="96"/>
      <c r="FUT47" s="96"/>
      <c r="FUU47" s="96"/>
      <c r="FUV47" s="96"/>
      <c r="FUW47" s="96"/>
      <c r="FUX47" s="96"/>
      <c r="FUY47" s="96"/>
      <c r="FUZ47" s="96"/>
      <c r="FVA47" s="96"/>
      <c r="FVB47" s="96"/>
      <c r="FVC47" s="97"/>
      <c r="FVD47" s="96"/>
      <c r="FVE47" s="96"/>
      <c r="FVF47" s="96"/>
      <c r="FVG47" s="96"/>
      <c r="FVH47" s="96"/>
      <c r="FVI47" s="96"/>
      <c r="FVJ47" s="96"/>
      <c r="FVK47" s="96"/>
      <c r="FVL47" s="96"/>
      <c r="FVM47" s="96"/>
      <c r="FVN47" s="96"/>
      <c r="FVO47" s="96"/>
      <c r="FVP47" s="96"/>
      <c r="FVQ47" s="97"/>
      <c r="FVR47" s="96"/>
      <c r="FVS47" s="96"/>
      <c r="FVT47" s="96"/>
      <c r="FVU47" s="96"/>
      <c r="FVV47" s="96"/>
      <c r="FVW47" s="96"/>
      <c r="FVX47" s="96"/>
      <c r="FVY47" s="96"/>
      <c r="FVZ47" s="96"/>
      <c r="FWA47" s="96"/>
      <c r="FWB47" s="96"/>
      <c r="FWC47" s="96"/>
      <c r="FWD47" s="96"/>
      <c r="FWE47" s="97"/>
      <c r="FWF47" s="96"/>
      <c r="FWG47" s="96"/>
      <c r="FWH47" s="96"/>
      <c r="FWI47" s="96"/>
      <c r="FWJ47" s="96"/>
      <c r="FWK47" s="96"/>
      <c r="FWL47" s="96"/>
      <c r="FWM47" s="96"/>
      <c r="FWN47" s="96"/>
      <c r="FWO47" s="96"/>
      <c r="FWP47" s="96"/>
      <c r="FWQ47" s="96"/>
      <c r="FWR47" s="96"/>
      <c r="FWS47" s="97"/>
      <c r="FWT47" s="96"/>
      <c r="FWU47" s="96"/>
      <c r="FWV47" s="96"/>
      <c r="FWW47" s="96"/>
      <c r="FWX47" s="96"/>
      <c r="FWY47" s="96"/>
      <c r="FWZ47" s="96"/>
      <c r="FXA47" s="96"/>
      <c r="FXB47" s="96"/>
      <c r="FXC47" s="96"/>
      <c r="FXD47" s="96"/>
      <c r="FXE47" s="96"/>
      <c r="FXF47" s="96"/>
      <c r="FXG47" s="97"/>
      <c r="FXH47" s="96"/>
      <c r="FXI47" s="96"/>
      <c r="FXJ47" s="96"/>
      <c r="FXK47" s="96"/>
      <c r="FXL47" s="96"/>
      <c r="FXM47" s="96"/>
      <c r="FXN47" s="96"/>
      <c r="FXO47" s="96"/>
      <c r="FXP47" s="96"/>
      <c r="FXQ47" s="96"/>
      <c r="FXR47" s="96"/>
      <c r="FXS47" s="96"/>
      <c r="FXT47" s="96"/>
      <c r="FXU47" s="97"/>
      <c r="FXV47" s="96"/>
      <c r="FXW47" s="96"/>
      <c r="FXX47" s="96"/>
      <c r="FXY47" s="96"/>
      <c r="FXZ47" s="96"/>
      <c r="FYA47" s="96"/>
      <c r="FYB47" s="96"/>
      <c r="FYC47" s="96"/>
      <c r="FYD47" s="96"/>
      <c r="FYE47" s="96"/>
      <c r="FYF47" s="96"/>
      <c r="FYG47" s="96"/>
      <c r="FYH47" s="96"/>
      <c r="FYI47" s="97"/>
      <c r="FYJ47" s="96"/>
      <c r="FYK47" s="96"/>
      <c r="FYL47" s="96"/>
      <c r="FYM47" s="96"/>
      <c r="FYN47" s="96"/>
      <c r="FYO47" s="96"/>
      <c r="FYP47" s="96"/>
      <c r="FYQ47" s="96"/>
      <c r="FYR47" s="96"/>
      <c r="FYS47" s="96"/>
      <c r="FYT47" s="96"/>
      <c r="FYU47" s="96"/>
      <c r="FYV47" s="96"/>
      <c r="FYW47" s="97"/>
      <c r="FYX47" s="96"/>
      <c r="FYY47" s="96"/>
      <c r="FYZ47" s="96"/>
      <c r="FZA47" s="96"/>
      <c r="FZB47" s="96"/>
      <c r="FZC47" s="96"/>
      <c r="FZD47" s="96"/>
      <c r="FZE47" s="96"/>
      <c r="FZF47" s="96"/>
      <c r="FZG47" s="96"/>
      <c r="FZH47" s="96"/>
      <c r="FZI47" s="96"/>
      <c r="FZJ47" s="96"/>
      <c r="FZK47" s="97"/>
      <c r="FZL47" s="96"/>
      <c r="FZM47" s="96"/>
      <c r="FZN47" s="96"/>
      <c r="FZO47" s="96"/>
      <c r="FZP47" s="96"/>
      <c r="FZQ47" s="96"/>
      <c r="FZR47" s="96"/>
      <c r="FZS47" s="96"/>
      <c r="FZT47" s="96"/>
      <c r="FZU47" s="96"/>
      <c r="FZV47" s="96"/>
      <c r="FZW47" s="96"/>
      <c r="FZX47" s="96"/>
      <c r="FZY47" s="97"/>
      <c r="FZZ47" s="96"/>
      <c r="GAA47" s="96"/>
      <c r="GAB47" s="96"/>
      <c r="GAC47" s="96"/>
      <c r="GAD47" s="96"/>
      <c r="GAE47" s="96"/>
      <c r="GAF47" s="96"/>
      <c r="GAG47" s="96"/>
      <c r="GAH47" s="96"/>
      <c r="GAI47" s="96"/>
      <c r="GAJ47" s="96"/>
      <c r="GAK47" s="96"/>
      <c r="GAL47" s="96"/>
      <c r="GAM47" s="97"/>
      <c r="GAN47" s="96"/>
      <c r="GAO47" s="96"/>
      <c r="GAP47" s="96"/>
      <c r="GAQ47" s="96"/>
      <c r="GAR47" s="96"/>
      <c r="GAS47" s="96"/>
      <c r="GAT47" s="96"/>
      <c r="GAU47" s="96"/>
      <c r="GAV47" s="96"/>
      <c r="GAW47" s="96"/>
      <c r="GAX47" s="96"/>
      <c r="GAY47" s="96"/>
      <c r="GAZ47" s="96"/>
      <c r="GBA47" s="97"/>
      <c r="GBB47" s="96"/>
      <c r="GBC47" s="96"/>
      <c r="GBD47" s="96"/>
      <c r="GBE47" s="96"/>
      <c r="GBF47" s="96"/>
      <c r="GBG47" s="96"/>
      <c r="GBH47" s="96"/>
      <c r="GBI47" s="96"/>
      <c r="GBJ47" s="96"/>
      <c r="GBK47" s="96"/>
      <c r="GBL47" s="96"/>
      <c r="GBM47" s="96"/>
      <c r="GBN47" s="96"/>
      <c r="GBO47" s="97"/>
      <c r="GBP47" s="96"/>
      <c r="GBQ47" s="96"/>
      <c r="GBR47" s="96"/>
      <c r="GBS47" s="96"/>
      <c r="GBT47" s="96"/>
      <c r="GBU47" s="96"/>
      <c r="GBV47" s="96"/>
      <c r="GBW47" s="96"/>
      <c r="GBX47" s="96"/>
      <c r="GBY47" s="96"/>
      <c r="GBZ47" s="96"/>
      <c r="GCA47" s="96"/>
      <c r="GCB47" s="96"/>
      <c r="GCC47" s="97"/>
      <c r="GCD47" s="96"/>
      <c r="GCE47" s="96"/>
      <c r="GCF47" s="96"/>
      <c r="GCG47" s="96"/>
      <c r="GCH47" s="96"/>
      <c r="GCI47" s="96"/>
      <c r="GCJ47" s="96"/>
      <c r="GCK47" s="96"/>
      <c r="GCL47" s="96"/>
      <c r="GCM47" s="96"/>
      <c r="GCN47" s="96"/>
      <c r="GCO47" s="96"/>
      <c r="GCP47" s="96"/>
      <c r="GCQ47" s="97"/>
      <c r="GCR47" s="96"/>
      <c r="GCS47" s="96"/>
      <c r="GCT47" s="96"/>
      <c r="GCU47" s="96"/>
      <c r="GCV47" s="96"/>
      <c r="GCW47" s="96"/>
      <c r="GCX47" s="96"/>
      <c r="GCY47" s="96"/>
      <c r="GCZ47" s="96"/>
      <c r="GDA47" s="96"/>
      <c r="GDB47" s="96"/>
      <c r="GDC47" s="96"/>
      <c r="GDD47" s="96"/>
      <c r="GDE47" s="97"/>
      <c r="GDF47" s="96"/>
      <c r="GDG47" s="96"/>
      <c r="GDH47" s="96"/>
      <c r="GDI47" s="96"/>
      <c r="GDJ47" s="96"/>
      <c r="GDK47" s="96"/>
      <c r="GDL47" s="96"/>
      <c r="GDM47" s="96"/>
      <c r="GDN47" s="96"/>
      <c r="GDO47" s="96"/>
      <c r="GDP47" s="96"/>
      <c r="GDQ47" s="96"/>
      <c r="GDR47" s="96"/>
      <c r="GDS47" s="97"/>
      <c r="GDT47" s="96"/>
      <c r="GDU47" s="96"/>
      <c r="GDV47" s="96"/>
      <c r="GDW47" s="96"/>
      <c r="GDX47" s="96"/>
      <c r="GDY47" s="96"/>
      <c r="GDZ47" s="96"/>
      <c r="GEA47" s="96"/>
      <c r="GEB47" s="96"/>
      <c r="GEC47" s="96"/>
      <c r="GED47" s="96"/>
      <c r="GEE47" s="96"/>
      <c r="GEF47" s="96"/>
      <c r="GEG47" s="97"/>
      <c r="GEH47" s="96"/>
      <c r="GEI47" s="96"/>
      <c r="GEJ47" s="96"/>
      <c r="GEK47" s="96"/>
      <c r="GEL47" s="96"/>
      <c r="GEM47" s="96"/>
      <c r="GEN47" s="96"/>
      <c r="GEO47" s="96"/>
      <c r="GEP47" s="96"/>
      <c r="GEQ47" s="96"/>
      <c r="GER47" s="96"/>
      <c r="GES47" s="96"/>
      <c r="GET47" s="96"/>
      <c r="GEU47" s="97"/>
      <c r="GEV47" s="96"/>
      <c r="GEW47" s="96"/>
      <c r="GEX47" s="96"/>
      <c r="GEY47" s="96"/>
      <c r="GEZ47" s="96"/>
      <c r="GFA47" s="96"/>
      <c r="GFB47" s="96"/>
      <c r="GFC47" s="96"/>
      <c r="GFD47" s="96"/>
      <c r="GFE47" s="96"/>
      <c r="GFF47" s="96"/>
      <c r="GFG47" s="96"/>
      <c r="GFH47" s="96"/>
      <c r="GFI47" s="97"/>
      <c r="GFJ47" s="96"/>
      <c r="GFK47" s="96"/>
      <c r="GFL47" s="96"/>
      <c r="GFM47" s="96"/>
      <c r="GFN47" s="96"/>
      <c r="GFO47" s="96"/>
      <c r="GFP47" s="96"/>
      <c r="GFQ47" s="96"/>
      <c r="GFR47" s="96"/>
      <c r="GFS47" s="96"/>
      <c r="GFT47" s="96"/>
      <c r="GFU47" s="96"/>
      <c r="GFV47" s="96"/>
      <c r="GFW47" s="97"/>
      <c r="GFX47" s="96"/>
      <c r="GFY47" s="96"/>
      <c r="GFZ47" s="96"/>
      <c r="GGA47" s="96"/>
      <c r="GGB47" s="96"/>
      <c r="GGC47" s="96"/>
      <c r="GGD47" s="96"/>
      <c r="GGE47" s="96"/>
      <c r="GGF47" s="96"/>
      <c r="GGG47" s="96"/>
      <c r="GGH47" s="96"/>
      <c r="GGI47" s="96"/>
      <c r="GGJ47" s="96"/>
      <c r="GGK47" s="97"/>
      <c r="GGL47" s="96"/>
      <c r="GGM47" s="96"/>
      <c r="GGN47" s="96"/>
      <c r="GGO47" s="96"/>
      <c r="GGP47" s="96"/>
      <c r="GGQ47" s="96"/>
      <c r="GGR47" s="96"/>
      <c r="GGS47" s="96"/>
      <c r="GGT47" s="96"/>
      <c r="GGU47" s="96"/>
      <c r="GGV47" s="96"/>
      <c r="GGW47" s="96"/>
      <c r="GGX47" s="96"/>
      <c r="GGY47" s="97"/>
      <c r="GGZ47" s="96"/>
      <c r="GHA47" s="96"/>
      <c r="GHB47" s="96"/>
      <c r="GHC47" s="96"/>
      <c r="GHD47" s="96"/>
      <c r="GHE47" s="96"/>
      <c r="GHF47" s="96"/>
      <c r="GHG47" s="96"/>
      <c r="GHH47" s="96"/>
      <c r="GHI47" s="96"/>
      <c r="GHJ47" s="96"/>
      <c r="GHK47" s="96"/>
      <c r="GHL47" s="96"/>
      <c r="GHM47" s="97"/>
      <c r="GHN47" s="96"/>
      <c r="GHO47" s="96"/>
      <c r="GHP47" s="96"/>
      <c r="GHQ47" s="96"/>
      <c r="GHR47" s="96"/>
      <c r="GHS47" s="96"/>
      <c r="GHT47" s="96"/>
      <c r="GHU47" s="96"/>
      <c r="GHV47" s="96"/>
      <c r="GHW47" s="96"/>
      <c r="GHX47" s="96"/>
      <c r="GHY47" s="96"/>
      <c r="GHZ47" s="96"/>
      <c r="GIA47" s="97"/>
      <c r="GIB47" s="96"/>
      <c r="GIC47" s="96"/>
      <c r="GID47" s="96"/>
      <c r="GIE47" s="96"/>
      <c r="GIF47" s="96"/>
      <c r="GIG47" s="96"/>
      <c r="GIH47" s="96"/>
      <c r="GII47" s="96"/>
      <c r="GIJ47" s="96"/>
      <c r="GIK47" s="96"/>
      <c r="GIL47" s="96"/>
      <c r="GIM47" s="96"/>
      <c r="GIN47" s="96"/>
      <c r="GIO47" s="97"/>
      <c r="GIP47" s="96"/>
      <c r="GIQ47" s="96"/>
      <c r="GIR47" s="96"/>
      <c r="GIS47" s="96"/>
      <c r="GIT47" s="96"/>
      <c r="GIU47" s="96"/>
      <c r="GIV47" s="96"/>
      <c r="GIW47" s="96"/>
      <c r="GIX47" s="96"/>
      <c r="GIY47" s="96"/>
      <c r="GIZ47" s="96"/>
      <c r="GJA47" s="96"/>
      <c r="GJB47" s="96"/>
      <c r="GJC47" s="97"/>
      <c r="GJD47" s="96"/>
      <c r="GJE47" s="96"/>
      <c r="GJF47" s="96"/>
      <c r="GJG47" s="96"/>
      <c r="GJH47" s="96"/>
      <c r="GJI47" s="96"/>
      <c r="GJJ47" s="96"/>
      <c r="GJK47" s="96"/>
      <c r="GJL47" s="96"/>
      <c r="GJM47" s="96"/>
      <c r="GJN47" s="96"/>
      <c r="GJO47" s="96"/>
      <c r="GJP47" s="96"/>
      <c r="GJQ47" s="97"/>
      <c r="GJR47" s="96"/>
      <c r="GJS47" s="96"/>
      <c r="GJT47" s="96"/>
      <c r="GJU47" s="96"/>
      <c r="GJV47" s="96"/>
      <c r="GJW47" s="96"/>
      <c r="GJX47" s="96"/>
      <c r="GJY47" s="96"/>
      <c r="GJZ47" s="96"/>
      <c r="GKA47" s="96"/>
      <c r="GKB47" s="96"/>
      <c r="GKC47" s="96"/>
      <c r="GKD47" s="96"/>
      <c r="GKE47" s="97"/>
      <c r="GKF47" s="96"/>
      <c r="GKG47" s="96"/>
      <c r="GKH47" s="96"/>
      <c r="GKI47" s="96"/>
      <c r="GKJ47" s="96"/>
      <c r="GKK47" s="96"/>
      <c r="GKL47" s="96"/>
      <c r="GKM47" s="96"/>
      <c r="GKN47" s="96"/>
      <c r="GKO47" s="96"/>
      <c r="GKP47" s="96"/>
      <c r="GKQ47" s="96"/>
      <c r="GKR47" s="96"/>
      <c r="GKS47" s="97"/>
      <c r="GKT47" s="96"/>
      <c r="GKU47" s="96"/>
      <c r="GKV47" s="96"/>
      <c r="GKW47" s="96"/>
      <c r="GKX47" s="96"/>
      <c r="GKY47" s="96"/>
      <c r="GKZ47" s="96"/>
      <c r="GLA47" s="96"/>
      <c r="GLB47" s="96"/>
      <c r="GLC47" s="96"/>
      <c r="GLD47" s="96"/>
      <c r="GLE47" s="96"/>
      <c r="GLF47" s="96"/>
      <c r="GLG47" s="97"/>
      <c r="GLH47" s="96"/>
      <c r="GLI47" s="96"/>
      <c r="GLJ47" s="96"/>
      <c r="GLK47" s="96"/>
      <c r="GLL47" s="96"/>
      <c r="GLM47" s="96"/>
      <c r="GLN47" s="96"/>
      <c r="GLO47" s="96"/>
      <c r="GLP47" s="96"/>
      <c r="GLQ47" s="96"/>
      <c r="GLR47" s="96"/>
      <c r="GLS47" s="96"/>
      <c r="GLT47" s="96"/>
      <c r="GLU47" s="97"/>
      <c r="GLV47" s="96"/>
      <c r="GLW47" s="96"/>
      <c r="GLX47" s="96"/>
      <c r="GLY47" s="96"/>
      <c r="GLZ47" s="96"/>
      <c r="GMA47" s="96"/>
      <c r="GMB47" s="96"/>
      <c r="GMC47" s="96"/>
      <c r="GMD47" s="96"/>
      <c r="GME47" s="96"/>
      <c r="GMF47" s="96"/>
      <c r="GMG47" s="96"/>
      <c r="GMH47" s="96"/>
      <c r="GMI47" s="97"/>
      <c r="GMJ47" s="96"/>
      <c r="GMK47" s="96"/>
      <c r="GML47" s="96"/>
      <c r="GMM47" s="96"/>
      <c r="GMN47" s="96"/>
      <c r="GMO47" s="96"/>
      <c r="GMP47" s="96"/>
      <c r="GMQ47" s="96"/>
      <c r="GMR47" s="96"/>
      <c r="GMS47" s="96"/>
      <c r="GMT47" s="96"/>
      <c r="GMU47" s="96"/>
      <c r="GMV47" s="96"/>
      <c r="GMW47" s="97"/>
      <c r="GMX47" s="96"/>
      <c r="GMY47" s="96"/>
      <c r="GMZ47" s="96"/>
      <c r="GNA47" s="96"/>
      <c r="GNB47" s="96"/>
      <c r="GNC47" s="96"/>
      <c r="GND47" s="96"/>
      <c r="GNE47" s="96"/>
      <c r="GNF47" s="96"/>
      <c r="GNG47" s="96"/>
      <c r="GNH47" s="96"/>
      <c r="GNI47" s="96"/>
      <c r="GNJ47" s="96"/>
      <c r="GNK47" s="97"/>
      <c r="GNL47" s="96"/>
      <c r="GNM47" s="96"/>
      <c r="GNN47" s="96"/>
      <c r="GNO47" s="96"/>
      <c r="GNP47" s="96"/>
      <c r="GNQ47" s="96"/>
      <c r="GNR47" s="96"/>
      <c r="GNS47" s="96"/>
      <c r="GNT47" s="96"/>
      <c r="GNU47" s="96"/>
      <c r="GNV47" s="96"/>
      <c r="GNW47" s="96"/>
      <c r="GNX47" s="96"/>
      <c r="GNY47" s="97"/>
      <c r="GNZ47" s="96"/>
      <c r="GOA47" s="96"/>
      <c r="GOB47" s="96"/>
      <c r="GOC47" s="96"/>
      <c r="GOD47" s="96"/>
      <c r="GOE47" s="96"/>
      <c r="GOF47" s="96"/>
      <c r="GOG47" s="96"/>
      <c r="GOH47" s="96"/>
      <c r="GOI47" s="96"/>
      <c r="GOJ47" s="96"/>
      <c r="GOK47" s="96"/>
      <c r="GOL47" s="96"/>
      <c r="GOM47" s="97"/>
      <c r="GON47" s="96"/>
      <c r="GOO47" s="96"/>
      <c r="GOP47" s="96"/>
      <c r="GOQ47" s="96"/>
      <c r="GOR47" s="96"/>
      <c r="GOS47" s="96"/>
      <c r="GOT47" s="96"/>
      <c r="GOU47" s="96"/>
      <c r="GOV47" s="96"/>
      <c r="GOW47" s="96"/>
      <c r="GOX47" s="96"/>
      <c r="GOY47" s="96"/>
      <c r="GOZ47" s="96"/>
      <c r="GPA47" s="97"/>
      <c r="GPB47" s="96"/>
      <c r="GPC47" s="96"/>
      <c r="GPD47" s="96"/>
      <c r="GPE47" s="96"/>
      <c r="GPF47" s="96"/>
      <c r="GPG47" s="96"/>
      <c r="GPH47" s="96"/>
      <c r="GPI47" s="96"/>
      <c r="GPJ47" s="96"/>
      <c r="GPK47" s="96"/>
      <c r="GPL47" s="96"/>
      <c r="GPM47" s="96"/>
      <c r="GPN47" s="96"/>
      <c r="GPO47" s="97"/>
      <c r="GPP47" s="96"/>
      <c r="GPQ47" s="96"/>
      <c r="GPR47" s="96"/>
      <c r="GPS47" s="96"/>
      <c r="GPT47" s="96"/>
      <c r="GPU47" s="96"/>
      <c r="GPV47" s="96"/>
      <c r="GPW47" s="96"/>
      <c r="GPX47" s="96"/>
      <c r="GPY47" s="96"/>
      <c r="GPZ47" s="96"/>
      <c r="GQA47" s="96"/>
      <c r="GQB47" s="96"/>
      <c r="GQC47" s="97"/>
      <c r="GQD47" s="96"/>
      <c r="GQE47" s="96"/>
      <c r="GQF47" s="96"/>
      <c r="GQG47" s="96"/>
      <c r="GQH47" s="96"/>
      <c r="GQI47" s="96"/>
      <c r="GQJ47" s="96"/>
      <c r="GQK47" s="96"/>
      <c r="GQL47" s="96"/>
      <c r="GQM47" s="96"/>
      <c r="GQN47" s="96"/>
      <c r="GQO47" s="96"/>
      <c r="GQP47" s="96"/>
      <c r="GQQ47" s="97"/>
      <c r="GQR47" s="96"/>
      <c r="GQS47" s="96"/>
      <c r="GQT47" s="96"/>
      <c r="GQU47" s="96"/>
      <c r="GQV47" s="96"/>
      <c r="GQW47" s="96"/>
      <c r="GQX47" s="96"/>
      <c r="GQY47" s="96"/>
      <c r="GQZ47" s="96"/>
      <c r="GRA47" s="96"/>
      <c r="GRB47" s="96"/>
      <c r="GRC47" s="96"/>
      <c r="GRD47" s="96"/>
      <c r="GRE47" s="97"/>
      <c r="GRF47" s="96"/>
      <c r="GRG47" s="96"/>
      <c r="GRH47" s="96"/>
      <c r="GRI47" s="96"/>
      <c r="GRJ47" s="96"/>
      <c r="GRK47" s="96"/>
      <c r="GRL47" s="96"/>
      <c r="GRM47" s="96"/>
      <c r="GRN47" s="96"/>
      <c r="GRO47" s="96"/>
      <c r="GRP47" s="96"/>
      <c r="GRQ47" s="96"/>
      <c r="GRR47" s="96"/>
      <c r="GRS47" s="97"/>
      <c r="GRT47" s="96"/>
      <c r="GRU47" s="96"/>
      <c r="GRV47" s="96"/>
      <c r="GRW47" s="96"/>
      <c r="GRX47" s="96"/>
      <c r="GRY47" s="96"/>
      <c r="GRZ47" s="96"/>
      <c r="GSA47" s="96"/>
      <c r="GSB47" s="96"/>
      <c r="GSC47" s="96"/>
      <c r="GSD47" s="96"/>
      <c r="GSE47" s="96"/>
      <c r="GSF47" s="96"/>
      <c r="GSG47" s="97"/>
      <c r="GSH47" s="96"/>
      <c r="GSI47" s="96"/>
      <c r="GSJ47" s="96"/>
      <c r="GSK47" s="96"/>
      <c r="GSL47" s="96"/>
      <c r="GSM47" s="96"/>
      <c r="GSN47" s="96"/>
      <c r="GSO47" s="96"/>
      <c r="GSP47" s="96"/>
      <c r="GSQ47" s="96"/>
      <c r="GSR47" s="96"/>
      <c r="GSS47" s="96"/>
      <c r="GST47" s="96"/>
      <c r="GSU47" s="97"/>
      <c r="GSV47" s="96"/>
      <c r="GSW47" s="96"/>
      <c r="GSX47" s="96"/>
      <c r="GSY47" s="96"/>
      <c r="GSZ47" s="96"/>
      <c r="GTA47" s="96"/>
      <c r="GTB47" s="96"/>
      <c r="GTC47" s="96"/>
      <c r="GTD47" s="96"/>
      <c r="GTE47" s="96"/>
      <c r="GTF47" s="96"/>
      <c r="GTG47" s="96"/>
      <c r="GTH47" s="96"/>
      <c r="GTI47" s="97"/>
      <c r="GTJ47" s="96"/>
      <c r="GTK47" s="96"/>
      <c r="GTL47" s="96"/>
      <c r="GTM47" s="96"/>
      <c r="GTN47" s="96"/>
      <c r="GTO47" s="96"/>
      <c r="GTP47" s="96"/>
      <c r="GTQ47" s="96"/>
      <c r="GTR47" s="96"/>
      <c r="GTS47" s="96"/>
      <c r="GTT47" s="96"/>
      <c r="GTU47" s="96"/>
      <c r="GTV47" s="96"/>
      <c r="GTW47" s="97"/>
      <c r="GTX47" s="96"/>
      <c r="GTY47" s="96"/>
      <c r="GTZ47" s="96"/>
      <c r="GUA47" s="96"/>
      <c r="GUB47" s="96"/>
      <c r="GUC47" s="96"/>
      <c r="GUD47" s="96"/>
      <c r="GUE47" s="96"/>
      <c r="GUF47" s="96"/>
      <c r="GUG47" s="96"/>
      <c r="GUH47" s="96"/>
      <c r="GUI47" s="96"/>
      <c r="GUJ47" s="96"/>
      <c r="GUK47" s="97"/>
      <c r="GUL47" s="96"/>
      <c r="GUM47" s="96"/>
      <c r="GUN47" s="96"/>
      <c r="GUO47" s="96"/>
      <c r="GUP47" s="96"/>
      <c r="GUQ47" s="96"/>
      <c r="GUR47" s="96"/>
      <c r="GUS47" s="96"/>
      <c r="GUT47" s="96"/>
      <c r="GUU47" s="96"/>
      <c r="GUV47" s="96"/>
      <c r="GUW47" s="96"/>
      <c r="GUX47" s="96"/>
      <c r="GUY47" s="97"/>
      <c r="GUZ47" s="96"/>
      <c r="GVA47" s="96"/>
      <c r="GVB47" s="96"/>
      <c r="GVC47" s="96"/>
      <c r="GVD47" s="96"/>
      <c r="GVE47" s="96"/>
      <c r="GVF47" s="96"/>
      <c r="GVG47" s="96"/>
      <c r="GVH47" s="96"/>
      <c r="GVI47" s="96"/>
      <c r="GVJ47" s="96"/>
      <c r="GVK47" s="96"/>
      <c r="GVL47" s="96"/>
      <c r="GVM47" s="97"/>
      <c r="GVN47" s="96"/>
      <c r="GVO47" s="96"/>
      <c r="GVP47" s="96"/>
      <c r="GVQ47" s="96"/>
      <c r="GVR47" s="96"/>
      <c r="GVS47" s="96"/>
      <c r="GVT47" s="96"/>
      <c r="GVU47" s="96"/>
      <c r="GVV47" s="96"/>
      <c r="GVW47" s="96"/>
      <c r="GVX47" s="96"/>
      <c r="GVY47" s="96"/>
      <c r="GVZ47" s="96"/>
      <c r="GWA47" s="97"/>
      <c r="GWB47" s="96"/>
      <c r="GWC47" s="96"/>
      <c r="GWD47" s="96"/>
      <c r="GWE47" s="96"/>
      <c r="GWF47" s="96"/>
      <c r="GWG47" s="96"/>
      <c r="GWH47" s="96"/>
      <c r="GWI47" s="96"/>
      <c r="GWJ47" s="96"/>
      <c r="GWK47" s="96"/>
      <c r="GWL47" s="96"/>
      <c r="GWM47" s="96"/>
      <c r="GWN47" s="96"/>
      <c r="GWO47" s="97"/>
      <c r="GWP47" s="96"/>
      <c r="GWQ47" s="96"/>
      <c r="GWR47" s="96"/>
      <c r="GWS47" s="96"/>
      <c r="GWT47" s="96"/>
      <c r="GWU47" s="96"/>
      <c r="GWV47" s="96"/>
      <c r="GWW47" s="96"/>
      <c r="GWX47" s="96"/>
      <c r="GWY47" s="96"/>
      <c r="GWZ47" s="96"/>
      <c r="GXA47" s="96"/>
      <c r="GXB47" s="96"/>
      <c r="GXC47" s="97"/>
      <c r="GXD47" s="96"/>
      <c r="GXE47" s="96"/>
      <c r="GXF47" s="96"/>
      <c r="GXG47" s="96"/>
      <c r="GXH47" s="96"/>
      <c r="GXI47" s="96"/>
      <c r="GXJ47" s="96"/>
      <c r="GXK47" s="96"/>
      <c r="GXL47" s="96"/>
      <c r="GXM47" s="96"/>
      <c r="GXN47" s="96"/>
      <c r="GXO47" s="96"/>
      <c r="GXP47" s="96"/>
      <c r="GXQ47" s="97"/>
      <c r="GXR47" s="96"/>
      <c r="GXS47" s="96"/>
      <c r="GXT47" s="96"/>
      <c r="GXU47" s="96"/>
      <c r="GXV47" s="96"/>
      <c r="GXW47" s="96"/>
      <c r="GXX47" s="96"/>
      <c r="GXY47" s="96"/>
      <c r="GXZ47" s="96"/>
      <c r="GYA47" s="96"/>
      <c r="GYB47" s="96"/>
      <c r="GYC47" s="96"/>
      <c r="GYD47" s="96"/>
      <c r="GYE47" s="97"/>
      <c r="GYF47" s="96"/>
      <c r="GYG47" s="96"/>
      <c r="GYH47" s="96"/>
      <c r="GYI47" s="96"/>
      <c r="GYJ47" s="96"/>
      <c r="GYK47" s="96"/>
      <c r="GYL47" s="96"/>
      <c r="GYM47" s="96"/>
      <c r="GYN47" s="96"/>
      <c r="GYO47" s="96"/>
      <c r="GYP47" s="96"/>
      <c r="GYQ47" s="96"/>
      <c r="GYR47" s="96"/>
      <c r="GYS47" s="97"/>
      <c r="GYT47" s="96"/>
      <c r="GYU47" s="96"/>
      <c r="GYV47" s="96"/>
      <c r="GYW47" s="96"/>
      <c r="GYX47" s="96"/>
      <c r="GYY47" s="96"/>
      <c r="GYZ47" s="96"/>
      <c r="GZA47" s="96"/>
      <c r="GZB47" s="96"/>
      <c r="GZC47" s="96"/>
      <c r="GZD47" s="96"/>
      <c r="GZE47" s="96"/>
      <c r="GZF47" s="96"/>
      <c r="GZG47" s="97"/>
      <c r="GZH47" s="96"/>
      <c r="GZI47" s="96"/>
      <c r="GZJ47" s="96"/>
      <c r="GZK47" s="96"/>
      <c r="GZL47" s="96"/>
      <c r="GZM47" s="96"/>
      <c r="GZN47" s="96"/>
      <c r="GZO47" s="96"/>
      <c r="GZP47" s="96"/>
      <c r="GZQ47" s="96"/>
      <c r="GZR47" s="96"/>
      <c r="GZS47" s="96"/>
      <c r="GZT47" s="96"/>
      <c r="GZU47" s="97"/>
      <c r="GZV47" s="96"/>
      <c r="GZW47" s="96"/>
      <c r="GZX47" s="96"/>
      <c r="GZY47" s="96"/>
      <c r="GZZ47" s="96"/>
      <c r="HAA47" s="96"/>
      <c r="HAB47" s="96"/>
      <c r="HAC47" s="96"/>
      <c r="HAD47" s="96"/>
      <c r="HAE47" s="96"/>
      <c r="HAF47" s="96"/>
      <c r="HAG47" s="96"/>
      <c r="HAH47" s="96"/>
      <c r="HAI47" s="97"/>
      <c r="HAJ47" s="96"/>
      <c r="HAK47" s="96"/>
      <c r="HAL47" s="96"/>
      <c r="HAM47" s="96"/>
      <c r="HAN47" s="96"/>
      <c r="HAO47" s="96"/>
      <c r="HAP47" s="96"/>
      <c r="HAQ47" s="96"/>
      <c r="HAR47" s="96"/>
      <c r="HAS47" s="96"/>
      <c r="HAT47" s="96"/>
      <c r="HAU47" s="96"/>
      <c r="HAV47" s="96"/>
      <c r="HAW47" s="97"/>
      <c r="HAX47" s="96"/>
      <c r="HAY47" s="96"/>
      <c r="HAZ47" s="96"/>
      <c r="HBA47" s="96"/>
      <c r="HBB47" s="96"/>
      <c r="HBC47" s="96"/>
      <c r="HBD47" s="96"/>
      <c r="HBE47" s="96"/>
      <c r="HBF47" s="96"/>
      <c r="HBG47" s="96"/>
      <c r="HBH47" s="96"/>
      <c r="HBI47" s="96"/>
      <c r="HBJ47" s="96"/>
      <c r="HBK47" s="97"/>
      <c r="HBL47" s="96"/>
      <c r="HBM47" s="96"/>
      <c r="HBN47" s="96"/>
      <c r="HBO47" s="96"/>
      <c r="HBP47" s="96"/>
      <c r="HBQ47" s="96"/>
      <c r="HBR47" s="96"/>
      <c r="HBS47" s="96"/>
      <c r="HBT47" s="96"/>
      <c r="HBU47" s="96"/>
      <c r="HBV47" s="96"/>
      <c r="HBW47" s="96"/>
      <c r="HBX47" s="96"/>
      <c r="HBY47" s="97"/>
      <c r="HBZ47" s="96"/>
      <c r="HCA47" s="96"/>
      <c r="HCB47" s="96"/>
      <c r="HCC47" s="96"/>
      <c r="HCD47" s="96"/>
      <c r="HCE47" s="96"/>
      <c r="HCF47" s="96"/>
      <c r="HCG47" s="96"/>
      <c r="HCH47" s="96"/>
      <c r="HCI47" s="96"/>
      <c r="HCJ47" s="96"/>
      <c r="HCK47" s="96"/>
      <c r="HCL47" s="96"/>
      <c r="HCM47" s="97"/>
      <c r="HCN47" s="96"/>
      <c r="HCO47" s="96"/>
      <c r="HCP47" s="96"/>
      <c r="HCQ47" s="96"/>
      <c r="HCR47" s="96"/>
      <c r="HCS47" s="96"/>
      <c r="HCT47" s="96"/>
      <c r="HCU47" s="96"/>
      <c r="HCV47" s="96"/>
      <c r="HCW47" s="96"/>
      <c r="HCX47" s="96"/>
      <c r="HCY47" s="96"/>
      <c r="HCZ47" s="96"/>
      <c r="HDA47" s="97"/>
      <c r="HDB47" s="96"/>
      <c r="HDC47" s="96"/>
      <c r="HDD47" s="96"/>
      <c r="HDE47" s="96"/>
      <c r="HDF47" s="96"/>
      <c r="HDG47" s="96"/>
      <c r="HDH47" s="96"/>
      <c r="HDI47" s="96"/>
      <c r="HDJ47" s="96"/>
      <c r="HDK47" s="96"/>
      <c r="HDL47" s="96"/>
      <c r="HDM47" s="96"/>
      <c r="HDN47" s="96"/>
      <c r="HDO47" s="97"/>
      <c r="HDP47" s="96"/>
      <c r="HDQ47" s="96"/>
      <c r="HDR47" s="96"/>
      <c r="HDS47" s="96"/>
      <c r="HDT47" s="96"/>
      <c r="HDU47" s="96"/>
      <c r="HDV47" s="96"/>
      <c r="HDW47" s="96"/>
      <c r="HDX47" s="96"/>
      <c r="HDY47" s="96"/>
      <c r="HDZ47" s="96"/>
      <c r="HEA47" s="96"/>
      <c r="HEB47" s="96"/>
      <c r="HEC47" s="97"/>
      <c r="HED47" s="96"/>
      <c r="HEE47" s="96"/>
      <c r="HEF47" s="96"/>
      <c r="HEG47" s="96"/>
      <c r="HEH47" s="96"/>
      <c r="HEI47" s="96"/>
      <c r="HEJ47" s="96"/>
      <c r="HEK47" s="96"/>
      <c r="HEL47" s="96"/>
      <c r="HEM47" s="96"/>
      <c r="HEN47" s="96"/>
      <c r="HEO47" s="96"/>
      <c r="HEP47" s="96"/>
      <c r="HEQ47" s="97"/>
      <c r="HER47" s="96"/>
      <c r="HES47" s="96"/>
      <c r="HET47" s="96"/>
      <c r="HEU47" s="96"/>
      <c r="HEV47" s="96"/>
      <c r="HEW47" s="96"/>
      <c r="HEX47" s="96"/>
      <c r="HEY47" s="96"/>
      <c r="HEZ47" s="96"/>
      <c r="HFA47" s="96"/>
      <c r="HFB47" s="96"/>
      <c r="HFC47" s="96"/>
      <c r="HFD47" s="96"/>
      <c r="HFE47" s="97"/>
      <c r="HFF47" s="96"/>
      <c r="HFG47" s="96"/>
      <c r="HFH47" s="96"/>
      <c r="HFI47" s="96"/>
      <c r="HFJ47" s="96"/>
      <c r="HFK47" s="96"/>
      <c r="HFL47" s="96"/>
      <c r="HFM47" s="96"/>
      <c r="HFN47" s="96"/>
      <c r="HFO47" s="96"/>
      <c r="HFP47" s="96"/>
      <c r="HFQ47" s="96"/>
      <c r="HFR47" s="96"/>
      <c r="HFS47" s="97"/>
      <c r="HFT47" s="96"/>
      <c r="HFU47" s="96"/>
      <c r="HFV47" s="96"/>
      <c r="HFW47" s="96"/>
      <c r="HFX47" s="96"/>
      <c r="HFY47" s="96"/>
      <c r="HFZ47" s="96"/>
      <c r="HGA47" s="96"/>
      <c r="HGB47" s="96"/>
      <c r="HGC47" s="96"/>
      <c r="HGD47" s="96"/>
      <c r="HGE47" s="96"/>
      <c r="HGF47" s="96"/>
      <c r="HGG47" s="97"/>
      <c r="HGH47" s="96"/>
      <c r="HGI47" s="96"/>
      <c r="HGJ47" s="96"/>
      <c r="HGK47" s="96"/>
      <c r="HGL47" s="96"/>
      <c r="HGM47" s="96"/>
      <c r="HGN47" s="96"/>
      <c r="HGO47" s="96"/>
      <c r="HGP47" s="96"/>
      <c r="HGQ47" s="96"/>
      <c r="HGR47" s="96"/>
      <c r="HGS47" s="96"/>
      <c r="HGT47" s="96"/>
      <c r="HGU47" s="97"/>
      <c r="HGV47" s="96"/>
      <c r="HGW47" s="96"/>
      <c r="HGX47" s="96"/>
      <c r="HGY47" s="96"/>
      <c r="HGZ47" s="96"/>
      <c r="HHA47" s="96"/>
      <c r="HHB47" s="96"/>
      <c r="HHC47" s="96"/>
      <c r="HHD47" s="96"/>
      <c r="HHE47" s="96"/>
      <c r="HHF47" s="96"/>
      <c r="HHG47" s="96"/>
      <c r="HHH47" s="96"/>
      <c r="HHI47" s="97"/>
      <c r="HHJ47" s="96"/>
      <c r="HHK47" s="96"/>
      <c r="HHL47" s="96"/>
      <c r="HHM47" s="96"/>
      <c r="HHN47" s="96"/>
      <c r="HHO47" s="96"/>
      <c r="HHP47" s="96"/>
      <c r="HHQ47" s="96"/>
      <c r="HHR47" s="96"/>
      <c r="HHS47" s="96"/>
      <c r="HHT47" s="96"/>
      <c r="HHU47" s="96"/>
      <c r="HHV47" s="96"/>
      <c r="HHW47" s="97"/>
      <c r="HHX47" s="96"/>
      <c r="HHY47" s="96"/>
      <c r="HHZ47" s="96"/>
      <c r="HIA47" s="96"/>
      <c r="HIB47" s="96"/>
      <c r="HIC47" s="96"/>
      <c r="HID47" s="96"/>
      <c r="HIE47" s="96"/>
      <c r="HIF47" s="96"/>
      <c r="HIG47" s="96"/>
      <c r="HIH47" s="96"/>
      <c r="HII47" s="96"/>
      <c r="HIJ47" s="96"/>
      <c r="HIK47" s="97"/>
      <c r="HIL47" s="96"/>
      <c r="HIM47" s="96"/>
      <c r="HIN47" s="96"/>
      <c r="HIO47" s="96"/>
      <c r="HIP47" s="96"/>
      <c r="HIQ47" s="96"/>
      <c r="HIR47" s="96"/>
      <c r="HIS47" s="96"/>
      <c r="HIT47" s="96"/>
      <c r="HIU47" s="96"/>
      <c r="HIV47" s="96"/>
      <c r="HIW47" s="96"/>
      <c r="HIX47" s="96"/>
      <c r="HIY47" s="97"/>
      <c r="HIZ47" s="96"/>
      <c r="HJA47" s="96"/>
      <c r="HJB47" s="96"/>
      <c r="HJC47" s="96"/>
      <c r="HJD47" s="96"/>
      <c r="HJE47" s="96"/>
      <c r="HJF47" s="96"/>
      <c r="HJG47" s="96"/>
      <c r="HJH47" s="96"/>
      <c r="HJI47" s="96"/>
      <c r="HJJ47" s="96"/>
      <c r="HJK47" s="96"/>
      <c r="HJL47" s="96"/>
      <c r="HJM47" s="97"/>
      <c r="HJN47" s="96"/>
      <c r="HJO47" s="96"/>
      <c r="HJP47" s="96"/>
      <c r="HJQ47" s="96"/>
      <c r="HJR47" s="96"/>
      <c r="HJS47" s="96"/>
      <c r="HJT47" s="96"/>
      <c r="HJU47" s="96"/>
      <c r="HJV47" s="96"/>
      <c r="HJW47" s="96"/>
      <c r="HJX47" s="96"/>
      <c r="HJY47" s="96"/>
      <c r="HJZ47" s="96"/>
      <c r="HKA47" s="97"/>
      <c r="HKB47" s="96"/>
      <c r="HKC47" s="96"/>
      <c r="HKD47" s="96"/>
      <c r="HKE47" s="96"/>
      <c r="HKF47" s="96"/>
      <c r="HKG47" s="96"/>
      <c r="HKH47" s="96"/>
      <c r="HKI47" s="96"/>
      <c r="HKJ47" s="96"/>
      <c r="HKK47" s="96"/>
      <c r="HKL47" s="96"/>
      <c r="HKM47" s="96"/>
      <c r="HKN47" s="96"/>
      <c r="HKO47" s="97"/>
      <c r="HKP47" s="96"/>
      <c r="HKQ47" s="96"/>
      <c r="HKR47" s="96"/>
      <c r="HKS47" s="96"/>
      <c r="HKT47" s="96"/>
      <c r="HKU47" s="96"/>
      <c r="HKV47" s="96"/>
      <c r="HKW47" s="96"/>
      <c r="HKX47" s="96"/>
      <c r="HKY47" s="96"/>
      <c r="HKZ47" s="96"/>
      <c r="HLA47" s="96"/>
      <c r="HLB47" s="96"/>
      <c r="HLC47" s="97"/>
      <c r="HLD47" s="96"/>
      <c r="HLE47" s="96"/>
      <c r="HLF47" s="96"/>
      <c r="HLG47" s="96"/>
      <c r="HLH47" s="96"/>
      <c r="HLI47" s="96"/>
      <c r="HLJ47" s="96"/>
      <c r="HLK47" s="96"/>
      <c r="HLL47" s="96"/>
      <c r="HLM47" s="96"/>
      <c r="HLN47" s="96"/>
      <c r="HLO47" s="96"/>
      <c r="HLP47" s="96"/>
      <c r="HLQ47" s="97"/>
      <c r="HLR47" s="96"/>
      <c r="HLS47" s="96"/>
      <c r="HLT47" s="96"/>
      <c r="HLU47" s="96"/>
      <c r="HLV47" s="96"/>
      <c r="HLW47" s="96"/>
      <c r="HLX47" s="96"/>
      <c r="HLY47" s="96"/>
      <c r="HLZ47" s="96"/>
      <c r="HMA47" s="96"/>
      <c r="HMB47" s="96"/>
      <c r="HMC47" s="96"/>
      <c r="HMD47" s="96"/>
      <c r="HME47" s="97"/>
      <c r="HMF47" s="96"/>
      <c r="HMG47" s="96"/>
      <c r="HMH47" s="96"/>
      <c r="HMI47" s="96"/>
      <c r="HMJ47" s="96"/>
      <c r="HMK47" s="96"/>
      <c r="HML47" s="96"/>
      <c r="HMM47" s="96"/>
      <c r="HMN47" s="96"/>
      <c r="HMO47" s="96"/>
      <c r="HMP47" s="96"/>
      <c r="HMQ47" s="96"/>
      <c r="HMR47" s="96"/>
      <c r="HMS47" s="97"/>
      <c r="HMT47" s="96"/>
      <c r="HMU47" s="96"/>
      <c r="HMV47" s="96"/>
      <c r="HMW47" s="96"/>
      <c r="HMX47" s="96"/>
      <c r="HMY47" s="96"/>
      <c r="HMZ47" s="96"/>
      <c r="HNA47" s="96"/>
      <c r="HNB47" s="96"/>
      <c r="HNC47" s="96"/>
      <c r="HND47" s="96"/>
      <c r="HNE47" s="96"/>
      <c r="HNF47" s="96"/>
      <c r="HNG47" s="97"/>
      <c r="HNH47" s="96"/>
      <c r="HNI47" s="96"/>
      <c r="HNJ47" s="96"/>
      <c r="HNK47" s="96"/>
      <c r="HNL47" s="96"/>
      <c r="HNM47" s="96"/>
      <c r="HNN47" s="96"/>
      <c r="HNO47" s="96"/>
      <c r="HNP47" s="96"/>
      <c r="HNQ47" s="96"/>
      <c r="HNR47" s="96"/>
      <c r="HNS47" s="96"/>
      <c r="HNT47" s="96"/>
      <c r="HNU47" s="97"/>
      <c r="HNV47" s="96"/>
      <c r="HNW47" s="96"/>
      <c r="HNX47" s="96"/>
      <c r="HNY47" s="96"/>
      <c r="HNZ47" s="96"/>
      <c r="HOA47" s="96"/>
      <c r="HOB47" s="96"/>
      <c r="HOC47" s="96"/>
      <c r="HOD47" s="96"/>
      <c r="HOE47" s="96"/>
      <c r="HOF47" s="96"/>
      <c r="HOG47" s="96"/>
      <c r="HOH47" s="96"/>
      <c r="HOI47" s="97"/>
      <c r="HOJ47" s="96"/>
      <c r="HOK47" s="96"/>
      <c r="HOL47" s="96"/>
      <c r="HOM47" s="96"/>
      <c r="HON47" s="96"/>
      <c r="HOO47" s="96"/>
      <c r="HOP47" s="96"/>
      <c r="HOQ47" s="96"/>
      <c r="HOR47" s="96"/>
      <c r="HOS47" s="96"/>
      <c r="HOT47" s="96"/>
      <c r="HOU47" s="96"/>
      <c r="HOV47" s="96"/>
      <c r="HOW47" s="97"/>
      <c r="HOX47" s="96"/>
      <c r="HOY47" s="96"/>
      <c r="HOZ47" s="96"/>
      <c r="HPA47" s="96"/>
      <c r="HPB47" s="96"/>
      <c r="HPC47" s="96"/>
      <c r="HPD47" s="96"/>
      <c r="HPE47" s="96"/>
      <c r="HPF47" s="96"/>
      <c r="HPG47" s="96"/>
      <c r="HPH47" s="96"/>
      <c r="HPI47" s="96"/>
      <c r="HPJ47" s="96"/>
      <c r="HPK47" s="97"/>
      <c r="HPL47" s="96"/>
      <c r="HPM47" s="96"/>
      <c r="HPN47" s="96"/>
      <c r="HPO47" s="96"/>
      <c r="HPP47" s="96"/>
      <c r="HPQ47" s="96"/>
      <c r="HPR47" s="96"/>
      <c r="HPS47" s="96"/>
      <c r="HPT47" s="96"/>
      <c r="HPU47" s="96"/>
      <c r="HPV47" s="96"/>
      <c r="HPW47" s="96"/>
      <c r="HPX47" s="96"/>
      <c r="HPY47" s="97"/>
      <c r="HPZ47" s="96"/>
      <c r="HQA47" s="96"/>
      <c r="HQB47" s="96"/>
      <c r="HQC47" s="96"/>
      <c r="HQD47" s="96"/>
      <c r="HQE47" s="96"/>
      <c r="HQF47" s="96"/>
      <c r="HQG47" s="96"/>
      <c r="HQH47" s="96"/>
      <c r="HQI47" s="96"/>
      <c r="HQJ47" s="96"/>
      <c r="HQK47" s="96"/>
      <c r="HQL47" s="96"/>
      <c r="HQM47" s="97"/>
      <c r="HQN47" s="96"/>
      <c r="HQO47" s="96"/>
      <c r="HQP47" s="96"/>
      <c r="HQQ47" s="96"/>
      <c r="HQR47" s="96"/>
      <c r="HQS47" s="96"/>
      <c r="HQT47" s="96"/>
      <c r="HQU47" s="96"/>
      <c r="HQV47" s="96"/>
      <c r="HQW47" s="96"/>
      <c r="HQX47" s="96"/>
      <c r="HQY47" s="96"/>
      <c r="HQZ47" s="96"/>
      <c r="HRA47" s="97"/>
      <c r="HRB47" s="96"/>
      <c r="HRC47" s="96"/>
      <c r="HRD47" s="96"/>
      <c r="HRE47" s="96"/>
      <c r="HRF47" s="96"/>
      <c r="HRG47" s="96"/>
      <c r="HRH47" s="96"/>
      <c r="HRI47" s="96"/>
      <c r="HRJ47" s="96"/>
      <c r="HRK47" s="96"/>
      <c r="HRL47" s="96"/>
      <c r="HRM47" s="96"/>
      <c r="HRN47" s="96"/>
      <c r="HRO47" s="97"/>
      <c r="HRP47" s="96"/>
      <c r="HRQ47" s="96"/>
      <c r="HRR47" s="96"/>
      <c r="HRS47" s="96"/>
      <c r="HRT47" s="96"/>
      <c r="HRU47" s="96"/>
      <c r="HRV47" s="96"/>
      <c r="HRW47" s="96"/>
      <c r="HRX47" s="96"/>
      <c r="HRY47" s="96"/>
      <c r="HRZ47" s="96"/>
      <c r="HSA47" s="96"/>
      <c r="HSB47" s="96"/>
      <c r="HSC47" s="97"/>
      <c r="HSD47" s="96"/>
      <c r="HSE47" s="96"/>
      <c r="HSF47" s="96"/>
      <c r="HSG47" s="96"/>
      <c r="HSH47" s="96"/>
      <c r="HSI47" s="96"/>
      <c r="HSJ47" s="96"/>
      <c r="HSK47" s="96"/>
      <c r="HSL47" s="96"/>
      <c r="HSM47" s="96"/>
      <c r="HSN47" s="96"/>
      <c r="HSO47" s="96"/>
      <c r="HSP47" s="96"/>
      <c r="HSQ47" s="97"/>
      <c r="HSR47" s="96"/>
      <c r="HSS47" s="96"/>
      <c r="HST47" s="96"/>
      <c r="HSU47" s="96"/>
      <c r="HSV47" s="96"/>
      <c r="HSW47" s="96"/>
      <c r="HSX47" s="96"/>
      <c r="HSY47" s="96"/>
      <c r="HSZ47" s="96"/>
      <c r="HTA47" s="96"/>
      <c r="HTB47" s="96"/>
      <c r="HTC47" s="96"/>
      <c r="HTD47" s="96"/>
      <c r="HTE47" s="97"/>
      <c r="HTF47" s="96"/>
      <c r="HTG47" s="96"/>
      <c r="HTH47" s="96"/>
      <c r="HTI47" s="96"/>
      <c r="HTJ47" s="96"/>
      <c r="HTK47" s="96"/>
      <c r="HTL47" s="96"/>
      <c r="HTM47" s="96"/>
      <c r="HTN47" s="96"/>
      <c r="HTO47" s="96"/>
      <c r="HTP47" s="96"/>
      <c r="HTQ47" s="96"/>
      <c r="HTR47" s="96"/>
      <c r="HTS47" s="97"/>
      <c r="HTT47" s="96"/>
      <c r="HTU47" s="96"/>
      <c r="HTV47" s="96"/>
      <c r="HTW47" s="96"/>
      <c r="HTX47" s="96"/>
      <c r="HTY47" s="96"/>
      <c r="HTZ47" s="96"/>
      <c r="HUA47" s="96"/>
      <c r="HUB47" s="96"/>
      <c r="HUC47" s="96"/>
      <c r="HUD47" s="96"/>
      <c r="HUE47" s="96"/>
      <c r="HUF47" s="96"/>
      <c r="HUG47" s="97"/>
      <c r="HUH47" s="96"/>
      <c r="HUI47" s="96"/>
      <c r="HUJ47" s="96"/>
      <c r="HUK47" s="96"/>
      <c r="HUL47" s="96"/>
      <c r="HUM47" s="96"/>
      <c r="HUN47" s="96"/>
      <c r="HUO47" s="96"/>
      <c r="HUP47" s="96"/>
      <c r="HUQ47" s="96"/>
      <c r="HUR47" s="96"/>
      <c r="HUS47" s="96"/>
      <c r="HUT47" s="96"/>
      <c r="HUU47" s="97"/>
      <c r="HUV47" s="96"/>
      <c r="HUW47" s="96"/>
      <c r="HUX47" s="96"/>
      <c r="HUY47" s="96"/>
      <c r="HUZ47" s="96"/>
      <c r="HVA47" s="96"/>
      <c r="HVB47" s="96"/>
      <c r="HVC47" s="96"/>
      <c r="HVD47" s="96"/>
      <c r="HVE47" s="96"/>
      <c r="HVF47" s="96"/>
      <c r="HVG47" s="96"/>
      <c r="HVH47" s="96"/>
      <c r="HVI47" s="97"/>
      <c r="HVJ47" s="96"/>
      <c r="HVK47" s="96"/>
      <c r="HVL47" s="96"/>
      <c r="HVM47" s="96"/>
      <c r="HVN47" s="96"/>
      <c r="HVO47" s="96"/>
      <c r="HVP47" s="96"/>
      <c r="HVQ47" s="96"/>
      <c r="HVR47" s="96"/>
      <c r="HVS47" s="96"/>
      <c r="HVT47" s="96"/>
      <c r="HVU47" s="96"/>
      <c r="HVV47" s="96"/>
      <c r="HVW47" s="97"/>
      <c r="HVX47" s="96"/>
      <c r="HVY47" s="96"/>
      <c r="HVZ47" s="96"/>
      <c r="HWA47" s="96"/>
      <c r="HWB47" s="96"/>
      <c r="HWC47" s="96"/>
      <c r="HWD47" s="96"/>
      <c r="HWE47" s="96"/>
      <c r="HWF47" s="96"/>
      <c r="HWG47" s="96"/>
      <c r="HWH47" s="96"/>
      <c r="HWI47" s="96"/>
      <c r="HWJ47" s="96"/>
      <c r="HWK47" s="97"/>
      <c r="HWL47" s="96"/>
      <c r="HWM47" s="96"/>
      <c r="HWN47" s="96"/>
      <c r="HWO47" s="96"/>
      <c r="HWP47" s="96"/>
      <c r="HWQ47" s="96"/>
      <c r="HWR47" s="96"/>
      <c r="HWS47" s="96"/>
      <c r="HWT47" s="96"/>
      <c r="HWU47" s="96"/>
      <c r="HWV47" s="96"/>
      <c r="HWW47" s="96"/>
      <c r="HWX47" s="96"/>
      <c r="HWY47" s="97"/>
      <c r="HWZ47" s="96"/>
      <c r="HXA47" s="96"/>
      <c r="HXB47" s="96"/>
      <c r="HXC47" s="96"/>
      <c r="HXD47" s="96"/>
      <c r="HXE47" s="96"/>
      <c r="HXF47" s="96"/>
      <c r="HXG47" s="96"/>
      <c r="HXH47" s="96"/>
      <c r="HXI47" s="96"/>
      <c r="HXJ47" s="96"/>
      <c r="HXK47" s="96"/>
      <c r="HXL47" s="96"/>
      <c r="HXM47" s="97"/>
      <c r="HXN47" s="96"/>
      <c r="HXO47" s="96"/>
      <c r="HXP47" s="96"/>
      <c r="HXQ47" s="96"/>
      <c r="HXR47" s="96"/>
      <c r="HXS47" s="96"/>
      <c r="HXT47" s="96"/>
      <c r="HXU47" s="96"/>
      <c r="HXV47" s="96"/>
      <c r="HXW47" s="96"/>
      <c r="HXX47" s="96"/>
      <c r="HXY47" s="96"/>
      <c r="HXZ47" s="96"/>
      <c r="HYA47" s="97"/>
      <c r="HYB47" s="96"/>
      <c r="HYC47" s="96"/>
      <c r="HYD47" s="96"/>
      <c r="HYE47" s="96"/>
      <c r="HYF47" s="96"/>
      <c r="HYG47" s="96"/>
      <c r="HYH47" s="96"/>
      <c r="HYI47" s="96"/>
      <c r="HYJ47" s="96"/>
      <c r="HYK47" s="96"/>
      <c r="HYL47" s="96"/>
      <c r="HYM47" s="96"/>
      <c r="HYN47" s="96"/>
      <c r="HYO47" s="97"/>
      <c r="HYP47" s="96"/>
      <c r="HYQ47" s="96"/>
      <c r="HYR47" s="96"/>
      <c r="HYS47" s="96"/>
      <c r="HYT47" s="96"/>
      <c r="HYU47" s="96"/>
      <c r="HYV47" s="96"/>
      <c r="HYW47" s="96"/>
      <c r="HYX47" s="96"/>
      <c r="HYY47" s="96"/>
      <c r="HYZ47" s="96"/>
      <c r="HZA47" s="96"/>
      <c r="HZB47" s="96"/>
      <c r="HZC47" s="97"/>
      <c r="HZD47" s="96"/>
      <c r="HZE47" s="96"/>
      <c r="HZF47" s="96"/>
      <c r="HZG47" s="96"/>
      <c r="HZH47" s="96"/>
      <c r="HZI47" s="96"/>
      <c r="HZJ47" s="96"/>
      <c r="HZK47" s="96"/>
      <c r="HZL47" s="96"/>
      <c r="HZM47" s="96"/>
      <c r="HZN47" s="96"/>
      <c r="HZO47" s="96"/>
      <c r="HZP47" s="96"/>
      <c r="HZQ47" s="97"/>
      <c r="HZR47" s="96"/>
      <c r="HZS47" s="96"/>
      <c r="HZT47" s="96"/>
      <c r="HZU47" s="96"/>
      <c r="HZV47" s="96"/>
      <c r="HZW47" s="96"/>
      <c r="HZX47" s="96"/>
      <c r="HZY47" s="96"/>
      <c r="HZZ47" s="96"/>
      <c r="IAA47" s="96"/>
      <c r="IAB47" s="96"/>
      <c r="IAC47" s="96"/>
      <c r="IAD47" s="96"/>
      <c r="IAE47" s="97"/>
      <c r="IAF47" s="96"/>
      <c r="IAG47" s="96"/>
      <c r="IAH47" s="96"/>
      <c r="IAI47" s="96"/>
      <c r="IAJ47" s="96"/>
      <c r="IAK47" s="96"/>
      <c r="IAL47" s="96"/>
      <c r="IAM47" s="96"/>
      <c r="IAN47" s="96"/>
      <c r="IAO47" s="96"/>
      <c r="IAP47" s="96"/>
      <c r="IAQ47" s="96"/>
      <c r="IAR47" s="96"/>
      <c r="IAS47" s="97"/>
      <c r="IAT47" s="96"/>
      <c r="IAU47" s="96"/>
      <c r="IAV47" s="96"/>
      <c r="IAW47" s="96"/>
      <c r="IAX47" s="96"/>
      <c r="IAY47" s="96"/>
      <c r="IAZ47" s="96"/>
      <c r="IBA47" s="96"/>
      <c r="IBB47" s="96"/>
      <c r="IBC47" s="96"/>
      <c r="IBD47" s="96"/>
      <c r="IBE47" s="96"/>
      <c r="IBF47" s="96"/>
      <c r="IBG47" s="97"/>
      <c r="IBH47" s="96"/>
      <c r="IBI47" s="96"/>
      <c r="IBJ47" s="96"/>
      <c r="IBK47" s="96"/>
      <c r="IBL47" s="96"/>
      <c r="IBM47" s="96"/>
      <c r="IBN47" s="96"/>
      <c r="IBO47" s="96"/>
      <c r="IBP47" s="96"/>
      <c r="IBQ47" s="96"/>
      <c r="IBR47" s="96"/>
      <c r="IBS47" s="96"/>
      <c r="IBT47" s="96"/>
      <c r="IBU47" s="97"/>
      <c r="IBV47" s="96"/>
      <c r="IBW47" s="96"/>
      <c r="IBX47" s="96"/>
      <c r="IBY47" s="96"/>
      <c r="IBZ47" s="96"/>
      <c r="ICA47" s="96"/>
      <c r="ICB47" s="96"/>
      <c r="ICC47" s="96"/>
      <c r="ICD47" s="96"/>
      <c r="ICE47" s="96"/>
      <c r="ICF47" s="96"/>
      <c r="ICG47" s="96"/>
      <c r="ICH47" s="96"/>
      <c r="ICI47" s="97"/>
      <c r="ICJ47" s="96"/>
      <c r="ICK47" s="96"/>
      <c r="ICL47" s="96"/>
      <c r="ICM47" s="96"/>
      <c r="ICN47" s="96"/>
      <c r="ICO47" s="96"/>
      <c r="ICP47" s="96"/>
      <c r="ICQ47" s="96"/>
      <c r="ICR47" s="96"/>
      <c r="ICS47" s="96"/>
      <c r="ICT47" s="96"/>
      <c r="ICU47" s="96"/>
      <c r="ICV47" s="96"/>
      <c r="ICW47" s="97"/>
      <c r="ICX47" s="96"/>
      <c r="ICY47" s="96"/>
      <c r="ICZ47" s="96"/>
      <c r="IDA47" s="96"/>
      <c r="IDB47" s="96"/>
      <c r="IDC47" s="96"/>
      <c r="IDD47" s="96"/>
      <c r="IDE47" s="96"/>
      <c r="IDF47" s="96"/>
      <c r="IDG47" s="96"/>
      <c r="IDH47" s="96"/>
      <c r="IDI47" s="96"/>
      <c r="IDJ47" s="96"/>
      <c r="IDK47" s="97"/>
      <c r="IDL47" s="96"/>
      <c r="IDM47" s="96"/>
      <c r="IDN47" s="96"/>
      <c r="IDO47" s="96"/>
      <c r="IDP47" s="96"/>
      <c r="IDQ47" s="96"/>
      <c r="IDR47" s="96"/>
      <c r="IDS47" s="96"/>
      <c r="IDT47" s="96"/>
      <c r="IDU47" s="96"/>
      <c r="IDV47" s="96"/>
      <c r="IDW47" s="96"/>
      <c r="IDX47" s="96"/>
      <c r="IDY47" s="97"/>
      <c r="IDZ47" s="96"/>
      <c r="IEA47" s="96"/>
      <c r="IEB47" s="96"/>
      <c r="IEC47" s="96"/>
      <c r="IED47" s="96"/>
      <c r="IEE47" s="96"/>
      <c r="IEF47" s="96"/>
      <c r="IEG47" s="96"/>
      <c r="IEH47" s="96"/>
      <c r="IEI47" s="96"/>
      <c r="IEJ47" s="96"/>
      <c r="IEK47" s="96"/>
      <c r="IEL47" s="96"/>
      <c r="IEM47" s="97"/>
      <c r="IEN47" s="96"/>
      <c r="IEO47" s="96"/>
      <c r="IEP47" s="96"/>
      <c r="IEQ47" s="96"/>
      <c r="IER47" s="96"/>
      <c r="IES47" s="96"/>
      <c r="IET47" s="96"/>
      <c r="IEU47" s="96"/>
      <c r="IEV47" s="96"/>
      <c r="IEW47" s="96"/>
      <c r="IEX47" s="96"/>
      <c r="IEY47" s="96"/>
      <c r="IEZ47" s="96"/>
      <c r="IFA47" s="97"/>
      <c r="IFB47" s="96"/>
      <c r="IFC47" s="96"/>
      <c r="IFD47" s="96"/>
      <c r="IFE47" s="96"/>
      <c r="IFF47" s="96"/>
      <c r="IFG47" s="96"/>
      <c r="IFH47" s="96"/>
      <c r="IFI47" s="96"/>
      <c r="IFJ47" s="96"/>
      <c r="IFK47" s="96"/>
      <c r="IFL47" s="96"/>
      <c r="IFM47" s="96"/>
      <c r="IFN47" s="96"/>
      <c r="IFO47" s="97"/>
      <c r="IFP47" s="96"/>
      <c r="IFQ47" s="96"/>
      <c r="IFR47" s="96"/>
      <c r="IFS47" s="96"/>
      <c r="IFT47" s="96"/>
      <c r="IFU47" s="96"/>
      <c r="IFV47" s="96"/>
      <c r="IFW47" s="96"/>
      <c r="IFX47" s="96"/>
      <c r="IFY47" s="96"/>
      <c r="IFZ47" s="96"/>
      <c r="IGA47" s="96"/>
      <c r="IGB47" s="96"/>
      <c r="IGC47" s="97"/>
      <c r="IGD47" s="96"/>
      <c r="IGE47" s="96"/>
      <c r="IGF47" s="96"/>
      <c r="IGG47" s="96"/>
      <c r="IGH47" s="96"/>
      <c r="IGI47" s="96"/>
      <c r="IGJ47" s="96"/>
      <c r="IGK47" s="96"/>
      <c r="IGL47" s="96"/>
      <c r="IGM47" s="96"/>
      <c r="IGN47" s="96"/>
      <c r="IGO47" s="96"/>
      <c r="IGP47" s="96"/>
      <c r="IGQ47" s="97"/>
      <c r="IGR47" s="96"/>
      <c r="IGS47" s="96"/>
      <c r="IGT47" s="96"/>
      <c r="IGU47" s="96"/>
      <c r="IGV47" s="96"/>
      <c r="IGW47" s="96"/>
      <c r="IGX47" s="96"/>
      <c r="IGY47" s="96"/>
      <c r="IGZ47" s="96"/>
      <c r="IHA47" s="96"/>
      <c r="IHB47" s="96"/>
      <c r="IHC47" s="96"/>
      <c r="IHD47" s="96"/>
      <c r="IHE47" s="97"/>
      <c r="IHF47" s="96"/>
      <c r="IHG47" s="96"/>
      <c r="IHH47" s="96"/>
      <c r="IHI47" s="96"/>
      <c r="IHJ47" s="96"/>
      <c r="IHK47" s="96"/>
      <c r="IHL47" s="96"/>
      <c r="IHM47" s="96"/>
      <c r="IHN47" s="96"/>
      <c r="IHO47" s="96"/>
      <c r="IHP47" s="96"/>
      <c r="IHQ47" s="96"/>
      <c r="IHR47" s="96"/>
      <c r="IHS47" s="97"/>
      <c r="IHT47" s="96"/>
      <c r="IHU47" s="96"/>
      <c r="IHV47" s="96"/>
      <c r="IHW47" s="96"/>
      <c r="IHX47" s="96"/>
      <c r="IHY47" s="96"/>
      <c r="IHZ47" s="96"/>
      <c r="IIA47" s="96"/>
      <c r="IIB47" s="96"/>
      <c r="IIC47" s="96"/>
      <c r="IID47" s="96"/>
      <c r="IIE47" s="96"/>
      <c r="IIF47" s="96"/>
      <c r="IIG47" s="97"/>
      <c r="IIH47" s="96"/>
      <c r="III47" s="96"/>
      <c r="IIJ47" s="96"/>
      <c r="IIK47" s="96"/>
      <c r="IIL47" s="96"/>
      <c r="IIM47" s="96"/>
      <c r="IIN47" s="96"/>
      <c r="IIO47" s="96"/>
      <c r="IIP47" s="96"/>
      <c r="IIQ47" s="96"/>
      <c r="IIR47" s="96"/>
      <c r="IIS47" s="96"/>
      <c r="IIT47" s="96"/>
      <c r="IIU47" s="97"/>
      <c r="IIV47" s="96"/>
      <c r="IIW47" s="96"/>
      <c r="IIX47" s="96"/>
      <c r="IIY47" s="96"/>
      <c r="IIZ47" s="96"/>
      <c r="IJA47" s="96"/>
      <c r="IJB47" s="96"/>
      <c r="IJC47" s="96"/>
      <c r="IJD47" s="96"/>
      <c r="IJE47" s="96"/>
      <c r="IJF47" s="96"/>
      <c r="IJG47" s="96"/>
      <c r="IJH47" s="96"/>
      <c r="IJI47" s="97"/>
      <c r="IJJ47" s="96"/>
      <c r="IJK47" s="96"/>
      <c r="IJL47" s="96"/>
      <c r="IJM47" s="96"/>
      <c r="IJN47" s="96"/>
      <c r="IJO47" s="96"/>
      <c r="IJP47" s="96"/>
      <c r="IJQ47" s="96"/>
      <c r="IJR47" s="96"/>
      <c r="IJS47" s="96"/>
      <c r="IJT47" s="96"/>
      <c r="IJU47" s="96"/>
      <c r="IJV47" s="96"/>
      <c r="IJW47" s="97"/>
      <c r="IJX47" s="96"/>
      <c r="IJY47" s="96"/>
      <c r="IJZ47" s="96"/>
      <c r="IKA47" s="96"/>
      <c r="IKB47" s="96"/>
      <c r="IKC47" s="96"/>
      <c r="IKD47" s="96"/>
      <c r="IKE47" s="96"/>
      <c r="IKF47" s="96"/>
      <c r="IKG47" s="96"/>
      <c r="IKH47" s="96"/>
      <c r="IKI47" s="96"/>
      <c r="IKJ47" s="96"/>
      <c r="IKK47" s="97"/>
      <c r="IKL47" s="96"/>
      <c r="IKM47" s="96"/>
      <c r="IKN47" s="96"/>
      <c r="IKO47" s="96"/>
      <c r="IKP47" s="96"/>
      <c r="IKQ47" s="96"/>
      <c r="IKR47" s="96"/>
      <c r="IKS47" s="96"/>
      <c r="IKT47" s="96"/>
      <c r="IKU47" s="96"/>
      <c r="IKV47" s="96"/>
      <c r="IKW47" s="96"/>
      <c r="IKX47" s="96"/>
      <c r="IKY47" s="97"/>
      <c r="IKZ47" s="96"/>
      <c r="ILA47" s="96"/>
      <c r="ILB47" s="96"/>
      <c r="ILC47" s="96"/>
      <c r="ILD47" s="96"/>
      <c r="ILE47" s="96"/>
      <c r="ILF47" s="96"/>
      <c r="ILG47" s="96"/>
      <c r="ILH47" s="96"/>
      <c r="ILI47" s="96"/>
      <c r="ILJ47" s="96"/>
      <c r="ILK47" s="96"/>
      <c r="ILL47" s="96"/>
      <c r="ILM47" s="97"/>
      <c r="ILN47" s="96"/>
      <c r="ILO47" s="96"/>
      <c r="ILP47" s="96"/>
      <c r="ILQ47" s="96"/>
      <c r="ILR47" s="96"/>
      <c r="ILS47" s="96"/>
      <c r="ILT47" s="96"/>
      <c r="ILU47" s="96"/>
      <c r="ILV47" s="96"/>
      <c r="ILW47" s="96"/>
      <c r="ILX47" s="96"/>
      <c r="ILY47" s="96"/>
      <c r="ILZ47" s="96"/>
      <c r="IMA47" s="97"/>
      <c r="IMB47" s="96"/>
      <c r="IMC47" s="96"/>
      <c r="IMD47" s="96"/>
      <c r="IME47" s="96"/>
      <c r="IMF47" s="96"/>
      <c r="IMG47" s="96"/>
      <c r="IMH47" s="96"/>
      <c r="IMI47" s="96"/>
      <c r="IMJ47" s="96"/>
      <c r="IMK47" s="96"/>
      <c r="IML47" s="96"/>
      <c r="IMM47" s="96"/>
      <c r="IMN47" s="96"/>
      <c r="IMO47" s="97"/>
      <c r="IMP47" s="96"/>
      <c r="IMQ47" s="96"/>
      <c r="IMR47" s="96"/>
      <c r="IMS47" s="96"/>
      <c r="IMT47" s="96"/>
      <c r="IMU47" s="96"/>
      <c r="IMV47" s="96"/>
      <c r="IMW47" s="96"/>
      <c r="IMX47" s="96"/>
      <c r="IMY47" s="96"/>
      <c r="IMZ47" s="96"/>
      <c r="INA47" s="96"/>
      <c r="INB47" s="96"/>
      <c r="INC47" s="97"/>
      <c r="IND47" s="96"/>
      <c r="INE47" s="96"/>
      <c r="INF47" s="96"/>
      <c r="ING47" s="96"/>
      <c r="INH47" s="96"/>
      <c r="INI47" s="96"/>
      <c r="INJ47" s="96"/>
      <c r="INK47" s="96"/>
      <c r="INL47" s="96"/>
      <c r="INM47" s="96"/>
      <c r="INN47" s="96"/>
      <c r="INO47" s="96"/>
      <c r="INP47" s="96"/>
      <c r="INQ47" s="97"/>
      <c r="INR47" s="96"/>
      <c r="INS47" s="96"/>
      <c r="INT47" s="96"/>
      <c r="INU47" s="96"/>
      <c r="INV47" s="96"/>
      <c r="INW47" s="96"/>
      <c r="INX47" s="96"/>
      <c r="INY47" s="96"/>
      <c r="INZ47" s="96"/>
      <c r="IOA47" s="96"/>
      <c r="IOB47" s="96"/>
      <c r="IOC47" s="96"/>
      <c r="IOD47" s="96"/>
      <c r="IOE47" s="97"/>
      <c r="IOF47" s="96"/>
      <c r="IOG47" s="96"/>
      <c r="IOH47" s="96"/>
      <c r="IOI47" s="96"/>
      <c r="IOJ47" s="96"/>
      <c r="IOK47" s="96"/>
      <c r="IOL47" s="96"/>
      <c r="IOM47" s="96"/>
      <c r="ION47" s="96"/>
      <c r="IOO47" s="96"/>
      <c r="IOP47" s="96"/>
      <c r="IOQ47" s="96"/>
      <c r="IOR47" s="96"/>
      <c r="IOS47" s="97"/>
      <c r="IOT47" s="96"/>
      <c r="IOU47" s="96"/>
      <c r="IOV47" s="96"/>
      <c r="IOW47" s="96"/>
      <c r="IOX47" s="96"/>
      <c r="IOY47" s="96"/>
      <c r="IOZ47" s="96"/>
      <c r="IPA47" s="96"/>
      <c r="IPB47" s="96"/>
      <c r="IPC47" s="96"/>
      <c r="IPD47" s="96"/>
      <c r="IPE47" s="96"/>
      <c r="IPF47" s="96"/>
      <c r="IPG47" s="97"/>
      <c r="IPH47" s="96"/>
      <c r="IPI47" s="96"/>
      <c r="IPJ47" s="96"/>
      <c r="IPK47" s="96"/>
      <c r="IPL47" s="96"/>
      <c r="IPM47" s="96"/>
      <c r="IPN47" s="96"/>
      <c r="IPO47" s="96"/>
      <c r="IPP47" s="96"/>
      <c r="IPQ47" s="96"/>
      <c r="IPR47" s="96"/>
      <c r="IPS47" s="96"/>
      <c r="IPT47" s="96"/>
      <c r="IPU47" s="97"/>
      <c r="IPV47" s="96"/>
      <c r="IPW47" s="96"/>
      <c r="IPX47" s="96"/>
      <c r="IPY47" s="96"/>
      <c r="IPZ47" s="96"/>
      <c r="IQA47" s="96"/>
      <c r="IQB47" s="96"/>
      <c r="IQC47" s="96"/>
      <c r="IQD47" s="96"/>
      <c r="IQE47" s="96"/>
      <c r="IQF47" s="96"/>
      <c r="IQG47" s="96"/>
      <c r="IQH47" s="96"/>
      <c r="IQI47" s="97"/>
      <c r="IQJ47" s="96"/>
      <c r="IQK47" s="96"/>
      <c r="IQL47" s="96"/>
      <c r="IQM47" s="96"/>
      <c r="IQN47" s="96"/>
      <c r="IQO47" s="96"/>
      <c r="IQP47" s="96"/>
      <c r="IQQ47" s="96"/>
      <c r="IQR47" s="96"/>
      <c r="IQS47" s="96"/>
      <c r="IQT47" s="96"/>
      <c r="IQU47" s="96"/>
      <c r="IQV47" s="96"/>
      <c r="IQW47" s="97"/>
      <c r="IQX47" s="96"/>
      <c r="IQY47" s="96"/>
      <c r="IQZ47" s="96"/>
      <c r="IRA47" s="96"/>
      <c r="IRB47" s="96"/>
      <c r="IRC47" s="96"/>
      <c r="IRD47" s="96"/>
      <c r="IRE47" s="96"/>
      <c r="IRF47" s="96"/>
      <c r="IRG47" s="96"/>
      <c r="IRH47" s="96"/>
      <c r="IRI47" s="96"/>
      <c r="IRJ47" s="96"/>
      <c r="IRK47" s="97"/>
      <c r="IRL47" s="96"/>
      <c r="IRM47" s="96"/>
      <c r="IRN47" s="96"/>
      <c r="IRO47" s="96"/>
      <c r="IRP47" s="96"/>
      <c r="IRQ47" s="96"/>
      <c r="IRR47" s="96"/>
      <c r="IRS47" s="96"/>
      <c r="IRT47" s="96"/>
      <c r="IRU47" s="96"/>
      <c r="IRV47" s="96"/>
      <c r="IRW47" s="96"/>
      <c r="IRX47" s="96"/>
      <c r="IRY47" s="97"/>
      <c r="IRZ47" s="96"/>
      <c r="ISA47" s="96"/>
      <c r="ISB47" s="96"/>
      <c r="ISC47" s="96"/>
      <c r="ISD47" s="96"/>
      <c r="ISE47" s="96"/>
      <c r="ISF47" s="96"/>
      <c r="ISG47" s="96"/>
      <c r="ISH47" s="96"/>
      <c r="ISI47" s="96"/>
      <c r="ISJ47" s="96"/>
      <c r="ISK47" s="96"/>
      <c r="ISL47" s="96"/>
      <c r="ISM47" s="97"/>
      <c r="ISN47" s="96"/>
      <c r="ISO47" s="96"/>
      <c r="ISP47" s="96"/>
      <c r="ISQ47" s="96"/>
      <c r="ISR47" s="96"/>
      <c r="ISS47" s="96"/>
      <c r="IST47" s="96"/>
      <c r="ISU47" s="96"/>
      <c r="ISV47" s="96"/>
      <c r="ISW47" s="96"/>
      <c r="ISX47" s="96"/>
      <c r="ISY47" s="96"/>
      <c r="ISZ47" s="96"/>
      <c r="ITA47" s="97"/>
      <c r="ITB47" s="96"/>
      <c r="ITC47" s="96"/>
      <c r="ITD47" s="96"/>
      <c r="ITE47" s="96"/>
      <c r="ITF47" s="96"/>
      <c r="ITG47" s="96"/>
      <c r="ITH47" s="96"/>
      <c r="ITI47" s="96"/>
      <c r="ITJ47" s="96"/>
      <c r="ITK47" s="96"/>
      <c r="ITL47" s="96"/>
      <c r="ITM47" s="96"/>
      <c r="ITN47" s="96"/>
      <c r="ITO47" s="97"/>
      <c r="ITP47" s="96"/>
      <c r="ITQ47" s="96"/>
      <c r="ITR47" s="96"/>
      <c r="ITS47" s="96"/>
      <c r="ITT47" s="96"/>
      <c r="ITU47" s="96"/>
      <c r="ITV47" s="96"/>
      <c r="ITW47" s="96"/>
      <c r="ITX47" s="96"/>
      <c r="ITY47" s="96"/>
      <c r="ITZ47" s="96"/>
      <c r="IUA47" s="96"/>
      <c r="IUB47" s="96"/>
      <c r="IUC47" s="97"/>
      <c r="IUD47" s="96"/>
      <c r="IUE47" s="96"/>
      <c r="IUF47" s="96"/>
      <c r="IUG47" s="96"/>
      <c r="IUH47" s="96"/>
      <c r="IUI47" s="96"/>
      <c r="IUJ47" s="96"/>
      <c r="IUK47" s="96"/>
      <c r="IUL47" s="96"/>
      <c r="IUM47" s="96"/>
      <c r="IUN47" s="96"/>
      <c r="IUO47" s="96"/>
      <c r="IUP47" s="96"/>
      <c r="IUQ47" s="97"/>
      <c r="IUR47" s="96"/>
      <c r="IUS47" s="96"/>
      <c r="IUT47" s="96"/>
      <c r="IUU47" s="96"/>
      <c r="IUV47" s="96"/>
      <c r="IUW47" s="96"/>
      <c r="IUX47" s="96"/>
      <c r="IUY47" s="96"/>
      <c r="IUZ47" s="96"/>
      <c r="IVA47" s="96"/>
      <c r="IVB47" s="96"/>
      <c r="IVC47" s="96"/>
      <c r="IVD47" s="96"/>
      <c r="IVE47" s="97"/>
      <c r="IVF47" s="96"/>
      <c r="IVG47" s="96"/>
      <c r="IVH47" s="96"/>
      <c r="IVI47" s="96"/>
      <c r="IVJ47" s="96"/>
      <c r="IVK47" s="96"/>
      <c r="IVL47" s="96"/>
      <c r="IVM47" s="96"/>
      <c r="IVN47" s="96"/>
      <c r="IVO47" s="96"/>
      <c r="IVP47" s="96"/>
      <c r="IVQ47" s="96"/>
      <c r="IVR47" s="96"/>
      <c r="IVS47" s="97"/>
      <c r="IVT47" s="96"/>
      <c r="IVU47" s="96"/>
      <c r="IVV47" s="96"/>
      <c r="IVW47" s="96"/>
      <c r="IVX47" s="96"/>
      <c r="IVY47" s="96"/>
      <c r="IVZ47" s="96"/>
      <c r="IWA47" s="96"/>
      <c r="IWB47" s="96"/>
      <c r="IWC47" s="96"/>
      <c r="IWD47" s="96"/>
      <c r="IWE47" s="96"/>
      <c r="IWF47" s="96"/>
      <c r="IWG47" s="97"/>
      <c r="IWH47" s="96"/>
      <c r="IWI47" s="96"/>
      <c r="IWJ47" s="96"/>
      <c r="IWK47" s="96"/>
      <c r="IWL47" s="96"/>
      <c r="IWM47" s="96"/>
      <c r="IWN47" s="96"/>
      <c r="IWO47" s="96"/>
      <c r="IWP47" s="96"/>
      <c r="IWQ47" s="96"/>
      <c r="IWR47" s="96"/>
      <c r="IWS47" s="96"/>
      <c r="IWT47" s="96"/>
      <c r="IWU47" s="97"/>
      <c r="IWV47" s="96"/>
      <c r="IWW47" s="96"/>
      <c r="IWX47" s="96"/>
      <c r="IWY47" s="96"/>
      <c r="IWZ47" s="96"/>
      <c r="IXA47" s="96"/>
      <c r="IXB47" s="96"/>
      <c r="IXC47" s="96"/>
      <c r="IXD47" s="96"/>
      <c r="IXE47" s="96"/>
      <c r="IXF47" s="96"/>
      <c r="IXG47" s="96"/>
      <c r="IXH47" s="96"/>
      <c r="IXI47" s="97"/>
      <c r="IXJ47" s="96"/>
      <c r="IXK47" s="96"/>
      <c r="IXL47" s="96"/>
      <c r="IXM47" s="96"/>
      <c r="IXN47" s="96"/>
      <c r="IXO47" s="96"/>
      <c r="IXP47" s="96"/>
      <c r="IXQ47" s="96"/>
      <c r="IXR47" s="96"/>
      <c r="IXS47" s="96"/>
      <c r="IXT47" s="96"/>
      <c r="IXU47" s="96"/>
      <c r="IXV47" s="96"/>
      <c r="IXW47" s="97"/>
      <c r="IXX47" s="96"/>
      <c r="IXY47" s="96"/>
      <c r="IXZ47" s="96"/>
      <c r="IYA47" s="96"/>
      <c r="IYB47" s="96"/>
      <c r="IYC47" s="96"/>
      <c r="IYD47" s="96"/>
      <c r="IYE47" s="96"/>
      <c r="IYF47" s="96"/>
      <c r="IYG47" s="96"/>
      <c r="IYH47" s="96"/>
      <c r="IYI47" s="96"/>
      <c r="IYJ47" s="96"/>
      <c r="IYK47" s="97"/>
      <c r="IYL47" s="96"/>
      <c r="IYM47" s="96"/>
      <c r="IYN47" s="96"/>
      <c r="IYO47" s="96"/>
      <c r="IYP47" s="96"/>
      <c r="IYQ47" s="96"/>
      <c r="IYR47" s="96"/>
      <c r="IYS47" s="96"/>
      <c r="IYT47" s="96"/>
      <c r="IYU47" s="96"/>
      <c r="IYV47" s="96"/>
      <c r="IYW47" s="96"/>
      <c r="IYX47" s="96"/>
      <c r="IYY47" s="97"/>
      <c r="IYZ47" s="96"/>
      <c r="IZA47" s="96"/>
      <c r="IZB47" s="96"/>
      <c r="IZC47" s="96"/>
      <c r="IZD47" s="96"/>
      <c r="IZE47" s="96"/>
      <c r="IZF47" s="96"/>
      <c r="IZG47" s="96"/>
      <c r="IZH47" s="96"/>
      <c r="IZI47" s="96"/>
      <c r="IZJ47" s="96"/>
      <c r="IZK47" s="96"/>
      <c r="IZL47" s="96"/>
      <c r="IZM47" s="97"/>
      <c r="IZN47" s="96"/>
      <c r="IZO47" s="96"/>
      <c r="IZP47" s="96"/>
      <c r="IZQ47" s="96"/>
      <c r="IZR47" s="96"/>
      <c r="IZS47" s="96"/>
      <c r="IZT47" s="96"/>
      <c r="IZU47" s="96"/>
      <c r="IZV47" s="96"/>
      <c r="IZW47" s="96"/>
      <c r="IZX47" s="96"/>
      <c r="IZY47" s="96"/>
      <c r="IZZ47" s="96"/>
      <c r="JAA47" s="97"/>
      <c r="JAB47" s="96"/>
      <c r="JAC47" s="96"/>
      <c r="JAD47" s="96"/>
      <c r="JAE47" s="96"/>
      <c r="JAF47" s="96"/>
      <c r="JAG47" s="96"/>
      <c r="JAH47" s="96"/>
      <c r="JAI47" s="96"/>
      <c r="JAJ47" s="96"/>
      <c r="JAK47" s="96"/>
      <c r="JAL47" s="96"/>
      <c r="JAM47" s="96"/>
      <c r="JAN47" s="96"/>
      <c r="JAO47" s="97"/>
      <c r="JAP47" s="96"/>
      <c r="JAQ47" s="96"/>
      <c r="JAR47" s="96"/>
      <c r="JAS47" s="96"/>
      <c r="JAT47" s="96"/>
      <c r="JAU47" s="96"/>
      <c r="JAV47" s="96"/>
      <c r="JAW47" s="96"/>
      <c r="JAX47" s="96"/>
      <c r="JAY47" s="96"/>
      <c r="JAZ47" s="96"/>
      <c r="JBA47" s="96"/>
      <c r="JBB47" s="96"/>
      <c r="JBC47" s="97"/>
      <c r="JBD47" s="96"/>
      <c r="JBE47" s="96"/>
      <c r="JBF47" s="96"/>
      <c r="JBG47" s="96"/>
      <c r="JBH47" s="96"/>
      <c r="JBI47" s="96"/>
      <c r="JBJ47" s="96"/>
      <c r="JBK47" s="96"/>
      <c r="JBL47" s="96"/>
      <c r="JBM47" s="96"/>
      <c r="JBN47" s="96"/>
      <c r="JBO47" s="96"/>
      <c r="JBP47" s="96"/>
      <c r="JBQ47" s="97"/>
      <c r="JBR47" s="96"/>
      <c r="JBS47" s="96"/>
      <c r="JBT47" s="96"/>
      <c r="JBU47" s="96"/>
      <c r="JBV47" s="96"/>
      <c r="JBW47" s="96"/>
      <c r="JBX47" s="96"/>
      <c r="JBY47" s="96"/>
      <c r="JBZ47" s="96"/>
      <c r="JCA47" s="96"/>
      <c r="JCB47" s="96"/>
      <c r="JCC47" s="96"/>
      <c r="JCD47" s="96"/>
      <c r="JCE47" s="97"/>
      <c r="JCF47" s="96"/>
      <c r="JCG47" s="96"/>
      <c r="JCH47" s="96"/>
      <c r="JCI47" s="96"/>
      <c r="JCJ47" s="96"/>
      <c r="JCK47" s="96"/>
      <c r="JCL47" s="96"/>
      <c r="JCM47" s="96"/>
      <c r="JCN47" s="96"/>
      <c r="JCO47" s="96"/>
      <c r="JCP47" s="96"/>
      <c r="JCQ47" s="96"/>
      <c r="JCR47" s="96"/>
      <c r="JCS47" s="97"/>
      <c r="JCT47" s="96"/>
      <c r="JCU47" s="96"/>
      <c r="JCV47" s="96"/>
      <c r="JCW47" s="96"/>
      <c r="JCX47" s="96"/>
      <c r="JCY47" s="96"/>
      <c r="JCZ47" s="96"/>
      <c r="JDA47" s="96"/>
      <c r="JDB47" s="96"/>
      <c r="JDC47" s="96"/>
      <c r="JDD47" s="96"/>
      <c r="JDE47" s="96"/>
      <c r="JDF47" s="96"/>
      <c r="JDG47" s="97"/>
      <c r="JDH47" s="96"/>
      <c r="JDI47" s="96"/>
      <c r="JDJ47" s="96"/>
      <c r="JDK47" s="96"/>
      <c r="JDL47" s="96"/>
      <c r="JDM47" s="96"/>
      <c r="JDN47" s="96"/>
      <c r="JDO47" s="96"/>
      <c r="JDP47" s="96"/>
      <c r="JDQ47" s="96"/>
      <c r="JDR47" s="96"/>
      <c r="JDS47" s="96"/>
      <c r="JDT47" s="96"/>
      <c r="JDU47" s="97"/>
      <c r="JDV47" s="96"/>
      <c r="JDW47" s="96"/>
      <c r="JDX47" s="96"/>
      <c r="JDY47" s="96"/>
      <c r="JDZ47" s="96"/>
      <c r="JEA47" s="96"/>
      <c r="JEB47" s="96"/>
      <c r="JEC47" s="96"/>
      <c r="JED47" s="96"/>
      <c r="JEE47" s="96"/>
      <c r="JEF47" s="96"/>
      <c r="JEG47" s="96"/>
      <c r="JEH47" s="96"/>
      <c r="JEI47" s="97"/>
      <c r="JEJ47" s="96"/>
      <c r="JEK47" s="96"/>
      <c r="JEL47" s="96"/>
      <c r="JEM47" s="96"/>
      <c r="JEN47" s="96"/>
      <c r="JEO47" s="96"/>
      <c r="JEP47" s="96"/>
      <c r="JEQ47" s="96"/>
      <c r="JER47" s="96"/>
      <c r="JES47" s="96"/>
      <c r="JET47" s="96"/>
      <c r="JEU47" s="96"/>
      <c r="JEV47" s="96"/>
      <c r="JEW47" s="97"/>
      <c r="JEX47" s="96"/>
      <c r="JEY47" s="96"/>
      <c r="JEZ47" s="96"/>
      <c r="JFA47" s="96"/>
      <c r="JFB47" s="96"/>
      <c r="JFC47" s="96"/>
      <c r="JFD47" s="96"/>
      <c r="JFE47" s="96"/>
      <c r="JFF47" s="96"/>
      <c r="JFG47" s="96"/>
      <c r="JFH47" s="96"/>
      <c r="JFI47" s="96"/>
      <c r="JFJ47" s="96"/>
      <c r="JFK47" s="97"/>
      <c r="JFL47" s="96"/>
      <c r="JFM47" s="96"/>
      <c r="JFN47" s="96"/>
      <c r="JFO47" s="96"/>
      <c r="JFP47" s="96"/>
      <c r="JFQ47" s="96"/>
      <c r="JFR47" s="96"/>
      <c r="JFS47" s="96"/>
      <c r="JFT47" s="96"/>
      <c r="JFU47" s="96"/>
      <c r="JFV47" s="96"/>
      <c r="JFW47" s="96"/>
      <c r="JFX47" s="96"/>
      <c r="JFY47" s="97"/>
      <c r="JFZ47" s="96"/>
      <c r="JGA47" s="96"/>
      <c r="JGB47" s="96"/>
      <c r="JGC47" s="96"/>
      <c r="JGD47" s="96"/>
      <c r="JGE47" s="96"/>
      <c r="JGF47" s="96"/>
      <c r="JGG47" s="96"/>
      <c r="JGH47" s="96"/>
      <c r="JGI47" s="96"/>
      <c r="JGJ47" s="96"/>
      <c r="JGK47" s="96"/>
      <c r="JGL47" s="96"/>
      <c r="JGM47" s="97"/>
      <c r="JGN47" s="96"/>
      <c r="JGO47" s="96"/>
      <c r="JGP47" s="96"/>
      <c r="JGQ47" s="96"/>
      <c r="JGR47" s="96"/>
      <c r="JGS47" s="96"/>
      <c r="JGT47" s="96"/>
      <c r="JGU47" s="96"/>
      <c r="JGV47" s="96"/>
      <c r="JGW47" s="96"/>
      <c r="JGX47" s="96"/>
      <c r="JGY47" s="96"/>
      <c r="JGZ47" s="96"/>
      <c r="JHA47" s="97"/>
      <c r="JHB47" s="96"/>
      <c r="JHC47" s="96"/>
      <c r="JHD47" s="96"/>
      <c r="JHE47" s="96"/>
      <c r="JHF47" s="96"/>
      <c r="JHG47" s="96"/>
      <c r="JHH47" s="96"/>
      <c r="JHI47" s="96"/>
      <c r="JHJ47" s="96"/>
      <c r="JHK47" s="96"/>
      <c r="JHL47" s="96"/>
      <c r="JHM47" s="96"/>
      <c r="JHN47" s="96"/>
      <c r="JHO47" s="97"/>
      <c r="JHP47" s="96"/>
      <c r="JHQ47" s="96"/>
      <c r="JHR47" s="96"/>
      <c r="JHS47" s="96"/>
      <c r="JHT47" s="96"/>
      <c r="JHU47" s="96"/>
      <c r="JHV47" s="96"/>
      <c r="JHW47" s="96"/>
      <c r="JHX47" s="96"/>
      <c r="JHY47" s="96"/>
      <c r="JHZ47" s="96"/>
      <c r="JIA47" s="96"/>
      <c r="JIB47" s="96"/>
      <c r="JIC47" s="97"/>
      <c r="JID47" s="96"/>
      <c r="JIE47" s="96"/>
      <c r="JIF47" s="96"/>
      <c r="JIG47" s="96"/>
      <c r="JIH47" s="96"/>
      <c r="JII47" s="96"/>
      <c r="JIJ47" s="96"/>
      <c r="JIK47" s="96"/>
      <c r="JIL47" s="96"/>
      <c r="JIM47" s="96"/>
      <c r="JIN47" s="96"/>
      <c r="JIO47" s="96"/>
      <c r="JIP47" s="96"/>
      <c r="JIQ47" s="97"/>
      <c r="JIR47" s="96"/>
      <c r="JIS47" s="96"/>
      <c r="JIT47" s="96"/>
      <c r="JIU47" s="96"/>
      <c r="JIV47" s="96"/>
      <c r="JIW47" s="96"/>
      <c r="JIX47" s="96"/>
      <c r="JIY47" s="96"/>
      <c r="JIZ47" s="96"/>
      <c r="JJA47" s="96"/>
      <c r="JJB47" s="96"/>
      <c r="JJC47" s="96"/>
      <c r="JJD47" s="96"/>
      <c r="JJE47" s="97"/>
      <c r="JJF47" s="96"/>
      <c r="JJG47" s="96"/>
      <c r="JJH47" s="96"/>
      <c r="JJI47" s="96"/>
      <c r="JJJ47" s="96"/>
      <c r="JJK47" s="96"/>
      <c r="JJL47" s="96"/>
      <c r="JJM47" s="96"/>
      <c r="JJN47" s="96"/>
      <c r="JJO47" s="96"/>
      <c r="JJP47" s="96"/>
      <c r="JJQ47" s="96"/>
      <c r="JJR47" s="96"/>
      <c r="JJS47" s="97"/>
      <c r="JJT47" s="96"/>
      <c r="JJU47" s="96"/>
      <c r="JJV47" s="96"/>
      <c r="JJW47" s="96"/>
      <c r="JJX47" s="96"/>
      <c r="JJY47" s="96"/>
      <c r="JJZ47" s="96"/>
      <c r="JKA47" s="96"/>
      <c r="JKB47" s="96"/>
      <c r="JKC47" s="96"/>
      <c r="JKD47" s="96"/>
      <c r="JKE47" s="96"/>
      <c r="JKF47" s="96"/>
      <c r="JKG47" s="97"/>
      <c r="JKH47" s="96"/>
      <c r="JKI47" s="96"/>
      <c r="JKJ47" s="96"/>
      <c r="JKK47" s="96"/>
      <c r="JKL47" s="96"/>
      <c r="JKM47" s="96"/>
      <c r="JKN47" s="96"/>
      <c r="JKO47" s="96"/>
      <c r="JKP47" s="96"/>
      <c r="JKQ47" s="96"/>
      <c r="JKR47" s="96"/>
      <c r="JKS47" s="96"/>
      <c r="JKT47" s="96"/>
      <c r="JKU47" s="97"/>
      <c r="JKV47" s="96"/>
      <c r="JKW47" s="96"/>
      <c r="JKX47" s="96"/>
      <c r="JKY47" s="96"/>
      <c r="JKZ47" s="96"/>
      <c r="JLA47" s="96"/>
      <c r="JLB47" s="96"/>
      <c r="JLC47" s="96"/>
      <c r="JLD47" s="96"/>
      <c r="JLE47" s="96"/>
      <c r="JLF47" s="96"/>
      <c r="JLG47" s="96"/>
      <c r="JLH47" s="96"/>
      <c r="JLI47" s="97"/>
      <c r="JLJ47" s="96"/>
      <c r="JLK47" s="96"/>
      <c r="JLL47" s="96"/>
      <c r="JLM47" s="96"/>
      <c r="JLN47" s="96"/>
      <c r="JLO47" s="96"/>
      <c r="JLP47" s="96"/>
      <c r="JLQ47" s="96"/>
      <c r="JLR47" s="96"/>
      <c r="JLS47" s="96"/>
      <c r="JLT47" s="96"/>
      <c r="JLU47" s="96"/>
      <c r="JLV47" s="96"/>
      <c r="JLW47" s="97"/>
      <c r="JLX47" s="96"/>
      <c r="JLY47" s="96"/>
      <c r="JLZ47" s="96"/>
      <c r="JMA47" s="96"/>
      <c r="JMB47" s="96"/>
      <c r="JMC47" s="96"/>
      <c r="JMD47" s="96"/>
      <c r="JME47" s="96"/>
      <c r="JMF47" s="96"/>
      <c r="JMG47" s="96"/>
      <c r="JMH47" s="96"/>
      <c r="JMI47" s="96"/>
      <c r="JMJ47" s="96"/>
      <c r="JMK47" s="97"/>
      <c r="JML47" s="96"/>
      <c r="JMM47" s="96"/>
      <c r="JMN47" s="96"/>
      <c r="JMO47" s="96"/>
      <c r="JMP47" s="96"/>
      <c r="JMQ47" s="96"/>
      <c r="JMR47" s="96"/>
      <c r="JMS47" s="96"/>
      <c r="JMT47" s="96"/>
      <c r="JMU47" s="96"/>
      <c r="JMV47" s="96"/>
      <c r="JMW47" s="96"/>
      <c r="JMX47" s="96"/>
      <c r="JMY47" s="97"/>
      <c r="JMZ47" s="96"/>
      <c r="JNA47" s="96"/>
      <c r="JNB47" s="96"/>
      <c r="JNC47" s="96"/>
      <c r="JND47" s="96"/>
      <c r="JNE47" s="96"/>
      <c r="JNF47" s="96"/>
      <c r="JNG47" s="96"/>
      <c r="JNH47" s="96"/>
      <c r="JNI47" s="96"/>
      <c r="JNJ47" s="96"/>
      <c r="JNK47" s="96"/>
      <c r="JNL47" s="96"/>
      <c r="JNM47" s="97"/>
      <c r="JNN47" s="96"/>
      <c r="JNO47" s="96"/>
      <c r="JNP47" s="96"/>
      <c r="JNQ47" s="96"/>
      <c r="JNR47" s="96"/>
      <c r="JNS47" s="96"/>
      <c r="JNT47" s="96"/>
      <c r="JNU47" s="96"/>
      <c r="JNV47" s="96"/>
      <c r="JNW47" s="96"/>
      <c r="JNX47" s="96"/>
      <c r="JNY47" s="96"/>
      <c r="JNZ47" s="96"/>
      <c r="JOA47" s="97"/>
      <c r="JOB47" s="96"/>
      <c r="JOC47" s="96"/>
      <c r="JOD47" s="96"/>
      <c r="JOE47" s="96"/>
      <c r="JOF47" s="96"/>
      <c r="JOG47" s="96"/>
      <c r="JOH47" s="96"/>
      <c r="JOI47" s="96"/>
      <c r="JOJ47" s="96"/>
      <c r="JOK47" s="96"/>
      <c r="JOL47" s="96"/>
      <c r="JOM47" s="96"/>
      <c r="JON47" s="96"/>
      <c r="JOO47" s="97"/>
      <c r="JOP47" s="96"/>
      <c r="JOQ47" s="96"/>
      <c r="JOR47" s="96"/>
      <c r="JOS47" s="96"/>
      <c r="JOT47" s="96"/>
      <c r="JOU47" s="96"/>
      <c r="JOV47" s="96"/>
      <c r="JOW47" s="96"/>
      <c r="JOX47" s="96"/>
      <c r="JOY47" s="96"/>
      <c r="JOZ47" s="96"/>
      <c r="JPA47" s="96"/>
      <c r="JPB47" s="96"/>
      <c r="JPC47" s="97"/>
      <c r="JPD47" s="96"/>
      <c r="JPE47" s="96"/>
      <c r="JPF47" s="96"/>
      <c r="JPG47" s="96"/>
      <c r="JPH47" s="96"/>
      <c r="JPI47" s="96"/>
      <c r="JPJ47" s="96"/>
      <c r="JPK47" s="96"/>
      <c r="JPL47" s="96"/>
      <c r="JPM47" s="96"/>
      <c r="JPN47" s="96"/>
      <c r="JPO47" s="96"/>
      <c r="JPP47" s="96"/>
      <c r="JPQ47" s="97"/>
      <c r="JPR47" s="96"/>
      <c r="JPS47" s="96"/>
      <c r="JPT47" s="96"/>
      <c r="JPU47" s="96"/>
      <c r="JPV47" s="96"/>
      <c r="JPW47" s="96"/>
      <c r="JPX47" s="96"/>
      <c r="JPY47" s="96"/>
      <c r="JPZ47" s="96"/>
      <c r="JQA47" s="96"/>
      <c r="JQB47" s="96"/>
      <c r="JQC47" s="96"/>
      <c r="JQD47" s="96"/>
      <c r="JQE47" s="97"/>
      <c r="JQF47" s="96"/>
      <c r="JQG47" s="96"/>
      <c r="JQH47" s="96"/>
      <c r="JQI47" s="96"/>
      <c r="JQJ47" s="96"/>
      <c r="JQK47" s="96"/>
      <c r="JQL47" s="96"/>
      <c r="JQM47" s="96"/>
      <c r="JQN47" s="96"/>
      <c r="JQO47" s="96"/>
      <c r="JQP47" s="96"/>
      <c r="JQQ47" s="96"/>
      <c r="JQR47" s="96"/>
      <c r="JQS47" s="97"/>
      <c r="JQT47" s="96"/>
      <c r="JQU47" s="96"/>
      <c r="JQV47" s="96"/>
      <c r="JQW47" s="96"/>
      <c r="JQX47" s="96"/>
      <c r="JQY47" s="96"/>
      <c r="JQZ47" s="96"/>
      <c r="JRA47" s="96"/>
      <c r="JRB47" s="96"/>
      <c r="JRC47" s="96"/>
      <c r="JRD47" s="96"/>
      <c r="JRE47" s="96"/>
      <c r="JRF47" s="96"/>
      <c r="JRG47" s="97"/>
      <c r="JRH47" s="96"/>
      <c r="JRI47" s="96"/>
      <c r="JRJ47" s="96"/>
      <c r="JRK47" s="96"/>
      <c r="JRL47" s="96"/>
      <c r="JRM47" s="96"/>
      <c r="JRN47" s="96"/>
      <c r="JRO47" s="96"/>
      <c r="JRP47" s="96"/>
      <c r="JRQ47" s="96"/>
      <c r="JRR47" s="96"/>
      <c r="JRS47" s="96"/>
      <c r="JRT47" s="96"/>
      <c r="JRU47" s="97"/>
      <c r="JRV47" s="96"/>
      <c r="JRW47" s="96"/>
      <c r="JRX47" s="96"/>
      <c r="JRY47" s="96"/>
      <c r="JRZ47" s="96"/>
      <c r="JSA47" s="96"/>
      <c r="JSB47" s="96"/>
      <c r="JSC47" s="96"/>
      <c r="JSD47" s="96"/>
      <c r="JSE47" s="96"/>
      <c r="JSF47" s="96"/>
      <c r="JSG47" s="96"/>
      <c r="JSH47" s="96"/>
      <c r="JSI47" s="97"/>
      <c r="JSJ47" s="96"/>
      <c r="JSK47" s="96"/>
      <c r="JSL47" s="96"/>
      <c r="JSM47" s="96"/>
      <c r="JSN47" s="96"/>
      <c r="JSO47" s="96"/>
      <c r="JSP47" s="96"/>
      <c r="JSQ47" s="96"/>
      <c r="JSR47" s="96"/>
      <c r="JSS47" s="96"/>
      <c r="JST47" s="96"/>
      <c r="JSU47" s="96"/>
      <c r="JSV47" s="96"/>
      <c r="JSW47" s="97"/>
      <c r="JSX47" s="96"/>
      <c r="JSY47" s="96"/>
      <c r="JSZ47" s="96"/>
      <c r="JTA47" s="96"/>
      <c r="JTB47" s="96"/>
      <c r="JTC47" s="96"/>
      <c r="JTD47" s="96"/>
      <c r="JTE47" s="96"/>
      <c r="JTF47" s="96"/>
      <c r="JTG47" s="96"/>
      <c r="JTH47" s="96"/>
      <c r="JTI47" s="96"/>
      <c r="JTJ47" s="96"/>
      <c r="JTK47" s="97"/>
      <c r="JTL47" s="96"/>
      <c r="JTM47" s="96"/>
      <c r="JTN47" s="96"/>
      <c r="JTO47" s="96"/>
      <c r="JTP47" s="96"/>
      <c r="JTQ47" s="96"/>
      <c r="JTR47" s="96"/>
      <c r="JTS47" s="96"/>
      <c r="JTT47" s="96"/>
      <c r="JTU47" s="96"/>
      <c r="JTV47" s="96"/>
      <c r="JTW47" s="96"/>
      <c r="JTX47" s="96"/>
      <c r="JTY47" s="97"/>
      <c r="JTZ47" s="96"/>
      <c r="JUA47" s="96"/>
      <c r="JUB47" s="96"/>
      <c r="JUC47" s="96"/>
      <c r="JUD47" s="96"/>
      <c r="JUE47" s="96"/>
      <c r="JUF47" s="96"/>
      <c r="JUG47" s="96"/>
      <c r="JUH47" s="96"/>
      <c r="JUI47" s="96"/>
      <c r="JUJ47" s="96"/>
      <c r="JUK47" s="96"/>
      <c r="JUL47" s="96"/>
      <c r="JUM47" s="97"/>
      <c r="JUN47" s="96"/>
      <c r="JUO47" s="96"/>
      <c r="JUP47" s="96"/>
      <c r="JUQ47" s="96"/>
      <c r="JUR47" s="96"/>
      <c r="JUS47" s="96"/>
      <c r="JUT47" s="96"/>
      <c r="JUU47" s="96"/>
      <c r="JUV47" s="96"/>
      <c r="JUW47" s="96"/>
      <c r="JUX47" s="96"/>
      <c r="JUY47" s="96"/>
      <c r="JUZ47" s="96"/>
      <c r="JVA47" s="97"/>
      <c r="JVB47" s="96"/>
      <c r="JVC47" s="96"/>
      <c r="JVD47" s="96"/>
      <c r="JVE47" s="96"/>
      <c r="JVF47" s="96"/>
      <c r="JVG47" s="96"/>
      <c r="JVH47" s="96"/>
      <c r="JVI47" s="96"/>
      <c r="JVJ47" s="96"/>
      <c r="JVK47" s="96"/>
      <c r="JVL47" s="96"/>
      <c r="JVM47" s="96"/>
      <c r="JVN47" s="96"/>
      <c r="JVO47" s="97"/>
      <c r="JVP47" s="96"/>
      <c r="JVQ47" s="96"/>
      <c r="JVR47" s="96"/>
      <c r="JVS47" s="96"/>
      <c r="JVT47" s="96"/>
      <c r="JVU47" s="96"/>
      <c r="JVV47" s="96"/>
      <c r="JVW47" s="96"/>
      <c r="JVX47" s="96"/>
      <c r="JVY47" s="96"/>
      <c r="JVZ47" s="96"/>
      <c r="JWA47" s="96"/>
      <c r="JWB47" s="96"/>
      <c r="JWC47" s="97"/>
      <c r="JWD47" s="96"/>
      <c r="JWE47" s="96"/>
      <c r="JWF47" s="96"/>
      <c r="JWG47" s="96"/>
      <c r="JWH47" s="96"/>
      <c r="JWI47" s="96"/>
      <c r="JWJ47" s="96"/>
      <c r="JWK47" s="96"/>
      <c r="JWL47" s="96"/>
      <c r="JWM47" s="96"/>
      <c r="JWN47" s="96"/>
      <c r="JWO47" s="96"/>
      <c r="JWP47" s="96"/>
      <c r="JWQ47" s="97"/>
      <c r="JWR47" s="96"/>
      <c r="JWS47" s="96"/>
      <c r="JWT47" s="96"/>
      <c r="JWU47" s="96"/>
      <c r="JWV47" s="96"/>
      <c r="JWW47" s="96"/>
      <c r="JWX47" s="96"/>
      <c r="JWY47" s="96"/>
      <c r="JWZ47" s="96"/>
      <c r="JXA47" s="96"/>
      <c r="JXB47" s="96"/>
      <c r="JXC47" s="96"/>
      <c r="JXD47" s="96"/>
      <c r="JXE47" s="97"/>
      <c r="JXF47" s="96"/>
      <c r="JXG47" s="96"/>
      <c r="JXH47" s="96"/>
      <c r="JXI47" s="96"/>
      <c r="JXJ47" s="96"/>
      <c r="JXK47" s="96"/>
      <c r="JXL47" s="96"/>
      <c r="JXM47" s="96"/>
      <c r="JXN47" s="96"/>
      <c r="JXO47" s="96"/>
      <c r="JXP47" s="96"/>
      <c r="JXQ47" s="96"/>
      <c r="JXR47" s="96"/>
      <c r="JXS47" s="97"/>
      <c r="JXT47" s="96"/>
      <c r="JXU47" s="96"/>
      <c r="JXV47" s="96"/>
      <c r="JXW47" s="96"/>
      <c r="JXX47" s="96"/>
      <c r="JXY47" s="96"/>
      <c r="JXZ47" s="96"/>
      <c r="JYA47" s="96"/>
      <c r="JYB47" s="96"/>
      <c r="JYC47" s="96"/>
      <c r="JYD47" s="96"/>
      <c r="JYE47" s="96"/>
      <c r="JYF47" s="96"/>
      <c r="JYG47" s="97"/>
      <c r="JYH47" s="96"/>
      <c r="JYI47" s="96"/>
      <c r="JYJ47" s="96"/>
      <c r="JYK47" s="96"/>
      <c r="JYL47" s="96"/>
      <c r="JYM47" s="96"/>
      <c r="JYN47" s="96"/>
      <c r="JYO47" s="96"/>
      <c r="JYP47" s="96"/>
      <c r="JYQ47" s="96"/>
      <c r="JYR47" s="96"/>
      <c r="JYS47" s="96"/>
      <c r="JYT47" s="96"/>
      <c r="JYU47" s="97"/>
      <c r="JYV47" s="96"/>
      <c r="JYW47" s="96"/>
      <c r="JYX47" s="96"/>
      <c r="JYY47" s="96"/>
      <c r="JYZ47" s="96"/>
      <c r="JZA47" s="96"/>
      <c r="JZB47" s="96"/>
      <c r="JZC47" s="96"/>
      <c r="JZD47" s="96"/>
      <c r="JZE47" s="96"/>
      <c r="JZF47" s="96"/>
      <c r="JZG47" s="96"/>
      <c r="JZH47" s="96"/>
      <c r="JZI47" s="97"/>
      <c r="JZJ47" s="96"/>
      <c r="JZK47" s="96"/>
      <c r="JZL47" s="96"/>
      <c r="JZM47" s="96"/>
      <c r="JZN47" s="96"/>
      <c r="JZO47" s="96"/>
      <c r="JZP47" s="96"/>
      <c r="JZQ47" s="96"/>
      <c r="JZR47" s="96"/>
      <c r="JZS47" s="96"/>
      <c r="JZT47" s="96"/>
      <c r="JZU47" s="96"/>
      <c r="JZV47" s="96"/>
      <c r="JZW47" s="97"/>
      <c r="JZX47" s="96"/>
      <c r="JZY47" s="96"/>
      <c r="JZZ47" s="96"/>
      <c r="KAA47" s="96"/>
      <c r="KAB47" s="96"/>
      <c r="KAC47" s="96"/>
      <c r="KAD47" s="96"/>
      <c r="KAE47" s="96"/>
      <c r="KAF47" s="96"/>
      <c r="KAG47" s="96"/>
      <c r="KAH47" s="96"/>
      <c r="KAI47" s="96"/>
      <c r="KAJ47" s="96"/>
      <c r="KAK47" s="97"/>
      <c r="KAL47" s="96"/>
      <c r="KAM47" s="96"/>
      <c r="KAN47" s="96"/>
      <c r="KAO47" s="96"/>
      <c r="KAP47" s="96"/>
      <c r="KAQ47" s="96"/>
      <c r="KAR47" s="96"/>
      <c r="KAS47" s="96"/>
      <c r="KAT47" s="96"/>
      <c r="KAU47" s="96"/>
      <c r="KAV47" s="96"/>
      <c r="KAW47" s="96"/>
      <c r="KAX47" s="96"/>
      <c r="KAY47" s="97"/>
      <c r="KAZ47" s="96"/>
      <c r="KBA47" s="96"/>
      <c r="KBB47" s="96"/>
      <c r="KBC47" s="96"/>
      <c r="KBD47" s="96"/>
      <c r="KBE47" s="96"/>
      <c r="KBF47" s="96"/>
      <c r="KBG47" s="96"/>
      <c r="KBH47" s="96"/>
      <c r="KBI47" s="96"/>
      <c r="KBJ47" s="96"/>
      <c r="KBK47" s="96"/>
      <c r="KBL47" s="96"/>
      <c r="KBM47" s="97"/>
      <c r="KBN47" s="96"/>
      <c r="KBO47" s="96"/>
      <c r="KBP47" s="96"/>
      <c r="KBQ47" s="96"/>
      <c r="KBR47" s="96"/>
      <c r="KBS47" s="96"/>
      <c r="KBT47" s="96"/>
      <c r="KBU47" s="96"/>
      <c r="KBV47" s="96"/>
      <c r="KBW47" s="96"/>
      <c r="KBX47" s="96"/>
      <c r="KBY47" s="96"/>
      <c r="KBZ47" s="96"/>
      <c r="KCA47" s="97"/>
      <c r="KCB47" s="96"/>
      <c r="KCC47" s="96"/>
      <c r="KCD47" s="96"/>
      <c r="KCE47" s="96"/>
      <c r="KCF47" s="96"/>
      <c r="KCG47" s="96"/>
      <c r="KCH47" s="96"/>
      <c r="KCI47" s="96"/>
      <c r="KCJ47" s="96"/>
      <c r="KCK47" s="96"/>
      <c r="KCL47" s="96"/>
      <c r="KCM47" s="96"/>
      <c r="KCN47" s="96"/>
      <c r="KCO47" s="97"/>
      <c r="KCP47" s="96"/>
      <c r="KCQ47" s="96"/>
      <c r="KCR47" s="96"/>
      <c r="KCS47" s="96"/>
      <c r="KCT47" s="96"/>
      <c r="KCU47" s="96"/>
      <c r="KCV47" s="96"/>
      <c r="KCW47" s="96"/>
      <c r="KCX47" s="96"/>
      <c r="KCY47" s="96"/>
      <c r="KCZ47" s="96"/>
      <c r="KDA47" s="96"/>
      <c r="KDB47" s="96"/>
      <c r="KDC47" s="97"/>
      <c r="KDD47" s="96"/>
      <c r="KDE47" s="96"/>
      <c r="KDF47" s="96"/>
      <c r="KDG47" s="96"/>
      <c r="KDH47" s="96"/>
      <c r="KDI47" s="96"/>
      <c r="KDJ47" s="96"/>
      <c r="KDK47" s="96"/>
      <c r="KDL47" s="96"/>
      <c r="KDM47" s="96"/>
      <c r="KDN47" s="96"/>
      <c r="KDO47" s="96"/>
      <c r="KDP47" s="96"/>
      <c r="KDQ47" s="97"/>
      <c r="KDR47" s="96"/>
      <c r="KDS47" s="96"/>
      <c r="KDT47" s="96"/>
      <c r="KDU47" s="96"/>
      <c r="KDV47" s="96"/>
      <c r="KDW47" s="96"/>
      <c r="KDX47" s="96"/>
      <c r="KDY47" s="96"/>
      <c r="KDZ47" s="96"/>
      <c r="KEA47" s="96"/>
      <c r="KEB47" s="96"/>
      <c r="KEC47" s="96"/>
      <c r="KED47" s="96"/>
      <c r="KEE47" s="97"/>
      <c r="KEF47" s="96"/>
      <c r="KEG47" s="96"/>
      <c r="KEH47" s="96"/>
      <c r="KEI47" s="96"/>
      <c r="KEJ47" s="96"/>
      <c r="KEK47" s="96"/>
      <c r="KEL47" s="96"/>
      <c r="KEM47" s="96"/>
      <c r="KEN47" s="96"/>
      <c r="KEO47" s="96"/>
      <c r="KEP47" s="96"/>
      <c r="KEQ47" s="96"/>
      <c r="KER47" s="96"/>
      <c r="KES47" s="97"/>
      <c r="KET47" s="96"/>
      <c r="KEU47" s="96"/>
      <c r="KEV47" s="96"/>
      <c r="KEW47" s="96"/>
      <c r="KEX47" s="96"/>
      <c r="KEY47" s="96"/>
      <c r="KEZ47" s="96"/>
      <c r="KFA47" s="96"/>
      <c r="KFB47" s="96"/>
      <c r="KFC47" s="96"/>
      <c r="KFD47" s="96"/>
      <c r="KFE47" s="96"/>
      <c r="KFF47" s="96"/>
      <c r="KFG47" s="97"/>
      <c r="KFH47" s="96"/>
      <c r="KFI47" s="96"/>
      <c r="KFJ47" s="96"/>
      <c r="KFK47" s="96"/>
      <c r="KFL47" s="96"/>
      <c r="KFM47" s="96"/>
      <c r="KFN47" s="96"/>
      <c r="KFO47" s="96"/>
      <c r="KFP47" s="96"/>
      <c r="KFQ47" s="96"/>
      <c r="KFR47" s="96"/>
      <c r="KFS47" s="96"/>
      <c r="KFT47" s="96"/>
      <c r="KFU47" s="97"/>
      <c r="KFV47" s="96"/>
      <c r="KFW47" s="96"/>
      <c r="KFX47" s="96"/>
      <c r="KFY47" s="96"/>
      <c r="KFZ47" s="96"/>
      <c r="KGA47" s="96"/>
      <c r="KGB47" s="96"/>
      <c r="KGC47" s="96"/>
      <c r="KGD47" s="96"/>
      <c r="KGE47" s="96"/>
      <c r="KGF47" s="96"/>
      <c r="KGG47" s="96"/>
      <c r="KGH47" s="96"/>
      <c r="KGI47" s="97"/>
      <c r="KGJ47" s="96"/>
      <c r="KGK47" s="96"/>
      <c r="KGL47" s="96"/>
      <c r="KGM47" s="96"/>
      <c r="KGN47" s="96"/>
      <c r="KGO47" s="96"/>
      <c r="KGP47" s="96"/>
      <c r="KGQ47" s="96"/>
      <c r="KGR47" s="96"/>
      <c r="KGS47" s="96"/>
      <c r="KGT47" s="96"/>
      <c r="KGU47" s="96"/>
      <c r="KGV47" s="96"/>
      <c r="KGW47" s="97"/>
      <c r="KGX47" s="96"/>
      <c r="KGY47" s="96"/>
      <c r="KGZ47" s="96"/>
      <c r="KHA47" s="96"/>
      <c r="KHB47" s="96"/>
      <c r="KHC47" s="96"/>
      <c r="KHD47" s="96"/>
      <c r="KHE47" s="96"/>
      <c r="KHF47" s="96"/>
      <c r="KHG47" s="96"/>
      <c r="KHH47" s="96"/>
      <c r="KHI47" s="96"/>
      <c r="KHJ47" s="96"/>
      <c r="KHK47" s="97"/>
      <c r="KHL47" s="96"/>
      <c r="KHM47" s="96"/>
      <c r="KHN47" s="96"/>
      <c r="KHO47" s="96"/>
      <c r="KHP47" s="96"/>
      <c r="KHQ47" s="96"/>
      <c r="KHR47" s="96"/>
      <c r="KHS47" s="96"/>
      <c r="KHT47" s="96"/>
      <c r="KHU47" s="96"/>
      <c r="KHV47" s="96"/>
      <c r="KHW47" s="96"/>
      <c r="KHX47" s="96"/>
      <c r="KHY47" s="97"/>
      <c r="KHZ47" s="96"/>
      <c r="KIA47" s="96"/>
      <c r="KIB47" s="96"/>
      <c r="KIC47" s="96"/>
      <c r="KID47" s="96"/>
      <c r="KIE47" s="96"/>
      <c r="KIF47" s="96"/>
      <c r="KIG47" s="96"/>
      <c r="KIH47" s="96"/>
      <c r="KII47" s="96"/>
      <c r="KIJ47" s="96"/>
      <c r="KIK47" s="96"/>
      <c r="KIL47" s="96"/>
      <c r="KIM47" s="97"/>
      <c r="KIN47" s="96"/>
      <c r="KIO47" s="96"/>
      <c r="KIP47" s="96"/>
      <c r="KIQ47" s="96"/>
      <c r="KIR47" s="96"/>
      <c r="KIS47" s="96"/>
      <c r="KIT47" s="96"/>
      <c r="KIU47" s="96"/>
      <c r="KIV47" s="96"/>
      <c r="KIW47" s="96"/>
      <c r="KIX47" s="96"/>
      <c r="KIY47" s="96"/>
      <c r="KIZ47" s="96"/>
      <c r="KJA47" s="97"/>
      <c r="KJB47" s="96"/>
      <c r="KJC47" s="96"/>
      <c r="KJD47" s="96"/>
      <c r="KJE47" s="96"/>
      <c r="KJF47" s="96"/>
      <c r="KJG47" s="96"/>
      <c r="KJH47" s="96"/>
      <c r="KJI47" s="96"/>
      <c r="KJJ47" s="96"/>
      <c r="KJK47" s="96"/>
      <c r="KJL47" s="96"/>
      <c r="KJM47" s="96"/>
      <c r="KJN47" s="96"/>
      <c r="KJO47" s="97"/>
      <c r="KJP47" s="96"/>
      <c r="KJQ47" s="96"/>
      <c r="KJR47" s="96"/>
      <c r="KJS47" s="96"/>
      <c r="KJT47" s="96"/>
      <c r="KJU47" s="96"/>
      <c r="KJV47" s="96"/>
      <c r="KJW47" s="96"/>
      <c r="KJX47" s="96"/>
      <c r="KJY47" s="96"/>
      <c r="KJZ47" s="96"/>
      <c r="KKA47" s="96"/>
      <c r="KKB47" s="96"/>
      <c r="KKC47" s="97"/>
      <c r="KKD47" s="96"/>
      <c r="KKE47" s="96"/>
      <c r="KKF47" s="96"/>
      <c r="KKG47" s="96"/>
      <c r="KKH47" s="96"/>
      <c r="KKI47" s="96"/>
      <c r="KKJ47" s="96"/>
      <c r="KKK47" s="96"/>
      <c r="KKL47" s="96"/>
      <c r="KKM47" s="96"/>
      <c r="KKN47" s="96"/>
      <c r="KKO47" s="96"/>
      <c r="KKP47" s="96"/>
      <c r="KKQ47" s="97"/>
      <c r="KKR47" s="96"/>
      <c r="KKS47" s="96"/>
      <c r="KKT47" s="96"/>
      <c r="KKU47" s="96"/>
      <c r="KKV47" s="96"/>
      <c r="KKW47" s="96"/>
      <c r="KKX47" s="96"/>
      <c r="KKY47" s="96"/>
      <c r="KKZ47" s="96"/>
      <c r="KLA47" s="96"/>
      <c r="KLB47" s="96"/>
      <c r="KLC47" s="96"/>
      <c r="KLD47" s="96"/>
      <c r="KLE47" s="97"/>
      <c r="KLF47" s="96"/>
      <c r="KLG47" s="96"/>
      <c r="KLH47" s="96"/>
      <c r="KLI47" s="96"/>
      <c r="KLJ47" s="96"/>
      <c r="KLK47" s="96"/>
      <c r="KLL47" s="96"/>
      <c r="KLM47" s="96"/>
      <c r="KLN47" s="96"/>
      <c r="KLO47" s="96"/>
      <c r="KLP47" s="96"/>
      <c r="KLQ47" s="96"/>
      <c r="KLR47" s="96"/>
      <c r="KLS47" s="97"/>
      <c r="KLT47" s="96"/>
      <c r="KLU47" s="96"/>
      <c r="KLV47" s="96"/>
      <c r="KLW47" s="96"/>
      <c r="KLX47" s="96"/>
      <c r="KLY47" s="96"/>
      <c r="KLZ47" s="96"/>
      <c r="KMA47" s="96"/>
      <c r="KMB47" s="96"/>
      <c r="KMC47" s="96"/>
      <c r="KMD47" s="96"/>
      <c r="KME47" s="96"/>
      <c r="KMF47" s="96"/>
      <c r="KMG47" s="97"/>
      <c r="KMH47" s="96"/>
      <c r="KMI47" s="96"/>
      <c r="KMJ47" s="96"/>
      <c r="KMK47" s="96"/>
      <c r="KML47" s="96"/>
      <c r="KMM47" s="96"/>
      <c r="KMN47" s="96"/>
      <c r="KMO47" s="96"/>
      <c r="KMP47" s="96"/>
      <c r="KMQ47" s="96"/>
      <c r="KMR47" s="96"/>
      <c r="KMS47" s="96"/>
      <c r="KMT47" s="96"/>
      <c r="KMU47" s="97"/>
      <c r="KMV47" s="96"/>
      <c r="KMW47" s="96"/>
      <c r="KMX47" s="96"/>
      <c r="KMY47" s="96"/>
      <c r="KMZ47" s="96"/>
      <c r="KNA47" s="96"/>
      <c r="KNB47" s="96"/>
      <c r="KNC47" s="96"/>
      <c r="KND47" s="96"/>
      <c r="KNE47" s="96"/>
      <c r="KNF47" s="96"/>
      <c r="KNG47" s="96"/>
      <c r="KNH47" s="96"/>
      <c r="KNI47" s="97"/>
      <c r="KNJ47" s="96"/>
      <c r="KNK47" s="96"/>
      <c r="KNL47" s="96"/>
      <c r="KNM47" s="96"/>
      <c r="KNN47" s="96"/>
      <c r="KNO47" s="96"/>
      <c r="KNP47" s="96"/>
      <c r="KNQ47" s="96"/>
      <c r="KNR47" s="96"/>
      <c r="KNS47" s="96"/>
      <c r="KNT47" s="96"/>
      <c r="KNU47" s="96"/>
      <c r="KNV47" s="96"/>
      <c r="KNW47" s="97"/>
      <c r="KNX47" s="96"/>
      <c r="KNY47" s="96"/>
      <c r="KNZ47" s="96"/>
      <c r="KOA47" s="96"/>
      <c r="KOB47" s="96"/>
      <c r="KOC47" s="96"/>
      <c r="KOD47" s="96"/>
      <c r="KOE47" s="96"/>
      <c r="KOF47" s="96"/>
      <c r="KOG47" s="96"/>
      <c r="KOH47" s="96"/>
      <c r="KOI47" s="96"/>
      <c r="KOJ47" s="96"/>
      <c r="KOK47" s="97"/>
      <c r="KOL47" s="96"/>
      <c r="KOM47" s="96"/>
      <c r="KON47" s="96"/>
      <c r="KOO47" s="96"/>
      <c r="KOP47" s="96"/>
      <c r="KOQ47" s="96"/>
      <c r="KOR47" s="96"/>
      <c r="KOS47" s="96"/>
      <c r="KOT47" s="96"/>
      <c r="KOU47" s="96"/>
      <c r="KOV47" s="96"/>
      <c r="KOW47" s="96"/>
      <c r="KOX47" s="96"/>
      <c r="KOY47" s="97"/>
      <c r="KOZ47" s="96"/>
      <c r="KPA47" s="96"/>
      <c r="KPB47" s="96"/>
      <c r="KPC47" s="96"/>
      <c r="KPD47" s="96"/>
      <c r="KPE47" s="96"/>
      <c r="KPF47" s="96"/>
      <c r="KPG47" s="96"/>
      <c r="KPH47" s="96"/>
      <c r="KPI47" s="96"/>
      <c r="KPJ47" s="96"/>
      <c r="KPK47" s="96"/>
      <c r="KPL47" s="96"/>
      <c r="KPM47" s="97"/>
      <c r="KPN47" s="96"/>
      <c r="KPO47" s="96"/>
      <c r="KPP47" s="96"/>
      <c r="KPQ47" s="96"/>
      <c r="KPR47" s="96"/>
      <c r="KPS47" s="96"/>
      <c r="KPT47" s="96"/>
      <c r="KPU47" s="96"/>
      <c r="KPV47" s="96"/>
      <c r="KPW47" s="96"/>
      <c r="KPX47" s="96"/>
      <c r="KPY47" s="96"/>
      <c r="KPZ47" s="96"/>
      <c r="KQA47" s="97"/>
      <c r="KQB47" s="96"/>
      <c r="KQC47" s="96"/>
      <c r="KQD47" s="96"/>
      <c r="KQE47" s="96"/>
      <c r="KQF47" s="96"/>
      <c r="KQG47" s="96"/>
      <c r="KQH47" s="96"/>
      <c r="KQI47" s="96"/>
      <c r="KQJ47" s="96"/>
      <c r="KQK47" s="96"/>
      <c r="KQL47" s="96"/>
      <c r="KQM47" s="96"/>
      <c r="KQN47" s="96"/>
      <c r="KQO47" s="97"/>
      <c r="KQP47" s="96"/>
      <c r="KQQ47" s="96"/>
      <c r="KQR47" s="96"/>
      <c r="KQS47" s="96"/>
      <c r="KQT47" s="96"/>
      <c r="KQU47" s="96"/>
      <c r="KQV47" s="96"/>
      <c r="KQW47" s="96"/>
      <c r="KQX47" s="96"/>
      <c r="KQY47" s="96"/>
      <c r="KQZ47" s="96"/>
      <c r="KRA47" s="96"/>
      <c r="KRB47" s="96"/>
      <c r="KRC47" s="97"/>
      <c r="KRD47" s="96"/>
      <c r="KRE47" s="96"/>
      <c r="KRF47" s="96"/>
      <c r="KRG47" s="96"/>
      <c r="KRH47" s="96"/>
      <c r="KRI47" s="96"/>
      <c r="KRJ47" s="96"/>
      <c r="KRK47" s="96"/>
      <c r="KRL47" s="96"/>
      <c r="KRM47" s="96"/>
      <c r="KRN47" s="96"/>
      <c r="KRO47" s="96"/>
      <c r="KRP47" s="96"/>
      <c r="KRQ47" s="97"/>
      <c r="KRR47" s="96"/>
      <c r="KRS47" s="96"/>
      <c r="KRT47" s="96"/>
      <c r="KRU47" s="96"/>
      <c r="KRV47" s="96"/>
      <c r="KRW47" s="96"/>
      <c r="KRX47" s="96"/>
      <c r="KRY47" s="96"/>
      <c r="KRZ47" s="96"/>
      <c r="KSA47" s="96"/>
      <c r="KSB47" s="96"/>
      <c r="KSC47" s="96"/>
      <c r="KSD47" s="96"/>
      <c r="KSE47" s="97"/>
      <c r="KSF47" s="96"/>
      <c r="KSG47" s="96"/>
      <c r="KSH47" s="96"/>
      <c r="KSI47" s="96"/>
      <c r="KSJ47" s="96"/>
      <c r="KSK47" s="96"/>
      <c r="KSL47" s="96"/>
      <c r="KSM47" s="96"/>
      <c r="KSN47" s="96"/>
      <c r="KSO47" s="96"/>
      <c r="KSP47" s="96"/>
      <c r="KSQ47" s="96"/>
      <c r="KSR47" s="96"/>
      <c r="KSS47" s="97"/>
      <c r="KST47" s="96"/>
      <c r="KSU47" s="96"/>
      <c r="KSV47" s="96"/>
      <c r="KSW47" s="96"/>
      <c r="KSX47" s="96"/>
      <c r="KSY47" s="96"/>
      <c r="KSZ47" s="96"/>
      <c r="KTA47" s="96"/>
      <c r="KTB47" s="96"/>
      <c r="KTC47" s="96"/>
      <c r="KTD47" s="96"/>
      <c r="KTE47" s="96"/>
      <c r="KTF47" s="96"/>
      <c r="KTG47" s="97"/>
      <c r="KTH47" s="96"/>
      <c r="KTI47" s="96"/>
      <c r="KTJ47" s="96"/>
      <c r="KTK47" s="96"/>
      <c r="KTL47" s="96"/>
      <c r="KTM47" s="96"/>
      <c r="KTN47" s="96"/>
      <c r="KTO47" s="96"/>
      <c r="KTP47" s="96"/>
      <c r="KTQ47" s="96"/>
      <c r="KTR47" s="96"/>
      <c r="KTS47" s="96"/>
      <c r="KTT47" s="96"/>
      <c r="KTU47" s="97"/>
      <c r="KTV47" s="96"/>
      <c r="KTW47" s="96"/>
      <c r="KTX47" s="96"/>
      <c r="KTY47" s="96"/>
      <c r="KTZ47" s="96"/>
      <c r="KUA47" s="96"/>
      <c r="KUB47" s="96"/>
      <c r="KUC47" s="96"/>
      <c r="KUD47" s="96"/>
      <c r="KUE47" s="96"/>
      <c r="KUF47" s="96"/>
      <c r="KUG47" s="96"/>
      <c r="KUH47" s="96"/>
      <c r="KUI47" s="97"/>
      <c r="KUJ47" s="96"/>
      <c r="KUK47" s="96"/>
      <c r="KUL47" s="96"/>
      <c r="KUM47" s="96"/>
      <c r="KUN47" s="96"/>
      <c r="KUO47" s="96"/>
      <c r="KUP47" s="96"/>
      <c r="KUQ47" s="96"/>
      <c r="KUR47" s="96"/>
      <c r="KUS47" s="96"/>
      <c r="KUT47" s="96"/>
      <c r="KUU47" s="96"/>
      <c r="KUV47" s="96"/>
      <c r="KUW47" s="97"/>
      <c r="KUX47" s="96"/>
      <c r="KUY47" s="96"/>
      <c r="KUZ47" s="96"/>
      <c r="KVA47" s="96"/>
      <c r="KVB47" s="96"/>
      <c r="KVC47" s="96"/>
      <c r="KVD47" s="96"/>
      <c r="KVE47" s="96"/>
      <c r="KVF47" s="96"/>
      <c r="KVG47" s="96"/>
      <c r="KVH47" s="96"/>
      <c r="KVI47" s="96"/>
      <c r="KVJ47" s="96"/>
      <c r="KVK47" s="97"/>
      <c r="KVL47" s="96"/>
      <c r="KVM47" s="96"/>
      <c r="KVN47" s="96"/>
      <c r="KVO47" s="96"/>
      <c r="KVP47" s="96"/>
      <c r="KVQ47" s="96"/>
      <c r="KVR47" s="96"/>
      <c r="KVS47" s="96"/>
      <c r="KVT47" s="96"/>
      <c r="KVU47" s="96"/>
      <c r="KVV47" s="96"/>
      <c r="KVW47" s="96"/>
      <c r="KVX47" s="96"/>
      <c r="KVY47" s="97"/>
      <c r="KVZ47" s="96"/>
      <c r="KWA47" s="96"/>
      <c r="KWB47" s="96"/>
      <c r="KWC47" s="96"/>
      <c r="KWD47" s="96"/>
      <c r="KWE47" s="96"/>
      <c r="KWF47" s="96"/>
      <c r="KWG47" s="96"/>
      <c r="KWH47" s="96"/>
      <c r="KWI47" s="96"/>
      <c r="KWJ47" s="96"/>
      <c r="KWK47" s="96"/>
      <c r="KWL47" s="96"/>
      <c r="KWM47" s="97"/>
      <c r="KWN47" s="96"/>
      <c r="KWO47" s="96"/>
      <c r="KWP47" s="96"/>
      <c r="KWQ47" s="96"/>
      <c r="KWR47" s="96"/>
      <c r="KWS47" s="96"/>
      <c r="KWT47" s="96"/>
      <c r="KWU47" s="96"/>
      <c r="KWV47" s="96"/>
      <c r="KWW47" s="96"/>
      <c r="KWX47" s="96"/>
      <c r="KWY47" s="96"/>
      <c r="KWZ47" s="96"/>
      <c r="KXA47" s="97"/>
      <c r="KXB47" s="96"/>
      <c r="KXC47" s="96"/>
      <c r="KXD47" s="96"/>
      <c r="KXE47" s="96"/>
      <c r="KXF47" s="96"/>
      <c r="KXG47" s="96"/>
      <c r="KXH47" s="96"/>
      <c r="KXI47" s="96"/>
      <c r="KXJ47" s="96"/>
      <c r="KXK47" s="96"/>
      <c r="KXL47" s="96"/>
      <c r="KXM47" s="96"/>
      <c r="KXN47" s="96"/>
      <c r="KXO47" s="97"/>
      <c r="KXP47" s="96"/>
      <c r="KXQ47" s="96"/>
      <c r="KXR47" s="96"/>
      <c r="KXS47" s="96"/>
      <c r="KXT47" s="96"/>
      <c r="KXU47" s="96"/>
      <c r="KXV47" s="96"/>
      <c r="KXW47" s="96"/>
      <c r="KXX47" s="96"/>
      <c r="KXY47" s="96"/>
      <c r="KXZ47" s="96"/>
      <c r="KYA47" s="96"/>
      <c r="KYB47" s="96"/>
      <c r="KYC47" s="97"/>
      <c r="KYD47" s="96"/>
      <c r="KYE47" s="96"/>
      <c r="KYF47" s="96"/>
      <c r="KYG47" s="96"/>
      <c r="KYH47" s="96"/>
      <c r="KYI47" s="96"/>
      <c r="KYJ47" s="96"/>
      <c r="KYK47" s="96"/>
      <c r="KYL47" s="96"/>
      <c r="KYM47" s="96"/>
      <c r="KYN47" s="96"/>
      <c r="KYO47" s="96"/>
      <c r="KYP47" s="96"/>
      <c r="KYQ47" s="97"/>
      <c r="KYR47" s="96"/>
      <c r="KYS47" s="96"/>
      <c r="KYT47" s="96"/>
      <c r="KYU47" s="96"/>
      <c r="KYV47" s="96"/>
      <c r="KYW47" s="96"/>
      <c r="KYX47" s="96"/>
      <c r="KYY47" s="96"/>
      <c r="KYZ47" s="96"/>
      <c r="KZA47" s="96"/>
      <c r="KZB47" s="96"/>
      <c r="KZC47" s="96"/>
      <c r="KZD47" s="96"/>
      <c r="KZE47" s="97"/>
      <c r="KZF47" s="96"/>
      <c r="KZG47" s="96"/>
      <c r="KZH47" s="96"/>
      <c r="KZI47" s="96"/>
      <c r="KZJ47" s="96"/>
      <c r="KZK47" s="96"/>
      <c r="KZL47" s="96"/>
      <c r="KZM47" s="96"/>
      <c r="KZN47" s="96"/>
      <c r="KZO47" s="96"/>
      <c r="KZP47" s="96"/>
      <c r="KZQ47" s="96"/>
      <c r="KZR47" s="96"/>
      <c r="KZS47" s="97"/>
      <c r="KZT47" s="96"/>
      <c r="KZU47" s="96"/>
      <c r="KZV47" s="96"/>
      <c r="KZW47" s="96"/>
      <c r="KZX47" s="96"/>
      <c r="KZY47" s="96"/>
      <c r="KZZ47" s="96"/>
      <c r="LAA47" s="96"/>
      <c r="LAB47" s="96"/>
      <c r="LAC47" s="96"/>
      <c r="LAD47" s="96"/>
      <c r="LAE47" s="96"/>
      <c r="LAF47" s="96"/>
      <c r="LAG47" s="97"/>
      <c r="LAH47" s="96"/>
      <c r="LAI47" s="96"/>
      <c r="LAJ47" s="96"/>
      <c r="LAK47" s="96"/>
      <c r="LAL47" s="96"/>
      <c r="LAM47" s="96"/>
      <c r="LAN47" s="96"/>
      <c r="LAO47" s="96"/>
      <c r="LAP47" s="96"/>
      <c r="LAQ47" s="96"/>
      <c r="LAR47" s="96"/>
      <c r="LAS47" s="96"/>
      <c r="LAT47" s="96"/>
      <c r="LAU47" s="97"/>
      <c r="LAV47" s="96"/>
      <c r="LAW47" s="96"/>
      <c r="LAX47" s="96"/>
      <c r="LAY47" s="96"/>
      <c r="LAZ47" s="96"/>
      <c r="LBA47" s="96"/>
      <c r="LBB47" s="96"/>
      <c r="LBC47" s="96"/>
      <c r="LBD47" s="96"/>
      <c r="LBE47" s="96"/>
      <c r="LBF47" s="96"/>
      <c r="LBG47" s="96"/>
      <c r="LBH47" s="96"/>
      <c r="LBI47" s="97"/>
      <c r="LBJ47" s="96"/>
      <c r="LBK47" s="96"/>
      <c r="LBL47" s="96"/>
      <c r="LBM47" s="96"/>
      <c r="LBN47" s="96"/>
      <c r="LBO47" s="96"/>
      <c r="LBP47" s="96"/>
      <c r="LBQ47" s="96"/>
      <c r="LBR47" s="96"/>
      <c r="LBS47" s="96"/>
      <c r="LBT47" s="96"/>
      <c r="LBU47" s="96"/>
      <c r="LBV47" s="96"/>
      <c r="LBW47" s="97"/>
      <c r="LBX47" s="96"/>
      <c r="LBY47" s="96"/>
      <c r="LBZ47" s="96"/>
      <c r="LCA47" s="96"/>
      <c r="LCB47" s="96"/>
      <c r="LCC47" s="96"/>
      <c r="LCD47" s="96"/>
      <c r="LCE47" s="96"/>
      <c r="LCF47" s="96"/>
      <c r="LCG47" s="96"/>
      <c r="LCH47" s="96"/>
      <c r="LCI47" s="96"/>
      <c r="LCJ47" s="96"/>
      <c r="LCK47" s="97"/>
      <c r="LCL47" s="96"/>
      <c r="LCM47" s="96"/>
      <c r="LCN47" s="96"/>
      <c r="LCO47" s="96"/>
      <c r="LCP47" s="96"/>
      <c r="LCQ47" s="96"/>
      <c r="LCR47" s="96"/>
      <c r="LCS47" s="96"/>
      <c r="LCT47" s="96"/>
      <c r="LCU47" s="96"/>
      <c r="LCV47" s="96"/>
      <c r="LCW47" s="96"/>
      <c r="LCX47" s="96"/>
      <c r="LCY47" s="97"/>
      <c r="LCZ47" s="96"/>
      <c r="LDA47" s="96"/>
      <c r="LDB47" s="96"/>
      <c r="LDC47" s="96"/>
      <c r="LDD47" s="96"/>
      <c r="LDE47" s="96"/>
      <c r="LDF47" s="96"/>
      <c r="LDG47" s="96"/>
      <c r="LDH47" s="96"/>
      <c r="LDI47" s="96"/>
      <c r="LDJ47" s="96"/>
      <c r="LDK47" s="96"/>
      <c r="LDL47" s="96"/>
      <c r="LDM47" s="97"/>
      <c r="LDN47" s="96"/>
      <c r="LDO47" s="96"/>
      <c r="LDP47" s="96"/>
      <c r="LDQ47" s="96"/>
      <c r="LDR47" s="96"/>
      <c r="LDS47" s="96"/>
      <c r="LDT47" s="96"/>
      <c r="LDU47" s="96"/>
      <c r="LDV47" s="96"/>
      <c r="LDW47" s="96"/>
      <c r="LDX47" s="96"/>
      <c r="LDY47" s="96"/>
      <c r="LDZ47" s="96"/>
      <c r="LEA47" s="97"/>
      <c r="LEB47" s="96"/>
      <c r="LEC47" s="96"/>
      <c r="LED47" s="96"/>
      <c r="LEE47" s="96"/>
      <c r="LEF47" s="96"/>
      <c r="LEG47" s="96"/>
      <c r="LEH47" s="96"/>
      <c r="LEI47" s="96"/>
      <c r="LEJ47" s="96"/>
      <c r="LEK47" s="96"/>
      <c r="LEL47" s="96"/>
      <c r="LEM47" s="96"/>
      <c r="LEN47" s="96"/>
      <c r="LEO47" s="97"/>
      <c r="LEP47" s="96"/>
      <c r="LEQ47" s="96"/>
      <c r="LER47" s="96"/>
      <c r="LES47" s="96"/>
      <c r="LET47" s="96"/>
      <c r="LEU47" s="96"/>
      <c r="LEV47" s="96"/>
      <c r="LEW47" s="96"/>
      <c r="LEX47" s="96"/>
      <c r="LEY47" s="96"/>
      <c r="LEZ47" s="96"/>
      <c r="LFA47" s="96"/>
      <c r="LFB47" s="96"/>
      <c r="LFC47" s="97"/>
      <c r="LFD47" s="96"/>
      <c r="LFE47" s="96"/>
      <c r="LFF47" s="96"/>
      <c r="LFG47" s="96"/>
      <c r="LFH47" s="96"/>
      <c r="LFI47" s="96"/>
      <c r="LFJ47" s="96"/>
      <c r="LFK47" s="96"/>
      <c r="LFL47" s="96"/>
      <c r="LFM47" s="96"/>
      <c r="LFN47" s="96"/>
      <c r="LFO47" s="96"/>
      <c r="LFP47" s="96"/>
      <c r="LFQ47" s="97"/>
      <c r="LFR47" s="96"/>
      <c r="LFS47" s="96"/>
      <c r="LFT47" s="96"/>
      <c r="LFU47" s="96"/>
      <c r="LFV47" s="96"/>
      <c r="LFW47" s="96"/>
      <c r="LFX47" s="96"/>
      <c r="LFY47" s="96"/>
      <c r="LFZ47" s="96"/>
      <c r="LGA47" s="96"/>
      <c r="LGB47" s="96"/>
      <c r="LGC47" s="96"/>
      <c r="LGD47" s="96"/>
      <c r="LGE47" s="97"/>
      <c r="LGF47" s="96"/>
      <c r="LGG47" s="96"/>
      <c r="LGH47" s="96"/>
      <c r="LGI47" s="96"/>
      <c r="LGJ47" s="96"/>
      <c r="LGK47" s="96"/>
      <c r="LGL47" s="96"/>
      <c r="LGM47" s="96"/>
      <c r="LGN47" s="96"/>
      <c r="LGO47" s="96"/>
      <c r="LGP47" s="96"/>
      <c r="LGQ47" s="96"/>
      <c r="LGR47" s="96"/>
      <c r="LGS47" s="97"/>
      <c r="LGT47" s="96"/>
      <c r="LGU47" s="96"/>
      <c r="LGV47" s="96"/>
      <c r="LGW47" s="96"/>
      <c r="LGX47" s="96"/>
      <c r="LGY47" s="96"/>
      <c r="LGZ47" s="96"/>
      <c r="LHA47" s="96"/>
      <c r="LHB47" s="96"/>
      <c r="LHC47" s="96"/>
      <c r="LHD47" s="96"/>
      <c r="LHE47" s="96"/>
      <c r="LHF47" s="96"/>
      <c r="LHG47" s="97"/>
      <c r="LHH47" s="96"/>
      <c r="LHI47" s="96"/>
      <c r="LHJ47" s="96"/>
      <c r="LHK47" s="96"/>
      <c r="LHL47" s="96"/>
      <c r="LHM47" s="96"/>
      <c r="LHN47" s="96"/>
      <c r="LHO47" s="96"/>
      <c r="LHP47" s="96"/>
      <c r="LHQ47" s="96"/>
      <c r="LHR47" s="96"/>
      <c r="LHS47" s="96"/>
      <c r="LHT47" s="96"/>
      <c r="LHU47" s="97"/>
      <c r="LHV47" s="96"/>
      <c r="LHW47" s="96"/>
      <c r="LHX47" s="96"/>
      <c r="LHY47" s="96"/>
      <c r="LHZ47" s="96"/>
      <c r="LIA47" s="96"/>
      <c r="LIB47" s="96"/>
      <c r="LIC47" s="96"/>
      <c r="LID47" s="96"/>
      <c r="LIE47" s="96"/>
      <c r="LIF47" s="96"/>
      <c r="LIG47" s="96"/>
      <c r="LIH47" s="96"/>
      <c r="LII47" s="97"/>
      <c r="LIJ47" s="96"/>
      <c r="LIK47" s="96"/>
      <c r="LIL47" s="96"/>
      <c r="LIM47" s="96"/>
      <c r="LIN47" s="96"/>
      <c r="LIO47" s="96"/>
      <c r="LIP47" s="96"/>
      <c r="LIQ47" s="96"/>
      <c r="LIR47" s="96"/>
      <c r="LIS47" s="96"/>
      <c r="LIT47" s="96"/>
      <c r="LIU47" s="96"/>
      <c r="LIV47" s="96"/>
      <c r="LIW47" s="97"/>
      <c r="LIX47" s="96"/>
      <c r="LIY47" s="96"/>
      <c r="LIZ47" s="96"/>
      <c r="LJA47" s="96"/>
      <c r="LJB47" s="96"/>
      <c r="LJC47" s="96"/>
      <c r="LJD47" s="96"/>
      <c r="LJE47" s="96"/>
      <c r="LJF47" s="96"/>
      <c r="LJG47" s="96"/>
      <c r="LJH47" s="96"/>
      <c r="LJI47" s="96"/>
      <c r="LJJ47" s="96"/>
      <c r="LJK47" s="97"/>
      <c r="LJL47" s="96"/>
      <c r="LJM47" s="96"/>
      <c r="LJN47" s="96"/>
      <c r="LJO47" s="96"/>
      <c r="LJP47" s="96"/>
      <c r="LJQ47" s="96"/>
      <c r="LJR47" s="96"/>
      <c r="LJS47" s="96"/>
      <c r="LJT47" s="96"/>
      <c r="LJU47" s="96"/>
      <c r="LJV47" s="96"/>
      <c r="LJW47" s="96"/>
      <c r="LJX47" s="96"/>
      <c r="LJY47" s="97"/>
      <c r="LJZ47" s="96"/>
      <c r="LKA47" s="96"/>
      <c r="LKB47" s="96"/>
      <c r="LKC47" s="96"/>
      <c r="LKD47" s="96"/>
      <c r="LKE47" s="96"/>
      <c r="LKF47" s="96"/>
      <c r="LKG47" s="96"/>
      <c r="LKH47" s="96"/>
      <c r="LKI47" s="96"/>
      <c r="LKJ47" s="96"/>
      <c r="LKK47" s="96"/>
      <c r="LKL47" s="96"/>
      <c r="LKM47" s="97"/>
      <c r="LKN47" s="96"/>
      <c r="LKO47" s="96"/>
      <c r="LKP47" s="96"/>
      <c r="LKQ47" s="96"/>
      <c r="LKR47" s="96"/>
      <c r="LKS47" s="96"/>
      <c r="LKT47" s="96"/>
      <c r="LKU47" s="96"/>
      <c r="LKV47" s="96"/>
      <c r="LKW47" s="96"/>
      <c r="LKX47" s="96"/>
      <c r="LKY47" s="96"/>
      <c r="LKZ47" s="96"/>
      <c r="LLA47" s="97"/>
      <c r="LLB47" s="96"/>
      <c r="LLC47" s="96"/>
      <c r="LLD47" s="96"/>
      <c r="LLE47" s="96"/>
      <c r="LLF47" s="96"/>
      <c r="LLG47" s="96"/>
      <c r="LLH47" s="96"/>
      <c r="LLI47" s="96"/>
      <c r="LLJ47" s="96"/>
      <c r="LLK47" s="96"/>
      <c r="LLL47" s="96"/>
      <c r="LLM47" s="96"/>
      <c r="LLN47" s="96"/>
      <c r="LLO47" s="97"/>
      <c r="LLP47" s="96"/>
      <c r="LLQ47" s="96"/>
      <c r="LLR47" s="96"/>
      <c r="LLS47" s="96"/>
      <c r="LLT47" s="96"/>
      <c r="LLU47" s="96"/>
      <c r="LLV47" s="96"/>
      <c r="LLW47" s="96"/>
      <c r="LLX47" s="96"/>
      <c r="LLY47" s="96"/>
      <c r="LLZ47" s="96"/>
      <c r="LMA47" s="96"/>
      <c r="LMB47" s="96"/>
      <c r="LMC47" s="97"/>
      <c r="LMD47" s="96"/>
      <c r="LME47" s="96"/>
      <c r="LMF47" s="96"/>
      <c r="LMG47" s="96"/>
      <c r="LMH47" s="96"/>
      <c r="LMI47" s="96"/>
      <c r="LMJ47" s="96"/>
      <c r="LMK47" s="96"/>
      <c r="LML47" s="96"/>
      <c r="LMM47" s="96"/>
      <c r="LMN47" s="96"/>
      <c r="LMO47" s="96"/>
      <c r="LMP47" s="96"/>
      <c r="LMQ47" s="97"/>
      <c r="LMR47" s="96"/>
      <c r="LMS47" s="96"/>
      <c r="LMT47" s="96"/>
      <c r="LMU47" s="96"/>
      <c r="LMV47" s="96"/>
      <c r="LMW47" s="96"/>
      <c r="LMX47" s="96"/>
      <c r="LMY47" s="96"/>
      <c r="LMZ47" s="96"/>
      <c r="LNA47" s="96"/>
      <c r="LNB47" s="96"/>
      <c r="LNC47" s="96"/>
      <c r="LND47" s="96"/>
      <c r="LNE47" s="97"/>
      <c r="LNF47" s="96"/>
      <c r="LNG47" s="96"/>
      <c r="LNH47" s="96"/>
      <c r="LNI47" s="96"/>
      <c r="LNJ47" s="96"/>
      <c r="LNK47" s="96"/>
      <c r="LNL47" s="96"/>
      <c r="LNM47" s="96"/>
      <c r="LNN47" s="96"/>
      <c r="LNO47" s="96"/>
      <c r="LNP47" s="96"/>
      <c r="LNQ47" s="96"/>
      <c r="LNR47" s="96"/>
      <c r="LNS47" s="97"/>
      <c r="LNT47" s="96"/>
      <c r="LNU47" s="96"/>
      <c r="LNV47" s="96"/>
      <c r="LNW47" s="96"/>
      <c r="LNX47" s="96"/>
      <c r="LNY47" s="96"/>
      <c r="LNZ47" s="96"/>
      <c r="LOA47" s="96"/>
      <c r="LOB47" s="96"/>
      <c r="LOC47" s="96"/>
      <c r="LOD47" s="96"/>
      <c r="LOE47" s="96"/>
      <c r="LOF47" s="96"/>
      <c r="LOG47" s="97"/>
      <c r="LOH47" s="96"/>
      <c r="LOI47" s="96"/>
      <c r="LOJ47" s="96"/>
      <c r="LOK47" s="96"/>
      <c r="LOL47" s="96"/>
      <c r="LOM47" s="96"/>
      <c r="LON47" s="96"/>
      <c r="LOO47" s="96"/>
      <c r="LOP47" s="96"/>
      <c r="LOQ47" s="96"/>
      <c r="LOR47" s="96"/>
      <c r="LOS47" s="96"/>
      <c r="LOT47" s="96"/>
      <c r="LOU47" s="97"/>
      <c r="LOV47" s="96"/>
      <c r="LOW47" s="96"/>
      <c r="LOX47" s="96"/>
      <c r="LOY47" s="96"/>
      <c r="LOZ47" s="96"/>
      <c r="LPA47" s="96"/>
      <c r="LPB47" s="96"/>
      <c r="LPC47" s="96"/>
      <c r="LPD47" s="96"/>
      <c r="LPE47" s="96"/>
      <c r="LPF47" s="96"/>
      <c r="LPG47" s="96"/>
      <c r="LPH47" s="96"/>
      <c r="LPI47" s="97"/>
      <c r="LPJ47" s="96"/>
      <c r="LPK47" s="96"/>
      <c r="LPL47" s="96"/>
      <c r="LPM47" s="96"/>
      <c r="LPN47" s="96"/>
      <c r="LPO47" s="96"/>
      <c r="LPP47" s="96"/>
      <c r="LPQ47" s="96"/>
      <c r="LPR47" s="96"/>
      <c r="LPS47" s="96"/>
      <c r="LPT47" s="96"/>
      <c r="LPU47" s="96"/>
      <c r="LPV47" s="96"/>
      <c r="LPW47" s="97"/>
      <c r="LPX47" s="96"/>
      <c r="LPY47" s="96"/>
      <c r="LPZ47" s="96"/>
      <c r="LQA47" s="96"/>
      <c r="LQB47" s="96"/>
      <c r="LQC47" s="96"/>
      <c r="LQD47" s="96"/>
      <c r="LQE47" s="96"/>
      <c r="LQF47" s="96"/>
      <c r="LQG47" s="96"/>
      <c r="LQH47" s="96"/>
      <c r="LQI47" s="96"/>
      <c r="LQJ47" s="96"/>
      <c r="LQK47" s="97"/>
      <c r="LQL47" s="96"/>
      <c r="LQM47" s="96"/>
      <c r="LQN47" s="96"/>
      <c r="LQO47" s="96"/>
      <c r="LQP47" s="96"/>
      <c r="LQQ47" s="96"/>
      <c r="LQR47" s="96"/>
      <c r="LQS47" s="96"/>
      <c r="LQT47" s="96"/>
      <c r="LQU47" s="96"/>
      <c r="LQV47" s="96"/>
      <c r="LQW47" s="96"/>
      <c r="LQX47" s="96"/>
      <c r="LQY47" s="97"/>
      <c r="LQZ47" s="96"/>
      <c r="LRA47" s="96"/>
      <c r="LRB47" s="96"/>
      <c r="LRC47" s="96"/>
      <c r="LRD47" s="96"/>
      <c r="LRE47" s="96"/>
      <c r="LRF47" s="96"/>
      <c r="LRG47" s="96"/>
      <c r="LRH47" s="96"/>
      <c r="LRI47" s="96"/>
      <c r="LRJ47" s="96"/>
      <c r="LRK47" s="96"/>
      <c r="LRL47" s="96"/>
      <c r="LRM47" s="97"/>
      <c r="LRN47" s="96"/>
      <c r="LRO47" s="96"/>
      <c r="LRP47" s="96"/>
      <c r="LRQ47" s="96"/>
      <c r="LRR47" s="96"/>
      <c r="LRS47" s="96"/>
      <c r="LRT47" s="96"/>
      <c r="LRU47" s="96"/>
      <c r="LRV47" s="96"/>
      <c r="LRW47" s="96"/>
      <c r="LRX47" s="96"/>
      <c r="LRY47" s="96"/>
      <c r="LRZ47" s="96"/>
      <c r="LSA47" s="97"/>
      <c r="LSB47" s="96"/>
      <c r="LSC47" s="96"/>
      <c r="LSD47" s="96"/>
      <c r="LSE47" s="96"/>
      <c r="LSF47" s="96"/>
      <c r="LSG47" s="96"/>
      <c r="LSH47" s="96"/>
      <c r="LSI47" s="96"/>
      <c r="LSJ47" s="96"/>
      <c r="LSK47" s="96"/>
      <c r="LSL47" s="96"/>
      <c r="LSM47" s="96"/>
      <c r="LSN47" s="96"/>
      <c r="LSO47" s="97"/>
      <c r="LSP47" s="96"/>
      <c r="LSQ47" s="96"/>
      <c r="LSR47" s="96"/>
      <c r="LSS47" s="96"/>
      <c r="LST47" s="96"/>
      <c r="LSU47" s="96"/>
      <c r="LSV47" s="96"/>
      <c r="LSW47" s="96"/>
      <c r="LSX47" s="96"/>
      <c r="LSY47" s="96"/>
      <c r="LSZ47" s="96"/>
      <c r="LTA47" s="96"/>
      <c r="LTB47" s="96"/>
      <c r="LTC47" s="97"/>
      <c r="LTD47" s="96"/>
      <c r="LTE47" s="96"/>
      <c r="LTF47" s="96"/>
      <c r="LTG47" s="96"/>
      <c r="LTH47" s="96"/>
      <c r="LTI47" s="96"/>
      <c r="LTJ47" s="96"/>
      <c r="LTK47" s="96"/>
      <c r="LTL47" s="96"/>
      <c r="LTM47" s="96"/>
      <c r="LTN47" s="96"/>
      <c r="LTO47" s="96"/>
      <c r="LTP47" s="96"/>
      <c r="LTQ47" s="97"/>
      <c r="LTR47" s="96"/>
      <c r="LTS47" s="96"/>
      <c r="LTT47" s="96"/>
      <c r="LTU47" s="96"/>
      <c r="LTV47" s="96"/>
      <c r="LTW47" s="96"/>
      <c r="LTX47" s="96"/>
      <c r="LTY47" s="96"/>
      <c r="LTZ47" s="96"/>
      <c r="LUA47" s="96"/>
      <c r="LUB47" s="96"/>
      <c r="LUC47" s="96"/>
      <c r="LUD47" s="96"/>
      <c r="LUE47" s="97"/>
      <c r="LUF47" s="96"/>
      <c r="LUG47" s="96"/>
      <c r="LUH47" s="96"/>
      <c r="LUI47" s="96"/>
      <c r="LUJ47" s="96"/>
      <c r="LUK47" s="96"/>
      <c r="LUL47" s="96"/>
      <c r="LUM47" s="96"/>
      <c r="LUN47" s="96"/>
      <c r="LUO47" s="96"/>
      <c r="LUP47" s="96"/>
      <c r="LUQ47" s="96"/>
      <c r="LUR47" s="96"/>
      <c r="LUS47" s="97"/>
      <c r="LUT47" s="96"/>
      <c r="LUU47" s="96"/>
      <c r="LUV47" s="96"/>
      <c r="LUW47" s="96"/>
      <c r="LUX47" s="96"/>
      <c r="LUY47" s="96"/>
      <c r="LUZ47" s="96"/>
      <c r="LVA47" s="96"/>
      <c r="LVB47" s="96"/>
      <c r="LVC47" s="96"/>
      <c r="LVD47" s="96"/>
      <c r="LVE47" s="96"/>
      <c r="LVF47" s="96"/>
      <c r="LVG47" s="97"/>
      <c r="LVH47" s="96"/>
      <c r="LVI47" s="96"/>
      <c r="LVJ47" s="96"/>
      <c r="LVK47" s="96"/>
      <c r="LVL47" s="96"/>
      <c r="LVM47" s="96"/>
      <c r="LVN47" s="96"/>
      <c r="LVO47" s="96"/>
      <c r="LVP47" s="96"/>
      <c r="LVQ47" s="96"/>
      <c r="LVR47" s="96"/>
      <c r="LVS47" s="96"/>
      <c r="LVT47" s="96"/>
      <c r="LVU47" s="97"/>
      <c r="LVV47" s="96"/>
      <c r="LVW47" s="96"/>
      <c r="LVX47" s="96"/>
      <c r="LVY47" s="96"/>
      <c r="LVZ47" s="96"/>
      <c r="LWA47" s="96"/>
      <c r="LWB47" s="96"/>
      <c r="LWC47" s="96"/>
      <c r="LWD47" s="96"/>
      <c r="LWE47" s="96"/>
      <c r="LWF47" s="96"/>
      <c r="LWG47" s="96"/>
      <c r="LWH47" s="96"/>
      <c r="LWI47" s="97"/>
      <c r="LWJ47" s="96"/>
      <c r="LWK47" s="96"/>
      <c r="LWL47" s="96"/>
      <c r="LWM47" s="96"/>
      <c r="LWN47" s="96"/>
      <c r="LWO47" s="96"/>
      <c r="LWP47" s="96"/>
      <c r="LWQ47" s="96"/>
      <c r="LWR47" s="96"/>
      <c r="LWS47" s="96"/>
      <c r="LWT47" s="96"/>
      <c r="LWU47" s="96"/>
      <c r="LWV47" s="96"/>
      <c r="LWW47" s="97"/>
      <c r="LWX47" s="96"/>
      <c r="LWY47" s="96"/>
      <c r="LWZ47" s="96"/>
      <c r="LXA47" s="96"/>
      <c r="LXB47" s="96"/>
      <c r="LXC47" s="96"/>
      <c r="LXD47" s="96"/>
      <c r="LXE47" s="96"/>
      <c r="LXF47" s="96"/>
      <c r="LXG47" s="96"/>
      <c r="LXH47" s="96"/>
      <c r="LXI47" s="96"/>
      <c r="LXJ47" s="96"/>
      <c r="LXK47" s="97"/>
      <c r="LXL47" s="96"/>
      <c r="LXM47" s="96"/>
      <c r="LXN47" s="96"/>
      <c r="LXO47" s="96"/>
      <c r="LXP47" s="96"/>
      <c r="LXQ47" s="96"/>
      <c r="LXR47" s="96"/>
      <c r="LXS47" s="96"/>
      <c r="LXT47" s="96"/>
      <c r="LXU47" s="96"/>
      <c r="LXV47" s="96"/>
      <c r="LXW47" s="96"/>
      <c r="LXX47" s="96"/>
      <c r="LXY47" s="97"/>
      <c r="LXZ47" s="96"/>
      <c r="LYA47" s="96"/>
      <c r="LYB47" s="96"/>
      <c r="LYC47" s="96"/>
      <c r="LYD47" s="96"/>
      <c r="LYE47" s="96"/>
      <c r="LYF47" s="96"/>
      <c r="LYG47" s="96"/>
      <c r="LYH47" s="96"/>
      <c r="LYI47" s="96"/>
      <c r="LYJ47" s="96"/>
      <c r="LYK47" s="96"/>
      <c r="LYL47" s="96"/>
      <c r="LYM47" s="97"/>
      <c r="LYN47" s="96"/>
      <c r="LYO47" s="96"/>
      <c r="LYP47" s="96"/>
      <c r="LYQ47" s="96"/>
      <c r="LYR47" s="96"/>
      <c r="LYS47" s="96"/>
      <c r="LYT47" s="96"/>
      <c r="LYU47" s="96"/>
      <c r="LYV47" s="96"/>
      <c r="LYW47" s="96"/>
      <c r="LYX47" s="96"/>
      <c r="LYY47" s="96"/>
      <c r="LYZ47" s="96"/>
      <c r="LZA47" s="97"/>
      <c r="LZB47" s="96"/>
      <c r="LZC47" s="96"/>
      <c r="LZD47" s="96"/>
      <c r="LZE47" s="96"/>
      <c r="LZF47" s="96"/>
      <c r="LZG47" s="96"/>
      <c r="LZH47" s="96"/>
      <c r="LZI47" s="96"/>
      <c r="LZJ47" s="96"/>
      <c r="LZK47" s="96"/>
      <c r="LZL47" s="96"/>
      <c r="LZM47" s="96"/>
      <c r="LZN47" s="96"/>
      <c r="LZO47" s="97"/>
      <c r="LZP47" s="96"/>
      <c r="LZQ47" s="96"/>
      <c r="LZR47" s="96"/>
      <c r="LZS47" s="96"/>
      <c r="LZT47" s="96"/>
      <c r="LZU47" s="96"/>
      <c r="LZV47" s="96"/>
      <c r="LZW47" s="96"/>
      <c r="LZX47" s="96"/>
      <c r="LZY47" s="96"/>
      <c r="LZZ47" s="96"/>
      <c r="MAA47" s="96"/>
      <c r="MAB47" s="96"/>
      <c r="MAC47" s="97"/>
      <c r="MAD47" s="96"/>
      <c r="MAE47" s="96"/>
      <c r="MAF47" s="96"/>
      <c r="MAG47" s="96"/>
      <c r="MAH47" s="96"/>
      <c r="MAI47" s="96"/>
      <c r="MAJ47" s="96"/>
      <c r="MAK47" s="96"/>
      <c r="MAL47" s="96"/>
      <c r="MAM47" s="96"/>
      <c r="MAN47" s="96"/>
      <c r="MAO47" s="96"/>
      <c r="MAP47" s="96"/>
      <c r="MAQ47" s="97"/>
      <c r="MAR47" s="96"/>
      <c r="MAS47" s="96"/>
      <c r="MAT47" s="96"/>
      <c r="MAU47" s="96"/>
      <c r="MAV47" s="96"/>
      <c r="MAW47" s="96"/>
      <c r="MAX47" s="96"/>
      <c r="MAY47" s="96"/>
      <c r="MAZ47" s="96"/>
      <c r="MBA47" s="96"/>
      <c r="MBB47" s="96"/>
      <c r="MBC47" s="96"/>
      <c r="MBD47" s="96"/>
      <c r="MBE47" s="97"/>
      <c r="MBF47" s="96"/>
      <c r="MBG47" s="96"/>
      <c r="MBH47" s="96"/>
      <c r="MBI47" s="96"/>
      <c r="MBJ47" s="96"/>
      <c r="MBK47" s="96"/>
      <c r="MBL47" s="96"/>
      <c r="MBM47" s="96"/>
      <c r="MBN47" s="96"/>
      <c r="MBO47" s="96"/>
      <c r="MBP47" s="96"/>
      <c r="MBQ47" s="96"/>
      <c r="MBR47" s="96"/>
      <c r="MBS47" s="97"/>
      <c r="MBT47" s="96"/>
      <c r="MBU47" s="96"/>
      <c r="MBV47" s="96"/>
      <c r="MBW47" s="96"/>
      <c r="MBX47" s="96"/>
      <c r="MBY47" s="96"/>
      <c r="MBZ47" s="96"/>
      <c r="MCA47" s="96"/>
      <c r="MCB47" s="96"/>
      <c r="MCC47" s="96"/>
      <c r="MCD47" s="96"/>
      <c r="MCE47" s="96"/>
      <c r="MCF47" s="96"/>
      <c r="MCG47" s="97"/>
      <c r="MCH47" s="96"/>
      <c r="MCI47" s="96"/>
      <c r="MCJ47" s="96"/>
      <c r="MCK47" s="96"/>
      <c r="MCL47" s="96"/>
      <c r="MCM47" s="96"/>
      <c r="MCN47" s="96"/>
      <c r="MCO47" s="96"/>
      <c r="MCP47" s="96"/>
      <c r="MCQ47" s="96"/>
      <c r="MCR47" s="96"/>
      <c r="MCS47" s="96"/>
      <c r="MCT47" s="96"/>
      <c r="MCU47" s="97"/>
      <c r="MCV47" s="96"/>
      <c r="MCW47" s="96"/>
      <c r="MCX47" s="96"/>
      <c r="MCY47" s="96"/>
      <c r="MCZ47" s="96"/>
      <c r="MDA47" s="96"/>
      <c r="MDB47" s="96"/>
      <c r="MDC47" s="96"/>
      <c r="MDD47" s="96"/>
      <c r="MDE47" s="96"/>
      <c r="MDF47" s="96"/>
      <c r="MDG47" s="96"/>
      <c r="MDH47" s="96"/>
      <c r="MDI47" s="97"/>
      <c r="MDJ47" s="96"/>
      <c r="MDK47" s="96"/>
      <c r="MDL47" s="96"/>
      <c r="MDM47" s="96"/>
      <c r="MDN47" s="96"/>
      <c r="MDO47" s="96"/>
      <c r="MDP47" s="96"/>
      <c r="MDQ47" s="96"/>
      <c r="MDR47" s="96"/>
      <c r="MDS47" s="96"/>
      <c r="MDT47" s="96"/>
      <c r="MDU47" s="96"/>
      <c r="MDV47" s="96"/>
      <c r="MDW47" s="97"/>
      <c r="MDX47" s="96"/>
      <c r="MDY47" s="96"/>
      <c r="MDZ47" s="96"/>
      <c r="MEA47" s="96"/>
      <c r="MEB47" s="96"/>
      <c r="MEC47" s="96"/>
      <c r="MED47" s="96"/>
      <c r="MEE47" s="96"/>
      <c r="MEF47" s="96"/>
      <c r="MEG47" s="96"/>
      <c r="MEH47" s="96"/>
      <c r="MEI47" s="96"/>
      <c r="MEJ47" s="96"/>
      <c r="MEK47" s="97"/>
      <c r="MEL47" s="96"/>
      <c r="MEM47" s="96"/>
      <c r="MEN47" s="96"/>
      <c r="MEO47" s="96"/>
      <c r="MEP47" s="96"/>
      <c r="MEQ47" s="96"/>
      <c r="MER47" s="96"/>
      <c r="MES47" s="96"/>
      <c r="MET47" s="96"/>
      <c r="MEU47" s="96"/>
      <c r="MEV47" s="96"/>
      <c r="MEW47" s="96"/>
      <c r="MEX47" s="96"/>
      <c r="MEY47" s="97"/>
      <c r="MEZ47" s="96"/>
      <c r="MFA47" s="96"/>
      <c r="MFB47" s="96"/>
      <c r="MFC47" s="96"/>
      <c r="MFD47" s="96"/>
      <c r="MFE47" s="96"/>
      <c r="MFF47" s="96"/>
      <c r="MFG47" s="96"/>
      <c r="MFH47" s="96"/>
      <c r="MFI47" s="96"/>
      <c r="MFJ47" s="96"/>
      <c r="MFK47" s="96"/>
      <c r="MFL47" s="96"/>
      <c r="MFM47" s="97"/>
      <c r="MFN47" s="96"/>
      <c r="MFO47" s="96"/>
      <c r="MFP47" s="96"/>
      <c r="MFQ47" s="96"/>
      <c r="MFR47" s="96"/>
      <c r="MFS47" s="96"/>
      <c r="MFT47" s="96"/>
      <c r="MFU47" s="96"/>
      <c r="MFV47" s="96"/>
      <c r="MFW47" s="96"/>
      <c r="MFX47" s="96"/>
      <c r="MFY47" s="96"/>
      <c r="MFZ47" s="96"/>
      <c r="MGA47" s="97"/>
      <c r="MGB47" s="96"/>
      <c r="MGC47" s="96"/>
      <c r="MGD47" s="96"/>
      <c r="MGE47" s="96"/>
      <c r="MGF47" s="96"/>
      <c r="MGG47" s="96"/>
      <c r="MGH47" s="96"/>
      <c r="MGI47" s="96"/>
      <c r="MGJ47" s="96"/>
      <c r="MGK47" s="96"/>
      <c r="MGL47" s="96"/>
      <c r="MGM47" s="96"/>
      <c r="MGN47" s="96"/>
      <c r="MGO47" s="97"/>
      <c r="MGP47" s="96"/>
      <c r="MGQ47" s="96"/>
      <c r="MGR47" s="96"/>
      <c r="MGS47" s="96"/>
      <c r="MGT47" s="96"/>
      <c r="MGU47" s="96"/>
      <c r="MGV47" s="96"/>
      <c r="MGW47" s="96"/>
      <c r="MGX47" s="96"/>
      <c r="MGY47" s="96"/>
      <c r="MGZ47" s="96"/>
      <c r="MHA47" s="96"/>
      <c r="MHB47" s="96"/>
      <c r="MHC47" s="97"/>
      <c r="MHD47" s="96"/>
      <c r="MHE47" s="96"/>
      <c r="MHF47" s="96"/>
      <c r="MHG47" s="96"/>
      <c r="MHH47" s="96"/>
      <c r="MHI47" s="96"/>
      <c r="MHJ47" s="96"/>
      <c r="MHK47" s="96"/>
      <c r="MHL47" s="96"/>
      <c r="MHM47" s="96"/>
      <c r="MHN47" s="96"/>
      <c r="MHO47" s="96"/>
      <c r="MHP47" s="96"/>
      <c r="MHQ47" s="97"/>
      <c r="MHR47" s="96"/>
      <c r="MHS47" s="96"/>
      <c r="MHT47" s="96"/>
      <c r="MHU47" s="96"/>
      <c r="MHV47" s="96"/>
      <c r="MHW47" s="96"/>
      <c r="MHX47" s="96"/>
      <c r="MHY47" s="96"/>
      <c r="MHZ47" s="96"/>
      <c r="MIA47" s="96"/>
      <c r="MIB47" s="96"/>
      <c r="MIC47" s="96"/>
      <c r="MID47" s="96"/>
      <c r="MIE47" s="97"/>
      <c r="MIF47" s="96"/>
      <c r="MIG47" s="96"/>
      <c r="MIH47" s="96"/>
      <c r="MII47" s="96"/>
      <c r="MIJ47" s="96"/>
      <c r="MIK47" s="96"/>
      <c r="MIL47" s="96"/>
      <c r="MIM47" s="96"/>
      <c r="MIN47" s="96"/>
      <c r="MIO47" s="96"/>
      <c r="MIP47" s="96"/>
      <c r="MIQ47" s="96"/>
      <c r="MIR47" s="96"/>
      <c r="MIS47" s="97"/>
      <c r="MIT47" s="96"/>
      <c r="MIU47" s="96"/>
      <c r="MIV47" s="96"/>
      <c r="MIW47" s="96"/>
      <c r="MIX47" s="96"/>
      <c r="MIY47" s="96"/>
      <c r="MIZ47" s="96"/>
      <c r="MJA47" s="96"/>
      <c r="MJB47" s="96"/>
      <c r="MJC47" s="96"/>
      <c r="MJD47" s="96"/>
      <c r="MJE47" s="96"/>
      <c r="MJF47" s="96"/>
      <c r="MJG47" s="97"/>
      <c r="MJH47" s="96"/>
      <c r="MJI47" s="96"/>
      <c r="MJJ47" s="96"/>
      <c r="MJK47" s="96"/>
      <c r="MJL47" s="96"/>
      <c r="MJM47" s="96"/>
      <c r="MJN47" s="96"/>
      <c r="MJO47" s="96"/>
      <c r="MJP47" s="96"/>
      <c r="MJQ47" s="96"/>
      <c r="MJR47" s="96"/>
      <c r="MJS47" s="96"/>
      <c r="MJT47" s="96"/>
      <c r="MJU47" s="97"/>
      <c r="MJV47" s="96"/>
      <c r="MJW47" s="96"/>
      <c r="MJX47" s="96"/>
      <c r="MJY47" s="96"/>
      <c r="MJZ47" s="96"/>
      <c r="MKA47" s="96"/>
      <c r="MKB47" s="96"/>
      <c r="MKC47" s="96"/>
      <c r="MKD47" s="96"/>
      <c r="MKE47" s="96"/>
      <c r="MKF47" s="96"/>
      <c r="MKG47" s="96"/>
      <c r="MKH47" s="96"/>
      <c r="MKI47" s="97"/>
      <c r="MKJ47" s="96"/>
      <c r="MKK47" s="96"/>
      <c r="MKL47" s="96"/>
      <c r="MKM47" s="96"/>
      <c r="MKN47" s="96"/>
      <c r="MKO47" s="96"/>
      <c r="MKP47" s="96"/>
      <c r="MKQ47" s="96"/>
      <c r="MKR47" s="96"/>
      <c r="MKS47" s="96"/>
      <c r="MKT47" s="96"/>
      <c r="MKU47" s="96"/>
      <c r="MKV47" s="96"/>
      <c r="MKW47" s="97"/>
      <c r="MKX47" s="96"/>
      <c r="MKY47" s="96"/>
      <c r="MKZ47" s="96"/>
      <c r="MLA47" s="96"/>
      <c r="MLB47" s="96"/>
      <c r="MLC47" s="96"/>
      <c r="MLD47" s="96"/>
      <c r="MLE47" s="96"/>
      <c r="MLF47" s="96"/>
      <c r="MLG47" s="96"/>
      <c r="MLH47" s="96"/>
      <c r="MLI47" s="96"/>
      <c r="MLJ47" s="96"/>
      <c r="MLK47" s="97"/>
      <c r="MLL47" s="96"/>
      <c r="MLM47" s="96"/>
      <c r="MLN47" s="96"/>
      <c r="MLO47" s="96"/>
      <c r="MLP47" s="96"/>
      <c r="MLQ47" s="96"/>
      <c r="MLR47" s="96"/>
      <c r="MLS47" s="96"/>
      <c r="MLT47" s="96"/>
      <c r="MLU47" s="96"/>
      <c r="MLV47" s="96"/>
      <c r="MLW47" s="96"/>
      <c r="MLX47" s="96"/>
      <c r="MLY47" s="97"/>
      <c r="MLZ47" s="96"/>
      <c r="MMA47" s="96"/>
      <c r="MMB47" s="96"/>
      <c r="MMC47" s="96"/>
      <c r="MMD47" s="96"/>
      <c r="MME47" s="96"/>
      <c r="MMF47" s="96"/>
      <c r="MMG47" s="96"/>
      <c r="MMH47" s="96"/>
      <c r="MMI47" s="96"/>
      <c r="MMJ47" s="96"/>
      <c r="MMK47" s="96"/>
      <c r="MML47" s="96"/>
      <c r="MMM47" s="97"/>
      <c r="MMN47" s="96"/>
      <c r="MMO47" s="96"/>
      <c r="MMP47" s="96"/>
      <c r="MMQ47" s="96"/>
      <c r="MMR47" s="96"/>
      <c r="MMS47" s="96"/>
      <c r="MMT47" s="96"/>
      <c r="MMU47" s="96"/>
      <c r="MMV47" s="96"/>
      <c r="MMW47" s="96"/>
      <c r="MMX47" s="96"/>
      <c r="MMY47" s="96"/>
      <c r="MMZ47" s="96"/>
      <c r="MNA47" s="97"/>
      <c r="MNB47" s="96"/>
      <c r="MNC47" s="96"/>
      <c r="MND47" s="96"/>
      <c r="MNE47" s="96"/>
      <c r="MNF47" s="96"/>
      <c r="MNG47" s="96"/>
      <c r="MNH47" s="96"/>
      <c r="MNI47" s="96"/>
      <c r="MNJ47" s="96"/>
      <c r="MNK47" s="96"/>
      <c r="MNL47" s="96"/>
      <c r="MNM47" s="96"/>
      <c r="MNN47" s="96"/>
      <c r="MNO47" s="97"/>
      <c r="MNP47" s="96"/>
      <c r="MNQ47" s="96"/>
      <c r="MNR47" s="96"/>
      <c r="MNS47" s="96"/>
      <c r="MNT47" s="96"/>
      <c r="MNU47" s="96"/>
      <c r="MNV47" s="96"/>
      <c r="MNW47" s="96"/>
      <c r="MNX47" s="96"/>
      <c r="MNY47" s="96"/>
      <c r="MNZ47" s="96"/>
      <c r="MOA47" s="96"/>
      <c r="MOB47" s="96"/>
      <c r="MOC47" s="97"/>
      <c r="MOD47" s="96"/>
      <c r="MOE47" s="96"/>
      <c r="MOF47" s="96"/>
      <c r="MOG47" s="96"/>
      <c r="MOH47" s="96"/>
      <c r="MOI47" s="96"/>
      <c r="MOJ47" s="96"/>
      <c r="MOK47" s="96"/>
      <c r="MOL47" s="96"/>
      <c r="MOM47" s="96"/>
      <c r="MON47" s="96"/>
      <c r="MOO47" s="96"/>
      <c r="MOP47" s="96"/>
      <c r="MOQ47" s="97"/>
      <c r="MOR47" s="96"/>
      <c r="MOS47" s="96"/>
      <c r="MOT47" s="96"/>
      <c r="MOU47" s="96"/>
      <c r="MOV47" s="96"/>
      <c r="MOW47" s="96"/>
      <c r="MOX47" s="96"/>
      <c r="MOY47" s="96"/>
      <c r="MOZ47" s="96"/>
      <c r="MPA47" s="96"/>
      <c r="MPB47" s="96"/>
      <c r="MPC47" s="96"/>
      <c r="MPD47" s="96"/>
      <c r="MPE47" s="97"/>
      <c r="MPF47" s="96"/>
      <c r="MPG47" s="96"/>
      <c r="MPH47" s="96"/>
      <c r="MPI47" s="96"/>
      <c r="MPJ47" s="96"/>
      <c r="MPK47" s="96"/>
      <c r="MPL47" s="96"/>
      <c r="MPM47" s="96"/>
      <c r="MPN47" s="96"/>
      <c r="MPO47" s="96"/>
      <c r="MPP47" s="96"/>
      <c r="MPQ47" s="96"/>
      <c r="MPR47" s="96"/>
      <c r="MPS47" s="97"/>
      <c r="MPT47" s="96"/>
      <c r="MPU47" s="96"/>
      <c r="MPV47" s="96"/>
      <c r="MPW47" s="96"/>
      <c r="MPX47" s="96"/>
      <c r="MPY47" s="96"/>
      <c r="MPZ47" s="96"/>
      <c r="MQA47" s="96"/>
      <c r="MQB47" s="96"/>
      <c r="MQC47" s="96"/>
      <c r="MQD47" s="96"/>
      <c r="MQE47" s="96"/>
      <c r="MQF47" s="96"/>
      <c r="MQG47" s="97"/>
      <c r="MQH47" s="96"/>
      <c r="MQI47" s="96"/>
      <c r="MQJ47" s="96"/>
      <c r="MQK47" s="96"/>
      <c r="MQL47" s="96"/>
      <c r="MQM47" s="96"/>
      <c r="MQN47" s="96"/>
      <c r="MQO47" s="96"/>
      <c r="MQP47" s="96"/>
      <c r="MQQ47" s="96"/>
      <c r="MQR47" s="96"/>
      <c r="MQS47" s="96"/>
      <c r="MQT47" s="96"/>
      <c r="MQU47" s="97"/>
      <c r="MQV47" s="96"/>
      <c r="MQW47" s="96"/>
      <c r="MQX47" s="96"/>
      <c r="MQY47" s="96"/>
      <c r="MQZ47" s="96"/>
      <c r="MRA47" s="96"/>
      <c r="MRB47" s="96"/>
      <c r="MRC47" s="96"/>
      <c r="MRD47" s="96"/>
      <c r="MRE47" s="96"/>
      <c r="MRF47" s="96"/>
      <c r="MRG47" s="96"/>
      <c r="MRH47" s="96"/>
      <c r="MRI47" s="97"/>
      <c r="MRJ47" s="96"/>
      <c r="MRK47" s="96"/>
      <c r="MRL47" s="96"/>
      <c r="MRM47" s="96"/>
      <c r="MRN47" s="96"/>
      <c r="MRO47" s="96"/>
      <c r="MRP47" s="96"/>
      <c r="MRQ47" s="96"/>
      <c r="MRR47" s="96"/>
      <c r="MRS47" s="96"/>
      <c r="MRT47" s="96"/>
      <c r="MRU47" s="96"/>
      <c r="MRV47" s="96"/>
      <c r="MRW47" s="97"/>
      <c r="MRX47" s="96"/>
      <c r="MRY47" s="96"/>
      <c r="MRZ47" s="96"/>
      <c r="MSA47" s="96"/>
      <c r="MSB47" s="96"/>
      <c r="MSC47" s="96"/>
      <c r="MSD47" s="96"/>
      <c r="MSE47" s="96"/>
      <c r="MSF47" s="96"/>
      <c r="MSG47" s="96"/>
      <c r="MSH47" s="96"/>
      <c r="MSI47" s="96"/>
      <c r="MSJ47" s="96"/>
      <c r="MSK47" s="97"/>
      <c r="MSL47" s="96"/>
      <c r="MSM47" s="96"/>
      <c r="MSN47" s="96"/>
      <c r="MSO47" s="96"/>
      <c r="MSP47" s="96"/>
      <c r="MSQ47" s="96"/>
      <c r="MSR47" s="96"/>
      <c r="MSS47" s="96"/>
      <c r="MST47" s="96"/>
      <c r="MSU47" s="96"/>
      <c r="MSV47" s="96"/>
      <c r="MSW47" s="96"/>
      <c r="MSX47" s="96"/>
      <c r="MSY47" s="97"/>
      <c r="MSZ47" s="96"/>
      <c r="MTA47" s="96"/>
      <c r="MTB47" s="96"/>
      <c r="MTC47" s="96"/>
      <c r="MTD47" s="96"/>
      <c r="MTE47" s="96"/>
      <c r="MTF47" s="96"/>
      <c r="MTG47" s="96"/>
      <c r="MTH47" s="96"/>
      <c r="MTI47" s="96"/>
      <c r="MTJ47" s="96"/>
      <c r="MTK47" s="96"/>
      <c r="MTL47" s="96"/>
      <c r="MTM47" s="97"/>
      <c r="MTN47" s="96"/>
      <c r="MTO47" s="96"/>
      <c r="MTP47" s="96"/>
      <c r="MTQ47" s="96"/>
      <c r="MTR47" s="96"/>
      <c r="MTS47" s="96"/>
      <c r="MTT47" s="96"/>
      <c r="MTU47" s="96"/>
      <c r="MTV47" s="96"/>
      <c r="MTW47" s="96"/>
      <c r="MTX47" s="96"/>
      <c r="MTY47" s="96"/>
      <c r="MTZ47" s="96"/>
      <c r="MUA47" s="97"/>
      <c r="MUB47" s="96"/>
      <c r="MUC47" s="96"/>
      <c r="MUD47" s="96"/>
      <c r="MUE47" s="96"/>
      <c r="MUF47" s="96"/>
      <c r="MUG47" s="96"/>
      <c r="MUH47" s="96"/>
      <c r="MUI47" s="96"/>
      <c r="MUJ47" s="96"/>
      <c r="MUK47" s="96"/>
      <c r="MUL47" s="96"/>
      <c r="MUM47" s="96"/>
      <c r="MUN47" s="96"/>
      <c r="MUO47" s="97"/>
      <c r="MUP47" s="96"/>
      <c r="MUQ47" s="96"/>
      <c r="MUR47" s="96"/>
      <c r="MUS47" s="96"/>
      <c r="MUT47" s="96"/>
      <c r="MUU47" s="96"/>
      <c r="MUV47" s="96"/>
      <c r="MUW47" s="96"/>
      <c r="MUX47" s="96"/>
      <c r="MUY47" s="96"/>
      <c r="MUZ47" s="96"/>
      <c r="MVA47" s="96"/>
      <c r="MVB47" s="96"/>
      <c r="MVC47" s="97"/>
      <c r="MVD47" s="96"/>
      <c r="MVE47" s="96"/>
      <c r="MVF47" s="96"/>
      <c r="MVG47" s="96"/>
      <c r="MVH47" s="96"/>
      <c r="MVI47" s="96"/>
      <c r="MVJ47" s="96"/>
      <c r="MVK47" s="96"/>
      <c r="MVL47" s="96"/>
      <c r="MVM47" s="96"/>
      <c r="MVN47" s="96"/>
      <c r="MVO47" s="96"/>
      <c r="MVP47" s="96"/>
      <c r="MVQ47" s="97"/>
      <c r="MVR47" s="96"/>
      <c r="MVS47" s="96"/>
      <c r="MVT47" s="96"/>
      <c r="MVU47" s="96"/>
      <c r="MVV47" s="96"/>
      <c r="MVW47" s="96"/>
      <c r="MVX47" s="96"/>
      <c r="MVY47" s="96"/>
      <c r="MVZ47" s="96"/>
      <c r="MWA47" s="96"/>
      <c r="MWB47" s="96"/>
      <c r="MWC47" s="96"/>
      <c r="MWD47" s="96"/>
      <c r="MWE47" s="97"/>
      <c r="MWF47" s="96"/>
      <c r="MWG47" s="96"/>
      <c r="MWH47" s="96"/>
      <c r="MWI47" s="96"/>
      <c r="MWJ47" s="96"/>
      <c r="MWK47" s="96"/>
      <c r="MWL47" s="96"/>
      <c r="MWM47" s="96"/>
      <c r="MWN47" s="96"/>
      <c r="MWO47" s="96"/>
      <c r="MWP47" s="96"/>
      <c r="MWQ47" s="96"/>
      <c r="MWR47" s="96"/>
      <c r="MWS47" s="97"/>
      <c r="MWT47" s="96"/>
      <c r="MWU47" s="96"/>
      <c r="MWV47" s="96"/>
      <c r="MWW47" s="96"/>
      <c r="MWX47" s="96"/>
      <c r="MWY47" s="96"/>
      <c r="MWZ47" s="96"/>
      <c r="MXA47" s="96"/>
      <c r="MXB47" s="96"/>
      <c r="MXC47" s="96"/>
      <c r="MXD47" s="96"/>
      <c r="MXE47" s="96"/>
      <c r="MXF47" s="96"/>
      <c r="MXG47" s="97"/>
      <c r="MXH47" s="96"/>
      <c r="MXI47" s="96"/>
      <c r="MXJ47" s="96"/>
      <c r="MXK47" s="96"/>
      <c r="MXL47" s="96"/>
      <c r="MXM47" s="96"/>
      <c r="MXN47" s="96"/>
      <c r="MXO47" s="96"/>
      <c r="MXP47" s="96"/>
      <c r="MXQ47" s="96"/>
      <c r="MXR47" s="96"/>
      <c r="MXS47" s="96"/>
      <c r="MXT47" s="96"/>
      <c r="MXU47" s="97"/>
      <c r="MXV47" s="96"/>
      <c r="MXW47" s="96"/>
      <c r="MXX47" s="96"/>
      <c r="MXY47" s="96"/>
      <c r="MXZ47" s="96"/>
      <c r="MYA47" s="96"/>
      <c r="MYB47" s="96"/>
      <c r="MYC47" s="96"/>
      <c r="MYD47" s="96"/>
      <c r="MYE47" s="96"/>
      <c r="MYF47" s="96"/>
      <c r="MYG47" s="96"/>
      <c r="MYH47" s="96"/>
      <c r="MYI47" s="97"/>
      <c r="MYJ47" s="96"/>
      <c r="MYK47" s="96"/>
      <c r="MYL47" s="96"/>
      <c r="MYM47" s="96"/>
      <c r="MYN47" s="96"/>
      <c r="MYO47" s="96"/>
      <c r="MYP47" s="96"/>
      <c r="MYQ47" s="96"/>
      <c r="MYR47" s="96"/>
      <c r="MYS47" s="96"/>
      <c r="MYT47" s="96"/>
      <c r="MYU47" s="96"/>
      <c r="MYV47" s="96"/>
      <c r="MYW47" s="97"/>
      <c r="MYX47" s="96"/>
      <c r="MYY47" s="96"/>
      <c r="MYZ47" s="96"/>
      <c r="MZA47" s="96"/>
      <c r="MZB47" s="96"/>
      <c r="MZC47" s="96"/>
      <c r="MZD47" s="96"/>
      <c r="MZE47" s="96"/>
      <c r="MZF47" s="96"/>
      <c r="MZG47" s="96"/>
      <c r="MZH47" s="96"/>
      <c r="MZI47" s="96"/>
      <c r="MZJ47" s="96"/>
      <c r="MZK47" s="97"/>
      <c r="MZL47" s="96"/>
      <c r="MZM47" s="96"/>
      <c r="MZN47" s="96"/>
      <c r="MZO47" s="96"/>
      <c r="MZP47" s="96"/>
      <c r="MZQ47" s="96"/>
      <c r="MZR47" s="96"/>
      <c r="MZS47" s="96"/>
      <c r="MZT47" s="96"/>
      <c r="MZU47" s="96"/>
      <c r="MZV47" s="96"/>
      <c r="MZW47" s="96"/>
      <c r="MZX47" s="96"/>
      <c r="MZY47" s="97"/>
      <c r="MZZ47" s="96"/>
      <c r="NAA47" s="96"/>
      <c r="NAB47" s="96"/>
      <c r="NAC47" s="96"/>
      <c r="NAD47" s="96"/>
      <c r="NAE47" s="96"/>
      <c r="NAF47" s="96"/>
      <c r="NAG47" s="96"/>
      <c r="NAH47" s="96"/>
      <c r="NAI47" s="96"/>
      <c r="NAJ47" s="96"/>
      <c r="NAK47" s="96"/>
      <c r="NAL47" s="96"/>
      <c r="NAM47" s="97"/>
      <c r="NAN47" s="96"/>
      <c r="NAO47" s="96"/>
      <c r="NAP47" s="96"/>
      <c r="NAQ47" s="96"/>
      <c r="NAR47" s="96"/>
      <c r="NAS47" s="96"/>
      <c r="NAT47" s="96"/>
      <c r="NAU47" s="96"/>
      <c r="NAV47" s="96"/>
      <c r="NAW47" s="96"/>
      <c r="NAX47" s="96"/>
      <c r="NAY47" s="96"/>
      <c r="NAZ47" s="96"/>
      <c r="NBA47" s="97"/>
      <c r="NBB47" s="96"/>
      <c r="NBC47" s="96"/>
      <c r="NBD47" s="96"/>
      <c r="NBE47" s="96"/>
      <c r="NBF47" s="96"/>
      <c r="NBG47" s="96"/>
      <c r="NBH47" s="96"/>
      <c r="NBI47" s="96"/>
      <c r="NBJ47" s="96"/>
      <c r="NBK47" s="96"/>
      <c r="NBL47" s="96"/>
      <c r="NBM47" s="96"/>
      <c r="NBN47" s="96"/>
      <c r="NBO47" s="97"/>
      <c r="NBP47" s="96"/>
      <c r="NBQ47" s="96"/>
      <c r="NBR47" s="96"/>
      <c r="NBS47" s="96"/>
      <c r="NBT47" s="96"/>
      <c r="NBU47" s="96"/>
      <c r="NBV47" s="96"/>
      <c r="NBW47" s="96"/>
      <c r="NBX47" s="96"/>
      <c r="NBY47" s="96"/>
      <c r="NBZ47" s="96"/>
      <c r="NCA47" s="96"/>
      <c r="NCB47" s="96"/>
      <c r="NCC47" s="97"/>
      <c r="NCD47" s="96"/>
      <c r="NCE47" s="96"/>
      <c r="NCF47" s="96"/>
      <c r="NCG47" s="96"/>
      <c r="NCH47" s="96"/>
      <c r="NCI47" s="96"/>
      <c r="NCJ47" s="96"/>
      <c r="NCK47" s="96"/>
      <c r="NCL47" s="96"/>
      <c r="NCM47" s="96"/>
      <c r="NCN47" s="96"/>
      <c r="NCO47" s="96"/>
      <c r="NCP47" s="96"/>
      <c r="NCQ47" s="97"/>
      <c r="NCR47" s="96"/>
      <c r="NCS47" s="96"/>
      <c r="NCT47" s="96"/>
      <c r="NCU47" s="96"/>
      <c r="NCV47" s="96"/>
      <c r="NCW47" s="96"/>
      <c r="NCX47" s="96"/>
      <c r="NCY47" s="96"/>
      <c r="NCZ47" s="96"/>
      <c r="NDA47" s="96"/>
      <c r="NDB47" s="96"/>
      <c r="NDC47" s="96"/>
      <c r="NDD47" s="96"/>
      <c r="NDE47" s="97"/>
      <c r="NDF47" s="96"/>
      <c r="NDG47" s="96"/>
      <c r="NDH47" s="96"/>
      <c r="NDI47" s="96"/>
      <c r="NDJ47" s="96"/>
      <c r="NDK47" s="96"/>
      <c r="NDL47" s="96"/>
      <c r="NDM47" s="96"/>
      <c r="NDN47" s="96"/>
      <c r="NDO47" s="96"/>
      <c r="NDP47" s="96"/>
      <c r="NDQ47" s="96"/>
      <c r="NDR47" s="96"/>
      <c r="NDS47" s="97"/>
      <c r="NDT47" s="96"/>
      <c r="NDU47" s="96"/>
      <c r="NDV47" s="96"/>
      <c r="NDW47" s="96"/>
      <c r="NDX47" s="96"/>
      <c r="NDY47" s="96"/>
      <c r="NDZ47" s="96"/>
      <c r="NEA47" s="96"/>
      <c r="NEB47" s="96"/>
      <c r="NEC47" s="96"/>
      <c r="NED47" s="96"/>
      <c r="NEE47" s="96"/>
      <c r="NEF47" s="96"/>
      <c r="NEG47" s="97"/>
      <c r="NEH47" s="96"/>
      <c r="NEI47" s="96"/>
      <c r="NEJ47" s="96"/>
      <c r="NEK47" s="96"/>
      <c r="NEL47" s="96"/>
      <c r="NEM47" s="96"/>
      <c r="NEN47" s="96"/>
      <c r="NEO47" s="96"/>
      <c r="NEP47" s="96"/>
      <c r="NEQ47" s="96"/>
      <c r="NER47" s="96"/>
      <c r="NES47" s="96"/>
      <c r="NET47" s="96"/>
      <c r="NEU47" s="97"/>
      <c r="NEV47" s="96"/>
      <c r="NEW47" s="96"/>
      <c r="NEX47" s="96"/>
      <c r="NEY47" s="96"/>
      <c r="NEZ47" s="96"/>
      <c r="NFA47" s="96"/>
      <c r="NFB47" s="96"/>
      <c r="NFC47" s="96"/>
      <c r="NFD47" s="96"/>
      <c r="NFE47" s="96"/>
      <c r="NFF47" s="96"/>
      <c r="NFG47" s="96"/>
      <c r="NFH47" s="96"/>
      <c r="NFI47" s="97"/>
      <c r="NFJ47" s="96"/>
      <c r="NFK47" s="96"/>
      <c r="NFL47" s="96"/>
      <c r="NFM47" s="96"/>
      <c r="NFN47" s="96"/>
      <c r="NFO47" s="96"/>
      <c r="NFP47" s="96"/>
      <c r="NFQ47" s="96"/>
      <c r="NFR47" s="96"/>
      <c r="NFS47" s="96"/>
      <c r="NFT47" s="96"/>
      <c r="NFU47" s="96"/>
      <c r="NFV47" s="96"/>
      <c r="NFW47" s="97"/>
      <c r="NFX47" s="96"/>
      <c r="NFY47" s="96"/>
      <c r="NFZ47" s="96"/>
      <c r="NGA47" s="96"/>
      <c r="NGB47" s="96"/>
      <c r="NGC47" s="96"/>
      <c r="NGD47" s="96"/>
      <c r="NGE47" s="96"/>
      <c r="NGF47" s="96"/>
      <c r="NGG47" s="96"/>
      <c r="NGH47" s="96"/>
      <c r="NGI47" s="96"/>
      <c r="NGJ47" s="96"/>
      <c r="NGK47" s="97"/>
      <c r="NGL47" s="96"/>
      <c r="NGM47" s="96"/>
      <c r="NGN47" s="96"/>
      <c r="NGO47" s="96"/>
      <c r="NGP47" s="96"/>
      <c r="NGQ47" s="96"/>
      <c r="NGR47" s="96"/>
      <c r="NGS47" s="96"/>
      <c r="NGT47" s="96"/>
      <c r="NGU47" s="96"/>
      <c r="NGV47" s="96"/>
      <c r="NGW47" s="96"/>
      <c r="NGX47" s="96"/>
      <c r="NGY47" s="97"/>
      <c r="NGZ47" s="96"/>
      <c r="NHA47" s="96"/>
      <c r="NHB47" s="96"/>
      <c r="NHC47" s="96"/>
      <c r="NHD47" s="96"/>
      <c r="NHE47" s="96"/>
      <c r="NHF47" s="96"/>
      <c r="NHG47" s="96"/>
      <c r="NHH47" s="96"/>
      <c r="NHI47" s="96"/>
      <c r="NHJ47" s="96"/>
      <c r="NHK47" s="96"/>
      <c r="NHL47" s="96"/>
      <c r="NHM47" s="97"/>
      <c r="NHN47" s="96"/>
      <c r="NHO47" s="96"/>
      <c r="NHP47" s="96"/>
      <c r="NHQ47" s="96"/>
      <c r="NHR47" s="96"/>
      <c r="NHS47" s="96"/>
      <c r="NHT47" s="96"/>
      <c r="NHU47" s="96"/>
      <c r="NHV47" s="96"/>
      <c r="NHW47" s="96"/>
      <c r="NHX47" s="96"/>
      <c r="NHY47" s="96"/>
      <c r="NHZ47" s="96"/>
      <c r="NIA47" s="97"/>
      <c r="NIB47" s="96"/>
      <c r="NIC47" s="96"/>
      <c r="NID47" s="96"/>
      <c r="NIE47" s="96"/>
      <c r="NIF47" s="96"/>
      <c r="NIG47" s="96"/>
      <c r="NIH47" s="96"/>
      <c r="NII47" s="96"/>
      <c r="NIJ47" s="96"/>
      <c r="NIK47" s="96"/>
      <c r="NIL47" s="96"/>
      <c r="NIM47" s="96"/>
      <c r="NIN47" s="96"/>
      <c r="NIO47" s="97"/>
      <c r="NIP47" s="96"/>
      <c r="NIQ47" s="96"/>
      <c r="NIR47" s="96"/>
      <c r="NIS47" s="96"/>
      <c r="NIT47" s="96"/>
      <c r="NIU47" s="96"/>
      <c r="NIV47" s="96"/>
      <c r="NIW47" s="96"/>
      <c r="NIX47" s="96"/>
      <c r="NIY47" s="96"/>
      <c r="NIZ47" s="96"/>
      <c r="NJA47" s="96"/>
      <c r="NJB47" s="96"/>
      <c r="NJC47" s="97"/>
      <c r="NJD47" s="96"/>
      <c r="NJE47" s="96"/>
      <c r="NJF47" s="96"/>
      <c r="NJG47" s="96"/>
      <c r="NJH47" s="96"/>
      <c r="NJI47" s="96"/>
      <c r="NJJ47" s="96"/>
      <c r="NJK47" s="96"/>
      <c r="NJL47" s="96"/>
      <c r="NJM47" s="96"/>
      <c r="NJN47" s="96"/>
      <c r="NJO47" s="96"/>
      <c r="NJP47" s="96"/>
      <c r="NJQ47" s="97"/>
      <c r="NJR47" s="96"/>
      <c r="NJS47" s="96"/>
      <c r="NJT47" s="96"/>
      <c r="NJU47" s="96"/>
      <c r="NJV47" s="96"/>
      <c r="NJW47" s="96"/>
      <c r="NJX47" s="96"/>
      <c r="NJY47" s="96"/>
      <c r="NJZ47" s="96"/>
      <c r="NKA47" s="96"/>
      <c r="NKB47" s="96"/>
      <c r="NKC47" s="96"/>
      <c r="NKD47" s="96"/>
      <c r="NKE47" s="97"/>
      <c r="NKF47" s="96"/>
      <c r="NKG47" s="96"/>
      <c r="NKH47" s="96"/>
      <c r="NKI47" s="96"/>
      <c r="NKJ47" s="96"/>
      <c r="NKK47" s="96"/>
      <c r="NKL47" s="96"/>
      <c r="NKM47" s="96"/>
      <c r="NKN47" s="96"/>
      <c r="NKO47" s="96"/>
      <c r="NKP47" s="96"/>
      <c r="NKQ47" s="96"/>
      <c r="NKR47" s="96"/>
      <c r="NKS47" s="97"/>
      <c r="NKT47" s="96"/>
      <c r="NKU47" s="96"/>
      <c r="NKV47" s="96"/>
      <c r="NKW47" s="96"/>
      <c r="NKX47" s="96"/>
      <c r="NKY47" s="96"/>
      <c r="NKZ47" s="96"/>
      <c r="NLA47" s="96"/>
      <c r="NLB47" s="96"/>
      <c r="NLC47" s="96"/>
      <c r="NLD47" s="96"/>
      <c r="NLE47" s="96"/>
      <c r="NLF47" s="96"/>
      <c r="NLG47" s="97"/>
      <c r="NLH47" s="96"/>
      <c r="NLI47" s="96"/>
      <c r="NLJ47" s="96"/>
      <c r="NLK47" s="96"/>
      <c r="NLL47" s="96"/>
      <c r="NLM47" s="96"/>
      <c r="NLN47" s="96"/>
      <c r="NLO47" s="96"/>
      <c r="NLP47" s="96"/>
      <c r="NLQ47" s="96"/>
      <c r="NLR47" s="96"/>
      <c r="NLS47" s="96"/>
      <c r="NLT47" s="96"/>
      <c r="NLU47" s="97"/>
      <c r="NLV47" s="96"/>
      <c r="NLW47" s="96"/>
      <c r="NLX47" s="96"/>
      <c r="NLY47" s="96"/>
      <c r="NLZ47" s="96"/>
      <c r="NMA47" s="96"/>
      <c r="NMB47" s="96"/>
      <c r="NMC47" s="96"/>
      <c r="NMD47" s="96"/>
      <c r="NME47" s="96"/>
      <c r="NMF47" s="96"/>
      <c r="NMG47" s="96"/>
      <c r="NMH47" s="96"/>
      <c r="NMI47" s="97"/>
      <c r="NMJ47" s="96"/>
      <c r="NMK47" s="96"/>
      <c r="NML47" s="96"/>
      <c r="NMM47" s="96"/>
      <c r="NMN47" s="96"/>
      <c r="NMO47" s="96"/>
      <c r="NMP47" s="96"/>
      <c r="NMQ47" s="96"/>
      <c r="NMR47" s="96"/>
      <c r="NMS47" s="96"/>
      <c r="NMT47" s="96"/>
      <c r="NMU47" s="96"/>
      <c r="NMV47" s="96"/>
      <c r="NMW47" s="97"/>
      <c r="NMX47" s="96"/>
      <c r="NMY47" s="96"/>
      <c r="NMZ47" s="96"/>
      <c r="NNA47" s="96"/>
      <c r="NNB47" s="96"/>
      <c r="NNC47" s="96"/>
      <c r="NND47" s="96"/>
      <c r="NNE47" s="96"/>
      <c r="NNF47" s="96"/>
      <c r="NNG47" s="96"/>
      <c r="NNH47" s="96"/>
      <c r="NNI47" s="96"/>
      <c r="NNJ47" s="96"/>
      <c r="NNK47" s="97"/>
      <c r="NNL47" s="96"/>
      <c r="NNM47" s="96"/>
      <c r="NNN47" s="96"/>
      <c r="NNO47" s="96"/>
      <c r="NNP47" s="96"/>
      <c r="NNQ47" s="96"/>
      <c r="NNR47" s="96"/>
      <c r="NNS47" s="96"/>
      <c r="NNT47" s="96"/>
      <c r="NNU47" s="96"/>
      <c r="NNV47" s="96"/>
      <c r="NNW47" s="96"/>
      <c r="NNX47" s="96"/>
      <c r="NNY47" s="97"/>
      <c r="NNZ47" s="96"/>
      <c r="NOA47" s="96"/>
      <c r="NOB47" s="96"/>
      <c r="NOC47" s="96"/>
      <c r="NOD47" s="96"/>
      <c r="NOE47" s="96"/>
      <c r="NOF47" s="96"/>
      <c r="NOG47" s="96"/>
      <c r="NOH47" s="96"/>
      <c r="NOI47" s="96"/>
      <c r="NOJ47" s="96"/>
      <c r="NOK47" s="96"/>
      <c r="NOL47" s="96"/>
      <c r="NOM47" s="97"/>
      <c r="NON47" s="96"/>
      <c r="NOO47" s="96"/>
      <c r="NOP47" s="96"/>
      <c r="NOQ47" s="96"/>
      <c r="NOR47" s="96"/>
      <c r="NOS47" s="96"/>
      <c r="NOT47" s="96"/>
      <c r="NOU47" s="96"/>
      <c r="NOV47" s="96"/>
      <c r="NOW47" s="96"/>
      <c r="NOX47" s="96"/>
      <c r="NOY47" s="96"/>
      <c r="NOZ47" s="96"/>
      <c r="NPA47" s="97"/>
      <c r="NPB47" s="96"/>
      <c r="NPC47" s="96"/>
      <c r="NPD47" s="96"/>
      <c r="NPE47" s="96"/>
      <c r="NPF47" s="96"/>
      <c r="NPG47" s="96"/>
      <c r="NPH47" s="96"/>
      <c r="NPI47" s="96"/>
      <c r="NPJ47" s="96"/>
      <c r="NPK47" s="96"/>
      <c r="NPL47" s="96"/>
      <c r="NPM47" s="96"/>
      <c r="NPN47" s="96"/>
      <c r="NPO47" s="97"/>
      <c r="NPP47" s="96"/>
      <c r="NPQ47" s="96"/>
      <c r="NPR47" s="96"/>
      <c r="NPS47" s="96"/>
      <c r="NPT47" s="96"/>
      <c r="NPU47" s="96"/>
      <c r="NPV47" s="96"/>
      <c r="NPW47" s="96"/>
      <c r="NPX47" s="96"/>
      <c r="NPY47" s="96"/>
      <c r="NPZ47" s="96"/>
      <c r="NQA47" s="96"/>
      <c r="NQB47" s="96"/>
      <c r="NQC47" s="97"/>
      <c r="NQD47" s="96"/>
      <c r="NQE47" s="96"/>
      <c r="NQF47" s="96"/>
      <c r="NQG47" s="96"/>
      <c r="NQH47" s="96"/>
      <c r="NQI47" s="96"/>
      <c r="NQJ47" s="96"/>
      <c r="NQK47" s="96"/>
      <c r="NQL47" s="96"/>
      <c r="NQM47" s="96"/>
      <c r="NQN47" s="96"/>
      <c r="NQO47" s="96"/>
      <c r="NQP47" s="96"/>
      <c r="NQQ47" s="97"/>
      <c r="NQR47" s="96"/>
      <c r="NQS47" s="96"/>
      <c r="NQT47" s="96"/>
      <c r="NQU47" s="96"/>
      <c r="NQV47" s="96"/>
      <c r="NQW47" s="96"/>
      <c r="NQX47" s="96"/>
      <c r="NQY47" s="96"/>
      <c r="NQZ47" s="96"/>
      <c r="NRA47" s="96"/>
      <c r="NRB47" s="96"/>
      <c r="NRC47" s="96"/>
      <c r="NRD47" s="96"/>
      <c r="NRE47" s="97"/>
      <c r="NRF47" s="96"/>
      <c r="NRG47" s="96"/>
      <c r="NRH47" s="96"/>
      <c r="NRI47" s="96"/>
      <c r="NRJ47" s="96"/>
      <c r="NRK47" s="96"/>
      <c r="NRL47" s="96"/>
      <c r="NRM47" s="96"/>
      <c r="NRN47" s="96"/>
      <c r="NRO47" s="96"/>
      <c r="NRP47" s="96"/>
      <c r="NRQ47" s="96"/>
      <c r="NRR47" s="96"/>
      <c r="NRS47" s="97"/>
      <c r="NRT47" s="96"/>
      <c r="NRU47" s="96"/>
      <c r="NRV47" s="96"/>
      <c r="NRW47" s="96"/>
      <c r="NRX47" s="96"/>
      <c r="NRY47" s="96"/>
      <c r="NRZ47" s="96"/>
      <c r="NSA47" s="96"/>
      <c r="NSB47" s="96"/>
      <c r="NSC47" s="96"/>
      <c r="NSD47" s="96"/>
      <c r="NSE47" s="96"/>
      <c r="NSF47" s="96"/>
      <c r="NSG47" s="97"/>
      <c r="NSH47" s="96"/>
      <c r="NSI47" s="96"/>
      <c r="NSJ47" s="96"/>
      <c r="NSK47" s="96"/>
      <c r="NSL47" s="96"/>
      <c r="NSM47" s="96"/>
      <c r="NSN47" s="96"/>
      <c r="NSO47" s="96"/>
      <c r="NSP47" s="96"/>
      <c r="NSQ47" s="96"/>
      <c r="NSR47" s="96"/>
      <c r="NSS47" s="96"/>
      <c r="NST47" s="96"/>
      <c r="NSU47" s="97"/>
      <c r="NSV47" s="96"/>
      <c r="NSW47" s="96"/>
      <c r="NSX47" s="96"/>
      <c r="NSY47" s="96"/>
      <c r="NSZ47" s="96"/>
      <c r="NTA47" s="96"/>
      <c r="NTB47" s="96"/>
      <c r="NTC47" s="96"/>
      <c r="NTD47" s="96"/>
      <c r="NTE47" s="96"/>
      <c r="NTF47" s="96"/>
      <c r="NTG47" s="96"/>
      <c r="NTH47" s="96"/>
      <c r="NTI47" s="97"/>
      <c r="NTJ47" s="96"/>
      <c r="NTK47" s="96"/>
      <c r="NTL47" s="96"/>
      <c r="NTM47" s="96"/>
      <c r="NTN47" s="96"/>
      <c r="NTO47" s="96"/>
      <c r="NTP47" s="96"/>
      <c r="NTQ47" s="96"/>
      <c r="NTR47" s="96"/>
      <c r="NTS47" s="96"/>
      <c r="NTT47" s="96"/>
      <c r="NTU47" s="96"/>
      <c r="NTV47" s="96"/>
      <c r="NTW47" s="97"/>
      <c r="NTX47" s="96"/>
      <c r="NTY47" s="96"/>
      <c r="NTZ47" s="96"/>
      <c r="NUA47" s="96"/>
      <c r="NUB47" s="96"/>
      <c r="NUC47" s="96"/>
      <c r="NUD47" s="96"/>
      <c r="NUE47" s="96"/>
      <c r="NUF47" s="96"/>
      <c r="NUG47" s="96"/>
      <c r="NUH47" s="96"/>
      <c r="NUI47" s="96"/>
      <c r="NUJ47" s="96"/>
      <c r="NUK47" s="97"/>
      <c r="NUL47" s="96"/>
      <c r="NUM47" s="96"/>
      <c r="NUN47" s="96"/>
      <c r="NUO47" s="96"/>
      <c r="NUP47" s="96"/>
      <c r="NUQ47" s="96"/>
      <c r="NUR47" s="96"/>
      <c r="NUS47" s="96"/>
      <c r="NUT47" s="96"/>
      <c r="NUU47" s="96"/>
      <c r="NUV47" s="96"/>
      <c r="NUW47" s="96"/>
      <c r="NUX47" s="96"/>
      <c r="NUY47" s="97"/>
      <c r="NUZ47" s="96"/>
      <c r="NVA47" s="96"/>
      <c r="NVB47" s="96"/>
      <c r="NVC47" s="96"/>
      <c r="NVD47" s="96"/>
      <c r="NVE47" s="96"/>
      <c r="NVF47" s="96"/>
      <c r="NVG47" s="96"/>
      <c r="NVH47" s="96"/>
      <c r="NVI47" s="96"/>
      <c r="NVJ47" s="96"/>
      <c r="NVK47" s="96"/>
      <c r="NVL47" s="96"/>
      <c r="NVM47" s="97"/>
      <c r="NVN47" s="96"/>
      <c r="NVO47" s="96"/>
      <c r="NVP47" s="96"/>
      <c r="NVQ47" s="96"/>
      <c r="NVR47" s="96"/>
      <c r="NVS47" s="96"/>
      <c r="NVT47" s="96"/>
      <c r="NVU47" s="96"/>
      <c r="NVV47" s="96"/>
      <c r="NVW47" s="96"/>
      <c r="NVX47" s="96"/>
      <c r="NVY47" s="96"/>
      <c r="NVZ47" s="96"/>
      <c r="NWA47" s="97"/>
      <c r="NWB47" s="96"/>
      <c r="NWC47" s="96"/>
      <c r="NWD47" s="96"/>
      <c r="NWE47" s="96"/>
      <c r="NWF47" s="96"/>
      <c r="NWG47" s="96"/>
      <c r="NWH47" s="96"/>
      <c r="NWI47" s="96"/>
      <c r="NWJ47" s="96"/>
      <c r="NWK47" s="96"/>
      <c r="NWL47" s="96"/>
      <c r="NWM47" s="96"/>
      <c r="NWN47" s="96"/>
      <c r="NWO47" s="97"/>
      <c r="NWP47" s="96"/>
      <c r="NWQ47" s="96"/>
      <c r="NWR47" s="96"/>
      <c r="NWS47" s="96"/>
      <c r="NWT47" s="96"/>
      <c r="NWU47" s="96"/>
      <c r="NWV47" s="96"/>
      <c r="NWW47" s="96"/>
      <c r="NWX47" s="96"/>
      <c r="NWY47" s="96"/>
      <c r="NWZ47" s="96"/>
      <c r="NXA47" s="96"/>
      <c r="NXB47" s="96"/>
      <c r="NXC47" s="97"/>
      <c r="NXD47" s="96"/>
      <c r="NXE47" s="96"/>
      <c r="NXF47" s="96"/>
      <c r="NXG47" s="96"/>
      <c r="NXH47" s="96"/>
      <c r="NXI47" s="96"/>
      <c r="NXJ47" s="96"/>
      <c r="NXK47" s="96"/>
      <c r="NXL47" s="96"/>
      <c r="NXM47" s="96"/>
      <c r="NXN47" s="96"/>
      <c r="NXO47" s="96"/>
      <c r="NXP47" s="96"/>
      <c r="NXQ47" s="97"/>
      <c r="NXR47" s="96"/>
      <c r="NXS47" s="96"/>
      <c r="NXT47" s="96"/>
      <c r="NXU47" s="96"/>
      <c r="NXV47" s="96"/>
      <c r="NXW47" s="96"/>
      <c r="NXX47" s="96"/>
      <c r="NXY47" s="96"/>
      <c r="NXZ47" s="96"/>
      <c r="NYA47" s="96"/>
      <c r="NYB47" s="96"/>
      <c r="NYC47" s="96"/>
      <c r="NYD47" s="96"/>
      <c r="NYE47" s="97"/>
      <c r="NYF47" s="96"/>
      <c r="NYG47" s="96"/>
      <c r="NYH47" s="96"/>
      <c r="NYI47" s="96"/>
      <c r="NYJ47" s="96"/>
      <c r="NYK47" s="96"/>
      <c r="NYL47" s="96"/>
      <c r="NYM47" s="96"/>
      <c r="NYN47" s="96"/>
      <c r="NYO47" s="96"/>
      <c r="NYP47" s="96"/>
      <c r="NYQ47" s="96"/>
      <c r="NYR47" s="96"/>
      <c r="NYS47" s="97"/>
      <c r="NYT47" s="96"/>
      <c r="NYU47" s="96"/>
      <c r="NYV47" s="96"/>
      <c r="NYW47" s="96"/>
      <c r="NYX47" s="96"/>
      <c r="NYY47" s="96"/>
      <c r="NYZ47" s="96"/>
      <c r="NZA47" s="96"/>
      <c r="NZB47" s="96"/>
      <c r="NZC47" s="96"/>
      <c r="NZD47" s="96"/>
      <c r="NZE47" s="96"/>
      <c r="NZF47" s="96"/>
      <c r="NZG47" s="97"/>
      <c r="NZH47" s="96"/>
      <c r="NZI47" s="96"/>
      <c r="NZJ47" s="96"/>
      <c r="NZK47" s="96"/>
      <c r="NZL47" s="96"/>
      <c r="NZM47" s="96"/>
      <c r="NZN47" s="96"/>
      <c r="NZO47" s="96"/>
      <c r="NZP47" s="96"/>
      <c r="NZQ47" s="96"/>
      <c r="NZR47" s="96"/>
      <c r="NZS47" s="96"/>
      <c r="NZT47" s="96"/>
      <c r="NZU47" s="97"/>
      <c r="NZV47" s="96"/>
      <c r="NZW47" s="96"/>
      <c r="NZX47" s="96"/>
      <c r="NZY47" s="96"/>
      <c r="NZZ47" s="96"/>
      <c r="OAA47" s="96"/>
      <c r="OAB47" s="96"/>
      <c r="OAC47" s="96"/>
      <c r="OAD47" s="96"/>
      <c r="OAE47" s="96"/>
      <c r="OAF47" s="96"/>
      <c r="OAG47" s="96"/>
      <c r="OAH47" s="96"/>
      <c r="OAI47" s="97"/>
      <c r="OAJ47" s="96"/>
      <c r="OAK47" s="96"/>
      <c r="OAL47" s="96"/>
      <c r="OAM47" s="96"/>
      <c r="OAN47" s="96"/>
      <c r="OAO47" s="96"/>
      <c r="OAP47" s="96"/>
      <c r="OAQ47" s="96"/>
      <c r="OAR47" s="96"/>
      <c r="OAS47" s="96"/>
      <c r="OAT47" s="96"/>
      <c r="OAU47" s="96"/>
      <c r="OAV47" s="96"/>
      <c r="OAW47" s="97"/>
      <c r="OAX47" s="96"/>
      <c r="OAY47" s="96"/>
      <c r="OAZ47" s="96"/>
      <c r="OBA47" s="96"/>
      <c r="OBB47" s="96"/>
      <c r="OBC47" s="96"/>
      <c r="OBD47" s="96"/>
      <c r="OBE47" s="96"/>
      <c r="OBF47" s="96"/>
      <c r="OBG47" s="96"/>
      <c r="OBH47" s="96"/>
      <c r="OBI47" s="96"/>
      <c r="OBJ47" s="96"/>
      <c r="OBK47" s="97"/>
      <c r="OBL47" s="96"/>
      <c r="OBM47" s="96"/>
      <c r="OBN47" s="96"/>
      <c r="OBO47" s="96"/>
      <c r="OBP47" s="96"/>
      <c r="OBQ47" s="96"/>
      <c r="OBR47" s="96"/>
      <c r="OBS47" s="96"/>
      <c r="OBT47" s="96"/>
      <c r="OBU47" s="96"/>
      <c r="OBV47" s="96"/>
      <c r="OBW47" s="96"/>
      <c r="OBX47" s="96"/>
      <c r="OBY47" s="97"/>
      <c r="OBZ47" s="96"/>
      <c r="OCA47" s="96"/>
      <c r="OCB47" s="96"/>
      <c r="OCC47" s="96"/>
      <c r="OCD47" s="96"/>
      <c r="OCE47" s="96"/>
      <c r="OCF47" s="96"/>
      <c r="OCG47" s="96"/>
      <c r="OCH47" s="96"/>
      <c r="OCI47" s="96"/>
      <c r="OCJ47" s="96"/>
      <c r="OCK47" s="96"/>
      <c r="OCL47" s="96"/>
      <c r="OCM47" s="97"/>
      <c r="OCN47" s="96"/>
      <c r="OCO47" s="96"/>
      <c r="OCP47" s="96"/>
      <c r="OCQ47" s="96"/>
      <c r="OCR47" s="96"/>
      <c r="OCS47" s="96"/>
      <c r="OCT47" s="96"/>
      <c r="OCU47" s="96"/>
      <c r="OCV47" s="96"/>
      <c r="OCW47" s="96"/>
      <c r="OCX47" s="96"/>
      <c r="OCY47" s="96"/>
      <c r="OCZ47" s="96"/>
      <c r="ODA47" s="97"/>
      <c r="ODB47" s="96"/>
      <c r="ODC47" s="96"/>
      <c r="ODD47" s="96"/>
      <c r="ODE47" s="96"/>
      <c r="ODF47" s="96"/>
      <c r="ODG47" s="96"/>
      <c r="ODH47" s="96"/>
      <c r="ODI47" s="96"/>
      <c r="ODJ47" s="96"/>
      <c r="ODK47" s="96"/>
      <c r="ODL47" s="96"/>
      <c r="ODM47" s="96"/>
      <c r="ODN47" s="96"/>
      <c r="ODO47" s="97"/>
      <c r="ODP47" s="96"/>
      <c r="ODQ47" s="96"/>
      <c r="ODR47" s="96"/>
      <c r="ODS47" s="96"/>
      <c r="ODT47" s="96"/>
      <c r="ODU47" s="96"/>
      <c r="ODV47" s="96"/>
      <c r="ODW47" s="96"/>
      <c r="ODX47" s="96"/>
      <c r="ODY47" s="96"/>
      <c r="ODZ47" s="96"/>
      <c r="OEA47" s="96"/>
      <c r="OEB47" s="96"/>
      <c r="OEC47" s="97"/>
      <c r="OED47" s="96"/>
      <c r="OEE47" s="96"/>
      <c r="OEF47" s="96"/>
      <c r="OEG47" s="96"/>
      <c r="OEH47" s="96"/>
      <c r="OEI47" s="96"/>
      <c r="OEJ47" s="96"/>
      <c r="OEK47" s="96"/>
      <c r="OEL47" s="96"/>
      <c r="OEM47" s="96"/>
      <c r="OEN47" s="96"/>
      <c r="OEO47" s="96"/>
      <c r="OEP47" s="96"/>
      <c r="OEQ47" s="97"/>
      <c r="OER47" s="96"/>
      <c r="OES47" s="96"/>
      <c r="OET47" s="96"/>
      <c r="OEU47" s="96"/>
      <c r="OEV47" s="96"/>
      <c r="OEW47" s="96"/>
      <c r="OEX47" s="96"/>
      <c r="OEY47" s="96"/>
      <c r="OEZ47" s="96"/>
      <c r="OFA47" s="96"/>
      <c r="OFB47" s="96"/>
      <c r="OFC47" s="96"/>
      <c r="OFD47" s="96"/>
      <c r="OFE47" s="97"/>
      <c r="OFF47" s="96"/>
      <c r="OFG47" s="96"/>
      <c r="OFH47" s="96"/>
      <c r="OFI47" s="96"/>
      <c r="OFJ47" s="96"/>
      <c r="OFK47" s="96"/>
      <c r="OFL47" s="96"/>
      <c r="OFM47" s="96"/>
      <c r="OFN47" s="96"/>
      <c r="OFO47" s="96"/>
      <c r="OFP47" s="96"/>
      <c r="OFQ47" s="96"/>
      <c r="OFR47" s="96"/>
      <c r="OFS47" s="97"/>
      <c r="OFT47" s="96"/>
      <c r="OFU47" s="96"/>
      <c r="OFV47" s="96"/>
      <c r="OFW47" s="96"/>
      <c r="OFX47" s="96"/>
      <c r="OFY47" s="96"/>
      <c r="OFZ47" s="96"/>
      <c r="OGA47" s="96"/>
      <c r="OGB47" s="96"/>
      <c r="OGC47" s="96"/>
      <c r="OGD47" s="96"/>
      <c r="OGE47" s="96"/>
      <c r="OGF47" s="96"/>
      <c r="OGG47" s="97"/>
      <c r="OGH47" s="96"/>
      <c r="OGI47" s="96"/>
      <c r="OGJ47" s="96"/>
      <c r="OGK47" s="96"/>
      <c r="OGL47" s="96"/>
      <c r="OGM47" s="96"/>
      <c r="OGN47" s="96"/>
      <c r="OGO47" s="96"/>
      <c r="OGP47" s="96"/>
      <c r="OGQ47" s="96"/>
      <c r="OGR47" s="96"/>
      <c r="OGS47" s="96"/>
      <c r="OGT47" s="96"/>
      <c r="OGU47" s="97"/>
      <c r="OGV47" s="96"/>
      <c r="OGW47" s="96"/>
      <c r="OGX47" s="96"/>
      <c r="OGY47" s="96"/>
      <c r="OGZ47" s="96"/>
      <c r="OHA47" s="96"/>
      <c r="OHB47" s="96"/>
      <c r="OHC47" s="96"/>
      <c r="OHD47" s="96"/>
      <c r="OHE47" s="96"/>
      <c r="OHF47" s="96"/>
      <c r="OHG47" s="96"/>
      <c r="OHH47" s="96"/>
      <c r="OHI47" s="97"/>
      <c r="OHJ47" s="96"/>
      <c r="OHK47" s="96"/>
      <c r="OHL47" s="96"/>
      <c r="OHM47" s="96"/>
      <c r="OHN47" s="96"/>
      <c r="OHO47" s="96"/>
      <c r="OHP47" s="96"/>
      <c r="OHQ47" s="96"/>
      <c r="OHR47" s="96"/>
      <c r="OHS47" s="96"/>
      <c r="OHT47" s="96"/>
      <c r="OHU47" s="96"/>
      <c r="OHV47" s="96"/>
      <c r="OHW47" s="97"/>
      <c r="OHX47" s="96"/>
      <c r="OHY47" s="96"/>
      <c r="OHZ47" s="96"/>
      <c r="OIA47" s="96"/>
      <c r="OIB47" s="96"/>
      <c r="OIC47" s="96"/>
      <c r="OID47" s="96"/>
      <c r="OIE47" s="96"/>
      <c r="OIF47" s="96"/>
      <c r="OIG47" s="96"/>
      <c r="OIH47" s="96"/>
      <c r="OII47" s="96"/>
      <c r="OIJ47" s="96"/>
      <c r="OIK47" s="97"/>
      <c r="OIL47" s="96"/>
      <c r="OIM47" s="96"/>
      <c r="OIN47" s="96"/>
      <c r="OIO47" s="96"/>
      <c r="OIP47" s="96"/>
      <c r="OIQ47" s="96"/>
      <c r="OIR47" s="96"/>
      <c r="OIS47" s="96"/>
      <c r="OIT47" s="96"/>
      <c r="OIU47" s="96"/>
      <c r="OIV47" s="96"/>
      <c r="OIW47" s="96"/>
      <c r="OIX47" s="96"/>
      <c r="OIY47" s="97"/>
      <c r="OIZ47" s="96"/>
      <c r="OJA47" s="96"/>
      <c r="OJB47" s="96"/>
      <c r="OJC47" s="96"/>
      <c r="OJD47" s="96"/>
      <c r="OJE47" s="96"/>
      <c r="OJF47" s="96"/>
      <c r="OJG47" s="96"/>
      <c r="OJH47" s="96"/>
      <c r="OJI47" s="96"/>
      <c r="OJJ47" s="96"/>
      <c r="OJK47" s="96"/>
      <c r="OJL47" s="96"/>
      <c r="OJM47" s="97"/>
      <c r="OJN47" s="96"/>
      <c r="OJO47" s="96"/>
      <c r="OJP47" s="96"/>
      <c r="OJQ47" s="96"/>
      <c r="OJR47" s="96"/>
      <c r="OJS47" s="96"/>
      <c r="OJT47" s="96"/>
      <c r="OJU47" s="96"/>
      <c r="OJV47" s="96"/>
      <c r="OJW47" s="96"/>
      <c r="OJX47" s="96"/>
      <c r="OJY47" s="96"/>
      <c r="OJZ47" s="96"/>
      <c r="OKA47" s="97"/>
      <c r="OKB47" s="96"/>
      <c r="OKC47" s="96"/>
      <c r="OKD47" s="96"/>
      <c r="OKE47" s="96"/>
      <c r="OKF47" s="96"/>
      <c r="OKG47" s="96"/>
      <c r="OKH47" s="96"/>
      <c r="OKI47" s="96"/>
      <c r="OKJ47" s="96"/>
      <c r="OKK47" s="96"/>
      <c r="OKL47" s="96"/>
      <c r="OKM47" s="96"/>
      <c r="OKN47" s="96"/>
      <c r="OKO47" s="97"/>
      <c r="OKP47" s="96"/>
      <c r="OKQ47" s="96"/>
      <c r="OKR47" s="96"/>
      <c r="OKS47" s="96"/>
      <c r="OKT47" s="96"/>
      <c r="OKU47" s="96"/>
      <c r="OKV47" s="96"/>
      <c r="OKW47" s="96"/>
      <c r="OKX47" s="96"/>
      <c r="OKY47" s="96"/>
      <c r="OKZ47" s="96"/>
      <c r="OLA47" s="96"/>
      <c r="OLB47" s="96"/>
      <c r="OLC47" s="97"/>
      <c r="OLD47" s="96"/>
      <c r="OLE47" s="96"/>
      <c r="OLF47" s="96"/>
      <c r="OLG47" s="96"/>
      <c r="OLH47" s="96"/>
      <c r="OLI47" s="96"/>
      <c r="OLJ47" s="96"/>
      <c r="OLK47" s="96"/>
      <c r="OLL47" s="96"/>
      <c r="OLM47" s="96"/>
      <c r="OLN47" s="96"/>
      <c r="OLO47" s="96"/>
      <c r="OLP47" s="96"/>
      <c r="OLQ47" s="97"/>
      <c r="OLR47" s="96"/>
      <c r="OLS47" s="96"/>
      <c r="OLT47" s="96"/>
      <c r="OLU47" s="96"/>
      <c r="OLV47" s="96"/>
      <c r="OLW47" s="96"/>
      <c r="OLX47" s="96"/>
      <c r="OLY47" s="96"/>
      <c r="OLZ47" s="96"/>
      <c r="OMA47" s="96"/>
      <c r="OMB47" s="96"/>
      <c r="OMC47" s="96"/>
      <c r="OMD47" s="96"/>
      <c r="OME47" s="97"/>
      <c r="OMF47" s="96"/>
      <c r="OMG47" s="96"/>
      <c r="OMH47" s="96"/>
      <c r="OMI47" s="96"/>
      <c r="OMJ47" s="96"/>
      <c r="OMK47" s="96"/>
      <c r="OML47" s="96"/>
      <c r="OMM47" s="96"/>
      <c r="OMN47" s="96"/>
      <c r="OMO47" s="96"/>
      <c r="OMP47" s="96"/>
      <c r="OMQ47" s="96"/>
      <c r="OMR47" s="96"/>
      <c r="OMS47" s="97"/>
      <c r="OMT47" s="96"/>
      <c r="OMU47" s="96"/>
      <c r="OMV47" s="96"/>
      <c r="OMW47" s="96"/>
      <c r="OMX47" s="96"/>
      <c r="OMY47" s="96"/>
      <c r="OMZ47" s="96"/>
      <c r="ONA47" s="96"/>
      <c r="ONB47" s="96"/>
      <c r="ONC47" s="96"/>
      <c r="OND47" s="96"/>
      <c r="ONE47" s="96"/>
      <c r="ONF47" s="96"/>
      <c r="ONG47" s="97"/>
      <c r="ONH47" s="96"/>
      <c r="ONI47" s="96"/>
      <c r="ONJ47" s="96"/>
      <c r="ONK47" s="96"/>
      <c r="ONL47" s="96"/>
      <c r="ONM47" s="96"/>
      <c r="ONN47" s="96"/>
      <c r="ONO47" s="96"/>
      <c r="ONP47" s="96"/>
      <c r="ONQ47" s="96"/>
      <c r="ONR47" s="96"/>
      <c r="ONS47" s="96"/>
      <c r="ONT47" s="96"/>
      <c r="ONU47" s="97"/>
      <c r="ONV47" s="96"/>
      <c r="ONW47" s="96"/>
      <c r="ONX47" s="96"/>
      <c r="ONY47" s="96"/>
      <c r="ONZ47" s="96"/>
      <c r="OOA47" s="96"/>
      <c r="OOB47" s="96"/>
      <c r="OOC47" s="96"/>
      <c r="OOD47" s="96"/>
      <c r="OOE47" s="96"/>
      <c r="OOF47" s="96"/>
      <c r="OOG47" s="96"/>
      <c r="OOH47" s="96"/>
      <c r="OOI47" s="97"/>
      <c r="OOJ47" s="96"/>
      <c r="OOK47" s="96"/>
      <c r="OOL47" s="96"/>
      <c r="OOM47" s="96"/>
      <c r="OON47" s="96"/>
      <c r="OOO47" s="96"/>
      <c r="OOP47" s="96"/>
      <c r="OOQ47" s="96"/>
      <c r="OOR47" s="96"/>
      <c r="OOS47" s="96"/>
      <c r="OOT47" s="96"/>
      <c r="OOU47" s="96"/>
      <c r="OOV47" s="96"/>
      <c r="OOW47" s="97"/>
      <c r="OOX47" s="96"/>
      <c r="OOY47" s="96"/>
      <c r="OOZ47" s="96"/>
      <c r="OPA47" s="96"/>
      <c r="OPB47" s="96"/>
      <c r="OPC47" s="96"/>
      <c r="OPD47" s="96"/>
      <c r="OPE47" s="96"/>
      <c r="OPF47" s="96"/>
      <c r="OPG47" s="96"/>
      <c r="OPH47" s="96"/>
      <c r="OPI47" s="96"/>
      <c r="OPJ47" s="96"/>
      <c r="OPK47" s="97"/>
      <c r="OPL47" s="96"/>
      <c r="OPM47" s="96"/>
      <c r="OPN47" s="96"/>
      <c r="OPO47" s="96"/>
      <c r="OPP47" s="96"/>
      <c r="OPQ47" s="96"/>
      <c r="OPR47" s="96"/>
      <c r="OPS47" s="96"/>
      <c r="OPT47" s="96"/>
      <c r="OPU47" s="96"/>
      <c r="OPV47" s="96"/>
      <c r="OPW47" s="96"/>
      <c r="OPX47" s="96"/>
      <c r="OPY47" s="97"/>
      <c r="OPZ47" s="96"/>
      <c r="OQA47" s="96"/>
      <c r="OQB47" s="96"/>
      <c r="OQC47" s="96"/>
      <c r="OQD47" s="96"/>
      <c r="OQE47" s="96"/>
      <c r="OQF47" s="96"/>
      <c r="OQG47" s="96"/>
      <c r="OQH47" s="96"/>
      <c r="OQI47" s="96"/>
      <c r="OQJ47" s="96"/>
      <c r="OQK47" s="96"/>
      <c r="OQL47" s="96"/>
      <c r="OQM47" s="97"/>
      <c r="OQN47" s="96"/>
      <c r="OQO47" s="96"/>
      <c r="OQP47" s="96"/>
      <c r="OQQ47" s="96"/>
      <c r="OQR47" s="96"/>
      <c r="OQS47" s="96"/>
      <c r="OQT47" s="96"/>
      <c r="OQU47" s="96"/>
      <c r="OQV47" s="96"/>
      <c r="OQW47" s="96"/>
      <c r="OQX47" s="96"/>
      <c r="OQY47" s="96"/>
      <c r="OQZ47" s="96"/>
      <c r="ORA47" s="97"/>
      <c r="ORB47" s="96"/>
      <c r="ORC47" s="96"/>
      <c r="ORD47" s="96"/>
      <c r="ORE47" s="96"/>
      <c r="ORF47" s="96"/>
      <c r="ORG47" s="96"/>
      <c r="ORH47" s="96"/>
      <c r="ORI47" s="96"/>
      <c r="ORJ47" s="96"/>
      <c r="ORK47" s="96"/>
      <c r="ORL47" s="96"/>
      <c r="ORM47" s="96"/>
      <c r="ORN47" s="96"/>
      <c r="ORO47" s="97"/>
      <c r="ORP47" s="96"/>
      <c r="ORQ47" s="96"/>
      <c r="ORR47" s="96"/>
      <c r="ORS47" s="96"/>
      <c r="ORT47" s="96"/>
      <c r="ORU47" s="96"/>
      <c r="ORV47" s="96"/>
      <c r="ORW47" s="96"/>
      <c r="ORX47" s="96"/>
      <c r="ORY47" s="96"/>
      <c r="ORZ47" s="96"/>
      <c r="OSA47" s="96"/>
      <c r="OSB47" s="96"/>
      <c r="OSC47" s="97"/>
      <c r="OSD47" s="96"/>
      <c r="OSE47" s="96"/>
      <c r="OSF47" s="96"/>
      <c r="OSG47" s="96"/>
      <c r="OSH47" s="96"/>
      <c r="OSI47" s="96"/>
      <c r="OSJ47" s="96"/>
      <c r="OSK47" s="96"/>
      <c r="OSL47" s="96"/>
      <c r="OSM47" s="96"/>
      <c r="OSN47" s="96"/>
      <c r="OSO47" s="96"/>
      <c r="OSP47" s="96"/>
      <c r="OSQ47" s="97"/>
      <c r="OSR47" s="96"/>
      <c r="OSS47" s="96"/>
      <c r="OST47" s="96"/>
      <c r="OSU47" s="96"/>
      <c r="OSV47" s="96"/>
      <c r="OSW47" s="96"/>
      <c r="OSX47" s="96"/>
      <c r="OSY47" s="96"/>
      <c r="OSZ47" s="96"/>
      <c r="OTA47" s="96"/>
      <c r="OTB47" s="96"/>
      <c r="OTC47" s="96"/>
      <c r="OTD47" s="96"/>
      <c r="OTE47" s="97"/>
      <c r="OTF47" s="96"/>
      <c r="OTG47" s="96"/>
      <c r="OTH47" s="96"/>
      <c r="OTI47" s="96"/>
      <c r="OTJ47" s="96"/>
      <c r="OTK47" s="96"/>
      <c r="OTL47" s="96"/>
      <c r="OTM47" s="96"/>
      <c r="OTN47" s="96"/>
      <c r="OTO47" s="96"/>
      <c r="OTP47" s="96"/>
      <c r="OTQ47" s="96"/>
      <c r="OTR47" s="96"/>
      <c r="OTS47" s="97"/>
      <c r="OTT47" s="96"/>
      <c r="OTU47" s="96"/>
      <c r="OTV47" s="96"/>
      <c r="OTW47" s="96"/>
      <c r="OTX47" s="96"/>
      <c r="OTY47" s="96"/>
      <c r="OTZ47" s="96"/>
      <c r="OUA47" s="96"/>
      <c r="OUB47" s="96"/>
      <c r="OUC47" s="96"/>
      <c r="OUD47" s="96"/>
      <c r="OUE47" s="96"/>
      <c r="OUF47" s="96"/>
      <c r="OUG47" s="97"/>
      <c r="OUH47" s="96"/>
      <c r="OUI47" s="96"/>
      <c r="OUJ47" s="96"/>
      <c r="OUK47" s="96"/>
      <c r="OUL47" s="96"/>
      <c r="OUM47" s="96"/>
      <c r="OUN47" s="96"/>
      <c r="OUO47" s="96"/>
      <c r="OUP47" s="96"/>
      <c r="OUQ47" s="96"/>
      <c r="OUR47" s="96"/>
      <c r="OUS47" s="96"/>
      <c r="OUT47" s="96"/>
      <c r="OUU47" s="97"/>
      <c r="OUV47" s="96"/>
      <c r="OUW47" s="96"/>
      <c r="OUX47" s="96"/>
      <c r="OUY47" s="96"/>
      <c r="OUZ47" s="96"/>
      <c r="OVA47" s="96"/>
      <c r="OVB47" s="96"/>
      <c r="OVC47" s="96"/>
      <c r="OVD47" s="96"/>
      <c r="OVE47" s="96"/>
      <c r="OVF47" s="96"/>
      <c r="OVG47" s="96"/>
      <c r="OVH47" s="96"/>
      <c r="OVI47" s="97"/>
      <c r="OVJ47" s="96"/>
      <c r="OVK47" s="96"/>
      <c r="OVL47" s="96"/>
      <c r="OVM47" s="96"/>
      <c r="OVN47" s="96"/>
      <c r="OVO47" s="96"/>
      <c r="OVP47" s="96"/>
      <c r="OVQ47" s="96"/>
      <c r="OVR47" s="96"/>
      <c r="OVS47" s="96"/>
      <c r="OVT47" s="96"/>
      <c r="OVU47" s="96"/>
      <c r="OVV47" s="96"/>
      <c r="OVW47" s="97"/>
      <c r="OVX47" s="96"/>
      <c r="OVY47" s="96"/>
      <c r="OVZ47" s="96"/>
      <c r="OWA47" s="96"/>
      <c r="OWB47" s="96"/>
      <c r="OWC47" s="96"/>
      <c r="OWD47" s="96"/>
      <c r="OWE47" s="96"/>
      <c r="OWF47" s="96"/>
      <c r="OWG47" s="96"/>
      <c r="OWH47" s="96"/>
      <c r="OWI47" s="96"/>
      <c r="OWJ47" s="96"/>
      <c r="OWK47" s="97"/>
      <c r="OWL47" s="96"/>
      <c r="OWM47" s="96"/>
      <c r="OWN47" s="96"/>
      <c r="OWO47" s="96"/>
      <c r="OWP47" s="96"/>
      <c r="OWQ47" s="96"/>
      <c r="OWR47" s="96"/>
      <c r="OWS47" s="96"/>
      <c r="OWT47" s="96"/>
      <c r="OWU47" s="96"/>
      <c r="OWV47" s="96"/>
      <c r="OWW47" s="96"/>
      <c r="OWX47" s="96"/>
      <c r="OWY47" s="97"/>
      <c r="OWZ47" s="96"/>
      <c r="OXA47" s="96"/>
      <c r="OXB47" s="96"/>
      <c r="OXC47" s="96"/>
      <c r="OXD47" s="96"/>
      <c r="OXE47" s="96"/>
      <c r="OXF47" s="96"/>
      <c r="OXG47" s="96"/>
      <c r="OXH47" s="96"/>
      <c r="OXI47" s="96"/>
      <c r="OXJ47" s="96"/>
      <c r="OXK47" s="96"/>
      <c r="OXL47" s="96"/>
      <c r="OXM47" s="97"/>
      <c r="OXN47" s="96"/>
      <c r="OXO47" s="96"/>
      <c r="OXP47" s="96"/>
      <c r="OXQ47" s="96"/>
      <c r="OXR47" s="96"/>
      <c r="OXS47" s="96"/>
      <c r="OXT47" s="96"/>
      <c r="OXU47" s="96"/>
      <c r="OXV47" s="96"/>
      <c r="OXW47" s="96"/>
      <c r="OXX47" s="96"/>
      <c r="OXY47" s="96"/>
      <c r="OXZ47" s="96"/>
      <c r="OYA47" s="97"/>
      <c r="OYB47" s="96"/>
      <c r="OYC47" s="96"/>
      <c r="OYD47" s="96"/>
      <c r="OYE47" s="96"/>
      <c r="OYF47" s="96"/>
      <c r="OYG47" s="96"/>
      <c r="OYH47" s="96"/>
      <c r="OYI47" s="96"/>
      <c r="OYJ47" s="96"/>
      <c r="OYK47" s="96"/>
      <c r="OYL47" s="96"/>
      <c r="OYM47" s="96"/>
      <c r="OYN47" s="96"/>
      <c r="OYO47" s="97"/>
      <c r="OYP47" s="96"/>
      <c r="OYQ47" s="96"/>
      <c r="OYR47" s="96"/>
      <c r="OYS47" s="96"/>
      <c r="OYT47" s="96"/>
      <c r="OYU47" s="96"/>
      <c r="OYV47" s="96"/>
      <c r="OYW47" s="96"/>
      <c r="OYX47" s="96"/>
      <c r="OYY47" s="96"/>
      <c r="OYZ47" s="96"/>
      <c r="OZA47" s="96"/>
      <c r="OZB47" s="96"/>
      <c r="OZC47" s="97"/>
      <c r="OZD47" s="96"/>
      <c r="OZE47" s="96"/>
      <c r="OZF47" s="96"/>
      <c r="OZG47" s="96"/>
      <c r="OZH47" s="96"/>
      <c r="OZI47" s="96"/>
      <c r="OZJ47" s="96"/>
      <c r="OZK47" s="96"/>
      <c r="OZL47" s="96"/>
      <c r="OZM47" s="96"/>
      <c r="OZN47" s="96"/>
      <c r="OZO47" s="96"/>
      <c r="OZP47" s="96"/>
      <c r="OZQ47" s="97"/>
      <c r="OZR47" s="96"/>
      <c r="OZS47" s="96"/>
      <c r="OZT47" s="96"/>
      <c r="OZU47" s="96"/>
      <c r="OZV47" s="96"/>
      <c r="OZW47" s="96"/>
      <c r="OZX47" s="96"/>
      <c r="OZY47" s="96"/>
      <c r="OZZ47" s="96"/>
      <c r="PAA47" s="96"/>
      <c r="PAB47" s="96"/>
      <c r="PAC47" s="96"/>
      <c r="PAD47" s="96"/>
      <c r="PAE47" s="97"/>
      <c r="PAF47" s="96"/>
      <c r="PAG47" s="96"/>
      <c r="PAH47" s="96"/>
      <c r="PAI47" s="96"/>
      <c r="PAJ47" s="96"/>
      <c r="PAK47" s="96"/>
      <c r="PAL47" s="96"/>
      <c r="PAM47" s="96"/>
      <c r="PAN47" s="96"/>
      <c r="PAO47" s="96"/>
      <c r="PAP47" s="96"/>
      <c r="PAQ47" s="96"/>
      <c r="PAR47" s="96"/>
      <c r="PAS47" s="97"/>
      <c r="PAT47" s="96"/>
      <c r="PAU47" s="96"/>
      <c r="PAV47" s="96"/>
      <c r="PAW47" s="96"/>
      <c r="PAX47" s="96"/>
      <c r="PAY47" s="96"/>
      <c r="PAZ47" s="96"/>
      <c r="PBA47" s="96"/>
      <c r="PBB47" s="96"/>
      <c r="PBC47" s="96"/>
      <c r="PBD47" s="96"/>
      <c r="PBE47" s="96"/>
      <c r="PBF47" s="96"/>
      <c r="PBG47" s="97"/>
      <c r="PBH47" s="96"/>
      <c r="PBI47" s="96"/>
      <c r="PBJ47" s="96"/>
      <c r="PBK47" s="96"/>
      <c r="PBL47" s="96"/>
      <c r="PBM47" s="96"/>
      <c r="PBN47" s="96"/>
      <c r="PBO47" s="96"/>
      <c r="PBP47" s="96"/>
      <c r="PBQ47" s="96"/>
      <c r="PBR47" s="96"/>
      <c r="PBS47" s="96"/>
      <c r="PBT47" s="96"/>
      <c r="PBU47" s="97"/>
      <c r="PBV47" s="96"/>
      <c r="PBW47" s="96"/>
      <c r="PBX47" s="96"/>
      <c r="PBY47" s="96"/>
      <c r="PBZ47" s="96"/>
      <c r="PCA47" s="96"/>
      <c r="PCB47" s="96"/>
      <c r="PCC47" s="96"/>
      <c r="PCD47" s="96"/>
      <c r="PCE47" s="96"/>
      <c r="PCF47" s="96"/>
      <c r="PCG47" s="96"/>
      <c r="PCH47" s="96"/>
      <c r="PCI47" s="97"/>
      <c r="PCJ47" s="96"/>
      <c r="PCK47" s="96"/>
      <c r="PCL47" s="96"/>
      <c r="PCM47" s="96"/>
      <c r="PCN47" s="96"/>
      <c r="PCO47" s="96"/>
      <c r="PCP47" s="96"/>
      <c r="PCQ47" s="96"/>
      <c r="PCR47" s="96"/>
      <c r="PCS47" s="96"/>
      <c r="PCT47" s="96"/>
      <c r="PCU47" s="96"/>
      <c r="PCV47" s="96"/>
      <c r="PCW47" s="97"/>
      <c r="PCX47" s="96"/>
      <c r="PCY47" s="96"/>
      <c r="PCZ47" s="96"/>
      <c r="PDA47" s="96"/>
      <c r="PDB47" s="96"/>
      <c r="PDC47" s="96"/>
      <c r="PDD47" s="96"/>
      <c r="PDE47" s="96"/>
      <c r="PDF47" s="96"/>
      <c r="PDG47" s="96"/>
      <c r="PDH47" s="96"/>
      <c r="PDI47" s="96"/>
      <c r="PDJ47" s="96"/>
      <c r="PDK47" s="97"/>
      <c r="PDL47" s="96"/>
      <c r="PDM47" s="96"/>
      <c r="PDN47" s="96"/>
      <c r="PDO47" s="96"/>
      <c r="PDP47" s="96"/>
      <c r="PDQ47" s="96"/>
      <c r="PDR47" s="96"/>
      <c r="PDS47" s="96"/>
      <c r="PDT47" s="96"/>
      <c r="PDU47" s="96"/>
      <c r="PDV47" s="96"/>
      <c r="PDW47" s="96"/>
      <c r="PDX47" s="96"/>
      <c r="PDY47" s="97"/>
      <c r="PDZ47" s="96"/>
      <c r="PEA47" s="96"/>
      <c r="PEB47" s="96"/>
      <c r="PEC47" s="96"/>
      <c r="PED47" s="96"/>
      <c r="PEE47" s="96"/>
      <c r="PEF47" s="96"/>
      <c r="PEG47" s="96"/>
      <c r="PEH47" s="96"/>
      <c r="PEI47" s="96"/>
      <c r="PEJ47" s="96"/>
      <c r="PEK47" s="96"/>
      <c r="PEL47" s="96"/>
      <c r="PEM47" s="97"/>
      <c r="PEN47" s="96"/>
      <c r="PEO47" s="96"/>
      <c r="PEP47" s="96"/>
      <c r="PEQ47" s="96"/>
      <c r="PER47" s="96"/>
      <c r="PES47" s="96"/>
      <c r="PET47" s="96"/>
      <c r="PEU47" s="96"/>
      <c r="PEV47" s="96"/>
      <c r="PEW47" s="96"/>
      <c r="PEX47" s="96"/>
      <c r="PEY47" s="96"/>
      <c r="PEZ47" s="96"/>
      <c r="PFA47" s="97"/>
      <c r="PFB47" s="96"/>
      <c r="PFC47" s="96"/>
      <c r="PFD47" s="96"/>
      <c r="PFE47" s="96"/>
      <c r="PFF47" s="96"/>
      <c r="PFG47" s="96"/>
      <c r="PFH47" s="96"/>
      <c r="PFI47" s="96"/>
      <c r="PFJ47" s="96"/>
      <c r="PFK47" s="96"/>
      <c r="PFL47" s="96"/>
      <c r="PFM47" s="96"/>
      <c r="PFN47" s="96"/>
      <c r="PFO47" s="97"/>
      <c r="PFP47" s="96"/>
      <c r="PFQ47" s="96"/>
      <c r="PFR47" s="96"/>
      <c r="PFS47" s="96"/>
      <c r="PFT47" s="96"/>
      <c r="PFU47" s="96"/>
      <c r="PFV47" s="96"/>
      <c r="PFW47" s="96"/>
      <c r="PFX47" s="96"/>
      <c r="PFY47" s="96"/>
      <c r="PFZ47" s="96"/>
      <c r="PGA47" s="96"/>
      <c r="PGB47" s="96"/>
      <c r="PGC47" s="97"/>
      <c r="PGD47" s="96"/>
      <c r="PGE47" s="96"/>
      <c r="PGF47" s="96"/>
      <c r="PGG47" s="96"/>
      <c r="PGH47" s="96"/>
      <c r="PGI47" s="96"/>
      <c r="PGJ47" s="96"/>
      <c r="PGK47" s="96"/>
      <c r="PGL47" s="96"/>
      <c r="PGM47" s="96"/>
      <c r="PGN47" s="96"/>
      <c r="PGO47" s="96"/>
      <c r="PGP47" s="96"/>
      <c r="PGQ47" s="97"/>
      <c r="PGR47" s="96"/>
      <c r="PGS47" s="96"/>
      <c r="PGT47" s="96"/>
      <c r="PGU47" s="96"/>
      <c r="PGV47" s="96"/>
      <c r="PGW47" s="96"/>
      <c r="PGX47" s="96"/>
      <c r="PGY47" s="96"/>
      <c r="PGZ47" s="96"/>
      <c r="PHA47" s="96"/>
      <c r="PHB47" s="96"/>
      <c r="PHC47" s="96"/>
      <c r="PHD47" s="96"/>
      <c r="PHE47" s="97"/>
      <c r="PHF47" s="96"/>
      <c r="PHG47" s="96"/>
      <c r="PHH47" s="96"/>
      <c r="PHI47" s="96"/>
      <c r="PHJ47" s="96"/>
      <c r="PHK47" s="96"/>
      <c r="PHL47" s="96"/>
      <c r="PHM47" s="96"/>
      <c r="PHN47" s="96"/>
      <c r="PHO47" s="96"/>
      <c r="PHP47" s="96"/>
      <c r="PHQ47" s="96"/>
      <c r="PHR47" s="96"/>
      <c r="PHS47" s="97"/>
      <c r="PHT47" s="96"/>
      <c r="PHU47" s="96"/>
      <c r="PHV47" s="96"/>
      <c r="PHW47" s="96"/>
      <c r="PHX47" s="96"/>
      <c r="PHY47" s="96"/>
      <c r="PHZ47" s="96"/>
      <c r="PIA47" s="96"/>
      <c r="PIB47" s="96"/>
      <c r="PIC47" s="96"/>
      <c r="PID47" s="96"/>
      <c r="PIE47" s="96"/>
      <c r="PIF47" s="96"/>
      <c r="PIG47" s="97"/>
      <c r="PIH47" s="96"/>
      <c r="PII47" s="96"/>
      <c r="PIJ47" s="96"/>
      <c r="PIK47" s="96"/>
      <c r="PIL47" s="96"/>
      <c r="PIM47" s="96"/>
      <c r="PIN47" s="96"/>
      <c r="PIO47" s="96"/>
      <c r="PIP47" s="96"/>
      <c r="PIQ47" s="96"/>
      <c r="PIR47" s="96"/>
      <c r="PIS47" s="96"/>
      <c r="PIT47" s="96"/>
      <c r="PIU47" s="97"/>
      <c r="PIV47" s="96"/>
      <c r="PIW47" s="96"/>
      <c r="PIX47" s="96"/>
      <c r="PIY47" s="96"/>
      <c r="PIZ47" s="96"/>
      <c r="PJA47" s="96"/>
      <c r="PJB47" s="96"/>
      <c r="PJC47" s="96"/>
      <c r="PJD47" s="96"/>
      <c r="PJE47" s="96"/>
      <c r="PJF47" s="96"/>
      <c r="PJG47" s="96"/>
      <c r="PJH47" s="96"/>
      <c r="PJI47" s="97"/>
      <c r="PJJ47" s="96"/>
      <c r="PJK47" s="96"/>
      <c r="PJL47" s="96"/>
      <c r="PJM47" s="96"/>
      <c r="PJN47" s="96"/>
      <c r="PJO47" s="96"/>
      <c r="PJP47" s="96"/>
      <c r="PJQ47" s="96"/>
      <c r="PJR47" s="96"/>
      <c r="PJS47" s="96"/>
      <c r="PJT47" s="96"/>
      <c r="PJU47" s="96"/>
      <c r="PJV47" s="96"/>
      <c r="PJW47" s="97"/>
      <c r="PJX47" s="96"/>
      <c r="PJY47" s="96"/>
      <c r="PJZ47" s="96"/>
      <c r="PKA47" s="96"/>
      <c r="PKB47" s="96"/>
      <c r="PKC47" s="96"/>
      <c r="PKD47" s="96"/>
      <c r="PKE47" s="96"/>
      <c r="PKF47" s="96"/>
      <c r="PKG47" s="96"/>
      <c r="PKH47" s="96"/>
      <c r="PKI47" s="96"/>
      <c r="PKJ47" s="96"/>
      <c r="PKK47" s="97"/>
      <c r="PKL47" s="96"/>
      <c r="PKM47" s="96"/>
      <c r="PKN47" s="96"/>
      <c r="PKO47" s="96"/>
      <c r="PKP47" s="96"/>
      <c r="PKQ47" s="96"/>
      <c r="PKR47" s="96"/>
      <c r="PKS47" s="96"/>
      <c r="PKT47" s="96"/>
      <c r="PKU47" s="96"/>
      <c r="PKV47" s="96"/>
      <c r="PKW47" s="96"/>
      <c r="PKX47" s="96"/>
      <c r="PKY47" s="97"/>
      <c r="PKZ47" s="96"/>
      <c r="PLA47" s="96"/>
      <c r="PLB47" s="96"/>
      <c r="PLC47" s="96"/>
      <c r="PLD47" s="96"/>
      <c r="PLE47" s="96"/>
      <c r="PLF47" s="96"/>
      <c r="PLG47" s="96"/>
      <c r="PLH47" s="96"/>
      <c r="PLI47" s="96"/>
      <c r="PLJ47" s="96"/>
      <c r="PLK47" s="96"/>
      <c r="PLL47" s="96"/>
      <c r="PLM47" s="97"/>
      <c r="PLN47" s="96"/>
      <c r="PLO47" s="96"/>
      <c r="PLP47" s="96"/>
      <c r="PLQ47" s="96"/>
      <c r="PLR47" s="96"/>
      <c r="PLS47" s="96"/>
      <c r="PLT47" s="96"/>
      <c r="PLU47" s="96"/>
      <c r="PLV47" s="96"/>
      <c r="PLW47" s="96"/>
      <c r="PLX47" s="96"/>
      <c r="PLY47" s="96"/>
      <c r="PLZ47" s="96"/>
      <c r="PMA47" s="97"/>
      <c r="PMB47" s="96"/>
      <c r="PMC47" s="96"/>
      <c r="PMD47" s="96"/>
      <c r="PME47" s="96"/>
      <c r="PMF47" s="96"/>
      <c r="PMG47" s="96"/>
      <c r="PMH47" s="96"/>
      <c r="PMI47" s="96"/>
      <c r="PMJ47" s="96"/>
      <c r="PMK47" s="96"/>
      <c r="PML47" s="96"/>
      <c r="PMM47" s="96"/>
      <c r="PMN47" s="96"/>
      <c r="PMO47" s="97"/>
      <c r="PMP47" s="96"/>
      <c r="PMQ47" s="96"/>
      <c r="PMR47" s="96"/>
      <c r="PMS47" s="96"/>
      <c r="PMT47" s="96"/>
      <c r="PMU47" s="96"/>
      <c r="PMV47" s="96"/>
      <c r="PMW47" s="96"/>
      <c r="PMX47" s="96"/>
      <c r="PMY47" s="96"/>
      <c r="PMZ47" s="96"/>
      <c r="PNA47" s="96"/>
      <c r="PNB47" s="96"/>
      <c r="PNC47" s="97"/>
      <c r="PND47" s="96"/>
      <c r="PNE47" s="96"/>
      <c r="PNF47" s="96"/>
      <c r="PNG47" s="96"/>
      <c r="PNH47" s="96"/>
      <c r="PNI47" s="96"/>
      <c r="PNJ47" s="96"/>
      <c r="PNK47" s="96"/>
      <c r="PNL47" s="96"/>
      <c r="PNM47" s="96"/>
      <c r="PNN47" s="96"/>
      <c r="PNO47" s="96"/>
      <c r="PNP47" s="96"/>
      <c r="PNQ47" s="97"/>
      <c r="PNR47" s="96"/>
      <c r="PNS47" s="96"/>
      <c r="PNT47" s="96"/>
      <c r="PNU47" s="96"/>
      <c r="PNV47" s="96"/>
      <c r="PNW47" s="96"/>
      <c r="PNX47" s="96"/>
      <c r="PNY47" s="96"/>
      <c r="PNZ47" s="96"/>
      <c r="POA47" s="96"/>
      <c r="POB47" s="96"/>
      <c r="POC47" s="96"/>
      <c r="POD47" s="96"/>
      <c r="POE47" s="97"/>
      <c r="POF47" s="96"/>
      <c r="POG47" s="96"/>
      <c r="POH47" s="96"/>
      <c r="POI47" s="96"/>
      <c r="POJ47" s="96"/>
      <c r="POK47" s="96"/>
      <c r="POL47" s="96"/>
      <c r="POM47" s="96"/>
      <c r="PON47" s="96"/>
      <c r="POO47" s="96"/>
      <c r="POP47" s="96"/>
      <c r="POQ47" s="96"/>
      <c r="POR47" s="96"/>
      <c r="POS47" s="97"/>
      <c r="POT47" s="96"/>
      <c r="POU47" s="96"/>
      <c r="POV47" s="96"/>
      <c r="POW47" s="96"/>
      <c r="POX47" s="96"/>
      <c r="POY47" s="96"/>
      <c r="POZ47" s="96"/>
      <c r="PPA47" s="96"/>
      <c r="PPB47" s="96"/>
      <c r="PPC47" s="96"/>
      <c r="PPD47" s="96"/>
      <c r="PPE47" s="96"/>
      <c r="PPF47" s="96"/>
      <c r="PPG47" s="97"/>
      <c r="PPH47" s="96"/>
      <c r="PPI47" s="96"/>
      <c r="PPJ47" s="96"/>
      <c r="PPK47" s="96"/>
      <c r="PPL47" s="96"/>
      <c r="PPM47" s="96"/>
      <c r="PPN47" s="96"/>
      <c r="PPO47" s="96"/>
      <c r="PPP47" s="96"/>
      <c r="PPQ47" s="96"/>
      <c r="PPR47" s="96"/>
      <c r="PPS47" s="96"/>
      <c r="PPT47" s="96"/>
      <c r="PPU47" s="97"/>
      <c r="PPV47" s="96"/>
      <c r="PPW47" s="96"/>
      <c r="PPX47" s="96"/>
      <c r="PPY47" s="96"/>
      <c r="PPZ47" s="96"/>
      <c r="PQA47" s="96"/>
      <c r="PQB47" s="96"/>
      <c r="PQC47" s="96"/>
      <c r="PQD47" s="96"/>
      <c r="PQE47" s="96"/>
      <c r="PQF47" s="96"/>
      <c r="PQG47" s="96"/>
      <c r="PQH47" s="96"/>
      <c r="PQI47" s="97"/>
      <c r="PQJ47" s="96"/>
      <c r="PQK47" s="96"/>
      <c r="PQL47" s="96"/>
      <c r="PQM47" s="96"/>
      <c r="PQN47" s="96"/>
      <c r="PQO47" s="96"/>
      <c r="PQP47" s="96"/>
      <c r="PQQ47" s="96"/>
      <c r="PQR47" s="96"/>
      <c r="PQS47" s="96"/>
      <c r="PQT47" s="96"/>
      <c r="PQU47" s="96"/>
      <c r="PQV47" s="96"/>
      <c r="PQW47" s="97"/>
      <c r="PQX47" s="96"/>
      <c r="PQY47" s="96"/>
      <c r="PQZ47" s="96"/>
      <c r="PRA47" s="96"/>
      <c r="PRB47" s="96"/>
      <c r="PRC47" s="96"/>
      <c r="PRD47" s="96"/>
      <c r="PRE47" s="96"/>
      <c r="PRF47" s="96"/>
      <c r="PRG47" s="96"/>
      <c r="PRH47" s="96"/>
      <c r="PRI47" s="96"/>
      <c r="PRJ47" s="96"/>
      <c r="PRK47" s="97"/>
      <c r="PRL47" s="96"/>
      <c r="PRM47" s="96"/>
      <c r="PRN47" s="96"/>
      <c r="PRO47" s="96"/>
      <c r="PRP47" s="96"/>
      <c r="PRQ47" s="96"/>
      <c r="PRR47" s="96"/>
      <c r="PRS47" s="96"/>
      <c r="PRT47" s="96"/>
      <c r="PRU47" s="96"/>
      <c r="PRV47" s="96"/>
      <c r="PRW47" s="96"/>
      <c r="PRX47" s="96"/>
      <c r="PRY47" s="97"/>
      <c r="PRZ47" s="96"/>
      <c r="PSA47" s="96"/>
      <c r="PSB47" s="96"/>
      <c r="PSC47" s="96"/>
      <c r="PSD47" s="96"/>
      <c r="PSE47" s="96"/>
      <c r="PSF47" s="96"/>
      <c r="PSG47" s="96"/>
      <c r="PSH47" s="96"/>
      <c r="PSI47" s="96"/>
      <c r="PSJ47" s="96"/>
      <c r="PSK47" s="96"/>
      <c r="PSL47" s="96"/>
      <c r="PSM47" s="97"/>
      <c r="PSN47" s="96"/>
      <c r="PSO47" s="96"/>
      <c r="PSP47" s="96"/>
      <c r="PSQ47" s="96"/>
      <c r="PSR47" s="96"/>
      <c r="PSS47" s="96"/>
      <c r="PST47" s="96"/>
      <c r="PSU47" s="96"/>
      <c r="PSV47" s="96"/>
      <c r="PSW47" s="96"/>
      <c r="PSX47" s="96"/>
      <c r="PSY47" s="96"/>
      <c r="PSZ47" s="96"/>
      <c r="PTA47" s="97"/>
      <c r="PTB47" s="96"/>
      <c r="PTC47" s="96"/>
      <c r="PTD47" s="96"/>
      <c r="PTE47" s="96"/>
      <c r="PTF47" s="96"/>
      <c r="PTG47" s="96"/>
      <c r="PTH47" s="96"/>
      <c r="PTI47" s="96"/>
      <c r="PTJ47" s="96"/>
      <c r="PTK47" s="96"/>
      <c r="PTL47" s="96"/>
      <c r="PTM47" s="96"/>
      <c r="PTN47" s="96"/>
      <c r="PTO47" s="97"/>
      <c r="PTP47" s="96"/>
      <c r="PTQ47" s="96"/>
      <c r="PTR47" s="96"/>
      <c r="PTS47" s="96"/>
      <c r="PTT47" s="96"/>
      <c r="PTU47" s="96"/>
      <c r="PTV47" s="96"/>
      <c r="PTW47" s="96"/>
      <c r="PTX47" s="96"/>
      <c r="PTY47" s="96"/>
      <c r="PTZ47" s="96"/>
      <c r="PUA47" s="96"/>
      <c r="PUB47" s="96"/>
      <c r="PUC47" s="97"/>
      <c r="PUD47" s="96"/>
      <c r="PUE47" s="96"/>
      <c r="PUF47" s="96"/>
      <c r="PUG47" s="96"/>
      <c r="PUH47" s="96"/>
      <c r="PUI47" s="96"/>
      <c r="PUJ47" s="96"/>
      <c r="PUK47" s="96"/>
      <c r="PUL47" s="96"/>
      <c r="PUM47" s="96"/>
      <c r="PUN47" s="96"/>
      <c r="PUO47" s="96"/>
      <c r="PUP47" s="96"/>
      <c r="PUQ47" s="97"/>
      <c r="PUR47" s="96"/>
      <c r="PUS47" s="96"/>
      <c r="PUT47" s="96"/>
      <c r="PUU47" s="96"/>
      <c r="PUV47" s="96"/>
      <c r="PUW47" s="96"/>
      <c r="PUX47" s="96"/>
      <c r="PUY47" s="96"/>
      <c r="PUZ47" s="96"/>
      <c r="PVA47" s="96"/>
      <c r="PVB47" s="96"/>
      <c r="PVC47" s="96"/>
      <c r="PVD47" s="96"/>
      <c r="PVE47" s="97"/>
      <c r="PVF47" s="96"/>
      <c r="PVG47" s="96"/>
      <c r="PVH47" s="96"/>
      <c r="PVI47" s="96"/>
      <c r="PVJ47" s="96"/>
      <c r="PVK47" s="96"/>
      <c r="PVL47" s="96"/>
      <c r="PVM47" s="96"/>
      <c r="PVN47" s="96"/>
      <c r="PVO47" s="96"/>
      <c r="PVP47" s="96"/>
      <c r="PVQ47" s="96"/>
      <c r="PVR47" s="96"/>
      <c r="PVS47" s="97"/>
      <c r="PVT47" s="96"/>
      <c r="PVU47" s="96"/>
      <c r="PVV47" s="96"/>
      <c r="PVW47" s="96"/>
      <c r="PVX47" s="96"/>
      <c r="PVY47" s="96"/>
      <c r="PVZ47" s="96"/>
      <c r="PWA47" s="96"/>
      <c r="PWB47" s="96"/>
      <c r="PWC47" s="96"/>
      <c r="PWD47" s="96"/>
      <c r="PWE47" s="96"/>
      <c r="PWF47" s="96"/>
      <c r="PWG47" s="97"/>
      <c r="PWH47" s="96"/>
      <c r="PWI47" s="96"/>
      <c r="PWJ47" s="96"/>
      <c r="PWK47" s="96"/>
      <c r="PWL47" s="96"/>
      <c r="PWM47" s="96"/>
      <c r="PWN47" s="96"/>
      <c r="PWO47" s="96"/>
      <c r="PWP47" s="96"/>
      <c r="PWQ47" s="96"/>
      <c r="PWR47" s="96"/>
      <c r="PWS47" s="96"/>
      <c r="PWT47" s="96"/>
      <c r="PWU47" s="97"/>
      <c r="PWV47" s="96"/>
      <c r="PWW47" s="96"/>
      <c r="PWX47" s="96"/>
      <c r="PWY47" s="96"/>
      <c r="PWZ47" s="96"/>
      <c r="PXA47" s="96"/>
      <c r="PXB47" s="96"/>
      <c r="PXC47" s="96"/>
      <c r="PXD47" s="96"/>
      <c r="PXE47" s="96"/>
      <c r="PXF47" s="96"/>
      <c r="PXG47" s="96"/>
      <c r="PXH47" s="96"/>
      <c r="PXI47" s="97"/>
      <c r="PXJ47" s="96"/>
      <c r="PXK47" s="96"/>
      <c r="PXL47" s="96"/>
      <c r="PXM47" s="96"/>
      <c r="PXN47" s="96"/>
      <c r="PXO47" s="96"/>
      <c r="PXP47" s="96"/>
      <c r="PXQ47" s="96"/>
      <c r="PXR47" s="96"/>
      <c r="PXS47" s="96"/>
      <c r="PXT47" s="96"/>
      <c r="PXU47" s="96"/>
      <c r="PXV47" s="96"/>
      <c r="PXW47" s="97"/>
      <c r="PXX47" s="96"/>
      <c r="PXY47" s="96"/>
      <c r="PXZ47" s="96"/>
      <c r="PYA47" s="96"/>
      <c r="PYB47" s="96"/>
      <c r="PYC47" s="96"/>
      <c r="PYD47" s="96"/>
      <c r="PYE47" s="96"/>
      <c r="PYF47" s="96"/>
      <c r="PYG47" s="96"/>
      <c r="PYH47" s="96"/>
      <c r="PYI47" s="96"/>
      <c r="PYJ47" s="96"/>
      <c r="PYK47" s="97"/>
      <c r="PYL47" s="96"/>
      <c r="PYM47" s="96"/>
      <c r="PYN47" s="96"/>
      <c r="PYO47" s="96"/>
      <c r="PYP47" s="96"/>
      <c r="PYQ47" s="96"/>
      <c r="PYR47" s="96"/>
      <c r="PYS47" s="96"/>
      <c r="PYT47" s="96"/>
      <c r="PYU47" s="96"/>
      <c r="PYV47" s="96"/>
      <c r="PYW47" s="96"/>
      <c r="PYX47" s="96"/>
      <c r="PYY47" s="97"/>
      <c r="PYZ47" s="96"/>
      <c r="PZA47" s="96"/>
      <c r="PZB47" s="96"/>
      <c r="PZC47" s="96"/>
      <c r="PZD47" s="96"/>
      <c r="PZE47" s="96"/>
      <c r="PZF47" s="96"/>
      <c r="PZG47" s="96"/>
      <c r="PZH47" s="96"/>
      <c r="PZI47" s="96"/>
      <c r="PZJ47" s="96"/>
      <c r="PZK47" s="96"/>
      <c r="PZL47" s="96"/>
      <c r="PZM47" s="97"/>
      <c r="PZN47" s="96"/>
      <c r="PZO47" s="96"/>
      <c r="PZP47" s="96"/>
      <c r="PZQ47" s="96"/>
      <c r="PZR47" s="96"/>
      <c r="PZS47" s="96"/>
      <c r="PZT47" s="96"/>
      <c r="PZU47" s="96"/>
      <c r="PZV47" s="96"/>
      <c r="PZW47" s="96"/>
      <c r="PZX47" s="96"/>
      <c r="PZY47" s="96"/>
      <c r="PZZ47" s="96"/>
      <c r="QAA47" s="97"/>
      <c r="QAB47" s="96"/>
      <c r="QAC47" s="96"/>
      <c r="QAD47" s="96"/>
      <c r="QAE47" s="96"/>
      <c r="QAF47" s="96"/>
      <c r="QAG47" s="96"/>
      <c r="QAH47" s="96"/>
      <c r="QAI47" s="96"/>
      <c r="QAJ47" s="96"/>
      <c r="QAK47" s="96"/>
      <c r="QAL47" s="96"/>
      <c r="QAM47" s="96"/>
      <c r="QAN47" s="96"/>
      <c r="QAO47" s="97"/>
      <c r="QAP47" s="96"/>
      <c r="QAQ47" s="96"/>
      <c r="QAR47" s="96"/>
      <c r="QAS47" s="96"/>
      <c r="QAT47" s="96"/>
      <c r="QAU47" s="96"/>
      <c r="QAV47" s="96"/>
      <c r="QAW47" s="96"/>
      <c r="QAX47" s="96"/>
      <c r="QAY47" s="96"/>
      <c r="QAZ47" s="96"/>
      <c r="QBA47" s="96"/>
      <c r="QBB47" s="96"/>
      <c r="QBC47" s="97"/>
      <c r="QBD47" s="96"/>
      <c r="QBE47" s="96"/>
      <c r="QBF47" s="96"/>
      <c r="QBG47" s="96"/>
      <c r="QBH47" s="96"/>
      <c r="QBI47" s="96"/>
      <c r="QBJ47" s="96"/>
      <c r="QBK47" s="96"/>
      <c r="QBL47" s="96"/>
      <c r="QBM47" s="96"/>
      <c r="QBN47" s="96"/>
      <c r="QBO47" s="96"/>
      <c r="QBP47" s="96"/>
      <c r="QBQ47" s="97"/>
      <c r="QBR47" s="96"/>
      <c r="QBS47" s="96"/>
      <c r="QBT47" s="96"/>
      <c r="QBU47" s="96"/>
      <c r="QBV47" s="96"/>
      <c r="QBW47" s="96"/>
      <c r="QBX47" s="96"/>
      <c r="QBY47" s="96"/>
      <c r="QBZ47" s="96"/>
      <c r="QCA47" s="96"/>
      <c r="QCB47" s="96"/>
      <c r="QCC47" s="96"/>
      <c r="QCD47" s="96"/>
      <c r="QCE47" s="97"/>
      <c r="QCF47" s="96"/>
      <c r="QCG47" s="96"/>
      <c r="QCH47" s="96"/>
      <c r="QCI47" s="96"/>
      <c r="QCJ47" s="96"/>
      <c r="QCK47" s="96"/>
      <c r="QCL47" s="96"/>
      <c r="QCM47" s="96"/>
      <c r="QCN47" s="96"/>
      <c r="QCO47" s="96"/>
      <c r="QCP47" s="96"/>
      <c r="QCQ47" s="96"/>
      <c r="QCR47" s="96"/>
      <c r="QCS47" s="97"/>
      <c r="QCT47" s="96"/>
      <c r="QCU47" s="96"/>
      <c r="QCV47" s="96"/>
      <c r="QCW47" s="96"/>
      <c r="QCX47" s="96"/>
      <c r="QCY47" s="96"/>
      <c r="QCZ47" s="96"/>
      <c r="QDA47" s="96"/>
      <c r="QDB47" s="96"/>
      <c r="QDC47" s="96"/>
      <c r="QDD47" s="96"/>
      <c r="QDE47" s="96"/>
      <c r="QDF47" s="96"/>
      <c r="QDG47" s="97"/>
      <c r="QDH47" s="96"/>
      <c r="QDI47" s="96"/>
      <c r="QDJ47" s="96"/>
      <c r="QDK47" s="96"/>
      <c r="QDL47" s="96"/>
      <c r="QDM47" s="96"/>
      <c r="QDN47" s="96"/>
      <c r="QDO47" s="96"/>
      <c r="QDP47" s="96"/>
      <c r="QDQ47" s="96"/>
      <c r="QDR47" s="96"/>
      <c r="QDS47" s="96"/>
      <c r="QDT47" s="96"/>
      <c r="QDU47" s="97"/>
      <c r="QDV47" s="96"/>
      <c r="QDW47" s="96"/>
      <c r="QDX47" s="96"/>
      <c r="QDY47" s="96"/>
      <c r="QDZ47" s="96"/>
      <c r="QEA47" s="96"/>
      <c r="QEB47" s="96"/>
      <c r="QEC47" s="96"/>
      <c r="QED47" s="96"/>
      <c r="QEE47" s="96"/>
      <c r="QEF47" s="96"/>
      <c r="QEG47" s="96"/>
      <c r="QEH47" s="96"/>
      <c r="QEI47" s="97"/>
      <c r="QEJ47" s="96"/>
      <c r="QEK47" s="96"/>
      <c r="QEL47" s="96"/>
      <c r="QEM47" s="96"/>
      <c r="QEN47" s="96"/>
      <c r="QEO47" s="96"/>
      <c r="QEP47" s="96"/>
      <c r="QEQ47" s="96"/>
      <c r="QER47" s="96"/>
      <c r="QES47" s="96"/>
      <c r="QET47" s="96"/>
      <c r="QEU47" s="96"/>
      <c r="QEV47" s="96"/>
      <c r="QEW47" s="97"/>
      <c r="QEX47" s="96"/>
      <c r="QEY47" s="96"/>
      <c r="QEZ47" s="96"/>
      <c r="QFA47" s="96"/>
      <c r="QFB47" s="96"/>
      <c r="QFC47" s="96"/>
      <c r="QFD47" s="96"/>
      <c r="QFE47" s="96"/>
      <c r="QFF47" s="96"/>
      <c r="QFG47" s="96"/>
      <c r="QFH47" s="96"/>
      <c r="QFI47" s="96"/>
      <c r="QFJ47" s="96"/>
      <c r="QFK47" s="97"/>
      <c r="QFL47" s="96"/>
      <c r="QFM47" s="96"/>
      <c r="QFN47" s="96"/>
      <c r="QFO47" s="96"/>
      <c r="QFP47" s="96"/>
      <c r="QFQ47" s="96"/>
      <c r="QFR47" s="96"/>
      <c r="QFS47" s="96"/>
      <c r="QFT47" s="96"/>
      <c r="QFU47" s="96"/>
      <c r="QFV47" s="96"/>
      <c r="QFW47" s="96"/>
      <c r="QFX47" s="96"/>
      <c r="QFY47" s="97"/>
      <c r="QFZ47" s="96"/>
      <c r="QGA47" s="96"/>
      <c r="QGB47" s="96"/>
      <c r="QGC47" s="96"/>
      <c r="QGD47" s="96"/>
      <c r="QGE47" s="96"/>
      <c r="QGF47" s="96"/>
      <c r="QGG47" s="96"/>
      <c r="QGH47" s="96"/>
      <c r="QGI47" s="96"/>
      <c r="QGJ47" s="96"/>
      <c r="QGK47" s="96"/>
      <c r="QGL47" s="96"/>
      <c r="QGM47" s="97"/>
      <c r="QGN47" s="96"/>
      <c r="QGO47" s="96"/>
      <c r="QGP47" s="96"/>
      <c r="QGQ47" s="96"/>
      <c r="QGR47" s="96"/>
      <c r="QGS47" s="96"/>
      <c r="QGT47" s="96"/>
      <c r="QGU47" s="96"/>
      <c r="QGV47" s="96"/>
      <c r="QGW47" s="96"/>
      <c r="QGX47" s="96"/>
      <c r="QGY47" s="96"/>
      <c r="QGZ47" s="96"/>
      <c r="QHA47" s="97"/>
      <c r="QHB47" s="96"/>
      <c r="QHC47" s="96"/>
      <c r="QHD47" s="96"/>
      <c r="QHE47" s="96"/>
      <c r="QHF47" s="96"/>
      <c r="QHG47" s="96"/>
      <c r="QHH47" s="96"/>
      <c r="QHI47" s="96"/>
      <c r="QHJ47" s="96"/>
      <c r="QHK47" s="96"/>
      <c r="QHL47" s="96"/>
      <c r="QHM47" s="96"/>
      <c r="QHN47" s="96"/>
      <c r="QHO47" s="97"/>
      <c r="QHP47" s="96"/>
      <c r="QHQ47" s="96"/>
      <c r="QHR47" s="96"/>
      <c r="QHS47" s="96"/>
      <c r="QHT47" s="96"/>
      <c r="QHU47" s="96"/>
      <c r="QHV47" s="96"/>
      <c r="QHW47" s="96"/>
      <c r="QHX47" s="96"/>
      <c r="QHY47" s="96"/>
      <c r="QHZ47" s="96"/>
      <c r="QIA47" s="96"/>
      <c r="QIB47" s="96"/>
      <c r="QIC47" s="97"/>
      <c r="QID47" s="96"/>
      <c r="QIE47" s="96"/>
      <c r="QIF47" s="96"/>
      <c r="QIG47" s="96"/>
      <c r="QIH47" s="96"/>
      <c r="QII47" s="96"/>
      <c r="QIJ47" s="96"/>
      <c r="QIK47" s="96"/>
      <c r="QIL47" s="96"/>
      <c r="QIM47" s="96"/>
      <c r="QIN47" s="96"/>
      <c r="QIO47" s="96"/>
      <c r="QIP47" s="96"/>
      <c r="QIQ47" s="97"/>
      <c r="QIR47" s="96"/>
      <c r="QIS47" s="96"/>
      <c r="QIT47" s="96"/>
      <c r="QIU47" s="96"/>
      <c r="QIV47" s="96"/>
      <c r="QIW47" s="96"/>
      <c r="QIX47" s="96"/>
      <c r="QIY47" s="96"/>
      <c r="QIZ47" s="96"/>
      <c r="QJA47" s="96"/>
      <c r="QJB47" s="96"/>
      <c r="QJC47" s="96"/>
      <c r="QJD47" s="96"/>
      <c r="QJE47" s="97"/>
      <c r="QJF47" s="96"/>
      <c r="QJG47" s="96"/>
      <c r="QJH47" s="96"/>
      <c r="QJI47" s="96"/>
      <c r="QJJ47" s="96"/>
      <c r="QJK47" s="96"/>
      <c r="QJL47" s="96"/>
      <c r="QJM47" s="96"/>
      <c r="QJN47" s="96"/>
      <c r="QJO47" s="96"/>
      <c r="QJP47" s="96"/>
      <c r="QJQ47" s="96"/>
      <c r="QJR47" s="96"/>
      <c r="QJS47" s="97"/>
      <c r="QJT47" s="96"/>
      <c r="QJU47" s="96"/>
      <c r="QJV47" s="96"/>
      <c r="QJW47" s="96"/>
      <c r="QJX47" s="96"/>
      <c r="QJY47" s="96"/>
      <c r="QJZ47" s="96"/>
      <c r="QKA47" s="96"/>
      <c r="QKB47" s="96"/>
      <c r="QKC47" s="96"/>
      <c r="QKD47" s="96"/>
      <c r="QKE47" s="96"/>
      <c r="QKF47" s="96"/>
      <c r="QKG47" s="97"/>
      <c r="QKH47" s="96"/>
      <c r="QKI47" s="96"/>
      <c r="QKJ47" s="96"/>
      <c r="QKK47" s="96"/>
      <c r="QKL47" s="96"/>
      <c r="QKM47" s="96"/>
      <c r="QKN47" s="96"/>
      <c r="QKO47" s="96"/>
      <c r="QKP47" s="96"/>
      <c r="QKQ47" s="96"/>
      <c r="QKR47" s="96"/>
      <c r="QKS47" s="96"/>
      <c r="QKT47" s="96"/>
      <c r="QKU47" s="97"/>
      <c r="QKV47" s="96"/>
      <c r="QKW47" s="96"/>
      <c r="QKX47" s="96"/>
      <c r="QKY47" s="96"/>
      <c r="QKZ47" s="96"/>
      <c r="QLA47" s="96"/>
      <c r="QLB47" s="96"/>
      <c r="QLC47" s="96"/>
      <c r="QLD47" s="96"/>
      <c r="QLE47" s="96"/>
      <c r="QLF47" s="96"/>
      <c r="QLG47" s="96"/>
      <c r="QLH47" s="96"/>
      <c r="QLI47" s="97"/>
      <c r="QLJ47" s="96"/>
      <c r="QLK47" s="96"/>
      <c r="QLL47" s="96"/>
      <c r="QLM47" s="96"/>
      <c r="QLN47" s="96"/>
      <c r="QLO47" s="96"/>
      <c r="QLP47" s="96"/>
      <c r="QLQ47" s="96"/>
      <c r="QLR47" s="96"/>
      <c r="QLS47" s="96"/>
      <c r="QLT47" s="96"/>
      <c r="QLU47" s="96"/>
      <c r="QLV47" s="96"/>
      <c r="QLW47" s="97"/>
      <c r="QLX47" s="96"/>
      <c r="QLY47" s="96"/>
      <c r="QLZ47" s="96"/>
      <c r="QMA47" s="96"/>
      <c r="QMB47" s="96"/>
      <c r="QMC47" s="96"/>
      <c r="QMD47" s="96"/>
      <c r="QME47" s="96"/>
      <c r="QMF47" s="96"/>
      <c r="QMG47" s="96"/>
      <c r="QMH47" s="96"/>
      <c r="QMI47" s="96"/>
      <c r="QMJ47" s="96"/>
      <c r="QMK47" s="97"/>
      <c r="QML47" s="96"/>
      <c r="QMM47" s="96"/>
      <c r="QMN47" s="96"/>
      <c r="QMO47" s="96"/>
      <c r="QMP47" s="96"/>
      <c r="QMQ47" s="96"/>
      <c r="QMR47" s="96"/>
      <c r="QMS47" s="96"/>
      <c r="QMT47" s="96"/>
      <c r="QMU47" s="96"/>
      <c r="QMV47" s="96"/>
      <c r="QMW47" s="96"/>
      <c r="QMX47" s="96"/>
      <c r="QMY47" s="97"/>
      <c r="QMZ47" s="96"/>
      <c r="QNA47" s="96"/>
      <c r="QNB47" s="96"/>
      <c r="QNC47" s="96"/>
      <c r="QND47" s="96"/>
      <c r="QNE47" s="96"/>
      <c r="QNF47" s="96"/>
      <c r="QNG47" s="96"/>
      <c r="QNH47" s="96"/>
      <c r="QNI47" s="96"/>
      <c r="QNJ47" s="96"/>
      <c r="QNK47" s="96"/>
      <c r="QNL47" s="96"/>
      <c r="QNM47" s="97"/>
      <c r="QNN47" s="96"/>
      <c r="QNO47" s="96"/>
      <c r="QNP47" s="96"/>
      <c r="QNQ47" s="96"/>
      <c r="QNR47" s="96"/>
      <c r="QNS47" s="96"/>
      <c r="QNT47" s="96"/>
      <c r="QNU47" s="96"/>
      <c r="QNV47" s="96"/>
      <c r="QNW47" s="96"/>
      <c r="QNX47" s="96"/>
      <c r="QNY47" s="96"/>
      <c r="QNZ47" s="96"/>
      <c r="QOA47" s="97"/>
      <c r="QOB47" s="96"/>
      <c r="QOC47" s="96"/>
      <c r="QOD47" s="96"/>
      <c r="QOE47" s="96"/>
      <c r="QOF47" s="96"/>
      <c r="QOG47" s="96"/>
      <c r="QOH47" s="96"/>
      <c r="QOI47" s="96"/>
      <c r="QOJ47" s="96"/>
      <c r="QOK47" s="96"/>
      <c r="QOL47" s="96"/>
      <c r="QOM47" s="96"/>
      <c r="QON47" s="96"/>
      <c r="QOO47" s="97"/>
      <c r="QOP47" s="96"/>
      <c r="QOQ47" s="96"/>
      <c r="QOR47" s="96"/>
      <c r="QOS47" s="96"/>
      <c r="QOT47" s="96"/>
      <c r="QOU47" s="96"/>
      <c r="QOV47" s="96"/>
      <c r="QOW47" s="96"/>
      <c r="QOX47" s="96"/>
      <c r="QOY47" s="96"/>
      <c r="QOZ47" s="96"/>
      <c r="QPA47" s="96"/>
      <c r="QPB47" s="96"/>
      <c r="QPC47" s="97"/>
      <c r="QPD47" s="96"/>
      <c r="QPE47" s="96"/>
      <c r="QPF47" s="96"/>
      <c r="QPG47" s="96"/>
      <c r="QPH47" s="96"/>
      <c r="QPI47" s="96"/>
      <c r="QPJ47" s="96"/>
      <c r="QPK47" s="96"/>
      <c r="QPL47" s="96"/>
      <c r="QPM47" s="96"/>
      <c r="QPN47" s="96"/>
      <c r="QPO47" s="96"/>
      <c r="QPP47" s="96"/>
      <c r="QPQ47" s="97"/>
      <c r="QPR47" s="96"/>
      <c r="QPS47" s="96"/>
      <c r="QPT47" s="96"/>
      <c r="QPU47" s="96"/>
      <c r="QPV47" s="96"/>
      <c r="QPW47" s="96"/>
      <c r="QPX47" s="96"/>
      <c r="QPY47" s="96"/>
      <c r="QPZ47" s="96"/>
      <c r="QQA47" s="96"/>
      <c r="QQB47" s="96"/>
      <c r="QQC47" s="96"/>
      <c r="QQD47" s="96"/>
      <c r="QQE47" s="97"/>
      <c r="QQF47" s="96"/>
      <c r="QQG47" s="96"/>
      <c r="QQH47" s="96"/>
      <c r="QQI47" s="96"/>
      <c r="QQJ47" s="96"/>
      <c r="QQK47" s="96"/>
      <c r="QQL47" s="96"/>
      <c r="QQM47" s="96"/>
      <c r="QQN47" s="96"/>
      <c r="QQO47" s="96"/>
      <c r="QQP47" s="96"/>
      <c r="QQQ47" s="96"/>
      <c r="QQR47" s="96"/>
      <c r="QQS47" s="97"/>
      <c r="QQT47" s="96"/>
      <c r="QQU47" s="96"/>
      <c r="QQV47" s="96"/>
      <c r="QQW47" s="96"/>
      <c r="QQX47" s="96"/>
      <c r="QQY47" s="96"/>
      <c r="QQZ47" s="96"/>
      <c r="QRA47" s="96"/>
      <c r="QRB47" s="96"/>
      <c r="QRC47" s="96"/>
      <c r="QRD47" s="96"/>
      <c r="QRE47" s="96"/>
      <c r="QRF47" s="96"/>
      <c r="QRG47" s="97"/>
      <c r="QRH47" s="96"/>
      <c r="QRI47" s="96"/>
      <c r="QRJ47" s="96"/>
      <c r="QRK47" s="96"/>
      <c r="QRL47" s="96"/>
      <c r="QRM47" s="96"/>
      <c r="QRN47" s="96"/>
      <c r="QRO47" s="96"/>
      <c r="QRP47" s="96"/>
      <c r="QRQ47" s="96"/>
      <c r="QRR47" s="96"/>
      <c r="QRS47" s="96"/>
      <c r="QRT47" s="96"/>
      <c r="QRU47" s="97"/>
      <c r="QRV47" s="96"/>
      <c r="QRW47" s="96"/>
      <c r="QRX47" s="96"/>
      <c r="QRY47" s="96"/>
      <c r="QRZ47" s="96"/>
      <c r="QSA47" s="96"/>
      <c r="QSB47" s="96"/>
      <c r="QSC47" s="96"/>
      <c r="QSD47" s="96"/>
      <c r="QSE47" s="96"/>
      <c r="QSF47" s="96"/>
      <c r="QSG47" s="96"/>
      <c r="QSH47" s="96"/>
      <c r="QSI47" s="97"/>
      <c r="QSJ47" s="96"/>
      <c r="QSK47" s="96"/>
      <c r="QSL47" s="96"/>
      <c r="QSM47" s="96"/>
      <c r="QSN47" s="96"/>
      <c r="QSO47" s="96"/>
      <c r="QSP47" s="96"/>
      <c r="QSQ47" s="96"/>
      <c r="QSR47" s="96"/>
      <c r="QSS47" s="96"/>
      <c r="QST47" s="96"/>
      <c r="QSU47" s="96"/>
      <c r="QSV47" s="96"/>
      <c r="QSW47" s="97"/>
      <c r="QSX47" s="96"/>
      <c r="QSY47" s="96"/>
      <c r="QSZ47" s="96"/>
      <c r="QTA47" s="96"/>
      <c r="QTB47" s="96"/>
      <c r="QTC47" s="96"/>
      <c r="QTD47" s="96"/>
      <c r="QTE47" s="96"/>
      <c r="QTF47" s="96"/>
      <c r="QTG47" s="96"/>
      <c r="QTH47" s="96"/>
      <c r="QTI47" s="96"/>
      <c r="QTJ47" s="96"/>
      <c r="QTK47" s="97"/>
      <c r="QTL47" s="96"/>
      <c r="QTM47" s="96"/>
      <c r="QTN47" s="96"/>
      <c r="QTO47" s="96"/>
      <c r="QTP47" s="96"/>
      <c r="QTQ47" s="96"/>
      <c r="QTR47" s="96"/>
      <c r="QTS47" s="96"/>
      <c r="QTT47" s="96"/>
      <c r="QTU47" s="96"/>
      <c r="QTV47" s="96"/>
      <c r="QTW47" s="96"/>
      <c r="QTX47" s="96"/>
      <c r="QTY47" s="97"/>
      <c r="QTZ47" s="96"/>
      <c r="QUA47" s="96"/>
      <c r="QUB47" s="96"/>
      <c r="QUC47" s="96"/>
      <c r="QUD47" s="96"/>
      <c r="QUE47" s="96"/>
      <c r="QUF47" s="96"/>
      <c r="QUG47" s="96"/>
      <c r="QUH47" s="96"/>
      <c r="QUI47" s="96"/>
      <c r="QUJ47" s="96"/>
      <c r="QUK47" s="96"/>
      <c r="QUL47" s="96"/>
      <c r="QUM47" s="97"/>
      <c r="QUN47" s="96"/>
      <c r="QUO47" s="96"/>
      <c r="QUP47" s="96"/>
      <c r="QUQ47" s="96"/>
      <c r="QUR47" s="96"/>
      <c r="QUS47" s="96"/>
      <c r="QUT47" s="96"/>
      <c r="QUU47" s="96"/>
      <c r="QUV47" s="96"/>
      <c r="QUW47" s="96"/>
      <c r="QUX47" s="96"/>
      <c r="QUY47" s="96"/>
      <c r="QUZ47" s="96"/>
      <c r="QVA47" s="97"/>
      <c r="QVB47" s="96"/>
      <c r="QVC47" s="96"/>
      <c r="QVD47" s="96"/>
      <c r="QVE47" s="96"/>
      <c r="QVF47" s="96"/>
      <c r="QVG47" s="96"/>
      <c r="QVH47" s="96"/>
      <c r="QVI47" s="96"/>
      <c r="QVJ47" s="96"/>
      <c r="QVK47" s="96"/>
      <c r="QVL47" s="96"/>
      <c r="QVM47" s="96"/>
      <c r="QVN47" s="96"/>
      <c r="QVO47" s="97"/>
      <c r="QVP47" s="96"/>
      <c r="QVQ47" s="96"/>
      <c r="QVR47" s="96"/>
      <c r="QVS47" s="96"/>
      <c r="QVT47" s="96"/>
      <c r="QVU47" s="96"/>
      <c r="QVV47" s="96"/>
      <c r="QVW47" s="96"/>
      <c r="QVX47" s="96"/>
      <c r="QVY47" s="96"/>
      <c r="QVZ47" s="96"/>
      <c r="QWA47" s="96"/>
      <c r="QWB47" s="96"/>
      <c r="QWC47" s="97"/>
      <c r="QWD47" s="96"/>
      <c r="QWE47" s="96"/>
      <c r="QWF47" s="96"/>
      <c r="QWG47" s="96"/>
      <c r="QWH47" s="96"/>
      <c r="QWI47" s="96"/>
      <c r="QWJ47" s="96"/>
      <c r="QWK47" s="96"/>
      <c r="QWL47" s="96"/>
      <c r="QWM47" s="96"/>
      <c r="QWN47" s="96"/>
      <c r="QWO47" s="96"/>
      <c r="QWP47" s="96"/>
      <c r="QWQ47" s="97"/>
      <c r="QWR47" s="96"/>
      <c r="QWS47" s="96"/>
      <c r="QWT47" s="96"/>
      <c r="QWU47" s="96"/>
      <c r="QWV47" s="96"/>
      <c r="QWW47" s="96"/>
      <c r="QWX47" s="96"/>
      <c r="QWY47" s="96"/>
      <c r="QWZ47" s="96"/>
      <c r="QXA47" s="96"/>
      <c r="QXB47" s="96"/>
      <c r="QXC47" s="96"/>
      <c r="QXD47" s="96"/>
      <c r="QXE47" s="97"/>
      <c r="QXF47" s="96"/>
      <c r="QXG47" s="96"/>
      <c r="QXH47" s="96"/>
      <c r="QXI47" s="96"/>
      <c r="QXJ47" s="96"/>
      <c r="QXK47" s="96"/>
      <c r="QXL47" s="96"/>
      <c r="QXM47" s="96"/>
      <c r="QXN47" s="96"/>
      <c r="QXO47" s="96"/>
      <c r="QXP47" s="96"/>
      <c r="QXQ47" s="96"/>
      <c r="QXR47" s="96"/>
      <c r="QXS47" s="97"/>
      <c r="QXT47" s="96"/>
      <c r="QXU47" s="96"/>
      <c r="QXV47" s="96"/>
      <c r="QXW47" s="96"/>
      <c r="QXX47" s="96"/>
      <c r="QXY47" s="96"/>
      <c r="QXZ47" s="96"/>
      <c r="QYA47" s="96"/>
      <c r="QYB47" s="96"/>
      <c r="QYC47" s="96"/>
      <c r="QYD47" s="96"/>
      <c r="QYE47" s="96"/>
      <c r="QYF47" s="96"/>
      <c r="QYG47" s="97"/>
      <c r="QYH47" s="96"/>
      <c r="QYI47" s="96"/>
      <c r="QYJ47" s="96"/>
      <c r="QYK47" s="96"/>
      <c r="QYL47" s="96"/>
      <c r="QYM47" s="96"/>
      <c r="QYN47" s="96"/>
      <c r="QYO47" s="96"/>
      <c r="QYP47" s="96"/>
      <c r="QYQ47" s="96"/>
      <c r="QYR47" s="96"/>
      <c r="QYS47" s="96"/>
      <c r="QYT47" s="96"/>
      <c r="QYU47" s="97"/>
      <c r="QYV47" s="96"/>
      <c r="QYW47" s="96"/>
      <c r="QYX47" s="96"/>
      <c r="QYY47" s="96"/>
      <c r="QYZ47" s="96"/>
      <c r="QZA47" s="96"/>
      <c r="QZB47" s="96"/>
      <c r="QZC47" s="96"/>
      <c r="QZD47" s="96"/>
      <c r="QZE47" s="96"/>
      <c r="QZF47" s="96"/>
      <c r="QZG47" s="96"/>
      <c r="QZH47" s="96"/>
      <c r="QZI47" s="97"/>
      <c r="QZJ47" s="96"/>
      <c r="QZK47" s="96"/>
      <c r="QZL47" s="96"/>
      <c r="QZM47" s="96"/>
      <c r="QZN47" s="96"/>
      <c r="QZO47" s="96"/>
      <c r="QZP47" s="96"/>
      <c r="QZQ47" s="96"/>
      <c r="QZR47" s="96"/>
      <c r="QZS47" s="96"/>
      <c r="QZT47" s="96"/>
      <c r="QZU47" s="96"/>
      <c r="QZV47" s="96"/>
      <c r="QZW47" s="97"/>
      <c r="QZX47" s="96"/>
      <c r="QZY47" s="96"/>
      <c r="QZZ47" s="96"/>
      <c r="RAA47" s="96"/>
      <c r="RAB47" s="96"/>
      <c r="RAC47" s="96"/>
      <c r="RAD47" s="96"/>
      <c r="RAE47" s="96"/>
      <c r="RAF47" s="96"/>
      <c r="RAG47" s="96"/>
      <c r="RAH47" s="96"/>
      <c r="RAI47" s="96"/>
      <c r="RAJ47" s="96"/>
      <c r="RAK47" s="97"/>
      <c r="RAL47" s="96"/>
      <c r="RAM47" s="96"/>
      <c r="RAN47" s="96"/>
      <c r="RAO47" s="96"/>
      <c r="RAP47" s="96"/>
      <c r="RAQ47" s="96"/>
      <c r="RAR47" s="96"/>
      <c r="RAS47" s="96"/>
      <c r="RAT47" s="96"/>
      <c r="RAU47" s="96"/>
      <c r="RAV47" s="96"/>
      <c r="RAW47" s="96"/>
      <c r="RAX47" s="96"/>
      <c r="RAY47" s="97"/>
      <c r="RAZ47" s="96"/>
      <c r="RBA47" s="96"/>
      <c r="RBB47" s="96"/>
      <c r="RBC47" s="96"/>
      <c r="RBD47" s="96"/>
      <c r="RBE47" s="96"/>
      <c r="RBF47" s="96"/>
      <c r="RBG47" s="96"/>
      <c r="RBH47" s="96"/>
      <c r="RBI47" s="96"/>
      <c r="RBJ47" s="96"/>
      <c r="RBK47" s="96"/>
      <c r="RBL47" s="96"/>
      <c r="RBM47" s="97"/>
      <c r="RBN47" s="96"/>
      <c r="RBO47" s="96"/>
      <c r="RBP47" s="96"/>
      <c r="RBQ47" s="96"/>
      <c r="RBR47" s="96"/>
      <c r="RBS47" s="96"/>
      <c r="RBT47" s="96"/>
      <c r="RBU47" s="96"/>
      <c r="RBV47" s="96"/>
      <c r="RBW47" s="96"/>
      <c r="RBX47" s="96"/>
      <c r="RBY47" s="96"/>
      <c r="RBZ47" s="96"/>
      <c r="RCA47" s="97"/>
      <c r="RCB47" s="96"/>
      <c r="RCC47" s="96"/>
      <c r="RCD47" s="96"/>
      <c r="RCE47" s="96"/>
      <c r="RCF47" s="96"/>
      <c r="RCG47" s="96"/>
      <c r="RCH47" s="96"/>
      <c r="RCI47" s="96"/>
      <c r="RCJ47" s="96"/>
      <c r="RCK47" s="96"/>
      <c r="RCL47" s="96"/>
      <c r="RCM47" s="96"/>
      <c r="RCN47" s="96"/>
      <c r="RCO47" s="97"/>
      <c r="RCP47" s="96"/>
      <c r="RCQ47" s="96"/>
      <c r="RCR47" s="96"/>
      <c r="RCS47" s="96"/>
      <c r="RCT47" s="96"/>
      <c r="RCU47" s="96"/>
      <c r="RCV47" s="96"/>
      <c r="RCW47" s="96"/>
      <c r="RCX47" s="96"/>
      <c r="RCY47" s="96"/>
      <c r="RCZ47" s="96"/>
      <c r="RDA47" s="96"/>
      <c r="RDB47" s="96"/>
      <c r="RDC47" s="97"/>
      <c r="RDD47" s="96"/>
      <c r="RDE47" s="96"/>
      <c r="RDF47" s="96"/>
      <c r="RDG47" s="96"/>
      <c r="RDH47" s="96"/>
      <c r="RDI47" s="96"/>
      <c r="RDJ47" s="96"/>
      <c r="RDK47" s="96"/>
      <c r="RDL47" s="96"/>
      <c r="RDM47" s="96"/>
      <c r="RDN47" s="96"/>
      <c r="RDO47" s="96"/>
      <c r="RDP47" s="96"/>
      <c r="RDQ47" s="97"/>
      <c r="RDR47" s="96"/>
      <c r="RDS47" s="96"/>
      <c r="RDT47" s="96"/>
      <c r="RDU47" s="96"/>
      <c r="RDV47" s="96"/>
      <c r="RDW47" s="96"/>
      <c r="RDX47" s="96"/>
      <c r="RDY47" s="96"/>
      <c r="RDZ47" s="96"/>
      <c r="REA47" s="96"/>
      <c r="REB47" s="96"/>
      <c r="REC47" s="96"/>
      <c r="RED47" s="96"/>
      <c r="REE47" s="97"/>
      <c r="REF47" s="96"/>
      <c r="REG47" s="96"/>
      <c r="REH47" s="96"/>
      <c r="REI47" s="96"/>
      <c r="REJ47" s="96"/>
      <c r="REK47" s="96"/>
      <c r="REL47" s="96"/>
      <c r="REM47" s="96"/>
      <c r="REN47" s="96"/>
      <c r="REO47" s="96"/>
      <c r="REP47" s="96"/>
      <c r="REQ47" s="96"/>
      <c r="RER47" s="96"/>
      <c r="RES47" s="97"/>
      <c r="RET47" s="96"/>
      <c r="REU47" s="96"/>
      <c r="REV47" s="96"/>
      <c r="REW47" s="96"/>
      <c r="REX47" s="96"/>
      <c r="REY47" s="96"/>
      <c r="REZ47" s="96"/>
      <c r="RFA47" s="96"/>
      <c r="RFB47" s="96"/>
      <c r="RFC47" s="96"/>
      <c r="RFD47" s="96"/>
      <c r="RFE47" s="96"/>
      <c r="RFF47" s="96"/>
      <c r="RFG47" s="97"/>
      <c r="RFH47" s="96"/>
      <c r="RFI47" s="96"/>
      <c r="RFJ47" s="96"/>
      <c r="RFK47" s="96"/>
      <c r="RFL47" s="96"/>
      <c r="RFM47" s="96"/>
      <c r="RFN47" s="96"/>
      <c r="RFO47" s="96"/>
      <c r="RFP47" s="96"/>
      <c r="RFQ47" s="96"/>
      <c r="RFR47" s="96"/>
      <c r="RFS47" s="96"/>
      <c r="RFT47" s="96"/>
      <c r="RFU47" s="97"/>
      <c r="RFV47" s="96"/>
      <c r="RFW47" s="96"/>
      <c r="RFX47" s="96"/>
      <c r="RFY47" s="96"/>
      <c r="RFZ47" s="96"/>
      <c r="RGA47" s="96"/>
      <c r="RGB47" s="96"/>
      <c r="RGC47" s="96"/>
      <c r="RGD47" s="96"/>
      <c r="RGE47" s="96"/>
      <c r="RGF47" s="96"/>
      <c r="RGG47" s="96"/>
      <c r="RGH47" s="96"/>
      <c r="RGI47" s="97"/>
      <c r="RGJ47" s="96"/>
      <c r="RGK47" s="96"/>
      <c r="RGL47" s="96"/>
      <c r="RGM47" s="96"/>
      <c r="RGN47" s="96"/>
      <c r="RGO47" s="96"/>
      <c r="RGP47" s="96"/>
      <c r="RGQ47" s="96"/>
      <c r="RGR47" s="96"/>
      <c r="RGS47" s="96"/>
      <c r="RGT47" s="96"/>
      <c r="RGU47" s="96"/>
      <c r="RGV47" s="96"/>
      <c r="RGW47" s="97"/>
      <c r="RGX47" s="96"/>
      <c r="RGY47" s="96"/>
      <c r="RGZ47" s="96"/>
      <c r="RHA47" s="96"/>
      <c r="RHB47" s="96"/>
      <c r="RHC47" s="96"/>
      <c r="RHD47" s="96"/>
      <c r="RHE47" s="96"/>
      <c r="RHF47" s="96"/>
      <c r="RHG47" s="96"/>
      <c r="RHH47" s="96"/>
      <c r="RHI47" s="96"/>
      <c r="RHJ47" s="96"/>
      <c r="RHK47" s="97"/>
      <c r="RHL47" s="96"/>
      <c r="RHM47" s="96"/>
      <c r="RHN47" s="96"/>
      <c r="RHO47" s="96"/>
      <c r="RHP47" s="96"/>
      <c r="RHQ47" s="96"/>
      <c r="RHR47" s="96"/>
      <c r="RHS47" s="96"/>
      <c r="RHT47" s="96"/>
      <c r="RHU47" s="96"/>
      <c r="RHV47" s="96"/>
      <c r="RHW47" s="96"/>
      <c r="RHX47" s="96"/>
      <c r="RHY47" s="97"/>
      <c r="RHZ47" s="96"/>
      <c r="RIA47" s="96"/>
      <c r="RIB47" s="96"/>
      <c r="RIC47" s="96"/>
      <c r="RID47" s="96"/>
      <c r="RIE47" s="96"/>
      <c r="RIF47" s="96"/>
      <c r="RIG47" s="96"/>
      <c r="RIH47" s="96"/>
      <c r="RII47" s="96"/>
      <c r="RIJ47" s="96"/>
      <c r="RIK47" s="96"/>
      <c r="RIL47" s="96"/>
      <c r="RIM47" s="97"/>
      <c r="RIN47" s="96"/>
      <c r="RIO47" s="96"/>
      <c r="RIP47" s="96"/>
      <c r="RIQ47" s="96"/>
      <c r="RIR47" s="96"/>
      <c r="RIS47" s="96"/>
      <c r="RIT47" s="96"/>
      <c r="RIU47" s="96"/>
      <c r="RIV47" s="96"/>
      <c r="RIW47" s="96"/>
      <c r="RIX47" s="96"/>
      <c r="RIY47" s="96"/>
      <c r="RIZ47" s="96"/>
      <c r="RJA47" s="97"/>
      <c r="RJB47" s="96"/>
      <c r="RJC47" s="96"/>
      <c r="RJD47" s="96"/>
      <c r="RJE47" s="96"/>
      <c r="RJF47" s="96"/>
      <c r="RJG47" s="96"/>
      <c r="RJH47" s="96"/>
      <c r="RJI47" s="96"/>
      <c r="RJJ47" s="96"/>
      <c r="RJK47" s="96"/>
      <c r="RJL47" s="96"/>
      <c r="RJM47" s="96"/>
      <c r="RJN47" s="96"/>
      <c r="RJO47" s="97"/>
      <c r="RJP47" s="96"/>
      <c r="RJQ47" s="96"/>
      <c r="RJR47" s="96"/>
      <c r="RJS47" s="96"/>
      <c r="RJT47" s="96"/>
      <c r="RJU47" s="96"/>
      <c r="RJV47" s="96"/>
      <c r="RJW47" s="96"/>
      <c r="RJX47" s="96"/>
      <c r="RJY47" s="96"/>
      <c r="RJZ47" s="96"/>
      <c r="RKA47" s="96"/>
      <c r="RKB47" s="96"/>
      <c r="RKC47" s="97"/>
      <c r="RKD47" s="96"/>
      <c r="RKE47" s="96"/>
      <c r="RKF47" s="96"/>
      <c r="RKG47" s="96"/>
      <c r="RKH47" s="96"/>
      <c r="RKI47" s="96"/>
      <c r="RKJ47" s="96"/>
      <c r="RKK47" s="96"/>
      <c r="RKL47" s="96"/>
      <c r="RKM47" s="96"/>
      <c r="RKN47" s="96"/>
      <c r="RKO47" s="96"/>
      <c r="RKP47" s="96"/>
      <c r="RKQ47" s="97"/>
      <c r="RKR47" s="96"/>
      <c r="RKS47" s="96"/>
      <c r="RKT47" s="96"/>
      <c r="RKU47" s="96"/>
      <c r="RKV47" s="96"/>
      <c r="RKW47" s="96"/>
      <c r="RKX47" s="96"/>
      <c r="RKY47" s="96"/>
      <c r="RKZ47" s="96"/>
      <c r="RLA47" s="96"/>
      <c r="RLB47" s="96"/>
      <c r="RLC47" s="96"/>
      <c r="RLD47" s="96"/>
      <c r="RLE47" s="97"/>
      <c r="RLF47" s="96"/>
      <c r="RLG47" s="96"/>
      <c r="RLH47" s="96"/>
      <c r="RLI47" s="96"/>
      <c r="RLJ47" s="96"/>
      <c r="RLK47" s="96"/>
      <c r="RLL47" s="96"/>
      <c r="RLM47" s="96"/>
      <c r="RLN47" s="96"/>
      <c r="RLO47" s="96"/>
      <c r="RLP47" s="96"/>
      <c r="RLQ47" s="96"/>
      <c r="RLR47" s="96"/>
      <c r="RLS47" s="97"/>
      <c r="RLT47" s="96"/>
      <c r="RLU47" s="96"/>
      <c r="RLV47" s="96"/>
      <c r="RLW47" s="96"/>
      <c r="RLX47" s="96"/>
      <c r="RLY47" s="96"/>
      <c r="RLZ47" s="96"/>
      <c r="RMA47" s="96"/>
      <c r="RMB47" s="96"/>
      <c r="RMC47" s="96"/>
      <c r="RMD47" s="96"/>
      <c r="RME47" s="96"/>
      <c r="RMF47" s="96"/>
      <c r="RMG47" s="97"/>
      <c r="RMH47" s="96"/>
      <c r="RMI47" s="96"/>
      <c r="RMJ47" s="96"/>
      <c r="RMK47" s="96"/>
      <c r="RML47" s="96"/>
      <c r="RMM47" s="96"/>
      <c r="RMN47" s="96"/>
      <c r="RMO47" s="96"/>
      <c r="RMP47" s="96"/>
      <c r="RMQ47" s="96"/>
      <c r="RMR47" s="96"/>
      <c r="RMS47" s="96"/>
      <c r="RMT47" s="96"/>
      <c r="RMU47" s="97"/>
      <c r="RMV47" s="96"/>
      <c r="RMW47" s="96"/>
      <c r="RMX47" s="96"/>
      <c r="RMY47" s="96"/>
      <c r="RMZ47" s="96"/>
      <c r="RNA47" s="96"/>
      <c r="RNB47" s="96"/>
      <c r="RNC47" s="96"/>
      <c r="RND47" s="96"/>
      <c r="RNE47" s="96"/>
      <c r="RNF47" s="96"/>
      <c r="RNG47" s="96"/>
      <c r="RNH47" s="96"/>
      <c r="RNI47" s="97"/>
      <c r="RNJ47" s="96"/>
      <c r="RNK47" s="96"/>
      <c r="RNL47" s="96"/>
      <c r="RNM47" s="96"/>
      <c r="RNN47" s="96"/>
      <c r="RNO47" s="96"/>
      <c r="RNP47" s="96"/>
      <c r="RNQ47" s="96"/>
      <c r="RNR47" s="96"/>
      <c r="RNS47" s="96"/>
      <c r="RNT47" s="96"/>
      <c r="RNU47" s="96"/>
      <c r="RNV47" s="96"/>
      <c r="RNW47" s="97"/>
      <c r="RNX47" s="96"/>
      <c r="RNY47" s="96"/>
      <c r="RNZ47" s="96"/>
      <c r="ROA47" s="96"/>
      <c r="ROB47" s="96"/>
      <c r="ROC47" s="96"/>
      <c r="ROD47" s="96"/>
      <c r="ROE47" s="96"/>
      <c r="ROF47" s="96"/>
      <c r="ROG47" s="96"/>
      <c r="ROH47" s="96"/>
      <c r="ROI47" s="96"/>
      <c r="ROJ47" s="96"/>
      <c r="ROK47" s="97"/>
      <c r="ROL47" s="96"/>
      <c r="ROM47" s="96"/>
      <c r="RON47" s="96"/>
      <c r="ROO47" s="96"/>
      <c r="ROP47" s="96"/>
      <c r="ROQ47" s="96"/>
      <c r="ROR47" s="96"/>
      <c r="ROS47" s="96"/>
      <c r="ROT47" s="96"/>
      <c r="ROU47" s="96"/>
      <c r="ROV47" s="96"/>
      <c r="ROW47" s="96"/>
      <c r="ROX47" s="96"/>
      <c r="ROY47" s="97"/>
      <c r="ROZ47" s="96"/>
      <c r="RPA47" s="96"/>
      <c r="RPB47" s="96"/>
      <c r="RPC47" s="96"/>
      <c r="RPD47" s="96"/>
      <c r="RPE47" s="96"/>
      <c r="RPF47" s="96"/>
      <c r="RPG47" s="96"/>
      <c r="RPH47" s="96"/>
      <c r="RPI47" s="96"/>
      <c r="RPJ47" s="96"/>
      <c r="RPK47" s="96"/>
      <c r="RPL47" s="96"/>
      <c r="RPM47" s="97"/>
      <c r="RPN47" s="96"/>
      <c r="RPO47" s="96"/>
      <c r="RPP47" s="96"/>
      <c r="RPQ47" s="96"/>
      <c r="RPR47" s="96"/>
      <c r="RPS47" s="96"/>
      <c r="RPT47" s="96"/>
      <c r="RPU47" s="96"/>
      <c r="RPV47" s="96"/>
      <c r="RPW47" s="96"/>
      <c r="RPX47" s="96"/>
      <c r="RPY47" s="96"/>
      <c r="RPZ47" s="96"/>
      <c r="RQA47" s="97"/>
      <c r="RQB47" s="96"/>
      <c r="RQC47" s="96"/>
      <c r="RQD47" s="96"/>
      <c r="RQE47" s="96"/>
      <c r="RQF47" s="96"/>
      <c r="RQG47" s="96"/>
      <c r="RQH47" s="96"/>
      <c r="RQI47" s="96"/>
      <c r="RQJ47" s="96"/>
      <c r="RQK47" s="96"/>
      <c r="RQL47" s="96"/>
      <c r="RQM47" s="96"/>
      <c r="RQN47" s="96"/>
      <c r="RQO47" s="97"/>
      <c r="RQP47" s="96"/>
      <c r="RQQ47" s="96"/>
      <c r="RQR47" s="96"/>
      <c r="RQS47" s="96"/>
      <c r="RQT47" s="96"/>
      <c r="RQU47" s="96"/>
      <c r="RQV47" s="96"/>
      <c r="RQW47" s="96"/>
      <c r="RQX47" s="96"/>
      <c r="RQY47" s="96"/>
      <c r="RQZ47" s="96"/>
      <c r="RRA47" s="96"/>
      <c r="RRB47" s="96"/>
      <c r="RRC47" s="97"/>
      <c r="RRD47" s="96"/>
      <c r="RRE47" s="96"/>
      <c r="RRF47" s="96"/>
      <c r="RRG47" s="96"/>
      <c r="RRH47" s="96"/>
      <c r="RRI47" s="96"/>
      <c r="RRJ47" s="96"/>
      <c r="RRK47" s="96"/>
      <c r="RRL47" s="96"/>
      <c r="RRM47" s="96"/>
      <c r="RRN47" s="96"/>
      <c r="RRO47" s="96"/>
      <c r="RRP47" s="96"/>
      <c r="RRQ47" s="97"/>
      <c r="RRR47" s="96"/>
      <c r="RRS47" s="96"/>
      <c r="RRT47" s="96"/>
      <c r="RRU47" s="96"/>
      <c r="RRV47" s="96"/>
      <c r="RRW47" s="96"/>
      <c r="RRX47" s="96"/>
      <c r="RRY47" s="96"/>
      <c r="RRZ47" s="96"/>
      <c r="RSA47" s="96"/>
      <c r="RSB47" s="96"/>
      <c r="RSC47" s="96"/>
      <c r="RSD47" s="96"/>
      <c r="RSE47" s="97"/>
      <c r="RSF47" s="96"/>
      <c r="RSG47" s="96"/>
      <c r="RSH47" s="96"/>
      <c r="RSI47" s="96"/>
      <c r="RSJ47" s="96"/>
      <c r="RSK47" s="96"/>
      <c r="RSL47" s="96"/>
      <c r="RSM47" s="96"/>
      <c r="RSN47" s="96"/>
      <c r="RSO47" s="96"/>
      <c r="RSP47" s="96"/>
      <c r="RSQ47" s="96"/>
      <c r="RSR47" s="96"/>
      <c r="RSS47" s="97"/>
      <c r="RST47" s="96"/>
      <c r="RSU47" s="96"/>
      <c r="RSV47" s="96"/>
      <c r="RSW47" s="96"/>
      <c r="RSX47" s="96"/>
      <c r="RSY47" s="96"/>
      <c r="RSZ47" s="96"/>
      <c r="RTA47" s="96"/>
      <c r="RTB47" s="96"/>
      <c r="RTC47" s="96"/>
      <c r="RTD47" s="96"/>
      <c r="RTE47" s="96"/>
      <c r="RTF47" s="96"/>
      <c r="RTG47" s="97"/>
      <c r="RTH47" s="96"/>
      <c r="RTI47" s="96"/>
      <c r="RTJ47" s="96"/>
      <c r="RTK47" s="96"/>
      <c r="RTL47" s="96"/>
      <c r="RTM47" s="96"/>
      <c r="RTN47" s="96"/>
      <c r="RTO47" s="96"/>
      <c r="RTP47" s="96"/>
      <c r="RTQ47" s="96"/>
      <c r="RTR47" s="96"/>
      <c r="RTS47" s="96"/>
      <c r="RTT47" s="96"/>
      <c r="RTU47" s="97"/>
      <c r="RTV47" s="96"/>
      <c r="RTW47" s="96"/>
      <c r="RTX47" s="96"/>
      <c r="RTY47" s="96"/>
      <c r="RTZ47" s="96"/>
      <c r="RUA47" s="96"/>
      <c r="RUB47" s="96"/>
      <c r="RUC47" s="96"/>
      <c r="RUD47" s="96"/>
      <c r="RUE47" s="96"/>
      <c r="RUF47" s="96"/>
      <c r="RUG47" s="96"/>
      <c r="RUH47" s="96"/>
      <c r="RUI47" s="97"/>
      <c r="RUJ47" s="96"/>
      <c r="RUK47" s="96"/>
      <c r="RUL47" s="96"/>
      <c r="RUM47" s="96"/>
      <c r="RUN47" s="96"/>
      <c r="RUO47" s="96"/>
      <c r="RUP47" s="96"/>
      <c r="RUQ47" s="96"/>
      <c r="RUR47" s="96"/>
      <c r="RUS47" s="96"/>
      <c r="RUT47" s="96"/>
      <c r="RUU47" s="96"/>
      <c r="RUV47" s="96"/>
      <c r="RUW47" s="97"/>
      <c r="RUX47" s="96"/>
      <c r="RUY47" s="96"/>
      <c r="RUZ47" s="96"/>
      <c r="RVA47" s="96"/>
      <c r="RVB47" s="96"/>
      <c r="RVC47" s="96"/>
      <c r="RVD47" s="96"/>
      <c r="RVE47" s="96"/>
      <c r="RVF47" s="96"/>
      <c r="RVG47" s="96"/>
      <c r="RVH47" s="96"/>
      <c r="RVI47" s="96"/>
      <c r="RVJ47" s="96"/>
      <c r="RVK47" s="97"/>
      <c r="RVL47" s="96"/>
      <c r="RVM47" s="96"/>
      <c r="RVN47" s="96"/>
      <c r="RVO47" s="96"/>
      <c r="RVP47" s="96"/>
      <c r="RVQ47" s="96"/>
      <c r="RVR47" s="96"/>
      <c r="RVS47" s="96"/>
      <c r="RVT47" s="96"/>
      <c r="RVU47" s="96"/>
      <c r="RVV47" s="96"/>
      <c r="RVW47" s="96"/>
      <c r="RVX47" s="96"/>
      <c r="RVY47" s="97"/>
      <c r="RVZ47" s="96"/>
      <c r="RWA47" s="96"/>
      <c r="RWB47" s="96"/>
      <c r="RWC47" s="96"/>
      <c r="RWD47" s="96"/>
      <c r="RWE47" s="96"/>
      <c r="RWF47" s="96"/>
      <c r="RWG47" s="96"/>
      <c r="RWH47" s="96"/>
      <c r="RWI47" s="96"/>
      <c r="RWJ47" s="96"/>
      <c r="RWK47" s="96"/>
      <c r="RWL47" s="96"/>
      <c r="RWM47" s="97"/>
      <c r="RWN47" s="96"/>
      <c r="RWO47" s="96"/>
      <c r="RWP47" s="96"/>
      <c r="RWQ47" s="96"/>
      <c r="RWR47" s="96"/>
      <c r="RWS47" s="96"/>
      <c r="RWT47" s="96"/>
      <c r="RWU47" s="96"/>
      <c r="RWV47" s="96"/>
      <c r="RWW47" s="96"/>
      <c r="RWX47" s="96"/>
      <c r="RWY47" s="96"/>
      <c r="RWZ47" s="96"/>
      <c r="RXA47" s="97"/>
      <c r="RXB47" s="96"/>
      <c r="RXC47" s="96"/>
      <c r="RXD47" s="96"/>
      <c r="RXE47" s="96"/>
      <c r="RXF47" s="96"/>
      <c r="RXG47" s="96"/>
      <c r="RXH47" s="96"/>
      <c r="RXI47" s="96"/>
      <c r="RXJ47" s="96"/>
      <c r="RXK47" s="96"/>
      <c r="RXL47" s="96"/>
      <c r="RXM47" s="96"/>
      <c r="RXN47" s="96"/>
      <c r="RXO47" s="97"/>
      <c r="RXP47" s="96"/>
      <c r="RXQ47" s="96"/>
      <c r="RXR47" s="96"/>
      <c r="RXS47" s="96"/>
      <c r="RXT47" s="96"/>
      <c r="RXU47" s="96"/>
      <c r="RXV47" s="96"/>
      <c r="RXW47" s="96"/>
      <c r="RXX47" s="96"/>
      <c r="RXY47" s="96"/>
      <c r="RXZ47" s="96"/>
      <c r="RYA47" s="96"/>
      <c r="RYB47" s="96"/>
      <c r="RYC47" s="97"/>
      <c r="RYD47" s="96"/>
      <c r="RYE47" s="96"/>
      <c r="RYF47" s="96"/>
      <c r="RYG47" s="96"/>
      <c r="RYH47" s="96"/>
      <c r="RYI47" s="96"/>
      <c r="RYJ47" s="96"/>
      <c r="RYK47" s="96"/>
      <c r="RYL47" s="96"/>
      <c r="RYM47" s="96"/>
      <c r="RYN47" s="96"/>
      <c r="RYO47" s="96"/>
      <c r="RYP47" s="96"/>
      <c r="RYQ47" s="97"/>
      <c r="RYR47" s="96"/>
      <c r="RYS47" s="96"/>
      <c r="RYT47" s="96"/>
      <c r="RYU47" s="96"/>
      <c r="RYV47" s="96"/>
      <c r="RYW47" s="96"/>
      <c r="RYX47" s="96"/>
      <c r="RYY47" s="96"/>
      <c r="RYZ47" s="96"/>
      <c r="RZA47" s="96"/>
      <c r="RZB47" s="96"/>
      <c r="RZC47" s="96"/>
      <c r="RZD47" s="96"/>
      <c r="RZE47" s="97"/>
      <c r="RZF47" s="96"/>
      <c r="RZG47" s="96"/>
      <c r="RZH47" s="96"/>
      <c r="RZI47" s="96"/>
      <c r="RZJ47" s="96"/>
      <c r="RZK47" s="96"/>
      <c r="RZL47" s="96"/>
      <c r="RZM47" s="96"/>
      <c r="RZN47" s="96"/>
      <c r="RZO47" s="96"/>
      <c r="RZP47" s="96"/>
      <c r="RZQ47" s="96"/>
      <c r="RZR47" s="96"/>
      <c r="RZS47" s="97"/>
      <c r="RZT47" s="96"/>
      <c r="RZU47" s="96"/>
      <c r="RZV47" s="96"/>
      <c r="RZW47" s="96"/>
      <c r="RZX47" s="96"/>
      <c r="RZY47" s="96"/>
      <c r="RZZ47" s="96"/>
      <c r="SAA47" s="96"/>
      <c r="SAB47" s="96"/>
      <c r="SAC47" s="96"/>
      <c r="SAD47" s="96"/>
      <c r="SAE47" s="96"/>
      <c r="SAF47" s="96"/>
      <c r="SAG47" s="97"/>
      <c r="SAH47" s="96"/>
      <c r="SAI47" s="96"/>
      <c r="SAJ47" s="96"/>
      <c r="SAK47" s="96"/>
      <c r="SAL47" s="96"/>
      <c r="SAM47" s="96"/>
      <c r="SAN47" s="96"/>
      <c r="SAO47" s="96"/>
      <c r="SAP47" s="96"/>
      <c r="SAQ47" s="96"/>
      <c r="SAR47" s="96"/>
      <c r="SAS47" s="96"/>
      <c r="SAT47" s="96"/>
      <c r="SAU47" s="97"/>
      <c r="SAV47" s="96"/>
      <c r="SAW47" s="96"/>
      <c r="SAX47" s="96"/>
      <c r="SAY47" s="96"/>
      <c r="SAZ47" s="96"/>
      <c r="SBA47" s="96"/>
      <c r="SBB47" s="96"/>
      <c r="SBC47" s="96"/>
      <c r="SBD47" s="96"/>
      <c r="SBE47" s="96"/>
      <c r="SBF47" s="96"/>
      <c r="SBG47" s="96"/>
      <c r="SBH47" s="96"/>
      <c r="SBI47" s="97"/>
      <c r="SBJ47" s="96"/>
      <c r="SBK47" s="96"/>
      <c r="SBL47" s="96"/>
      <c r="SBM47" s="96"/>
      <c r="SBN47" s="96"/>
      <c r="SBO47" s="96"/>
      <c r="SBP47" s="96"/>
      <c r="SBQ47" s="96"/>
      <c r="SBR47" s="96"/>
      <c r="SBS47" s="96"/>
      <c r="SBT47" s="96"/>
      <c r="SBU47" s="96"/>
      <c r="SBV47" s="96"/>
      <c r="SBW47" s="97"/>
      <c r="SBX47" s="96"/>
      <c r="SBY47" s="96"/>
      <c r="SBZ47" s="96"/>
      <c r="SCA47" s="96"/>
      <c r="SCB47" s="96"/>
      <c r="SCC47" s="96"/>
      <c r="SCD47" s="96"/>
      <c r="SCE47" s="96"/>
      <c r="SCF47" s="96"/>
      <c r="SCG47" s="96"/>
      <c r="SCH47" s="96"/>
      <c r="SCI47" s="96"/>
      <c r="SCJ47" s="96"/>
      <c r="SCK47" s="97"/>
      <c r="SCL47" s="96"/>
      <c r="SCM47" s="96"/>
      <c r="SCN47" s="96"/>
      <c r="SCO47" s="96"/>
      <c r="SCP47" s="96"/>
      <c r="SCQ47" s="96"/>
      <c r="SCR47" s="96"/>
      <c r="SCS47" s="96"/>
      <c r="SCT47" s="96"/>
      <c r="SCU47" s="96"/>
      <c r="SCV47" s="96"/>
      <c r="SCW47" s="96"/>
      <c r="SCX47" s="96"/>
      <c r="SCY47" s="97"/>
      <c r="SCZ47" s="96"/>
      <c r="SDA47" s="96"/>
      <c r="SDB47" s="96"/>
      <c r="SDC47" s="96"/>
      <c r="SDD47" s="96"/>
      <c r="SDE47" s="96"/>
      <c r="SDF47" s="96"/>
      <c r="SDG47" s="96"/>
      <c r="SDH47" s="96"/>
      <c r="SDI47" s="96"/>
      <c r="SDJ47" s="96"/>
      <c r="SDK47" s="96"/>
      <c r="SDL47" s="96"/>
      <c r="SDM47" s="97"/>
      <c r="SDN47" s="96"/>
      <c r="SDO47" s="96"/>
      <c r="SDP47" s="96"/>
      <c r="SDQ47" s="96"/>
      <c r="SDR47" s="96"/>
      <c r="SDS47" s="96"/>
      <c r="SDT47" s="96"/>
      <c r="SDU47" s="96"/>
      <c r="SDV47" s="96"/>
      <c r="SDW47" s="96"/>
      <c r="SDX47" s="96"/>
      <c r="SDY47" s="96"/>
      <c r="SDZ47" s="96"/>
      <c r="SEA47" s="97"/>
      <c r="SEB47" s="96"/>
      <c r="SEC47" s="96"/>
      <c r="SED47" s="96"/>
      <c r="SEE47" s="96"/>
      <c r="SEF47" s="96"/>
      <c r="SEG47" s="96"/>
      <c r="SEH47" s="96"/>
      <c r="SEI47" s="96"/>
      <c r="SEJ47" s="96"/>
      <c r="SEK47" s="96"/>
      <c r="SEL47" s="96"/>
      <c r="SEM47" s="96"/>
      <c r="SEN47" s="96"/>
      <c r="SEO47" s="97"/>
      <c r="SEP47" s="96"/>
      <c r="SEQ47" s="96"/>
      <c r="SER47" s="96"/>
      <c r="SES47" s="96"/>
      <c r="SET47" s="96"/>
      <c r="SEU47" s="96"/>
      <c r="SEV47" s="96"/>
      <c r="SEW47" s="96"/>
      <c r="SEX47" s="96"/>
      <c r="SEY47" s="96"/>
      <c r="SEZ47" s="96"/>
      <c r="SFA47" s="96"/>
      <c r="SFB47" s="96"/>
      <c r="SFC47" s="97"/>
      <c r="SFD47" s="96"/>
      <c r="SFE47" s="96"/>
      <c r="SFF47" s="96"/>
      <c r="SFG47" s="96"/>
      <c r="SFH47" s="96"/>
      <c r="SFI47" s="96"/>
      <c r="SFJ47" s="96"/>
      <c r="SFK47" s="96"/>
      <c r="SFL47" s="96"/>
      <c r="SFM47" s="96"/>
      <c r="SFN47" s="96"/>
      <c r="SFO47" s="96"/>
      <c r="SFP47" s="96"/>
      <c r="SFQ47" s="97"/>
      <c r="SFR47" s="96"/>
      <c r="SFS47" s="96"/>
      <c r="SFT47" s="96"/>
      <c r="SFU47" s="96"/>
      <c r="SFV47" s="96"/>
      <c r="SFW47" s="96"/>
      <c r="SFX47" s="96"/>
      <c r="SFY47" s="96"/>
      <c r="SFZ47" s="96"/>
      <c r="SGA47" s="96"/>
      <c r="SGB47" s="96"/>
      <c r="SGC47" s="96"/>
      <c r="SGD47" s="96"/>
      <c r="SGE47" s="97"/>
      <c r="SGF47" s="96"/>
      <c r="SGG47" s="96"/>
      <c r="SGH47" s="96"/>
      <c r="SGI47" s="96"/>
      <c r="SGJ47" s="96"/>
      <c r="SGK47" s="96"/>
      <c r="SGL47" s="96"/>
      <c r="SGM47" s="96"/>
      <c r="SGN47" s="96"/>
      <c r="SGO47" s="96"/>
      <c r="SGP47" s="96"/>
      <c r="SGQ47" s="96"/>
      <c r="SGR47" s="96"/>
      <c r="SGS47" s="97"/>
      <c r="SGT47" s="96"/>
      <c r="SGU47" s="96"/>
      <c r="SGV47" s="96"/>
      <c r="SGW47" s="96"/>
      <c r="SGX47" s="96"/>
      <c r="SGY47" s="96"/>
      <c r="SGZ47" s="96"/>
      <c r="SHA47" s="96"/>
      <c r="SHB47" s="96"/>
      <c r="SHC47" s="96"/>
      <c r="SHD47" s="96"/>
      <c r="SHE47" s="96"/>
      <c r="SHF47" s="96"/>
      <c r="SHG47" s="97"/>
      <c r="SHH47" s="96"/>
      <c r="SHI47" s="96"/>
      <c r="SHJ47" s="96"/>
      <c r="SHK47" s="96"/>
      <c r="SHL47" s="96"/>
      <c r="SHM47" s="96"/>
      <c r="SHN47" s="96"/>
      <c r="SHO47" s="96"/>
      <c r="SHP47" s="96"/>
      <c r="SHQ47" s="96"/>
      <c r="SHR47" s="96"/>
      <c r="SHS47" s="96"/>
      <c r="SHT47" s="96"/>
      <c r="SHU47" s="97"/>
      <c r="SHV47" s="96"/>
      <c r="SHW47" s="96"/>
      <c r="SHX47" s="96"/>
      <c r="SHY47" s="96"/>
      <c r="SHZ47" s="96"/>
      <c r="SIA47" s="96"/>
      <c r="SIB47" s="96"/>
      <c r="SIC47" s="96"/>
      <c r="SID47" s="96"/>
      <c r="SIE47" s="96"/>
      <c r="SIF47" s="96"/>
      <c r="SIG47" s="96"/>
      <c r="SIH47" s="96"/>
      <c r="SII47" s="97"/>
      <c r="SIJ47" s="96"/>
      <c r="SIK47" s="96"/>
      <c r="SIL47" s="96"/>
      <c r="SIM47" s="96"/>
      <c r="SIN47" s="96"/>
      <c r="SIO47" s="96"/>
      <c r="SIP47" s="96"/>
      <c r="SIQ47" s="96"/>
      <c r="SIR47" s="96"/>
      <c r="SIS47" s="96"/>
      <c r="SIT47" s="96"/>
      <c r="SIU47" s="96"/>
      <c r="SIV47" s="96"/>
      <c r="SIW47" s="97"/>
      <c r="SIX47" s="96"/>
      <c r="SIY47" s="96"/>
      <c r="SIZ47" s="96"/>
      <c r="SJA47" s="96"/>
      <c r="SJB47" s="96"/>
      <c r="SJC47" s="96"/>
      <c r="SJD47" s="96"/>
      <c r="SJE47" s="96"/>
      <c r="SJF47" s="96"/>
      <c r="SJG47" s="96"/>
      <c r="SJH47" s="96"/>
      <c r="SJI47" s="96"/>
      <c r="SJJ47" s="96"/>
      <c r="SJK47" s="97"/>
      <c r="SJL47" s="96"/>
      <c r="SJM47" s="96"/>
      <c r="SJN47" s="96"/>
      <c r="SJO47" s="96"/>
      <c r="SJP47" s="96"/>
      <c r="SJQ47" s="96"/>
      <c r="SJR47" s="96"/>
      <c r="SJS47" s="96"/>
      <c r="SJT47" s="96"/>
      <c r="SJU47" s="96"/>
      <c r="SJV47" s="96"/>
      <c r="SJW47" s="96"/>
      <c r="SJX47" s="96"/>
      <c r="SJY47" s="97"/>
      <c r="SJZ47" s="96"/>
      <c r="SKA47" s="96"/>
      <c r="SKB47" s="96"/>
      <c r="SKC47" s="96"/>
      <c r="SKD47" s="96"/>
      <c r="SKE47" s="96"/>
      <c r="SKF47" s="96"/>
      <c r="SKG47" s="96"/>
      <c r="SKH47" s="96"/>
      <c r="SKI47" s="96"/>
      <c r="SKJ47" s="96"/>
      <c r="SKK47" s="96"/>
      <c r="SKL47" s="96"/>
      <c r="SKM47" s="97"/>
      <c r="SKN47" s="96"/>
      <c r="SKO47" s="96"/>
      <c r="SKP47" s="96"/>
      <c r="SKQ47" s="96"/>
      <c r="SKR47" s="96"/>
      <c r="SKS47" s="96"/>
      <c r="SKT47" s="96"/>
      <c r="SKU47" s="96"/>
      <c r="SKV47" s="96"/>
      <c r="SKW47" s="96"/>
      <c r="SKX47" s="96"/>
      <c r="SKY47" s="96"/>
      <c r="SKZ47" s="96"/>
      <c r="SLA47" s="97"/>
      <c r="SLB47" s="96"/>
      <c r="SLC47" s="96"/>
      <c r="SLD47" s="96"/>
      <c r="SLE47" s="96"/>
      <c r="SLF47" s="96"/>
      <c r="SLG47" s="96"/>
      <c r="SLH47" s="96"/>
      <c r="SLI47" s="96"/>
      <c r="SLJ47" s="96"/>
      <c r="SLK47" s="96"/>
      <c r="SLL47" s="96"/>
      <c r="SLM47" s="96"/>
      <c r="SLN47" s="96"/>
      <c r="SLO47" s="97"/>
      <c r="SLP47" s="96"/>
      <c r="SLQ47" s="96"/>
      <c r="SLR47" s="96"/>
      <c r="SLS47" s="96"/>
      <c r="SLT47" s="96"/>
      <c r="SLU47" s="96"/>
      <c r="SLV47" s="96"/>
      <c r="SLW47" s="96"/>
      <c r="SLX47" s="96"/>
      <c r="SLY47" s="96"/>
      <c r="SLZ47" s="96"/>
      <c r="SMA47" s="96"/>
      <c r="SMB47" s="96"/>
      <c r="SMC47" s="97"/>
      <c r="SMD47" s="96"/>
      <c r="SME47" s="96"/>
      <c r="SMF47" s="96"/>
      <c r="SMG47" s="96"/>
      <c r="SMH47" s="96"/>
      <c r="SMI47" s="96"/>
      <c r="SMJ47" s="96"/>
      <c r="SMK47" s="96"/>
      <c r="SML47" s="96"/>
      <c r="SMM47" s="96"/>
      <c r="SMN47" s="96"/>
      <c r="SMO47" s="96"/>
      <c r="SMP47" s="96"/>
      <c r="SMQ47" s="97"/>
      <c r="SMR47" s="96"/>
      <c r="SMS47" s="96"/>
      <c r="SMT47" s="96"/>
      <c r="SMU47" s="96"/>
      <c r="SMV47" s="96"/>
      <c r="SMW47" s="96"/>
      <c r="SMX47" s="96"/>
      <c r="SMY47" s="96"/>
      <c r="SMZ47" s="96"/>
      <c r="SNA47" s="96"/>
      <c r="SNB47" s="96"/>
      <c r="SNC47" s="96"/>
      <c r="SND47" s="96"/>
      <c r="SNE47" s="97"/>
      <c r="SNF47" s="96"/>
      <c r="SNG47" s="96"/>
      <c r="SNH47" s="96"/>
      <c r="SNI47" s="96"/>
      <c r="SNJ47" s="96"/>
      <c r="SNK47" s="96"/>
      <c r="SNL47" s="96"/>
      <c r="SNM47" s="96"/>
      <c r="SNN47" s="96"/>
      <c r="SNO47" s="96"/>
      <c r="SNP47" s="96"/>
      <c r="SNQ47" s="96"/>
      <c r="SNR47" s="96"/>
      <c r="SNS47" s="97"/>
      <c r="SNT47" s="96"/>
      <c r="SNU47" s="96"/>
      <c r="SNV47" s="96"/>
      <c r="SNW47" s="96"/>
      <c r="SNX47" s="96"/>
      <c r="SNY47" s="96"/>
      <c r="SNZ47" s="96"/>
      <c r="SOA47" s="96"/>
      <c r="SOB47" s="96"/>
      <c r="SOC47" s="96"/>
      <c r="SOD47" s="96"/>
      <c r="SOE47" s="96"/>
      <c r="SOF47" s="96"/>
      <c r="SOG47" s="97"/>
      <c r="SOH47" s="96"/>
      <c r="SOI47" s="96"/>
      <c r="SOJ47" s="96"/>
      <c r="SOK47" s="96"/>
      <c r="SOL47" s="96"/>
      <c r="SOM47" s="96"/>
      <c r="SON47" s="96"/>
      <c r="SOO47" s="96"/>
      <c r="SOP47" s="96"/>
      <c r="SOQ47" s="96"/>
      <c r="SOR47" s="96"/>
      <c r="SOS47" s="96"/>
      <c r="SOT47" s="96"/>
      <c r="SOU47" s="97"/>
      <c r="SOV47" s="96"/>
      <c r="SOW47" s="96"/>
      <c r="SOX47" s="96"/>
      <c r="SOY47" s="96"/>
      <c r="SOZ47" s="96"/>
      <c r="SPA47" s="96"/>
      <c r="SPB47" s="96"/>
      <c r="SPC47" s="96"/>
      <c r="SPD47" s="96"/>
      <c r="SPE47" s="96"/>
      <c r="SPF47" s="96"/>
      <c r="SPG47" s="96"/>
      <c r="SPH47" s="96"/>
      <c r="SPI47" s="97"/>
      <c r="SPJ47" s="96"/>
      <c r="SPK47" s="96"/>
      <c r="SPL47" s="96"/>
      <c r="SPM47" s="96"/>
      <c r="SPN47" s="96"/>
      <c r="SPO47" s="96"/>
      <c r="SPP47" s="96"/>
      <c r="SPQ47" s="96"/>
      <c r="SPR47" s="96"/>
      <c r="SPS47" s="96"/>
      <c r="SPT47" s="96"/>
      <c r="SPU47" s="96"/>
      <c r="SPV47" s="96"/>
      <c r="SPW47" s="97"/>
      <c r="SPX47" s="96"/>
      <c r="SPY47" s="96"/>
      <c r="SPZ47" s="96"/>
      <c r="SQA47" s="96"/>
      <c r="SQB47" s="96"/>
      <c r="SQC47" s="96"/>
      <c r="SQD47" s="96"/>
      <c r="SQE47" s="96"/>
      <c r="SQF47" s="96"/>
      <c r="SQG47" s="96"/>
      <c r="SQH47" s="96"/>
      <c r="SQI47" s="96"/>
      <c r="SQJ47" s="96"/>
      <c r="SQK47" s="97"/>
      <c r="SQL47" s="96"/>
      <c r="SQM47" s="96"/>
      <c r="SQN47" s="96"/>
      <c r="SQO47" s="96"/>
      <c r="SQP47" s="96"/>
      <c r="SQQ47" s="96"/>
      <c r="SQR47" s="96"/>
      <c r="SQS47" s="96"/>
      <c r="SQT47" s="96"/>
      <c r="SQU47" s="96"/>
      <c r="SQV47" s="96"/>
      <c r="SQW47" s="96"/>
      <c r="SQX47" s="96"/>
      <c r="SQY47" s="97"/>
      <c r="SQZ47" s="96"/>
      <c r="SRA47" s="96"/>
      <c r="SRB47" s="96"/>
      <c r="SRC47" s="96"/>
      <c r="SRD47" s="96"/>
      <c r="SRE47" s="96"/>
      <c r="SRF47" s="96"/>
      <c r="SRG47" s="96"/>
      <c r="SRH47" s="96"/>
      <c r="SRI47" s="96"/>
      <c r="SRJ47" s="96"/>
      <c r="SRK47" s="96"/>
      <c r="SRL47" s="96"/>
      <c r="SRM47" s="97"/>
      <c r="SRN47" s="96"/>
      <c r="SRO47" s="96"/>
      <c r="SRP47" s="96"/>
      <c r="SRQ47" s="96"/>
      <c r="SRR47" s="96"/>
      <c r="SRS47" s="96"/>
      <c r="SRT47" s="96"/>
      <c r="SRU47" s="96"/>
      <c r="SRV47" s="96"/>
      <c r="SRW47" s="96"/>
      <c r="SRX47" s="96"/>
      <c r="SRY47" s="96"/>
      <c r="SRZ47" s="96"/>
      <c r="SSA47" s="97"/>
      <c r="SSB47" s="96"/>
      <c r="SSC47" s="96"/>
      <c r="SSD47" s="96"/>
      <c r="SSE47" s="96"/>
      <c r="SSF47" s="96"/>
      <c r="SSG47" s="96"/>
      <c r="SSH47" s="96"/>
      <c r="SSI47" s="96"/>
      <c r="SSJ47" s="96"/>
      <c r="SSK47" s="96"/>
      <c r="SSL47" s="96"/>
      <c r="SSM47" s="96"/>
      <c r="SSN47" s="96"/>
      <c r="SSO47" s="97"/>
      <c r="SSP47" s="96"/>
      <c r="SSQ47" s="96"/>
      <c r="SSR47" s="96"/>
      <c r="SSS47" s="96"/>
      <c r="SST47" s="96"/>
      <c r="SSU47" s="96"/>
      <c r="SSV47" s="96"/>
      <c r="SSW47" s="96"/>
      <c r="SSX47" s="96"/>
      <c r="SSY47" s="96"/>
      <c r="SSZ47" s="96"/>
      <c r="STA47" s="96"/>
      <c r="STB47" s="96"/>
      <c r="STC47" s="97"/>
      <c r="STD47" s="96"/>
      <c r="STE47" s="96"/>
      <c r="STF47" s="96"/>
      <c r="STG47" s="96"/>
      <c r="STH47" s="96"/>
      <c r="STI47" s="96"/>
      <c r="STJ47" s="96"/>
      <c r="STK47" s="96"/>
      <c r="STL47" s="96"/>
      <c r="STM47" s="96"/>
      <c r="STN47" s="96"/>
      <c r="STO47" s="96"/>
      <c r="STP47" s="96"/>
      <c r="STQ47" s="97"/>
      <c r="STR47" s="96"/>
      <c r="STS47" s="96"/>
      <c r="STT47" s="96"/>
      <c r="STU47" s="96"/>
      <c r="STV47" s="96"/>
      <c r="STW47" s="96"/>
      <c r="STX47" s="96"/>
      <c r="STY47" s="96"/>
      <c r="STZ47" s="96"/>
      <c r="SUA47" s="96"/>
      <c r="SUB47" s="96"/>
      <c r="SUC47" s="96"/>
      <c r="SUD47" s="96"/>
      <c r="SUE47" s="97"/>
      <c r="SUF47" s="96"/>
      <c r="SUG47" s="96"/>
      <c r="SUH47" s="96"/>
      <c r="SUI47" s="96"/>
      <c r="SUJ47" s="96"/>
      <c r="SUK47" s="96"/>
      <c r="SUL47" s="96"/>
      <c r="SUM47" s="96"/>
      <c r="SUN47" s="96"/>
      <c r="SUO47" s="96"/>
      <c r="SUP47" s="96"/>
      <c r="SUQ47" s="96"/>
      <c r="SUR47" s="96"/>
      <c r="SUS47" s="97"/>
      <c r="SUT47" s="96"/>
      <c r="SUU47" s="96"/>
      <c r="SUV47" s="96"/>
      <c r="SUW47" s="96"/>
      <c r="SUX47" s="96"/>
      <c r="SUY47" s="96"/>
      <c r="SUZ47" s="96"/>
      <c r="SVA47" s="96"/>
      <c r="SVB47" s="96"/>
      <c r="SVC47" s="96"/>
      <c r="SVD47" s="96"/>
      <c r="SVE47" s="96"/>
      <c r="SVF47" s="96"/>
      <c r="SVG47" s="97"/>
      <c r="SVH47" s="96"/>
      <c r="SVI47" s="96"/>
      <c r="SVJ47" s="96"/>
      <c r="SVK47" s="96"/>
      <c r="SVL47" s="96"/>
      <c r="SVM47" s="96"/>
      <c r="SVN47" s="96"/>
      <c r="SVO47" s="96"/>
      <c r="SVP47" s="96"/>
      <c r="SVQ47" s="96"/>
      <c r="SVR47" s="96"/>
      <c r="SVS47" s="96"/>
      <c r="SVT47" s="96"/>
      <c r="SVU47" s="97"/>
      <c r="SVV47" s="96"/>
      <c r="SVW47" s="96"/>
      <c r="SVX47" s="96"/>
      <c r="SVY47" s="96"/>
      <c r="SVZ47" s="96"/>
      <c r="SWA47" s="96"/>
      <c r="SWB47" s="96"/>
      <c r="SWC47" s="96"/>
      <c r="SWD47" s="96"/>
      <c r="SWE47" s="96"/>
      <c r="SWF47" s="96"/>
      <c r="SWG47" s="96"/>
      <c r="SWH47" s="96"/>
      <c r="SWI47" s="97"/>
      <c r="SWJ47" s="96"/>
      <c r="SWK47" s="96"/>
      <c r="SWL47" s="96"/>
      <c r="SWM47" s="96"/>
      <c r="SWN47" s="96"/>
      <c r="SWO47" s="96"/>
      <c r="SWP47" s="96"/>
      <c r="SWQ47" s="96"/>
      <c r="SWR47" s="96"/>
      <c r="SWS47" s="96"/>
      <c r="SWT47" s="96"/>
      <c r="SWU47" s="96"/>
      <c r="SWV47" s="96"/>
      <c r="SWW47" s="97"/>
      <c r="SWX47" s="96"/>
      <c r="SWY47" s="96"/>
      <c r="SWZ47" s="96"/>
      <c r="SXA47" s="96"/>
      <c r="SXB47" s="96"/>
      <c r="SXC47" s="96"/>
      <c r="SXD47" s="96"/>
      <c r="SXE47" s="96"/>
      <c r="SXF47" s="96"/>
      <c r="SXG47" s="96"/>
      <c r="SXH47" s="96"/>
      <c r="SXI47" s="96"/>
      <c r="SXJ47" s="96"/>
      <c r="SXK47" s="97"/>
      <c r="SXL47" s="96"/>
      <c r="SXM47" s="96"/>
      <c r="SXN47" s="96"/>
      <c r="SXO47" s="96"/>
      <c r="SXP47" s="96"/>
      <c r="SXQ47" s="96"/>
      <c r="SXR47" s="96"/>
      <c r="SXS47" s="96"/>
      <c r="SXT47" s="96"/>
      <c r="SXU47" s="96"/>
      <c r="SXV47" s="96"/>
      <c r="SXW47" s="96"/>
      <c r="SXX47" s="96"/>
      <c r="SXY47" s="97"/>
      <c r="SXZ47" s="96"/>
      <c r="SYA47" s="96"/>
      <c r="SYB47" s="96"/>
      <c r="SYC47" s="96"/>
      <c r="SYD47" s="96"/>
      <c r="SYE47" s="96"/>
      <c r="SYF47" s="96"/>
      <c r="SYG47" s="96"/>
      <c r="SYH47" s="96"/>
      <c r="SYI47" s="96"/>
      <c r="SYJ47" s="96"/>
      <c r="SYK47" s="96"/>
      <c r="SYL47" s="96"/>
      <c r="SYM47" s="97"/>
      <c r="SYN47" s="96"/>
      <c r="SYO47" s="96"/>
      <c r="SYP47" s="96"/>
      <c r="SYQ47" s="96"/>
      <c r="SYR47" s="96"/>
      <c r="SYS47" s="96"/>
      <c r="SYT47" s="96"/>
      <c r="SYU47" s="96"/>
      <c r="SYV47" s="96"/>
      <c r="SYW47" s="96"/>
      <c r="SYX47" s="96"/>
      <c r="SYY47" s="96"/>
      <c r="SYZ47" s="96"/>
      <c r="SZA47" s="97"/>
      <c r="SZB47" s="96"/>
      <c r="SZC47" s="96"/>
      <c r="SZD47" s="96"/>
      <c r="SZE47" s="96"/>
      <c r="SZF47" s="96"/>
      <c r="SZG47" s="96"/>
      <c r="SZH47" s="96"/>
      <c r="SZI47" s="96"/>
      <c r="SZJ47" s="96"/>
      <c r="SZK47" s="96"/>
      <c r="SZL47" s="96"/>
      <c r="SZM47" s="96"/>
      <c r="SZN47" s="96"/>
      <c r="SZO47" s="97"/>
      <c r="SZP47" s="96"/>
      <c r="SZQ47" s="96"/>
      <c r="SZR47" s="96"/>
      <c r="SZS47" s="96"/>
      <c r="SZT47" s="96"/>
      <c r="SZU47" s="96"/>
      <c r="SZV47" s="96"/>
      <c r="SZW47" s="96"/>
      <c r="SZX47" s="96"/>
      <c r="SZY47" s="96"/>
      <c r="SZZ47" s="96"/>
      <c r="TAA47" s="96"/>
      <c r="TAB47" s="96"/>
      <c r="TAC47" s="97"/>
      <c r="TAD47" s="96"/>
      <c r="TAE47" s="96"/>
      <c r="TAF47" s="96"/>
      <c r="TAG47" s="96"/>
      <c r="TAH47" s="96"/>
      <c r="TAI47" s="96"/>
      <c r="TAJ47" s="96"/>
      <c r="TAK47" s="96"/>
      <c r="TAL47" s="96"/>
      <c r="TAM47" s="96"/>
      <c r="TAN47" s="96"/>
      <c r="TAO47" s="96"/>
      <c r="TAP47" s="96"/>
      <c r="TAQ47" s="97"/>
      <c r="TAR47" s="96"/>
      <c r="TAS47" s="96"/>
      <c r="TAT47" s="96"/>
      <c r="TAU47" s="96"/>
      <c r="TAV47" s="96"/>
      <c r="TAW47" s="96"/>
      <c r="TAX47" s="96"/>
      <c r="TAY47" s="96"/>
      <c r="TAZ47" s="96"/>
      <c r="TBA47" s="96"/>
      <c r="TBB47" s="96"/>
      <c r="TBC47" s="96"/>
      <c r="TBD47" s="96"/>
      <c r="TBE47" s="97"/>
      <c r="TBF47" s="96"/>
      <c r="TBG47" s="96"/>
      <c r="TBH47" s="96"/>
      <c r="TBI47" s="96"/>
      <c r="TBJ47" s="96"/>
      <c r="TBK47" s="96"/>
      <c r="TBL47" s="96"/>
      <c r="TBM47" s="96"/>
      <c r="TBN47" s="96"/>
      <c r="TBO47" s="96"/>
      <c r="TBP47" s="96"/>
      <c r="TBQ47" s="96"/>
      <c r="TBR47" s="96"/>
      <c r="TBS47" s="97"/>
      <c r="TBT47" s="96"/>
      <c r="TBU47" s="96"/>
      <c r="TBV47" s="96"/>
      <c r="TBW47" s="96"/>
      <c r="TBX47" s="96"/>
      <c r="TBY47" s="96"/>
      <c r="TBZ47" s="96"/>
      <c r="TCA47" s="96"/>
      <c r="TCB47" s="96"/>
      <c r="TCC47" s="96"/>
      <c r="TCD47" s="96"/>
      <c r="TCE47" s="96"/>
      <c r="TCF47" s="96"/>
      <c r="TCG47" s="97"/>
      <c r="TCH47" s="96"/>
      <c r="TCI47" s="96"/>
      <c r="TCJ47" s="96"/>
      <c r="TCK47" s="96"/>
      <c r="TCL47" s="96"/>
      <c r="TCM47" s="96"/>
      <c r="TCN47" s="96"/>
      <c r="TCO47" s="96"/>
      <c r="TCP47" s="96"/>
      <c r="TCQ47" s="96"/>
      <c r="TCR47" s="96"/>
      <c r="TCS47" s="96"/>
      <c r="TCT47" s="96"/>
      <c r="TCU47" s="97"/>
      <c r="TCV47" s="96"/>
      <c r="TCW47" s="96"/>
      <c r="TCX47" s="96"/>
      <c r="TCY47" s="96"/>
      <c r="TCZ47" s="96"/>
      <c r="TDA47" s="96"/>
      <c r="TDB47" s="96"/>
      <c r="TDC47" s="96"/>
      <c r="TDD47" s="96"/>
      <c r="TDE47" s="96"/>
      <c r="TDF47" s="96"/>
      <c r="TDG47" s="96"/>
      <c r="TDH47" s="96"/>
      <c r="TDI47" s="97"/>
      <c r="TDJ47" s="96"/>
      <c r="TDK47" s="96"/>
      <c r="TDL47" s="96"/>
      <c r="TDM47" s="96"/>
      <c r="TDN47" s="96"/>
      <c r="TDO47" s="96"/>
      <c r="TDP47" s="96"/>
      <c r="TDQ47" s="96"/>
      <c r="TDR47" s="96"/>
      <c r="TDS47" s="96"/>
      <c r="TDT47" s="96"/>
      <c r="TDU47" s="96"/>
      <c r="TDV47" s="96"/>
      <c r="TDW47" s="97"/>
      <c r="TDX47" s="96"/>
      <c r="TDY47" s="96"/>
      <c r="TDZ47" s="96"/>
      <c r="TEA47" s="96"/>
      <c r="TEB47" s="96"/>
      <c r="TEC47" s="96"/>
      <c r="TED47" s="96"/>
      <c r="TEE47" s="96"/>
      <c r="TEF47" s="96"/>
      <c r="TEG47" s="96"/>
      <c r="TEH47" s="96"/>
      <c r="TEI47" s="96"/>
      <c r="TEJ47" s="96"/>
      <c r="TEK47" s="97"/>
      <c r="TEL47" s="96"/>
      <c r="TEM47" s="96"/>
      <c r="TEN47" s="96"/>
      <c r="TEO47" s="96"/>
      <c r="TEP47" s="96"/>
      <c r="TEQ47" s="96"/>
      <c r="TER47" s="96"/>
      <c r="TES47" s="96"/>
      <c r="TET47" s="96"/>
      <c r="TEU47" s="96"/>
      <c r="TEV47" s="96"/>
      <c r="TEW47" s="96"/>
      <c r="TEX47" s="96"/>
      <c r="TEY47" s="97"/>
      <c r="TEZ47" s="96"/>
      <c r="TFA47" s="96"/>
      <c r="TFB47" s="96"/>
      <c r="TFC47" s="96"/>
      <c r="TFD47" s="96"/>
      <c r="TFE47" s="96"/>
      <c r="TFF47" s="96"/>
      <c r="TFG47" s="96"/>
      <c r="TFH47" s="96"/>
      <c r="TFI47" s="96"/>
      <c r="TFJ47" s="96"/>
      <c r="TFK47" s="96"/>
      <c r="TFL47" s="96"/>
      <c r="TFM47" s="97"/>
      <c r="TFN47" s="96"/>
      <c r="TFO47" s="96"/>
      <c r="TFP47" s="96"/>
      <c r="TFQ47" s="96"/>
      <c r="TFR47" s="96"/>
      <c r="TFS47" s="96"/>
      <c r="TFT47" s="96"/>
      <c r="TFU47" s="96"/>
      <c r="TFV47" s="96"/>
      <c r="TFW47" s="96"/>
      <c r="TFX47" s="96"/>
      <c r="TFY47" s="96"/>
      <c r="TFZ47" s="96"/>
      <c r="TGA47" s="97"/>
      <c r="TGB47" s="96"/>
      <c r="TGC47" s="96"/>
      <c r="TGD47" s="96"/>
      <c r="TGE47" s="96"/>
      <c r="TGF47" s="96"/>
      <c r="TGG47" s="96"/>
      <c r="TGH47" s="96"/>
      <c r="TGI47" s="96"/>
      <c r="TGJ47" s="96"/>
      <c r="TGK47" s="96"/>
      <c r="TGL47" s="96"/>
      <c r="TGM47" s="96"/>
      <c r="TGN47" s="96"/>
      <c r="TGO47" s="97"/>
      <c r="TGP47" s="96"/>
      <c r="TGQ47" s="96"/>
      <c r="TGR47" s="96"/>
      <c r="TGS47" s="96"/>
      <c r="TGT47" s="96"/>
      <c r="TGU47" s="96"/>
      <c r="TGV47" s="96"/>
      <c r="TGW47" s="96"/>
      <c r="TGX47" s="96"/>
      <c r="TGY47" s="96"/>
      <c r="TGZ47" s="96"/>
      <c r="THA47" s="96"/>
      <c r="THB47" s="96"/>
      <c r="THC47" s="97"/>
      <c r="THD47" s="96"/>
      <c r="THE47" s="96"/>
      <c r="THF47" s="96"/>
      <c r="THG47" s="96"/>
      <c r="THH47" s="96"/>
      <c r="THI47" s="96"/>
      <c r="THJ47" s="96"/>
      <c r="THK47" s="96"/>
      <c r="THL47" s="96"/>
      <c r="THM47" s="96"/>
      <c r="THN47" s="96"/>
      <c r="THO47" s="96"/>
      <c r="THP47" s="96"/>
      <c r="THQ47" s="97"/>
      <c r="THR47" s="96"/>
      <c r="THS47" s="96"/>
      <c r="THT47" s="96"/>
      <c r="THU47" s="96"/>
      <c r="THV47" s="96"/>
      <c r="THW47" s="96"/>
      <c r="THX47" s="96"/>
      <c r="THY47" s="96"/>
      <c r="THZ47" s="96"/>
      <c r="TIA47" s="96"/>
      <c r="TIB47" s="96"/>
      <c r="TIC47" s="96"/>
      <c r="TID47" s="96"/>
      <c r="TIE47" s="97"/>
      <c r="TIF47" s="96"/>
      <c r="TIG47" s="96"/>
      <c r="TIH47" s="96"/>
      <c r="TII47" s="96"/>
      <c r="TIJ47" s="96"/>
      <c r="TIK47" s="96"/>
      <c r="TIL47" s="96"/>
      <c r="TIM47" s="96"/>
      <c r="TIN47" s="96"/>
      <c r="TIO47" s="96"/>
      <c r="TIP47" s="96"/>
      <c r="TIQ47" s="96"/>
      <c r="TIR47" s="96"/>
      <c r="TIS47" s="97"/>
      <c r="TIT47" s="96"/>
      <c r="TIU47" s="96"/>
      <c r="TIV47" s="96"/>
      <c r="TIW47" s="96"/>
      <c r="TIX47" s="96"/>
      <c r="TIY47" s="96"/>
      <c r="TIZ47" s="96"/>
      <c r="TJA47" s="96"/>
      <c r="TJB47" s="96"/>
      <c r="TJC47" s="96"/>
      <c r="TJD47" s="96"/>
      <c r="TJE47" s="96"/>
      <c r="TJF47" s="96"/>
      <c r="TJG47" s="97"/>
      <c r="TJH47" s="96"/>
      <c r="TJI47" s="96"/>
      <c r="TJJ47" s="96"/>
      <c r="TJK47" s="96"/>
      <c r="TJL47" s="96"/>
      <c r="TJM47" s="96"/>
      <c r="TJN47" s="96"/>
      <c r="TJO47" s="96"/>
      <c r="TJP47" s="96"/>
      <c r="TJQ47" s="96"/>
      <c r="TJR47" s="96"/>
      <c r="TJS47" s="96"/>
      <c r="TJT47" s="96"/>
      <c r="TJU47" s="97"/>
      <c r="TJV47" s="96"/>
      <c r="TJW47" s="96"/>
      <c r="TJX47" s="96"/>
      <c r="TJY47" s="96"/>
      <c r="TJZ47" s="96"/>
      <c r="TKA47" s="96"/>
      <c r="TKB47" s="96"/>
      <c r="TKC47" s="96"/>
      <c r="TKD47" s="96"/>
      <c r="TKE47" s="96"/>
      <c r="TKF47" s="96"/>
      <c r="TKG47" s="96"/>
      <c r="TKH47" s="96"/>
      <c r="TKI47" s="97"/>
      <c r="TKJ47" s="96"/>
      <c r="TKK47" s="96"/>
      <c r="TKL47" s="96"/>
      <c r="TKM47" s="96"/>
      <c r="TKN47" s="96"/>
      <c r="TKO47" s="96"/>
      <c r="TKP47" s="96"/>
      <c r="TKQ47" s="96"/>
      <c r="TKR47" s="96"/>
      <c r="TKS47" s="96"/>
      <c r="TKT47" s="96"/>
      <c r="TKU47" s="96"/>
      <c r="TKV47" s="96"/>
      <c r="TKW47" s="97"/>
      <c r="TKX47" s="96"/>
      <c r="TKY47" s="96"/>
      <c r="TKZ47" s="96"/>
      <c r="TLA47" s="96"/>
      <c r="TLB47" s="96"/>
      <c r="TLC47" s="96"/>
      <c r="TLD47" s="96"/>
      <c r="TLE47" s="96"/>
      <c r="TLF47" s="96"/>
      <c r="TLG47" s="96"/>
      <c r="TLH47" s="96"/>
      <c r="TLI47" s="96"/>
      <c r="TLJ47" s="96"/>
      <c r="TLK47" s="97"/>
      <c r="TLL47" s="96"/>
      <c r="TLM47" s="96"/>
      <c r="TLN47" s="96"/>
      <c r="TLO47" s="96"/>
      <c r="TLP47" s="96"/>
      <c r="TLQ47" s="96"/>
      <c r="TLR47" s="96"/>
      <c r="TLS47" s="96"/>
      <c r="TLT47" s="96"/>
      <c r="TLU47" s="96"/>
      <c r="TLV47" s="96"/>
      <c r="TLW47" s="96"/>
      <c r="TLX47" s="96"/>
      <c r="TLY47" s="97"/>
      <c r="TLZ47" s="96"/>
      <c r="TMA47" s="96"/>
      <c r="TMB47" s="96"/>
      <c r="TMC47" s="96"/>
      <c r="TMD47" s="96"/>
      <c r="TME47" s="96"/>
      <c r="TMF47" s="96"/>
      <c r="TMG47" s="96"/>
      <c r="TMH47" s="96"/>
      <c r="TMI47" s="96"/>
      <c r="TMJ47" s="96"/>
      <c r="TMK47" s="96"/>
      <c r="TML47" s="96"/>
      <c r="TMM47" s="97"/>
      <c r="TMN47" s="96"/>
      <c r="TMO47" s="96"/>
      <c r="TMP47" s="96"/>
      <c r="TMQ47" s="96"/>
      <c r="TMR47" s="96"/>
      <c r="TMS47" s="96"/>
      <c r="TMT47" s="96"/>
      <c r="TMU47" s="96"/>
      <c r="TMV47" s="96"/>
      <c r="TMW47" s="96"/>
      <c r="TMX47" s="96"/>
      <c r="TMY47" s="96"/>
      <c r="TMZ47" s="96"/>
      <c r="TNA47" s="97"/>
      <c r="TNB47" s="96"/>
      <c r="TNC47" s="96"/>
      <c r="TND47" s="96"/>
      <c r="TNE47" s="96"/>
      <c r="TNF47" s="96"/>
      <c r="TNG47" s="96"/>
      <c r="TNH47" s="96"/>
      <c r="TNI47" s="96"/>
      <c r="TNJ47" s="96"/>
      <c r="TNK47" s="96"/>
      <c r="TNL47" s="96"/>
      <c r="TNM47" s="96"/>
      <c r="TNN47" s="96"/>
      <c r="TNO47" s="97"/>
      <c r="TNP47" s="96"/>
      <c r="TNQ47" s="96"/>
      <c r="TNR47" s="96"/>
      <c r="TNS47" s="96"/>
      <c r="TNT47" s="96"/>
      <c r="TNU47" s="96"/>
      <c r="TNV47" s="96"/>
      <c r="TNW47" s="96"/>
      <c r="TNX47" s="96"/>
      <c r="TNY47" s="96"/>
      <c r="TNZ47" s="96"/>
      <c r="TOA47" s="96"/>
      <c r="TOB47" s="96"/>
      <c r="TOC47" s="97"/>
      <c r="TOD47" s="96"/>
      <c r="TOE47" s="96"/>
      <c r="TOF47" s="96"/>
      <c r="TOG47" s="96"/>
      <c r="TOH47" s="96"/>
      <c r="TOI47" s="96"/>
      <c r="TOJ47" s="96"/>
      <c r="TOK47" s="96"/>
      <c r="TOL47" s="96"/>
      <c r="TOM47" s="96"/>
      <c r="TON47" s="96"/>
      <c r="TOO47" s="96"/>
      <c r="TOP47" s="96"/>
      <c r="TOQ47" s="97"/>
      <c r="TOR47" s="96"/>
      <c r="TOS47" s="96"/>
      <c r="TOT47" s="96"/>
      <c r="TOU47" s="96"/>
      <c r="TOV47" s="96"/>
      <c r="TOW47" s="96"/>
      <c r="TOX47" s="96"/>
      <c r="TOY47" s="96"/>
      <c r="TOZ47" s="96"/>
      <c r="TPA47" s="96"/>
      <c r="TPB47" s="96"/>
      <c r="TPC47" s="96"/>
      <c r="TPD47" s="96"/>
      <c r="TPE47" s="97"/>
      <c r="TPF47" s="96"/>
      <c r="TPG47" s="96"/>
      <c r="TPH47" s="96"/>
      <c r="TPI47" s="96"/>
      <c r="TPJ47" s="96"/>
      <c r="TPK47" s="96"/>
      <c r="TPL47" s="96"/>
      <c r="TPM47" s="96"/>
      <c r="TPN47" s="96"/>
      <c r="TPO47" s="96"/>
      <c r="TPP47" s="96"/>
      <c r="TPQ47" s="96"/>
      <c r="TPR47" s="96"/>
      <c r="TPS47" s="97"/>
      <c r="TPT47" s="96"/>
      <c r="TPU47" s="96"/>
      <c r="TPV47" s="96"/>
      <c r="TPW47" s="96"/>
      <c r="TPX47" s="96"/>
      <c r="TPY47" s="96"/>
      <c r="TPZ47" s="96"/>
      <c r="TQA47" s="96"/>
      <c r="TQB47" s="96"/>
      <c r="TQC47" s="96"/>
      <c r="TQD47" s="96"/>
      <c r="TQE47" s="96"/>
      <c r="TQF47" s="96"/>
      <c r="TQG47" s="97"/>
      <c r="TQH47" s="96"/>
      <c r="TQI47" s="96"/>
      <c r="TQJ47" s="96"/>
      <c r="TQK47" s="96"/>
      <c r="TQL47" s="96"/>
      <c r="TQM47" s="96"/>
      <c r="TQN47" s="96"/>
      <c r="TQO47" s="96"/>
      <c r="TQP47" s="96"/>
      <c r="TQQ47" s="96"/>
      <c r="TQR47" s="96"/>
      <c r="TQS47" s="96"/>
      <c r="TQT47" s="96"/>
      <c r="TQU47" s="97"/>
      <c r="TQV47" s="96"/>
      <c r="TQW47" s="96"/>
      <c r="TQX47" s="96"/>
      <c r="TQY47" s="96"/>
      <c r="TQZ47" s="96"/>
      <c r="TRA47" s="96"/>
      <c r="TRB47" s="96"/>
      <c r="TRC47" s="96"/>
      <c r="TRD47" s="96"/>
      <c r="TRE47" s="96"/>
      <c r="TRF47" s="96"/>
      <c r="TRG47" s="96"/>
      <c r="TRH47" s="96"/>
      <c r="TRI47" s="97"/>
      <c r="TRJ47" s="96"/>
      <c r="TRK47" s="96"/>
      <c r="TRL47" s="96"/>
      <c r="TRM47" s="96"/>
      <c r="TRN47" s="96"/>
      <c r="TRO47" s="96"/>
      <c r="TRP47" s="96"/>
      <c r="TRQ47" s="96"/>
      <c r="TRR47" s="96"/>
      <c r="TRS47" s="96"/>
      <c r="TRT47" s="96"/>
      <c r="TRU47" s="96"/>
      <c r="TRV47" s="96"/>
      <c r="TRW47" s="97"/>
      <c r="TRX47" s="96"/>
      <c r="TRY47" s="96"/>
      <c r="TRZ47" s="96"/>
      <c r="TSA47" s="96"/>
      <c r="TSB47" s="96"/>
      <c r="TSC47" s="96"/>
      <c r="TSD47" s="96"/>
      <c r="TSE47" s="96"/>
      <c r="TSF47" s="96"/>
      <c r="TSG47" s="96"/>
      <c r="TSH47" s="96"/>
      <c r="TSI47" s="96"/>
      <c r="TSJ47" s="96"/>
      <c r="TSK47" s="97"/>
      <c r="TSL47" s="96"/>
      <c r="TSM47" s="96"/>
      <c r="TSN47" s="96"/>
      <c r="TSO47" s="96"/>
      <c r="TSP47" s="96"/>
      <c r="TSQ47" s="96"/>
      <c r="TSR47" s="96"/>
      <c r="TSS47" s="96"/>
      <c r="TST47" s="96"/>
      <c r="TSU47" s="96"/>
      <c r="TSV47" s="96"/>
      <c r="TSW47" s="96"/>
      <c r="TSX47" s="96"/>
      <c r="TSY47" s="97"/>
      <c r="TSZ47" s="96"/>
      <c r="TTA47" s="96"/>
      <c r="TTB47" s="96"/>
      <c r="TTC47" s="96"/>
      <c r="TTD47" s="96"/>
      <c r="TTE47" s="96"/>
      <c r="TTF47" s="96"/>
      <c r="TTG47" s="96"/>
      <c r="TTH47" s="96"/>
      <c r="TTI47" s="96"/>
      <c r="TTJ47" s="96"/>
      <c r="TTK47" s="96"/>
      <c r="TTL47" s="96"/>
      <c r="TTM47" s="97"/>
      <c r="TTN47" s="96"/>
      <c r="TTO47" s="96"/>
      <c r="TTP47" s="96"/>
      <c r="TTQ47" s="96"/>
      <c r="TTR47" s="96"/>
      <c r="TTS47" s="96"/>
      <c r="TTT47" s="96"/>
      <c r="TTU47" s="96"/>
      <c r="TTV47" s="96"/>
      <c r="TTW47" s="96"/>
      <c r="TTX47" s="96"/>
      <c r="TTY47" s="96"/>
      <c r="TTZ47" s="96"/>
      <c r="TUA47" s="97"/>
      <c r="TUB47" s="96"/>
      <c r="TUC47" s="96"/>
      <c r="TUD47" s="96"/>
      <c r="TUE47" s="96"/>
      <c r="TUF47" s="96"/>
      <c r="TUG47" s="96"/>
      <c r="TUH47" s="96"/>
      <c r="TUI47" s="96"/>
      <c r="TUJ47" s="96"/>
      <c r="TUK47" s="96"/>
      <c r="TUL47" s="96"/>
      <c r="TUM47" s="96"/>
      <c r="TUN47" s="96"/>
      <c r="TUO47" s="97"/>
      <c r="TUP47" s="96"/>
      <c r="TUQ47" s="96"/>
      <c r="TUR47" s="96"/>
      <c r="TUS47" s="96"/>
      <c r="TUT47" s="96"/>
      <c r="TUU47" s="96"/>
      <c r="TUV47" s="96"/>
      <c r="TUW47" s="96"/>
      <c r="TUX47" s="96"/>
      <c r="TUY47" s="96"/>
      <c r="TUZ47" s="96"/>
      <c r="TVA47" s="96"/>
      <c r="TVB47" s="96"/>
      <c r="TVC47" s="97"/>
      <c r="TVD47" s="96"/>
      <c r="TVE47" s="96"/>
      <c r="TVF47" s="96"/>
      <c r="TVG47" s="96"/>
      <c r="TVH47" s="96"/>
      <c r="TVI47" s="96"/>
      <c r="TVJ47" s="96"/>
      <c r="TVK47" s="96"/>
      <c r="TVL47" s="96"/>
      <c r="TVM47" s="96"/>
      <c r="TVN47" s="96"/>
      <c r="TVO47" s="96"/>
      <c r="TVP47" s="96"/>
      <c r="TVQ47" s="97"/>
      <c r="TVR47" s="96"/>
      <c r="TVS47" s="96"/>
      <c r="TVT47" s="96"/>
      <c r="TVU47" s="96"/>
      <c r="TVV47" s="96"/>
      <c r="TVW47" s="96"/>
      <c r="TVX47" s="96"/>
      <c r="TVY47" s="96"/>
      <c r="TVZ47" s="96"/>
      <c r="TWA47" s="96"/>
      <c r="TWB47" s="96"/>
      <c r="TWC47" s="96"/>
      <c r="TWD47" s="96"/>
      <c r="TWE47" s="97"/>
      <c r="TWF47" s="96"/>
      <c r="TWG47" s="96"/>
      <c r="TWH47" s="96"/>
      <c r="TWI47" s="96"/>
      <c r="TWJ47" s="96"/>
      <c r="TWK47" s="96"/>
      <c r="TWL47" s="96"/>
      <c r="TWM47" s="96"/>
      <c r="TWN47" s="96"/>
      <c r="TWO47" s="96"/>
      <c r="TWP47" s="96"/>
      <c r="TWQ47" s="96"/>
      <c r="TWR47" s="96"/>
      <c r="TWS47" s="97"/>
      <c r="TWT47" s="96"/>
      <c r="TWU47" s="96"/>
      <c r="TWV47" s="96"/>
      <c r="TWW47" s="96"/>
      <c r="TWX47" s="96"/>
      <c r="TWY47" s="96"/>
      <c r="TWZ47" s="96"/>
      <c r="TXA47" s="96"/>
      <c r="TXB47" s="96"/>
      <c r="TXC47" s="96"/>
      <c r="TXD47" s="96"/>
      <c r="TXE47" s="96"/>
      <c r="TXF47" s="96"/>
      <c r="TXG47" s="97"/>
      <c r="TXH47" s="96"/>
      <c r="TXI47" s="96"/>
      <c r="TXJ47" s="96"/>
      <c r="TXK47" s="96"/>
      <c r="TXL47" s="96"/>
      <c r="TXM47" s="96"/>
      <c r="TXN47" s="96"/>
      <c r="TXO47" s="96"/>
      <c r="TXP47" s="96"/>
      <c r="TXQ47" s="96"/>
      <c r="TXR47" s="96"/>
      <c r="TXS47" s="96"/>
      <c r="TXT47" s="96"/>
      <c r="TXU47" s="97"/>
      <c r="TXV47" s="96"/>
      <c r="TXW47" s="96"/>
      <c r="TXX47" s="96"/>
      <c r="TXY47" s="96"/>
      <c r="TXZ47" s="96"/>
      <c r="TYA47" s="96"/>
      <c r="TYB47" s="96"/>
      <c r="TYC47" s="96"/>
      <c r="TYD47" s="96"/>
      <c r="TYE47" s="96"/>
      <c r="TYF47" s="96"/>
      <c r="TYG47" s="96"/>
      <c r="TYH47" s="96"/>
      <c r="TYI47" s="97"/>
      <c r="TYJ47" s="96"/>
      <c r="TYK47" s="96"/>
      <c r="TYL47" s="96"/>
      <c r="TYM47" s="96"/>
      <c r="TYN47" s="96"/>
      <c r="TYO47" s="96"/>
      <c r="TYP47" s="96"/>
      <c r="TYQ47" s="96"/>
      <c r="TYR47" s="96"/>
      <c r="TYS47" s="96"/>
      <c r="TYT47" s="96"/>
      <c r="TYU47" s="96"/>
      <c r="TYV47" s="96"/>
      <c r="TYW47" s="97"/>
      <c r="TYX47" s="96"/>
      <c r="TYY47" s="96"/>
      <c r="TYZ47" s="96"/>
      <c r="TZA47" s="96"/>
      <c r="TZB47" s="96"/>
      <c r="TZC47" s="96"/>
      <c r="TZD47" s="96"/>
      <c r="TZE47" s="96"/>
      <c r="TZF47" s="96"/>
      <c r="TZG47" s="96"/>
      <c r="TZH47" s="96"/>
      <c r="TZI47" s="96"/>
      <c r="TZJ47" s="96"/>
      <c r="TZK47" s="97"/>
      <c r="TZL47" s="96"/>
      <c r="TZM47" s="96"/>
      <c r="TZN47" s="96"/>
      <c r="TZO47" s="96"/>
      <c r="TZP47" s="96"/>
      <c r="TZQ47" s="96"/>
      <c r="TZR47" s="96"/>
      <c r="TZS47" s="96"/>
      <c r="TZT47" s="96"/>
      <c r="TZU47" s="96"/>
      <c r="TZV47" s="96"/>
      <c r="TZW47" s="96"/>
      <c r="TZX47" s="96"/>
      <c r="TZY47" s="97"/>
      <c r="TZZ47" s="96"/>
      <c r="UAA47" s="96"/>
      <c r="UAB47" s="96"/>
      <c r="UAC47" s="96"/>
      <c r="UAD47" s="96"/>
      <c r="UAE47" s="96"/>
      <c r="UAF47" s="96"/>
      <c r="UAG47" s="96"/>
      <c r="UAH47" s="96"/>
      <c r="UAI47" s="96"/>
      <c r="UAJ47" s="96"/>
      <c r="UAK47" s="96"/>
      <c r="UAL47" s="96"/>
      <c r="UAM47" s="97"/>
      <c r="UAN47" s="96"/>
      <c r="UAO47" s="96"/>
      <c r="UAP47" s="96"/>
      <c r="UAQ47" s="96"/>
      <c r="UAR47" s="96"/>
      <c r="UAS47" s="96"/>
      <c r="UAT47" s="96"/>
      <c r="UAU47" s="96"/>
      <c r="UAV47" s="96"/>
      <c r="UAW47" s="96"/>
      <c r="UAX47" s="96"/>
      <c r="UAY47" s="96"/>
      <c r="UAZ47" s="96"/>
      <c r="UBA47" s="97"/>
      <c r="UBB47" s="96"/>
      <c r="UBC47" s="96"/>
      <c r="UBD47" s="96"/>
      <c r="UBE47" s="96"/>
      <c r="UBF47" s="96"/>
      <c r="UBG47" s="96"/>
      <c r="UBH47" s="96"/>
      <c r="UBI47" s="96"/>
      <c r="UBJ47" s="96"/>
      <c r="UBK47" s="96"/>
      <c r="UBL47" s="96"/>
      <c r="UBM47" s="96"/>
      <c r="UBN47" s="96"/>
      <c r="UBO47" s="97"/>
      <c r="UBP47" s="96"/>
      <c r="UBQ47" s="96"/>
      <c r="UBR47" s="96"/>
      <c r="UBS47" s="96"/>
      <c r="UBT47" s="96"/>
      <c r="UBU47" s="96"/>
      <c r="UBV47" s="96"/>
      <c r="UBW47" s="96"/>
      <c r="UBX47" s="96"/>
      <c r="UBY47" s="96"/>
      <c r="UBZ47" s="96"/>
      <c r="UCA47" s="96"/>
      <c r="UCB47" s="96"/>
      <c r="UCC47" s="97"/>
      <c r="UCD47" s="96"/>
      <c r="UCE47" s="96"/>
      <c r="UCF47" s="96"/>
      <c r="UCG47" s="96"/>
      <c r="UCH47" s="96"/>
      <c r="UCI47" s="96"/>
      <c r="UCJ47" s="96"/>
      <c r="UCK47" s="96"/>
      <c r="UCL47" s="96"/>
      <c r="UCM47" s="96"/>
      <c r="UCN47" s="96"/>
      <c r="UCO47" s="96"/>
      <c r="UCP47" s="96"/>
      <c r="UCQ47" s="97"/>
      <c r="UCR47" s="96"/>
      <c r="UCS47" s="96"/>
      <c r="UCT47" s="96"/>
      <c r="UCU47" s="96"/>
      <c r="UCV47" s="96"/>
      <c r="UCW47" s="96"/>
      <c r="UCX47" s="96"/>
      <c r="UCY47" s="96"/>
      <c r="UCZ47" s="96"/>
      <c r="UDA47" s="96"/>
      <c r="UDB47" s="96"/>
      <c r="UDC47" s="96"/>
      <c r="UDD47" s="96"/>
      <c r="UDE47" s="97"/>
      <c r="UDF47" s="96"/>
      <c r="UDG47" s="96"/>
      <c r="UDH47" s="96"/>
      <c r="UDI47" s="96"/>
      <c r="UDJ47" s="96"/>
      <c r="UDK47" s="96"/>
      <c r="UDL47" s="96"/>
      <c r="UDM47" s="96"/>
      <c r="UDN47" s="96"/>
      <c r="UDO47" s="96"/>
      <c r="UDP47" s="96"/>
      <c r="UDQ47" s="96"/>
      <c r="UDR47" s="96"/>
      <c r="UDS47" s="97"/>
      <c r="UDT47" s="96"/>
      <c r="UDU47" s="96"/>
      <c r="UDV47" s="96"/>
      <c r="UDW47" s="96"/>
      <c r="UDX47" s="96"/>
      <c r="UDY47" s="96"/>
      <c r="UDZ47" s="96"/>
      <c r="UEA47" s="96"/>
      <c r="UEB47" s="96"/>
      <c r="UEC47" s="96"/>
      <c r="UED47" s="96"/>
      <c r="UEE47" s="96"/>
      <c r="UEF47" s="96"/>
      <c r="UEG47" s="97"/>
      <c r="UEH47" s="96"/>
      <c r="UEI47" s="96"/>
      <c r="UEJ47" s="96"/>
      <c r="UEK47" s="96"/>
      <c r="UEL47" s="96"/>
      <c r="UEM47" s="96"/>
      <c r="UEN47" s="96"/>
      <c r="UEO47" s="96"/>
      <c r="UEP47" s="96"/>
      <c r="UEQ47" s="96"/>
      <c r="UER47" s="96"/>
      <c r="UES47" s="96"/>
      <c r="UET47" s="96"/>
      <c r="UEU47" s="97"/>
      <c r="UEV47" s="96"/>
      <c r="UEW47" s="96"/>
      <c r="UEX47" s="96"/>
      <c r="UEY47" s="96"/>
      <c r="UEZ47" s="96"/>
      <c r="UFA47" s="96"/>
      <c r="UFB47" s="96"/>
      <c r="UFC47" s="96"/>
      <c r="UFD47" s="96"/>
      <c r="UFE47" s="96"/>
      <c r="UFF47" s="96"/>
      <c r="UFG47" s="96"/>
      <c r="UFH47" s="96"/>
      <c r="UFI47" s="97"/>
      <c r="UFJ47" s="96"/>
      <c r="UFK47" s="96"/>
      <c r="UFL47" s="96"/>
      <c r="UFM47" s="96"/>
      <c r="UFN47" s="96"/>
      <c r="UFO47" s="96"/>
      <c r="UFP47" s="96"/>
      <c r="UFQ47" s="96"/>
      <c r="UFR47" s="96"/>
      <c r="UFS47" s="96"/>
      <c r="UFT47" s="96"/>
      <c r="UFU47" s="96"/>
      <c r="UFV47" s="96"/>
      <c r="UFW47" s="97"/>
      <c r="UFX47" s="96"/>
      <c r="UFY47" s="96"/>
      <c r="UFZ47" s="96"/>
      <c r="UGA47" s="96"/>
      <c r="UGB47" s="96"/>
      <c r="UGC47" s="96"/>
      <c r="UGD47" s="96"/>
      <c r="UGE47" s="96"/>
      <c r="UGF47" s="96"/>
      <c r="UGG47" s="96"/>
      <c r="UGH47" s="96"/>
      <c r="UGI47" s="96"/>
      <c r="UGJ47" s="96"/>
      <c r="UGK47" s="97"/>
      <c r="UGL47" s="96"/>
      <c r="UGM47" s="96"/>
      <c r="UGN47" s="96"/>
      <c r="UGO47" s="96"/>
      <c r="UGP47" s="96"/>
      <c r="UGQ47" s="96"/>
      <c r="UGR47" s="96"/>
      <c r="UGS47" s="96"/>
      <c r="UGT47" s="96"/>
      <c r="UGU47" s="96"/>
      <c r="UGV47" s="96"/>
      <c r="UGW47" s="96"/>
      <c r="UGX47" s="96"/>
      <c r="UGY47" s="97"/>
      <c r="UGZ47" s="96"/>
      <c r="UHA47" s="96"/>
      <c r="UHB47" s="96"/>
      <c r="UHC47" s="96"/>
      <c r="UHD47" s="96"/>
      <c r="UHE47" s="96"/>
      <c r="UHF47" s="96"/>
      <c r="UHG47" s="96"/>
      <c r="UHH47" s="96"/>
      <c r="UHI47" s="96"/>
      <c r="UHJ47" s="96"/>
      <c r="UHK47" s="96"/>
      <c r="UHL47" s="96"/>
      <c r="UHM47" s="97"/>
      <c r="UHN47" s="96"/>
      <c r="UHO47" s="96"/>
      <c r="UHP47" s="96"/>
      <c r="UHQ47" s="96"/>
      <c r="UHR47" s="96"/>
      <c r="UHS47" s="96"/>
      <c r="UHT47" s="96"/>
      <c r="UHU47" s="96"/>
      <c r="UHV47" s="96"/>
      <c r="UHW47" s="96"/>
      <c r="UHX47" s="96"/>
      <c r="UHY47" s="96"/>
      <c r="UHZ47" s="96"/>
      <c r="UIA47" s="97"/>
      <c r="UIB47" s="96"/>
      <c r="UIC47" s="96"/>
      <c r="UID47" s="96"/>
      <c r="UIE47" s="96"/>
      <c r="UIF47" s="96"/>
      <c r="UIG47" s="96"/>
      <c r="UIH47" s="96"/>
      <c r="UII47" s="96"/>
      <c r="UIJ47" s="96"/>
      <c r="UIK47" s="96"/>
      <c r="UIL47" s="96"/>
      <c r="UIM47" s="96"/>
      <c r="UIN47" s="96"/>
      <c r="UIO47" s="97"/>
      <c r="UIP47" s="96"/>
      <c r="UIQ47" s="96"/>
      <c r="UIR47" s="96"/>
      <c r="UIS47" s="96"/>
      <c r="UIT47" s="96"/>
      <c r="UIU47" s="96"/>
      <c r="UIV47" s="96"/>
      <c r="UIW47" s="96"/>
      <c r="UIX47" s="96"/>
      <c r="UIY47" s="96"/>
      <c r="UIZ47" s="96"/>
      <c r="UJA47" s="96"/>
      <c r="UJB47" s="96"/>
      <c r="UJC47" s="97"/>
      <c r="UJD47" s="96"/>
      <c r="UJE47" s="96"/>
      <c r="UJF47" s="96"/>
      <c r="UJG47" s="96"/>
      <c r="UJH47" s="96"/>
      <c r="UJI47" s="96"/>
      <c r="UJJ47" s="96"/>
      <c r="UJK47" s="96"/>
      <c r="UJL47" s="96"/>
      <c r="UJM47" s="96"/>
      <c r="UJN47" s="96"/>
      <c r="UJO47" s="96"/>
      <c r="UJP47" s="96"/>
      <c r="UJQ47" s="97"/>
      <c r="UJR47" s="96"/>
      <c r="UJS47" s="96"/>
      <c r="UJT47" s="96"/>
      <c r="UJU47" s="96"/>
      <c r="UJV47" s="96"/>
      <c r="UJW47" s="96"/>
      <c r="UJX47" s="96"/>
      <c r="UJY47" s="96"/>
      <c r="UJZ47" s="96"/>
      <c r="UKA47" s="96"/>
      <c r="UKB47" s="96"/>
      <c r="UKC47" s="96"/>
      <c r="UKD47" s="96"/>
      <c r="UKE47" s="97"/>
      <c r="UKF47" s="96"/>
      <c r="UKG47" s="96"/>
      <c r="UKH47" s="96"/>
      <c r="UKI47" s="96"/>
      <c r="UKJ47" s="96"/>
      <c r="UKK47" s="96"/>
      <c r="UKL47" s="96"/>
      <c r="UKM47" s="96"/>
      <c r="UKN47" s="96"/>
      <c r="UKO47" s="96"/>
      <c r="UKP47" s="96"/>
      <c r="UKQ47" s="96"/>
      <c r="UKR47" s="96"/>
      <c r="UKS47" s="97"/>
      <c r="UKT47" s="96"/>
      <c r="UKU47" s="96"/>
      <c r="UKV47" s="96"/>
      <c r="UKW47" s="96"/>
      <c r="UKX47" s="96"/>
      <c r="UKY47" s="96"/>
      <c r="UKZ47" s="96"/>
      <c r="ULA47" s="96"/>
      <c r="ULB47" s="96"/>
      <c r="ULC47" s="96"/>
      <c r="ULD47" s="96"/>
      <c r="ULE47" s="96"/>
      <c r="ULF47" s="96"/>
      <c r="ULG47" s="97"/>
      <c r="ULH47" s="96"/>
      <c r="ULI47" s="96"/>
      <c r="ULJ47" s="96"/>
      <c r="ULK47" s="96"/>
      <c r="ULL47" s="96"/>
      <c r="ULM47" s="96"/>
      <c r="ULN47" s="96"/>
      <c r="ULO47" s="96"/>
      <c r="ULP47" s="96"/>
      <c r="ULQ47" s="96"/>
      <c r="ULR47" s="96"/>
      <c r="ULS47" s="96"/>
      <c r="ULT47" s="96"/>
      <c r="ULU47" s="97"/>
      <c r="ULV47" s="96"/>
      <c r="ULW47" s="96"/>
      <c r="ULX47" s="96"/>
      <c r="ULY47" s="96"/>
      <c r="ULZ47" s="96"/>
      <c r="UMA47" s="96"/>
      <c r="UMB47" s="96"/>
      <c r="UMC47" s="96"/>
      <c r="UMD47" s="96"/>
      <c r="UME47" s="96"/>
      <c r="UMF47" s="96"/>
      <c r="UMG47" s="96"/>
      <c r="UMH47" s="96"/>
      <c r="UMI47" s="97"/>
      <c r="UMJ47" s="96"/>
      <c r="UMK47" s="96"/>
      <c r="UML47" s="96"/>
      <c r="UMM47" s="96"/>
      <c r="UMN47" s="96"/>
      <c r="UMO47" s="96"/>
      <c r="UMP47" s="96"/>
      <c r="UMQ47" s="96"/>
      <c r="UMR47" s="96"/>
      <c r="UMS47" s="96"/>
      <c r="UMT47" s="96"/>
      <c r="UMU47" s="96"/>
      <c r="UMV47" s="96"/>
      <c r="UMW47" s="97"/>
      <c r="UMX47" s="96"/>
      <c r="UMY47" s="96"/>
      <c r="UMZ47" s="96"/>
      <c r="UNA47" s="96"/>
      <c r="UNB47" s="96"/>
      <c r="UNC47" s="96"/>
      <c r="UND47" s="96"/>
      <c r="UNE47" s="96"/>
      <c r="UNF47" s="96"/>
      <c r="UNG47" s="96"/>
      <c r="UNH47" s="96"/>
      <c r="UNI47" s="96"/>
      <c r="UNJ47" s="96"/>
      <c r="UNK47" s="97"/>
      <c r="UNL47" s="96"/>
      <c r="UNM47" s="96"/>
      <c r="UNN47" s="96"/>
      <c r="UNO47" s="96"/>
      <c r="UNP47" s="96"/>
      <c r="UNQ47" s="96"/>
      <c r="UNR47" s="96"/>
      <c r="UNS47" s="96"/>
      <c r="UNT47" s="96"/>
      <c r="UNU47" s="96"/>
      <c r="UNV47" s="96"/>
      <c r="UNW47" s="96"/>
      <c r="UNX47" s="96"/>
      <c r="UNY47" s="97"/>
      <c r="UNZ47" s="96"/>
      <c r="UOA47" s="96"/>
      <c r="UOB47" s="96"/>
      <c r="UOC47" s="96"/>
      <c r="UOD47" s="96"/>
      <c r="UOE47" s="96"/>
      <c r="UOF47" s="96"/>
      <c r="UOG47" s="96"/>
      <c r="UOH47" s="96"/>
      <c r="UOI47" s="96"/>
      <c r="UOJ47" s="96"/>
      <c r="UOK47" s="96"/>
      <c r="UOL47" s="96"/>
      <c r="UOM47" s="97"/>
      <c r="UON47" s="96"/>
      <c r="UOO47" s="96"/>
      <c r="UOP47" s="96"/>
      <c r="UOQ47" s="96"/>
      <c r="UOR47" s="96"/>
      <c r="UOS47" s="96"/>
      <c r="UOT47" s="96"/>
      <c r="UOU47" s="96"/>
      <c r="UOV47" s="96"/>
      <c r="UOW47" s="96"/>
      <c r="UOX47" s="96"/>
      <c r="UOY47" s="96"/>
      <c r="UOZ47" s="96"/>
      <c r="UPA47" s="97"/>
      <c r="UPB47" s="96"/>
      <c r="UPC47" s="96"/>
      <c r="UPD47" s="96"/>
      <c r="UPE47" s="96"/>
      <c r="UPF47" s="96"/>
      <c r="UPG47" s="96"/>
      <c r="UPH47" s="96"/>
      <c r="UPI47" s="96"/>
      <c r="UPJ47" s="96"/>
      <c r="UPK47" s="96"/>
      <c r="UPL47" s="96"/>
      <c r="UPM47" s="96"/>
      <c r="UPN47" s="96"/>
      <c r="UPO47" s="97"/>
      <c r="UPP47" s="96"/>
      <c r="UPQ47" s="96"/>
      <c r="UPR47" s="96"/>
      <c r="UPS47" s="96"/>
      <c r="UPT47" s="96"/>
      <c r="UPU47" s="96"/>
      <c r="UPV47" s="96"/>
      <c r="UPW47" s="96"/>
      <c r="UPX47" s="96"/>
      <c r="UPY47" s="96"/>
      <c r="UPZ47" s="96"/>
      <c r="UQA47" s="96"/>
      <c r="UQB47" s="96"/>
      <c r="UQC47" s="97"/>
      <c r="UQD47" s="96"/>
      <c r="UQE47" s="96"/>
      <c r="UQF47" s="96"/>
      <c r="UQG47" s="96"/>
      <c r="UQH47" s="96"/>
      <c r="UQI47" s="96"/>
      <c r="UQJ47" s="96"/>
      <c r="UQK47" s="96"/>
      <c r="UQL47" s="96"/>
      <c r="UQM47" s="96"/>
      <c r="UQN47" s="96"/>
      <c r="UQO47" s="96"/>
      <c r="UQP47" s="96"/>
      <c r="UQQ47" s="97"/>
      <c r="UQR47" s="96"/>
      <c r="UQS47" s="96"/>
      <c r="UQT47" s="96"/>
      <c r="UQU47" s="96"/>
      <c r="UQV47" s="96"/>
      <c r="UQW47" s="96"/>
      <c r="UQX47" s="96"/>
      <c r="UQY47" s="96"/>
      <c r="UQZ47" s="96"/>
      <c r="URA47" s="96"/>
      <c r="URB47" s="96"/>
      <c r="URC47" s="96"/>
      <c r="URD47" s="96"/>
      <c r="URE47" s="97"/>
      <c r="URF47" s="96"/>
      <c r="URG47" s="96"/>
      <c r="URH47" s="96"/>
      <c r="URI47" s="96"/>
      <c r="URJ47" s="96"/>
      <c r="URK47" s="96"/>
      <c r="URL47" s="96"/>
      <c r="URM47" s="96"/>
      <c r="URN47" s="96"/>
      <c r="URO47" s="96"/>
      <c r="URP47" s="96"/>
      <c r="URQ47" s="96"/>
      <c r="URR47" s="96"/>
      <c r="URS47" s="97"/>
      <c r="URT47" s="96"/>
      <c r="URU47" s="96"/>
      <c r="URV47" s="96"/>
      <c r="URW47" s="96"/>
      <c r="URX47" s="96"/>
      <c r="URY47" s="96"/>
      <c r="URZ47" s="96"/>
      <c r="USA47" s="96"/>
      <c r="USB47" s="96"/>
      <c r="USC47" s="96"/>
      <c r="USD47" s="96"/>
      <c r="USE47" s="96"/>
      <c r="USF47" s="96"/>
      <c r="USG47" s="97"/>
      <c r="USH47" s="96"/>
      <c r="USI47" s="96"/>
      <c r="USJ47" s="96"/>
      <c r="USK47" s="96"/>
      <c r="USL47" s="96"/>
      <c r="USM47" s="96"/>
      <c r="USN47" s="96"/>
      <c r="USO47" s="96"/>
      <c r="USP47" s="96"/>
      <c r="USQ47" s="96"/>
      <c r="USR47" s="96"/>
      <c r="USS47" s="96"/>
      <c r="UST47" s="96"/>
      <c r="USU47" s="97"/>
      <c r="USV47" s="96"/>
      <c r="USW47" s="96"/>
      <c r="USX47" s="96"/>
      <c r="USY47" s="96"/>
      <c r="USZ47" s="96"/>
      <c r="UTA47" s="96"/>
      <c r="UTB47" s="96"/>
      <c r="UTC47" s="96"/>
      <c r="UTD47" s="96"/>
      <c r="UTE47" s="96"/>
      <c r="UTF47" s="96"/>
      <c r="UTG47" s="96"/>
      <c r="UTH47" s="96"/>
      <c r="UTI47" s="97"/>
      <c r="UTJ47" s="96"/>
      <c r="UTK47" s="96"/>
      <c r="UTL47" s="96"/>
      <c r="UTM47" s="96"/>
      <c r="UTN47" s="96"/>
      <c r="UTO47" s="96"/>
      <c r="UTP47" s="96"/>
      <c r="UTQ47" s="96"/>
      <c r="UTR47" s="96"/>
      <c r="UTS47" s="96"/>
      <c r="UTT47" s="96"/>
      <c r="UTU47" s="96"/>
      <c r="UTV47" s="96"/>
      <c r="UTW47" s="97"/>
      <c r="UTX47" s="96"/>
      <c r="UTY47" s="96"/>
      <c r="UTZ47" s="96"/>
      <c r="UUA47" s="96"/>
      <c r="UUB47" s="96"/>
      <c r="UUC47" s="96"/>
      <c r="UUD47" s="96"/>
      <c r="UUE47" s="96"/>
      <c r="UUF47" s="96"/>
      <c r="UUG47" s="96"/>
      <c r="UUH47" s="96"/>
      <c r="UUI47" s="96"/>
      <c r="UUJ47" s="96"/>
      <c r="UUK47" s="97"/>
      <c r="UUL47" s="96"/>
      <c r="UUM47" s="96"/>
      <c r="UUN47" s="96"/>
      <c r="UUO47" s="96"/>
      <c r="UUP47" s="96"/>
      <c r="UUQ47" s="96"/>
      <c r="UUR47" s="96"/>
      <c r="UUS47" s="96"/>
      <c r="UUT47" s="96"/>
      <c r="UUU47" s="96"/>
      <c r="UUV47" s="96"/>
      <c r="UUW47" s="96"/>
      <c r="UUX47" s="96"/>
      <c r="UUY47" s="97"/>
      <c r="UUZ47" s="96"/>
      <c r="UVA47" s="96"/>
      <c r="UVB47" s="96"/>
      <c r="UVC47" s="96"/>
      <c r="UVD47" s="96"/>
      <c r="UVE47" s="96"/>
      <c r="UVF47" s="96"/>
      <c r="UVG47" s="96"/>
      <c r="UVH47" s="96"/>
      <c r="UVI47" s="96"/>
      <c r="UVJ47" s="96"/>
      <c r="UVK47" s="96"/>
      <c r="UVL47" s="96"/>
      <c r="UVM47" s="97"/>
      <c r="UVN47" s="96"/>
      <c r="UVO47" s="96"/>
      <c r="UVP47" s="96"/>
      <c r="UVQ47" s="96"/>
      <c r="UVR47" s="96"/>
      <c r="UVS47" s="96"/>
      <c r="UVT47" s="96"/>
      <c r="UVU47" s="96"/>
      <c r="UVV47" s="96"/>
      <c r="UVW47" s="96"/>
      <c r="UVX47" s="96"/>
      <c r="UVY47" s="96"/>
      <c r="UVZ47" s="96"/>
      <c r="UWA47" s="97"/>
      <c r="UWB47" s="96"/>
      <c r="UWC47" s="96"/>
      <c r="UWD47" s="96"/>
      <c r="UWE47" s="96"/>
      <c r="UWF47" s="96"/>
      <c r="UWG47" s="96"/>
      <c r="UWH47" s="96"/>
      <c r="UWI47" s="96"/>
      <c r="UWJ47" s="96"/>
      <c r="UWK47" s="96"/>
      <c r="UWL47" s="96"/>
      <c r="UWM47" s="96"/>
      <c r="UWN47" s="96"/>
      <c r="UWO47" s="97"/>
      <c r="UWP47" s="96"/>
      <c r="UWQ47" s="96"/>
      <c r="UWR47" s="96"/>
      <c r="UWS47" s="96"/>
      <c r="UWT47" s="96"/>
      <c r="UWU47" s="96"/>
      <c r="UWV47" s="96"/>
      <c r="UWW47" s="96"/>
      <c r="UWX47" s="96"/>
      <c r="UWY47" s="96"/>
      <c r="UWZ47" s="96"/>
      <c r="UXA47" s="96"/>
      <c r="UXB47" s="96"/>
      <c r="UXC47" s="97"/>
      <c r="UXD47" s="96"/>
      <c r="UXE47" s="96"/>
      <c r="UXF47" s="96"/>
      <c r="UXG47" s="96"/>
      <c r="UXH47" s="96"/>
      <c r="UXI47" s="96"/>
      <c r="UXJ47" s="96"/>
      <c r="UXK47" s="96"/>
      <c r="UXL47" s="96"/>
      <c r="UXM47" s="96"/>
      <c r="UXN47" s="96"/>
      <c r="UXO47" s="96"/>
      <c r="UXP47" s="96"/>
      <c r="UXQ47" s="97"/>
      <c r="UXR47" s="96"/>
      <c r="UXS47" s="96"/>
      <c r="UXT47" s="96"/>
      <c r="UXU47" s="96"/>
      <c r="UXV47" s="96"/>
      <c r="UXW47" s="96"/>
      <c r="UXX47" s="96"/>
      <c r="UXY47" s="96"/>
      <c r="UXZ47" s="96"/>
      <c r="UYA47" s="96"/>
      <c r="UYB47" s="96"/>
      <c r="UYC47" s="96"/>
      <c r="UYD47" s="96"/>
      <c r="UYE47" s="97"/>
      <c r="UYF47" s="96"/>
      <c r="UYG47" s="96"/>
      <c r="UYH47" s="96"/>
      <c r="UYI47" s="96"/>
      <c r="UYJ47" s="96"/>
      <c r="UYK47" s="96"/>
      <c r="UYL47" s="96"/>
      <c r="UYM47" s="96"/>
      <c r="UYN47" s="96"/>
      <c r="UYO47" s="96"/>
      <c r="UYP47" s="96"/>
      <c r="UYQ47" s="96"/>
      <c r="UYR47" s="96"/>
      <c r="UYS47" s="97"/>
      <c r="UYT47" s="96"/>
      <c r="UYU47" s="96"/>
      <c r="UYV47" s="96"/>
      <c r="UYW47" s="96"/>
      <c r="UYX47" s="96"/>
      <c r="UYY47" s="96"/>
      <c r="UYZ47" s="96"/>
      <c r="UZA47" s="96"/>
      <c r="UZB47" s="96"/>
      <c r="UZC47" s="96"/>
      <c r="UZD47" s="96"/>
      <c r="UZE47" s="96"/>
      <c r="UZF47" s="96"/>
      <c r="UZG47" s="97"/>
      <c r="UZH47" s="96"/>
      <c r="UZI47" s="96"/>
      <c r="UZJ47" s="96"/>
      <c r="UZK47" s="96"/>
      <c r="UZL47" s="96"/>
      <c r="UZM47" s="96"/>
      <c r="UZN47" s="96"/>
      <c r="UZO47" s="96"/>
      <c r="UZP47" s="96"/>
      <c r="UZQ47" s="96"/>
      <c r="UZR47" s="96"/>
      <c r="UZS47" s="96"/>
      <c r="UZT47" s="96"/>
      <c r="UZU47" s="97"/>
      <c r="UZV47" s="96"/>
      <c r="UZW47" s="96"/>
      <c r="UZX47" s="96"/>
      <c r="UZY47" s="96"/>
      <c r="UZZ47" s="96"/>
      <c r="VAA47" s="96"/>
      <c r="VAB47" s="96"/>
      <c r="VAC47" s="96"/>
      <c r="VAD47" s="96"/>
      <c r="VAE47" s="96"/>
      <c r="VAF47" s="96"/>
      <c r="VAG47" s="96"/>
      <c r="VAH47" s="96"/>
      <c r="VAI47" s="97"/>
      <c r="VAJ47" s="96"/>
      <c r="VAK47" s="96"/>
      <c r="VAL47" s="96"/>
      <c r="VAM47" s="96"/>
      <c r="VAN47" s="96"/>
      <c r="VAO47" s="96"/>
      <c r="VAP47" s="96"/>
      <c r="VAQ47" s="96"/>
      <c r="VAR47" s="96"/>
      <c r="VAS47" s="96"/>
      <c r="VAT47" s="96"/>
      <c r="VAU47" s="96"/>
      <c r="VAV47" s="96"/>
      <c r="VAW47" s="97"/>
      <c r="VAX47" s="96"/>
      <c r="VAY47" s="96"/>
      <c r="VAZ47" s="96"/>
      <c r="VBA47" s="96"/>
      <c r="VBB47" s="96"/>
      <c r="VBC47" s="96"/>
      <c r="VBD47" s="96"/>
      <c r="VBE47" s="96"/>
      <c r="VBF47" s="96"/>
      <c r="VBG47" s="96"/>
      <c r="VBH47" s="96"/>
      <c r="VBI47" s="96"/>
      <c r="VBJ47" s="96"/>
      <c r="VBK47" s="97"/>
      <c r="VBL47" s="96"/>
      <c r="VBM47" s="96"/>
      <c r="VBN47" s="96"/>
      <c r="VBO47" s="96"/>
      <c r="VBP47" s="96"/>
      <c r="VBQ47" s="96"/>
      <c r="VBR47" s="96"/>
      <c r="VBS47" s="96"/>
      <c r="VBT47" s="96"/>
      <c r="VBU47" s="96"/>
      <c r="VBV47" s="96"/>
      <c r="VBW47" s="96"/>
      <c r="VBX47" s="96"/>
      <c r="VBY47" s="97"/>
      <c r="VBZ47" s="96"/>
      <c r="VCA47" s="96"/>
      <c r="VCB47" s="96"/>
      <c r="VCC47" s="96"/>
      <c r="VCD47" s="96"/>
      <c r="VCE47" s="96"/>
      <c r="VCF47" s="96"/>
      <c r="VCG47" s="96"/>
      <c r="VCH47" s="96"/>
      <c r="VCI47" s="96"/>
      <c r="VCJ47" s="96"/>
      <c r="VCK47" s="96"/>
      <c r="VCL47" s="96"/>
      <c r="VCM47" s="97"/>
      <c r="VCN47" s="96"/>
      <c r="VCO47" s="96"/>
      <c r="VCP47" s="96"/>
      <c r="VCQ47" s="96"/>
      <c r="VCR47" s="96"/>
      <c r="VCS47" s="96"/>
      <c r="VCT47" s="96"/>
      <c r="VCU47" s="96"/>
      <c r="VCV47" s="96"/>
      <c r="VCW47" s="96"/>
      <c r="VCX47" s="96"/>
      <c r="VCY47" s="96"/>
      <c r="VCZ47" s="96"/>
      <c r="VDA47" s="97"/>
      <c r="VDB47" s="96"/>
      <c r="VDC47" s="96"/>
      <c r="VDD47" s="96"/>
      <c r="VDE47" s="96"/>
      <c r="VDF47" s="96"/>
      <c r="VDG47" s="96"/>
      <c r="VDH47" s="96"/>
      <c r="VDI47" s="96"/>
      <c r="VDJ47" s="96"/>
      <c r="VDK47" s="96"/>
      <c r="VDL47" s="96"/>
      <c r="VDM47" s="96"/>
      <c r="VDN47" s="96"/>
      <c r="VDO47" s="97"/>
      <c r="VDP47" s="96"/>
      <c r="VDQ47" s="96"/>
      <c r="VDR47" s="96"/>
      <c r="VDS47" s="96"/>
      <c r="VDT47" s="96"/>
      <c r="VDU47" s="96"/>
      <c r="VDV47" s="96"/>
      <c r="VDW47" s="96"/>
      <c r="VDX47" s="96"/>
      <c r="VDY47" s="96"/>
      <c r="VDZ47" s="96"/>
      <c r="VEA47" s="96"/>
      <c r="VEB47" s="96"/>
      <c r="VEC47" s="97"/>
      <c r="VED47" s="96"/>
      <c r="VEE47" s="96"/>
      <c r="VEF47" s="96"/>
      <c r="VEG47" s="96"/>
      <c r="VEH47" s="96"/>
      <c r="VEI47" s="96"/>
      <c r="VEJ47" s="96"/>
      <c r="VEK47" s="96"/>
      <c r="VEL47" s="96"/>
      <c r="VEM47" s="96"/>
      <c r="VEN47" s="96"/>
      <c r="VEO47" s="96"/>
      <c r="VEP47" s="96"/>
      <c r="VEQ47" s="97"/>
      <c r="VER47" s="96"/>
      <c r="VES47" s="96"/>
      <c r="VET47" s="96"/>
      <c r="VEU47" s="96"/>
      <c r="VEV47" s="96"/>
      <c r="VEW47" s="96"/>
      <c r="VEX47" s="96"/>
      <c r="VEY47" s="96"/>
      <c r="VEZ47" s="96"/>
      <c r="VFA47" s="96"/>
      <c r="VFB47" s="96"/>
      <c r="VFC47" s="96"/>
      <c r="VFD47" s="96"/>
      <c r="VFE47" s="97"/>
      <c r="VFF47" s="96"/>
      <c r="VFG47" s="96"/>
      <c r="VFH47" s="96"/>
      <c r="VFI47" s="96"/>
      <c r="VFJ47" s="96"/>
      <c r="VFK47" s="96"/>
      <c r="VFL47" s="96"/>
      <c r="VFM47" s="96"/>
      <c r="VFN47" s="96"/>
      <c r="VFO47" s="96"/>
      <c r="VFP47" s="96"/>
      <c r="VFQ47" s="96"/>
      <c r="VFR47" s="96"/>
      <c r="VFS47" s="97"/>
      <c r="VFT47" s="96"/>
      <c r="VFU47" s="96"/>
      <c r="VFV47" s="96"/>
      <c r="VFW47" s="96"/>
      <c r="VFX47" s="96"/>
      <c r="VFY47" s="96"/>
      <c r="VFZ47" s="96"/>
      <c r="VGA47" s="96"/>
      <c r="VGB47" s="96"/>
      <c r="VGC47" s="96"/>
      <c r="VGD47" s="96"/>
      <c r="VGE47" s="96"/>
      <c r="VGF47" s="96"/>
      <c r="VGG47" s="97"/>
      <c r="VGH47" s="96"/>
      <c r="VGI47" s="96"/>
      <c r="VGJ47" s="96"/>
      <c r="VGK47" s="96"/>
      <c r="VGL47" s="96"/>
      <c r="VGM47" s="96"/>
      <c r="VGN47" s="96"/>
      <c r="VGO47" s="96"/>
      <c r="VGP47" s="96"/>
      <c r="VGQ47" s="96"/>
      <c r="VGR47" s="96"/>
      <c r="VGS47" s="96"/>
      <c r="VGT47" s="96"/>
      <c r="VGU47" s="97"/>
      <c r="VGV47" s="96"/>
      <c r="VGW47" s="96"/>
      <c r="VGX47" s="96"/>
      <c r="VGY47" s="96"/>
      <c r="VGZ47" s="96"/>
      <c r="VHA47" s="96"/>
      <c r="VHB47" s="96"/>
      <c r="VHC47" s="96"/>
      <c r="VHD47" s="96"/>
      <c r="VHE47" s="96"/>
      <c r="VHF47" s="96"/>
      <c r="VHG47" s="96"/>
      <c r="VHH47" s="96"/>
      <c r="VHI47" s="97"/>
      <c r="VHJ47" s="96"/>
      <c r="VHK47" s="96"/>
      <c r="VHL47" s="96"/>
      <c r="VHM47" s="96"/>
      <c r="VHN47" s="96"/>
      <c r="VHO47" s="96"/>
      <c r="VHP47" s="96"/>
      <c r="VHQ47" s="96"/>
      <c r="VHR47" s="96"/>
      <c r="VHS47" s="96"/>
      <c r="VHT47" s="96"/>
      <c r="VHU47" s="96"/>
      <c r="VHV47" s="96"/>
      <c r="VHW47" s="97"/>
      <c r="VHX47" s="96"/>
      <c r="VHY47" s="96"/>
      <c r="VHZ47" s="96"/>
      <c r="VIA47" s="96"/>
      <c r="VIB47" s="96"/>
      <c r="VIC47" s="96"/>
      <c r="VID47" s="96"/>
      <c r="VIE47" s="96"/>
      <c r="VIF47" s="96"/>
      <c r="VIG47" s="96"/>
      <c r="VIH47" s="96"/>
      <c r="VII47" s="96"/>
      <c r="VIJ47" s="96"/>
      <c r="VIK47" s="97"/>
      <c r="VIL47" s="96"/>
      <c r="VIM47" s="96"/>
      <c r="VIN47" s="96"/>
      <c r="VIO47" s="96"/>
      <c r="VIP47" s="96"/>
      <c r="VIQ47" s="96"/>
      <c r="VIR47" s="96"/>
      <c r="VIS47" s="96"/>
      <c r="VIT47" s="96"/>
      <c r="VIU47" s="96"/>
      <c r="VIV47" s="96"/>
      <c r="VIW47" s="96"/>
      <c r="VIX47" s="96"/>
      <c r="VIY47" s="97"/>
      <c r="VIZ47" s="96"/>
      <c r="VJA47" s="96"/>
      <c r="VJB47" s="96"/>
      <c r="VJC47" s="96"/>
      <c r="VJD47" s="96"/>
      <c r="VJE47" s="96"/>
      <c r="VJF47" s="96"/>
      <c r="VJG47" s="96"/>
      <c r="VJH47" s="96"/>
      <c r="VJI47" s="96"/>
      <c r="VJJ47" s="96"/>
      <c r="VJK47" s="96"/>
      <c r="VJL47" s="96"/>
      <c r="VJM47" s="97"/>
      <c r="VJN47" s="96"/>
      <c r="VJO47" s="96"/>
      <c r="VJP47" s="96"/>
      <c r="VJQ47" s="96"/>
      <c r="VJR47" s="96"/>
      <c r="VJS47" s="96"/>
      <c r="VJT47" s="96"/>
      <c r="VJU47" s="96"/>
      <c r="VJV47" s="96"/>
      <c r="VJW47" s="96"/>
      <c r="VJX47" s="96"/>
      <c r="VJY47" s="96"/>
      <c r="VJZ47" s="96"/>
      <c r="VKA47" s="97"/>
      <c r="VKB47" s="96"/>
      <c r="VKC47" s="96"/>
      <c r="VKD47" s="96"/>
      <c r="VKE47" s="96"/>
      <c r="VKF47" s="96"/>
      <c r="VKG47" s="96"/>
      <c r="VKH47" s="96"/>
      <c r="VKI47" s="96"/>
      <c r="VKJ47" s="96"/>
      <c r="VKK47" s="96"/>
      <c r="VKL47" s="96"/>
      <c r="VKM47" s="96"/>
      <c r="VKN47" s="96"/>
      <c r="VKO47" s="97"/>
      <c r="VKP47" s="96"/>
      <c r="VKQ47" s="96"/>
      <c r="VKR47" s="96"/>
      <c r="VKS47" s="96"/>
      <c r="VKT47" s="96"/>
      <c r="VKU47" s="96"/>
      <c r="VKV47" s="96"/>
      <c r="VKW47" s="96"/>
      <c r="VKX47" s="96"/>
      <c r="VKY47" s="96"/>
      <c r="VKZ47" s="96"/>
      <c r="VLA47" s="96"/>
      <c r="VLB47" s="96"/>
      <c r="VLC47" s="97"/>
      <c r="VLD47" s="96"/>
      <c r="VLE47" s="96"/>
      <c r="VLF47" s="96"/>
      <c r="VLG47" s="96"/>
      <c r="VLH47" s="96"/>
      <c r="VLI47" s="96"/>
      <c r="VLJ47" s="96"/>
      <c r="VLK47" s="96"/>
      <c r="VLL47" s="96"/>
      <c r="VLM47" s="96"/>
      <c r="VLN47" s="96"/>
      <c r="VLO47" s="96"/>
      <c r="VLP47" s="96"/>
      <c r="VLQ47" s="97"/>
      <c r="VLR47" s="96"/>
      <c r="VLS47" s="96"/>
      <c r="VLT47" s="96"/>
      <c r="VLU47" s="96"/>
      <c r="VLV47" s="96"/>
      <c r="VLW47" s="96"/>
      <c r="VLX47" s="96"/>
      <c r="VLY47" s="96"/>
      <c r="VLZ47" s="96"/>
      <c r="VMA47" s="96"/>
      <c r="VMB47" s="96"/>
      <c r="VMC47" s="96"/>
      <c r="VMD47" s="96"/>
      <c r="VME47" s="97"/>
      <c r="VMF47" s="96"/>
      <c r="VMG47" s="96"/>
      <c r="VMH47" s="96"/>
      <c r="VMI47" s="96"/>
      <c r="VMJ47" s="96"/>
      <c r="VMK47" s="96"/>
      <c r="VML47" s="96"/>
      <c r="VMM47" s="96"/>
      <c r="VMN47" s="96"/>
      <c r="VMO47" s="96"/>
      <c r="VMP47" s="96"/>
      <c r="VMQ47" s="96"/>
      <c r="VMR47" s="96"/>
      <c r="VMS47" s="97"/>
      <c r="VMT47" s="96"/>
      <c r="VMU47" s="96"/>
      <c r="VMV47" s="96"/>
      <c r="VMW47" s="96"/>
      <c r="VMX47" s="96"/>
      <c r="VMY47" s="96"/>
      <c r="VMZ47" s="96"/>
      <c r="VNA47" s="96"/>
      <c r="VNB47" s="96"/>
      <c r="VNC47" s="96"/>
      <c r="VND47" s="96"/>
      <c r="VNE47" s="96"/>
      <c r="VNF47" s="96"/>
      <c r="VNG47" s="97"/>
      <c r="VNH47" s="96"/>
      <c r="VNI47" s="96"/>
      <c r="VNJ47" s="96"/>
      <c r="VNK47" s="96"/>
      <c r="VNL47" s="96"/>
      <c r="VNM47" s="96"/>
      <c r="VNN47" s="96"/>
      <c r="VNO47" s="96"/>
      <c r="VNP47" s="96"/>
      <c r="VNQ47" s="96"/>
      <c r="VNR47" s="96"/>
      <c r="VNS47" s="96"/>
      <c r="VNT47" s="96"/>
      <c r="VNU47" s="97"/>
      <c r="VNV47" s="96"/>
      <c r="VNW47" s="96"/>
      <c r="VNX47" s="96"/>
      <c r="VNY47" s="96"/>
      <c r="VNZ47" s="96"/>
      <c r="VOA47" s="96"/>
      <c r="VOB47" s="96"/>
      <c r="VOC47" s="96"/>
      <c r="VOD47" s="96"/>
      <c r="VOE47" s="96"/>
      <c r="VOF47" s="96"/>
      <c r="VOG47" s="96"/>
      <c r="VOH47" s="96"/>
      <c r="VOI47" s="97"/>
      <c r="VOJ47" s="96"/>
      <c r="VOK47" s="96"/>
      <c r="VOL47" s="96"/>
      <c r="VOM47" s="96"/>
      <c r="VON47" s="96"/>
      <c r="VOO47" s="96"/>
      <c r="VOP47" s="96"/>
      <c r="VOQ47" s="96"/>
      <c r="VOR47" s="96"/>
      <c r="VOS47" s="96"/>
      <c r="VOT47" s="96"/>
      <c r="VOU47" s="96"/>
      <c r="VOV47" s="96"/>
      <c r="VOW47" s="97"/>
      <c r="VOX47" s="96"/>
      <c r="VOY47" s="96"/>
      <c r="VOZ47" s="96"/>
      <c r="VPA47" s="96"/>
      <c r="VPB47" s="96"/>
      <c r="VPC47" s="96"/>
      <c r="VPD47" s="96"/>
      <c r="VPE47" s="96"/>
      <c r="VPF47" s="96"/>
      <c r="VPG47" s="96"/>
      <c r="VPH47" s="96"/>
      <c r="VPI47" s="96"/>
      <c r="VPJ47" s="96"/>
      <c r="VPK47" s="97"/>
      <c r="VPL47" s="96"/>
      <c r="VPM47" s="96"/>
      <c r="VPN47" s="96"/>
      <c r="VPO47" s="96"/>
      <c r="VPP47" s="96"/>
      <c r="VPQ47" s="96"/>
      <c r="VPR47" s="96"/>
      <c r="VPS47" s="96"/>
      <c r="VPT47" s="96"/>
      <c r="VPU47" s="96"/>
      <c r="VPV47" s="96"/>
      <c r="VPW47" s="96"/>
      <c r="VPX47" s="96"/>
      <c r="VPY47" s="97"/>
      <c r="VPZ47" s="96"/>
      <c r="VQA47" s="96"/>
      <c r="VQB47" s="96"/>
      <c r="VQC47" s="96"/>
      <c r="VQD47" s="96"/>
      <c r="VQE47" s="96"/>
      <c r="VQF47" s="96"/>
      <c r="VQG47" s="96"/>
      <c r="VQH47" s="96"/>
      <c r="VQI47" s="96"/>
      <c r="VQJ47" s="96"/>
      <c r="VQK47" s="96"/>
      <c r="VQL47" s="96"/>
      <c r="VQM47" s="97"/>
      <c r="VQN47" s="96"/>
      <c r="VQO47" s="96"/>
      <c r="VQP47" s="96"/>
      <c r="VQQ47" s="96"/>
      <c r="VQR47" s="96"/>
      <c r="VQS47" s="96"/>
      <c r="VQT47" s="96"/>
      <c r="VQU47" s="96"/>
      <c r="VQV47" s="96"/>
      <c r="VQW47" s="96"/>
      <c r="VQX47" s="96"/>
      <c r="VQY47" s="96"/>
      <c r="VQZ47" s="96"/>
      <c r="VRA47" s="97"/>
      <c r="VRB47" s="96"/>
      <c r="VRC47" s="96"/>
      <c r="VRD47" s="96"/>
      <c r="VRE47" s="96"/>
      <c r="VRF47" s="96"/>
      <c r="VRG47" s="96"/>
      <c r="VRH47" s="96"/>
      <c r="VRI47" s="96"/>
      <c r="VRJ47" s="96"/>
      <c r="VRK47" s="96"/>
      <c r="VRL47" s="96"/>
      <c r="VRM47" s="96"/>
      <c r="VRN47" s="96"/>
      <c r="VRO47" s="97"/>
      <c r="VRP47" s="96"/>
      <c r="VRQ47" s="96"/>
      <c r="VRR47" s="96"/>
      <c r="VRS47" s="96"/>
      <c r="VRT47" s="96"/>
      <c r="VRU47" s="96"/>
      <c r="VRV47" s="96"/>
      <c r="VRW47" s="96"/>
      <c r="VRX47" s="96"/>
      <c r="VRY47" s="96"/>
      <c r="VRZ47" s="96"/>
      <c r="VSA47" s="96"/>
      <c r="VSB47" s="96"/>
      <c r="VSC47" s="97"/>
      <c r="VSD47" s="96"/>
      <c r="VSE47" s="96"/>
      <c r="VSF47" s="96"/>
      <c r="VSG47" s="96"/>
      <c r="VSH47" s="96"/>
      <c r="VSI47" s="96"/>
      <c r="VSJ47" s="96"/>
      <c r="VSK47" s="96"/>
      <c r="VSL47" s="96"/>
      <c r="VSM47" s="96"/>
      <c r="VSN47" s="96"/>
      <c r="VSO47" s="96"/>
      <c r="VSP47" s="96"/>
      <c r="VSQ47" s="97"/>
      <c r="VSR47" s="96"/>
      <c r="VSS47" s="96"/>
      <c r="VST47" s="96"/>
      <c r="VSU47" s="96"/>
      <c r="VSV47" s="96"/>
      <c r="VSW47" s="96"/>
      <c r="VSX47" s="96"/>
      <c r="VSY47" s="96"/>
      <c r="VSZ47" s="96"/>
      <c r="VTA47" s="96"/>
      <c r="VTB47" s="96"/>
      <c r="VTC47" s="96"/>
      <c r="VTD47" s="96"/>
      <c r="VTE47" s="97"/>
      <c r="VTF47" s="96"/>
      <c r="VTG47" s="96"/>
      <c r="VTH47" s="96"/>
      <c r="VTI47" s="96"/>
      <c r="VTJ47" s="96"/>
      <c r="VTK47" s="96"/>
      <c r="VTL47" s="96"/>
      <c r="VTM47" s="96"/>
      <c r="VTN47" s="96"/>
      <c r="VTO47" s="96"/>
      <c r="VTP47" s="96"/>
      <c r="VTQ47" s="96"/>
      <c r="VTR47" s="96"/>
      <c r="VTS47" s="97"/>
      <c r="VTT47" s="96"/>
      <c r="VTU47" s="96"/>
      <c r="VTV47" s="96"/>
      <c r="VTW47" s="96"/>
      <c r="VTX47" s="96"/>
      <c r="VTY47" s="96"/>
      <c r="VTZ47" s="96"/>
      <c r="VUA47" s="96"/>
      <c r="VUB47" s="96"/>
      <c r="VUC47" s="96"/>
      <c r="VUD47" s="96"/>
      <c r="VUE47" s="96"/>
      <c r="VUF47" s="96"/>
      <c r="VUG47" s="97"/>
      <c r="VUH47" s="96"/>
      <c r="VUI47" s="96"/>
      <c r="VUJ47" s="96"/>
      <c r="VUK47" s="96"/>
      <c r="VUL47" s="96"/>
      <c r="VUM47" s="96"/>
      <c r="VUN47" s="96"/>
      <c r="VUO47" s="96"/>
      <c r="VUP47" s="96"/>
      <c r="VUQ47" s="96"/>
      <c r="VUR47" s="96"/>
      <c r="VUS47" s="96"/>
      <c r="VUT47" s="96"/>
      <c r="VUU47" s="97"/>
      <c r="VUV47" s="96"/>
      <c r="VUW47" s="96"/>
      <c r="VUX47" s="96"/>
      <c r="VUY47" s="96"/>
      <c r="VUZ47" s="96"/>
      <c r="VVA47" s="96"/>
      <c r="VVB47" s="96"/>
      <c r="VVC47" s="96"/>
      <c r="VVD47" s="96"/>
      <c r="VVE47" s="96"/>
      <c r="VVF47" s="96"/>
      <c r="VVG47" s="96"/>
      <c r="VVH47" s="96"/>
      <c r="VVI47" s="97"/>
      <c r="VVJ47" s="96"/>
      <c r="VVK47" s="96"/>
      <c r="VVL47" s="96"/>
      <c r="VVM47" s="96"/>
      <c r="VVN47" s="96"/>
      <c r="VVO47" s="96"/>
      <c r="VVP47" s="96"/>
      <c r="VVQ47" s="96"/>
      <c r="VVR47" s="96"/>
      <c r="VVS47" s="96"/>
      <c r="VVT47" s="96"/>
      <c r="VVU47" s="96"/>
      <c r="VVV47" s="96"/>
      <c r="VVW47" s="97"/>
      <c r="VVX47" s="96"/>
      <c r="VVY47" s="96"/>
      <c r="VVZ47" s="96"/>
      <c r="VWA47" s="96"/>
      <c r="VWB47" s="96"/>
      <c r="VWC47" s="96"/>
      <c r="VWD47" s="96"/>
      <c r="VWE47" s="96"/>
      <c r="VWF47" s="96"/>
      <c r="VWG47" s="96"/>
      <c r="VWH47" s="96"/>
      <c r="VWI47" s="96"/>
      <c r="VWJ47" s="96"/>
      <c r="VWK47" s="97"/>
      <c r="VWL47" s="96"/>
      <c r="VWM47" s="96"/>
      <c r="VWN47" s="96"/>
      <c r="VWO47" s="96"/>
      <c r="VWP47" s="96"/>
      <c r="VWQ47" s="96"/>
      <c r="VWR47" s="96"/>
      <c r="VWS47" s="96"/>
      <c r="VWT47" s="96"/>
      <c r="VWU47" s="96"/>
      <c r="VWV47" s="96"/>
      <c r="VWW47" s="96"/>
      <c r="VWX47" s="96"/>
      <c r="VWY47" s="97"/>
      <c r="VWZ47" s="96"/>
      <c r="VXA47" s="96"/>
      <c r="VXB47" s="96"/>
      <c r="VXC47" s="96"/>
      <c r="VXD47" s="96"/>
      <c r="VXE47" s="96"/>
      <c r="VXF47" s="96"/>
      <c r="VXG47" s="96"/>
      <c r="VXH47" s="96"/>
      <c r="VXI47" s="96"/>
      <c r="VXJ47" s="96"/>
      <c r="VXK47" s="96"/>
      <c r="VXL47" s="96"/>
      <c r="VXM47" s="97"/>
      <c r="VXN47" s="96"/>
      <c r="VXO47" s="96"/>
      <c r="VXP47" s="96"/>
      <c r="VXQ47" s="96"/>
      <c r="VXR47" s="96"/>
      <c r="VXS47" s="96"/>
      <c r="VXT47" s="96"/>
      <c r="VXU47" s="96"/>
      <c r="VXV47" s="96"/>
      <c r="VXW47" s="96"/>
      <c r="VXX47" s="96"/>
      <c r="VXY47" s="96"/>
      <c r="VXZ47" s="96"/>
      <c r="VYA47" s="97"/>
      <c r="VYB47" s="96"/>
      <c r="VYC47" s="96"/>
      <c r="VYD47" s="96"/>
      <c r="VYE47" s="96"/>
      <c r="VYF47" s="96"/>
      <c r="VYG47" s="96"/>
      <c r="VYH47" s="96"/>
      <c r="VYI47" s="96"/>
      <c r="VYJ47" s="96"/>
      <c r="VYK47" s="96"/>
      <c r="VYL47" s="96"/>
      <c r="VYM47" s="96"/>
      <c r="VYN47" s="96"/>
      <c r="VYO47" s="97"/>
      <c r="VYP47" s="96"/>
      <c r="VYQ47" s="96"/>
      <c r="VYR47" s="96"/>
      <c r="VYS47" s="96"/>
      <c r="VYT47" s="96"/>
      <c r="VYU47" s="96"/>
      <c r="VYV47" s="96"/>
      <c r="VYW47" s="96"/>
      <c r="VYX47" s="96"/>
      <c r="VYY47" s="96"/>
      <c r="VYZ47" s="96"/>
      <c r="VZA47" s="96"/>
      <c r="VZB47" s="96"/>
      <c r="VZC47" s="97"/>
      <c r="VZD47" s="96"/>
      <c r="VZE47" s="96"/>
      <c r="VZF47" s="96"/>
      <c r="VZG47" s="96"/>
      <c r="VZH47" s="96"/>
      <c r="VZI47" s="96"/>
      <c r="VZJ47" s="96"/>
      <c r="VZK47" s="96"/>
      <c r="VZL47" s="96"/>
      <c r="VZM47" s="96"/>
      <c r="VZN47" s="96"/>
      <c r="VZO47" s="96"/>
      <c r="VZP47" s="96"/>
      <c r="VZQ47" s="97"/>
      <c r="VZR47" s="96"/>
      <c r="VZS47" s="96"/>
      <c r="VZT47" s="96"/>
      <c r="VZU47" s="96"/>
      <c r="VZV47" s="96"/>
      <c r="VZW47" s="96"/>
      <c r="VZX47" s="96"/>
      <c r="VZY47" s="96"/>
      <c r="VZZ47" s="96"/>
      <c r="WAA47" s="96"/>
      <c r="WAB47" s="96"/>
      <c r="WAC47" s="96"/>
      <c r="WAD47" s="96"/>
      <c r="WAE47" s="97"/>
      <c r="WAF47" s="96"/>
      <c r="WAG47" s="96"/>
      <c r="WAH47" s="96"/>
      <c r="WAI47" s="96"/>
      <c r="WAJ47" s="96"/>
      <c r="WAK47" s="96"/>
      <c r="WAL47" s="96"/>
      <c r="WAM47" s="96"/>
      <c r="WAN47" s="96"/>
      <c r="WAO47" s="96"/>
      <c r="WAP47" s="96"/>
      <c r="WAQ47" s="96"/>
      <c r="WAR47" s="96"/>
      <c r="WAS47" s="97"/>
      <c r="WAT47" s="96"/>
      <c r="WAU47" s="96"/>
      <c r="WAV47" s="96"/>
      <c r="WAW47" s="96"/>
      <c r="WAX47" s="96"/>
      <c r="WAY47" s="96"/>
      <c r="WAZ47" s="96"/>
      <c r="WBA47" s="96"/>
      <c r="WBB47" s="96"/>
      <c r="WBC47" s="96"/>
      <c r="WBD47" s="96"/>
      <c r="WBE47" s="96"/>
      <c r="WBF47" s="96"/>
      <c r="WBG47" s="97"/>
      <c r="WBH47" s="96"/>
      <c r="WBI47" s="96"/>
      <c r="WBJ47" s="96"/>
      <c r="WBK47" s="96"/>
      <c r="WBL47" s="96"/>
      <c r="WBM47" s="96"/>
      <c r="WBN47" s="96"/>
      <c r="WBO47" s="96"/>
      <c r="WBP47" s="96"/>
      <c r="WBQ47" s="96"/>
      <c r="WBR47" s="96"/>
      <c r="WBS47" s="96"/>
      <c r="WBT47" s="96"/>
      <c r="WBU47" s="97"/>
      <c r="WBV47" s="96"/>
      <c r="WBW47" s="96"/>
      <c r="WBX47" s="96"/>
      <c r="WBY47" s="96"/>
      <c r="WBZ47" s="96"/>
      <c r="WCA47" s="96"/>
      <c r="WCB47" s="96"/>
      <c r="WCC47" s="96"/>
      <c r="WCD47" s="96"/>
      <c r="WCE47" s="96"/>
      <c r="WCF47" s="96"/>
      <c r="WCG47" s="96"/>
      <c r="WCH47" s="96"/>
      <c r="WCI47" s="97"/>
      <c r="WCJ47" s="96"/>
      <c r="WCK47" s="96"/>
      <c r="WCL47" s="96"/>
      <c r="WCM47" s="96"/>
      <c r="WCN47" s="96"/>
      <c r="WCO47" s="96"/>
      <c r="WCP47" s="96"/>
      <c r="WCQ47" s="96"/>
      <c r="WCR47" s="96"/>
      <c r="WCS47" s="96"/>
      <c r="WCT47" s="96"/>
      <c r="WCU47" s="96"/>
      <c r="WCV47" s="96"/>
      <c r="WCW47" s="97"/>
      <c r="WCX47" s="96"/>
      <c r="WCY47" s="96"/>
      <c r="WCZ47" s="96"/>
      <c r="WDA47" s="96"/>
      <c r="WDB47" s="96"/>
      <c r="WDC47" s="96"/>
      <c r="WDD47" s="96"/>
      <c r="WDE47" s="96"/>
      <c r="WDF47" s="96"/>
      <c r="WDG47" s="96"/>
      <c r="WDH47" s="96"/>
      <c r="WDI47" s="96"/>
      <c r="WDJ47" s="96"/>
      <c r="WDK47" s="97"/>
      <c r="WDL47" s="96"/>
      <c r="WDM47" s="96"/>
      <c r="WDN47" s="96"/>
      <c r="WDO47" s="96"/>
      <c r="WDP47" s="96"/>
      <c r="WDQ47" s="96"/>
      <c r="WDR47" s="96"/>
      <c r="WDS47" s="96"/>
      <c r="WDT47" s="96"/>
      <c r="WDU47" s="96"/>
      <c r="WDV47" s="96"/>
      <c r="WDW47" s="96"/>
      <c r="WDX47" s="96"/>
      <c r="WDY47" s="97"/>
      <c r="WDZ47" s="96"/>
      <c r="WEA47" s="96"/>
      <c r="WEB47" s="96"/>
      <c r="WEC47" s="96"/>
      <c r="WED47" s="96"/>
      <c r="WEE47" s="96"/>
      <c r="WEF47" s="96"/>
      <c r="WEG47" s="96"/>
      <c r="WEH47" s="96"/>
      <c r="WEI47" s="96"/>
      <c r="WEJ47" s="96"/>
      <c r="WEK47" s="96"/>
      <c r="WEL47" s="96"/>
      <c r="WEM47" s="97"/>
      <c r="WEN47" s="96"/>
      <c r="WEO47" s="96"/>
      <c r="WEP47" s="96"/>
      <c r="WEQ47" s="96"/>
      <c r="WER47" s="96"/>
      <c r="WES47" s="96"/>
      <c r="WET47" s="96"/>
      <c r="WEU47" s="96"/>
      <c r="WEV47" s="96"/>
      <c r="WEW47" s="96"/>
      <c r="WEX47" s="96"/>
      <c r="WEY47" s="96"/>
      <c r="WEZ47" s="96"/>
      <c r="WFA47" s="97"/>
      <c r="WFB47" s="96"/>
      <c r="WFC47" s="96"/>
      <c r="WFD47" s="96"/>
      <c r="WFE47" s="96"/>
      <c r="WFF47" s="96"/>
      <c r="WFG47" s="96"/>
      <c r="WFH47" s="96"/>
      <c r="WFI47" s="96"/>
      <c r="WFJ47" s="96"/>
      <c r="WFK47" s="96"/>
      <c r="WFL47" s="96"/>
      <c r="WFM47" s="96"/>
      <c r="WFN47" s="96"/>
      <c r="WFO47" s="97"/>
      <c r="WFP47" s="96"/>
      <c r="WFQ47" s="96"/>
      <c r="WFR47" s="96"/>
      <c r="WFS47" s="96"/>
      <c r="WFT47" s="96"/>
      <c r="WFU47" s="96"/>
      <c r="WFV47" s="96"/>
      <c r="WFW47" s="96"/>
      <c r="WFX47" s="96"/>
      <c r="WFY47" s="96"/>
      <c r="WFZ47" s="96"/>
      <c r="WGA47" s="96"/>
      <c r="WGB47" s="96"/>
      <c r="WGC47" s="97"/>
      <c r="WGD47" s="96"/>
      <c r="WGE47" s="96"/>
      <c r="WGF47" s="96"/>
      <c r="WGG47" s="96"/>
      <c r="WGH47" s="96"/>
      <c r="WGI47" s="96"/>
      <c r="WGJ47" s="96"/>
      <c r="WGK47" s="96"/>
      <c r="WGL47" s="96"/>
      <c r="WGM47" s="96"/>
      <c r="WGN47" s="96"/>
      <c r="WGO47" s="96"/>
      <c r="WGP47" s="96"/>
      <c r="WGQ47" s="97"/>
      <c r="WGR47" s="96"/>
      <c r="WGS47" s="96"/>
      <c r="WGT47" s="96"/>
      <c r="WGU47" s="96"/>
      <c r="WGV47" s="96"/>
      <c r="WGW47" s="96"/>
      <c r="WGX47" s="96"/>
      <c r="WGY47" s="96"/>
      <c r="WGZ47" s="96"/>
      <c r="WHA47" s="96"/>
      <c r="WHB47" s="96"/>
      <c r="WHC47" s="96"/>
      <c r="WHD47" s="96"/>
      <c r="WHE47" s="97"/>
      <c r="WHF47" s="96"/>
      <c r="WHG47" s="96"/>
      <c r="WHH47" s="96"/>
      <c r="WHI47" s="96"/>
      <c r="WHJ47" s="96"/>
      <c r="WHK47" s="96"/>
      <c r="WHL47" s="96"/>
      <c r="WHM47" s="96"/>
      <c r="WHN47" s="96"/>
      <c r="WHO47" s="96"/>
      <c r="WHP47" s="96"/>
      <c r="WHQ47" s="96"/>
      <c r="WHR47" s="96"/>
      <c r="WHS47" s="97"/>
      <c r="WHT47" s="96"/>
      <c r="WHU47" s="96"/>
      <c r="WHV47" s="96"/>
      <c r="WHW47" s="96"/>
      <c r="WHX47" s="96"/>
      <c r="WHY47" s="96"/>
      <c r="WHZ47" s="96"/>
      <c r="WIA47" s="96"/>
      <c r="WIB47" s="96"/>
      <c r="WIC47" s="96"/>
      <c r="WID47" s="96"/>
      <c r="WIE47" s="96"/>
      <c r="WIF47" s="96"/>
      <c r="WIG47" s="97"/>
      <c r="WIH47" s="96"/>
      <c r="WII47" s="96"/>
      <c r="WIJ47" s="96"/>
      <c r="WIK47" s="96"/>
      <c r="WIL47" s="96"/>
      <c r="WIM47" s="96"/>
      <c r="WIN47" s="96"/>
      <c r="WIO47" s="96"/>
      <c r="WIP47" s="96"/>
      <c r="WIQ47" s="96"/>
      <c r="WIR47" s="96"/>
      <c r="WIS47" s="96"/>
      <c r="WIT47" s="96"/>
      <c r="WIU47" s="97"/>
      <c r="WIV47" s="96"/>
      <c r="WIW47" s="96"/>
      <c r="WIX47" s="96"/>
      <c r="WIY47" s="96"/>
      <c r="WIZ47" s="96"/>
      <c r="WJA47" s="96"/>
      <c r="WJB47" s="96"/>
      <c r="WJC47" s="96"/>
      <c r="WJD47" s="96"/>
      <c r="WJE47" s="96"/>
      <c r="WJF47" s="96"/>
      <c r="WJG47" s="96"/>
      <c r="WJH47" s="96"/>
      <c r="WJI47" s="97"/>
      <c r="WJJ47" s="96"/>
      <c r="WJK47" s="96"/>
      <c r="WJL47" s="96"/>
      <c r="WJM47" s="96"/>
      <c r="WJN47" s="96"/>
      <c r="WJO47" s="96"/>
      <c r="WJP47" s="96"/>
      <c r="WJQ47" s="96"/>
      <c r="WJR47" s="96"/>
      <c r="WJS47" s="96"/>
      <c r="WJT47" s="96"/>
      <c r="WJU47" s="96"/>
      <c r="WJV47" s="96"/>
      <c r="WJW47" s="97"/>
      <c r="WJX47" s="96"/>
      <c r="WJY47" s="96"/>
      <c r="WJZ47" s="96"/>
      <c r="WKA47" s="96"/>
      <c r="WKB47" s="96"/>
      <c r="WKC47" s="96"/>
      <c r="WKD47" s="96"/>
      <c r="WKE47" s="96"/>
      <c r="WKF47" s="96"/>
      <c r="WKG47" s="96"/>
      <c r="WKH47" s="96"/>
      <c r="WKI47" s="96"/>
      <c r="WKJ47" s="96"/>
      <c r="WKK47" s="97"/>
      <c r="WKL47" s="96"/>
      <c r="WKM47" s="96"/>
      <c r="WKN47" s="96"/>
      <c r="WKO47" s="96"/>
      <c r="WKP47" s="96"/>
      <c r="WKQ47" s="96"/>
      <c r="WKR47" s="96"/>
      <c r="WKS47" s="96"/>
      <c r="WKT47" s="96"/>
      <c r="WKU47" s="96"/>
      <c r="WKV47" s="96"/>
      <c r="WKW47" s="96"/>
      <c r="WKX47" s="96"/>
      <c r="WKY47" s="97"/>
      <c r="WKZ47" s="96"/>
      <c r="WLA47" s="96"/>
      <c r="WLB47" s="96"/>
      <c r="WLC47" s="96"/>
      <c r="WLD47" s="96"/>
      <c r="WLE47" s="96"/>
      <c r="WLF47" s="96"/>
      <c r="WLG47" s="96"/>
      <c r="WLH47" s="96"/>
      <c r="WLI47" s="96"/>
      <c r="WLJ47" s="96"/>
      <c r="WLK47" s="96"/>
      <c r="WLL47" s="96"/>
      <c r="WLM47" s="97"/>
      <c r="WLN47" s="96"/>
      <c r="WLO47" s="96"/>
      <c r="WLP47" s="96"/>
      <c r="WLQ47" s="96"/>
      <c r="WLR47" s="96"/>
      <c r="WLS47" s="96"/>
      <c r="WLT47" s="96"/>
      <c r="WLU47" s="96"/>
      <c r="WLV47" s="96"/>
      <c r="WLW47" s="96"/>
      <c r="WLX47" s="96"/>
      <c r="WLY47" s="96"/>
      <c r="WLZ47" s="96"/>
      <c r="WMA47" s="97"/>
      <c r="WMB47" s="96"/>
      <c r="WMC47" s="96"/>
      <c r="WMD47" s="96"/>
      <c r="WME47" s="96"/>
      <c r="WMF47" s="96"/>
      <c r="WMG47" s="96"/>
      <c r="WMH47" s="96"/>
      <c r="WMI47" s="96"/>
      <c r="WMJ47" s="96"/>
      <c r="WMK47" s="96"/>
      <c r="WML47" s="96"/>
      <c r="WMM47" s="96"/>
      <c r="WMN47" s="96"/>
      <c r="WMO47" s="97"/>
      <c r="WMP47" s="96"/>
      <c r="WMQ47" s="96"/>
      <c r="WMR47" s="96"/>
      <c r="WMS47" s="96"/>
      <c r="WMT47" s="96"/>
      <c r="WMU47" s="96"/>
      <c r="WMV47" s="96"/>
      <c r="WMW47" s="96"/>
      <c r="WMX47" s="96"/>
      <c r="WMY47" s="96"/>
      <c r="WMZ47" s="96"/>
      <c r="WNA47" s="96"/>
      <c r="WNB47" s="96"/>
      <c r="WNC47" s="97"/>
      <c r="WND47" s="96"/>
      <c r="WNE47" s="96"/>
      <c r="WNF47" s="96"/>
      <c r="WNG47" s="96"/>
      <c r="WNH47" s="96"/>
      <c r="WNI47" s="96"/>
      <c r="WNJ47" s="96"/>
      <c r="WNK47" s="96"/>
      <c r="WNL47" s="96"/>
      <c r="WNM47" s="96"/>
      <c r="WNN47" s="96"/>
      <c r="WNO47" s="96"/>
      <c r="WNP47" s="96"/>
      <c r="WNQ47" s="97"/>
      <c r="WNR47" s="96"/>
      <c r="WNS47" s="96"/>
      <c r="WNT47" s="96"/>
      <c r="WNU47" s="96"/>
      <c r="WNV47" s="96"/>
      <c r="WNW47" s="96"/>
      <c r="WNX47" s="96"/>
      <c r="WNY47" s="96"/>
      <c r="WNZ47" s="96"/>
      <c r="WOA47" s="96"/>
      <c r="WOB47" s="96"/>
      <c r="WOC47" s="96"/>
      <c r="WOD47" s="96"/>
      <c r="WOE47" s="97"/>
      <c r="WOF47" s="96"/>
      <c r="WOG47" s="96"/>
      <c r="WOH47" s="96"/>
      <c r="WOI47" s="96"/>
      <c r="WOJ47" s="96"/>
      <c r="WOK47" s="96"/>
      <c r="WOL47" s="96"/>
      <c r="WOM47" s="96"/>
      <c r="WON47" s="96"/>
      <c r="WOO47" s="96"/>
      <c r="WOP47" s="96"/>
      <c r="WOQ47" s="96"/>
      <c r="WOR47" s="96"/>
      <c r="WOS47" s="97"/>
      <c r="WOT47" s="96"/>
      <c r="WOU47" s="96"/>
      <c r="WOV47" s="96"/>
      <c r="WOW47" s="96"/>
      <c r="WOX47" s="96"/>
      <c r="WOY47" s="96"/>
      <c r="WOZ47" s="96"/>
      <c r="WPA47" s="96"/>
      <c r="WPB47" s="96"/>
      <c r="WPC47" s="96"/>
      <c r="WPD47" s="96"/>
      <c r="WPE47" s="96"/>
      <c r="WPF47" s="96"/>
      <c r="WPG47" s="97"/>
      <c r="WPH47" s="96"/>
      <c r="WPI47" s="96"/>
      <c r="WPJ47" s="96"/>
      <c r="WPK47" s="96"/>
      <c r="WPL47" s="96"/>
      <c r="WPM47" s="96"/>
      <c r="WPN47" s="96"/>
      <c r="WPO47" s="96"/>
      <c r="WPP47" s="96"/>
      <c r="WPQ47" s="96"/>
      <c r="WPR47" s="96"/>
      <c r="WPS47" s="96"/>
      <c r="WPT47" s="96"/>
      <c r="WPU47" s="97"/>
      <c r="WPV47" s="96"/>
      <c r="WPW47" s="96"/>
      <c r="WPX47" s="96"/>
      <c r="WPY47" s="96"/>
      <c r="WPZ47" s="96"/>
      <c r="WQA47" s="96"/>
      <c r="WQB47" s="96"/>
      <c r="WQC47" s="96"/>
      <c r="WQD47" s="96"/>
      <c r="WQE47" s="96"/>
      <c r="WQF47" s="96"/>
      <c r="WQG47" s="96"/>
      <c r="WQH47" s="96"/>
      <c r="WQI47" s="97"/>
      <c r="WQJ47" s="96"/>
      <c r="WQK47" s="96"/>
      <c r="WQL47" s="96"/>
      <c r="WQM47" s="96"/>
      <c r="WQN47" s="96"/>
      <c r="WQO47" s="96"/>
      <c r="WQP47" s="96"/>
      <c r="WQQ47" s="96"/>
      <c r="WQR47" s="96"/>
      <c r="WQS47" s="96"/>
      <c r="WQT47" s="96"/>
      <c r="WQU47" s="96"/>
      <c r="WQV47" s="96"/>
      <c r="WQW47" s="97"/>
      <c r="WQX47" s="96"/>
      <c r="WQY47" s="96"/>
      <c r="WQZ47" s="96"/>
      <c r="WRA47" s="96"/>
      <c r="WRB47" s="96"/>
      <c r="WRC47" s="96"/>
      <c r="WRD47" s="96"/>
      <c r="WRE47" s="96"/>
      <c r="WRF47" s="96"/>
      <c r="WRG47" s="96"/>
      <c r="WRH47" s="96"/>
      <c r="WRI47" s="96"/>
      <c r="WRJ47" s="96"/>
      <c r="WRK47" s="97"/>
      <c r="WRL47" s="96"/>
      <c r="WRM47" s="96"/>
      <c r="WRN47" s="96"/>
      <c r="WRO47" s="96"/>
      <c r="WRP47" s="96"/>
      <c r="WRQ47" s="96"/>
      <c r="WRR47" s="96"/>
      <c r="WRS47" s="96"/>
      <c r="WRT47" s="96"/>
      <c r="WRU47" s="96"/>
      <c r="WRV47" s="96"/>
      <c r="WRW47" s="96"/>
      <c r="WRX47" s="96"/>
      <c r="WRY47" s="97"/>
      <c r="WRZ47" s="96"/>
      <c r="WSA47" s="96"/>
      <c r="WSB47" s="96"/>
      <c r="WSC47" s="96"/>
      <c r="WSD47" s="96"/>
      <c r="WSE47" s="96"/>
      <c r="WSF47" s="96"/>
      <c r="WSG47" s="96"/>
      <c r="WSH47" s="96"/>
      <c r="WSI47" s="96"/>
      <c r="WSJ47" s="96"/>
      <c r="WSK47" s="96"/>
      <c r="WSL47" s="96"/>
      <c r="WSM47" s="97"/>
      <c r="WSN47" s="96"/>
      <c r="WSO47" s="96"/>
      <c r="WSP47" s="96"/>
      <c r="WSQ47" s="96"/>
      <c r="WSR47" s="96"/>
      <c r="WSS47" s="96"/>
      <c r="WST47" s="96"/>
      <c r="WSU47" s="96"/>
      <c r="WSV47" s="96"/>
      <c r="WSW47" s="96"/>
      <c r="WSX47" s="96"/>
      <c r="WSY47" s="96"/>
      <c r="WSZ47" s="96"/>
      <c r="WTA47" s="97"/>
      <c r="WTB47" s="96"/>
      <c r="WTC47" s="96"/>
      <c r="WTD47" s="96"/>
      <c r="WTE47" s="96"/>
      <c r="WTF47" s="96"/>
      <c r="WTG47" s="96"/>
      <c r="WTH47" s="96"/>
      <c r="WTI47" s="96"/>
      <c r="WTJ47" s="96"/>
      <c r="WTK47" s="96"/>
      <c r="WTL47" s="96"/>
      <c r="WTM47" s="96"/>
      <c r="WTN47" s="96"/>
      <c r="WTO47" s="97"/>
      <c r="WTP47" s="96"/>
      <c r="WTQ47" s="96"/>
      <c r="WTR47" s="96"/>
      <c r="WTS47" s="96"/>
      <c r="WTT47" s="96"/>
      <c r="WTU47" s="96"/>
      <c r="WTV47" s="96"/>
      <c r="WTW47" s="96"/>
      <c r="WTX47" s="96"/>
      <c r="WTY47" s="96"/>
      <c r="WTZ47" s="96"/>
      <c r="WUA47" s="96"/>
      <c r="WUB47" s="96"/>
      <c r="WUC47" s="97"/>
      <c r="WUD47" s="96"/>
      <c r="WUE47" s="96"/>
      <c r="WUF47" s="96"/>
      <c r="WUG47" s="96"/>
      <c r="WUH47" s="96"/>
      <c r="WUI47" s="96"/>
      <c r="WUJ47" s="96"/>
      <c r="WUK47" s="96"/>
      <c r="WUL47" s="96"/>
      <c r="WUM47" s="96"/>
      <c r="WUN47" s="96"/>
      <c r="WUO47" s="96"/>
      <c r="WUP47" s="96"/>
      <c r="WUQ47" s="97"/>
      <c r="WUR47" s="96"/>
      <c r="WUS47" s="96"/>
      <c r="WUT47" s="96"/>
      <c r="WUU47" s="96"/>
      <c r="WUV47" s="96"/>
      <c r="WUW47" s="96"/>
      <c r="WUX47" s="96"/>
      <c r="WUY47" s="96"/>
      <c r="WUZ47" s="96"/>
      <c r="WVA47" s="96"/>
      <c r="WVB47" s="96"/>
      <c r="WVC47" s="96"/>
      <c r="WVD47" s="96"/>
      <c r="WVE47" s="97"/>
      <c r="WVF47" s="96"/>
      <c r="WVG47" s="96"/>
      <c r="WVH47" s="96"/>
      <c r="WVI47" s="96"/>
      <c r="WVJ47" s="96"/>
      <c r="WVK47" s="96"/>
      <c r="WVL47" s="96"/>
      <c r="WVM47" s="96"/>
      <c r="WVN47" s="96"/>
      <c r="WVO47" s="96"/>
      <c r="WVP47" s="96"/>
      <c r="WVQ47" s="96"/>
      <c r="WVR47" s="96"/>
      <c r="WVS47" s="97"/>
      <c r="WVT47" s="96"/>
      <c r="WVU47" s="96"/>
      <c r="WVV47" s="96"/>
      <c r="WVW47" s="96"/>
      <c r="WVX47" s="96"/>
      <c r="WVY47" s="96"/>
      <c r="WVZ47" s="96"/>
      <c r="WWA47" s="96"/>
      <c r="WWB47" s="96"/>
      <c r="WWC47" s="96"/>
      <c r="WWD47" s="96"/>
      <c r="WWE47" s="96"/>
      <c r="WWF47" s="96"/>
      <c r="WWG47" s="97"/>
      <c r="WWH47" s="96"/>
      <c r="WWI47" s="96"/>
      <c r="WWJ47" s="96"/>
      <c r="WWK47" s="96"/>
      <c r="WWL47" s="96"/>
      <c r="WWM47" s="96"/>
      <c r="WWN47" s="96"/>
      <c r="WWO47" s="96"/>
      <c r="WWP47" s="96"/>
      <c r="WWQ47" s="96"/>
      <c r="WWR47" s="96"/>
      <c r="WWS47" s="96"/>
      <c r="WWT47" s="96"/>
      <c r="WWU47" s="97"/>
      <c r="WWV47" s="96"/>
      <c r="WWW47" s="96"/>
      <c r="WWX47" s="96"/>
      <c r="WWY47" s="96"/>
      <c r="WWZ47" s="96"/>
      <c r="WXA47" s="96"/>
      <c r="WXB47" s="96"/>
      <c r="WXC47" s="96"/>
      <c r="WXD47" s="96"/>
      <c r="WXE47" s="96"/>
      <c r="WXF47" s="96"/>
      <c r="WXG47" s="96"/>
      <c r="WXH47" s="96"/>
      <c r="WXI47" s="97"/>
      <c r="WXJ47" s="96"/>
      <c r="WXK47" s="96"/>
      <c r="WXL47" s="96"/>
      <c r="WXM47" s="96"/>
      <c r="WXN47" s="96"/>
      <c r="WXO47" s="96"/>
      <c r="WXP47" s="96"/>
      <c r="WXQ47" s="96"/>
      <c r="WXR47" s="96"/>
      <c r="WXS47" s="96"/>
      <c r="WXT47" s="96"/>
      <c r="WXU47" s="96"/>
      <c r="WXV47" s="96"/>
      <c r="WXW47" s="97"/>
      <c r="WXX47" s="96"/>
      <c r="WXY47" s="96"/>
      <c r="WXZ47" s="96"/>
      <c r="WYA47" s="96"/>
      <c r="WYB47" s="96"/>
      <c r="WYC47" s="96"/>
      <c r="WYD47" s="96"/>
      <c r="WYE47" s="96"/>
      <c r="WYF47" s="96"/>
      <c r="WYG47" s="96"/>
      <c r="WYH47" s="96"/>
      <c r="WYI47" s="96"/>
      <c r="WYJ47" s="96"/>
      <c r="WYK47" s="97"/>
      <c r="WYL47" s="96"/>
      <c r="WYM47" s="96"/>
      <c r="WYN47" s="96"/>
      <c r="WYO47" s="96"/>
      <c r="WYP47" s="96"/>
      <c r="WYQ47" s="96"/>
      <c r="WYR47" s="96"/>
      <c r="WYS47" s="96"/>
      <c r="WYT47" s="96"/>
      <c r="WYU47" s="96"/>
      <c r="WYV47" s="96"/>
      <c r="WYW47" s="96"/>
      <c r="WYX47" s="96"/>
      <c r="WYY47" s="97"/>
      <c r="WYZ47" s="96"/>
      <c r="WZA47" s="96"/>
      <c r="WZB47" s="96"/>
      <c r="WZC47" s="96"/>
      <c r="WZD47" s="96"/>
      <c r="WZE47" s="96"/>
      <c r="WZF47" s="96"/>
      <c r="WZG47" s="96"/>
      <c r="WZH47" s="96"/>
      <c r="WZI47" s="96"/>
      <c r="WZJ47" s="96"/>
      <c r="WZK47" s="96"/>
      <c r="WZL47" s="96"/>
      <c r="WZM47" s="97"/>
      <c r="WZN47" s="96"/>
      <c r="WZO47" s="96"/>
      <c r="WZP47" s="96"/>
      <c r="WZQ47" s="96"/>
      <c r="WZR47" s="96"/>
      <c r="WZS47" s="96"/>
      <c r="WZT47" s="96"/>
      <c r="WZU47" s="96"/>
      <c r="WZV47" s="96"/>
      <c r="WZW47" s="96"/>
      <c r="WZX47" s="96"/>
      <c r="WZY47" s="96"/>
      <c r="WZZ47" s="96"/>
      <c r="XAA47" s="97"/>
      <c r="XAB47" s="96"/>
      <c r="XAC47" s="96"/>
      <c r="XAD47" s="96"/>
      <c r="XAE47" s="96"/>
      <c r="XAF47" s="96"/>
      <c r="XAG47" s="96"/>
      <c r="XAH47" s="96"/>
      <c r="XAI47" s="96"/>
      <c r="XAJ47" s="96"/>
      <c r="XAK47" s="96"/>
      <c r="XAL47" s="96"/>
      <c r="XAM47" s="96"/>
      <c r="XAN47" s="96"/>
      <c r="XAO47" s="97"/>
      <c r="XAP47" s="96"/>
      <c r="XAQ47" s="96"/>
      <c r="XAR47" s="96"/>
      <c r="XAS47" s="96"/>
      <c r="XAT47" s="96"/>
      <c r="XAU47" s="96"/>
      <c r="XAV47" s="96"/>
      <c r="XAW47" s="96"/>
      <c r="XAX47" s="96"/>
      <c r="XAY47" s="96"/>
      <c r="XAZ47" s="96"/>
      <c r="XBA47" s="96"/>
      <c r="XBB47" s="96"/>
      <c r="XBC47" s="97"/>
      <c r="XBD47" s="96"/>
      <c r="XBE47" s="96"/>
      <c r="XBF47" s="96"/>
      <c r="XBG47" s="96"/>
      <c r="XBH47" s="96"/>
      <c r="XBI47" s="96"/>
      <c r="XBJ47" s="96"/>
      <c r="XBK47" s="96"/>
      <c r="XBL47" s="96"/>
      <c r="XBM47" s="96"/>
      <c r="XBN47" s="96"/>
      <c r="XBO47" s="96"/>
      <c r="XBP47" s="96"/>
      <c r="XBQ47" s="97"/>
      <c r="XBR47" s="96"/>
      <c r="XBS47" s="96"/>
      <c r="XBT47" s="96"/>
      <c r="XBU47" s="96"/>
      <c r="XBV47" s="96"/>
      <c r="XBW47" s="96"/>
      <c r="XBX47" s="96"/>
      <c r="XBY47" s="96"/>
      <c r="XBZ47" s="96"/>
      <c r="XCA47" s="96"/>
      <c r="XCB47" s="96"/>
      <c r="XCC47" s="96"/>
      <c r="XCD47" s="96"/>
      <c r="XCE47" s="97"/>
      <c r="XCF47" s="96"/>
      <c r="XCG47" s="96"/>
      <c r="XCH47" s="96"/>
      <c r="XCI47" s="96"/>
      <c r="XCJ47" s="96"/>
      <c r="XCK47" s="96"/>
      <c r="XCL47" s="96"/>
      <c r="XCM47" s="96"/>
      <c r="XCN47" s="96"/>
      <c r="XCO47" s="96"/>
      <c r="XCP47" s="96"/>
      <c r="XCQ47" s="96"/>
      <c r="XCR47" s="96"/>
      <c r="XCS47" s="97"/>
      <c r="XCT47" s="96"/>
      <c r="XCU47" s="96"/>
      <c r="XCV47" s="96"/>
      <c r="XCW47" s="96"/>
      <c r="XCX47" s="96"/>
      <c r="XCY47" s="96"/>
      <c r="XCZ47" s="96"/>
      <c r="XDA47" s="96"/>
      <c r="XDB47" s="96"/>
      <c r="XDC47" s="96"/>
      <c r="XDD47" s="96"/>
      <c r="XDE47" s="96"/>
      <c r="XDF47" s="96"/>
      <c r="XDG47" s="97"/>
      <c r="XDH47" s="96"/>
      <c r="XDI47" s="96"/>
      <c r="XDJ47" s="96"/>
      <c r="XDK47" s="96"/>
      <c r="XDL47" s="96"/>
      <c r="XDM47" s="96"/>
      <c r="XDN47" s="96"/>
      <c r="XDO47" s="96"/>
      <c r="XDP47" s="96"/>
      <c r="XDQ47" s="96"/>
      <c r="XDR47" s="96"/>
      <c r="XDS47" s="96"/>
      <c r="XDT47" s="96"/>
      <c r="XDU47" s="97"/>
      <c r="XDV47" s="96"/>
      <c r="XDW47" s="96"/>
      <c r="XDX47" s="96"/>
      <c r="XDY47" s="96"/>
      <c r="XDZ47" s="96"/>
      <c r="XEA47" s="96"/>
      <c r="XEB47" s="96"/>
      <c r="XEC47" s="96"/>
      <c r="XED47" s="96"/>
      <c r="XEE47" s="96"/>
      <c r="XEF47" s="96"/>
      <c r="XEG47" s="96"/>
      <c r="XEH47" s="96"/>
      <c r="XEI47" s="97"/>
      <c r="XEJ47" s="96"/>
      <c r="XEK47" s="96"/>
      <c r="XEL47" s="96"/>
      <c r="XEM47" s="96"/>
      <c r="XEN47" s="96"/>
      <c r="XEO47" s="96"/>
      <c r="XEP47" s="96"/>
      <c r="XEQ47" s="96"/>
      <c r="XER47" s="96"/>
      <c r="XES47" s="96"/>
      <c r="XET47" s="96"/>
      <c r="XEU47" s="96"/>
      <c r="XEV47" s="96"/>
      <c r="XEW47" s="97"/>
      <c r="XEX47" s="96"/>
      <c r="XEY47" s="96"/>
      <c r="XEZ47" s="96"/>
    </row>
    <row r="48" spans="1:16380" s="82" customFormat="1" ht="18" customHeight="1">
      <c r="A48" s="6" t="s">
        <v>10</v>
      </c>
      <c r="B48" s="174">
        <v>0</v>
      </c>
      <c r="C48" s="174">
        <v>0</v>
      </c>
      <c r="D48" s="174">
        <v>0</v>
      </c>
      <c r="E48" s="174">
        <v>0</v>
      </c>
      <c r="F48" s="174">
        <v>0</v>
      </c>
      <c r="G48" s="174">
        <v>0</v>
      </c>
      <c r="H48" s="174">
        <v>0</v>
      </c>
      <c r="I48" s="174">
        <v>0</v>
      </c>
      <c r="J48" s="174">
        <v>0</v>
      </c>
      <c r="K48" s="174">
        <v>0</v>
      </c>
      <c r="L48" s="174">
        <v>0</v>
      </c>
      <c r="M48" s="174">
        <v>0</v>
      </c>
      <c r="N48" s="174">
        <v>0</v>
      </c>
      <c r="O48" s="174">
        <v>0</v>
      </c>
      <c r="P48" s="174">
        <v>0</v>
      </c>
      <c r="Q48" s="174">
        <v>0</v>
      </c>
      <c r="R48" s="174">
        <v>0</v>
      </c>
      <c r="S48" s="174">
        <v>0</v>
      </c>
      <c r="T48" s="174">
        <v>0</v>
      </c>
      <c r="U48" s="174">
        <v>0</v>
      </c>
      <c r="V48" s="174">
        <v>0</v>
      </c>
      <c r="W48" s="174">
        <v>0</v>
      </c>
      <c r="X48" s="174">
        <v>0</v>
      </c>
      <c r="Y48" s="174">
        <v>0</v>
      </c>
      <c r="Z48" s="174">
        <v>0</v>
      </c>
      <c r="AA48" s="174">
        <v>0</v>
      </c>
      <c r="AB48" s="174">
        <v>0</v>
      </c>
      <c r="AC48" s="174">
        <v>0</v>
      </c>
      <c r="AD48" s="174">
        <v>0</v>
      </c>
      <c r="AE48" s="174">
        <v>0</v>
      </c>
      <c r="AF48" s="174">
        <v>0</v>
      </c>
      <c r="AG48" s="174">
        <v>0</v>
      </c>
      <c r="AH48" s="174">
        <v>0</v>
      </c>
      <c r="AI48" s="174">
        <v>0</v>
      </c>
      <c r="AJ48" s="174">
        <v>0</v>
      </c>
      <c r="AK48" s="174">
        <v>0</v>
      </c>
      <c r="AL48" s="174">
        <v>0</v>
      </c>
      <c r="AM48" s="96"/>
      <c r="AN48" s="96"/>
      <c r="AO48" s="96"/>
      <c r="AP48" s="96"/>
      <c r="AQ48" s="96"/>
      <c r="AR48" s="96"/>
      <c r="AS48" s="96"/>
      <c r="AT48" s="96"/>
      <c r="AU48" s="96"/>
      <c r="AV48" s="96"/>
      <c r="AW48" s="96"/>
      <c r="AX48" s="96"/>
      <c r="AY48" s="96"/>
      <c r="AZ48" s="96"/>
      <c r="BA48" s="97"/>
      <c r="BB48" s="96"/>
      <c r="BC48" s="96"/>
      <c r="BD48" s="96"/>
      <c r="BE48" s="96"/>
      <c r="BF48" s="96"/>
      <c r="BG48" s="96"/>
      <c r="BH48" s="96"/>
      <c r="BI48" s="96"/>
      <c r="BJ48" s="96"/>
      <c r="BK48" s="96"/>
      <c r="BL48" s="96"/>
      <c r="BM48" s="96"/>
      <c r="BN48" s="96"/>
      <c r="BO48" s="97"/>
      <c r="BP48" s="96"/>
      <c r="BQ48" s="96"/>
      <c r="BR48" s="96"/>
      <c r="BS48" s="96"/>
      <c r="BT48" s="96"/>
      <c r="BU48" s="96"/>
      <c r="BV48" s="96"/>
      <c r="BW48" s="96"/>
      <c r="BX48" s="96"/>
      <c r="BY48" s="96"/>
      <c r="BZ48" s="96"/>
      <c r="CA48" s="96"/>
      <c r="CB48" s="96"/>
      <c r="CC48" s="97"/>
      <c r="CD48" s="96"/>
      <c r="CE48" s="96"/>
      <c r="CF48" s="96"/>
      <c r="CG48" s="96"/>
      <c r="CH48" s="96"/>
      <c r="CI48" s="96"/>
      <c r="CJ48" s="96"/>
      <c r="CK48" s="96"/>
      <c r="CL48" s="96"/>
      <c r="CM48" s="96"/>
      <c r="CN48" s="96"/>
      <c r="CO48" s="96"/>
      <c r="CP48" s="96"/>
      <c r="CQ48" s="97"/>
      <c r="CR48" s="96"/>
      <c r="CS48" s="96"/>
      <c r="CT48" s="96"/>
      <c r="CU48" s="96"/>
      <c r="CV48" s="96"/>
      <c r="CW48" s="96"/>
      <c r="CX48" s="96"/>
      <c r="CY48" s="96"/>
      <c r="CZ48" s="96"/>
      <c r="DA48" s="96"/>
      <c r="DB48" s="96"/>
      <c r="DC48" s="96"/>
      <c r="DD48" s="96"/>
      <c r="DE48" s="97"/>
      <c r="DF48" s="96"/>
      <c r="DG48" s="96"/>
      <c r="DH48" s="96"/>
      <c r="DI48" s="96"/>
      <c r="DJ48" s="96"/>
      <c r="DK48" s="96"/>
      <c r="DL48" s="96"/>
      <c r="DM48" s="96"/>
      <c r="DN48" s="96"/>
      <c r="DO48" s="96"/>
      <c r="DP48" s="96"/>
      <c r="DQ48" s="96"/>
      <c r="DR48" s="96"/>
      <c r="DS48" s="97"/>
      <c r="DT48" s="96"/>
      <c r="DU48" s="96"/>
      <c r="DV48" s="96"/>
      <c r="DW48" s="96"/>
      <c r="DX48" s="96"/>
      <c r="DY48" s="96"/>
      <c r="DZ48" s="96"/>
      <c r="EA48" s="96"/>
      <c r="EB48" s="96"/>
      <c r="EC48" s="96"/>
      <c r="ED48" s="96"/>
      <c r="EE48" s="96"/>
      <c r="EF48" s="96"/>
      <c r="EG48" s="97"/>
      <c r="EH48" s="96"/>
      <c r="EI48" s="96"/>
      <c r="EJ48" s="96"/>
      <c r="EK48" s="96"/>
      <c r="EL48" s="96"/>
      <c r="EM48" s="96"/>
      <c r="EN48" s="96"/>
      <c r="EO48" s="96"/>
      <c r="EP48" s="96"/>
      <c r="EQ48" s="96"/>
      <c r="ER48" s="96"/>
      <c r="ES48" s="96"/>
      <c r="ET48" s="96"/>
      <c r="EU48" s="97"/>
      <c r="EV48" s="96"/>
      <c r="EW48" s="96"/>
      <c r="EX48" s="96"/>
      <c r="EY48" s="96"/>
      <c r="EZ48" s="96"/>
      <c r="FA48" s="96"/>
      <c r="FB48" s="96"/>
      <c r="FC48" s="96"/>
      <c r="FD48" s="96"/>
      <c r="FE48" s="96"/>
      <c r="FF48" s="96"/>
      <c r="FG48" s="96"/>
      <c r="FH48" s="96"/>
      <c r="FI48" s="97"/>
      <c r="FJ48" s="96"/>
      <c r="FK48" s="96"/>
      <c r="FL48" s="96"/>
      <c r="FM48" s="96"/>
      <c r="FN48" s="96"/>
      <c r="FO48" s="96"/>
      <c r="FP48" s="96"/>
      <c r="FQ48" s="96"/>
      <c r="FR48" s="96"/>
      <c r="FS48" s="96"/>
      <c r="FT48" s="96"/>
      <c r="FU48" s="96"/>
      <c r="FV48" s="96"/>
      <c r="FW48" s="97"/>
      <c r="FX48" s="96"/>
      <c r="FY48" s="96"/>
      <c r="FZ48" s="96"/>
      <c r="GA48" s="96"/>
      <c r="GB48" s="96"/>
      <c r="GC48" s="96"/>
      <c r="GD48" s="96"/>
      <c r="GE48" s="96"/>
      <c r="GF48" s="96"/>
      <c r="GG48" s="96"/>
      <c r="GH48" s="96"/>
      <c r="GI48" s="96"/>
      <c r="GJ48" s="96"/>
      <c r="GK48" s="97"/>
      <c r="GL48" s="96"/>
      <c r="GM48" s="96"/>
      <c r="GN48" s="96"/>
      <c r="GO48" s="96"/>
      <c r="GP48" s="96"/>
      <c r="GQ48" s="96"/>
      <c r="GR48" s="96"/>
      <c r="GS48" s="96"/>
      <c r="GT48" s="96"/>
      <c r="GU48" s="96"/>
      <c r="GV48" s="96"/>
      <c r="GW48" s="96"/>
      <c r="GX48" s="96"/>
      <c r="GY48" s="97"/>
      <c r="GZ48" s="96"/>
      <c r="HA48" s="96"/>
      <c r="HB48" s="96"/>
      <c r="HC48" s="96"/>
      <c r="HD48" s="96"/>
      <c r="HE48" s="96"/>
      <c r="HF48" s="96"/>
      <c r="HG48" s="96"/>
      <c r="HH48" s="96"/>
      <c r="HI48" s="96"/>
      <c r="HJ48" s="96"/>
      <c r="HK48" s="96"/>
      <c r="HL48" s="96"/>
      <c r="HM48" s="97"/>
      <c r="HN48" s="96"/>
      <c r="HO48" s="96"/>
      <c r="HP48" s="96"/>
      <c r="HQ48" s="96"/>
      <c r="HR48" s="96"/>
      <c r="HS48" s="96"/>
      <c r="HT48" s="96"/>
      <c r="HU48" s="96"/>
      <c r="HV48" s="96"/>
      <c r="HW48" s="96"/>
      <c r="HX48" s="96"/>
      <c r="HY48" s="96"/>
      <c r="HZ48" s="96"/>
      <c r="IA48" s="97"/>
      <c r="IB48" s="96"/>
      <c r="IC48" s="96"/>
      <c r="ID48" s="96"/>
      <c r="IE48" s="96"/>
      <c r="IF48" s="96"/>
      <c r="IG48" s="96"/>
      <c r="IH48" s="96"/>
      <c r="II48" s="96"/>
      <c r="IJ48" s="96"/>
      <c r="IK48" s="96"/>
      <c r="IL48" s="96"/>
      <c r="IM48" s="96"/>
      <c r="IN48" s="96"/>
      <c r="IO48" s="97"/>
      <c r="IP48" s="96"/>
      <c r="IQ48" s="96"/>
      <c r="IR48" s="96"/>
      <c r="IS48" s="96"/>
      <c r="IT48" s="96"/>
      <c r="IU48" s="96"/>
      <c r="IV48" s="96"/>
      <c r="IW48" s="96"/>
      <c r="IX48" s="96"/>
      <c r="IY48" s="96"/>
      <c r="IZ48" s="96"/>
      <c r="JA48" s="96"/>
      <c r="JB48" s="96"/>
      <c r="JC48" s="97"/>
      <c r="JD48" s="96"/>
      <c r="JE48" s="96"/>
      <c r="JF48" s="96"/>
      <c r="JG48" s="96"/>
      <c r="JH48" s="96"/>
      <c r="JI48" s="96"/>
      <c r="JJ48" s="96"/>
      <c r="JK48" s="96"/>
      <c r="JL48" s="96"/>
      <c r="JM48" s="96"/>
      <c r="JN48" s="96"/>
      <c r="JO48" s="96"/>
      <c r="JP48" s="96"/>
      <c r="JQ48" s="97"/>
      <c r="JR48" s="96"/>
      <c r="JS48" s="96"/>
      <c r="JT48" s="96"/>
      <c r="JU48" s="96"/>
      <c r="JV48" s="96"/>
      <c r="JW48" s="96"/>
      <c r="JX48" s="96"/>
      <c r="JY48" s="96"/>
      <c r="JZ48" s="96"/>
      <c r="KA48" s="96"/>
      <c r="KB48" s="96"/>
      <c r="KC48" s="96"/>
      <c r="KD48" s="96"/>
      <c r="KE48" s="97"/>
      <c r="KF48" s="96"/>
      <c r="KG48" s="96"/>
      <c r="KH48" s="96"/>
      <c r="KI48" s="96"/>
      <c r="KJ48" s="96"/>
      <c r="KK48" s="96"/>
      <c r="KL48" s="96"/>
      <c r="KM48" s="96"/>
      <c r="KN48" s="96"/>
      <c r="KO48" s="96"/>
      <c r="KP48" s="96"/>
      <c r="KQ48" s="96"/>
      <c r="KR48" s="96"/>
      <c r="KS48" s="97"/>
      <c r="KT48" s="96"/>
      <c r="KU48" s="96"/>
      <c r="KV48" s="96"/>
      <c r="KW48" s="96"/>
      <c r="KX48" s="96"/>
      <c r="KY48" s="96"/>
      <c r="KZ48" s="96"/>
      <c r="LA48" s="96"/>
      <c r="LB48" s="96"/>
      <c r="LC48" s="96"/>
      <c r="LD48" s="96"/>
      <c r="LE48" s="96"/>
      <c r="LF48" s="96"/>
      <c r="LG48" s="97"/>
      <c r="LH48" s="96"/>
      <c r="LI48" s="96"/>
      <c r="LJ48" s="96"/>
      <c r="LK48" s="96"/>
      <c r="LL48" s="96"/>
      <c r="LM48" s="96"/>
      <c r="LN48" s="96"/>
      <c r="LO48" s="96"/>
      <c r="LP48" s="96"/>
      <c r="LQ48" s="96"/>
      <c r="LR48" s="96"/>
      <c r="LS48" s="96"/>
      <c r="LT48" s="96"/>
      <c r="LU48" s="97"/>
      <c r="LV48" s="96"/>
      <c r="LW48" s="96"/>
      <c r="LX48" s="96"/>
      <c r="LY48" s="96"/>
      <c r="LZ48" s="96"/>
      <c r="MA48" s="96"/>
      <c r="MB48" s="96"/>
      <c r="MC48" s="96"/>
      <c r="MD48" s="96"/>
      <c r="ME48" s="96"/>
      <c r="MF48" s="96"/>
      <c r="MG48" s="96"/>
      <c r="MH48" s="96"/>
      <c r="MI48" s="97"/>
      <c r="MJ48" s="96"/>
      <c r="MK48" s="96"/>
      <c r="ML48" s="96"/>
      <c r="MM48" s="96"/>
      <c r="MN48" s="96"/>
      <c r="MO48" s="96"/>
      <c r="MP48" s="96"/>
      <c r="MQ48" s="96"/>
      <c r="MR48" s="96"/>
      <c r="MS48" s="96"/>
      <c r="MT48" s="96"/>
      <c r="MU48" s="96"/>
      <c r="MV48" s="96"/>
      <c r="MW48" s="97"/>
      <c r="MX48" s="96"/>
      <c r="MY48" s="96"/>
      <c r="MZ48" s="96"/>
      <c r="NA48" s="96"/>
      <c r="NB48" s="96"/>
      <c r="NC48" s="96"/>
      <c r="ND48" s="96"/>
      <c r="NE48" s="96"/>
      <c r="NF48" s="96"/>
      <c r="NG48" s="96"/>
      <c r="NH48" s="96"/>
      <c r="NI48" s="96"/>
      <c r="NJ48" s="96"/>
      <c r="NK48" s="97"/>
      <c r="NL48" s="96"/>
      <c r="NM48" s="96"/>
      <c r="NN48" s="96"/>
      <c r="NO48" s="96"/>
      <c r="NP48" s="96"/>
      <c r="NQ48" s="96"/>
      <c r="NR48" s="96"/>
      <c r="NS48" s="96"/>
      <c r="NT48" s="96"/>
      <c r="NU48" s="96"/>
      <c r="NV48" s="96"/>
      <c r="NW48" s="96"/>
      <c r="NX48" s="96"/>
      <c r="NY48" s="97"/>
      <c r="NZ48" s="96"/>
      <c r="OA48" s="96"/>
      <c r="OB48" s="96"/>
      <c r="OC48" s="96"/>
      <c r="OD48" s="96"/>
      <c r="OE48" s="96"/>
      <c r="OF48" s="96"/>
      <c r="OG48" s="96"/>
      <c r="OH48" s="96"/>
      <c r="OI48" s="96"/>
      <c r="OJ48" s="96"/>
      <c r="OK48" s="96"/>
      <c r="OL48" s="96"/>
      <c r="OM48" s="97"/>
      <c r="ON48" s="96"/>
      <c r="OO48" s="96"/>
      <c r="OP48" s="96"/>
      <c r="OQ48" s="96"/>
      <c r="OR48" s="96"/>
      <c r="OS48" s="96"/>
      <c r="OT48" s="96"/>
      <c r="OU48" s="96"/>
      <c r="OV48" s="96"/>
      <c r="OW48" s="96"/>
      <c r="OX48" s="96"/>
      <c r="OY48" s="96"/>
      <c r="OZ48" s="96"/>
      <c r="PA48" s="97"/>
      <c r="PB48" s="96"/>
      <c r="PC48" s="96"/>
      <c r="PD48" s="96"/>
      <c r="PE48" s="96"/>
      <c r="PF48" s="96"/>
      <c r="PG48" s="96"/>
      <c r="PH48" s="96"/>
      <c r="PI48" s="96"/>
      <c r="PJ48" s="96"/>
      <c r="PK48" s="96"/>
      <c r="PL48" s="96"/>
      <c r="PM48" s="96"/>
      <c r="PN48" s="96"/>
      <c r="PO48" s="97"/>
      <c r="PP48" s="96"/>
      <c r="PQ48" s="96"/>
      <c r="PR48" s="96"/>
      <c r="PS48" s="96"/>
      <c r="PT48" s="96"/>
      <c r="PU48" s="96"/>
      <c r="PV48" s="96"/>
      <c r="PW48" s="96"/>
      <c r="PX48" s="96"/>
      <c r="PY48" s="96"/>
      <c r="PZ48" s="96"/>
      <c r="QA48" s="96"/>
      <c r="QB48" s="96"/>
      <c r="QC48" s="97"/>
      <c r="QD48" s="96"/>
      <c r="QE48" s="96"/>
      <c r="QF48" s="96"/>
      <c r="QG48" s="96"/>
      <c r="QH48" s="96"/>
      <c r="QI48" s="96"/>
      <c r="QJ48" s="96"/>
      <c r="QK48" s="96"/>
      <c r="QL48" s="96"/>
      <c r="QM48" s="96"/>
      <c r="QN48" s="96"/>
      <c r="QO48" s="96"/>
      <c r="QP48" s="96"/>
      <c r="QQ48" s="97"/>
      <c r="QR48" s="96"/>
      <c r="QS48" s="96"/>
      <c r="QT48" s="96"/>
      <c r="QU48" s="96"/>
      <c r="QV48" s="96"/>
      <c r="QW48" s="96"/>
      <c r="QX48" s="96"/>
      <c r="QY48" s="96"/>
      <c r="QZ48" s="96"/>
      <c r="RA48" s="96"/>
      <c r="RB48" s="96"/>
      <c r="RC48" s="96"/>
      <c r="RD48" s="96"/>
      <c r="RE48" s="97"/>
      <c r="RF48" s="96"/>
      <c r="RG48" s="96"/>
      <c r="RH48" s="96"/>
      <c r="RI48" s="96"/>
      <c r="RJ48" s="96"/>
      <c r="RK48" s="96"/>
      <c r="RL48" s="96"/>
      <c r="RM48" s="96"/>
      <c r="RN48" s="96"/>
      <c r="RO48" s="96"/>
      <c r="RP48" s="96"/>
      <c r="RQ48" s="96"/>
      <c r="RR48" s="96"/>
      <c r="RS48" s="97"/>
      <c r="RT48" s="96"/>
      <c r="RU48" s="96"/>
      <c r="RV48" s="96"/>
      <c r="RW48" s="96"/>
      <c r="RX48" s="96"/>
      <c r="RY48" s="96"/>
      <c r="RZ48" s="96"/>
      <c r="SA48" s="96"/>
      <c r="SB48" s="96"/>
      <c r="SC48" s="96"/>
      <c r="SD48" s="96"/>
      <c r="SE48" s="96"/>
      <c r="SF48" s="96"/>
      <c r="SG48" s="97"/>
      <c r="SH48" s="96"/>
      <c r="SI48" s="96"/>
      <c r="SJ48" s="96"/>
      <c r="SK48" s="96"/>
      <c r="SL48" s="96"/>
      <c r="SM48" s="96"/>
      <c r="SN48" s="96"/>
      <c r="SO48" s="96"/>
      <c r="SP48" s="96"/>
      <c r="SQ48" s="96"/>
      <c r="SR48" s="96"/>
      <c r="SS48" s="96"/>
      <c r="ST48" s="96"/>
      <c r="SU48" s="97"/>
      <c r="SV48" s="96"/>
      <c r="SW48" s="96"/>
      <c r="SX48" s="96"/>
      <c r="SY48" s="96"/>
      <c r="SZ48" s="96"/>
      <c r="TA48" s="96"/>
      <c r="TB48" s="96"/>
      <c r="TC48" s="96"/>
      <c r="TD48" s="96"/>
      <c r="TE48" s="96"/>
      <c r="TF48" s="96"/>
      <c r="TG48" s="96"/>
      <c r="TH48" s="96"/>
      <c r="TI48" s="97"/>
      <c r="TJ48" s="96"/>
      <c r="TK48" s="96"/>
      <c r="TL48" s="96"/>
      <c r="TM48" s="96"/>
      <c r="TN48" s="96"/>
      <c r="TO48" s="96"/>
      <c r="TP48" s="96"/>
      <c r="TQ48" s="96"/>
      <c r="TR48" s="96"/>
      <c r="TS48" s="96"/>
      <c r="TT48" s="96"/>
      <c r="TU48" s="96"/>
      <c r="TV48" s="96"/>
      <c r="TW48" s="97"/>
      <c r="TX48" s="96"/>
      <c r="TY48" s="96"/>
      <c r="TZ48" s="96"/>
      <c r="UA48" s="96"/>
      <c r="UB48" s="96"/>
      <c r="UC48" s="96"/>
      <c r="UD48" s="96"/>
      <c r="UE48" s="96"/>
      <c r="UF48" s="96"/>
      <c r="UG48" s="96"/>
      <c r="UH48" s="96"/>
      <c r="UI48" s="96"/>
      <c r="UJ48" s="96"/>
      <c r="UK48" s="97"/>
      <c r="UL48" s="96"/>
      <c r="UM48" s="96"/>
      <c r="UN48" s="96"/>
      <c r="UO48" s="96"/>
      <c r="UP48" s="96"/>
      <c r="UQ48" s="96"/>
      <c r="UR48" s="96"/>
      <c r="US48" s="96"/>
      <c r="UT48" s="96"/>
      <c r="UU48" s="96"/>
      <c r="UV48" s="96"/>
      <c r="UW48" s="96"/>
      <c r="UX48" s="96"/>
      <c r="UY48" s="97"/>
      <c r="UZ48" s="96"/>
      <c r="VA48" s="96"/>
      <c r="VB48" s="96"/>
      <c r="VC48" s="96"/>
      <c r="VD48" s="96"/>
      <c r="VE48" s="96"/>
      <c r="VF48" s="96"/>
      <c r="VG48" s="96"/>
      <c r="VH48" s="96"/>
      <c r="VI48" s="96"/>
      <c r="VJ48" s="96"/>
      <c r="VK48" s="96"/>
      <c r="VL48" s="96"/>
      <c r="VM48" s="97"/>
      <c r="VN48" s="96"/>
      <c r="VO48" s="96"/>
      <c r="VP48" s="96"/>
      <c r="VQ48" s="96"/>
      <c r="VR48" s="96"/>
      <c r="VS48" s="96"/>
      <c r="VT48" s="96"/>
      <c r="VU48" s="96"/>
      <c r="VV48" s="96"/>
      <c r="VW48" s="96"/>
      <c r="VX48" s="96"/>
      <c r="VY48" s="96"/>
      <c r="VZ48" s="96"/>
      <c r="WA48" s="97"/>
      <c r="WB48" s="96"/>
      <c r="WC48" s="96"/>
      <c r="WD48" s="96"/>
      <c r="WE48" s="96"/>
      <c r="WF48" s="96"/>
      <c r="WG48" s="96"/>
      <c r="WH48" s="96"/>
      <c r="WI48" s="96"/>
      <c r="WJ48" s="96"/>
      <c r="WK48" s="96"/>
      <c r="WL48" s="96"/>
      <c r="WM48" s="96"/>
      <c r="WN48" s="96"/>
      <c r="WO48" s="97"/>
      <c r="WP48" s="96"/>
      <c r="WQ48" s="96"/>
      <c r="WR48" s="96"/>
      <c r="WS48" s="96"/>
      <c r="WT48" s="96"/>
      <c r="WU48" s="96"/>
      <c r="WV48" s="96"/>
      <c r="WW48" s="96"/>
      <c r="WX48" s="96"/>
      <c r="WY48" s="96"/>
      <c r="WZ48" s="96"/>
      <c r="XA48" s="96"/>
      <c r="XB48" s="96"/>
      <c r="XC48" s="97"/>
      <c r="XD48" s="96"/>
      <c r="XE48" s="96"/>
      <c r="XF48" s="96"/>
      <c r="XG48" s="96"/>
      <c r="XH48" s="96"/>
      <c r="XI48" s="96"/>
      <c r="XJ48" s="96"/>
      <c r="XK48" s="96"/>
      <c r="XL48" s="96"/>
      <c r="XM48" s="96"/>
      <c r="XN48" s="96"/>
      <c r="XO48" s="96"/>
      <c r="XP48" s="96"/>
      <c r="XQ48" s="97"/>
      <c r="XR48" s="96"/>
      <c r="XS48" s="96"/>
      <c r="XT48" s="96"/>
      <c r="XU48" s="96"/>
      <c r="XV48" s="96"/>
      <c r="XW48" s="96"/>
      <c r="XX48" s="96"/>
      <c r="XY48" s="96"/>
      <c r="XZ48" s="96"/>
      <c r="YA48" s="96"/>
      <c r="YB48" s="96"/>
      <c r="YC48" s="96"/>
      <c r="YD48" s="96"/>
      <c r="YE48" s="97"/>
      <c r="YF48" s="96"/>
      <c r="YG48" s="96"/>
      <c r="YH48" s="96"/>
      <c r="YI48" s="96"/>
      <c r="YJ48" s="96"/>
      <c r="YK48" s="96"/>
      <c r="YL48" s="96"/>
      <c r="YM48" s="96"/>
      <c r="YN48" s="96"/>
      <c r="YO48" s="96"/>
      <c r="YP48" s="96"/>
      <c r="YQ48" s="96"/>
      <c r="YR48" s="96"/>
      <c r="YS48" s="97"/>
      <c r="YT48" s="96"/>
      <c r="YU48" s="96"/>
      <c r="YV48" s="96"/>
      <c r="YW48" s="96"/>
      <c r="YX48" s="96"/>
      <c r="YY48" s="96"/>
      <c r="YZ48" s="96"/>
      <c r="ZA48" s="96"/>
      <c r="ZB48" s="96"/>
      <c r="ZC48" s="96"/>
      <c r="ZD48" s="96"/>
      <c r="ZE48" s="96"/>
      <c r="ZF48" s="96"/>
      <c r="ZG48" s="97"/>
      <c r="ZH48" s="96"/>
      <c r="ZI48" s="96"/>
      <c r="ZJ48" s="96"/>
      <c r="ZK48" s="96"/>
      <c r="ZL48" s="96"/>
      <c r="ZM48" s="96"/>
      <c r="ZN48" s="96"/>
      <c r="ZO48" s="96"/>
      <c r="ZP48" s="96"/>
      <c r="ZQ48" s="96"/>
      <c r="ZR48" s="96"/>
      <c r="ZS48" s="96"/>
      <c r="ZT48" s="96"/>
      <c r="ZU48" s="97"/>
      <c r="ZV48" s="96"/>
      <c r="ZW48" s="96"/>
      <c r="ZX48" s="96"/>
      <c r="ZY48" s="96"/>
      <c r="ZZ48" s="96"/>
      <c r="AAA48" s="96"/>
      <c r="AAB48" s="96"/>
      <c r="AAC48" s="96"/>
      <c r="AAD48" s="96"/>
      <c r="AAE48" s="96"/>
      <c r="AAF48" s="96"/>
      <c r="AAG48" s="96"/>
      <c r="AAH48" s="96"/>
      <c r="AAI48" s="97"/>
      <c r="AAJ48" s="96"/>
      <c r="AAK48" s="96"/>
      <c r="AAL48" s="96"/>
      <c r="AAM48" s="96"/>
      <c r="AAN48" s="96"/>
      <c r="AAO48" s="96"/>
      <c r="AAP48" s="96"/>
      <c r="AAQ48" s="96"/>
      <c r="AAR48" s="96"/>
      <c r="AAS48" s="96"/>
      <c r="AAT48" s="96"/>
      <c r="AAU48" s="96"/>
      <c r="AAV48" s="96"/>
      <c r="AAW48" s="97"/>
      <c r="AAX48" s="96"/>
      <c r="AAY48" s="96"/>
      <c r="AAZ48" s="96"/>
      <c r="ABA48" s="96"/>
      <c r="ABB48" s="96"/>
      <c r="ABC48" s="96"/>
      <c r="ABD48" s="96"/>
      <c r="ABE48" s="96"/>
      <c r="ABF48" s="96"/>
      <c r="ABG48" s="96"/>
      <c r="ABH48" s="96"/>
      <c r="ABI48" s="96"/>
      <c r="ABJ48" s="96"/>
      <c r="ABK48" s="97"/>
      <c r="ABL48" s="96"/>
      <c r="ABM48" s="96"/>
      <c r="ABN48" s="96"/>
      <c r="ABO48" s="96"/>
      <c r="ABP48" s="96"/>
      <c r="ABQ48" s="96"/>
      <c r="ABR48" s="96"/>
      <c r="ABS48" s="96"/>
      <c r="ABT48" s="96"/>
      <c r="ABU48" s="96"/>
      <c r="ABV48" s="96"/>
      <c r="ABW48" s="96"/>
      <c r="ABX48" s="96"/>
      <c r="ABY48" s="97"/>
      <c r="ABZ48" s="96"/>
      <c r="ACA48" s="96"/>
      <c r="ACB48" s="96"/>
      <c r="ACC48" s="96"/>
      <c r="ACD48" s="96"/>
      <c r="ACE48" s="96"/>
      <c r="ACF48" s="96"/>
      <c r="ACG48" s="96"/>
      <c r="ACH48" s="96"/>
      <c r="ACI48" s="96"/>
      <c r="ACJ48" s="96"/>
      <c r="ACK48" s="96"/>
      <c r="ACL48" s="96"/>
      <c r="ACM48" s="97"/>
      <c r="ACN48" s="96"/>
      <c r="ACO48" s="96"/>
      <c r="ACP48" s="96"/>
      <c r="ACQ48" s="96"/>
      <c r="ACR48" s="96"/>
      <c r="ACS48" s="96"/>
      <c r="ACT48" s="96"/>
      <c r="ACU48" s="96"/>
      <c r="ACV48" s="96"/>
      <c r="ACW48" s="96"/>
      <c r="ACX48" s="96"/>
      <c r="ACY48" s="96"/>
      <c r="ACZ48" s="96"/>
      <c r="ADA48" s="97"/>
      <c r="ADB48" s="96"/>
      <c r="ADC48" s="96"/>
      <c r="ADD48" s="96"/>
      <c r="ADE48" s="96"/>
      <c r="ADF48" s="96"/>
      <c r="ADG48" s="96"/>
      <c r="ADH48" s="96"/>
      <c r="ADI48" s="96"/>
      <c r="ADJ48" s="96"/>
      <c r="ADK48" s="96"/>
      <c r="ADL48" s="96"/>
      <c r="ADM48" s="96"/>
      <c r="ADN48" s="96"/>
      <c r="ADO48" s="97"/>
      <c r="ADP48" s="96"/>
      <c r="ADQ48" s="96"/>
      <c r="ADR48" s="96"/>
      <c r="ADS48" s="96"/>
      <c r="ADT48" s="96"/>
      <c r="ADU48" s="96"/>
      <c r="ADV48" s="96"/>
      <c r="ADW48" s="96"/>
      <c r="ADX48" s="96"/>
      <c r="ADY48" s="96"/>
      <c r="ADZ48" s="96"/>
      <c r="AEA48" s="96"/>
      <c r="AEB48" s="96"/>
      <c r="AEC48" s="97"/>
      <c r="AED48" s="96"/>
      <c r="AEE48" s="96"/>
      <c r="AEF48" s="96"/>
      <c r="AEG48" s="96"/>
      <c r="AEH48" s="96"/>
      <c r="AEI48" s="96"/>
      <c r="AEJ48" s="96"/>
      <c r="AEK48" s="96"/>
      <c r="AEL48" s="96"/>
      <c r="AEM48" s="96"/>
      <c r="AEN48" s="96"/>
      <c r="AEO48" s="96"/>
      <c r="AEP48" s="96"/>
      <c r="AEQ48" s="97"/>
      <c r="AER48" s="96"/>
      <c r="AES48" s="96"/>
      <c r="AET48" s="96"/>
      <c r="AEU48" s="96"/>
      <c r="AEV48" s="96"/>
      <c r="AEW48" s="96"/>
      <c r="AEX48" s="96"/>
      <c r="AEY48" s="96"/>
      <c r="AEZ48" s="96"/>
      <c r="AFA48" s="96"/>
      <c r="AFB48" s="96"/>
      <c r="AFC48" s="96"/>
      <c r="AFD48" s="96"/>
      <c r="AFE48" s="97"/>
      <c r="AFF48" s="96"/>
      <c r="AFG48" s="96"/>
      <c r="AFH48" s="96"/>
      <c r="AFI48" s="96"/>
      <c r="AFJ48" s="96"/>
      <c r="AFK48" s="96"/>
      <c r="AFL48" s="96"/>
      <c r="AFM48" s="96"/>
      <c r="AFN48" s="96"/>
      <c r="AFO48" s="96"/>
      <c r="AFP48" s="96"/>
      <c r="AFQ48" s="96"/>
      <c r="AFR48" s="96"/>
      <c r="AFS48" s="97"/>
      <c r="AFT48" s="96"/>
      <c r="AFU48" s="96"/>
      <c r="AFV48" s="96"/>
      <c r="AFW48" s="96"/>
      <c r="AFX48" s="96"/>
      <c r="AFY48" s="96"/>
      <c r="AFZ48" s="96"/>
      <c r="AGA48" s="96"/>
      <c r="AGB48" s="96"/>
      <c r="AGC48" s="96"/>
      <c r="AGD48" s="96"/>
      <c r="AGE48" s="96"/>
      <c r="AGF48" s="96"/>
      <c r="AGG48" s="97"/>
      <c r="AGH48" s="96"/>
      <c r="AGI48" s="96"/>
      <c r="AGJ48" s="96"/>
      <c r="AGK48" s="96"/>
      <c r="AGL48" s="96"/>
      <c r="AGM48" s="96"/>
      <c r="AGN48" s="96"/>
      <c r="AGO48" s="96"/>
      <c r="AGP48" s="96"/>
      <c r="AGQ48" s="96"/>
      <c r="AGR48" s="96"/>
      <c r="AGS48" s="96"/>
      <c r="AGT48" s="96"/>
      <c r="AGU48" s="97"/>
      <c r="AGV48" s="96"/>
      <c r="AGW48" s="96"/>
      <c r="AGX48" s="96"/>
      <c r="AGY48" s="96"/>
      <c r="AGZ48" s="96"/>
      <c r="AHA48" s="96"/>
      <c r="AHB48" s="96"/>
      <c r="AHC48" s="96"/>
      <c r="AHD48" s="96"/>
      <c r="AHE48" s="96"/>
      <c r="AHF48" s="96"/>
      <c r="AHG48" s="96"/>
      <c r="AHH48" s="96"/>
      <c r="AHI48" s="97"/>
      <c r="AHJ48" s="96"/>
      <c r="AHK48" s="96"/>
      <c r="AHL48" s="96"/>
      <c r="AHM48" s="96"/>
      <c r="AHN48" s="96"/>
      <c r="AHO48" s="96"/>
      <c r="AHP48" s="96"/>
      <c r="AHQ48" s="96"/>
      <c r="AHR48" s="96"/>
      <c r="AHS48" s="96"/>
      <c r="AHT48" s="96"/>
      <c r="AHU48" s="96"/>
      <c r="AHV48" s="96"/>
      <c r="AHW48" s="97"/>
      <c r="AHX48" s="96"/>
      <c r="AHY48" s="96"/>
      <c r="AHZ48" s="96"/>
      <c r="AIA48" s="96"/>
      <c r="AIB48" s="96"/>
      <c r="AIC48" s="96"/>
      <c r="AID48" s="96"/>
      <c r="AIE48" s="96"/>
      <c r="AIF48" s="96"/>
      <c r="AIG48" s="96"/>
      <c r="AIH48" s="96"/>
      <c r="AII48" s="96"/>
      <c r="AIJ48" s="96"/>
      <c r="AIK48" s="97"/>
      <c r="AIL48" s="96"/>
      <c r="AIM48" s="96"/>
      <c r="AIN48" s="96"/>
      <c r="AIO48" s="96"/>
      <c r="AIP48" s="96"/>
      <c r="AIQ48" s="96"/>
      <c r="AIR48" s="96"/>
      <c r="AIS48" s="96"/>
      <c r="AIT48" s="96"/>
      <c r="AIU48" s="96"/>
      <c r="AIV48" s="96"/>
      <c r="AIW48" s="96"/>
      <c r="AIX48" s="96"/>
      <c r="AIY48" s="97"/>
      <c r="AIZ48" s="96"/>
      <c r="AJA48" s="96"/>
      <c r="AJB48" s="96"/>
      <c r="AJC48" s="96"/>
      <c r="AJD48" s="96"/>
      <c r="AJE48" s="96"/>
      <c r="AJF48" s="96"/>
      <c r="AJG48" s="96"/>
      <c r="AJH48" s="96"/>
      <c r="AJI48" s="96"/>
      <c r="AJJ48" s="96"/>
      <c r="AJK48" s="96"/>
      <c r="AJL48" s="96"/>
      <c r="AJM48" s="97"/>
      <c r="AJN48" s="96"/>
      <c r="AJO48" s="96"/>
      <c r="AJP48" s="96"/>
      <c r="AJQ48" s="96"/>
      <c r="AJR48" s="96"/>
      <c r="AJS48" s="96"/>
      <c r="AJT48" s="96"/>
      <c r="AJU48" s="96"/>
      <c r="AJV48" s="96"/>
      <c r="AJW48" s="96"/>
      <c r="AJX48" s="96"/>
      <c r="AJY48" s="96"/>
      <c r="AJZ48" s="96"/>
      <c r="AKA48" s="97"/>
      <c r="AKB48" s="96"/>
      <c r="AKC48" s="96"/>
      <c r="AKD48" s="96"/>
      <c r="AKE48" s="96"/>
      <c r="AKF48" s="96"/>
      <c r="AKG48" s="96"/>
      <c r="AKH48" s="96"/>
      <c r="AKI48" s="96"/>
      <c r="AKJ48" s="96"/>
      <c r="AKK48" s="96"/>
      <c r="AKL48" s="96"/>
      <c r="AKM48" s="96"/>
      <c r="AKN48" s="96"/>
      <c r="AKO48" s="97"/>
      <c r="AKP48" s="96"/>
      <c r="AKQ48" s="96"/>
      <c r="AKR48" s="96"/>
      <c r="AKS48" s="96"/>
      <c r="AKT48" s="96"/>
      <c r="AKU48" s="96"/>
      <c r="AKV48" s="96"/>
      <c r="AKW48" s="96"/>
      <c r="AKX48" s="96"/>
      <c r="AKY48" s="96"/>
      <c r="AKZ48" s="96"/>
      <c r="ALA48" s="96"/>
      <c r="ALB48" s="96"/>
      <c r="ALC48" s="97"/>
      <c r="ALD48" s="96"/>
      <c r="ALE48" s="96"/>
      <c r="ALF48" s="96"/>
      <c r="ALG48" s="96"/>
      <c r="ALH48" s="96"/>
      <c r="ALI48" s="96"/>
      <c r="ALJ48" s="96"/>
      <c r="ALK48" s="96"/>
      <c r="ALL48" s="96"/>
      <c r="ALM48" s="96"/>
      <c r="ALN48" s="96"/>
      <c r="ALO48" s="96"/>
      <c r="ALP48" s="96"/>
      <c r="ALQ48" s="97"/>
      <c r="ALR48" s="96"/>
      <c r="ALS48" s="96"/>
      <c r="ALT48" s="96"/>
      <c r="ALU48" s="96"/>
      <c r="ALV48" s="96"/>
      <c r="ALW48" s="96"/>
      <c r="ALX48" s="96"/>
      <c r="ALY48" s="96"/>
      <c r="ALZ48" s="96"/>
      <c r="AMA48" s="96"/>
      <c r="AMB48" s="96"/>
      <c r="AMC48" s="96"/>
      <c r="AMD48" s="96"/>
      <c r="AME48" s="97"/>
      <c r="AMF48" s="96"/>
      <c r="AMG48" s="96"/>
      <c r="AMH48" s="96"/>
      <c r="AMI48" s="96"/>
      <c r="AMJ48" s="96"/>
      <c r="AMK48" s="96"/>
      <c r="AML48" s="96"/>
      <c r="AMM48" s="96"/>
      <c r="AMN48" s="96"/>
      <c r="AMO48" s="96"/>
      <c r="AMP48" s="96"/>
      <c r="AMQ48" s="96"/>
      <c r="AMR48" s="96"/>
      <c r="AMS48" s="97"/>
      <c r="AMT48" s="96"/>
      <c r="AMU48" s="96"/>
      <c r="AMV48" s="96"/>
      <c r="AMW48" s="96"/>
      <c r="AMX48" s="96"/>
      <c r="AMY48" s="96"/>
      <c r="AMZ48" s="96"/>
      <c r="ANA48" s="96"/>
      <c r="ANB48" s="96"/>
      <c r="ANC48" s="96"/>
      <c r="AND48" s="96"/>
      <c r="ANE48" s="96"/>
      <c r="ANF48" s="96"/>
      <c r="ANG48" s="97"/>
      <c r="ANH48" s="96"/>
      <c r="ANI48" s="96"/>
      <c r="ANJ48" s="96"/>
      <c r="ANK48" s="96"/>
      <c r="ANL48" s="96"/>
      <c r="ANM48" s="96"/>
      <c r="ANN48" s="96"/>
      <c r="ANO48" s="96"/>
      <c r="ANP48" s="96"/>
      <c r="ANQ48" s="96"/>
      <c r="ANR48" s="96"/>
      <c r="ANS48" s="96"/>
      <c r="ANT48" s="96"/>
      <c r="ANU48" s="97"/>
      <c r="ANV48" s="96"/>
      <c r="ANW48" s="96"/>
      <c r="ANX48" s="96"/>
      <c r="ANY48" s="96"/>
      <c r="ANZ48" s="96"/>
      <c r="AOA48" s="96"/>
      <c r="AOB48" s="96"/>
      <c r="AOC48" s="96"/>
      <c r="AOD48" s="96"/>
      <c r="AOE48" s="96"/>
      <c r="AOF48" s="96"/>
      <c r="AOG48" s="96"/>
      <c r="AOH48" s="96"/>
      <c r="AOI48" s="97"/>
      <c r="AOJ48" s="96"/>
      <c r="AOK48" s="96"/>
      <c r="AOL48" s="96"/>
      <c r="AOM48" s="96"/>
      <c r="AON48" s="96"/>
      <c r="AOO48" s="96"/>
      <c r="AOP48" s="96"/>
      <c r="AOQ48" s="96"/>
      <c r="AOR48" s="96"/>
      <c r="AOS48" s="96"/>
      <c r="AOT48" s="96"/>
      <c r="AOU48" s="96"/>
      <c r="AOV48" s="96"/>
      <c r="AOW48" s="97"/>
      <c r="AOX48" s="96"/>
      <c r="AOY48" s="96"/>
      <c r="AOZ48" s="96"/>
      <c r="APA48" s="96"/>
      <c r="APB48" s="96"/>
      <c r="APC48" s="96"/>
      <c r="APD48" s="96"/>
      <c r="APE48" s="96"/>
      <c r="APF48" s="96"/>
      <c r="APG48" s="96"/>
      <c r="APH48" s="96"/>
      <c r="API48" s="96"/>
      <c r="APJ48" s="96"/>
      <c r="APK48" s="97"/>
      <c r="APL48" s="96"/>
      <c r="APM48" s="96"/>
      <c r="APN48" s="96"/>
      <c r="APO48" s="96"/>
      <c r="APP48" s="96"/>
      <c r="APQ48" s="96"/>
      <c r="APR48" s="96"/>
      <c r="APS48" s="96"/>
      <c r="APT48" s="96"/>
      <c r="APU48" s="96"/>
      <c r="APV48" s="96"/>
      <c r="APW48" s="96"/>
      <c r="APX48" s="96"/>
      <c r="APY48" s="97"/>
      <c r="APZ48" s="96"/>
      <c r="AQA48" s="96"/>
      <c r="AQB48" s="96"/>
      <c r="AQC48" s="96"/>
      <c r="AQD48" s="96"/>
      <c r="AQE48" s="96"/>
      <c r="AQF48" s="96"/>
      <c r="AQG48" s="96"/>
      <c r="AQH48" s="96"/>
      <c r="AQI48" s="96"/>
      <c r="AQJ48" s="96"/>
      <c r="AQK48" s="96"/>
      <c r="AQL48" s="96"/>
      <c r="AQM48" s="97"/>
      <c r="AQN48" s="96"/>
      <c r="AQO48" s="96"/>
      <c r="AQP48" s="96"/>
      <c r="AQQ48" s="96"/>
      <c r="AQR48" s="96"/>
      <c r="AQS48" s="96"/>
      <c r="AQT48" s="96"/>
      <c r="AQU48" s="96"/>
      <c r="AQV48" s="96"/>
      <c r="AQW48" s="96"/>
      <c r="AQX48" s="96"/>
      <c r="AQY48" s="96"/>
      <c r="AQZ48" s="96"/>
      <c r="ARA48" s="97"/>
      <c r="ARB48" s="96"/>
      <c r="ARC48" s="96"/>
      <c r="ARD48" s="96"/>
      <c r="ARE48" s="96"/>
      <c r="ARF48" s="96"/>
      <c r="ARG48" s="96"/>
      <c r="ARH48" s="96"/>
      <c r="ARI48" s="96"/>
      <c r="ARJ48" s="96"/>
      <c r="ARK48" s="96"/>
      <c r="ARL48" s="96"/>
      <c r="ARM48" s="96"/>
      <c r="ARN48" s="96"/>
      <c r="ARO48" s="97"/>
      <c r="ARP48" s="96"/>
      <c r="ARQ48" s="96"/>
      <c r="ARR48" s="96"/>
      <c r="ARS48" s="96"/>
      <c r="ART48" s="96"/>
      <c r="ARU48" s="96"/>
      <c r="ARV48" s="96"/>
      <c r="ARW48" s="96"/>
      <c r="ARX48" s="96"/>
      <c r="ARY48" s="96"/>
      <c r="ARZ48" s="96"/>
      <c r="ASA48" s="96"/>
      <c r="ASB48" s="96"/>
      <c r="ASC48" s="97"/>
      <c r="ASD48" s="96"/>
      <c r="ASE48" s="96"/>
      <c r="ASF48" s="96"/>
      <c r="ASG48" s="96"/>
      <c r="ASH48" s="96"/>
      <c r="ASI48" s="96"/>
      <c r="ASJ48" s="96"/>
      <c r="ASK48" s="96"/>
      <c r="ASL48" s="96"/>
      <c r="ASM48" s="96"/>
      <c r="ASN48" s="96"/>
      <c r="ASO48" s="96"/>
      <c r="ASP48" s="96"/>
      <c r="ASQ48" s="97"/>
      <c r="ASR48" s="96"/>
      <c r="ASS48" s="96"/>
      <c r="AST48" s="96"/>
      <c r="ASU48" s="96"/>
      <c r="ASV48" s="96"/>
      <c r="ASW48" s="96"/>
      <c r="ASX48" s="96"/>
      <c r="ASY48" s="96"/>
      <c r="ASZ48" s="96"/>
      <c r="ATA48" s="96"/>
      <c r="ATB48" s="96"/>
      <c r="ATC48" s="96"/>
      <c r="ATD48" s="96"/>
      <c r="ATE48" s="97"/>
      <c r="ATF48" s="96"/>
      <c r="ATG48" s="96"/>
      <c r="ATH48" s="96"/>
      <c r="ATI48" s="96"/>
      <c r="ATJ48" s="96"/>
      <c r="ATK48" s="96"/>
      <c r="ATL48" s="96"/>
      <c r="ATM48" s="96"/>
      <c r="ATN48" s="96"/>
      <c r="ATO48" s="96"/>
      <c r="ATP48" s="96"/>
      <c r="ATQ48" s="96"/>
      <c r="ATR48" s="96"/>
      <c r="ATS48" s="97"/>
      <c r="ATT48" s="96"/>
      <c r="ATU48" s="96"/>
      <c r="ATV48" s="96"/>
      <c r="ATW48" s="96"/>
      <c r="ATX48" s="96"/>
      <c r="ATY48" s="96"/>
      <c r="ATZ48" s="96"/>
      <c r="AUA48" s="96"/>
      <c r="AUB48" s="96"/>
      <c r="AUC48" s="96"/>
      <c r="AUD48" s="96"/>
      <c r="AUE48" s="96"/>
      <c r="AUF48" s="96"/>
      <c r="AUG48" s="97"/>
      <c r="AUH48" s="96"/>
      <c r="AUI48" s="96"/>
      <c r="AUJ48" s="96"/>
      <c r="AUK48" s="96"/>
      <c r="AUL48" s="96"/>
      <c r="AUM48" s="96"/>
      <c r="AUN48" s="96"/>
      <c r="AUO48" s="96"/>
      <c r="AUP48" s="96"/>
      <c r="AUQ48" s="96"/>
      <c r="AUR48" s="96"/>
      <c r="AUS48" s="96"/>
      <c r="AUT48" s="96"/>
      <c r="AUU48" s="97"/>
      <c r="AUV48" s="96"/>
      <c r="AUW48" s="96"/>
      <c r="AUX48" s="96"/>
      <c r="AUY48" s="96"/>
      <c r="AUZ48" s="96"/>
      <c r="AVA48" s="96"/>
      <c r="AVB48" s="96"/>
      <c r="AVC48" s="96"/>
      <c r="AVD48" s="96"/>
      <c r="AVE48" s="96"/>
      <c r="AVF48" s="96"/>
      <c r="AVG48" s="96"/>
      <c r="AVH48" s="96"/>
      <c r="AVI48" s="97"/>
      <c r="AVJ48" s="96"/>
      <c r="AVK48" s="96"/>
      <c r="AVL48" s="96"/>
      <c r="AVM48" s="96"/>
      <c r="AVN48" s="96"/>
      <c r="AVO48" s="96"/>
      <c r="AVP48" s="96"/>
      <c r="AVQ48" s="96"/>
      <c r="AVR48" s="96"/>
      <c r="AVS48" s="96"/>
      <c r="AVT48" s="96"/>
      <c r="AVU48" s="96"/>
      <c r="AVV48" s="96"/>
      <c r="AVW48" s="97"/>
      <c r="AVX48" s="96"/>
      <c r="AVY48" s="96"/>
      <c r="AVZ48" s="96"/>
      <c r="AWA48" s="96"/>
      <c r="AWB48" s="96"/>
      <c r="AWC48" s="96"/>
      <c r="AWD48" s="96"/>
      <c r="AWE48" s="96"/>
      <c r="AWF48" s="96"/>
      <c r="AWG48" s="96"/>
      <c r="AWH48" s="96"/>
      <c r="AWI48" s="96"/>
      <c r="AWJ48" s="96"/>
      <c r="AWK48" s="97"/>
      <c r="AWL48" s="96"/>
      <c r="AWM48" s="96"/>
      <c r="AWN48" s="96"/>
      <c r="AWO48" s="96"/>
      <c r="AWP48" s="96"/>
      <c r="AWQ48" s="96"/>
      <c r="AWR48" s="96"/>
      <c r="AWS48" s="96"/>
      <c r="AWT48" s="96"/>
      <c r="AWU48" s="96"/>
      <c r="AWV48" s="96"/>
      <c r="AWW48" s="96"/>
      <c r="AWX48" s="96"/>
      <c r="AWY48" s="97"/>
      <c r="AWZ48" s="96"/>
      <c r="AXA48" s="96"/>
      <c r="AXB48" s="96"/>
      <c r="AXC48" s="96"/>
      <c r="AXD48" s="96"/>
      <c r="AXE48" s="96"/>
      <c r="AXF48" s="96"/>
      <c r="AXG48" s="96"/>
      <c r="AXH48" s="96"/>
      <c r="AXI48" s="96"/>
      <c r="AXJ48" s="96"/>
      <c r="AXK48" s="96"/>
      <c r="AXL48" s="96"/>
      <c r="AXM48" s="97"/>
      <c r="AXN48" s="96"/>
      <c r="AXO48" s="96"/>
      <c r="AXP48" s="96"/>
      <c r="AXQ48" s="96"/>
      <c r="AXR48" s="96"/>
      <c r="AXS48" s="96"/>
      <c r="AXT48" s="96"/>
      <c r="AXU48" s="96"/>
      <c r="AXV48" s="96"/>
      <c r="AXW48" s="96"/>
      <c r="AXX48" s="96"/>
      <c r="AXY48" s="96"/>
      <c r="AXZ48" s="96"/>
      <c r="AYA48" s="97"/>
      <c r="AYB48" s="96"/>
      <c r="AYC48" s="96"/>
      <c r="AYD48" s="96"/>
      <c r="AYE48" s="96"/>
      <c r="AYF48" s="96"/>
      <c r="AYG48" s="96"/>
      <c r="AYH48" s="96"/>
      <c r="AYI48" s="96"/>
      <c r="AYJ48" s="96"/>
      <c r="AYK48" s="96"/>
      <c r="AYL48" s="96"/>
      <c r="AYM48" s="96"/>
      <c r="AYN48" s="96"/>
      <c r="AYO48" s="97"/>
      <c r="AYP48" s="96"/>
      <c r="AYQ48" s="96"/>
      <c r="AYR48" s="96"/>
      <c r="AYS48" s="96"/>
      <c r="AYT48" s="96"/>
      <c r="AYU48" s="96"/>
      <c r="AYV48" s="96"/>
      <c r="AYW48" s="96"/>
      <c r="AYX48" s="96"/>
      <c r="AYY48" s="96"/>
      <c r="AYZ48" s="96"/>
      <c r="AZA48" s="96"/>
      <c r="AZB48" s="96"/>
      <c r="AZC48" s="97"/>
      <c r="AZD48" s="96"/>
      <c r="AZE48" s="96"/>
      <c r="AZF48" s="96"/>
      <c r="AZG48" s="96"/>
      <c r="AZH48" s="96"/>
      <c r="AZI48" s="96"/>
      <c r="AZJ48" s="96"/>
      <c r="AZK48" s="96"/>
      <c r="AZL48" s="96"/>
      <c r="AZM48" s="96"/>
      <c r="AZN48" s="96"/>
      <c r="AZO48" s="96"/>
      <c r="AZP48" s="96"/>
      <c r="AZQ48" s="97"/>
      <c r="AZR48" s="96"/>
      <c r="AZS48" s="96"/>
      <c r="AZT48" s="96"/>
      <c r="AZU48" s="96"/>
      <c r="AZV48" s="96"/>
      <c r="AZW48" s="96"/>
      <c r="AZX48" s="96"/>
      <c r="AZY48" s="96"/>
      <c r="AZZ48" s="96"/>
      <c r="BAA48" s="96"/>
      <c r="BAB48" s="96"/>
      <c r="BAC48" s="96"/>
      <c r="BAD48" s="96"/>
      <c r="BAE48" s="97"/>
      <c r="BAF48" s="96"/>
      <c r="BAG48" s="96"/>
      <c r="BAH48" s="96"/>
      <c r="BAI48" s="96"/>
      <c r="BAJ48" s="96"/>
      <c r="BAK48" s="96"/>
      <c r="BAL48" s="96"/>
      <c r="BAM48" s="96"/>
      <c r="BAN48" s="96"/>
      <c r="BAO48" s="96"/>
      <c r="BAP48" s="96"/>
      <c r="BAQ48" s="96"/>
      <c r="BAR48" s="96"/>
      <c r="BAS48" s="97"/>
      <c r="BAT48" s="96"/>
      <c r="BAU48" s="96"/>
      <c r="BAV48" s="96"/>
      <c r="BAW48" s="96"/>
      <c r="BAX48" s="96"/>
      <c r="BAY48" s="96"/>
      <c r="BAZ48" s="96"/>
      <c r="BBA48" s="96"/>
      <c r="BBB48" s="96"/>
      <c r="BBC48" s="96"/>
      <c r="BBD48" s="96"/>
      <c r="BBE48" s="96"/>
      <c r="BBF48" s="96"/>
      <c r="BBG48" s="97"/>
      <c r="BBH48" s="96"/>
      <c r="BBI48" s="96"/>
      <c r="BBJ48" s="96"/>
      <c r="BBK48" s="96"/>
      <c r="BBL48" s="96"/>
      <c r="BBM48" s="96"/>
      <c r="BBN48" s="96"/>
      <c r="BBO48" s="96"/>
      <c r="BBP48" s="96"/>
      <c r="BBQ48" s="96"/>
      <c r="BBR48" s="96"/>
      <c r="BBS48" s="96"/>
      <c r="BBT48" s="96"/>
      <c r="BBU48" s="97"/>
      <c r="BBV48" s="96"/>
      <c r="BBW48" s="96"/>
      <c r="BBX48" s="96"/>
      <c r="BBY48" s="96"/>
      <c r="BBZ48" s="96"/>
      <c r="BCA48" s="96"/>
      <c r="BCB48" s="96"/>
      <c r="BCC48" s="96"/>
      <c r="BCD48" s="96"/>
      <c r="BCE48" s="96"/>
      <c r="BCF48" s="96"/>
      <c r="BCG48" s="96"/>
      <c r="BCH48" s="96"/>
      <c r="BCI48" s="97"/>
      <c r="BCJ48" s="96"/>
      <c r="BCK48" s="96"/>
      <c r="BCL48" s="96"/>
      <c r="BCM48" s="96"/>
      <c r="BCN48" s="96"/>
      <c r="BCO48" s="96"/>
      <c r="BCP48" s="96"/>
      <c r="BCQ48" s="96"/>
      <c r="BCR48" s="96"/>
      <c r="BCS48" s="96"/>
      <c r="BCT48" s="96"/>
      <c r="BCU48" s="96"/>
      <c r="BCV48" s="96"/>
      <c r="BCW48" s="97"/>
      <c r="BCX48" s="96"/>
      <c r="BCY48" s="96"/>
      <c r="BCZ48" s="96"/>
      <c r="BDA48" s="96"/>
      <c r="BDB48" s="96"/>
      <c r="BDC48" s="96"/>
      <c r="BDD48" s="96"/>
      <c r="BDE48" s="96"/>
      <c r="BDF48" s="96"/>
      <c r="BDG48" s="96"/>
      <c r="BDH48" s="96"/>
      <c r="BDI48" s="96"/>
      <c r="BDJ48" s="96"/>
      <c r="BDK48" s="97"/>
      <c r="BDL48" s="96"/>
      <c r="BDM48" s="96"/>
      <c r="BDN48" s="96"/>
      <c r="BDO48" s="96"/>
      <c r="BDP48" s="96"/>
      <c r="BDQ48" s="96"/>
      <c r="BDR48" s="96"/>
      <c r="BDS48" s="96"/>
      <c r="BDT48" s="96"/>
      <c r="BDU48" s="96"/>
      <c r="BDV48" s="96"/>
      <c r="BDW48" s="96"/>
      <c r="BDX48" s="96"/>
      <c r="BDY48" s="97"/>
      <c r="BDZ48" s="96"/>
      <c r="BEA48" s="96"/>
      <c r="BEB48" s="96"/>
      <c r="BEC48" s="96"/>
      <c r="BED48" s="96"/>
      <c r="BEE48" s="96"/>
      <c r="BEF48" s="96"/>
      <c r="BEG48" s="96"/>
      <c r="BEH48" s="96"/>
      <c r="BEI48" s="96"/>
      <c r="BEJ48" s="96"/>
      <c r="BEK48" s="96"/>
      <c r="BEL48" s="96"/>
      <c r="BEM48" s="97"/>
      <c r="BEN48" s="96"/>
      <c r="BEO48" s="96"/>
      <c r="BEP48" s="96"/>
      <c r="BEQ48" s="96"/>
      <c r="BER48" s="96"/>
      <c r="BES48" s="96"/>
      <c r="BET48" s="96"/>
      <c r="BEU48" s="96"/>
      <c r="BEV48" s="96"/>
      <c r="BEW48" s="96"/>
      <c r="BEX48" s="96"/>
      <c r="BEY48" s="96"/>
      <c r="BEZ48" s="96"/>
      <c r="BFA48" s="97"/>
      <c r="BFB48" s="96"/>
      <c r="BFC48" s="96"/>
      <c r="BFD48" s="96"/>
      <c r="BFE48" s="96"/>
      <c r="BFF48" s="96"/>
      <c r="BFG48" s="96"/>
      <c r="BFH48" s="96"/>
      <c r="BFI48" s="96"/>
      <c r="BFJ48" s="96"/>
      <c r="BFK48" s="96"/>
      <c r="BFL48" s="96"/>
      <c r="BFM48" s="96"/>
      <c r="BFN48" s="96"/>
      <c r="BFO48" s="97"/>
      <c r="BFP48" s="96"/>
      <c r="BFQ48" s="96"/>
      <c r="BFR48" s="96"/>
      <c r="BFS48" s="96"/>
      <c r="BFT48" s="96"/>
      <c r="BFU48" s="96"/>
      <c r="BFV48" s="96"/>
      <c r="BFW48" s="96"/>
      <c r="BFX48" s="96"/>
      <c r="BFY48" s="96"/>
      <c r="BFZ48" s="96"/>
      <c r="BGA48" s="96"/>
      <c r="BGB48" s="96"/>
      <c r="BGC48" s="97"/>
      <c r="BGD48" s="96"/>
      <c r="BGE48" s="96"/>
      <c r="BGF48" s="96"/>
      <c r="BGG48" s="96"/>
      <c r="BGH48" s="96"/>
      <c r="BGI48" s="96"/>
      <c r="BGJ48" s="96"/>
      <c r="BGK48" s="96"/>
      <c r="BGL48" s="96"/>
      <c r="BGM48" s="96"/>
      <c r="BGN48" s="96"/>
      <c r="BGO48" s="96"/>
      <c r="BGP48" s="96"/>
      <c r="BGQ48" s="97"/>
      <c r="BGR48" s="96"/>
      <c r="BGS48" s="96"/>
      <c r="BGT48" s="96"/>
      <c r="BGU48" s="96"/>
      <c r="BGV48" s="96"/>
      <c r="BGW48" s="96"/>
      <c r="BGX48" s="96"/>
      <c r="BGY48" s="96"/>
      <c r="BGZ48" s="96"/>
      <c r="BHA48" s="96"/>
      <c r="BHB48" s="96"/>
      <c r="BHC48" s="96"/>
      <c r="BHD48" s="96"/>
      <c r="BHE48" s="97"/>
      <c r="BHF48" s="96"/>
      <c r="BHG48" s="96"/>
      <c r="BHH48" s="96"/>
      <c r="BHI48" s="96"/>
      <c r="BHJ48" s="96"/>
      <c r="BHK48" s="96"/>
      <c r="BHL48" s="96"/>
      <c r="BHM48" s="96"/>
      <c r="BHN48" s="96"/>
      <c r="BHO48" s="96"/>
      <c r="BHP48" s="96"/>
      <c r="BHQ48" s="96"/>
      <c r="BHR48" s="96"/>
      <c r="BHS48" s="97"/>
      <c r="BHT48" s="96"/>
      <c r="BHU48" s="96"/>
      <c r="BHV48" s="96"/>
      <c r="BHW48" s="96"/>
      <c r="BHX48" s="96"/>
      <c r="BHY48" s="96"/>
      <c r="BHZ48" s="96"/>
      <c r="BIA48" s="96"/>
      <c r="BIB48" s="96"/>
      <c r="BIC48" s="96"/>
      <c r="BID48" s="96"/>
      <c r="BIE48" s="96"/>
      <c r="BIF48" s="96"/>
      <c r="BIG48" s="97"/>
      <c r="BIH48" s="96"/>
      <c r="BII48" s="96"/>
      <c r="BIJ48" s="96"/>
      <c r="BIK48" s="96"/>
      <c r="BIL48" s="96"/>
      <c r="BIM48" s="96"/>
      <c r="BIN48" s="96"/>
      <c r="BIO48" s="96"/>
      <c r="BIP48" s="96"/>
      <c r="BIQ48" s="96"/>
      <c r="BIR48" s="96"/>
      <c r="BIS48" s="96"/>
      <c r="BIT48" s="96"/>
      <c r="BIU48" s="97"/>
      <c r="BIV48" s="96"/>
      <c r="BIW48" s="96"/>
      <c r="BIX48" s="96"/>
      <c r="BIY48" s="96"/>
      <c r="BIZ48" s="96"/>
      <c r="BJA48" s="96"/>
      <c r="BJB48" s="96"/>
      <c r="BJC48" s="96"/>
      <c r="BJD48" s="96"/>
      <c r="BJE48" s="96"/>
      <c r="BJF48" s="96"/>
      <c r="BJG48" s="96"/>
      <c r="BJH48" s="96"/>
      <c r="BJI48" s="97"/>
      <c r="BJJ48" s="96"/>
      <c r="BJK48" s="96"/>
      <c r="BJL48" s="96"/>
      <c r="BJM48" s="96"/>
      <c r="BJN48" s="96"/>
      <c r="BJO48" s="96"/>
      <c r="BJP48" s="96"/>
      <c r="BJQ48" s="96"/>
      <c r="BJR48" s="96"/>
      <c r="BJS48" s="96"/>
      <c r="BJT48" s="96"/>
      <c r="BJU48" s="96"/>
      <c r="BJV48" s="96"/>
      <c r="BJW48" s="97"/>
      <c r="BJX48" s="96"/>
      <c r="BJY48" s="96"/>
      <c r="BJZ48" s="96"/>
      <c r="BKA48" s="96"/>
      <c r="BKB48" s="96"/>
      <c r="BKC48" s="96"/>
      <c r="BKD48" s="96"/>
      <c r="BKE48" s="96"/>
      <c r="BKF48" s="96"/>
      <c r="BKG48" s="96"/>
      <c r="BKH48" s="96"/>
      <c r="BKI48" s="96"/>
      <c r="BKJ48" s="96"/>
      <c r="BKK48" s="97"/>
      <c r="BKL48" s="96"/>
      <c r="BKM48" s="96"/>
      <c r="BKN48" s="96"/>
      <c r="BKO48" s="96"/>
      <c r="BKP48" s="96"/>
      <c r="BKQ48" s="96"/>
      <c r="BKR48" s="96"/>
      <c r="BKS48" s="96"/>
      <c r="BKT48" s="96"/>
      <c r="BKU48" s="96"/>
      <c r="BKV48" s="96"/>
      <c r="BKW48" s="96"/>
      <c r="BKX48" s="96"/>
      <c r="BKY48" s="97"/>
      <c r="BKZ48" s="96"/>
      <c r="BLA48" s="96"/>
      <c r="BLB48" s="96"/>
      <c r="BLC48" s="96"/>
      <c r="BLD48" s="96"/>
      <c r="BLE48" s="96"/>
      <c r="BLF48" s="96"/>
      <c r="BLG48" s="96"/>
      <c r="BLH48" s="96"/>
      <c r="BLI48" s="96"/>
      <c r="BLJ48" s="96"/>
      <c r="BLK48" s="96"/>
      <c r="BLL48" s="96"/>
      <c r="BLM48" s="97"/>
      <c r="BLN48" s="96"/>
      <c r="BLO48" s="96"/>
      <c r="BLP48" s="96"/>
      <c r="BLQ48" s="96"/>
      <c r="BLR48" s="96"/>
      <c r="BLS48" s="96"/>
      <c r="BLT48" s="96"/>
      <c r="BLU48" s="96"/>
      <c r="BLV48" s="96"/>
      <c r="BLW48" s="96"/>
      <c r="BLX48" s="96"/>
      <c r="BLY48" s="96"/>
      <c r="BLZ48" s="96"/>
      <c r="BMA48" s="97"/>
      <c r="BMB48" s="96"/>
      <c r="BMC48" s="96"/>
      <c r="BMD48" s="96"/>
      <c r="BME48" s="96"/>
      <c r="BMF48" s="96"/>
      <c r="BMG48" s="96"/>
      <c r="BMH48" s="96"/>
      <c r="BMI48" s="96"/>
      <c r="BMJ48" s="96"/>
      <c r="BMK48" s="96"/>
      <c r="BML48" s="96"/>
      <c r="BMM48" s="96"/>
      <c r="BMN48" s="96"/>
      <c r="BMO48" s="97"/>
      <c r="BMP48" s="96"/>
      <c r="BMQ48" s="96"/>
      <c r="BMR48" s="96"/>
      <c r="BMS48" s="96"/>
      <c r="BMT48" s="96"/>
      <c r="BMU48" s="96"/>
      <c r="BMV48" s="96"/>
      <c r="BMW48" s="96"/>
      <c r="BMX48" s="96"/>
      <c r="BMY48" s="96"/>
      <c r="BMZ48" s="96"/>
      <c r="BNA48" s="96"/>
      <c r="BNB48" s="96"/>
      <c r="BNC48" s="97"/>
      <c r="BND48" s="96"/>
      <c r="BNE48" s="96"/>
      <c r="BNF48" s="96"/>
      <c r="BNG48" s="96"/>
      <c r="BNH48" s="96"/>
      <c r="BNI48" s="96"/>
      <c r="BNJ48" s="96"/>
      <c r="BNK48" s="96"/>
      <c r="BNL48" s="96"/>
      <c r="BNM48" s="96"/>
      <c r="BNN48" s="96"/>
      <c r="BNO48" s="96"/>
      <c r="BNP48" s="96"/>
      <c r="BNQ48" s="97"/>
      <c r="BNR48" s="96"/>
      <c r="BNS48" s="96"/>
      <c r="BNT48" s="96"/>
      <c r="BNU48" s="96"/>
      <c r="BNV48" s="96"/>
      <c r="BNW48" s="96"/>
      <c r="BNX48" s="96"/>
      <c r="BNY48" s="96"/>
      <c r="BNZ48" s="96"/>
      <c r="BOA48" s="96"/>
      <c r="BOB48" s="96"/>
      <c r="BOC48" s="96"/>
      <c r="BOD48" s="96"/>
      <c r="BOE48" s="97"/>
      <c r="BOF48" s="96"/>
      <c r="BOG48" s="96"/>
      <c r="BOH48" s="96"/>
      <c r="BOI48" s="96"/>
      <c r="BOJ48" s="96"/>
      <c r="BOK48" s="96"/>
      <c r="BOL48" s="96"/>
      <c r="BOM48" s="96"/>
      <c r="BON48" s="96"/>
      <c r="BOO48" s="96"/>
      <c r="BOP48" s="96"/>
      <c r="BOQ48" s="96"/>
      <c r="BOR48" s="96"/>
      <c r="BOS48" s="97"/>
      <c r="BOT48" s="96"/>
      <c r="BOU48" s="96"/>
      <c r="BOV48" s="96"/>
      <c r="BOW48" s="96"/>
      <c r="BOX48" s="96"/>
      <c r="BOY48" s="96"/>
      <c r="BOZ48" s="96"/>
      <c r="BPA48" s="96"/>
      <c r="BPB48" s="96"/>
      <c r="BPC48" s="96"/>
      <c r="BPD48" s="96"/>
      <c r="BPE48" s="96"/>
      <c r="BPF48" s="96"/>
      <c r="BPG48" s="97"/>
      <c r="BPH48" s="96"/>
      <c r="BPI48" s="96"/>
      <c r="BPJ48" s="96"/>
      <c r="BPK48" s="96"/>
      <c r="BPL48" s="96"/>
      <c r="BPM48" s="96"/>
      <c r="BPN48" s="96"/>
      <c r="BPO48" s="96"/>
      <c r="BPP48" s="96"/>
      <c r="BPQ48" s="96"/>
      <c r="BPR48" s="96"/>
      <c r="BPS48" s="96"/>
      <c r="BPT48" s="96"/>
      <c r="BPU48" s="97"/>
      <c r="BPV48" s="96"/>
      <c r="BPW48" s="96"/>
      <c r="BPX48" s="96"/>
      <c r="BPY48" s="96"/>
      <c r="BPZ48" s="96"/>
      <c r="BQA48" s="96"/>
      <c r="BQB48" s="96"/>
      <c r="BQC48" s="96"/>
      <c r="BQD48" s="96"/>
      <c r="BQE48" s="96"/>
      <c r="BQF48" s="96"/>
      <c r="BQG48" s="96"/>
      <c r="BQH48" s="96"/>
      <c r="BQI48" s="97"/>
      <c r="BQJ48" s="96"/>
      <c r="BQK48" s="96"/>
      <c r="BQL48" s="96"/>
      <c r="BQM48" s="96"/>
      <c r="BQN48" s="96"/>
      <c r="BQO48" s="96"/>
      <c r="BQP48" s="96"/>
      <c r="BQQ48" s="96"/>
      <c r="BQR48" s="96"/>
      <c r="BQS48" s="96"/>
      <c r="BQT48" s="96"/>
      <c r="BQU48" s="96"/>
      <c r="BQV48" s="96"/>
      <c r="BQW48" s="97"/>
      <c r="BQX48" s="96"/>
      <c r="BQY48" s="96"/>
      <c r="BQZ48" s="96"/>
      <c r="BRA48" s="96"/>
      <c r="BRB48" s="96"/>
      <c r="BRC48" s="96"/>
      <c r="BRD48" s="96"/>
      <c r="BRE48" s="96"/>
      <c r="BRF48" s="96"/>
      <c r="BRG48" s="96"/>
      <c r="BRH48" s="96"/>
      <c r="BRI48" s="96"/>
      <c r="BRJ48" s="96"/>
      <c r="BRK48" s="97"/>
      <c r="BRL48" s="96"/>
      <c r="BRM48" s="96"/>
      <c r="BRN48" s="96"/>
      <c r="BRO48" s="96"/>
      <c r="BRP48" s="96"/>
      <c r="BRQ48" s="96"/>
      <c r="BRR48" s="96"/>
      <c r="BRS48" s="96"/>
      <c r="BRT48" s="96"/>
      <c r="BRU48" s="96"/>
      <c r="BRV48" s="96"/>
      <c r="BRW48" s="96"/>
      <c r="BRX48" s="96"/>
      <c r="BRY48" s="97"/>
      <c r="BRZ48" s="96"/>
      <c r="BSA48" s="96"/>
      <c r="BSB48" s="96"/>
      <c r="BSC48" s="96"/>
      <c r="BSD48" s="96"/>
      <c r="BSE48" s="96"/>
      <c r="BSF48" s="96"/>
      <c r="BSG48" s="96"/>
      <c r="BSH48" s="96"/>
      <c r="BSI48" s="96"/>
      <c r="BSJ48" s="96"/>
      <c r="BSK48" s="96"/>
      <c r="BSL48" s="96"/>
      <c r="BSM48" s="97"/>
      <c r="BSN48" s="96"/>
      <c r="BSO48" s="96"/>
      <c r="BSP48" s="96"/>
      <c r="BSQ48" s="96"/>
      <c r="BSR48" s="96"/>
      <c r="BSS48" s="96"/>
      <c r="BST48" s="96"/>
      <c r="BSU48" s="96"/>
      <c r="BSV48" s="96"/>
      <c r="BSW48" s="96"/>
      <c r="BSX48" s="96"/>
      <c r="BSY48" s="96"/>
      <c r="BSZ48" s="96"/>
      <c r="BTA48" s="97"/>
      <c r="BTB48" s="96"/>
      <c r="BTC48" s="96"/>
      <c r="BTD48" s="96"/>
      <c r="BTE48" s="96"/>
      <c r="BTF48" s="96"/>
      <c r="BTG48" s="96"/>
      <c r="BTH48" s="96"/>
      <c r="BTI48" s="96"/>
      <c r="BTJ48" s="96"/>
      <c r="BTK48" s="96"/>
      <c r="BTL48" s="96"/>
      <c r="BTM48" s="96"/>
      <c r="BTN48" s="96"/>
      <c r="BTO48" s="97"/>
      <c r="BTP48" s="96"/>
      <c r="BTQ48" s="96"/>
      <c r="BTR48" s="96"/>
      <c r="BTS48" s="96"/>
      <c r="BTT48" s="96"/>
      <c r="BTU48" s="96"/>
      <c r="BTV48" s="96"/>
      <c r="BTW48" s="96"/>
      <c r="BTX48" s="96"/>
      <c r="BTY48" s="96"/>
      <c r="BTZ48" s="96"/>
      <c r="BUA48" s="96"/>
      <c r="BUB48" s="96"/>
      <c r="BUC48" s="97"/>
      <c r="BUD48" s="96"/>
      <c r="BUE48" s="96"/>
      <c r="BUF48" s="96"/>
      <c r="BUG48" s="96"/>
      <c r="BUH48" s="96"/>
      <c r="BUI48" s="96"/>
      <c r="BUJ48" s="96"/>
      <c r="BUK48" s="96"/>
      <c r="BUL48" s="96"/>
      <c r="BUM48" s="96"/>
      <c r="BUN48" s="96"/>
      <c r="BUO48" s="96"/>
      <c r="BUP48" s="96"/>
      <c r="BUQ48" s="97"/>
      <c r="BUR48" s="96"/>
      <c r="BUS48" s="96"/>
      <c r="BUT48" s="96"/>
      <c r="BUU48" s="96"/>
      <c r="BUV48" s="96"/>
      <c r="BUW48" s="96"/>
      <c r="BUX48" s="96"/>
      <c r="BUY48" s="96"/>
      <c r="BUZ48" s="96"/>
      <c r="BVA48" s="96"/>
      <c r="BVB48" s="96"/>
      <c r="BVC48" s="96"/>
      <c r="BVD48" s="96"/>
      <c r="BVE48" s="97"/>
      <c r="BVF48" s="96"/>
      <c r="BVG48" s="96"/>
      <c r="BVH48" s="96"/>
      <c r="BVI48" s="96"/>
      <c r="BVJ48" s="96"/>
      <c r="BVK48" s="96"/>
      <c r="BVL48" s="96"/>
      <c r="BVM48" s="96"/>
      <c r="BVN48" s="96"/>
      <c r="BVO48" s="96"/>
      <c r="BVP48" s="96"/>
      <c r="BVQ48" s="96"/>
      <c r="BVR48" s="96"/>
      <c r="BVS48" s="97"/>
      <c r="BVT48" s="96"/>
      <c r="BVU48" s="96"/>
      <c r="BVV48" s="96"/>
      <c r="BVW48" s="96"/>
      <c r="BVX48" s="96"/>
      <c r="BVY48" s="96"/>
      <c r="BVZ48" s="96"/>
      <c r="BWA48" s="96"/>
      <c r="BWB48" s="96"/>
      <c r="BWC48" s="96"/>
      <c r="BWD48" s="96"/>
      <c r="BWE48" s="96"/>
      <c r="BWF48" s="96"/>
      <c r="BWG48" s="97"/>
      <c r="BWH48" s="96"/>
      <c r="BWI48" s="96"/>
      <c r="BWJ48" s="96"/>
      <c r="BWK48" s="96"/>
      <c r="BWL48" s="96"/>
      <c r="BWM48" s="96"/>
      <c r="BWN48" s="96"/>
      <c r="BWO48" s="96"/>
      <c r="BWP48" s="96"/>
      <c r="BWQ48" s="96"/>
      <c r="BWR48" s="96"/>
      <c r="BWS48" s="96"/>
      <c r="BWT48" s="96"/>
      <c r="BWU48" s="97"/>
      <c r="BWV48" s="96"/>
      <c r="BWW48" s="96"/>
      <c r="BWX48" s="96"/>
      <c r="BWY48" s="96"/>
      <c r="BWZ48" s="96"/>
      <c r="BXA48" s="96"/>
      <c r="BXB48" s="96"/>
      <c r="BXC48" s="96"/>
      <c r="BXD48" s="96"/>
      <c r="BXE48" s="96"/>
      <c r="BXF48" s="96"/>
      <c r="BXG48" s="96"/>
      <c r="BXH48" s="96"/>
      <c r="BXI48" s="97"/>
      <c r="BXJ48" s="96"/>
      <c r="BXK48" s="96"/>
      <c r="BXL48" s="96"/>
      <c r="BXM48" s="96"/>
      <c r="BXN48" s="96"/>
      <c r="BXO48" s="96"/>
      <c r="BXP48" s="96"/>
      <c r="BXQ48" s="96"/>
      <c r="BXR48" s="96"/>
      <c r="BXS48" s="96"/>
      <c r="BXT48" s="96"/>
      <c r="BXU48" s="96"/>
      <c r="BXV48" s="96"/>
      <c r="BXW48" s="97"/>
      <c r="BXX48" s="96"/>
      <c r="BXY48" s="96"/>
      <c r="BXZ48" s="96"/>
      <c r="BYA48" s="96"/>
      <c r="BYB48" s="96"/>
      <c r="BYC48" s="96"/>
      <c r="BYD48" s="96"/>
      <c r="BYE48" s="96"/>
      <c r="BYF48" s="96"/>
      <c r="BYG48" s="96"/>
      <c r="BYH48" s="96"/>
      <c r="BYI48" s="96"/>
      <c r="BYJ48" s="96"/>
      <c r="BYK48" s="97"/>
      <c r="BYL48" s="96"/>
      <c r="BYM48" s="96"/>
      <c r="BYN48" s="96"/>
      <c r="BYO48" s="96"/>
      <c r="BYP48" s="96"/>
      <c r="BYQ48" s="96"/>
      <c r="BYR48" s="96"/>
      <c r="BYS48" s="96"/>
      <c r="BYT48" s="96"/>
      <c r="BYU48" s="96"/>
      <c r="BYV48" s="96"/>
      <c r="BYW48" s="96"/>
      <c r="BYX48" s="96"/>
      <c r="BYY48" s="97"/>
      <c r="BYZ48" s="96"/>
      <c r="BZA48" s="96"/>
      <c r="BZB48" s="96"/>
      <c r="BZC48" s="96"/>
      <c r="BZD48" s="96"/>
      <c r="BZE48" s="96"/>
      <c r="BZF48" s="96"/>
      <c r="BZG48" s="96"/>
      <c r="BZH48" s="96"/>
      <c r="BZI48" s="96"/>
      <c r="BZJ48" s="96"/>
      <c r="BZK48" s="96"/>
      <c r="BZL48" s="96"/>
      <c r="BZM48" s="97"/>
      <c r="BZN48" s="96"/>
      <c r="BZO48" s="96"/>
      <c r="BZP48" s="96"/>
      <c r="BZQ48" s="96"/>
      <c r="BZR48" s="96"/>
      <c r="BZS48" s="96"/>
      <c r="BZT48" s="96"/>
      <c r="BZU48" s="96"/>
      <c r="BZV48" s="96"/>
      <c r="BZW48" s="96"/>
      <c r="BZX48" s="96"/>
      <c r="BZY48" s="96"/>
      <c r="BZZ48" s="96"/>
      <c r="CAA48" s="97"/>
      <c r="CAB48" s="96"/>
      <c r="CAC48" s="96"/>
      <c r="CAD48" s="96"/>
      <c r="CAE48" s="96"/>
      <c r="CAF48" s="96"/>
      <c r="CAG48" s="96"/>
      <c r="CAH48" s="96"/>
      <c r="CAI48" s="96"/>
      <c r="CAJ48" s="96"/>
      <c r="CAK48" s="96"/>
      <c r="CAL48" s="96"/>
      <c r="CAM48" s="96"/>
      <c r="CAN48" s="96"/>
      <c r="CAO48" s="97"/>
      <c r="CAP48" s="96"/>
      <c r="CAQ48" s="96"/>
      <c r="CAR48" s="96"/>
      <c r="CAS48" s="96"/>
      <c r="CAT48" s="96"/>
      <c r="CAU48" s="96"/>
      <c r="CAV48" s="96"/>
      <c r="CAW48" s="96"/>
      <c r="CAX48" s="96"/>
      <c r="CAY48" s="96"/>
      <c r="CAZ48" s="96"/>
      <c r="CBA48" s="96"/>
      <c r="CBB48" s="96"/>
      <c r="CBC48" s="97"/>
      <c r="CBD48" s="96"/>
      <c r="CBE48" s="96"/>
      <c r="CBF48" s="96"/>
      <c r="CBG48" s="96"/>
      <c r="CBH48" s="96"/>
      <c r="CBI48" s="96"/>
      <c r="CBJ48" s="96"/>
      <c r="CBK48" s="96"/>
      <c r="CBL48" s="96"/>
      <c r="CBM48" s="96"/>
      <c r="CBN48" s="96"/>
      <c r="CBO48" s="96"/>
      <c r="CBP48" s="96"/>
      <c r="CBQ48" s="97"/>
      <c r="CBR48" s="96"/>
      <c r="CBS48" s="96"/>
      <c r="CBT48" s="96"/>
      <c r="CBU48" s="96"/>
      <c r="CBV48" s="96"/>
      <c r="CBW48" s="96"/>
      <c r="CBX48" s="96"/>
      <c r="CBY48" s="96"/>
      <c r="CBZ48" s="96"/>
      <c r="CCA48" s="96"/>
      <c r="CCB48" s="96"/>
      <c r="CCC48" s="96"/>
      <c r="CCD48" s="96"/>
      <c r="CCE48" s="97"/>
      <c r="CCF48" s="96"/>
      <c r="CCG48" s="96"/>
      <c r="CCH48" s="96"/>
      <c r="CCI48" s="96"/>
      <c r="CCJ48" s="96"/>
      <c r="CCK48" s="96"/>
      <c r="CCL48" s="96"/>
      <c r="CCM48" s="96"/>
      <c r="CCN48" s="96"/>
      <c r="CCO48" s="96"/>
      <c r="CCP48" s="96"/>
      <c r="CCQ48" s="96"/>
      <c r="CCR48" s="96"/>
      <c r="CCS48" s="97"/>
      <c r="CCT48" s="96"/>
      <c r="CCU48" s="96"/>
      <c r="CCV48" s="96"/>
      <c r="CCW48" s="96"/>
      <c r="CCX48" s="96"/>
      <c r="CCY48" s="96"/>
      <c r="CCZ48" s="96"/>
      <c r="CDA48" s="96"/>
      <c r="CDB48" s="96"/>
      <c r="CDC48" s="96"/>
      <c r="CDD48" s="96"/>
      <c r="CDE48" s="96"/>
      <c r="CDF48" s="96"/>
      <c r="CDG48" s="97"/>
      <c r="CDH48" s="96"/>
      <c r="CDI48" s="96"/>
      <c r="CDJ48" s="96"/>
      <c r="CDK48" s="96"/>
      <c r="CDL48" s="96"/>
      <c r="CDM48" s="96"/>
      <c r="CDN48" s="96"/>
      <c r="CDO48" s="96"/>
      <c r="CDP48" s="96"/>
      <c r="CDQ48" s="96"/>
      <c r="CDR48" s="96"/>
      <c r="CDS48" s="96"/>
      <c r="CDT48" s="96"/>
      <c r="CDU48" s="97"/>
      <c r="CDV48" s="96"/>
      <c r="CDW48" s="96"/>
      <c r="CDX48" s="96"/>
      <c r="CDY48" s="96"/>
      <c r="CDZ48" s="96"/>
      <c r="CEA48" s="96"/>
      <c r="CEB48" s="96"/>
      <c r="CEC48" s="96"/>
      <c r="CED48" s="96"/>
      <c r="CEE48" s="96"/>
      <c r="CEF48" s="96"/>
      <c r="CEG48" s="96"/>
      <c r="CEH48" s="96"/>
      <c r="CEI48" s="97"/>
      <c r="CEJ48" s="96"/>
      <c r="CEK48" s="96"/>
      <c r="CEL48" s="96"/>
      <c r="CEM48" s="96"/>
      <c r="CEN48" s="96"/>
      <c r="CEO48" s="96"/>
      <c r="CEP48" s="96"/>
      <c r="CEQ48" s="96"/>
      <c r="CER48" s="96"/>
      <c r="CES48" s="96"/>
      <c r="CET48" s="96"/>
      <c r="CEU48" s="96"/>
      <c r="CEV48" s="96"/>
      <c r="CEW48" s="97"/>
      <c r="CEX48" s="96"/>
      <c r="CEY48" s="96"/>
      <c r="CEZ48" s="96"/>
      <c r="CFA48" s="96"/>
      <c r="CFB48" s="96"/>
      <c r="CFC48" s="96"/>
      <c r="CFD48" s="96"/>
      <c r="CFE48" s="96"/>
      <c r="CFF48" s="96"/>
      <c r="CFG48" s="96"/>
      <c r="CFH48" s="96"/>
      <c r="CFI48" s="96"/>
      <c r="CFJ48" s="96"/>
      <c r="CFK48" s="97"/>
      <c r="CFL48" s="96"/>
      <c r="CFM48" s="96"/>
      <c r="CFN48" s="96"/>
      <c r="CFO48" s="96"/>
      <c r="CFP48" s="96"/>
      <c r="CFQ48" s="96"/>
      <c r="CFR48" s="96"/>
      <c r="CFS48" s="96"/>
      <c r="CFT48" s="96"/>
      <c r="CFU48" s="96"/>
      <c r="CFV48" s="96"/>
      <c r="CFW48" s="96"/>
      <c r="CFX48" s="96"/>
      <c r="CFY48" s="97"/>
      <c r="CFZ48" s="96"/>
      <c r="CGA48" s="96"/>
      <c r="CGB48" s="96"/>
      <c r="CGC48" s="96"/>
      <c r="CGD48" s="96"/>
      <c r="CGE48" s="96"/>
      <c r="CGF48" s="96"/>
      <c r="CGG48" s="96"/>
      <c r="CGH48" s="96"/>
      <c r="CGI48" s="96"/>
      <c r="CGJ48" s="96"/>
      <c r="CGK48" s="96"/>
      <c r="CGL48" s="96"/>
      <c r="CGM48" s="97"/>
      <c r="CGN48" s="96"/>
      <c r="CGO48" s="96"/>
      <c r="CGP48" s="96"/>
      <c r="CGQ48" s="96"/>
      <c r="CGR48" s="96"/>
      <c r="CGS48" s="96"/>
      <c r="CGT48" s="96"/>
      <c r="CGU48" s="96"/>
      <c r="CGV48" s="96"/>
      <c r="CGW48" s="96"/>
      <c r="CGX48" s="96"/>
      <c r="CGY48" s="96"/>
      <c r="CGZ48" s="96"/>
      <c r="CHA48" s="97"/>
      <c r="CHB48" s="96"/>
      <c r="CHC48" s="96"/>
      <c r="CHD48" s="96"/>
      <c r="CHE48" s="96"/>
      <c r="CHF48" s="96"/>
      <c r="CHG48" s="96"/>
      <c r="CHH48" s="96"/>
      <c r="CHI48" s="96"/>
      <c r="CHJ48" s="96"/>
      <c r="CHK48" s="96"/>
      <c r="CHL48" s="96"/>
      <c r="CHM48" s="96"/>
      <c r="CHN48" s="96"/>
      <c r="CHO48" s="97"/>
      <c r="CHP48" s="96"/>
      <c r="CHQ48" s="96"/>
      <c r="CHR48" s="96"/>
      <c r="CHS48" s="96"/>
      <c r="CHT48" s="96"/>
      <c r="CHU48" s="96"/>
      <c r="CHV48" s="96"/>
      <c r="CHW48" s="96"/>
      <c r="CHX48" s="96"/>
      <c r="CHY48" s="96"/>
      <c r="CHZ48" s="96"/>
      <c r="CIA48" s="96"/>
      <c r="CIB48" s="96"/>
      <c r="CIC48" s="97"/>
      <c r="CID48" s="96"/>
      <c r="CIE48" s="96"/>
      <c r="CIF48" s="96"/>
      <c r="CIG48" s="96"/>
      <c r="CIH48" s="96"/>
      <c r="CII48" s="96"/>
      <c r="CIJ48" s="96"/>
      <c r="CIK48" s="96"/>
      <c r="CIL48" s="96"/>
      <c r="CIM48" s="96"/>
      <c r="CIN48" s="96"/>
      <c r="CIO48" s="96"/>
      <c r="CIP48" s="96"/>
      <c r="CIQ48" s="97"/>
      <c r="CIR48" s="96"/>
      <c r="CIS48" s="96"/>
      <c r="CIT48" s="96"/>
      <c r="CIU48" s="96"/>
      <c r="CIV48" s="96"/>
      <c r="CIW48" s="96"/>
      <c r="CIX48" s="96"/>
      <c r="CIY48" s="96"/>
      <c r="CIZ48" s="96"/>
      <c r="CJA48" s="96"/>
      <c r="CJB48" s="96"/>
      <c r="CJC48" s="96"/>
      <c r="CJD48" s="96"/>
      <c r="CJE48" s="97"/>
      <c r="CJF48" s="96"/>
      <c r="CJG48" s="96"/>
      <c r="CJH48" s="96"/>
      <c r="CJI48" s="96"/>
      <c r="CJJ48" s="96"/>
      <c r="CJK48" s="96"/>
      <c r="CJL48" s="96"/>
      <c r="CJM48" s="96"/>
      <c r="CJN48" s="96"/>
      <c r="CJO48" s="96"/>
      <c r="CJP48" s="96"/>
      <c r="CJQ48" s="96"/>
      <c r="CJR48" s="96"/>
      <c r="CJS48" s="97"/>
      <c r="CJT48" s="96"/>
      <c r="CJU48" s="96"/>
      <c r="CJV48" s="96"/>
      <c r="CJW48" s="96"/>
      <c r="CJX48" s="96"/>
      <c r="CJY48" s="96"/>
      <c r="CJZ48" s="96"/>
      <c r="CKA48" s="96"/>
      <c r="CKB48" s="96"/>
      <c r="CKC48" s="96"/>
      <c r="CKD48" s="96"/>
      <c r="CKE48" s="96"/>
      <c r="CKF48" s="96"/>
      <c r="CKG48" s="97"/>
      <c r="CKH48" s="96"/>
      <c r="CKI48" s="96"/>
      <c r="CKJ48" s="96"/>
      <c r="CKK48" s="96"/>
      <c r="CKL48" s="96"/>
      <c r="CKM48" s="96"/>
      <c r="CKN48" s="96"/>
      <c r="CKO48" s="96"/>
      <c r="CKP48" s="96"/>
      <c r="CKQ48" s="96"/>
      <c r="CKR48" s="96"/>
      <c r="CKS48" s="96"/>
      <c r="CKT48" s="96"/>
      <c r="CKU48" s="97"/>
      <c r="CKV48" s="96"/>
      <c r="CKW48" s="96"/>
      <c r="CKX48" s="96"/>
      <c r="CKY48" s="96"/>
      <c r="CKZ48" s="96"/>
      <c r="CLA48" s="96"/>
      <c r="CLB48" s="96"/>
      <c r="CLC48" s="96"/>
      <c r="CLD48" s="96"/>
      <c r="CLE48" s="96"/>
      <c r="CLF48" s="96"/>
      <c r="CLG48" s="96"/>
      <c r="CLH48" s="96"/>
      <c r="CLI48" s="97"/>
      <c r="CLJ48" s="96"/>
      <c r="CLK48" s="96"/>
      <c r="CLL48" s="96"/>
      <c r="CLM48" s="96"/>
      <c r="CLN48" s="96"/>
      <c r="CLO48" s="96"/>
      <c r="CLP48" s="96"/>
      <c r="CLQ48" s="96"/>
      <c r="CLR48" s="96"/>
      <c r="CLS48" s="96"/>
      <c r="CLT48" s="96"/>
      <c r="CLU48" s="96"/>
      <c r="CLV48" s="96"/>
      <c r="CLW48" s="97"/>
      <c r="CLX48" s="96"/>
      <c r="CLY48" s="96"/>
      <c r="CLZ48" s="96"/>
      <c r="CMA48" s="96"/>
      <c r="CMB48" s="96"/>
      <c r="CMC48" s="96"/>
      <c r="CMD48" s="96"/>
      <c r="CME48" s="96"/>
      <c r="CMF48" s="96"/>
      <c r="CMG48" s="96"/>
      <c r="CMH48" s="96"/>
      <c r="CMI48" s="96"/>
      <c r="CMJ48" s="96"/>
      <c r="CMK48" s="97"/>
      <c r="CML48" s="96"/>
      <c r="CMM48" s="96"/>
      <c r="CMN48" s="96"/>
      <c r="CMO48" s="96"/>
      <c r="CMP48" s="96"/>
      <c r="CMQ48" s="96"/>
      <c r="CMR48" s="96"/>
      <c r="CMS48" s="96"/>
      <c r="CMT48" s="96"/>
      <c r="CMU48" s="96"/>
      <c r="CMV48" s="96"/>
      <c r="CMW48" s="96"/>
      <c r="CMX48" s="96"/>
      <c r="CMY48" s="97"/>
      <c r="CMZ48" s="96"/>
      <c r="CNA48" s="96"/>
      <c r="CNB48" s="96"/>
      <c r="CNC48" s="96"/>
      <c r="CND48" s="96"/>
      <c r="CNE48" s="96"/>
      <c r="CNF48" s="96"/>
      <c r="CNG48" s="96"/>
      <c r="CNH48" s="96"/>
      <c r="CNI48" s="96"/>
      <c r="CNJ48" s="96"/>
      <c r="CNK48" s="96"/>
      <c r="CNL48" s="96"/>
      <c r="CNM48" s="97"/>
      <c r="CNN48" s="96"/>
      <c r="CNO48" s="96"/>
      <c r="CNP48" s="96"/>
      <c r="CNQ48" s="96"/>
      <c r="CNR48" s="96"/>
      <c r="CNS48" s="96"/>
      <c r="CNT48" s="96"/>
      <c r="CNU48" s="96"/>
      <c r="CNV48" s="96"/>
      <c r="CNW48" s="96"/>
      <c r="CNX48" s="96"/>
      <c r="CNY48" s="96"/>
      <c r="CNZ48" s="96"/>
      <c r="COA48" s="97"/>
      <c r="COB48" s="96"/>
      <c r="COC48" s="96"/>
      <c r="COD48" s="96"/>
      <c r="COE48" s="96"/>
      <c r="COF48" s="96"/>
      <c r="COG48" s="96"/>
      <c r="COH48" s="96"/>
      <c r="COI48" s="96"/>
      <c r="COJ48" s="96"/>
      <c r="COK48" s="96"/>
      <c r="COL48" s="96"/>
      <c r="COM48" s="96"/>
      <c r="CON48" s="96"/>
      <c r="COO48" s="97"/>
      <c r="COP48" s="96"/>
      <c r="COQ48" s="96"/>
      <c r="COR48" s="96"/>
      <c r="COS48" s="96"/>
      <c r="COT48" s="96"/>
      <c r="COU48" s="96"/>
      <c r="COV48" s="96"/>
      <c r="COW48" s="96"/>
      <c r="COX48" s="96"/>
      <c r="COY48" s="96"/>
      <c r="COZ48" s="96"/>
      <c r="CPA48" s="96"/>
      <c r="CPB48" s="96"/>
      <c r="CPC48" s="97"/>
      <c r="CPD48" s="96"/>
      <c r="CPE48" s="96"/>
      <c r="CPF48" s="96"/>
      <c r="CPG48" s="96"/>
      <c r="CPH48" s="96"/>
      <c r="CPI48" s="96"/>
      <c r="CPJ48" s="96"/>
      <c r="CPK48" s="96"/>
      <c r="CPL48" s="96"/>
      <c r="CPM48" s="96"/>
      <c r="CPN48" s="96"/>
      <c r="CPO48" s="96"/>
      <c r="CPP48" s="96"/>
      <c r="CPQ48" s="97"/>
      <c r="CPR48" s="96"/>
      <c r="CPS48" s="96"/>
      <c r="CPT48" s="96"/>
      <c r="CPU48" s="96"/>
      <c r="CPV48" s="96"/>
      <c r="CPW48" s="96"/>
      <c r="CPX48" s="96"/>
      <c r="CPY48" s="96"/>
      <c r="CPZ48" s="96"/>
      <c r="CQA48" s="96"/>
      <c r="CQB48" s="96"/>
      <c r="CQC48" s="96"/>
      <c r="CQD48" s="96"/>
      <c r="CQE48" s="97"/>
      <c r="CQF48" s="96"/>
      <c r="CQG48" s="96"/>
      <c r="CQH48" s="96"/>
      <c r="CQI48" s="96"/>
      <c r="CQJ48" s="96"/>
      <c r="CQK48" s="96"/>
      <c r="CQL48" s="96"/>
      <c r="CQM48" s="96"/>
      <c r="CQN48" s="96"/>
      <c r="CQO48" s="96"/>
      <c r="CQP48" s="96"/>
      <c r="CQQ48" s="96"/>
      <c r="CQR48" s="96"/>
      <c r="CQS48" s="97"/>
      <c r="CQT48" s="96"/>
      <c r="CQU48" s="96"/>
      <c r="CQV48" s="96"/>
      <c r="CQW48" s="96"/>
      <c r="CQX48" s="96"/>
      <c r="CQY48" s="96"/>
      <c r="CQZ48" s="96"/>
      <c r="CRA48" s="96"/>
      <c r="CRB48" s="96"/>
      <c r="CRC48" s="96"/>
      <c r="CRD48" s="96"/>
      <c r="CRE48" s="96"/>
      <c r="CRF48" s="96"/>
      <c r="CRG48" s="97"/>
      <c r="CRH48" s="96"/>
      <c r="CRI48" s="96"/>
      <c r="CRJ48" s="96"/>
      <c r="CRK48" s="96"/>
      <c r="CRL48" s="96"/>
      <c r="CRM48" s="96"/>
      <c r="CRN48" s="96"/>
      <c r="CRO48" s="96"/>
      <c r="CRP48" s="96"/>
      <c r="CRQ48" s="96"/>
      <c r="CRR48" s="96"/>
      <c r="CRS48" s="96"/>
      <c r="CRT48" s="96"/>
      <c r="CRU48" s="97"/>
      <c r="CRV48" s="96"/>
      <c r="CRW48" s="96"/>
      <c r="CRX48" s="96"/>
      <c r="CRY48" s="96"/>
      <c r="CRZ48" s="96"/>
      <c r="CSA48" s="96"/>
      <c r="CSB48" s="96"/>
      <c r="CSC48" s="96"/>
      <c r="CSD48" s="96"/>
      <c r="CSE48" s="96"/>
      <c r="CSF48" s="96"/>
      <c r="CSG48" s="96"/>
      <c r="CSH48" s="96"/>
      <c r="CSI48" s="97"/>
      <c r="CSJ48" s="96"/>
      <c r="CSK48" s="96"/>
      <c r="CSL48" s="96"/>
      <c r="CSM48" s="96"/>
      <c r="CSN48" s="96"/>
      <c r="CSO48" s="96"/>
      <c r="CSP48" s="96"/>
      <c r="CSQ48" s="96"/>
      <c r="CSR48" s="96"/>
      <c r="CSS48" s="96"/>
      <c r="CST48" s="96"/>
      <c r="CSU48" s="96"/>
      <c r="CSV48" s="96"/>
      <c r="CSW48" s="97"/>
      <c r="CSX48" s="96"/>
      <c r="CSY48" s="96"/>
      <c r="CSZ48" s="96"/>
      <c r="CTA48" s="96"/>
      <c r="CTB48" s="96"/>
      <c r="CTC48" s="96"/>
      <c r="CTD48" s="96"/>
      <c r="CTE48" s="96"/>
      <c r="CTF48" s="96"/>
      <c r="CTG48" s="96"/>
      <c r="CTH48" s="96"/>
      <c r="CTI48" s="96"/>
      <c r="CTJ48" s="96"/>
      <c r="CTK48" s="97"/>
      <c r="CTL48" s="96"/>
      <c r="CTM48" s="96"/>
      <c r="CTN48" s="96"/>
      <c r="CTO48" s="96"/>
      <c r="CTP48" s="96"/>
      <c r="CTQ48" s="96"/>
      <c r="CTR48" s="96"/>
      <c r="CTS48" s="96"/>
      <c r="CTT48" s="96"/>
      <c r="CTU48" s="96"/>
      <c r="CTV48" s="96"/>
      <c r="CTW48" s="96"/>
      <c r="CTX48" s="96"/>
      <c r="CTY48" s="97"/>
      <c r="CTZ48" s="96"/>
      <c r="CUA48" s="96"/>
      <c r="CUB48" s="96"/>
      <c r="CUC48" s="96"/>
      <c r="CUD48" s="96"/>
      <c r="CUE48" s="96"/>
      <c r="CUF48" s="96"/>
      <c r="CUG48" s="96"/>
      <c r="CUH48" s="96"/>
      <c r="CUI48" s="96"/>
      <c r="CUJ48" s="96"/>
      <c r="CUK48" s="96"/>
      <c r="CUL48" s="96"/>
      <c r="CUM48" s="97"/>
      <c r="CUN48" s="96"/>
      <c r="CUO48" s="96"/>
      <c r="CUP48" s="96"/>
      <c r="CUQ48" s="96"/>
      <c r="CUR48" s="96"/>
      <c r="CUS48" s="96"/>
      <c r="CUT48" s="96"/>
      <c r="CUU48" s="96"/>
      <c r="CUV48" s="96"/>
      <c r="CUW48" s="96"/>
      <c r="CUX48" s="96"/>
      <c r="CUY48" s="96"/>
      <c r="CUZ48" s="96"/>
      <c r="CVA48" s="97"/>
      <c r="CVB48" s="96"/>
      <c r="CVC48" s="96"/>
      <c r="CVD48" s="96"/>
      <c r="CVE48" s="96"/>
      <c r="CVF48" s="96"/>
      <c r="CVG48" s="96"/>
      <c r="CVH48" s="96"/>
      <c r="CVI48" s="96"/>
      <c r="CVJ48" s="96"/>
      <c r="CVK48" s="96"/>
      <c r="CVL48" s="96"/>
      <c r="CVM48" s="96"/>
      <c r="CVN48" s="96"/>
      <c r="CVO48" s="97"/>
      <c r="CVP48" s="96"/>
      <c r="CVQ48" s="96"/>
      <c r="CVR48" s="96"/>
      <c r="CVS48" s="96"/>
      <c r="CVT48" s="96"/>
      <c r="CVU48" s="96"/>
      <c r="CVV48" s="96"/>
      <c r="CVW48" s="96"/>
      <c r="CVX48" s="96"/>
      <c r="CVY48" s="96"/>
      <c r="CVZ48" s="96"/>
      <c r="CWA48" s="96"/>
      <c r="CWB48" s="96"/>
      <c r="CWC48" s="97"/>
      <c r="CWD48" s="96"/>
      <c r="CWE48" s="96"/>
      <c r="CWF48" s="96"/>
      <c r="CWG48" s="96"/>
      <c r="CWH48" s="96"/>
      <c r="CWI48" s="96"/>
      <c r="CWJ48" s="96"/>
      <c r="CWK48" s="96"/>
      <c r="CWL48" s="96"/>
      <c r="CWM48" s="96"/>
      <c r="CWN48" s="96"/>
      <c r="CWO48" s="96"/>
      <c r="CWP48" s="96"/>
      <c r="CWQ48" s="97"/>
      <c r="CWR48" s="96"/>
      <c r="CWS48" s="96"/>
      <c r="CWT48" s="96"/>
      <c r="CWU48" s="96"/>
      <c r="CWV48" s="96"/>
      <c r="CWW48" s="96"/>
      <c r="CWX48" s="96"/>
      <c r="CWY48" s="96"/>
      <c r="CWZ48" s="96"/>
      <c r="CXA48" s="96"/>
      <c r="CXB48" s="96"/>
      <c r="CXC48" s="96"/>
      <c r="CXD48" s="96"/>
      <c r="CXE48" s="97"/>
      <c r="CXF48" s="96"/>
      <c r="CXG48" s="96"/>
      <c r="CXH48" s="96"/>
      <c r="CXI48" s="96"/>
      <c r="CXJ48" s="96"/>
      <c r="CXK48" s="96"/>
      <c r="CXL48" s="96"/>
      <c r="CXM48" s="96"/>
      <c r="CXN48" s="96"/>
      <c r="CXO48" s="96"/>
      <c r="CXP48" s="96"/>
      <c r="CXQ48" s="96"/>
      <c r="CXR48" s="96"/>
      <c r="CXS48" s="97"/>
      <c r="CXT48" s="96"/>
      <c r="CXU48" s="96"/>
      <c r="CXV48" s="96"/>
      <c r="CXW48" s="96"/>
      <c r="CXX48" s="96"/>
      <c r="CXY48" s="96"/>
      <c r="CXZ48" s="96"/>
      <c r="CYA48" s="96"/>
      <c r="CYB48" s="96"/>
      <c r="CYC48" s="96"/>
      <c r="CYD48" s="96"/>
      <c r="CYE48" s="96"/>
      <c r="CYF48" s="96"/>
      <c r="CYG48" s="97"/>
      <c r="CYH48" s="96"/>
      <c r="CYI48" s="96"/>
      <c r="CYJ48" s="96"/>
      <c r="CYK48" s="96"/>
      <c r="CYL48" s="96"/>
      <c r="CYM48" s="96"/>
      <c r="CYN48" s="96"/>
      <c r="CYO48" s="96"/>
      <c r="CYP48" s="96"/>
      <c r="CYQ48" s="96"/>
      <c r="CYR48" s="96"/>
      <c r="CYS48" s="96"/>
      <c r="CYT48" s="96"/>
      <c r="CYU48" s="97"/>
      <c r="CYV48" s="96"/>
      <c r="CYW48" s="96"/>
      <c r="CYX48" s="96"/>
      <c r="CYY48" s="96"/>
      <c r="CYZ48" s="96"/>
      <c r="CZA48" s="96"/>
      <c r="CZB48" s="96"/>
      <c r="CZC48" s="96"/>
      <c r="CZD48" s="96"/>
      <c r="CZE48" s="96"/>
      <c r="CZF48" s="96"/>
      <c r="CZG48" s="96"/>
      <c r="CZH48" s="96"/>
      <c r="CZI48" s="97"/>
      <c r="CZJ48" s="96"/>
      <c r="CZK48" s="96"/>
      <c r="CZL48" s="96"/>
      <c r="CZM48" s="96"/>
      <c r="CZN48" s="96"/>
      <c r="CZO48" s="96"/>
      <c r="CZP48" s="96"/>
      <c r="CZQ48" s="96"/>
      <c r="CZR48" s="96"/>
      <c r="CZS48" s="96"/>
      <c r="CZT48" s="96"/>
      <c r="CZU48" s="96"/>
      <c r="CZV48" s="96"/>
      <c r="CZW48" s="97"/>
      <c r="CZX48" s="96"/>
      <c r="CZY48" s="96"/>
      <c r="CZZ48" s="96"/>
      <c r="DAA48" s="96"/>
      <c r="DAB48" s="96"/>
      <c r="DAC48" s="96"/>
      <c r="DAD48" s="96"/>
      <c r="DAE48" s="96"/>
      <c r="DAF48" s="96"/>
      <c r="DAG48" s="96"/>
      <c r="DAH48" s="96"/>
      <c r="DAI48" s="96"/>
      <c r="DAJ48" s="96"/>
      <c r="DAK48" s="97"/>
      <c r="DAL48" s="96"/>
      <c r="DAM48" s="96"/>
      <c r="DAN48" s="96"/>
      <c r="DAO48" s="96"/>
      <c r="DAP48" s="96"/>
      <c r="DAQ48" s="96"/>
      <c r="DAR48" s="96"/>
      <c r="DAS48" s="96"/>
      <c r="DAT48" s="96"/>
      <c r="DAU48" s="96"/>
      <c r="DAV48" s="96"/>
      <c r="DAW48" s="96"/>
      <c r="DAX48" s="96"/>
      <c r="DAY48" s="97"/>
      <c r="DAZ48" s="96"/>
      <c r="DBA48" s="96"/>
      <c r="DBB48" s="96"/>
      <c r="DBC48" s="96"/>
      <c r="DBD48" s="96"/>
      <c r="DBE48" s="96"/>
      <c r="DBF48" s="96"/>
      <c r="DBG48" s="96"/>
      <c r="DBH48" s="96"/>
      <c r="DBI48" s="96"/>
      <c r="DBJ48" s="96"/>
      <c r="DBK48" s="96"/>
      <c r="DBL48" s="96"/>
      <c r="DBM48" s="97"/>
      <c r="DBN48" s="96"/>
      <c r="DBO48" s="96"/>
      <c r="DBP48" s="96"/>
      <c r="DBQ48" s="96"/>
      <c r="DBR48" s="96"/>
      <c r="DBS48" s="96"/>
      <c r="DBT48" s="96"/>
      <c r="DBU48" s="96"/>
      <c r="DBV48" s="96"/>
      <c r="DBW48" s="96"/>
      <c r="DBX48" s="96"/>
      <c r="DBY48" s="96"/>
      <c r="DBZ48" s="96"/>
      <c r="DCA48" s="97"/>
      <c r="DCB48" s="96"/>
      <c r="DCC48" s="96"/>
      <c r="DCD48" s="96"/>
      <c r="DCE48" s="96"/>
      <c r="DCF48" s="96"/>
      <c r="DCG48" s="96"/>
      <c r="DCH48" s="96"/>
      <c r="DCI48" s="96"/>
      <c r="DCJ48" s="96"/>
      <c r="DCK48" s="96"/>
      <c r="DCL48" s="96"/>
      <c r="DCM48" s="96"/>
      <c r="DCN48" s="96"/>
      <c r="DCO48" s="97"/>
      <c r="DCP48" s="96"/>
      <c r="DCQ48" s="96"/>
      <c r="DCR48" s="96"/>
      <c r="DCS48" s="96"/>
      <c r="DCT48" s="96"/>
      <c r="DCU48" s="96"/>
      <c r="DCV48" s="96"/>
      <c r="DCW48" s="96"/>
      <c r="DCX48" s="96"/>
      <c r="DCY48" s="96"/>
      <c r="DCZ48" s="96"/>
      <c r="DDA48" s="96"/>
      <c r="DDB48" s="96"/>
      <c r="DDC48" s="97"/>
      <c r="DDD48" s="96"/>
      <c r="DDE48" s="96"/>
      <c r="DDF48" s="96"/>
      <c r="DDG48" s="96"/>
      <c r="DDH48" s="96"/>
      <c r="DDI48" s="96"/>
      <c r="DDJ48" s="96"/>
      <c r="DDK48" s="96"/>
      <c r="DDL48" s="96"/>
      <c r="DDM48" s="96"/>
      <c r="DDN48" s="96"/>
      <c r="DDO48" s="96"/>
      <c r="DDP48" s="96"/>
      <c r="DDQ48" s="97"/>
      <c r="DDR48" s="96"/>
      <c r="DDS48" s="96"/>
      <c r="DDT48" s="96"/>
      <c r="DDU48" s="96"/>
      <c r="DDV48" s="96"/>
      <c r="DDW48" s="96"/>
      <c r="DDX48" s="96"/>
      <c r="DDY48" s="96"/>
      <c r="DDZ48" s="96"/>
      <c r="DEA48" s="96"/>
      <c r="DEB48" s="96"/>
      <c r="DEC48" s="96"/>
      <c r="DED48" s="96"/>
      <c r="DEE48" s="97"/>
      <c r="DEF48" s="96"/>
      <c r="DEG48" s="96"/>
      <c r="DEH48" s="96"/>
      <c r="DEI48" s="96"/>
      <c r="DEJ48" s="96"/>
      <c r="DEK48" s="96"/>
      <c r="DEL48" s="96"/>
      <c r="DEM48" s="96"/>
      <c r="DEN48" s="96"/>
      <c r="DEO48" s="96"/>
      <c r="DEP48" s="96"/>
      <c r="DEQ48" s="96"/>
      <c r="DER48" s="96"/>
      <c r="DES48" s="97"/>
      <c r="DET48" s="96"/>
      <c r="DEU48" s="96"/>
      <c r="DEV48" s="96"/>
      <c r="DEW48" s="96"/>
      <c r="DEX48" s="96"/>
      <c r="DEY48" s="96"/>
      <c r="DEZ48" s="96"/>
      <c r="DFA48" s="96"/>
      <c r="DFB48" s="96"/>
      <c r="DFC48" s="96"/>
      <c r="DFD48" s="96"/>
      <c r="DFE48" s="96"/>
      <c r="DFF48" s="96"/>
      <c r="DFG48" s="97"/>
      <c r="DFH48" s="96"/>
      <c r="DFI48" s="96"/>
      <c r="DFJ48" s="96"/>
      <c r="DFK48" s="96"/>
      <c r="DFL48" s="96"/>
      <c r="DFM48" s="96"/>
      <c r="DFN48" s="96"/>
      <c r="DFO48" s="96"/>
      <c r="DFP48" s="96"/>
      <c r="DFQ48" s="96"/>
      <c r="DFR48" s="96"/>
      <c r="DFS48" s="96"/>
      <c r="DFT48" s="96"/>
      <c r="DFU48" s="97"/>
      <c r="DFV48" s="96"/>
      <c r="DFW48" s="96"/>
      <c r="DFX48" s="96"/>
      <c r="DFY48" s="96"/>
      <c r="DFZ48" s="96"/>
      <c r="DGA48" s="96"/>
      <c r="DGB48" s="96"/>
      <c r="DGC48" s="96"/>
      <c r="DGD48" s="96"/>
      <c r="DGE48" s="96"/>
      <c r="DGF48" s="96"/>
      <c r="DGG48" s="96"/>
      <c r="DGH48" s="96"/>
      <c r="DGI48" s="97"/>
      <c r="DGJ48" s="96"/>
      <c r="DGK48" s="96"/>
      <c r="DGL48" s="96"/>
      <c r="DGM48" s="96"/>
      <c r="DGN48" s="96"/>
      <c r="DGO48" s="96"/>
      <c r="DGP48" s="96"/>
      <c r="DGQ48" s="96"/>
      <c r="DGR48" s="96"/>
      <c r="DGS48" s="96"/>
      <c r="DGT48" s="96"/>
      <c r="DGU48" s="96"/>
      <c r="DGV48" s="96"/>
      <c r="DGW48" s="97"/>
      <c r="DGX48" s="96"/>
      <c r="DGY48" s="96"/>
      <c r="DGZ48" s="96"/>
      <c r="DHA48" s="96"/>
      <c r="DHB48" s="96"/>
      <c r="DHC48" s="96"/>
      <c r="DHD48" s="96"/>
      <c r="DHE48" s="96"/>
      <c r="DHF48" s="96"/>
      <c r="DHG48" s="96"/>
      <c r="DHH48" s="96"/>
      <c r="DHI48" s="96"/>
      <c r="DHJ48" s="96"/>
      <c r="DHK48" s="97"/>
      <c r="DHL48" s="96"/>
      <c r="DHM48" s="96"/>
      <c r="DHN48" s="96"/>
      <c r="DHO48" s="96"/>
      <c r="DHP48" s="96"/>
      <c r="DHQ48" s="96"/>
      <c r="DHR48" s="96"/>
      <c r="DHS48" s="96"/>
      <c r="DHT48" s="96"/>
      <c r="DHU48" s="96"/>
      <c r="DHV48" s="96"/>
      <c r="DHW48" s="96"/>
      <c r="DHX48" s="96"/>
      <c r="DHY48" s="97"/>
      <c r="DHZ48" s="96"/>
      <c r="DIA48" s="96"/>
      <c r="DIB48" s="96"/>
      <c r="DIC48" s="96"/>
      <c r="DID48" s="96"/>
      <c r="DIE48" s="96"/>
      <c r="DIF48" s="96"/>
      <c r="DIG48" s="96"/>
      <c r="DIH48" s="96"/>
      <c r="DII48" s="96"/>
      <c r="DIJ48" s="96"/>
      <c r="DIK48" s="96"/>
      <c r="DIL48" s="96"/>
      <c r="DIM48" s="97"/>
      <c r="DIN48" s="96"/>
      <c r="DIO48" s="96"/>
      <c r="DIP48" s="96"/>
      <c r="DIQ48" s="96"/>
      <c r="DIR48" s="96"/>
      <c r="DIS48" s="96"/>
      <c r="DIT48" s="96"/>
      <c r="DIU48" s="96"/>
      <c r="DIV48" s="96"/>
      <c r="DIW48" s="96"/>
      <c r="DIX48" s="96"/>
      <c r="DIY48" s="96"/>
      <c r="DIZ48" s="96"/>
      <c r="DJA48" s="97"/>
      <c r="DJB48" s="96"/>
      <c r="DJC48" s="96"/>
      <c r="DJD48" s="96"/>
      <c r="DJE48" s="96"/>
      <c r="DJF48" s="96"/>
      <c r="DJG48" s="96"/>
      <c r="DJH48" s="96"/>
      <c r="DJI48" s="96"/>
      <c r="DJJ48" s="96"/>
      <c r="DJK48" s="96"/>
      <c r="DJL48" s="96"/>
      <c r="DJM48" s="96"/>
      <c r="DJN48" s="96"/>
      <c r="DJO48" s="97"/>
      <c r="DJP48" s="96"/>
      <c r="DJQ48" s="96"/>
      <c r="DJR48" s="96"/>
      <c r="DJS48" s="96"/>
      <c r="DJT48" s="96"/>
      <c r="DJU48" s="96"/>
      <c r="DJV48" s="96"/>
      <c r="DJW48" s="96"/>
      <c r="DJX48" s="96"/>
      <c r="DJY48" s="96"/>
      <c r="DJZ48" s="96"/>
      <c r="DKA48" s="96"/>
      <c r="DKB48" s="96"/>
      <c r="DKC48" s="97"/>
      <c r="DKD48" s="96"/>
      <c r="DKE48" s="96"/>
      <c r="DKF48" s="96"/>
      <c r="DKG48" s="96"/>
      <c r="DKH48" s="96"/>
      <c r="DKI48" s="96"/>
      <c r="DKJ48" s="96"/>
      <c r="DKK48" s="96"/>
      <c r="DKL48" s="96"/>
      <c r="DKM48" s="96"/>
      <c r="DKN48" s="96"/>
      <c r="DKO48" s="96"/>
      <c r="DKP48" s="96"/>
      <c r="DKQ48" s="97"/>
      <c r="DKR48" s="96"/>
      <c r="DKS48" s="96"/>
      <c r="DKT48" s="96"/>
      <c r="DKU48" s="96"/>
      <c r="DKV48" s="96"/>
      <c r="DKW48" s="96"/>
      <c r="DKX48" s="96"/>
      <c r="DKY48" s="96"/>
      <c r="DKZ48" s="96"/>
      <c r="DLA48" s="96"/>
      <c r="DLB48" s="96"/>
      <c r="DLC48" s="96"/>
      <c r="DLD48" s="96"/>
      <c r="DLE48" s="97"/>
      <c r="DLF48" s="96"/>
      <c r="DLG48" s="96"/>
      <c r="DLH48" s="96"/>
      <c r="DLI48" s="96"/>
      <c r="DLJ48" s="96"/>
      <c r="DLK48" s="96"/>
      <c r="DLL48" s="96"/>
      <c r="DLM48" s="96"/>
      <c r="DLN48" s="96"/>
      <c r="DLO48" s="96"/>
      <c r="DLP48" s="96"/>
      <c r="DLQ48" s="96"/>
      <c r="DLR48" s="96"/>
      <c r="DLS48" s="97"/>
      <c r="DLT48" s="96"/>
      <c r="DLU48" s="96"/>
      <c r="DLV48" s="96"/>
      <c r="DLW48" s="96"/>
      <c r="DLX48" s="96"/>
      <c r="DLY48" s="96"/>
      <c r="DLZ48" s="96"/>
      <c r="DMA48" s="96"/>
      <c r="DMB48" s="96"/>
      <c r="DMC48" s="96"/>
      <c r="DMD48" s="96"/>
      <c r="DME48" s="96"/>
      <c r="DMF48" s="96"/>
      <c r="DMG48" s="97"/>
      <c r="DMH48" s="96"/>
      <c r="DMI48" s="96"/>
      <c r="DMJ48" s="96"/>
      <c r="DMK48" s="96"/>
      <c r="DML48" s="96"/>
      <c r="DMM48" s="96"/>
      <c r="DMN48" s="96"/>
      <c r="DMO48" s="96"/>
      <c r="DMP48" s="96"/>
      <c r="DMQ48" s="96"/>
      <c r="DMR48" s="96"/>
      <c r="DMS48" s="96"/>
      <c r="DMT48" s="96"/>
      <c r="DMU48" s="97"/>
      <c r="DMV48" s="96"/>
      <c r="DMW48" s="96"/>
      <c r="DMX48" s="96"/>
      <c r="DMY48" s="96"/>
      <c r="DMZ48" s="96"/>
      <c r="DNA48" s="96"/>
      <c r="DNB48" s="96"/>
      <c r="DNC48" s="96"/>
      <c r="DND48" s="96"/>
      <c r="DNE48" s="96"/>
      <c r="DNF48" s="96"/>
      <c r="DNG48" s="96"/>
      <c r="DNH48" s="96"/>
      <c r="DNI48" s="97"/>
      <c r="DNJ48" s="96"/>
      <c r="DNK48" s="96"/>
      <c r="DNL48" s="96"/>
      <c r="DNM48" s="96"/>
      <c r="DNN48" s="96"/>
      <c r="DNO48" s="96"/>
      <c r="DNP48" s="96"/>
      <c r="DNQ48" s="96"/>
      <c r="DNR48" s="96"/>
      <c r="DNS48" s="96"/>
      <c r="DNT48" s="96"/>
      <c r="DNU48" s="96"/>
      <c r="DNV48" s="96"/>
      <c r="DNW48" s="97"/>
      <c r="DNX48" s="96"/>
      <c r="DNY48" s="96"/>
      <c r="DNZ48" s="96"/>
      <c r="DOA48" s="96"/>
      <c r="DOB48" s="96"/>
      <c r="DOC48" s="96"/>
      <c r="DOD48" s="96"/>
      <c r="DOE48" s="96"/>
      <c r="DOF48" s="96"/>
      <c r="DOG48" s="96"/>
      <c r="DOH48" s="96"/>
      <c r="DOI48" s="96"/>
      <c r="DOJ48" s="96"/>
      <c r="DOK48" s="97"/>
      <c r="DOL48" s="96"/>
      <c r="DOM48" s="96"/>
      <c r="DON48" s="96"/>
      <c r="DOO48" s="96"/>
      <c r="DOP48" s="96"/>
      <c r="DOQ48" s="96"/>
      <c r="DOR48" s="96"/>
      <c r="DOS48" s="96"/>
      <c r="DOT48" s="96"/>
      <c r="DOU48" s="96"/>
      <c r="DOV48" s="96"/>
      <c r="DOW48" s="96"/>
      <c r="DOX48" s="96"/>
      <c r="DOY48" s="97"/>
      <c r="DOZ48" s="96"/>
      <c r="DPA48" s="96"/>
      <c r="DPB48" s="96"/>
      <c r="DPC48" s="96"/>
      <c r="DPD48" s="96"/>
      <c r="DPE48" s="96"/>
      <c r="DPF48" s="96"/>
      <c r="DPG48" s="96"/>
      <c r="DPH48" s="96"/>
      <c r="DPI48" s="96"/>
      <c r="DPJ48" s="96"/>
      <c r="DPK48" s="96"/>
      <c r="DPL48" s="96"/>
      <c r="DPM48" s="97"/>
      <c r="DPN48" s="96"/>
      <c r="DPO48" s="96"/>
      <c r="DPP48" s="96"/>
      <c r="DPQ48" s="96"/>
      <c r="DPR48" s="96"/>
      <c r="DPS48" s="96"/>
      <c r="DPT48" s="96"/>
      <c r="DPU48" s="96"/>
      <c r="DPV48" s="96"/>
      <c r="DPW48" s="96"/>
      <c r="DPX48" s="96"/>
      <c r="DPY48" s="96"/>
      <c r="DPZ48" s="96"/>
      <c r="DQA48" s="97"/>
      <c r="DQB48" s="96"/>
      <c r="DQC48" s="96"/>
      <c r="DQD48" s="96"/>
      <c r="DQE48" s="96"/>
      <c r="DQF48" s="96"/>
      <c r="DQG48" s="96"/>
      <c r="DQH48" s="96"/>
      <c r="DQI48" s="96"/>
      <c r="DQJ48" s="96"/>
      <c r="DQK48" s="96"/>
      <c r="DQL48" s="96"/>
      <c r="DQM48" s="96"/>
      <c r="DQN48" s="96"/>
      <c r="DQO48" s="97"/>
      <c r="DQP48" s="96"/>
      <c r="DQQ48" s="96"/>
      <c r="DQR48" s="96"/>
      <c r="DQS48" s="96"/>
      <c r="DQT48" s="96"/>
      <c r="DQU48" s="96"/>
      <c r="DQV48" s="96"/>
      <c r="DQW48" s="96"/>
      <c r="DQX48" s="96"/>
      <c r="DQY48" s="96"/>
      <c r="DQZ48" s="96"/>
      <c r="DRA48" s="96"/>
      <c r="DRB48" s="96"/>
      <c r="DRC48" s="97"/>
      <c r="DRD48" s="96"/>
      <c r="DRE48" s="96"/>
      <c r="DRF48" s="96"/>
      <c r="DRG48" s="96"/>
      <c r="DRH48" s="96"/>
      <c r="DRI48" s="96"/>
      <c r="DRJ48" s="96"/>
      <c r="DRK48" s="96"/>
      <c r="DRL48" s="96"/>
      <c r="DRM48" s="96"/>
      <c r="DRN48" s="96"/>
      <c r="DRO48" s="96"/>
      <c r="DRP48" s="96"/>
      <c r="DRQ48" s="97"/>
      <c r="DRR48" s="96"/>
      <c r="DRS48" s="96"/>
      <c r="DRT48" s="96"/>
      <c r="DRU48" s="96"/>
      <c r="DRV48" s="96"/>
      <c r="DRW48" s="96"/>
      <c r="DRX48" s="96"/>
      <c r="DRY48" s="96"/>
      <c r="DRZ48" s="96"/>
      <c r="DSA48" s="96"/>
      <c r="DSB48" s="96"/>
      <c r="DSC48" s="96"/>
      <c r="DSD48" s="96"/>
      <c r="DSE48" s="97"/>
      <c r="DSF48" s="96"/>
      <c r="DSG48" s="96"/>
      <c r="DSH48" s="96"/>
      <c r="DSI48" s="96"/>
      <c r="DSJ48" s="96"/>
      <c r="DSK48" s="96"/>
      <c r="DSL48" s="96"/>
      <c r="DSM48" s="96"/>
      <c r="DSN48" s="96"/>
      <c r="DSO48" s="96"/>
      <c r="DSP48" s="96"/>
      <c r="DSQ48" s="96"/>
      <c r="DSR48" s="96"/>
      <c r="DSS48" s="97"/>
      <c r="DST48" s="96"/>
      <c r="DSU48" s="96"/>
      <c r="DSV48" s="96"/>
      <c r="DSW48" s="96"/>
      <c r="DSX48" s="96"/>
      <c r="DSY48" s="96"/>
      <c r="DSZ48" s="96"/>
      <c r="DTA48" s="96"/>
      <c r="DTB48" s="96"/>
      <c r="DTC48" s="96"/>
      <c r="DTD48" s="96"/>
      <c r="DTE48" s="96"/>
      <c r="DTF48" s="96"/>
      <c r="DTG48" s="97"/>
      <c r="DTH48" s="96"/>
      <c r="DTI48" s="96"/>
      <c r="DTJ48" s="96"/>
      <c r="DTK48" s="96"/>
      <c r="DTL48" s="96"/>
      <c r="DTM48" s="96"/>
      <c r="DTN48" s="96"/>
      <c r="DTO48" s="96"/>
      <c r="DTP48" s="96"/>
      <c r="DTQ48" s="96"/>
      <c r="DTR48" s="96"/>
      <c r="DTS48" s="96"/>
      <c r="DTT48" s="96"/>
      <c r="DTU48" s="97"/>
      <c r="DTV48" s="96"/>
      <c r="DTW48" s="96"/>
      <c r="DTX48" s="96"/>
      <c r="DTY48" s="96"/>
      <c r="DTZ48" s="96"/>
      <c r="DUA48" s="96"/>
      <c r="DUB48" s="96"/>
      <c r="DUC48" s="96"/>
      <c r="DUD48" s="96"/>
      <c r="DUE48" s="96"/>
      <c r="DUF48" s="96"/>
      <c r="DUG48" s="96"/>
      <c r="DUH48" s="96"/>
      <c r="DUI48" s="97"/>
      <c r="DUJ48" s="96"/>
      <c r="DUK48" s="96"/>
      <c r="DUL48" s="96"/>
      <c r="DUM48" s="96"/>
      <c r="DUN48" s="96"/>
      <c r="DUO48" s="96"/>
      <c r="DUP48" s="96"/>
      <c r="DUQ48" s="96"/>
      <c r="DUR48" s="96"/>
      <c r="DUS48" s="96"/>
      <c r="DUT48" s="96"/>
      <c r="DUU48" s="96"/>
      <c r="DUV48" s="96"/>
      <c r="DUW48" s="97"/>
      <c r="DUX48" s="96"/>
      <c r="DUY48" s="96"/>
      <c r="DUZ48" s="96"/>
      <c r="DVA48" s="96"/>
      <c r="DVB48" s="96"/>
      <c r="DVC48" s="96"/>
      <c r="DVD48" s="96"/>
      <c r="DVE48" s="96"/>
      <c r="DVF48" s="96"/>
      <c r="DVG48" s="96"/>
      <c r="DVH48" s="96"/>
      <c r="DVI48" s="96"/>
      <c r="DVJ48" s="96"/>
      <c r="DVK48" s="97"/>
      <c r="DVL48" s="96"/>
      <c r="DVM48" s="96"/>
      <c r="DVN48" s="96"/>
      <c r="DVO48" s="96"/>
      <c r="DVP48" s="96"/>
      <c r="DVQ48" s="96"/>
      <c r="DVR48" s="96"/>
      <c r="DVS48" s="96"/>
      <c r="DVT48" s="96"/>
      <c r="DVU48" s="96"/>
      <c r="DVV48" s="96"/>
      <c r="DVW48" s="96"/>
      <c r="DVX48" s="96"/>
      <c r="DVY48" s="97"/>
      <c r="DVZ48" s="96"/>
      <c r="DWA48" s="96"/>
      <c r="DWB48" s="96"/>
      <c r="DWC48" s="96"/>
      <c r="DWD48" s="96"/>
      <c r="DWE48" s="96"/>
      <c r="DWF48" s="96"/>
      <c r="DWG48" s="96"/>
      <c r="DWH48" s="96"/>
      <c r="DWI48" s="96"/>
      <c r="DWJ48" s="96"/>
      <c r="DWK48" s="96"/>
      <c r="DWL48" s="96"/>
      <c r="DWM48" s="97"/>
      <c r="DWN48" s="96"/>
      <c r="DWO48" s="96"/>
      <c r="DWP48" s="96"/>
      <c r="DWQ48" s="96"/>
      <c r="DWR48" s="96"/>
      <c r="DWS48" s="96"/>
      <c r="DWT48" s="96"/>
      <c r="DWU48" s="96"/>
      <c r="DWV48" s="96"/>
      <c r="DWW48" s="96"/>
      <c r="DWX48" s="96"/>
      <c r="DWY48" s="96"/>
      <c r="DWZ48" s="96"/>
      <c r="DXA48" s="97"/>
      <c r="DXB48" s="96"/>
      <c r="DXC48" s="96"/>
      <c r="DXD48" s="96"/>
      <c r="DXE48" s="96"/>
      <c r="DXF48" s="96"/>
      <c r="DXG48" s="96"/>
      <c r="DXH48" s="96"/>
      <c r="DXI48" s="96"/>
      <c r="DXJ48" s="96"/>
      <c r="DXK48" s="96"/>
      <c r="DXL48" s="96"/>
      <c r="DXM48" s="96"/>
      <c r="DXN48" s="96"/>
      <c r="DXO48" s="97"/>
      <c r="DXP48" s="96"/>
      <c r="DXQ48" s="96"/>
      <c r="DXR48" s="96"/>
      <c r="DXS48" s="96"/>
      <c r="DXT48" s="96"/>
      <c r="DXU48" s="96"/>
      <c r="DXV48" s="96"/>
      <c r="DXW48" s="96"/>
      <c r="DXX48" s="96"/>
      <c r="DXY48" s="96"/>
      <c r="DXZ48" s="96"/>
      <c r="DYA48" s="96"/>
      <c r="DYB48" s="96"/>
      <c r="DYC48" s="97"/>
      <c r="DYD48" s="96"/>
      <c r="DYE48" s="96"/>
      <c r="DYF48" s="96"/>
      <c r="DYG48" s="96"/>
      <c r="DYH48" s="96"/>
      <c r="DYI48" s="96"/>
      <c r="DYJ48" s="96"/>
      <c r="DYK48" s="96"/>
      <c r="DYL48" s="96"/>
      <c r="DYM48" s="96"/>
      <c r="DYN48" s="96"/>
      <c r="DYO48" s="96"/>
      <c r="DYP48" s="96"/>
      <c r="DYQ48" s="97"/>
      <c r="DYR48" s="96"/>
      <c r="DYS48" s="96"/>
      <c r="DYT48" s="96"/>
      <c r="DYU48" s="96"/>
      <c r="DYV48" s="96"/>
      <c r="DYW48" s="96"/>
      <c r="DYX48" s="96"/>
      <c r="DYY48" s="96"/>
      <c r="DYZ48" s="96"/>
      <c r="DZA48" s="96"/>
      <c r="DZB48" s="96"/>
      <c r="DZC48" s="96"/>
      <c r="DZD48" s="96"/>
      <c r="DZE48" s="97"/>
      <c r="DZF48" s="96"/>
      <c r="DZG48" s="96"/>
      <c r="DZH48" s="96"/>
      <c r="DZI48" s="96"/>
      <c r="DZJ48" s="96"/>
      <c r="DZK48" s="96"/>
      <c r="DZL48" s="96"/>
      <c r="DZM48" s="96"/>
      <c r="DZN48" s="96"/>
      <c r="DZO48" s="96"/>
      <c r="DZP48" s="96"/>
      <c r="DZQ48" s="96"/>
      <c r="DZR48" s="96"/>
      <c r="DZS48" s="97"/>
      <c r="DZT48" s="96"/>
      <c r="DZU48" s="96"/>
      <c r="DZV48" s="96"/>
      <c r="DZW48" s="96"/>
      <c r="DZX48" s="96"/>
      <c r="DZY48" s="96"/>
      <c r="DZZ48" s="96"/>
      <c r="EAA48" s="96"/>
      <c r="EAB48" s="96"/>
      <c r="EAC48" s="96"/>
      <c r="EAD48" s="96"/>
      <c r="EAE48" s="96"/>
      <c r="EAF48" s="96"/>
      <c r="EAG48" s="97"/>
      <c r="EAH48" s="96"/>
      <c r="EAI48" s="96"/>
      <c r="EAJ48" s="96"/>
      <c r="EAK48" s="96"/>
      <c r="EAL48" s="96"/>
      <c r="EAM48" s="96"/>
      <c r="EAN48" s="96"/>
      <c r="EAO48" s="96"/>
      <c r="EAP48" s="96"/>
      <c r="EAQ48" s="96"/>
      <c r="EAR48" s="96"/>
      <c r="EAS48" s="96"/>
      <c r="EAT48" s="96"/>
      <c r="EAU48" s="97"/>
      <c r="EAV48" s="96"/>
      <c r="EAW48" s="96"/>
      <c r="EAX48" s="96"/>
      <c r="EAY48" s="96"/>
      <c r="EAZ48" s="96"/>
      <c r="EBA48" s="96"/>
      <c r="EBB48" s="96"/>
      <c r="EBC48" s="96"/>
      <c r="EBD48" s="96"/>
      <c r="EBE48" s="96"/>
      <c r="EBF48" s="96"/>
      <c r="EBG48" s="96"/>
      <c r="EBH48" s="96"/>
      <c r="EBI48" s="97"/>
      <c r="EBJ48" s="96"/>
      <c r="EBK48" s="96"/>
      <c r="EBL48" s="96"/>
      <c r="EBM48" s="96"/>
      <c r="EBN48" s="96"/>
      <c r="EBO48" s="96"/>
      <c r="EBP48" s="96"/>
      <c r="EBQ48" s="96"/>
      <c r="EBR48" s="96"/>
      <c r="EBS48" s="96"/>
      <c r="EBT48" s="96"/>
      <c r="EBU48" s="96"/>
      <c r="EBV48" s="96"/>
      <c r="EBW48" s="97"/>
      <c r="EBX48" s="96"/>
      <c r="EBY48" s="96"/>
      <c r="EBZ48" s="96"/>
      <c r="ECA48" s="96"/>
      <c r="ECB48" s="96"/>
      <c r="ECC48" s="96"/>
      <c r="ECD48" s="96"/>
      <c r="ECE48" s="96"/>
      <c r="ECF48" s="96"/>
      <c r="ECG48" s="96"/>
      <c r="ECH48" s="96"/>
      <c r="ECI48" s="96"/>
      <c r="ECJ48" s="96"/>
      <c r="ECK48" s="97"/>
      <c r="ECL48" s="96"/>
      <c r="ECM48" s="96"/>
      <c r="ECN48" s="96"/>
      <c r="ECO48" s="96"/>
      <c r="ECP48" s="96"/>
      <c r="ECQ48" s="96"/>
      <c r="ECR48" s="96"/>
      <c r="ECS48" s="96"/>
      <c r="ECT48" s="96"/>
      <c r="ECU48" s="96"/>
      <c r="ECV48" s="96"/>
      <c r="ECW48" s="96"/>
      <c r="ECX48" s="96"/>
      <c r="ECY48" s="97"/>
      <c r="ECZ48" s="96"/>
      <c r="EDA48" s="96"/>
      <c r="EDB48" s="96"/>
      <c r="EDC48" s="96"/>
      <c r="EDD48" s="96"/>
      <c r="EDE48" s="96"/>
      <c r="EDF48" s="96"/>
      <c r="EDG48" s="96"/>
      <c r="EDH48" s="96"/>
      <c r="EDI48" s="96"/>
      <c r="EDJ48" s="96"/>
      <c r="EDK48" s="96"/>
      <c r="EDL48" s="96"/>
      <c r="EDM48" s="97"/>
      <c r="EDN48" s="96"/>
      <c r="EDO48" s="96"/>
      <c r="EDP48" s="96"/>
      <c r="EDQ48" s="96"/>
      <c r="EDR48" s="96"/>
      <c r="EDS48" s="96"/>
      <c r="EDT48" s="96"/>
      <c r="EDU48" s="96"/>
      <c r="EDV48" s="96"/>
      <c r="EDW48" s="96"/>
      <c r="EDX48" s="96"/>
      <c r="EDY48" s="96"/>
      <c r="EDZ48" s="96"/>
      <c r="EEA48" s="97"/>
      <c r="EEB48" s="96"/>
      <c r="EEC48" s="96"/>
      <c r="EED48" s="96"/>
      <c r="EEE48" s="96"/>
      <c r="EEF48" s="96"/>
      <c r="EEG48" s="96"/>
      <c r="EEH48" s="96"/>
      <c r="EEI48" s="96"/>
      <c r="EEJ48" s="96"/>
      <c r="EEK48" s="96"/>
      <c r="EEL48" s="96"/>
      <c r="EEM48" s="96"/>
      <c r="EEN48" s="96"/>
      <c r="EEO48" s="97"/>
      <c r="EEP48" s="96"/>
      <c r="EEQ48" s="96"/>
      <c r="EER48" s="96"/>
      <c r="EES48" s="96"/>
      <c r="EET48" s="96"/>
      <c r="EEU48" s="96"/>
      <c r="EEV48" s="96"/>
      <c r="EEW48" s="96"/>
      <c r="EEX48" s="96"/>
      <c r="EEY48" s="96"/>
      <c r="EEZ48" s="96"/>
      <c r="EFA48" s="96"/>
      <c r="EFB48" s="96"/>
      <c r="EFC48" s="97"/>
      <c r="EFD48" s="96"/>
      <c r="EFE48" s="96"/>
      <c r="EFF48" s="96"/>
      <c r="EFG48" s="96"/>
      <c r="EFH48" s="96"/>
      <c r="EFI48" s="96"/>
      <c r="EFJ48" s="96"/>
      <c r="EFK48" s="96"/>
      <c r="EFL48" s="96"/>
      <c r="EFM48" s="96"/>
      <c r="EFN48" s="96"/>
      <c r="EFO48" s="96"/>
      <c r="EFP48" s="96"/>
      <c r="EFQ48" s="97"/>
      <c r="EFR48" s="96"/>
      <c r="EFS48" s="96"/>
      <c r="EFT48" s="96"/>
      <c r="EFU48" s="96"/>
      <c r="EFV48" s="96"/>
      <c r="EFW48" s="96"/>
      <c r="EFX48" s="96"/>
      <c r="EFY48" s="96"/>
      <c r="EFZ48" s="96"/>
      <c r="EGA48" s="96"/>
      <c r="EGB48" s="96"/>
      <c r="EGC48" s="96"/>
      <c r="EGD48" s="96"/>
      <c r="EGE48" s="97"/>
      <c r="EGF48" s="96"/>
      <c r="EGG48" s="96"/>
      <c r="EGH48" s="96"/>
      <c r="EGI48" s="96"/>
      <c r="EGJ48" s="96"/>
      <c r="EGK48" s="96"/>
      <c r="EGL48" s="96"/>
      <c r="EGM48" s="96"/>
      <c r="EGN48" s="96"/>
      <c r="EGO48" s="96"/>
      <c r="EGP48" s="96"/>
      <c r="EGQ48" s="96"/>
      <c r="EGR48" s="96"/>
      <c r="EGS48" s="97"/>
      <c r="EGT48" s="96"/>
      <c r="EGU48" s="96"/>
      <c r="EGV48" s="96"/>
      <c r="EGW48" s="96"/>
      <c r="EGX48" s="96"/>
      <c r="EGY48" s="96"/>
      <c r="EGZ48" s="96"/>
      <c r="EHA48" s="96"/>
      <c r="EHB48" s="96"/>
      <c r="EHC48" s="96"/>
      <c r="EHD48" s="96"/>
      <c r="EHE48" s="96"/>
      <c r="EHF48" s="96"/>
      <c r="EHG48" s="97"/>
      <c r="EHH48" s="96"/>
      <c r="EHI48" s="96"/>
      <c r="EHJ48" s="96"/>
      <c r="EHK48" s="96"/>
      <c r="EHL48" s="96"/>
      <c r="EHM48" s="96"/>
      <c r="EHN48" s="96"/>
      <c r="EHO48" s="96"/>
      <c r="EHP48" s="96"/>
      <c r="EHQ48" s="96"/>
      <c r="EHR48" s="96"/>
      <c r="EHS48" s="96"/>
      <c r="EHT48" s="96"/>
      <c r="EHU48" s="97"/>
      <c r="EHV48" s="96"/>
      <c r="EHW48" s="96"/>
      <c r="EHX48" s="96"/>
      <c r="EHY48" s="96"/>
      <c r="EHZ48" s="96"/>
      <c r="EIA48" s="96"/>
      <c r="EIB48" s="96"/>
      <c r="EIC48" s="96"/>
      <c r="EID48" s="96"/>
      <c r="EIE48" s="96"/>
      <c r="EIF48" s="96"/>
      <c r="EIG48" s="96"/>
      <c r="EIH48" s="96"/>
      <c r="EII48" s="97"/>
      <c r="EIJ48" s="96"/>
      <c r="EIK48" s="96"/>
      <c r="EIL48" s="96"/>
      <c r="EIM48" s="96"/>
      <c r="EIN48" s="96"/>
      <c r="EIO48" s="96"/>
      <c r="EIP48" s="96"/>
      <c r="EIQ48" s="96"/>
      <c r="EIR48" s="96"/>
      <c r="EIS48" s="96"/>
      <c r="EIT48" s="96"/>
      <c r="EIU48" s="96"/>
      <c r="EIV48" s="96"/>
      <c r="EIW48" s="97"/>
      <c r="EIX48" s="96"/>
      <c r="EIY48" s="96"/>
      <c r="EIZ48" s="96"/>
      <c r="EJA48" s="96"/>
      <c r="EJB48" s="96"/>
      <c r="EJC48" s="96"/>
      <c r="EJD48" s="96"/>
      <c r="EJE48" s="96"/>
      <c r="EJF48" s="96"/>
      <c r="EJG48" s="96"/>
      <c r="EJH48" s="96"/>
      <c r="EJI48" s="96"/>
      <c r="EJJ48" s="96"/>
      <c r="EJK48" s="97"/>
      <c r="EJL48" s="96"/>
      <c r="EJM48" s="96"/>
      <c r="EJN48" s="96"/>
      <c r="EJO48" s="96"/>
      <c r="EJP48" s="96"/>
      <c r="EJQ48" s="96"/>
      <c r="EJR48" s="96"/>
      <c r="EJS48" s="96"/>
      <c r="EJT48" s="96"/>
      <c r="EJU48" s="96"/>
      <c r="EJV48" s="96"/>
      <c r="EJW48" s="96"/>
      <c r="EJX48" s="96"/>
      <c r="EJY48" s="97"/>
      <c r="EJZ48" s="96"/>
      <c r="EKA48" s="96"/>
      <c r="EKB48" s="96"/>
      <c r="EKC48" s="96"/>
      <c r="EKD48" s="96"/>
      <c r="EKE48" s="96"/>
      <c r="EKF48" s="96"/>
      <c r="EKG48" s="96"/>
      <c r="EKH48" s="96"/>
      <c r="EKI48" s="96"/>
      <c r="EKJ48" s="96"/>
      <c r="EKK48" s="96"/>
      <c r="EKL48" s="96"/>
      <c r="EKM48" s="97"/>
      <c r="EKN48" s="96"/>
      <c r="EKO48" s="96"/>
      <c r="EKP48" s="96"/>
      <c r="EKQ48" s="96"/>
      <c r="EKR48" s="96"/>
      <c r="EKS48" s="96"/>
      <c r="EKT48" s="96"/>
      <c r="EKU48" s="96"/>
      <c r="EKV48" s="96"/>
      <c r="EKW48" s="96"/>
      <c r="EKX48" s="96"/>
      <c r="EKY48" s="96"/>
      <c r="EKZ48" s="96"/>
      <c r="ELA48" s="97"/>
      <c r="ELB48" s="96"/>
      <c r="ELC48" s="96"/>
      <c r="ELD48" s="96"/>
      <c r="ELE48" s="96"/>
      <c r="ELF48" s="96"/>
      <c r="ELG48" s="96"/>
      <c r="ELH48" s="96"/>
      <c r="ELI48" s="96"/>
      <c r="ELJ48" s="96"/>
      <c r="ELK48" s="96"/>
      <c r="ELL48" s="96"/>
      <c r="ELM48" s="96"/>
      <c r="ELN48" s="96"/>
      <c r="ELO48" s="97"/>
      <c r="ELP48" s="96"/>
      <c r="ELQ48" s="96"/>
      <c r="ELR48" s="96"/>
      <c r="ELS48" s="96"/>
      <c r="ELT48" s="96"/>
      <c r="ELU48" s="96"/>
      <c r="ELV48" s="96"/>
      <c r="ELW48" s="96"/>
      <c r="ELX48" s="96"/>
      <c r="ELY48" s="96"/>
      <c r="ELZ48" s="96"/>
      <c r="EMA48" s="96"/>
      <c r="EMB48" s="96"/>
      <c r="EMC48" s="97"/>
      <c r="EMD48" s="96"/>
      <c r="EME48" s="96"/>
      <c r="EMF48" s="96"/>
      <c r="EMG48" s="96"/>
      <c r="EMH48" s="96"/>
      <c r="EMI48" s="96"/>
      <c r="EMJ48" s="96"/>
      <c r="EMK48" s="96"/>
      <c r="EML48" s="96"/>
      <c r="EMM48" s="96"/>
      <c r="EMN48" s="96"/>
      <c r="EMO48" s="96"/>
      <c r="EMP48" s="96"/>
      <c r="EMQ48" s="97"/>
      <c r="EMR48" s="96"/>
      <c r="EMS48" s="96"/>
      <c r="EMT48" s="96"/>
      <c r="EMU48" s="96"/>
      <c r="EMV48" s="96"/>
      <c r="EMW48" s="96"/>
      <c r="EMX48" s="96"/>
      <c r="EMY48" s="96"/>
      <c r="EMZ48" s="96"/>
      <c r="ENA48" s="96"/>
      <c r="ENB48" s="96"/>
      <c r="ENC48" s="96"/>
      <c r="END48" s="96"/>
      <c r="ENE48" s="97"/>
      <c r="ENF48" s="96"/>
      <c r="ENG48" s="96"/>
      <c r="ENH48" s="96"/>
      <c r="ENI48" s="96"/>
      <c r="ENJ48" s="96"/>
      <c r="ENK48" s="96"/>
      <c r="ENL48" s="96"/>
      <c r="ENM48" s="96"/>
      <c r="ENN48" s="96"/>
      <c r="ENO48" s="96"/>
      <c r="ENP48" s="96"/>
      <c r="ENQ48" s="96"/>
      <c r="ENR48" s="96"/>
      <c r="ENS48" s="97"/>
      <c r="ENT48" s="96"/>
      <c r="ENU48" s="96"/>
      <c r="ENV48" s="96"/>
      <c r="ENW48" s="96"/>
      <c r="ENX48" s="96"/>
      <c r="ENY48" s="96"/>
      <c r="ENZ48" s="96"/>
      <c r="EOA48" s="96"/>
      <c r="EOB48" s="96"/>
      <c r="EOC48" s="96"/>
      <c r="EOD48" s="96"/>
      <c r="EOE48" s="96"/>
      <c r="EOF48" s="96"/>
      <c r="EOG48" s="97"/>
      <c r="EOH48" s="96"/>
      <c r="EOI48" s="96"/>
      <c r="EOJ48" s="96"/>
      <c r="EOK48" s="96"/>
      <c r="EOL48" s="96"/>
      <c r="EOM48" s="96"/>
      <c r="EON48" s="96"/>
      <c r="EOO48" s="96"/>
      <c r="EOP48" s="96"/>
      <c r="EOQ48" s="96"/>
      <c r="EOR48" s="96"/>
      <c r="EOS48" s="96"/>
      <c r="EOT48" s="96"/>
      <c r="EOU48" s="97"/>
      <c r="EOV48" s="96"/>
      <c r="EOW48" s="96"/>
      <c r="EOX48" s="96"/>
      <c r="EOY48" s="96"/>
      <c r="EOZ48" s="96"/>
      <c r="EPA48" s="96"/>
      <c r="EPB48" s="96"/>
      <c r="EPC48" s="96"/>
      <c r="EPD48" s="96"/>
      <c r="EPE48" s="96"/>
      <c r="EPF48" s="96"/>
      <c r="EPG48" s="96"/>
      <c r="EPH48" s="96"/>
      <c r="EPI48" s="97"/>
      <c r="EPJ48" s="96"/>
      <c r="EPK48" s="96"/>
      <c r="EPL48" s="96"/>
      <c r="EPM48" s="96"/>
      <c r="EPN48" s="96"/>
      <c r="EPO48" s="96"/>
      <c r="EPP48" s="96"/>
      <c r="EPQ48" s="96"/>
      <c r="EPR48" s="96"/>
      <c r="EPS48" s="96"/>
      <c r="EPT48" s="96"/>
      <c r="EPU48" s="96"/>
      <c r="EPV48" s="96"/>
      <c r="EPW48" s="97"/>
      <c r="EPX48" s="96"/>
      <c r="EPY48" s="96"/>
      <c r="EPZ48" s="96"/>
      <c r="EQA48" s="96"/>
      <c r="EQB48" s="96"/>
      <c r="EQC48" s="96"/>
      <c r="EQD48" s="96"/>
      <c r="EQE48" s="96"/>
      <c r="EQF48" s="96"/>
      <c r="EQG48" s="96"/>
      <c r="EQH48" s="96"/>
      <c r="EQI48" s="96"/>
      <c r="EQJ48" s="96"/>
      <c r="EQK48" s="97"/>
      <c r="EQL48" s="96"/>
      <c r="EQM48" s="96"/>
      <c r="EQN48" s="96"/>
      <c r="EQO48" s="96"/>
      <c r="EQP48" s="96"/>
      <c r="EQQ48" s="96"/>
      <c r="EQR48" s="96"/>
      <c r="EQS48" s="96"/>
      <c r="EQT48" s="96"/>
      <c r="EQU48" s="96"/>
      <c r="EQV48" s="96"/>
      <c r="EQW48" s="96"/>
      <c r="EQX48" s="96"/>
      <c r="EQY48" s="97"/>
      <c r="EQZ48" s="96"/>
      <c r="ERA48" s="96"/>
      <c r="ERB48" s="96"/>
      <c r="ERC48" s="96"/>
      <c r="ERD48" s="96"/>
      <c r="ERE48" s="96"/>
      <c r="ERF48" s="96"/>
      <c r="ERG48" s="96"/>
      <c r="ERH48" s="96"/>
      <c r="ERI48" s="96"/>
      <c r="ERJ48" s="96"/>
      <c r="ERK48" s="96"/>
      <c r="ERL48" s="96"/>
      <c r="ERM48" s="97"/>
      <c r="ERN48" s="96"/>
      <c r="ERO48" s="96"/>
      <c r="ERP48" s="96"/>
      <c r="ERQ48" s="96"/>
      <c r="ERR48" s="96"/>
      <c r="ERS48" s="96"/>
      <c r="ERT48" s="96"/>
      <c r="ERU48" s="96"/>
      <c r="ERV48" s="96"/>
      <c r="ERW48" s="96"/>
      <c r="ERX48" s="96"/>
      <c r="ERY48" s="96"/>
      <c r="ERZ48" s="96"/>
      <c r="ESA48" s="97"/>
      <c r="ESB48" s="96"/>
      <c r="ESC48" s="96"/>
      <c r="ESD48" s="96"/>
      <c r="ESE48" s="96"/>
      <c r="ESF48" s="96"/>
      <c r="ESG48" s="96"/>
      <c r="ESH48" s="96"/>
      <c r="ESI48" s="96"/>
      <c r="ESJ48" s="96"/>
      <c r="ESK48" s="96"/>
      <c r="ESL48" s="96"/>
      <c r="ESM48" s="96"/>
      <c r="ESN48" s="96"/>
      <c r="ESO48" s="97"/>
      <c r="ESP48" s="96"/>
      <c r="ESQ48" s="96"/>
      <c r="ESR48" s="96"/>
      <c r="ESS48" s="96"/>
      <c r="EST48" s="96"/>
      <c r="ESU48" s="96"/>
      <c r="ESV48" s="96"/>
      <c r="ESW48" s="96"/>
      <c r="ESX48" s="96"/>
      <c r="ESY48" s="96"/>
      <c r="ESZ48" s="96"/>
      <c r="ETA48" s="96"/>
      <c r="ETB48" s="96"/>
      <c r="ETC48" s="97"/>
      <c r="ETD48" s="96"/>
      <c r="ETE48" s="96"/>
      <c r="ETF48" s="96"/>
      <c r="ETG48" s="96"/>
      <c r="ETH48" s="96"/>
      <c r="ETI48" s="96"/>
      <c r="ETJ48" s="96"/>
      <c r="ETK48" s="96"/>
      <c r="ETL48" s="96"/>
      <c r="ETM48" s="96"/>
      <c r="ETN48" s="96"/>
      <c r="ETO48" s="96"/>
      <c r="ETP48" s="96"/>
      <c r="ETQ48" s="97"/>
      <c r="ETR48" s="96"/>
      <c r="ETS48" s="96"/>
      <c r="ETT48" s="96"/>
      <c r="ETU48" s="96"/>
      <c r="ETV48" s="96"/>
      <c r="ETW48" s="96"/>
      <c r="ETX48" s="96"/>
      <c r="ETY48" s="96"/>
      <c r="ETZ48" s="96"/>
      <c r="EUA48" s="96"/>
      <c r="EUB48" s="96"/>
      <c r="EUC48" s="96"/>
      <c r="EUD48" s="96"/>
      <c r="EUE48" s="97"/>
      <c r="EUF48" s="96"/>
      <c r="EUG48" s="96"/>
      <c r="EUH48" s="96"/>
      <c r="EUI48" s="96"/>
      <c r="EUJ48" s="96"/>
      <c r="EUK48" s="96"/>
      <c r="EUL48" s="96"/>
      <c r="EUM48" s="96"/>
      <c r="EUN48" s="96"/>
      <c r="EUO48" s="96"/>
      <c r="EUP48" s="96"/>
      <c r="EUQ48" s="96"/>
      <c r="EUR48" s="96"/>
      <c r="EUS48" s="97"/>
      <c r="EUT48" s="96"/>
      <c r="EUU48" s="96"/>
      <c r="EUV48" s="96"/>
      <c r="EUW48" s="96"/>
      <c r="EUX48" s="96"/>
      <c r="EUY48" s="96"/>
      <c r="EUZ48" s="96"/>
      <c r="EVA48" s="96"/>
      <c r="EVB48" s="96"/>
      <c r="EVC48" s="96"/>
      <c r="EVD48" s="96"/>
      <c r="EVE48" s="96"/>
      <c r="EVF48" s="96"/>
      <c r="EVG48" s="97"/>
      <c r="EVH48" s="96"/>
      <c r="EVI48" s="96"/>
      <c r="EVJ48" s="96"/>
      <c r="EVK48" s="96"/>
      <c r="EVL48" s="96"/>
      <c r="EVM48" s="96"/>
      <c r="EVN48" s="96"/>
      <c r="EVO48" s="96"/>
      <c r="EVP48" s="96"/>
      <c r="EVQ48" s="96"/>
      <c r="EVR48" s="96"/>
      <c r="EVS48" s="96"/>
      <c r="EVT48" s="96"/>
      <c r="EVU48" s="97"/>
      <c r="EVV48" s="96"/>
      <c r="EVW48" s="96"/>
      <c r="EVX48" s="96"/>
      <c r="EVY48" s="96"/>
      <c r="EVZ48" s="96"/>
      <c r="EWA48" s="96"/>
      <c r="EWB48" s="96"/>
      <c r="EWC48" s="96"/>
      <c r="EWD48" s="96"/>
      <c r="EWE48" s="96"/>
      <c r="EWF48" s="96"/>
      <c r="EWG48" s="96"/>
      <c r="EWH48" s="96"/>
      <c r="EWI48" s="97"/>
      <c r="EWJ48" s="96"/>
      <c r="EWK48" s="96"/>
      <c r="EWL48" s="96"/>
      <c r="EWM48" s="96"/>
      <c r="EWN48" s="96"/>
      <c r="EWO48" s="96"/>
      <c r="EWP48" s="96"/>
      <c r="EWQ48" s="96"/>
      <c r="EWR48" s="96"/>
      <c r="EWS48" s="96"/>
      <c r="EWT48" s="96"/>
      <c r="EWU48" s="96"/>
      <c r="EWV48" s="96"/>
      <c r="EWW48" s="97"/>
      <c r="EWX48" s="96"/>
      <c r="EWY48" s="96"/>
      <c r="EWZ48" s="96"/>
      <c r="EXA48" s="96"/>
      <c r="EXB48" s="96"/>
      <c r="EXC48" s="96"/>
      <c r="EXD48" s="96"/>
      <c r="EXE48" s="96"/>
      <c r="EXF48" s="96"/>
      <c r="EXG48" s="96"/>
      <c r="EXH48" s="96"/>
      <c r="EXI48" s="96"/>
      <c r="EXJ48" s="96"/>
      <c r="EXK48" s="97"/>
      <c r="EXL48" s="96"/>
      <c r="EXM48" s="96"/>
      <c r="EXN48" s="96"/>
      <c r="EXO48" s="96"/>
      <c r="EXP48" s="96"/>
      <c r="EXQ48" s="96"/>
      <c r="EXR48" s="96"/>
      <c r="EXS48" s="96"/>
      <c r="EXT48" s="96"/>
      <c r="EXU48" s="96"/>
      <c r="EXV48" s="96"/>
      <c r="EXW48" s="96"/>
      <c r="EXX48" s="96"/>
      <c r="EXY48" s="97"/>
      <c r="EXZ48" s="96"/>
      <c r="EYA48" s="96"/>
      <c r="EYB48" s="96"/>
      <c r="EYC48" s="96"/>
      <c r="EYD48" s="96"/>
      <c r="EYE48" s="96"/>
      <c r="EYF48" s="96"/>
      <c r="EYG48" s="96"/>
      <c r="EYH48" s="96"/>
      <c r="EYI48" s="96"/>
      <c r="EYJ48" s="96"/>
      <c r="EYK48" s="96"/>
      <c r="EYL48" s="96"/>
      <c r="EYM48" s="97"/>
      <c r="EYN48" s="96"/>
      <c r="EYO48" s="96"/>
      <c r="EYP48" s="96"/>
      <c r="EYQ48" s="96"/>
      <c r="EYR48" s="96"/>
      <c r="EYS48" s="96"/>
      <c r="EYT48" s="96"/>
      <c r="EYU48" s="96"/>
      <c r="EYV48" s="96"/>
      <c r="EYW48" s="96"/>
      <c r="EYX48" s="96"/>
      <c r="EYY48" s="96"/>
      <c r="EYZ48" s="96"/>
      <c r="EZA48" s="97"/>
      <c r="EZB48" s="96"/>
      <c r="EZC48" s="96"/>
      <c r="EZD48" s="96"/>
      <c r="EZE48" s="96"/>
      <c r="EZF48" s="96"/>
      <c r="EZG48" s="96"/>
      <c r="EZH48" s="96"/>
      <c r="EZI48" s="96"/>
      <c r="EZJ48" s="96"/>
      <c r="EZK48" s="96"/>
      <c r="EZL48" s="96"/>
      <c r="EZM48" s="96"/>
      <c r="EZN48" s="96"/>
      <c r="EZO48" s="97"/>
      <c r="EZP48" s="96"/>
      <c r="EZQ48" s="96"/>
      <c r="EZR48" s="96"/>
      <c r="EZS48" s="96"/>
      <c r="EZT48" s="96"/>
      <c r="EZU48" s="96"/>
      <c r="EZV48" s="96"/>
      <c r="EZW48" s="96"/>
      <c r="EZX48" s="96"/>
      <c r="EZY48" s="96"/>
      <c r="EZZ48" s="96"/>
      <c r="FAA48" s="96"/>
      <c r="FAB48" s="96"/>
      <c r="FAC48" s="97"/>
      <c r="FAD48" s="96"/>
      <c r="FAE48" s="96"/>
      <c r="FAF48" s="96"/>
      <c r="FAG48" s="96"/>
      <c r="FAH48" s="96"/>
      <c r="FAI48" s="96"/>
      <c r="FAJ48" s="96"/>
      <c r="FAK48" s="96"/>
      <c r="FAL48" s="96"/>
      <c r="FAM48" s="96"/>
      <c r="FAN48" s="96"/>
      <c r="FAO48" s="96"/>
      <c r="FAP48" s="96"/>
      <c r="FAQ48" s="97"/>
      <c r="FAR48" s="96"/>
      <c r="FAS48" s="96"/>
      <c r="FAT48" s="96"/>
      <c r="FAU48" s="96"/>
      <c r="FAV48" s="96"/>
      <c r="FAW48" s="96"/>
      <c r="FAX48" s="96"/>
      <c r="FAY48" s="96"/>
      <c r="FAZ48" s="96"/>
      <c r="FBA48" s="96"/>
      <c r="FBB48" s="96"/>
      <c r="FBC48" s="96"/>
      <c r="FBD48" s="96"/>
      <c r="FBE48" s="97"/>
      <c r="FBF48" s="96"/>
      <c r="FBG48" s="96"/>
      <c r="FBH48" s="96"/>
      <c r="FBI48" s="96"/>
      <c r="FBJ48" s="96"/>
      <c r="FBK48" s="96"/>
      <c r="FBL48" s="96"/>
      <c r="FBM48" s="96"/>
      <c r="FBN48" s="96"/>
      <c r="FBO48" s="96"/>
      <c r="FBP48" s="96"/>
      <c r="FBQ48" s="96"/>
      <c r="FBR48" s="96"/>
      <c r="FBS48" s="97"/>
      <c r="FBT48" s="96"/>
      <c r="FBU48" s="96"/>
      <c r="FBV48" s="96"/>
      <c r="FBW48" s="96"/>
      <c r="FBX48" s="96"/>
      <c r="FBY48" s="96"/>
      <c r="FBZ48" s="96"/>
      <c r="FCA48" s="96"/>
      <c r="FCB48" s="96"/>
      <c r="FCC48" s="96"/>
      <c r="FCD48" s="96"/>
      <c r="FCE48" s="96"/>
      <c r="FCF48" s="96"/>
      <c r="FCG48" s="97"/>
      <c r="FCH48" s="96"/>
      <c r="FCI48" s="96"/>
      <c r="FCJ48" s="96"/>
      <c r="FCK48" s="96"/>
      <c r="FCL48" s="96"/>
      <c r="FCM48" s="96"/>
      <c r="FCN48" s="96"/>
      <c r="FCO48" s="96"/>
      <c r="FCP48" s="96"/>
      <c r="FCQ48" s="96"/>
      <c r="FCR48" s="96"/>
      <c r="FCS48" s="96"/>
      <c r="FCT48" s="96"/>
      <c r="FCU48" s="97"/>
      <c r="FCV48" s="96"/>
      <c r="FCW48" s="96"/>
      <c r="FCX48" s="96"/>
      <c r="FCY48" s="96"/>
      <c r="FCZ48" s="96"/>
      <c r="FDA48" s="96"/>
      <c r="FDB48" s="96"/>
      <c r="FDC48" s="96"/>
      <c r="FDD48" s="96"/>
      <c r="FDE48" s="96"/>
      <c r="FDF48" s="96"/>
      <c r="FDG48" s="96"/>
      <c r="FDH48" s="96"/>
      <c r="FDI48" s="97"/>
      <c r="FDJ48" s="96"/>
      <c r="FDK48" s="96"/>
      <c r="FDL48" s="96"/>
      <c r="FDM48" s="96"/>
      <c r="FDN48" s="96"/>
      <c r="FDO48" s="96"/>
      <c r="FDP48" s="96"/>
      <c r="FDQ48" s="96"/>
      <c r="FDR48" s="96"/>
      <c r="FDS48" s="96"/>
      <c r="FDT48" s="96"/>
      <c r="FDU48" s="96"/>
      <c r="FDV48" s="96"/>
      <c r="FDW48" s="97"/>
      <c r="FDX48" s="96"/>
      <c r="FDY48" s="96"/>
      <c r="FDZ48" s="96"/>
      <c r="FEA48" s="96"/>
      <c r="FEB48" s="96"/>
      <c r="FEC48" s="96"/>
      <c r="FED48" s="96"/>
      <c r="FEE48" s="96"/>
      <c r="FEF48" s="96"/>
      <c r="FEG48" s="96"/>
      <c r="FEH48" s="96"/>
      <c r="FEI48" s="96"/>
      <c r="FEJ48" s="96"/>
      <c r="FEK48" s="97"/>
      <c r="FEL48" s="96"/>
      <c r="FEM48" s="96"/>
      <c r="FEN48" s="96"/>
      <c r="FEO48" s="96"/>
      <c r="FEP48" s="96"/>
      <c r="FEQ48" s="96"/>
      <c r="FER48" s="96"/>
      <c r="FES48" s="96"/>
      <c r="FET48" s="96"/>
      <c r="FEU48" s="96"/>
      <c r="FEV48" s="96"/>
      <c r="FEW48" s="96"/>
      <c r="FEX48" s="96"/>
      <c r="FEY48" s="97"/>
      <c r="FEZ48" s="96"/>
      <c r="FFA48" s="96"/>
      <c r="FFB48" s="96"/>
      <c r="FFC48" s="96"/>
      <c r="FFD48" s="96"/>
      <c r="FFE48" s="96"/>
      <c r="FFF48" s="96"/>
      <c r="FFG48" s="96"/>
      <c r="FFH48" s="96"/>
      <c r="FFI48" s="96"/>
      <c r="FFJ48" s="96"/>
      <c r="FFK48" s="96"/>
      <c r="FFL48" s="96"/>
      <c r="FFM48" s="97"/>
      <c r="FFN48" s="96"/>
      <c r="FFO48" s="96"/>
      <c r="FFP48" s="96"/>
      <c r="FFQ48" s="96"/>
      <c r="FFR48" s="96"/>
      <c r="FFS48" s="96"/>
      <c r="FFT48" s="96"/>
      <c r="FFU48" s="96"/>
      <c r="FFV48" s="96"/>
      <c r="FFW48" s="96"/>
      <c r="FFX48" s="96"/>
      <c r="FFY48" s="96"/>
      <c r="FFZ48" s="96"/>
      <c r="FGA48" s="97"/>
      <c r="FGB48" s="96"/>
      <c r="FGC48" s="96"/>
      <c r="FGD48" s="96"/>
      <c r="FGE48" s="96"/>
      <c r="FGF48" s="96"/>
      <c r="FGG48" s="96"/>
      <c r="FGH48" s="96"/>
      <c r="FGI48" s="96"/>
      <c r="FGJ48" s="96"/>
      <c r="FGK48" s="96"/>
      <c r="FGL48" s="96"/>
      <c r="FGM48" s="96"/>
      <c r="FGN48" s="96"/>
      <c r="FGO48" s="97"/>
      <c r="FGP48" s="96"/>
      <c r="FGQ48" s="96"/>
      <c r="FGR48" s="96"/>
      <c r="FGS48" s="96"/>
      <c r="FGT48" s="96"/>
      <c r="FGU48" s="96"/>
      <c r="FGV48" s="96"/>
      <c r="FGW48" s="96"/>
      <c r="FGX48" s="96"/>
      <c r="FGY48" s="96"/>
      <c r="FGZ48" s="96"/>
      <c r="FHA48" s="96"/>
      <c r="FHB48" s="96"/>
      <c r="FHC48" s="97"/>
      <c r="FHD48" s="96"/>
      <c r="FHE48" s="96"/>
      <c r="FHF48" s="96"/>
      <c r="FHG48" s="96"/>
      <c r="FHH48" s="96"/>
      <c r="FHI48" s="96"/>
      <c r="FHJ48" s="96"/>
      <c r="FHK48" s="96"/>
      <c r="FHL48" s="96"/>
      <c r="FHM48" s="96"/>
      <c r="FHN48" s="96"/>
      <c r="FHO48" s="96"/>
      <c r="FHP48" s="96"/>
      <c r="FHQ48" s="97"/>
      <c r="FHR48" s="96"/>
      <c r="FHS48" s="96"/>
      <c r="FHT48" s="96"/>
      <c r="FHU48" s="96"/>
      <c r="FHV48" s="96"/>
      <c r="FHW48" s="96"/>
      <c r="FHX48" s="96"/>
      <c r="FHY48" s="96"/>
      <c r="FHZ48" s="96"/>
      <c r="FIA48" s="96"/>
      <c r="FIB48" s="96"/>
      <c r="FIC48" s="96"/>
      <c r="FID48" s="96"/>
      <c r="FIE48" s="97"/>
      <c r="FIF48" s="96"/>
      <c r="FIG48" s="96"/>
      <c r="FIH48" s="96"/>
      <c r="FII48" s="96"/>
      <c r="FIJ48" s="96"/>
      <c r="FIK48" s="96"/>
      <c r="FIL48" s="96"/>
      <c r="FIM48" s="96"/>
      <c r="FIN48" s="96"/>
      <c r="FIO48" s="96"/>
      <c r="FIP48" s="96"/>
      <c r="FIQ48" s="96"/>
      <c r="FIR48" s="96"/>
      <c r="FIS48" s="97"/>
      <c r="FIT48" s="96"/>
      <c r="FIU48" s="96"/>
      <c r="FIV48" s="96"/>
      <c r="FIW48" s="96"/>
      <c r="FIX48" s="96"/>
      <c r="FIY48" s="96"/>
      <c r="FIZ48" s="96"/>
      <c r="FJA48" s="96"/>
      <c r="FJB48" s="96"/>
      <c r="FJC48" s="96"/>
      <c r="FJD48" s="96"/>
      <c r="FJE48" s="96"/>
      <c r="FJF48" s="96"/>
      <c r="FJG48" s="97"/>
      <c r="FJH48" s="96"/>
      <c r="FJI48" s="96"/>
      <c r="FJJ48" s="96"/>
      <c r="FJK48" s="96"/>
      <c r="FJL48" s="96"/>
      <c r="FJM48" s="96"/>
      <c r="FJN48" s="96"/>
      <c r="FJO48" s="96"/>
      <c r="FJP48" s="96"/>
      <c r="FJQ48" s="96"/>
      <c r="FJR48" s="96"/>
      <c r="FJS48" s="96"/>
      <c r="FJT48" s="96"/>
      <c r="FJU48" s="97"/>
      <c r="FJV48" s="96"/>
      <c r="FJW48" s="96"/>
      <c r="FJX48" s="96"/>
      <c r="FJY48" s="96"/>
      <c r="FJZ48" s="96"/>
      <c r="FKA48" s="96"/>
      <c r="FKB48" s="96"/>
      <c r="FKC48" s="96"/>
      <c r="FKD48" s="96"/>
      <c r="FKE48" s="96"/>
      <c r="FKF48" s="96"/>
      <c r="FKG48" s="96"/>
      <c r="FKH48" s="96"/>
      <c r="FKI48" s="97"/>
      <c r="FKJ48" s="96"/>
      <c r="FKK48" s="96"/>
      <c r="FKL48" s="96"/>
      <c r="FKM48" s="96"/>
      <c r="FKN48" s="96"/>
      <c r="FKO48" s="96"/>
      <c r="FKP48" s="96"/>
      <c r="FKQ48" s="96"/>
      <c r="FKR48" s="96"/>
      <c r="FKS48" s="96"/>
      <c r="FKT48" s="96"/>
      <c r="FKU48" s="96"/>
      <c r="FKV48" s="96"/>
      <c r="FKW48" s="97"/>
      <c r="FKX48" s="96"/>
      <c r="FKY48" s="96"/>
      <c r="FKZ48" s="96"/>
      <c r="FLA48" s="96"/>
      <c r="FLB48" s="96"/>
      <c r="FLC48" s="96"/>
      <c r="FLD48" s="96"/>
      <c r="FLE48" s="96"/>
      <c r="FLF48" s="96"/>
      <c r="FLG48" s="96"/>
      <c r="FLH48" s="96"/>
      <c r="FLI48" s="96"/>
      <c r="FLJ48" s="96"/>
      <c r="FLK48" s="97"/>
      <c r="FLL48" s="96"/>
      <c r="FLM48" s="96"/>
      <c r="FLN48" s="96"/>
      <c r="FLO48" s="96"/>
      <c r="FLP48" s="96"/>
      <c r="FLQ48" s="96"/>
      <c r="FLR48" s="96"/>
      <c r="FLS48" s="96"/>
      <c r="FLT48" s="96"/>
      <c r="FLU48" s="96"/>
      <c r="FLV48" s="96"/>
      <c r="FLW48" s="96"/>
      <c r="FLX48" s="96"/>
      <c r="FLY48" s="97"/>
      <c r="FLZ48" s="96"/>
      <c r="FMA48" s="96"/>
      <c r="FMB48" s="96"/>
      <c r="FMC48" s="96"/>
      <c r="FMD48" s="96"/>
      <c r="FME48" s="96"/>
      <c r="FMF48" s="96"/>
      <c r="FMG48" s="96"/>
      <c r="FMH48" s="96"/>
      <c r="FMI48" s="96"/>
      <c r="FMJ48" s="96"/>
      <c r="FMK48" s="96"/>
      <c r="FML48" s="96"/>
      <c r="FMM48" s="97"/>
      <c r="FMN48" s="96"/>
      <c r="FMO48" s="96"/>
      <c r="FMP48" s="96"/>
      <c r="FMQ48" s="96"/>
      <c r="FMR48" s="96"/>
      <c r="FMS48" s="96"/>
      <c r="FMT48" s="96"/>
      <c r="FMU48" s="96"/>
      <c r="FMV48" s="96"/>
      <c r="FMW48" s="96"/>
      <c r="FMX48" s="96"/>
      <c r="FMY48" s="96"/>
      <c r="FMZ48" s="96"/>
      <c r="FNA48" s="97"/>
      <c r="FNB48" s="96"/>
      <c r="FNC48" s="96"/>
      <c r="FND48" s="96"/>
      <c r="FNE48" s="96"/>
      <c r="FNF48" s="96"/>
      <c r="FNG48" s="96"/>
      <c r="FNH48" s="96"/>
      <c r="FNI48" s="96"/>
      <c r="FNJ48" s="96"/>
      <c r="FNK48" s="96"/>
      <c r="FNL48" s="96"/>
      <c r="FNM48" s="96"/>
      <c r="FNN48" s="96"/>
      <c r="FNO48" s="97"/>
      <c r="FNP48" s="96"/>
      <c r="FNQ48" s="96"/>
      <c r="FNR48" s="96"/>
      <c r="FNS48" s="96"/>
      <c r="FNT48" s="96"/>
      <c r="FNU48" s="96"/>
      <c r="FNV48" s="96"/>
      <c r="FNW48" s="96"/>
      <c r="FNX48" s="96"/>
      <c r="FNY48" s="96"/>
      <c r="FNZ48" s="96"/>
      <c r="FOA48" s="96"/>
      <c r="FOB48" s="96"/>
      <c r="FOC48" s="97"/>
      <c r="FOD48" s="96"/>
      <c r="FOE48" s="96"/>
      <c r="FOF48" s="96"/>
      <c r="FOG48" s="96"/>
      <c r="FOH48" s="96"/>
      <c r="FOI48" s="96"/>
      <c r="FOJ48" s="96"/>
      <c r="FOK48" s="96"/>
      <c r="FOL48" s="96"/>
      <c r="FOM48" s="96"/>
      <c r="FON48" s="96"/>
      <c r="FOO48" s="96"/>
      <c r="FOP48" s="96"/>
      <c r="FOQ48" s="97"/>
      <c r="FOR48" s="96"/>
      <c r="FOS48" s="96"/>
      <c r="FOT48" s="96"/>
      <c r="FOU48" s="96"/>
      <c r="FOV48" s="96"/>
      <c r="FOW48" s="96"/>
      <c r="FOX48" s="96"/>
      <c r="FOY48" s="96"/>
      <c r="FOZ48" s="96"/>
      <c r="FPA48" s="96"/>
      <c r="FPB48" s="96"/>
      <c r="FPC48" s="96"/>
      <c r="FPD48" s="96"/>
      <c r="FPE48" s="97"/>
      <c r="FPF48" s="96"/>
      <c r="FPG48" s="96"/>
      <c r="FPH48" s="96"/>
      <c r="FPI48" s="96"/>
      <c r="FPJ48" s="96"/>
      <c r="FPK48" s="96"/>
      <c r="FPL48" s="96"/>
      <c r="FPM48" s="96"/>
      <c r="FPN48" s="96"/>
      <c r="FPO48" s="96"/>
      <c r="FPP48" s="96"/>
      <c r="FPQ48" s="96"/>
      <c r="FPR48" s="96"/>
      <c r="FPS48" s="97"/>
      <c r="FPT48" s="96"/>
      <c r="FPU48" s="96"/>
      <c r="FPV48" s="96"/>
      <c r="FPW48" s="96"/>
      <c r="FPX48" s="96"/>
      <c r="FPY48" s="96"/>
      <c r="FPZ48" s="96"/>
      <c r="FQA48" s="96"/>
      <c r="FQB48" s="96"/>
      <c r="FQC48" s="96"/>
      <c r="FQD48" s="96"/>
      <c r="FQE48" s="96"/>
      <c r="FQF48" s="96"/>
      <c r="FQG48" s="97"/>
      <c r="FQH48" s="96"/>
      <c r="FQI48" s="96"/>
      <c r="FQJ48" s="96"/>
      <c r="FQK48" s="96"/>
      <c r="FQL48" s="96"/>
      <c r="FQM48" s="96"/>
      <c r="FQN48" s="96"/>
      <c r="FQO48" s="96"/>
      <c r="FQP48" s="96"/>
      <c r="FQQ48" s="96"/>
      <c r="FQR48" s="96"/>
      <c r="FQS48" s="96"/>
      <c r="FQT48" s="96"/>
      <c r="FQU48" s="97"/>
      <c r="FQV48" s="96"/>
      <c r="FQW48" s="96"/>
      <c r="FQX48" s="96"/>
      <c r="FQY48" s="96"/>
      <c r="FQZ48" s="96"/>
      <c r="FRA48" s="96"/>
      <c r="FRB48" s="96"/>
      <c r="FRC48" s="96"/>
      <c r="FRD48" s="96"/>
      <c r="FRE48" s="96"/>
      <c r="FRF48" s="96"/>
      <c r="FRG48" s="96"/>
      <c r="FRH48" s="96"/>
      <c r="FRI48" s="97"/>
      <c r="FRJ48" s="96"/>
      <c r="FRK48" s="96"/>
      <c r="FRL48" s="96"/>
      <c r="FRM48" s="96"/>
      <c r="FRN48" s="96"/>
      <c r="FRO48" s="96"/>
      <c r="FRP48" s="96"/>
      <c r="FRQ48" s="96"/>
      <c r="FRR48" s="96"/>
      <c r="FRS48" s="96"/>
      <c r="FRT48" s="96"/>
      <c r="FRU48" s="96"/>
      <c r="FRV48" s="96"/>
      <c r="FRW48" s="97"/>
      <c r="FRX48" s="96"/>
      <c r="FRY48" s="96"/>
      <c r="FRZ48" s="96"/>
      <c r="FSA48" s="96"/>
      <c r="FSB48" s="96"/>
      <c r="FSC48" s="96"/>
      <c r="FSD48" s="96"/>
      <c r="FSE48" s="96"/>
      <c r="FSF48" s="96"/>
      <c r="FSG48" s="96"/>
      <c r="FSH48" s="96"/>
      <c r="FSI48" s="96"/>
      <c r="FSJ48" s="96"/>
      <c r="FSK48" s="97"/>
      <c r="FSL48" s="96"/>
      <c r="FSM48" s="96"/>
      <c r="FSN48" s="96"/>
      <c r="FSO48" s="96"/>
      <c r="FSP48" s="96"/>
      <c r="FSQ48" s="96"/>
      <c r="FSR48" s="96"/>
      <c r="FSS48" s="96"/>
      <c r="FST48" s="96"/>
      <c r="FSU48" s="96"/>
      <c r="FSV48" s="96"/>
      <c r="FSW48" s="96"/>
      <c r="FSX48" s="96"/>
      <c r="FSY48" s="97"/>
      <c r="FSZ48" s="96"/>
      <c r="FTA48" s="96"/>
      <c r="FTB48" s="96"/>
      <c r="FTC48" s="96"/>
      <c r="FTD48" s="96"/>
      <c r="FTE48" s="96"/>
      <c r="FTF48" s="96"/>
      <c r="FTG48" s="96"/>
      <c r="FTH48" s="96"/>
      <c r="FTI48" s="96"/>
      <c r="FTJ48" s="96"/>
      <c r="FTK48" s="96"/>
      <c r="FTL48" s="96"/>
      <c r="FTM48" s="97"/>
      <c r="FTN48" s="96"/>
      <c r="FTO48" s="96"/>
      <c r="FTP48" s="96"/>
      <c r="FTQ48" s="96"/>
      <c r="FTR48" s="96"/>
      <c r="FTS48" s="96"/>
      <c r="FTT48" s="96"/>
      <c r="FTU48" s="96"/>
      <c r="FTV48" s="96"/>
      <c r="FTW48" s="96"/>
      <c r="FTX48" s="96"/>
      <c r="FTY48" s="96"/>
      <c r="FTZ48" s="96"/>
      <c r="FUA48" s="97"/>
      <c r="FUB48" s="96"/>
      <c r="FUC48" s="96"/>
      <c r="FUD48" s="96"/>
      <c r="FUE48" s="96"/>
      <c r="FUF48" s="96"/>
      <c r="FUG48" s="96"/>
      <c r="FUH48" s="96"/>
      <c r="FUI48" s="96"/>
      <c r="FUJ48" s="96"/>
      <c r="FUK48" s="96"/>
      <c r="FUL48" s="96"/>
      <c r="FUM48" s="96"/>
      <c r="FUN48" s="96"/>
      <c r="FUO48" s="97"/>
      <c r="FUP48" s="96"/>
      <c r="FUQ48" s="96"/>
      <c r="FUR48" s="96"/>
      <c r="FUS48" s="96"/>
      <c r="FUT48" s="96"/>
      <c r="FUU48" s="96"/>
      <c r="FUV48" s="96"/>
      <c r="FUW48" s="96"/>
      <c r="FUX48" s="96"/>
      <c r="FUY48" s="96"/>
      <c r="FUZ48" s="96"/>
      <c r="FVA48" s="96"/>
      <c r="FVB48" s="96"/>
      <c r="FVC48" s="97"/>
      <c r="FVD48" s="96"/>
      <c r="FVE48" s="96"/>
      <c r="FVF48" s="96"/>
      <c r="FVG48" s="96"/>
      <c r="FVH48" s="96"/>
      <c r="FVI48" s="96"/>
      <c r="FVJ48" s="96"/>
      <c r="FVK48" s="96"/>
      <c r="FVL48" s="96"/>
      <c r="FVM48" s="96"/>
      <c r="FVN48" s="96"/>
      <c r="FVO48" s="96"/>
      <c r="FVP48" s="96"/>
      <c r="FVQ48" s="97"/>
      <c r="FVR48" s="96"/>
      <c r="FVS48" s="96"/>
      <c r="FVT48" s="96"/>
      <c r="FVU48" s="96"/>
      <c r="FVV48" s="96"/>
      <c r="FVW48" s="96"/>
      <c r="FVX48" s="96"/>
      <c r="FVY48" s="96"/>
      <c r="FVZ48" s="96"/>
      <c r="FWA48" s="96"/>
      <c r="FWB48" s="96"/>
      <c r="FWC48" s="96"/>
      <c r="FWD48" s="96"/>
      <c r="FWE48" s="97"/>
      <c r="FWF48" s="96"/>
      <c r="FWG48" s="96"/>
      <c r="FWH48" s="96"/>
      <c r="FWI48" s="96"/>
      <c r="FWJ48" s="96"/>
      <c r="FWK48" s="96"/>
      <c r="FWL48" s="96"/>
      <c r="FWM48" s="96"/>
      <c r="FWN48" s="96"/>
      <c r="FWO48" s="96"/>
      <c r="FWP48" s="96"/>
      <c r="FWQ48" s="96"/>
      <c r="FWR48" s="96"/>
      <c r="FWS48" s="97"/>
      <c r="FWT48" s="96"/>
      <c r="FWU48" s="96"/>
      <c r="FWV48" s="96"/>
      <c r="FWW48" s="96"/>
      <c r="FWX48" s="96"/>
      <c r="FWY48" s="96"/>
      <c r="FWZ48" s="96"/>
      <c r="FXA48" s="96"/>
      <c r="FXB48" s="96"/>
      <c r="FXC48" s="96"/>
      <c r="FXD48" s="96"/>
      <c r="FXE48" s="96"/>
      <c r="FXF48" s="96"/>
      <c r="FXG48" s="97"/>
      <c r="FXH48" s="96"/>
      <c r="FXI48" s="96"/>
      <c r="FXJ48" s="96"/>
      <c r="FXK48" s="96"/>
      <c r="FXL48" s="96"/>
      <c r="FXM48" s="96"/>
      <c r="FXN48" s="96"/>
      <c r="FXO48" s="96"/>
      <c r="FXP48" s="96"/>
      <c r="FXQ48" s="96"/>
      <c r="FXR48" s="96"/>
      <c r="FXS48" s="96"/>
      <c r="FXT48" s="96"/>
      <c r="FXU48" s="97"/>
      <c r="FXV48" s="96"/>
      <c r="FXW48" s="96"/>
      <c r="FXX48" s="96"/>
      <c r="FXY48" s="96"/>
      <c r="FXZ48" s="96"/>
      <c r="FYA48" s="96"/>
      <c r="FYB48" s="96"/>
      <c r="FYC48" s="96"/>
      <c r="FYD48" s="96"/>
      <c r="FYE48" s="96"/>
      <c r="FYF48" s="96"/>
      <c r="FYG48" s="96"/>
      <c r="FYH48" s="96"/>
      <c r="FYI48" s="97"/>
      <c r="FYJ48" s="96"/>
      <c r="FYK48" s="96"/>
      <c r="FYL48" s="96"/>
      <c r="FYM48" s="96"/>
      <c r="FYN48" s="96"/>
      <c r="FYO48" s="96"/>
      <c r="FYP48" s="96"/>
      <c r="FYQ48" s="96"/>
      <c r="FYR48" s="96"/>
      <c r="FYS48" s="96"/>
      <c r="FYT48" s="96"/>
      <c r="FYU48" s="96"/>
      <c r="FYV48" s="96"/>
      <c r="FYW48" s="97"/>
      <c r="FYX48" s="96"/>
      <c r="FYY48" s="96"/>
      <c r="FYZ48" s="96"/>
      <c r="FZA48" s="96"/>
      <c r="FZB48" s="96"/>
      <c r="FZC48" s="96"/>
      <c r="FZD48" s="96"/>
      <c r="FZE48" s="96"/>
      <c r="FZF48" s="96"/>
      <c r="FZG48" s="96"/>
      <c r="FZH48" s="96"/>
      <c r="FZI48" s="96"/>
      <c r="FZJ48" s="96"/>
      <c r="FZK48" s="97"/>
      <c r="FZL48" s="96"/>
      <c r="FZM48" s="96"/>
      <c r="FZN48" s="96"/>
      <c r="FZO48" s="96"/>
      <c r="FZP48" s="96"/>
      <c r="FZQ48" s="96"/>
      <c r="FZR48" s="96"/>
      <c r="FZS48" s="96"/>
      <c r="FZT48" s="96"/>
      <c r="FZU48" s="96"/>
      <c r="FZV48" s="96"/>
      <c r="FZW48" s="96"/>
      <c r="FZX48" s="96"/>
      <c r="FZY48" s="97"/>
      <c r="FZZ48" s="96"/>
      <c r="GAA48" s="96"/>
      <c r="GAB48" s="96"/>
      <c r="GAC48" s="96"/>
      <c r="GAD48" s="96"/>
      <c r="GAE48" s="96"/>
      <c r="GAF48" s="96"/>
      <c r="GAG48" s="96"/>
      <c r="GAH48" s="96"/>
      <c r="GAI48" s="96"/>
      <c r="GAJ48" s="96"/>
      <c r="GAK48" s="96"/>
      <c r="GAL48" s="96"/>
      <c r="GAM48" s="97"/>
      <c r="GAN48" s="96"/>
      <c r="GAO48" s="96"/>
      <c r="GAP48" s="96"/>
      <c r="GAQ48" s="96"/>
      <c r="GAR48" s="96"/>
      <c r="GAS48" s="96"/>
      <c r="GAT48" s="96"/>
      <c r="GAU48" s="96"/>
      <c r="GAV48" s="96"/>
      <c r="GAW48" s="96"/>
      <c r="GAX48" s="96"/>
      <c r="GAY48" s="96"/>
      <c r="GAZ48" s="96"/>
      <c r="GBA48" s="97"/>
      <c r="GBB48" s="96"/>
      <c r="GBC48" s="96"/>
      <c r="GBD48" s="96"/>
      <c r="GBE48" s="96"/>
      <c r="GBF48" s="96"/>
      <c r="GBG48" s="96"/>
      <c r="GBH48" s="96"/>
      <c r="GBI48" s="96"/>
      <c r="GBJ48" s="96"/>
      <c r="GBK48" s="96"/>
      <c r="GBL48" s="96"/>
      <c r="GBM48" s="96"/>
      <c r="GBN48" s="96"/>
      <c r="GBO48" s="97"/>
      <c r="GBP48" s="96"/>
      <c r="GBQ48" s="96"/>
      <c r="GBR48" s="96"/>
      <c r="GBS48" s="96"/>
      <c r="GBT48" s="96"/>
      <c r="GBU48" s="96"/>
      <c r="GBV48" s="96"/>
      <c r="GBW48" s="96"/>
      <c r="GBX48" s="96"/>
      <c r="GBY48" s="96"/>
      <c r="GBZ48" s="96"/>
      <c r="GCA48" s="96"/>
      <c r="GCB48" s="96"/>
      <c r="GCC48" s="97"/>
      <c r="GCD48" s="96"/>
      <c r="GCE48" s="96"/>
      <c r="GCF48" s="96"/>
      <c r="GCG48" s="96"/>
      <c r="GCH48" s="96"/>
      <c r="GCI48" s="96"/>
      <c r="GCJ48" s="96"/>
      <c r="GCK48" s="96"/>
      <c r="GCL48" s="96"/>
      <c r="GCM48" s="96"/>
      <c r="GCN48" s="96"/>
      <c r="GCO48" s="96"/>
      <c r="GCP48" s="96"/>
      <c r="GCQ48" s="97"/>
      <c r="GCR48" s="96"/>
      <c r="GCS48" s="96"/>
      <c r="GCT48" s="96"/>
      <c r="GCU48" s="96"/>
      <c r="GCV48" s="96"/>
      <c r="GCW48" s="96"/>
      <c r="GCX48" s="96"/>
      <c r="GCY48" s="96"/>
      <c r="GCZ48" s="96"/>
      <c r="GDA48" s="96"/>
      <c r="GDB48" s="96"/>
      <c r="GDC48" s="96"/>
      <c r="GDD48" s="96"/>
      <c r="GDE48" s="97"/>
      <c r="GDF48" s="96"/>
      <c r="GDG48" s="96"/>
      <c r="GDH48" s="96"/>
      <c r="GDI48" s="96"/>
      <c r="GDJ48" s="96"/>
      <c r="GDK48" s="96"/>
      <c r="GDL48" s="96"/>
      <c r="GDM48" s="96"/>
      <c r="GDN48" s="96"/>
      <c r="GDO48" s="96"/>
      <c r="GDP48" s="96"/>
      <c r="GDQ48" s="96"/>
      <c r="GDR48" s="96"/>
      <c r="GDS48" s="97"/>
      <c r="GDT48" s="96"/>
      <c r="GDU48" s="96"/>
      <c r="GDV48" s="96"/>
      <c r="GDW48" s="96"/>
      <c r="GDX48" s="96"/>
      <c r="GDY48" s="96"/>
      <c r="GDZ48" s="96"/>
      <c r="GEA48" s="96"/>
      <c r="GEB48" s="96"/>
      <c r="GEC48" s="96"/>
      <c r="GED48" s="96"/>
      <c r="GEE48" s="96"/>
      <c r="GEF48" s="96"/>
      <c r="GEG48" s="97"/>
      <c r="GEH48" s="96"/>
      <c r="GEI48" s="96"/>
      <c r="GEJ48" s="96"/>
      <c r="GEK48" s="96"/>
      <c r="GEL48" s="96"/>
      <c r="GEM48" s="96"/>
      <c r="GEN48" s="96"/>
      <c r="GEO48" s="96"/>
      <c r="GEP48" s="96"/>
      <c r="GEQ48" s="96"/>
      <c r="GER48" s="96"/>
      <c r="GES48" s="96"/>
      <c r="GET48" s="96"/>
      <c r="GEU48" s="97"/>
      <c r="GEV48" s="96"/>
      <c r="GEW48" s="96"/>
      <c r="GEX48" s="96"/>
      <c r="GEY48" s="96"/>
      <c r="GEZ48" s="96"/>
      <c r="GFA48" s="96"/>
      <c r="GFB48" s="96"/>
      <c r="GFC48" s="96"/>
      <c r="GFD48" s="96"/>
      <c r="GFE48" s="96"/>
      <c r="GFF48" s="96"/>
      <c r="GFG48" s="96"/>
      <c r="GFH48" s="96"/>
      <c r="GFI48" s="97"/>
      <c r="GFJ48" s="96"/>
      <c r="GFK48" s="96"/>
      <c r="GFL48" s="96"/>
      <c r="GFM48" s="96"/>
      <c r="GFN48" s="96"/>
      <c r="GFO48" s="96"/>
      <c r="GFP48" s="96"/>
      <c r="GFQ48" s="96"/>
      <c r="GFR48" s="96"/>
      <c r="GFS48" s="96"/>
      <c r="GFT48" s="96"/>
      <c r="GFU48" s="96"/>
      <c r="GFV48" s="96"/>
      <c r="GFW48" s="97"/>
      <c r="GFX48" s="96"/>
      <c r="GFY48" s="96"/>
      <c r="GFZ48" s="96"/>
      <c r="GGA48" s="96"/>
      <c r="GGB48" s="96"/>
      <c r="GGC48" s="96"/>
      <c r="GGD48" s="96"/>
      <c r="GGE48" s="96"/>
      <c r="GGF48" s="96"/>
      <c r="GGG48" s="96"/>
      <c r="GGH48" s="96"/>
      <c r="GGI48" s="96"/>
      <c r="GGJ48" s="96"/>
      <c r="GGK48" s="97"/>
      <c r="GGL48" s="96"/>
      <c r="GGM48" s="96"/>
      <c r="GGN48" s="96"/>
      <c r="GGO48" s="96"/>
      <c r="GGP48" s="96"/>
      <c r="GGQ48" s="96"/>
      <c r="GGR48" s="96"/>
      <c r="GGS48" s="96"/>
      <c r="GGT48" s="96"/>
      <c r="GGU48" s="96"/>
      <c r="GGV48" s="96"/>
      <c r="GGW48" s="96"/>
      <c r="GGX48" s="96"/>
      <c r="GGY48" s="97"/>
      <c r="GGZ48" s="96"/>
      <c r="GHA48" s="96"/>
      <c r="GHB48" s="96"/>
      <c r="GHC48" s="96"/>
      <c r="GHD48" s="96"/>
      <c r="GHE48" s="96"/>
      <c r="GHF48" s="96"/>
      <c r="GHG48" s="96"/>
      <c r="GHH48" s="96"/>
      <c r="GHI48" s="96"/>
      <c r="GHJ48" s="96"/>
      <c r="GHK48" s="96"/>
      <c r="GHL48" s="96"/>
      <c r="GHM48" s="97"/>
      <c r="GHN48" s="96"/>
      <c r="GHO48" s="96"/>
      <c r="GHP48" s="96"/>
      <c r="GHQ48" s="96"/>
      <c r="GHR48" s="96"/>
      <c r="GHS48" s="96"/>
      <c r="GHT48" s="96"/>
      <c r="GHU48" s="96"/>
      <c r="GHV48" s="96"/>
      <c r="GHW48" s="96"/>
      <c r="GHX48" s="96"/>
      <c r="GHY48" s="96"/>
      <c r="GHZ48" s="96"/>
      <c r="GIA48" s="97"/>
      <c r="GIB48" s="96"/>
      <c r="GIC48" s="96"/>
      <c r="GID48" s="96"/>
      <c r="GIE48" s="96"/>
      <c r="GIF48" s="96"/>
      <c r="GIG48" s="96"/>
      <c r="GIH48" s="96"/>
      <c r="GII48" s="96"/>
      <c r="GIJ48" s="96"/>
      <c r="GIK48" s="96"/>
      <c r="GIL48" s="96"/>
      <c r="GIM48" s="96"/>
      <c r="GIN48" s="96"/>
      <c r="GIO48" s="97"/>
      <c r="GIP48" s="96"/>
      <c r="GIQ48" s="96"/>
      <c r="GIR48" s="96"/>
      <c r="GIS48" s="96"/>
      <c r="GIT48" s="96"/>
      <c r="GIU48" s="96"/>
      <c r="GIV48" s="96"/>
      <c r="GIW48" s="96"/>
      <c r="GIX48" s="96"/>
      <c r="GIY48" s="96"/>
      <c r="GIZ48" s="96"/>
      <c r="GJA48" s="96"/>
      <c r="GJB48" s="96"/>
      <c r="GJC48" s="97"/>
      <c r="GJD48" s="96"/>
      <c r="GJE48" s="96"/>
      <c r="GJF48" s="96"/>
      <c r="GJG48" s="96"/>
      <c r="GJH48" s="96"/>
      <c r="GJI48" s="96"/>
      <c r="GJJ48" s="96"/>
      <c r="GJK48" s="96"/>
      <c r="GJL48" s="96"/>
      <c r="GJM48" s="96"/>
      <c r="GJN48" s="96"/>
      <c r="GJO48" s="96"/>
      <c r="GJP48" s="96"/>
      <c r="GJQ48" s="97"/>
      <c r="GJR48" s="96"/>
      <c r="GJS48" s="96"/>
      <c r="GJT48" s="96"/>
      <c r="GJU48" s="96"/>
      <c r="GJV48" s="96"/>
      <c r="GJW48" s="96"/>
      <c r="GJX48" s="96"/>
      <c r="GJY48" s="96"/>
      <c r="GJZ48" s="96"/>
      <c r="GKA48" s="96"/>
      <c r="GKB48" s="96"/>
      <c r="GKC48" s="96"/>
      <c r="GKD48" s="96"/>
      <c r="GKE48" s="97"/>
      <c r="GKF48" s="96"/>
      <c r="GKG48" s="96"/>
      <c r="GKH48" s="96"/>
      <c r="GKI48" s="96"/>
      <c r="GKJ48" s="96"/>
      <c r="GKK48" s="96"/>
      <c r="GKL48" s="96"/>
      <c r="GKM48" s="96"/>
      <c r="GKN48" s="96"/>
      <c r="GKO48" s="96"/>
      <c r="GKP48" s="96"/>
      <c r="GKQ48" s="96"/>
      <c r="GKR48" s="96"/>
      <c r="GKS48" s="97"/>
      <c r="GKT48" s="96"/>
      <c r="GKU48" s="96"/>
      <c r="GKV48" s="96"/>
      <c r="GKW48" s="96"/>
      <c r="GKX48" s="96"/>
      <c r="GKY48" s="96"/>
      <c r="GKZ48" s="96"/>
      <c r="GLA48" s="96"/>
      <c r="GLB48" s="96"/>
      <c r="GLC48" s="96"/>
      <c r="GLD48" s="96"/>
      <c r="GLE48" s="96"/>
      <c r="GLF48" s="96"/>
      <c r="GLG48" s="97"/>
      <c r="GLH48" s="96"/>
      <c r="GLI48" s="96"/>
      <c r="GLJ48" s="96"/>
      <c r="GLK48" s="96"/>
      <c r="GLL48" s="96"/>
      <c r="GLM48" s="96"/>
      <c r="GLN48" s="96"/>
      <c r="GLO48" s="96"/>
      <c r="GLP48" s="96"/>
      <c r="GLQ48" s="96"/>
      <c r="GLR48" s="96"/>
      <c r="GLS48" s="96"/>
      <c r="GLT48" s="96"/>
      <c r="GLU48" s="97"/>
      <c r="GLV48" s="96"/>
      <c r="GLW48" s="96"/>
      <c r="GLX48" s="96"/>
      <c r="GLY48" s="96"/>
      <c r="GLZ48" s="96"/>
      <c r="GMA48" s="96"/>
      <c r="GMB48" s="96"/>
      <c r="GMC48" s="96"/>
      <c r="GMD48" s="96"/>
      <c r="GME48" s="96"/>
      <c r="GMF48" s="96"/>
      <c r="GMG48" s="96"/>
      <c r="GMH48" s="96"/>
      <c r="GMI48" s="97"/>
      <c r="GMJ48" s="96"/>
      <c r="GMK48" s="96"/>
      <c r="GML48" s="96"/>
      <c r="GMM48" s="96"/>
      <c r="GMN48" s="96"/>
      <c r="GMO48" s="96"/>
      <c r="GMP48" s="96"/>
      <c r="GMQ48" s="96"/>
      <c r="GMR48" s="96"/>
      <c r="GMS48" s="96"/>
      <c r="GMT48" s="96"/>
      <c r="GMU48" s="96"/>
      <c r="GMV48" s="96"/>
      <c r="GMW48" s="97"/>
      <c r="GMX48" s="96"/>
      <c r="GMY48" s="96"/>
      <c r="GMZ48" s="96"/>
      <c r="GNA48" s="96"/>
      <c r="GNB48" s="96"/>
      <c r="GNC48" s="96"/>
      <c r="GND48" s="96"/>
      <c r="GNE48" s="96"/>
      <c r="GNF48" s="96"/>
      <c r="GNG48" s="96"/>
      <c r="GNH48" s="96"/>
      <c r="GNI48" s="96"/>
      <c r="GNJ48" s="96"/>
      <c r="GNK48" s="97"/>
      <c r="GNL48" s="96"/>
      <c r="GNM48" s="96"/>
      <c r="GNN48" s="96"/>
      <c r="GNO48" s="96"/>
      <c r="GNP48" s="96"/>
      <c r="GNQ48" s="96"/>
      <c r="GNR48" s="96"/>
      <c r="GNS48" s="96"/>
      <c r="GNT48" s="96"/>
      <c r="GNU48" s="96"/>
      <c r="GNV48" s="96"/>
      <c r="GNW48" s="96"/>
      <c r="GNX48" s="96"/>
      <c r="GNY48" s="97"/>
      <c r="GNZ48" s="96"/>
      <c r="GOA48" s="96"/>
      <c r="GOB48" s="96"/>
      <c r="GOC48" s="96"/>
      <c r="GOD48" s="96"/>
      <c r="GOE48" s="96"/>
      <c r="GOF48" s="96"/>
      <c r="GOG48" s="96"/>
      <c r="GOH48" s="96"/>
      <c r="GOI48" s="96"/>
      <c r="GOJ48" s="96"/>
      <c r="GOK48" s="96"/>
      <c r="GOL48" s="96"/>
      <c r="GOM48" s="97"/>
      <c r="GON48" s="96"/>
      <c r="GOO48" s="96"/>
      <c r="GOP48" s="96"/>
      <c r="GOQ48" s="96"/>
      <c r="GOR48" s="96"/>
      <c r="GOS48" s="96"/>
      <c r="GOT48" s="96"/>
      <c r="GOU48" s="96"/>
      <c r="GOV48" s="96"/>
      <c r="GOW48" s="96"/>
      <c r="GOX48" s="96"/>
      <c r="GOY48" s="96"/>
      <c r="GOZ48" s="96"/>
      <c r="GPA48" s="97"/>
      <c r="GPB48" s="96"/>
      <c r="GPC48" s="96"/>
      <c r="GPD48" s="96"/>
      <c r="GPE48" s="96"/>
      <c r="GPF48" s="96"/>
      <c r="GPG48" s="96"/>
      <c r="GPH48" s="96"/>
      <c r="GPI48" s="96"/>
      <c r="GPJ48" s="96"/>
      <c r="GPK48" s="96"/>
      <c r="GPL48" s="96"/>
      <c r="GPM48" s="96"/>
      <c r="GPN48" s="96"/>
      <c r="GPO48" s="97"/>
      <c r="GPP48" s="96"/>
      <c r="GPQ48" s="96"/>
      <c r="GPR48" s="96"/>
      <c r="GPS48" s="96"/>
      <c r="GPT48" s="96"/>
      <c r="GPU48" s="96"/>
      <c r="GPV48" s="96"/>
      <c r="GPW48" s="96"/>
      <c r="GPX48" s="96"/>
      <c r="GPY48" s="96"/>
      <c r="GPZ48" s="96"/>
      <c r="GQA48" s="96"/>
      <c r="GQB48" s="96"/>
      <c r="GQC48" s="97"/>
      <c r="GQD48" s="96"/>
      <c r="GQE48" s="96"/>
      <c r="GQF48" s="96"/>
      <c r="GQG48" s="96"/>
      <c r="GQH48" s="96"/>
      <c r="GQI48" s="96"/>
      <c r="GQJ48" s="96"/>
      <c r="GQK48" s="96"/>
      <c r="GQL48" s="96"/>
      <c r="GQM48" s="96"/>
      <c r="GQN48" s="96"/>
      <c r="GQO48" s="96"/>
      <c r="GQP48" s="96"/>
      <c r="GQQ48" s="97"/>
      <c r="GQR48" s="96"/>
      <c r="GQS48" s="96"/>
      <c r="GQT48" s="96"/>
      <c r="GQU48" s="96"/>
      <c r="GQV48" s="96"/>
      <c r="GQW48" s="96"/>
      <c r="GQX48" s="96"/>
      <c r="GQY48" s="96"/>
      <c r="GQZ48" s="96"/>
      <c r="GRA48" s="96"/>
      <c r="GRB48" s="96"/>
      <c r="GRC48" s="96"/>
      <c r="GRD48" s="96"/>
      <c r="GRE48" s="97"/>
      <c r="GRF48" s="96"/>
      <c r="GRG48" s="96"/>
      <c r="GRH48" s="96"/>
      <c r="GRI48" s="96"/>
      <c r="GRJ48" s="96"/>
      <c r="GRK48" s="96"/>
      <c r="GRL48" s="96"/>
      <c r="GRM48" s="96"/>
      <c r="GRN48" s="96"/>
      <c r="GRO48" s="96"/>
      <c r="GRP48" s="96"/>
      <c r="GRQ48" s="96"/>
      <c r="GRR48" s="96"/>
      <c r="GRS48" s="97"/>
      <c r="GRT48" s="96"/>
      <c r="GRU48" s="96"/>
      <c r="GRV48" s="96"/>
      <c r="GRW48" s="96"/>
      <c r="GRX48" s="96"/>
      <c r="GRY48" s="96"/>
      <c r="GRZ48" s="96"/>
      <c r="GSA48" s="96"/>
      <c r="GSB48" s="96"/>
      <c r="GSC48" s="96"/>
      <c r="GSD48" s="96"/>
      <c r="GSE48" s="96"/>
      <c r="GSF48" s="96"/>
      <c r="GSG48" s="97"/>
      <c r="GSH48" s="96"/>
      <c r="GSI48" s="96"/>
      <c r="GSJ48" s="96"/>
      <c r="GSK48" s="96"/>
      <c r="GSL48" s="96"/>
      <c r="GSM48" s="96"/>
      <c r="GSN48" s="96"/>
      <c r="GSO48" s="96"/>
      <c r="GSP48" s="96"/>
      <c r="GSQ48" s="96"/>
      <c r="GSR48" s="96"/>
      <c r="GSS48" s="96"/>
      <c r="GST48" s="96"/>
      <c r="GSU48" s="97"/>
      <c r="GSV48" s="96"/>
      <c r="GSW48" s="96"/>
      <c r="GSX48" s="96"/>
      <c r="GSY48" s="96"/>
      <c r="GSZ48" s="96"/>
      <c r="GTA48" s="96"/>
      <c r="GTB48" s="96"/>
      <c r="GTC48" s="96"/>
      <c r="GTD48" s="96"/>
      <c r="GTE48" s="96"/>
      <c r="GTF48" s="96"/>
      <c r="GTG48" s="96"/>
      <c r="GTH48" s="96"/>
      <c r="GTI48" s="97"/>
      <c r="GTJ48" s="96"/>
      <c r="GTK48" s="96"/>
      <c r="GTL48" s="96"/>
      <c r="GTM48" s="96"/>
      <c r="GTN48" s="96"/>
      <c r="GTO48" s="96"/>
      <c r="GTP48" s="96"/>
      <c r="GTQ48" s="96"/>
      <c r="GTR48" s="96"/>
      <c r="GTS48" s="96"/>
      <c r="GTT48" s="96"/>
      <c r="GTU48" s="96"/>
      <c r="GTV48" s="96"/>
      <c r="GTW48" s="97"/>
      <c r="GTX48" s="96"/>
      <c r="GTY48" s="96"/>
      <c r="GTZ48" s="96"/>
      <c r="GUA48" s="96"/>
      <c r="GUB48" s="96"/>
      <c r="GUC48" s="96"/>
      <c r="GUD48" s="96"/>
      <c r="GUE48" s="96"/>
      <c r="GUF48" s="96"/>
      <c r="GUG48" s="96"/>
      <c r="GUH48" s="96"/>
      <c r="GUI48" s="96"/>
      <c r="GUJ48" s="96"/>
      <c r="GUK48" s="97"/>
      <c r="GUL48" s="96"/>
      <c r="GUM48" s="96"/>
      <c r="GUN48" s="96"/>
      <c r="GUO48" s="96"/>
      <c r="GUP48" s="96"/>
      <c r="GUQ48" s="96"/>
      <c r="GUR48" s="96"/>
      <c r="GUS48" s="96"/>
      <c r="GUT48" s="96"/>
      <c r="GUU48" s="96"/>
      <c r="GUV48" s="96"/>
      <c r="GUW48" s="96"/>
      <c r="GUX48" s="96"/>
      <c r="GUY48" s="97"/>
      <c r="GUZ48" s="96"/>
      <c r="GVA48" s="96"/>
      <c r="GVB48" s="96"/>
      <c r="GVC48" s="96"/>
      <c r="GVD48" s="96"/>
      <c r="GVE48" s="96"/>
      <c r="GVF48" s="96"/>
      <c r="GVG48" s="96"/>
      <c r="GVH48" s="96"/>
      <c r="GVI48" s="96"/>
      <c r="GVJ48" s="96"/>
      <c r="GVK48" s="96"/>
      <c r="GVL48" s="96"/>
      <c r="GVM48" s="97"/>
      <c r="GVN48" s="96"/>
      <c r="GVO48" s="96"/>
      <c r="GVP48" s="96"/>
      <c r="GVQ48" s="96"/>
      <c r="GVR48" s="96"/>
      <c r="GVS48" s="96"/>
      <c r="GVT48" s="96"/>
      <c r="GVU48" s="96"/>
      <c r="GVV48" s="96"/>
      <c r="GVW48" s="96"/>
      <c r="GVX48" s="96"/>
      <c r="GVY48" s="96"/>
      <c r="GVZ48" s="96"/>
      <c r="GWA48" s="97"/>
      <c r="GWB48" s="96"/>
      <c r="GWC48" s="96"/>
      <c r="GWD48" s="96"/>
      <c r="GWE48" s="96"/>
      <c r="GWF48" s="96"/>
      <c r="GWG48" s="96"/>
      <c r="GWH48" s="96"/>
      <c r="GWI48" s="96"/>
      <c r="GWJ48" s="96"/>
      <c r="GWK48" s="96"/>
      <c r="GWL48" s="96"/>
      <c r="GWM48" s="96"/>
      <c r="GWN48" s="96"/>
      <c r="GWO48" s="97"/>
      <c r="GWP48" s="96"/>
      <c r="GWQ48" s="96"/>
      <c r="GWR48" s="96"/>
      <c r="GWS48" s="96"/>
      <c r="GWT48" s="96"/>
      <c r="GWU48" s="96"/>
      <c r="GWV48" s="96"/>
      <c r="GWW48" s="96"/>
      <c r="GWX48" s="96"/>
      <c r="GWY48" s="96"/>
      <c r="GWZ48" s="96"/>
      <c r="GXA48" s="96"/>
      <c r="GXB48" s="96"/>
      <c r="GXC48" s="97"/>
      <c r="GXD48" s="96"/>
      <c r="GXE48" s="96"/>
      <c r="GXF48" s="96"/>
      <c r="GXG48" s="96"/>
      <c r="GXH48" s="96"/>
      <c r="GXI48" s="96"/>
      <c r="GXJ48" s="96"/>
      <c r="GXK48" s="96"/>
      <c r="GXL48" s="96"/>
      <c r="GXM48" s="96"/>
      <c r="GXN48" s="96"/>
      <c r="GXO48" s="96"/>
      <c r="GXP48" s="96"/>
      <c r="GXQ48" s="97"/>
      <c r="GXR48" s="96"/>
      <c r="GXS48" s="96"/>
      <c r="GXT48" s="96"/>
      <c r="GXU48" s="96"/>
      <c r="GXV48" s="96"/>
      <c r="GXW48" s="96"/>
      <c r="GXX48" s="96"/>
      <c r="GXY48" s="96"/>
      <c r="GXZ48" s="96"/>
      <c r="GYA48" s="96"/>
      <c r="GYB48" s="96"/>
      <c r="GYC48" s="96"/>
      <c r="GYD48" s="96"/>
      <c r="GYE48" s="97"/>
      <c r="GYF48" s="96"/>
      <c r="GYG48" s="96"/>
      <c r="GYH48" s="96"/>
      <c r="GYI48" s="96"/>
      <c r="GYJ48" s="96"/>
      <c r="GYK48" s="96"/>
      <c r="GYL48" s="96"/>
      <c r="GYM48" s="96"/>
      <c r="GYN48" s="96"/>
      <c r="GYO48" s="96"/>
      <c r="GYP48" s="96"/>
      <c r="GYQ48" s="96"/>
      <c r="GYR48" s="96"/>
      <c r="GYS48" s="97"/>
      <c r="GYT48" s="96"/>
      <c r="GYU48" s="96"/>
      <c r="GYV48" s="96"/>
      <c r="GYW48" s="96"/>
      <c r="GYX48" s="96"/>
      <c r="GYY48" s="96"/>
      <c r="GYZ48" s="96"/>
      <c r="GZA48" s="96"/>
      <c r="GZB48" s="96"/>
      <c r="GZC48" s="96"/>
      <c r="GZD48" s="96"/>
      <c r="GZE48" s="96"/>
      <c r="GZF48" s="96"/>
      <c r="GZG48" s="97"/>
      <c r="GZH48" s="96"/>
      <c r="GZI48" s="96"/>
      <c r="GZJ48" s="96"/>
      <c r="GZK48" s="96"/>
      <c r="GZL48" s="96"/>
      <c r="GZM48" s="96"/>
      <c r="GZN48" s="96"/>
      <c r="GZO48" s="96"/>
      <c r="GZP48" s="96"/>
      <c r="GZQ48" s="96"/>
      <c r="GZR48" s="96"/>
      <c r="GZS48" s="96"/>
      <c r="GZT48" s="96"/>
      <c r="GZU48" s="97"/>
      <c r="GZV48" s="96"/>
      <c r="GZW48" s="96"/>
      <c r="GZX48" s="96"/>
      <c r="GZY48" s="96"/>
      <c r="GZZ48" s="96"/>
      <c r="HAA48" s="96"/>
      <c r="HAB48" s="96"/>
      <c r="HAC48" s="96"/>
      <c r="HAD48" s="96"/>
      <c r="HAE48" s="96"/>
      <c r="HAF48" s="96"/>
      <c r="HAG48" s="96"/>
      <c r="HAH48" s="96"/>
      <c r="HAI48" s="97"/>
      <c r="HAJ48" s="96"/>
      <c r="HAK48" s="96"/>
      <c r="HAL48" s="96"/>
      <c r="HAM48" s="96"/>
      <c r="HAN48" s="96"/>
      <c r="HAO48" s="96"/>
      <c r="HAP48" s="96"/>
      <c r="HAQ48" s="96"/>
      <c r="HAR48" s="96"/>
      <c r="HAS48" s="96"/>
      <c r="HAT48" s="96"/>
      <c r="HAU48" s="96"/>
      <c r="HAV48" s="96"/>
      <c r="HAW48" s="97"/>
      <c r="HAX48" s="96"/>
      <c r="HAY48" s="96"/>
      <c r="HAZ48" s="96"/>
      <c r="HBA48" s="96"/>
      <c r="HBB48" s="96"/>
      <c r="HBC48" s="96"/>
      <c r="HBD48" s="96"/>
      <c r="HBE48" s="96"/>
      <c r="HBF48" s="96"/>
      <c r="HBG48" s="96"/>
      <c r="HBH48" s="96"/>
      <c r="HBI48" s="96"/>
      <c r="HBJ48" s="96"/>
      <c r="HBK48" s="97"/>
      <c r="HBL48" s="96"/>
      <c r="HBM48" s="96"/>
      <c r="HBN48" s="96"/>
      <c r="HBO48" s="96"/>
      <c r="HBP48" s="96"/>
      <c r="HBQ48" s="96"/>
      <c r="HBR48" s="96"/>
      <c r="HBS48" s="96"/>
      <c r="HBT48" s="96"/>
      <c r="HBU48" s="96"/>
      <c r="HBV48" s="96"/>
      <c r="HBW48" s="96"/>
      <c r="HBX48" s="96"/>
      <c r="HBY48" s="97"/>
      <c r="HBZ48" s="96"/>
      <c r="HCA48" s="96"/>
      <c r="HCB48" s="96"/>
      <c r="HCC48" s="96"/>
      <c r="HCD48" s="96"/>
      <c r="HCE48" s="96"/>
      <c r="HCF48" s="96"/>
      <c r="HCG48" s="96"/>
      <c r="HCH48" s="96"/>
      <c r="HCI48" s="96"/>
      <c r="HCJ48" s="96"/>
      <c r="HCK48" s="96"/>
      <c r="HCL48" s="96"/>
      <c r="HCM48" s="97"/>
      <c r="HCN48" s="96"/>
      <c r="HCO48" s="96"/>
      <c r="HCP48" s="96"/>
      <c r="HCQ48" s="96"/>
      <c r="HCR48" s="96"/>
      <c r="HCS48" s="96"/>
      <c r="HCT48" s="96"/>
      <c r="HCU48" s="96"/>
      <c r="HCV48" s="96"/>
      <c r="HCW48" s="96"/>
      <c r="HCX48" s="96"/>
      <c r="HCY48" s="96"/>
      <c r="HCZ48" s="96"/>
      <c r="HDA48" s="97"/>
      <c r="HDB48" s="96"/>
      <c r="HDC48" s="96"/>
      <c r="HDD48" s="96"/>
      <c r="HDE48" s="96"/>
      <c r="HDF48" s="96"/>
      <c r="HDG48" s="96"/>
      <c r="HDH48" s="96"/>
      <c r="HDI48" s="96"/>
      <c r="HDJ48" s="96"/>
      <c r="HDK48" s="96"/>
      <c r="HDL48" s="96"/>
      <c r="HDM48" s="96"/>
      <c r="HDN48" s="96"/>
      <c r="HDO48" s="97"/>
      <c r="HDP48" s="96"/>
      <c r="HDQ48" s="96"/>
      <c r="HDR48" s="96"/>
      <c r="HDS48" s="96"/>
      <c r="HDT48" s="96"/>
      <c r="HDU48" s="96"/>
      <c r="HDV48" s="96"/>
      <c r="HDW48" s="96"/>
      <c r="HDX48" s="96"/>
      <c r="HDY48" s="96"/>
      <c r="HDZ48" s="96"/>
      <c r="HEA48" s="96"/>
      <c r="HEB48" s="96"/>
      <c r="HEC48" s="97"/>
      <c r="HED48" s="96"/>
      <c r="HEE48" s="96"/>
      <c r="HEF48" s="96"/>
      <c r="HEG48" s="96"/>
      <c r="HEH48" s="96"/>
      <c r="HEI48" s="96"/>
      <c r="HEJ48" s="96"/>
      <c r="HEK48" s="96"/>
      <c r="HEL48" s="96"/>
      <c r="HEM48" s="96"/>
      <c r="HEN48" s="96"/>
      <c r="HEO48" s="96"/>
      <c r="HEP48" s="96"/>
      <c r="HEQ48" s="97"/>
      <c r="HER48" s="96"/>
      <c r="HES48" s="96"/>
      <c r="HET48" s="96"/>
      <c r="HEU48" s="96"/>
      <c r="HEV48" s="96"/>
      <c r="HEW48" s="96"/>
      <c r="HEX48" s="96"/>
      <c r="HEY48" s="96"/>
      <c r="HEZ48" s="96"/>
      <c r="HFA48" s="96"/>
      <c r="HFB48" s="96"/>
      <c r="HFC48" s="96"/>
      <c r="HFD48" s="96"/>
      <c r="HFE48" s="97"/>
      <c r="HFF48" s="96"/>
      <c r="HFG48" s="96"/>
      <c r="HFH48" s="96"/>
      <c r="HFI48" s="96"/>
      <c r="HFJ48" s="96"/>
      <c r="HFK48" s="96"/>
      <c r="HFL48" s="96"/>
      <c r="HFM48" s="96"/>
      <c r="HFN48" s="96"/>
      <c r="HFO48" s="96"/>
      <c r="HFP48" s="96"/>
      <c r="HFQ48" s="96"/>
      <c r="HFR48" s="96"/>
      <c r="HFS48" s="97"/>
      <c r="HFT48" s="96"/>
      <c r="HFU48" s="96"/>
      <c r="HFV48" s="96"/>
      <c r="HFW48" s="96"/>
      <c r="HFX48" s="96"/>
      <c r="HFY48" s="96"/>
      <c r="HFZ48" s="96"/>
      <c r="HGA48" s="96"/>
      <c r="HGB48" s="96"/>
      <c r="HGC48" s="96"/>
      <c r="HGD48" s="96"/>
      <c r="HGE48" s="96"/>
      <c r="HGF48" s="96"/>
      <c r="HGG48" s="97"/>
      <c r="HGH48" s="96"/>
      <c r="HGI48" s="96"/>
      <c r="HGJ48" s="96"/>
      <c r="HGK48" s="96"/>
      <c r="HGL48" s="96"/>
      <c r="HGM48" s="96"/>
      <c r="HGN48" s="96"/>
      <c r="HGO48" s="96"/>
      <c r="HGP48" s="96"/>
      <c r="HGQ48" s="96"/>
      <c r="HGR48" s="96"/>
      <c r="HGS48" s="96"/>
      <c r="HGT48" s="96"/>
      <c r="HGU48" s="97"/>
      <c r="HGV48" s="96"/>
      <c r="HGW48" s="96"/>
      <c r="HGX48" s="96"/>
      <c r="HGY48" s="96"/>
      <c r="HGZ48" s="96"/>
      <c r="HHA48" s="96"/>
      <c r="HHB48" s="96"/>
      <c r="HHC48" s="96"/>
      <c r="HHD48" s="96"/>
      <c r="HHE48" s="96"/>
      <c r="HHF48" s="96"/>
      <c r="HHG48" s="96"/>
      <c r="HHH48" s="96"/>
      <c r="HHI48" s="97"/>
      <c r="HHJ48" s="96"/>
      <c r="HHK48" s="96"/>
      <c r="HHL48" s="96"/>
      <c r="HHM48" s="96"/>
      <c r="HHN48" s="96"/>
      <c r="HHO48" s="96"/>
      <c r="HHP48" s="96"/>
      <c r="HHQ48" s="96"/>
      <c r="HHR48" s="96"/>
      <c r="HHS48" s="96"/>
      <c r="HHT48" s="96"/>
      <c r="HHU48" s="96"/>
      <c r="HHV48" s="96"/>
      <c r="HHW48" s="97"/>
      <c r="HHX48" s="96"/>
      <c r="HHY48" s="96"/>
      <c r="HHZ48" s="96"/>
      <c r="HIA48" s="96"/>
      <c r="HIB48" s="96"/>
      <c r="HIC48" s="96"/>
      <c r="HID48" s="96"/>
      <c r="HIE48" s="96"/>
      <c r="HIF48" s="96"/>
      <c r="HIG48" s="96"/>
      <c r="HIH48" s="96"/>
      <c r="HII48" s="96"/>
      <c r="HIJ48" s="96"/>
      <c r="HIK48" s="97"/>
      <c r="HIL48" s="96"/>
      <c r="HIM48" s="96"/>
      <c r="HIN48" s="96"/>
      <c r="HIO48" s="96"/>
      <c r="HIP48" s="96"/>
      <c r="HIQ48" s="96"/>
      <c r="HIR48" s="96"/>
      <c r="HIS48" s="96"/>
      <c r="HIT48" s="96"/>
      <c r="HIU48" s="96"/>
      <c r="HIV48" s="96"/>
      <c r="HIW48" s="96"/>
      <c r="HIX48" s="96"/>
      <c r="HIY48" s="97"/>
      <c r="HIZ48" s="96"/>
      <c r="HJA48" s="96"/>
      <c r="HJB48" s="96"/>
      <c r="HJC48" s="96"/>
      <c r="HJD48" s="96"/>
      <c r="HJE48" s="96"/>
      <c r="HJF48" s="96"/>
      <c r="HJG48" s="96"/>
      <c r="HJH48" s="96"/>
      <c r="HJI48" s="96"/>
      <c r="HJJ48" s="96"/>
      <c r="HJK48" s="96"/>
      <c r="HJL48" s="96"/>
      <c r="HJM48" s="97"/>
      <c r="HJN48" s="96"/>
      <c r="HJO48" s="96"/>
      <c r="HJP48" s="96"/>
      <c r="HJQ48" s="96"/>
      <c r="HJR48" s="96"/>
      <c r="HJS48" s="96"/>
      <c r="HJT48" s="96"/>
      <c r="HJU48" s="96"/>
      <c r="HJV48" s="96"/>
      <c r="HJW48" s="96"/>
      <c r="HJX48" s="96"/>
      <c r="HJY48" s="96"/>
      <c r="HJZ48" s="96"/>
      <c r="HKA48" s="97"/>
      <c r="HKB48" s="96"/>
      <c r="HKC48" s="96"/>
      <c r="HKD48" s="96"/>
      <c r="HKE48" s="96"/>
      <c r="HKF48" s="96"/>
      <c r="HKG48" s="96"/>
      <c r="HKH48" s="96"/>
      <c r="HKI48" s="96"/>
      <c r="HKJ48" s="96"/>
      <c r="HKK48" s="96"/>
      <c r="HKL48" s="96"/>
      <c r="HKM48" s="96"/>
      <c r="HKN48" s="96"/>
      <c r="HKO48" s="97"/>
      <c r="HKP48" s="96"/>
      <c r="HKQ48" s="96"/>
      <c r="HKR48" s="96"/>
      <c r="HKS48" s="96"/>
      <c r="HKT48" s="96"/>
      <c r="HKU48" s="96"/>
      <c r="HKV48" s="96"/>
      <c r="HKW48" s="96"/>
      <c r="HKX48" s="96"/>
      <c r="HKY48" s="96"/>
      <c r="HKZ48" s="96"/>
      <c r="HLA48" s="96"/>
      <c r="HLB48" s="96"/>
      <c r="HLC48" s="97"/>
      <c r="HLD48" s="96"/>
      <c r="HLE48" s="96"/>
      <c r="HLF48" s="96"/>
      <c r="HLG48" s="96"/>
      <c r="HLH48" s="96"/>
      <c r="HLI48" s="96"/>
      <c r="HLJ48" s="96"/>
      <c r="HLK48" s="96"/>
      <c r="HLL48" s="96"/>
      <c r="HLM48" s="96"/>
      <c r="HLN48" s="96"/>
      <c r="HLO48" s="96"/>
      <c r="HLP48" s="96"/>
      <c r="HLQ48" s="97"/>
      <c r="HLR48" s="96"/>
      <c r="HLS48" s="96"/>
      <c r="HLT48" s="96"/>
      <c r="HLU48" s="96"/>
      <c r="HLV48" s="96"/>
      <c r="HLW48" s="96"/>
      <c r="HLX48" s="96"/>
      <c r="HLY48" s="96"/>
      <c r="HLZ48" s="96"/>
      <c r="HMA48" s="96"/>
      <c r="HMB48" s="96"/>
      <c r="HMC48" s="96"/>
      <c r="HMD48" s="96"/>
      <c r="HME48" s="97"/>
      <c r="HMF48" s="96"/>
      <c r="HMG48" s="96"/>
      <c r="HMH48" s="96"/>
      <c r="HMI48" s="96"/>
      <c r="HMJ48" s="96"/>
      <c r="HMK48" s="96"/>
      <c r="HML48" s="96"/>
      <c r="HMM48" s="96"/>
      <c r="HMN48" s="96"/>
      <c r="HMO48" s="96"/>
      <c r="HMP48" s="96"/>
      <c r="HMQ48" s="96"/>
      <c r="HMR48" s="96"/>
      <c r="HMS48" s="97"/>
      <c r="HMT48" s="96"/>
      <c r="HMU48" s="96"/>
      <c r="HMV48" s="96"/>
      <c r="HMW48" s="96"/>
      <c r="HMX48" s="96"/>
      <c r="HMY48" s="96"/>
      <c r="HMZ48" s="96"/>
      <c r="HNA48" s="96"/>
      <c r="HNB48" s="96"/>
      <c r="HNC48" s="96"/>
      <c r="HND48" s="96"/>
      <c r="HNE48" s="96"/>
      <c r="HNF48" s="96"/>
      <c r="HNG48" s="97"/>
      <c r="HNH48" s="96"/>
      <c r="HNI48" s="96"/>
      <c r="HNJ48" s="96"/>
      <c r="HNK48" s="96"/>
      <c r="HNL48" s="96"/>
      <c r="HNM48" s="96"/>
      <c r="HNN48" s="96"/>
      <c r="HNO48" s="96"/>
      <c r="HNP48" s="96"/>
      <c r="HNQ48" s="96"/>
      <c r="HNR48" s="96"/>
      <c r="HNS48" s="96"/>
      <c r="HNT48" s="96"/>
      <c r="HNU48" s="97"/>
      <c r="HNV48" s="96"/>
      <c r="HNW48" s="96"/>
      <c r="HNX48" s="96"/>
      <c r="HNY48" s="96"/>
      <c r="HNZ48" s="96"/>
      <c r="HOA48" s="96"/>
      <c r="HOB48" s="96"/>
      <c r="HOC48" s="96"/>
      <c r="HOD48" s="96"/>
      <c r="HOE48" s="96"/>
      <c r="HOF48" s="96"/>
      <c r="HOG48" s="96"/>
      <c r="HOH48" s="96"/>
      <c r="HOI48" s="97"/>
      <c r="HOJ48" s="96"/>
      <c r="HOK48" s="96"/>
      <c r="HOL48" s="96"/>
      <c r="HOM48" s="96"/>
      <c r="HON48" s="96"/>
      <c r="HOO48" s="96"/>
      <c r="HOP48" s="96"/>
      <c r="HOQ48" s="96"/>
      <c r="HOR48" s="96"/>
      <c r="HOS48" s="96"/>
      <c r="HOT48" s="96"/>
      <c r="HOU48" s="96"/>
      <c r="HOV48" s="96"/>
      <c r="HOW48" s="97"/>
      <c r="HOX48" s="96"/>
      <c r="HOY48" s="96"/>
      <c r="HOZ48" s="96"/>
      <c r="HPA48" s="96"/>
      <c r="HPB48" s="96"/>
      <c r="HPC48" s="96"/>
      <c r="HPD48" s="96"/>
      <c r="HPE48" s="96"/>
      <c r="HPF48" s="96"/>
      <c r="HPG48" s="96"/>
      <c r="HPH48" s="96"/>
      <c r="HPI48" s="96"/>
      <c r="HPJ48" s="96"/>
      <c r="HPK48" s="97"/>
      <c r="HPL48" s="96"/>
      <c r="HPM48" s="96"/>
      <c r="HPN48" s="96"/>
      <c r="HPO48" s="96"/>
      <c r="HPP48" s="96"/>
      <c r="HPQ48" s="96"/>
      <c r="HPR48" s="96"/>
      <c r="HPS48" s="96"/>
      <c r="HPT48" s="96"/>
      <c r="HPU48" s="96"/>
      <c r="HPV48" s="96"/>
      <c r="HPW48" s="96"/>
      <c r="HPX48" s="96"/>
      <c r="HPY48" s="97"/>
      <c r="HPZ48" s="96"/>
      <c r="HQA48" s="96"/>
      <c r="HQB48" s="96"/>
      <c r="HQC48" s="96"/>
      <c r="HQD48" s="96"/>
      <c r="HQE48" s="96"/>
      <c r="HQF48" s="96"/>
      <c r="HQG48" s="96"/>
      <c r="HQH48" s="96"/>
      <c r="HQI48" s="96"/>
      <c r="HQJ48" s="96"/>
      <c r="HQK48" s="96"/>
      <c r="HQL48" s="96"/>
      <c r="HQM48" s="97"/>
      <c r="HQN48" s="96"/>
      <c r="HQO48" s="96"/>
      <c r="HQP48" s="96"/>
      <c r="HQQ48" s="96"/>
      <c r="HQR48" s="96"/>
      <c r="HQS48" s="96"/>
      <c r="HQT48" s="96"/>
      <c r="HQU48" s="96"/>
      <c r="HQV48" s="96"/>
      <c r="HQW48" s="96"/>
      <c r="HQX48" s="96"/>
      <c r="HQY48" s="96"/>
      <c r="HQZ48" s="96"/>
      <c r="HRA48" s="97"/>
      <c r="HRB48" s="96"/>
      <c r="HRC48" s="96"/>
      <c r="HRD48" s="96"/>
      <c r="HRE48" s="96"/>
      <c r="HRF48" s="96"/>
      <c r="HRG48" s="96"/>
      <c r="HRH48" s="96"/>
      <c r="HRI48" s="96"/>
      <c r="HRJ48" s="96"/>
      <c r="HRK48" s="96"/>
      <c r="HRL48" s="96"/>
      <c r="HRM48" s="96"/>
      <c r="HRN48" s="96"/>
      <c r="HRO48" s="97"/>
      <c r="HRP48" s="96"/>
      <c r="HRQ48" s="96"/>
      <c r="HRR48" s="96"/>
      <c r="HRS48" s="96"/>
      <c r="HRT48" s="96"/>
      <c r="HRU48" s="96"/>
      <c r="HRV48" s="96"/>
      <c r="HRW48" s="96"/>
      <c r="HRX48" s="96"/>
      <c r="HRY48" s="96"/>
      <c r="HRZ48" s="96"/>
      <c r="HSA48" s="96"/>
      <c r="HSB48" s="96"/>
      <c r="HSC48" s="97"/>
      <c r="HSD48" s="96"/>
      <c r="HSE48" s="96"/>
      <c r="HSF48" s="96"/>
      <c r="HSG48" s="96"/>
      <c r="HSH48" s="96"/>
      <c r="HSI48" s="96"/>
      <c r="HSJ48" s="96"/>
      <c r="HSK48" s="96"/>
      <c r="HSL48" s="96"/>
      <c r="HSM48" s="96"/>
      <c r="HSN48" s="96"/>
      <c r="HSO48" s="96"/>
      <c r="HSP48" s="96"/>
      <c r="HSQ48" s="97"/>
      <c r="HSR48" s="96"/>
      <c r="HSS48" s="96"/>
      <c r="HST48" s="96"/>
      <c r="HSU48" s="96"/>
      <c r="HSV48" s="96"/>
      <c r="HSW48" s="96"/>
      <c r="HSX48" s="96"/>
      <c r="HSY48" s="96"/>
      <c r="HSZ48" s="96"/>
      <c r="HTA48" s="96"/>
      <c r="HTB48" s="96"/>
      <c r="HTC48" s="96"/>
      <c r="HTD48" s="96"/>
      <c r="HTE48" s="97"/>
      <c r="HTF48" s="96"/>
      <c r="HTG48" s="96"/>
      <c r="HTH48" s="96"/>
      <c r="HTI48" s="96"/>
      <c r="HTJ48" s="96"/>
      <c r="HTK48" s="96"/>
      <c r="HTL48" s="96"/>
      <c r="HTM48" s="96"/>
      <c r="HTN48" s="96"/>
      <c r="HTO48" s="96"/>
      <c r="HTP48" s="96"/>
      <c r="HTQ48" s="96"/>
      <c r="HTR48" s="96"/>
      <c r="HTS48" s="97"/>
      <c r="HTT48" s="96"/>
      <c r="HTU48" s="96"/>
      <c r="HTV48" s="96"/>
      <c r="HTW48" s="96"/>
      <c r="HTX48" s="96"/>
      <c r="HTY48" s="96"/>
      <c r="HTZ48" s="96"/>
      <c r="HUA48" s="96"/>
      <c r="HUB48" s="96"/>
      <c r="HUC48" s="96"/>
      <c r="HUD48" s="96"/>
      <c r="HUE48" s="96"/>
      <c r="HUF48" s="96"/>
      <c r="HUG48" s="97"/>
      <c r="HUH48" s="96"/>
      <c r="HUI48" s="96"/>
      <c r="HUJ48" s="96"/>
      <c r="HUK48" s="96"/>
      <c r="HUL48" s="96"/>
      <c r="HUM48" s="96"/>
      <c r="HUN48" s="96"/>
      <c r="HUO48" s="96"/>
      <c r="HUP48" s="96"/>
      <c r="HUQ48" s="96"/>
      <c r="HUR48" s="96"/>
      <c r="HUS48" s="96"/>
      <c r="HUT48" s="96"/>
      <c r="HUU48" s="97"/>
      <c r="HUV48" s="96"/>
      <c r="HUW48" s="96"/>
      <c r="HUX48" s="96"/>
      <c r="HUY48" s="96"/>
      <c r="HUZ48" s="96"/>
      <c r="HVA48" s="96"/>
      <c r="HVB48" s="96"/>
      <c r="HVC48" s="96"/>
      <c r="HVD48" s="96"/>
      <c r="HVE48" s="96"/>
      <c r="HVF48" s="96"/>
      <c r="HVG48" s="96"/>
      <c r="HVH48" s="96"/>
      <c r="HVI48" s="97"/>
      <c r="HVJ48" s="96"/>
      <c r="HVK48" s="96"/>
      <c r="HVL48" s="96"/>
      <c r="HVM48" s="96"/>
      <c r="HVN48" s="96"/>
      <c r="HVO48" s="96"/>
      <c r="HVP48" s="96"/>
      <c r="HVQ48" s="96"/>
      <c r="HVR48" s="96"/>
      <c r="HVS48" s="96"/>
      <c r="HVT48" s="96"/>
      <c r="HVU48" s="96"/>
      <c r="HVV48" s="96"/>
      <c r="HVW48" s="97"/>
      <c r="HVX48" s="96"/>
      <c r="HVY48" s="96"/>
      <c r="HVZ48" s="96"/>
      <c r="HWA48" s="96"/>
      <c r="HWB48" s="96"/>
      <c r="HWC48" s="96"/>
      <c r="HWD48" s="96"/>
      <c r="HWE48" s="96"/>
      <c r="HWF48" s="96"/>
      <c r="HWG48" s="96"/>
      <c r="HWH48" s="96"/>
      <c r="HWI48" s="96"/>
      <c r="HWJ48" s="96"/>
      <c r="HWK48" s="97"/>
      <c r="HWL48" s="96"/>
      <c r="HWM48" s="96"/>
      <c r="HWN48" s="96"/>
      <c r="HWO48" s="96"/>
      <c r="HWP48" s="96"/>
      <c r="HWQ48" s="96"/>
      <c r="HWR48" s="96"/>
      <c r="HWS48" s="96"/>
      <c r="HWT48" s="96"/>
      <c r="HWU48" s="96"/>
      <c r="HWV48" s="96"/>
      <c r="HWW48" s="96"/>
      <c r="HWX48" s="96"/>
      <c r="HWY48" s="97"/>
      <c r="HWZ48" s="96"/>
      <c r="HXA48" s="96"/>
      <c r="HXB48" s="96"/>
      <c r="HXC48" s="96"/>
      <c r="HXD48" s="96"/>
      <c r="HXE48" s="96"/>
      <c r="HXF48" s="96"/>
      <c r="HXG48" s="96"/>
      <c r="HXH48" s="96"/>
      <c r="HXI48" s="96"/>
      <c r="HXJ48" s="96"/>
      <c r="HXK48" s="96"/>
      <c r="HXL48" s="96"/>
      <c r="HXM48" s="97"/>
      <c r="HXN48" s="96"/>
      <c r="HXO48" s="96"/>
      <c r="HXP48" s="96"/>
      <c r="HXQ48" s="96"/>
      <c r="HXR48" s="96"/>
      <c r="HXS48" s="96"/>
      <c r="HXT48" s="96"/>
      <c r="HXU48" s="96"/>
      <c r="HXV48" s="96"/>
      <c r="HXW48" s="96"/>
      <c r="HXX48" s="96"/>
      <c r="HXY48" s="96"/>
      <c r="HXZ48" s="96"/>
      <c r="HYA48" s="97"/>
      <c r="HYB48" s="96"/>
      <c r="HYC48" s="96"/>
      <c r="HYD48" s="96"/>
      <c r="HYE48" s="96"/>
      <c r="HYF48" s="96"/>
      <c r="HYG48" s="96"/>
      <c r="HYH48" s="96"/>
      <c r="HYI48" s="96"/>
      <c r="HYJ48" s="96"/>
      <c r="HYK48" s="96"/>
      <c r="HYL48" s="96"/>
      <c r="HYM48" s="96"/>
      <c r="HYN48" s="96"/>
      <c r="HYO48" s="97"/>
      <c r="HYP48" s="96"/>
      <c r="HYQ48" s="96"/>
      <c r="HYR48" s="96"/>
      <c r="HYS48" s="96"/>
      <c r="HYT48" s="96"/>
      <c r="HYU48" s="96"/>
      <c r="HYV48" s="96"/>
      <c r="HYW48" s="96"/>
      <c r="HYX48" s="96"/>
      <c r="HYY48" s="96"/>
      <c r="HYZ48" s="96"/>
      <c r="HZA48" s="96"/>
      <c r="HZB48" s="96"/>
      <c r="HZC48" s="97"/>
      <c r="HZD48" s="96"/>
      <c r="HZE48" s="96"/>
      <c r="HZF48" s="96"/>
      <c r="HZG48" s="96"/>
      <c r="HZH48" s="96"/>
      <c r="HZI48" s="96"/>
      <c r="HZJ48" s="96"/>
      <c r="HZK48" s="96"/>
      <c r="HZL48" s="96"/>
      <c r="HZM48" s="96"/>
      <c r="HZN48" s="96"/>
      <c r="HZO48" s="96"/>
      <c r="HZP48" s="96"/>
      <c r="HZQ48" s="97"/>
      <c r="HZR48" s="96"/>
      <c r="HZS48" s="96"/>
      <c r="HZT48" s="96"/>
      <c r="HZU48" s="96"/>
      <c r="HZV48" s="96"/>
      <c r="HZW48" s="96"/>
      <c r="HZX48" s="96"/>
      <c r="HZY48" s="96"/>
      <c r="HZZ48" s="96"/>
      <c r="IAA48" s="96"/>
      <c r="IAB48" s="96"/>
      <c r="IAC48" s="96"/>
      <c r="IAD48" s="96"/>
      <c r="IAE48" s="97"/>
      <c r="IAF48" s="96"/>
      <c r="IAG48" s="96"/>
      <c r="IAH48" s="96"/>
      <c r="IAI48" s="96"/>
      <c r="IAJ48" s="96"/>
      <c r="IAK48" s="96"/>
      <c r="IAL48" s="96"/>
      <c r="IAM48" s="96"/>
      <c r="IAN48" s="96"/>
      <c r="IAO48" s="96"/>
      <c r="IAP48" s="96"/>
      <c r="IAQ48" s="96"/>
      <c r="IAR48" s="96"/>
      <c r="IAS48" s="97"/>
      <c r="IAT48" s="96"/>
      <c r="IAU48" s="96"/>
      <c r="IAV48" s="96"/>
      <c r="IAW48" s="96"/>
      <c r="IAX48" s="96"/>
      <c r="IAY48" s="96"/>
      <c r="IAZ48" s="96"/>
      <c r="IBA48" s="96"/>
      <c r="IBB48" s="96"/>
      <c r="IBC48" s="96"/>
      <c r="IBD48" s="96"/>
      <c r="IBE48" s="96"/>
      <c r="IBF48" s="96"/>
      <c r="IBG48" s="97"/>
      <c r="IBH48" s="96"/>
      <c r="IBI48" s="96"/>
      <c r="IBJ48" s="96"/>
      <c r="IBK48" s="96"/>
      <c r="IBL48" s="96"/>
      <c r="IBM48" s="96"/>
      <c r="IBN48" s="96"/>
      <c r="IBO48" s="96"/>
      <c r="IBP48" s="96"/>
      <c r="IBQ48" s="96"/>
      <c r="IBR48" s="96"/>
      <c r="IBS48" s="96"/>
      <c r="IBT48" s="96"/>
      <c r="IBU48" s="97"/>
      <c r="IBV48" s="96"/>
      <c r="IBW48" s="96"/>
      <c r="IBX48" s="96"/>
      <c r="IBY48" s="96"/>
      <c r="IBZ48" s="96"/>
      <c r="ICA48" s="96"/>
      <c r="ICB48" s="96"/>
      <c r="ICC48" s="96"/>
      <c r="ICD48" s="96"/>
      <c r="ICE48" s="96"/>
      <c r="ICF48" s="96"/>
      <c r="ICG48" s="96"/>
      <c r="ICH48" s="96"/>
      <c r="ICI48" s="97"/>
      <c r="ICJ48" s="96"/>
      <c r="ICK48" s="96"/>
      <c r="ICL48" s="96"/>
      <c r="ICM48" s="96"/>
      <c r="ICN48" s="96"/>
      <c r="ICO48" s="96"/>
      <c r="ICP48" s="96"/>
      <c r="ICQ48" s="96"/>
      <c r="ICR48" s="96"/>
      <c r="ICS48" s="96"/>
      <c r="ICT48" s="96"/>
      <c r="ICU48" s="96"/>
      <c r="ICV48" s="96"/>
      <c r="ICW48" s="97"/>
      <c r="ICX48" s="96"/>
      <c r="ICY48" s="96"/>
      <c r="ICZ48" s="96"/>
      <c r="IDA48" s="96"/>
      <c r="IDB48" s="96"/>
      <c r="IDC48" s="96"/>
      <c r="IDD48" s="96"/>
      <c r="IDE48" s="96"/>
      <c r="IDF48" s="96"/>
      <c r="IDG48" s="96"/>
      <c r="IDH48" s="96"/>
      <c r="IDI48" s="96"/>
      <c r="IDJ48" s="96"/>
      <c r="IDK48" s="97"/>
      <c r="IDL48" s="96"/>
      <c r="IDM48" s="96"/>
      <c r="IDN48" s="96"/>
      <c r="IDO48" s="96"/>
      <c r="IDP48" s="96"/>
      <c r="IDQ48" s="96"/>
      <c r="IDR48" s="96"/>
      <c r="IDS48" s="96"/>
      <c r="IDT48" s="96"/>
      <c r="IDU48" s="96"/>
      <c r="IDV48" s="96"/>
      <c r="IDW48" s="96"/>
      <c r="IDX48" s="96"/>
      <c r="IDY48" s="97"/>
      <c r="IDZ48" s="96"/>
      <c r="IEA48" s="96"/>
      <c r="IEB48" s="96"/>
      <c r="IEC48" s="96"/>
      <c r="IED48" s="96"/>
      <c r="IEE48" s="96"/>
      <c r="IEF48" s="96"/>
      <c r="IEG48" s="96"/>
      <c r="IEH48" s="96"/>
      <c r="IEI48" s="96"/>
      <c r="IEJ48" s="96"/>
      <c r="IEK48" s="96"/>
      <c r="IEL48" s="96"/>
      <c r="IEM48" s="97"/>
      <c r="IEN48" s="96"/>
      <c r="IEO48" s="96"/>
      <c r="IEP48" s="96"/>
      <c r="IEQ48" s="96"/>
      <c r="IER48" s="96"/>
      <c r="IES48" s="96"/>
      <c r="IET48" s="96"/>
      <c r="IEU48" s="96"/>
      <c r="IEV48" s="96"/>
      <c r="IEW48" s="96"/>
      <c r="IEX48" s="96"/>
      <c r="IEY48" s="96"/>
      <c r="IEZ48" s="96"/>
      <c r="IFA48" s="97"/>
      <c r="IFB48" s="96"/>
      <c r="IFC48" s="96"/>
      <c r="IFD48" s="96"/>
      <c r="IFE48" s="96"/>
      <c r="IFF48" s="96"/>
      <c r="IFG48" s="96"/>
      <c r="IFH48" s="96"/>
      <c r="IFI48" s="96"/>
      <c r="IFJ48" s="96"/>
      <c r="IFK48" s="96"/>
      <c r="IFL48" s="96"/>
      <c r="IFM48" s="96"/>
      <c r="IFN48" s="96"/>
      <c r="IFO48" s="97"/>
      <c r="IFP48" s="96"/>
      <c r="IFQ48" s="96"/>
      <c r="IFR48" s="96"/>
      <c r="IFS48" s="96"/>
      <c r="IFT48" s="96"/>
      <c r="IFU48" s="96"/>
      <c r="IFV48" s="96"/>
      <c r="IFW48" s="96"/>
      <c r="IFX48" s="96"/>
      <c r="IFY48" s="96"/>
      <c r="IFZ48" s="96"/>
      <c r="IGA48" s="96"/>
      <c r="IGB48" s="96"/>
      <c r="IGC48" s="97"/>
      <c r="IGD48" s="96"/>
      <c r="IGE48" s="96"/>
      <c r="IGF48" s="96"/>
      <c r="IGG48" s="96"/>
      <c r="IGH48" s="96"/>
      <c r="IGI48" s="96"/>
      <c r="IGJ48" s="96"/>
      <c r="IGK48" s="96"/>
      <c r="IGL48" s="96"/>
      <c r="IGM48" s="96"/>
      <c r="IGN48" s="96"/>
      <c r="IGO48" s="96"/>
      <c r="IGP48" s="96"/>
      <c r="IGQ48" s="97"/>
      <c r="IGR48" s="96"/>
      <c r="IGS48" s="96"/>
      <c r="IGT48" s="96"/>
      <c r="IGU48" s="96"/>
      <c r="IGV48" s="96"/>
      <c r="IGW48" s="96"/>
      <c r="IGX48" s="96"/>
      <c r="IGY48" s="96"/>
      <c r="IGZ48" s="96"/>
      <c r="IHA48" s="96"/>
      <c r="IHB48" s="96"/>
      <c r="IHC48" s="96"/>
      <c r="IHD48" s="96"/>
      <c r="IHE48" s="97"/>
      <c r="IHF48" s="96"/>
      <c r="IHG48" s="96"/>
      <c r="IHH48" s="96"/>
      <c r="IHI48" s="96"/>
      <c r="IHJ48" s="96"/>
      <c r="IHK48" s="96"/>
      <c r="IHL48" s="96"/>
      <c r="IHM48" s="96"/>
      <c r="IHN48" s="96"/>
      <c r="IHO48" s="96"/>
      <c r="IHP48" s="96"/>
      <c r="IHQ48" s="96"/>
      <c r="IHR48" s="96"/>
      <c r="IHS48" s="97"/>
      <c r="IHT48" s="96"/>
      <c r="IHU48" s="96"/>
      <c r="IHV48" s="96"/>
      <c r="IHW48" s="96"/>
      <c r="IHX48" s="96"/>
      <c r="IHY48" s="96"/>
      <c r="IHZ48" s="96"/>
      <c r="IIA48" s="96"/>
      <c r="IIB48" s="96"/>
      <c r="IIC48" s="96"/>
      <c r="IID48" s="96"/>
      <c r="IIE48" s="96"/>
      <c r="IIF48" s="96"/>
      <c r="IIG48" s="97"/>
      <c r="IIH48" s="96"/>
      <c r="III48" s="96"/>
      <c r="IIJ48" s="96"/>
      <c r="IIK48" s="96"/>
      <c r="IIL48" s="96"/>
      <c r="IIM48" s="96"/>
      <c r="IIN48" s="96"/>
      <c r="IIO48" s="96"/>
      <c r="IIP48" s="96"/>
      <c r="IIQ48" s="96"/>
      <c r="IIR48" s="96"/>
      <c r="IIS48" s="96"/>
      <c r="IIT48" s="96"/>
      <c r="IIU48" s="97"/>
      <c r="IIV48" s="96"/>
      <c r="IIW48" s="96"/>
      <c r="IIX48" s="96"/>
      <c r="IIY48" s="96"/>
      <c r="IIZ48" s="96"/>
      <c r="IJA48" s="96"/>
      <c r="IJB48" s="96"/>
      <c r="IJC48" s="96"/>
      <c r="IJD48" s="96"/>
      <c r="IJE48" s="96"/>
      <c r="IJF48" s="96"/>
      <c r="IJG48" s="96"/>
      <c r="IJH48" s="96"/>
      <c r="IJI48" s="97"/>
      <c r="IJJ48" s="96"/>
      <c r="IJK48" s="96"/>
      <c r="IJL48" s="96"/>
      <c r="IJM48" s="96"/>
      <c r="IJN48" s="96"/>
      <c r="IJO48" s="96"/>
      <c r="IJP48" s="96"/>
      <c r="IJQ48" s="96"/>
      <c r="IJR48" s="96"/>
      <c r="IJS48" s="96"/>
      <c r="IJT48" s="96"/>
      <c r="IJU48" s="96"/>
      <c r="IJV48" s="96"/>
      <c r="IJW48" s="97"/>
      <c r="IJX48" s="96"/>
      <c r="IJY48" s="96"/>
      <c r="IJZ48" s="96"/>
      <c r="IKA48" s="96"/>
      <c r="IKB48" s="96"/>
      <c r="IKC48" s="96"/>
      <c r="IKD48" s="96"/>
      <c r="IKE48" s="96"/>
      <c r="IKF48" s="96"/>
      <c r="IKG48" s="96"/>
      <c r="IKH48" s="96"/>
      <c r="IKI48" s="96"/>
      <c r="IKJ48" s="96"/>
      <c r="IKK48" s="97"/>
      <c r="IKL48" s="96"/>
      <c r="IKM48" s="96"/>
      <c r="IKN48" s="96"/>
      <c r="IKO48" s="96"/>
      <c r="IKP48" s="96"/>
      <c r="IKQ48" s="96"/>
      <c r="IKR48" s="96"/>
      <c r="IKS48" s="96"/>
      <c r="IKT48" s="96"/>
      <c r="IKU48" s="96"/>
      <c r="IKV48" s="96"/>
      <c r="IKW48" s="96"/>
      <c r="IKX48" s="96"/>
      <c r="IKY48" s="97"/>
      <c r="IKZ48" s="96"/>
      <c r="ILA48" s="96"/>
      <c r="ILB48" s="96"/>
      <c r="ILC48" s="96"/>
      <c r="ILD48" s="96"/>
      <c r="ILE48" s="96"/>
      <c r="ILF48" s="96"/>
      <c r="ILG48" s="96"/>
      <c r="ILH48" s="96"/>
      <c r="ILI48" s="96"/>
      <c r="ILJ48" s="96"/>
      <c r="ILK48" s="96"/>
      <c r="ILL48" s="96"/>
      <c r="ILM48" s="97"/>
      <c r="ILN48" s="96"/>
      <c r="ILO48" s="96"/>
      <c r="ILP48" s="96"/>
      <c r="ILQ48" s="96"/>
      <c r="ILR48" s="96"/>
      <c r="ILS48" s="96"/>
      <c r="ILT48" s="96"/>
      <c r="ILU48" s="96"/>
      <c r="ILV48" s="96"/>
      <c r="ILW48" s="96"/>
      <c r="ILX48" s="96"/>
      <c r="ILY48" s="96"/>
      <c r="ILZ48" s="96"/>
      <c r="IMA48" s="97"/>
      <c r="IMB48" s="96"/>
      <c r="IMC48" s="96"/>
      <c r="IMD48" s="96"/>
      <c r="IME48" s="96"/>
      <c r="IMF48" s="96"/>
      <c r="IMG48" s="96"/>
      <c r="IMH48" s="96"/>
      <c r="IMI48" s="96"/>
      <c r="IMJ48" s="96"/>
      <c r="IMK48" s="96"/>
      <c r="IML48" s="96"/>
      <c r="IMM48" s="96"/>
      <c r="IMN48" s="96"/>
      <c r="IMO48" s="97"/>
      <c r="IMP48" s="96"/>
      <c r="IMQ48" s="96"/>
      <c r="IMR48" s="96"/>
      <c r="IMS48" s="96"/>
      <c r="IMT48" s="96"/>
      <c r="IMU48" s="96"/>
      <c r="IMV48" s="96"/>
      <c r="IMW48" s="96"/>
      <c r="IMX48" s="96"/>
      <c r="IMY48" s="96"/>
      <c r="IMZ48" s="96"/>
      <c r="INA48" s="96"/>
      <c r="INB48" s="96"/>
      <c r="INC48" s="97"/>
      <c r="IND48" s="96"/>
      <c r="INE48" s="96"/>
      <c r="INF48" s="96"/>
      <c r="ING48" s="96"/>
      <c r="INH48" s="96"/>
      <c r="INI48" s="96"/>
      <c r="INJ48" s="96"/>
      <c r="INK48" s="96"/>
      <c r="INL48" s="96"/>
      <c r="INM48" s="96"/>
      <c r="INN48" s="96"/>
      <c r="INO48" s="96"/>
      <c r="INP48" s="96"/>
      <c r="INQ48" s="97"/>
      <c r="INR48" s="96"/>
      <c r="INS48" s="96"/>
      <c r="INT48" s="96"/>
      <c r="INU48" s="96"/>
      <c r="INV48" s="96"/>
      <c r="INW48" s="96"/>
      <c r="INX48" s="96"/>
      <c r="INY48" s="96"/>
      <c r="INZ48" s="96"/>
      <c r="IOA48" s="96"/>
      <c r="IOB48" s="96"/>
      <c r="IOC48" s="96"/>
      <c r="IOD48" s="96"/>
      <c r="IOE48" s="97"/>
      <c r="IOF48" s="96"/>
      <c r="IOG48" s="96"/>
      <c r="IOH48" s="96"/>
      <c r="IOI48" s="96"/>
      <c r="IOJ48" s="96"/>
      <c r="IOK48" s="96"/>
      <c r="IOL48" s="96"/>
      <c r="IOM48" s="96"/>
      <c r="ION48" s="96"/>
      <c r="IOO48" s="96"/>
      <c r="IOP48" s="96"/>
      <c r="IOQ48" s="96"/>
      <c r="IOR48" s="96"/>
      <c r="IOS48" s="97"/>
      <c r="IOT48" s="96"/>
      <c r="IOU48" s="96"/>
      <c r="IOV48" s="96"/>
      <c r="IOW48" s="96"/>
      <c r="IOX48" s="96"/>
      <c r="IOY48" s="96"/>
      <c r="IOZ48" s="96"/>
      <c r="IPA48" s="96"/>
      <c r="IPB48" s="96"/>
      <c r="IPC48" s="96"/>
      <c r="IPD48" s="96"/>
      <c r="IPE48" s="96"/>
      <c r="IPF48" s="96"/>
      <c r="IPG48" s="97"/>
      <c r="IPH48" s="96"/>
      <c r="IPI48" s="96"/>
      <c r="IPJ48" s="96"/>
      <c r="IPK48" s="96"/>
      <c r="IPL48" s="96"/>
      <c r="IPM48" s="96"/>
      <c r="IPN48" s="96"/>
      <c r="IPO48" s="96"/>
      <c r="IPP48" s="96"/>
      <c r="IPQ48" s="96"/>
      <c r="IPR48" s="96"/>
      <c r="IPS48" s="96"/>
      <c r="IPT48" s="96"/>
      <c r="IPU48" s="97"/>
      <c r="IPV48" s="96"/>
      <c r="IPW48" s="96"/>
      <c r="IPX48" s="96"/>
      <c r="IPY48" s="96"/>
      <c r="IPZ48" s="96"/>
      <c r="IQA48" s="96"/>
      <c r="IQB48" s="96"/>
      <c r="IQC48" s="96"/>
      <c r="IQD48" s="96"/>
      <c r="IQE48" s="96"/>
      <c r="IQF48" s="96"/>
      <c r="IQG48" s="96"/>
      <c r="IQH48" s="96"/>
      <c r="IQI48" s="97"/>
      <c r="IQJ48" s="96"/>
      <c r="IQK48" s="96"/>
      <c r="IQL48" s="96"/>
      <c r="IQM48" s="96"/>
      <c r="IQN48" s="96"/>
      <c r="IQO48" s="96"/>
      <c r="IQP48" s="96"/>
      <c r="IQQ48" s="96"/>
      <c r="IQR48" s="96"/>
      <c r="IQS48" s="96"/>
      <c r="IQT48" s="96"/>
      <c r="IQU48" s="96"/>
      <c r="IQV48" s="96"/>
      <c r="IQW48" s="97"/>
      <c r="IQX48" s="96"/>
      <c r="IQY48" s="96"/>
      <c r="IQZ48" s="96"/>
      <c r="IRA48" s="96"/>
      <c r="IRB48" s="96"/>
      <c r="IRC48" s="96"/>
      <c r="IRD48" s="96"/>
      <c r="IRE48" s="96"/>
      <c r="IRF48" s="96"/>
      <c r="IRG48" s="96"/>
      <c r="IRH48" s="96"/>
      <c r="IRI48" s="96"/>
      <c r="IRJ48" s="96"/>
      <c r="IRK48" s="97"/>
      <c r="IRL48" s="96"/>
      <c r="IRM48" s="96"/>
      <c r="IRN48" s="96"/>
      <c r="IRO48" s="96"/>
      <c r="IRP48" s="96"/>
      <c r="IRQ48" s="96"/>
      <c r="IRR48" s="96"/>
      <c r="IRS48" s="96"/>
      <c r="IRT48" s="96"/>
      <c r="IRU48" s="96"/>
      <c r="IRV48" s="96"/>
      <c r="IRW48" s="96"/>
      <c r="IRX48" s="96"/>
      <c r="IRY48" s="97"/>
      <c r="IRZ48" s="96"/>
      <c r="ISA48" s="96"/>
      <c r="ISB48" s="96"/>
      <c r="ISC48" s="96"/>
      <c r="ISD48" s="96"/>
      <c r="ISE48" s="96"/>
      <c r="ISF48" s="96"/>
      <c r="ISG48" s="96"/>
      <c r="ISH48" s="96"/>
      <c r="ISI48" s="96"/>
      <c r="ISJ48" s="96"/>
      <c r="ISK48" s="96"/>
      <c r="ISL48" s="96"/>
      <c r="ISM48" s="97"/>
      <c r="ISN48" s="96"/>
      <c r="ISO48" s="96"/>
      <c r="ISP48" s="96"/>
      <c r="ISQ48" s="96"/>
      <c r="ISR48" s="96"/>
      <c r="ISS48" s="96"/>
      <c r="IST48" s="96"/>
      <c r="ISU48" s="96"/>
      <c r="ISV48" s="96"/>
      <c r="ISW48" s="96"/>
      <c r="ISX48" s="96"/>
      <c r="ISY48" s="96"/>
      <c r="ISZ48" s="96"/>
      <c r="ITA48" s="97"/>
      <c r="ITB48" s="96"/>
      <c r="ITC48" s="96"/>
      <c r="ITD48" s="96"/>
      <c r="ITE48" s="96"/>
      <c r="ITF48" s="96"/>
      <c r="ITG48" s="96"/>
      <c r="ITH48" s="96"/>
      <c r="ITI48" s="96"/>
      <c r="ITJ48" s="96"/>
      <c r="ITK48" s="96"/>
      <c r="ITL48" s="96"/>
      <c r="ITM48" s="96"/>
      <c r="ITN48" s="96"/>
      <c r="ITO48" s="97"/>
      <c r="ITP48" s="96"/>
      <c r="ITQ48" s="96"/>
      <c r="ITR48" s="96"/>
      <c r="ITS48" s="96"/>
      <c r="ITT48" s="96"/>
      <c r="ITU48" s="96"/>
      <c r="ITV48" s="96"/>
      <c r="ITW48" s="96"/>
      <c r="ITX48" s="96"/>
      <c r="ITY48" s="96"/>
      <c r="ITZ48" s="96"/>
      <c r="IUA48" s="96"/>
      <c r="IUB48" s="96"/>
      <c r="IUC48" s="97"/>
      <c r="IUD48" s="96"/>
      <c r="IUE48" s="96"/>
      <c r="IUF48" s="96"/>
      <c r="IUG48" s="96"/>
      <c r="IUH48" s="96"/>
      <c r="IUI48" s="96"/>
      <c r="IUJ48" s="96"/>
      <c r="IUK48" s="96"/>
      <c r="IUL48" s="96"/>
      <c r="IUM48" s="96"/>
      <c r="IUN48" s="96"/>
      <c r="IUO48" s="96"/>
      <c r="IUP48" s="96"/>
      <c r="IUQ48" s="97"/>
      <c r="IUR48" s="96"/>
      <c r="IUS48" s="96"/>
      <c r="IUT48" s="96"/>
      <c r="IUU48" s="96"/>
      <c r="IUV48" s="96"/>
      <c r="IUW48" s="96"/>
      <c r="IUX48" s="96"/>
      <c r="IUY48" s="96"/>
      <c r="IUZ48" s="96"/>
      <c r="IVA48" s="96"/>
      <c r="IVB48" s="96"/>
      <c r="IVC48" s="96"/>
      <c r="IVD48" s="96"/>
      <c r="IVE48" s="97"/>
      <c r="IVF48" s="96"/>
      <c r="IVG48" s="96"/>
      <c r="IVH48" s="96"/>
      <c r="IVI48" s="96"/>
      <c r="IVJ48" s="96"/>
      <c r="IVK48" s="96"/>
      <c r="IVL48" s="96"/>
      <c r="IVM48" s="96"/>
      <c r="IVN48" s="96"/>
      <c r="IVO48" s="96"/>
      <c r="IVP48" s="96"/>
      <c r="IVQ48" s="96"/>
      <c r="IVR48" s="96"/>
      <c r="IVS48" s="97"/>
      <c r="IVT48" s="96"/>
      <c r="IVU48" s="96"/>
      <c r="IVV48" s="96"/>
      <c r="IVW48" s="96"/>
      <c r="IVX48" s="96"/>
      <c r="IVY48" s="96"/>
      <c r="IVZ48" s="96"/>
      <c r="IWA48" s="96"/>
      <c r="IWB48" s="96"/>
      <c r="IWC48" s="96"/>
      <c r="IWD48" s="96"/>
      <c r="IWE48" s="96"/>
      <c r="IWF48" s="96"/>
      <c r="IWG48" s="97"/>
      <c r="IWH48" s="96"/>
      <c r="IWI48" s="96"/>
      <c r="IWJ48" s="96"/>
      <c r="IWK48" s="96"/>
      <c r="IWL48" s="96"/>
      <c r="IWM48" s="96"/>
      <c r="IWN48" s="96"/>
      <c r="IWO48" s="96"/>
      <c r="IWP48" s="96"/>
      <c r="IWQ48" s="96"/>
      <c r="IWR48" s="96"/>
      <c r="IWS48" s="96"/>
      <c r="IWT48" s="96"/>
      <c r="IWU48" s="97"/>
      <c r="IWV48" s="96"/>
      <c r="IWW48" s="96"/>
      <c r="IWX48" s="96"/>
      <c r="IWY48" s="96"/>
      <c r="IWZ48" s="96"/>
      <c r="IXA48" s="96"/>
      <c r="IXB48" s="96"/>
      <c r="IXC48" s="96"/>
      <c r="IXD48" s="96"/>
      <c r="IXE48" s="96"/>
      <c r="IXF48" s="96"/>
      <c r="IXG48" s="96"/>
      <c r="IXH48" s="96"/>
      <c r="IXI48" s="97"/>
      <c r="IXJ48" s="96"/>
      <c r="IXK48" s="96"/>
      <c r="IXL48" s="96"/>
      <c r="IXM48" s="96"/>
      <c r="IXN48" s="96"/>
      <c r="IXO48" s="96"/>
      <c r="IXP48" s="96"/>
      <c r="IXQ48" s="96"/>
      <c r="IXR48" s="96"/>
      <c r="IXS48" s="96"/>
      <c r="IXT48" s="96"/>
      <c r="IXU48" s="96"/>
      <c r="IXV48" s="96"/>
      <c r="IXW48" s="97"/>
      <c r="IXX48" s="96"/>
      <c r="IXY48" s="96"/>
      <c r="IXZ48" s="96"/>
      <c r="IYA48" s="96"/>
      <c r="IYB48" s="96"/>
      <c r="IYC48" s="96"/>
      <c r="IYD48" s="96"/>
      <c r="IYE48" s="96"/>
      <c r="IYF48" s="96"/>
      <c r="IYG48" s="96"/>
      <c r="IYH48" s="96"/>
      <c r="IYI48" s="96"/>
      <c r="IYJ48" s="96"/>
      <c r="IYK48" s="97"/>
      <c r="IYL48" s="96"/>
      <c r="IYM48" s="96"/>
      <c r="IYN48" s="96"/>
      <c r="IYO48" s="96"/>
      <c r="IYP48" s="96"/>
      <c r="IYQ48" s="96"/>
      <c r="IYR48" s="96"/>
      <c r="IYS48" s="96"/>
      <c r="IYT48" s="96"/>
      <c r="IYU48" s="96"/>
      <c r="IYV48" s="96"/>
      <c r="IYW48" s="96"/>
      <c r="IYX48" s="96"/>
      <c r="IYY48" s="97"/>
      <c r="IYZ48" s="96"/>
      <c r="IZA48" s="96"/>
      <c r="IZB48" s="96"/>
      <c r="IZC48" s="96"/>
      <c r="IZD48" s="96"/>
      <c r="IZE48" s="96"/>
      <c r="IZF48" s="96"/>
      <c r="IZG48" s="96"/>
      <c r="IZH48" s="96"/>
      <c r="IZI48" s="96"/>
      <c r="IZJ48" s="96"/>
      <c r="IZK48" s="96"/>
      <c r="IZL48" s="96"/>
      <c r="IZM48" s="97"/>
      <c r="IZN48" s="96"/>
      <c r="IZO48" s="96"/>
      <c r="IZP48" s="96"/>
      <c r="IZQ48" s="96"/>
      <c r="IZR48" s="96"/>
      <c r="IZS48" s="96"/>
      <c r="IZT48" s="96"/>
      <c r="IZU48" s="96"/>
      <c r="IZV48" s="96"/>
      <c r="IZW48" s="96"/>
      <c r="IZX48" s="96"/>
      <c r="IZY48" s="96"/>
      <c r="IZZ48" s="96"/>
      <c r="JAA48" s="97"/>
      <c r="JAB48" s="96"/>
      <c r="JAC48" s="96"/>
      <c r="JAD48" s="96"/>
      <c r="JAE48" s="96"/>
      <c r="JAF48" s="96"/>
      <c r="JAG48" s="96"/>
      <c r="JAH48" s="96"/>
      <c r="JAI48" s="96"/>
      <c r="JAJ48" s="96"/>
      <c r="JAK48" s="96"/>
      <c r="JAL48" s="96"/>
      <c r="JAM48" s="96"/>
      <c r="JAN48" s="96"/>
      <c r="JAO48" s="97"/>
      <c r="JAP48" s="96"/>
      <c r="JAQ48" s="96"/>
      <c r="JAR48" s="96"/>
      <c r="JAS48" s="96"/>
      <c r="JAT48" s="96"/>
      <c r="JAU48" s="96"/>
      <c r="JAV48" s="96"/>
      <c r="JAW48" s="96"/>
      <c r="JAX48" s="96"/>
      <c r="JAY48" s="96"/>
      <c r="JAZ48" s="96"/>
      <c r="JBA48" s="96"/>
      <c r="JBB48" s="96"/>
      <c r="JBC48" s="97"/>
      <c r="JBD48" s="96"/>
      <c r="JBE48" s="96"/>
      <c r="JBF48" s="96"/>
      <c r="JBG48" s="96"/>
      <c r="JBH48" s="96"/>
      <c r="JBI48" s="96"/>
      <c r="JBJ48" s="96"/>
      <c r="JBK48" s="96"/>
      <c r="JBL48" s="96"/>
      <c r="JBM48" s="96"/>
      <c r="JBN48" s="96"/>
      <c r="JBO48" s="96"/>
      <c r="JBP48" s="96"/>
      <c r="JBQ48" s="97"/>
      <c r="JBR48" s="96"/>
      <c r="JBS48" s="96"/>
      <c r="JBT48" s="96"/>
      <c r="JBU48" s="96"/>
      <c r="JBV48" s="96"/>
      <c r="JBW48" s="96"/>
      <c r="JBX48" s="96"/>
      <c r="JBY48" s="96"/>
      <c r="JBZ48" s="96"/>
      <c r="JCA48" s="96"/>
      <c r="JCB48" s="96"/>
      <c r="JCC48" s="96"/>
      <c r="JCD48" s="96"/>
      <c r="JCE48" s="97"/>
      <c r="JCF48" s="96"/>
      <c r="JCG48" s="96"/>
      <c r="JCH48" s="96"/>
      <c r="JCI48" s="96"/>
      <c r="JCJ48" s="96"/>
      <c r="JCK48" s="96"/>
      <c r="JCL48" s="96"/>
      <c r="JCM48" s="96"/>
      <c r="JCN48" s="96"/>
      <c r="JCO48" s="96"/>
      <c r="JCP48" s="96"/>
      <c r="JCQ48" s="96"/>
      <c r="JCR48" s="96"/>
      <c r="JCS48" s="97"/>
      <c r="JCT48" s="96"/>
      <c r="JCU48" s="96"/>
      <c r="JCV48" s="96"/>
      <c r="JCW48" s="96"/>
      <c r="JCX48" s="96"/>
      <c r="JCY48" s="96"/>
      <c r="JCZ48" s="96"/>
      <c r="JDA48" s="96"/>
      <c r="JDB48" s="96"/>
      <c r="JDC48" s="96"/>
      <c r="JDD48" s="96"/>
      <c r="JDE48" s="96"/>
      <c r="JDF48" s="96"/>
      <c r="JDG48" s="97"/>
      <c r="JDH48" s="96"/>
      <c r="JDI48" s="96"/>
      <c r="JDJ48" s="96"/>
      <c r="JDK48" s="96"/>
      <c r="JDL48" s="96"/>
      <c r="JDM48" s="96"/>
      <c r="JDN48" s="96"/>
      <c r="JDO48" s="96"/>
      <c r="JDP48" s="96"/>
      <c r="JDQ48" s="96"/>
      <c r="JDR48" s="96"/>
      <c r="JDS48" s="96"/>
      <c r="JDT48" s="96"/>
      <c r="JDU48" s="97"/>
      <c r="JDV48" s="96"/>
      <c r="JDW48" s="96"/>
      <c r="JDX48" s="96"/>
      <c r="JDY48" s="96"/>
      <c r="JDZ48" s="96"/>
      <c r="JEA48" s="96"/>
      <c r="JEB48" s="96"/>
      <c r="JEC48" s="96"/>
      <c r="JED48" s="96"/>
      <c r="JEE48" s="96"/>
      <c r="JEF48" s="96"/>
      <c r="JEG48" s="96"/>
      <c r="JEH48" s="96"/>
      <c r="JEI48" s="97"/>
      <c r="JEJ48" s="96"/>
      <c r="JEK48" s="96"/>
      <c r="JEL48" s="96"/>
      <c r="JEM48" s="96"/>
      <c r="JEN48" s="96"/>
      <c r="JEO48" s="96"/>
      <c r="JEP48" s="96"/>
      <c r="JEQ48" s="96"/>
      <c r="JER48" s="96"/>
      <c r="JES48" s="96"/>
      <c r="JET48" s="96"/>
      <c r="JEU48" s="96"/>
      <c r="JEV48" s="96"/>
      <c r="JEW48" s="97"/>
      <c r="JEX48" s="96"/>
      <c r="JEY48" s="96"/>
      <c r="JEZ48" s="96"/>
      <c r="JFA48" s="96"/>
      <c r="JFB48" s="96"/>
      <c r="JFC48" s="96"/>
      <c r="JFD48" s="96"/>
      <c r="JFE48" s="96"/>
      <c r="JFF48" s="96"/>
      <c r="JFG48" s="96"/>
      <c r="JFH48" s="96"/>
      <c r="JFI48" s="96"/>
      <c r="JFJ48" s="96"/>
      <c r="JFK48" s="97"/>
      <c r="JFL48" s="96"/>
      <c r="JFM48" s="96"/>
      <c r="JFN48" s="96"/>
      <c r="JFO48" s="96"/>
      <c r="JFP48" s="96"/>
      <c r="JFQ48" s="96"/>
      <c r="JFR48" s="96"/>
      <c r="JFS48" s="96"/>
      <c r="JFT48" s="96"/>
      <c r="JFU48" s="96"/>
      <c r="JFV48" s="96"/>
      <c r="JFW48" s="96"/>
      <c r="JFX48" s="96"/>
      <c r="JFY48" s="97"/>
      <c r="JFZ48" s="96"/>
      <c r="JGA48" s="96"/>
      <c r="JGB48" s="96"/>
      <c r="JGC48" s="96"/>
      <c r="JGD48" s="96"/>
      <c r="JGE48" s="96"/>
      <c r="JGF48" s="96"/>
      <c r="JGG48" s="96"/>
      <c r="JGH48" s="96"/>
      <c r="JGI48" s="96"/>
      <c r="JGJ48" s="96"/>
      <c r="JGK48" s="96"/>
      <c r="JGL48" s="96"/>
      <c r="JGM48" s="97"/>
      <c r="JGN48" s="96"/>
      <c r="JGO48" s="96"/>
      <c r="JGP48" s="96"/>
      <c r="JGQ48" s="96"/>
      <c r="JGR48" s="96"/>
      <c r="JGS48" s="96"/>
      <c r="JGT48" s="96"/>
      <c r="JGU48" s="96"/>
      <c r="JGV48" s="96"/>
      <c r="JGW48" s="96"/>
      <c r="JGX48" s="96"/>
      <c r="JGY48" s="96"/>
      <c r="JGZ48" s="96"/>
      <c r="JHA48" s="97"/>
      <c r="JHB48" s="96"/>
      <c r="JHC48" s="96"/>
      <c r="JHD48" s="96"/>
      <c r="JHE48" s="96"/>
      <c r="JHF48" s="96"/>
      <c r="JHG48" s="96"/>
      <c r="JHH48" s="96"/>
      <c r="JHI48" s="96"/>
      <c r="JHJ48" s="96"/>
      <c r="JHK48" s="96"/>
      <c r="JHL48" s="96"/>
      <c r="JHM48" s="96"/>
      <c r="JHN48" s="96"/>
      <c r="JHO48" s="97"/>
      <c r="JHP48" s="96"/>
      <c r="JHQ48" s="96"/>
      <c r="JHR48" s="96"/>
      <c r="JHS48" s="96"/>
      <c r="JHT48" s="96"/>
      <c r="JHU48" s="96"/>
      <c r="JHV48" s="96"/>
      <c r="JHW48" s="96"/>
      <c r="JHX48" s="96"/>
      <c r="JHY48" s="96"/>
      <c r="JHZ48" s="96"/>
      <c r="JIA48" s="96"/>
      <c r="JIB48" s="96"/>
      <c r="JIC48" s="97"/>
      <c r="JID48" s="96"/>
      <c r="JIE48" s="96"/>
      <c r="JIF48" s="96"/>
      <c r="JIG48" s="96"/>
      <c r="JIH48" s="96"/>
      <c r="JII48" s="96"/>
      <c r="JIJ48" s="96"/>
      <c r="JIK48" s="96"/>
      <c r="JIL48" s="96"/>
      <c r="JIM48" s="96"/>
      <c r="JIN48" s="96"/>
      <c r="JIO48" s="96"/>
      <c r="JIP48" s="96"/>
      <c r="JIQ48" s="97"/>
      <c r="JIR48" s="96"/>
      <c r="JIS48" s="96"/>
      <c r="JIT48" s="96"/>
      <c r="JIU48" s="96"/>
      <c r="JIV48" s="96"/>
      <c r="JIW48" s="96"/>
      <c r="JIX48" s="96"/>
      <c r="JIY48" s="96"/>
      <c r="JIZ48" s="96"/>
      <c r="JJA48" s="96"/>
      <c r="JJB48" s="96"/>
      <c r="JJC48" s="96"/>
      <c r="JJD48" s="96"/>
      <c r="JJE48" s="97"/>
      <c r="JJF48" s="96"/>
      <c r="JJG48" s="96"/>
      <c r="JJH48" s="96"/>
      <c r="JJI48" s="96"/>
      <c r="JJJ48" s="96"/>
      <c r="JJK48" s="96"/>
      <c r="JJL48" s="96"/>
      <c r="JJM48" s="96"/>
      <c r="JJN48" s="96"/>
      <c r="JJO48" s="96"/>
      <c r="JJP48" s="96"/>
      <c r="JJQ48" s="96"/>
      <c r="JJR48" s="96"/>
      <c r="JJS48" s="97"/>
      <c r="JJT48" s="96"/>
      <c r="JJU48" s="96"/>
      <c r="JJV48" s="96"/>
      <c r="JJW48" s="96"/>
      <c r="JJX48" s="96"/>
      <c r="JJY48" s="96"/>
      <c r="JJZ48" s="96"/>
      <c r="JKA48" s="96"/>
      <c r="JKB48" s="96"/>
      <c r="JKC48" s="96"/>
      <c r="JKD48" s="96"/>
      <c r="JKE48" s="96"/>
      <c r="JKF48" s="96"/>
      <c r="JKG48" s="97"/>
      <c r="JKH48" s="96"/>
      <c r="JKI48" s="96"/>
      <c r="JKJ48" s="96"/>
      <c r="JKK48" s="96"/>
      <c r="JKL48" s="96"/>
      <c r="JKM48" s="96"/>
      <c r="JKN48" s="96"/>
      <c r="JKO48" s="96"/>
      <c r="JKP48" s="96"/>
      <c r="JKQ48" s="96"/>
      <c r="JKR48" s="96"/>
      <c r="JKS48" s="96"/>
      <c r="JKT48" s="96"/>
      <c r="JKU48" s="97"/>
      <c r="JKV48" s="96"/>
      <c r="JKW48" s="96"/>
      <c r="JKX48" s="96"/>
      <c r="JKY48" s="96"/>
      <c r="JKZ48" s="96"/>
      <c r="JLA48" s="96"/>
      <c r="JLB48" s="96"/>
      <c r="JLC48" s="96"/>
      <c r="JLD48" s="96"/>
      <c r="JLE48" s="96"/>
      <c r="JLF48" s="96"/>
      <c r="JLG48" s="96"/>
      <c r="JLH48" s="96"/>
      <c r="JLI48" s="97"/>
      <c r="JLJ48" s="96"/>
      <c r="JLK48" s="96"/>
      <c r="JLL48" s="96"/>
      <c r="JLM48" s="96"/>
      <c r="JLN48" s="96"/>
      <c r="JLO48" s="96"/>
      <c r="JLP48" s="96"/>
      <c r="JLQ48" s="96"/>
      <c r="JLR48" s="96"/>
      <c r="JLS48" s="96"/>
      <c r="JLT48" s="96"/>
      <c r="JLU48" s="96"/>
      <c r="JLV48" s="96"/>
      <c r="JLW48" s="97"/>
      <c r="JLX48" s="96"/>
      <c r="JLY48" s="96"/>
      <c r="JLZ48" s="96"/>
      <c r="JMA48" s="96"/>
      <c r="JMB48" s="96"/>
      <c r="JMC48" s="96"/>
      <c r="JMD48" s="96"/>
      <c r="JME48" s="96"/>
      <c r="JMF48" s="96"/>
      <c r="JMG48" s="96"/>
      <c r="JMH48" s="96"/>
      <c r="JMI48" s="96"/>
      <c r="JMJ48" s="96"/>
      <c r="JMK48" s="97"/>
      <c r="JML48" s="96"/>
      <c r="JMM48" s="96"/>
      <c r="JMN48" s="96"/>
      <c r="JMO48" s="96"/>
      <c r="JMP48" s="96"/>
      <c r="JMQ48" s="96"/>
      <c r="JMR48" s="96"/>
      <c r="JMS48" s="96"/>
      <c r="JMT48" s="96"/>
      <c r="JMU48" s="96"/>
      <c r="JMV48" s="96"/>
      <c r="JMW48" s="96"/>
      <c r="JMX48" s="96"/>
      <c r="JMY48" s="97"/>
      <c r="JMZ48" s="96"/>
      <c r="JNA48" s="96"/>
      <c r="JNB48" s="96"/>
      <c r="JNC48" s="96"/>
      <c r="JND48" s="96"/>
      <c r="JNE48" s="96"/>
      <c r="JNF48" s="96"/>
      <c r="JNG48" s="96"/>
      <c r="JNH48" s="96"/>
      <c r="JNI48" s="96"/>
      <c r="JNJ48" s="96"/>
      <c r="JNK48" s="96"/>
      <c r="JNL48" s="96"/>
      <c r="JNM48" s="97"/>
      <c r="JNN48" s="96"/>
      <c r="JNO48" s="96"/>
      <c r="JNP48" s="96"/>
      <c r="JNQ48" s="96"/>
      <c r="JNR48" s="96"/>
      <c r="JNS48" s="96"/>
      <c r="JNT48" s="96"/>
      <c r="JNU48" s="96"/>
      <c r="JNV48" s="96"/>
      <c r="JNW48" s="96"/>
      <c r="JNX48" s="96"/>
      <c r="JNY48" s="96"/>
      <c r="JNZ48" s="96"/>
      <c r="JOA48" s="97"/>
      <c r="JOB48" s="96"/>
      <c r="JOC48" s="96"/>
      <c r="JOD48" s="96"/>
      <c r="JOE48" s="96"/>
      <c r="JOF48" s="96"/>
      <c r="JOG48" s="96"/>
      <c r="JOH48" s="96"/>
      <c r="JOI48" s="96"/>
      <c r="JOJ48" s="96"/>
      <c r="JOK48" s="96"/>
      <c r="JOL48" s="96"/>
      <c r="JOM48" s="96"/>
      <c r="JON48" s="96"/>
      <c r="JOO48" s="97"/>
      <c r="JOP48" s="96"/>
      <c r="JOQ48" s="96"/>
      <c r="JOR48" s="96"/>
      <c r="JOS48" s="96"/>
      <c r="JOT48" s="96"/>
      <c r="JOU48" s="96"/>
      <c r="JOV48" s="96"/>
      <c r="JOW48" s="96"/>
      <c r="JOX48" s="96"/>
      <c r="JOY48" s="96"/>
      <c r="JOZ48" s="96"/>
      <c r="JPA48" s="96"/>
      <c r="JPB48" s="96"/>
      <c r="JPC48" s="97"/>
      <c r="JPD48" s="96"/>
      <c r="JPE48" s="96"/>
      <c r="JPF48" s="96"/>
      <c r="JPG48" s="96"/>
      <c r="JPH48" s="96"/>
      <c r="JPI48" s="96"/>
      <c r="JPJ48" s="96"/>
      <c r="JPK48" s="96"/>
      <c r="JPL48" s="96"/>
      <c r="JPM48" s="96"/>
      <c r="JPN48" s="96"/>
      <c r="JPO48" s="96"/>
      <c r="JPP48" s="96"/>
      <c r="JPQ48" s="97"/>
      <c r="JPR48" s="96"/>
      <c r="JPS48" s="96"/>
      <c r="JPT48" s="96"/>
      <c r="JPU48" s="96"/>
      <c r="JPV48" s="96"/>
      <c r="JPW48" s="96"/>
      <c r="JPX48" s="96"/>
      <c r="JPY48" s="96"/>
      <c r="JPZ48" s="96"/>
      <c r="JQA48" s="96"/>
      <c r="JQB48" s="96"/>
      <c r="JQC48" s="96"/>
      <c r="JQD48" s="96"/>
      <c r="JQE48" s="97"/>
      <c r="JQF48" s="96"/>
      <c r="JQG48" s="96"/>
      <c r="JQH48" s="96"/>
      <c r="JQI48" s="96"/>
      <c r="JQJ48" s="96"/>
      <c r="JQK48" s="96"/>
      <c r="JQL48" s="96"/>
      <c r="JQM48" s="96"/>
      <c r="JQN48" s="96"/>
      <c r="JQO48" s="96"/>
      <c r="JQP48" s="96"/>
      <c r="JQQ48" s="96"/>
      <c r="JQR48" s="96"/>
      <c r="JQS48" s="97"/>
      <c r="JQT48" s="96"/>
      <c r="JQU48" s="96"/>
      <c r="JQV48" s="96"/>
      <c r="JQW48" s="96"/>
      <c r="JQX48" s="96"/>
      <c r="JQY48" s="96"/>
      <c r="JQZ48" s="96"/>
      <c r="JRA48" s="96"/>
      <c r="JRB48" s="96"/>
      <c r="JRC48" s="96"/>
      <c r="JRD48" s="96"/>
      <c r="JRE48" s="96"/>
      <c r="JRF48" s="96"/>
      <c r="JRG48" s="97"/>
      <c r="JRH48" s="96"/>
      <c r="JRI48" s="96"/>
      <c r="JRJ48" s="96"/>
      <c r="JRK48" s="96"/>
      <c r="JRL48" s="96"/>
      <c r="JRM48" s="96"/>
      <c r="JRN48" s="96"/>
      <c r="JRO48" s="96"/>
      <c r="JRP48" s="96"/>
      <c r="JRQ48" s="96"/>
      <c r="JRR48" s="96"/>
      <c r="JRS48" s="96"/>
      <c r="JRT48" s="96"/>
      <c r="JRU48" s="97"/>
      <c r="JRV48" s="96"/>
      <c r="JRW48" s="96"/>
      <c r="JRX48" s="96"/>
      <c r="JRY48" s="96"/>
      <c r="JRZ48" s="96"/>
      <c r="JSA48" s="96"/>
      <c r="JSB48" s="96"/>
      <c r="JSC48" s="96"/>
      <c r="JSD48" s="96"/>
      <c r="JSE48" s="96"/>
      <c r="JSF48" s="96"/>
      <c r="JSG48" s="96"/>
      <c r="JSH48" s="96"/>
      <c r="JSI48" s="97"/>
      <c r="JSJ48" s="96"/>
      <c r="JSK48" s="96"/>
      <c r="JSL48" s="96"/>
      <c r="JSM48" s="96"/>
      <c r="JSN48" s="96"/>
      <c r="JSO48" s="96"/>
      <c r="JSP48" s="96"/>
      <c r="JSQ48" s="96"/>
      <c r="JSR48" s="96"/>
      <c r="JSS48" s="96"/>
      <c r="JST48" s="96"/>
      <c r="JSU48" s="96"/>
      <c r="JSV48" s="96"/>
      <c r="JSW48" s="97"/>
      <c r="JSX48" s="96"/>
      <c r="JSY48" s="96"/>
      <c r="JSZ48" s="96"/>
      <c r="JTA48" s="96"/>
      <c r="JTB48" s="96"/>
      <c r="JTC48" s="96"/>
      <c r="JTD48" s="96"/>
      <c r="JTE48" s="96"/>
      <c r="JTF48" s="96"/>
      <c r="JTG48" s="96"/>
      <c r="JTH48" s="96"/>
      <c r="JTI48" s="96"/>
      <c r="JTJ48" s="96"/>
      <c r="JTK48" s="97"/>
      <c r="JTL48" s="96"/>
      <c r="JTM48" s="96"/>
      <c r="JTN48" s="96"/>
      <c r="JTO48" s="96"/>
      <c r="JTP48" s="96"/>
      <c r="JTQ48" s="96"/>
      <c r="JTR48" s="96"/>
      <c r="JTS48" s="96"/>
      <c r="JTT48" s="96"/>
      <c r="JTU48" s="96"/>
      <c r="JTV48" s="96"/>
      <c r="JTW48" s="96"/>
      <c r="JTX48" s="96"/>
      <c r="JTY48" s="97"/>
      <c r="JTZ48" s="96"/>
      <c r="JUA48" s="96"/>
      <c r="JUB48" s="96"/>
      <c r="JUC48" s="96"/>
      <c r="JUD48" s="96"/>
      <c r="JUE48" s="96"/>
      <c r="JUF48" s="96"/>
      <c r="JUG48" s="96"/>
      <c r="JUH48" s="96"/>
      <c r="JUI48" s="96"/>
      <c r="JUJ48" s="96"/>
      <c r="JUK48" s="96"/>
      <c r="JUL48" s="96"/>
      <c r="JUM48" s="97"/>
      <c r="JUN48" s="96"/>
      <c r="JUO48" s="96"/>
      <c r="JUP48" s="96"/>
      <c r="JUQ48" s="96"/>
      <c r="JUR48" s="96"/>
      <c r="JUS48" s="96"/>
      <c r="JUT48" s="96"/>
      <c r="JUU48" s="96"/>
      <c r="JUV48" s="96"/>
      <c r="JUW48" s="96"/>
      <c r="JUX48" s="96"/>
      <c r="JUY48" s="96"/>
      <c r="JUZ48" s="96"/>
      <c r="JVA48" s="97"/>
      <c r="JVB48" s="96"/>
      <c r="JVC48" s="96"/>
      <c r="JVD48" s="96"/>
      <c r="JVE48" s="96"/>
      <c r="JVF48" s="96"/>
      <c r="JVG48" s="96"/>
      <c r="JVH48" s="96"/>
      <c r="JVI48" s="96"/>
      <c r="JVJ48" s="96"/>
      <c r="JVK48" s="96"/>
      <c r="JVL48" s="96"/>
      <c r="JVM48" s="96"/>
      <c r="JVN48" s="96"/>
      <c r="JVO48" s="97"/>
      <c r="JVP48" s="96"/>
      <c r="JVQ48" s="96"/>
      <c r="JVR48" s="96"/>
      <c r="JVS48" s="96"/>
      <c r="JVT48" s="96"/>
      <c r="JVU48" s="96"/>
      <c r="JVV48" s="96"/>
      <c r="JVW48" s="96"/>
      <c r="JVX48" s="96"/>
      <c r="JVY48" s="96"/>
      <c r="JVZ48" s="96"/>
      <c r="JWA48" s="96"/>
      <c r="JWB48" s="96"/>
      <c r="JWC48" s="97"/>
      <c r="JWD48" s="96"/>
      <c r="JWE48" s="96"/>
      <c r="JWF48" s="96"/>
      <c r="JWG48" s="96"/>
      <c r="JWH48" s="96"/>
      <c r="JWI48" s="96"/>
      <c r="JWJ48" s="96"/>
      <c r="JWK48" s="96"/>
      <c r="JWL48" s="96"/>
      <c r="JWM48" s="96"/>
      <c r="JWN48" s="96"/>
      <c r="JWO48" s="96"/>
      <c r="JWP48" s="96"/>
      <c r="JWQ48" s="97"/>
      <c r="JWR48" s="96"/>
      <c r="JWS48" s="96"/>
      <c r="JWT48" s="96"/>
      <c r="JWU48" s="96"/>
      <c r="JWV48" s="96"/>
      <c r="JWW48" s="96"/>
      <c r="JWX48" s="96"/>
      <c r="JWY48" s="96"/>
      <c r="JWZ48" s="96"/>
      <c r="JXA48" s="96"/>
      <c r="JXB48" s="96"/>
      <c r="JXC48" s="96"/>
      <c r="JXD48" s="96"/>
      <c r="JXE48" s="97"/>
      <c r="JXF48" s="96"/>
      <c r="JXG48" s="96"/>
      <c r="JXH48" s="96"/>
      <c r="JXI48" s="96"/>
      <c r="JXJ48" s="96"/>
      <c r="JXK48" s="96"/>
      <c r="JXL48" s="96"/>
      <c r="JXM48" s="96"/>
      <c r="JXN48" s="96"/>
      <c r="JXO48" s="96"/>
      <c r="JXP48" s="96"/>
      <c r="JXQ48" s="96"/>
      <c r="JXR48" s="96"/>
      <c r="JXS48" s="97"/>
      <c r="JXT48" s="96"/>
      <c r="JXU48" s="96"/>
      <c r="JXV48" s="96"/>
      <c r="JXW48" s="96"/>
      <c r="JXX48" s="96"/>
      <c r="JXY48" s="96"/>
      <c r="JXZ48" s="96"/>
      <c r="JYA48" s="96"/>
      <c r="JYB48" s="96"/>
      <c r="JYC48" s="96"/>
      <c r="JYD48" s="96"/>
      <c r="JYE48" s="96"/>
      <c r="JYF48" s="96"/>
      <c r="JYG48" s="97"/>
      <c r="JYH48" s="96"/>
      <c r="JYI48" s="96"/>
      <c r="JYJ48" s="96"/>
      <c r="JYK48" s="96"/>
      <c r="JYL48" s="96"/>
      <c r="JYM48" s="96"/>
      <c r="JYN48" s="96"/>
      <c r="JYO48" s="96"/>
      <c r="JYP48" s="96"/>
      <c r="JYQ48" s="96"/>
      <c r="JYR48" s="96"/>
      <c r="JYS48" s="96"/>
      <c r="JYT48" s="96"/>
      <c r="JYU48" s="97"/>
      <c r="JYV48" s="96"/>
      <c r="JYW48" s="96"/>
      <c r="JYX48" s="96"/>
      <c r="JYY48" s="96"/>
      <c r="JYZ48" s="96"/>
      <c r="JZA48" s="96"/>
      <c r="JZB48" s="96"/>
      <c r="JZC48" s="96"/>
      <c r="JZD48" s="96"/>
      <c r="JZE48" s="96"/>
      <c r="JZF48" s="96"/>
      <c r="JZG48" s="96"/>
      <c r="JZH48" s="96"/>
      <c r="JZI48" s="97"/>
      <c r="JZJ48" s="96"/>
      <c r="JZK48" s="96"/>
      <c r="JZL48" s="96"/>
      <c r="JZM48" s="96"/>
      <c r="JZN48" s="96"/>
      <c r="JZO48" s="96"/>
      <c r="JZP48" s="96"/>
      <c r="JZQ48" s="96"/>
      <c r="JZR48" s="96"/>
      <c r="JZS48" s="96"/>
      <c r="JZT48" s="96"/>
      <c r="JZU48" s="96"/>
      <c r="JZV48" s="96"/>
      <c r="JZW48" s="97"/>
      <c r="JZX48" s="96"/>
      <c r="JZY48" s="96"/>
      <c r="JZZ48" s="96"/>
      <c r="KAA48" s="96"/>
      <c r="KAB48" s="96"/>
      <c r="KAC48" s="96"/>
      <c r="KAD48" s="96"/>
      <c r="KAE48" s="96"/>
      <c r="KAF48" s="96"/>
      <c r="KAG48" s="96"/>
      <c r="KAH48" s="96"/>
      <c r="KAI48" s="96"/>
      <c r="KAJ48" s="96"/>
      <c r="KAK48" s="97"/>
      <c r="KAL48" s="96"/>
      <c r="KAM48" s="96"/>
      <c r="KAN48" s="96"/>
      <c r="KAO48" s="96"/>
      <c r="KAP48" s="96"/>
      <c r="KAQ48" s="96"/>
      <c r="KAR48" s="96"/>
      <c r="KAS48" s="96"/>
      <c r="KAT48" s="96"/>
      <c r="KAU48" s="96"/>
      <c r="KAV48" s="96"/>
      <c r="KAW48" s="96"/>
      <c r="KAX48" s="96"/>
      <c r="KAY48" s="97"/>
      <c r="KAZ48" s="96"/>
      <c r="KBA48" s="96"/>
      <c r="KBB48" s="96"/>
      <c r="KBC48" s="96"/>
      <c r="KBD48" s="96"/>
      <c r="KBE48" s="96"/>
      <c r="KBF48" s="96"/>
      <c r="KBG48" s="96"/>
      <c r="KBH48" s="96"/>
      <c r="KBI48" s="96"/>
      <c r="KBJ48" s="96"/>
      <c r="KBK48" s="96"/>
      <c r="KBL48" s="96"/>
      <c r="KBM48" s="97"/>
      <c r="KBN48" s="96"/>
      <c r="KBO48" s="96"/>
      <c r="KBP48" s="96"/>
      <c r="KBQ48" s="96"/>
      <c r="KBR48" s="96"/>
      <c r="KBS48" s="96"/>
      <c r="KBT48" s="96"/>
      <c r="KBU48" s="96"/>
      <c r="KBV48" s="96"/>
      <c r="KBW48" s="96"/>
      <c r="KBX48" s="96"/>
      <c r="KBY48" s="96"/>
      <c r="KBZ48" s="96"/>
      <c r="KCA48" s="97"/>
      <c r="KCB48" s="96"/>
      <c r="KCC48" s="96"/>
      <c r="KCD48" s="96"/>
      <c r="KCE48" s="96"/>
      <c r="KCF48" s="96"/>
      <c r="KCG48" s="96"/>
      <c r="KCH48" s="96"/>
      <c r="KCI48" s="96"/>
      <c r="KCJ48" s="96"/>
      <c r="KCK48" s="96"/>
      <c r="KCL48" s="96"/>
      <c r="KCM48" s="96"/>
      <c r="KCN48" s="96"/>
      <c r="KCO48" s="97"/>
      <c r="KCP48" s="96"/>
      <c r="KCQ48" s="96"/>
      <c r="KCR48" s="96"/>
      <c r="KCS48" s="96"/>
      <c r="KCT48" s="96"/>
      <c r="KCU48" s="96"/>
      <c r="KCV48" s="96"/>
      <c r="KCW48" s="96"/>
      <c r="KCX48" s="96"/>
      <c r="KCY48" s="96"/>
      <c r="KCZ48" s="96"/>
      <c r="KDA48" s="96"/>
      <c r="KDB48" s="96"/>
      <c r="KDC48" s="97"/>
      <c r="KDD48" s="96"/>
      <c r="KDE48" s="96"/>
      <c r="KDF48" s="96"/>
      <c r="KDG48" s="96"/>
      <c r="KDH48" s="96"/>
      <c r="KDI48" s="96"/>
      <c r="KDJ48" s="96"/>
      <c r="KDK48" s="96"/>
      <c r="KDL48" s="96"/>
      <c r="KDM48" s="96"/>
      <c r="KDN48" s="96"/>
      <c r="KDO48" s="96"/>
      <c r="KDP48" s="96"/>
      <c r="KDQ48" s="97"/>
      <c r="KDR48" s="96"/>
      <c r="KDS48" s="96"/>
      <c r="KDT48" s="96"/>
      <c r="KDU48" s="96"/>
      <c r="KDV48" s="96"/>
      <c r="KDW48" s="96"/>
      <c r="KDX48" s="96"/>
      <c r="KDY48" s="96"/>
      <c r="KDZ48" s="96"/>
      <c r="KEA48" s="96"/>
      <c r="KEB48" s="96"/>
      <c r="KEC48" s="96"/>
      <c r="KED48" s="96"/>
      <c r="KEE48" s="97"/>
      <c r="KEF48" s="96"/>
      <c r="KEG48" s="96"/>
      <c r="KEH48" s="96"/>
      <c r="KEI48" s="96"/>
      <c r="KEJ48" s="96"/>
      <c r="KEK48" s="96"/>
      <c r="KEL48" s="96"/>
      <c r="KEM48" s="96"/>
      <c r="KEN48" s="96"/>
      <c r="KEO48" s="96"/>
      <c r="KEP48" s="96"/>
      <c r="KEQ48" s="96"/>
      <c r="KER48" s="96"/>
      <c r="KES48" s="97"/>
      <c r="KET48" s="96"/>
      <c r="KEU48" s="96"/>
      <c r="KEV48" s="96"/>
      <c r="KEW48" s="96"/>
      <c r="KEX48" s="96"/>
      <c r="KEY48" s="96"/>
      <c r="KEZ48" s="96"/>
      <c r="KFA48" s="96"/>
      <c r="KFB48" s="96"/>
      <c r="KFC48" s="96"/>
      <c r="KFD48" s="96"/>
      <c r="KFE48" s="96"/>
      <c r="KFF48" s="96"/>
      <c r="KFG48" s="97"/>
      <c r="KFH48" s="96"/>
      <c r="KFI48" s="96"/>
      <c r="KFJ48" s="96"/>
      <c r="KFK48" s="96"/>
      <c r="KFL48" s="96"/>
      <c r="KFM48" s="96"/>
      <c r="KFN48" s="96"/>
      <c r="KFO48" s="96"/>
      <c r="KFP48" s="96"/>
      <c r="KFQ48" s="96"/>
      <c r="KFR48" s="96"/>
      <c r="KFS48" s="96"/>
      <c r="KFT48" s="96"/>
      <c r="KFU48" s="97"/>
      <c r="KFV48" s="96"/>
      <c r="KFW48" s="96"/>
      <c r="KFX48" s="96"/>
      <c r="KFY48" s="96"/>
      <c r="KFZ48" s="96"/>
      <c r="KGA48" s="96"/>
      <c r="KGB48" s="96"/>
      <c r="KGC48" s="96"/>
      <c r="KGD48" s="96"/>
      <c r="KGE48" s="96"/>
      <c r="KGF48" s="96"/>
      <c r="KGG48" s="96"/>
      <c r="KGH48" s="96"/>
      <c r="KGI48" s="97"/>
      <c r="KGJ48" s="96"/>
      <c r="KGK48" s="96"/>
      <c r="KGL48" s="96"/>
      <c r="KGM48" s="96"/>
      <c r="KGN48" s="96"/>
      <c r="KGO48" s="96"/>
      <c r="KGP48" s="96"/>
      <c r="KGQ48" s="96"/>
      <c r="KGR48" s="96"/>
      <c r="KGS48" s="96"/>
      <c r="KGT48" s="96"/>
      <c r="KGU48" s="96"/>
      <c r="KGV48" s="96"/>
      <c r="KGW48" s="97"/>
      <c r="KGX48" s="96"/>
      <c r="KGY48" s="96"/>
      <c r="KGZ48" s="96"/>
      <c r="KHA48" s="96"/>
      <c r="KHB48" s="96"/>
      <c r="KHC48" s="96"/>
      <c r="KHD48" s="96"/>
      <c r="KHE48" s="96"/>
      <c r="KHF48" s="96"/>
      <c r="KHG48" s="96"/>
      <c r="KHH48" s="96"/>
      <c r="KHI48" s="96"/>
      <c r="KHJ48" s="96"/>
      <c r="KHK48" s="97"/>
      <c r="KHL48" s="96"/>
      <c r="KHM48" s="96"/>
      <c r="KHN48" s="96"/>
      <c r="KHO48" s="96"/>
      <c r="KHP48" s="96"/>
      <c r="KHQ48" s="96"/>
      <c r="KHR48" s="96"/>
      <c r="KHS48" s="96"/>
      <c r="KHT48" s="96"/>
      <c r="KHU48" s="96"/>
      <c r="KHV48" s="96"/>
      <c r="KHW48" s="96"/>
      <c r="KHX48" s="96"/>
      <c r="KHY48" s="97"/>
      <c r="KHZ48" s="96"/>
      <c r="KIA48" s="96"/>
      <c r="KIB48" s="96"/>
      <c r="KIC48" s="96"/>
      <c r="KID48" s="96"/>
      <c r="KIE48" s="96"/>
      <c r="KIF48" s="96"/>
      <c r="KIG48" s="96"/>
      <c r="KIH48" s="96"/>
      <c r="KII48" s="96"/>
      <c r="KIJ48" s="96"/>
      <c r="KIK48" s="96"/>
      <c r="KIL48" s="96"/>
      <c r="KIM48" s="97"/>
      <c r="KIN48" s="96"/>
      <c r="KIO48" s="96"/>
      <c r="KIP48" s="96"/>
      <c r="KIQ48" s="96"/>
      <c r="KIR48" s="96"/>
      <c r="KIS48" s="96"/>
      <c r="KIT48" s="96"/>
      <c r="KIU48" s="96"/>
      <c r="KIV48" s="96"/>
      <c r="KIW48" s="96"/>
      <c r="KIX48" s="96"/>
      <c r="KIY48" s="96"/>
      <c r="KIZ48" s="96"/>
      <c r="KJA48" s="97"/>
      <c r="KJB48" s="96"/>
      <c r="KJC48" s="96"/>
      <c r="KJD48" s="96"/>
      <c r="KJE48" s="96"/>
      <c r="KJF48" s="96"/>
      <c r="KJG48" s="96"/>
      <c r="KJH48" s="96"/>
      <c r="KJI48" s="96"/>
      <c r="KJJ48" s="96"/>
      <c r="KJK48" s="96"/>
      <c r="KJL48" s="96"/>
      <c r="KJM48" s="96"/>
      <c r="KJN48" s="96"/>
      <c r="KJO48" s="97"/>
      <c r="KJP48" s="96"/>
      <c r="KJQ48" s="96"/>
      <c r="KJR48" s="96"/>
      <c r="KJS48" s="96"/>
      <c r="KJT48" s="96"/>
      <c r="KJU48" s="96"/>
      <c r="KJV48" s="96"/>
      <c r="KJW48" s="96"/>
      <c r="KJX48" s="96"/>
      <c r="KJY48" s="96"/>
      <c r="KJZ48" s="96"/>
      <c r="KKA48" s="96"/>
      <c r="KKB48" s="96"/>
      <c r="KKC48" s="97"/>
      <c r="KKD48" s="96"/>
      <c r="KKE48" s="96"/>
      <c r="KKF48" s="96"/>
      <c r="KKG48" s="96"/>
      <c r="KKH48" s="96"/>
      <c r="KKI48" s="96"/>
      <c r="KKJ48" s="96"/>
      <c r="KKK48" s="96"/>
      <c r="KKL48" s="96"/>
      <c r="KKM48" s="96"/>
      <c r="KKN48" s="96"/>
      <c r="KKO48" s="96"/>
      <c r="KKP48" s="96"/>
      <c r="KKQ48" s="97"/>
      <c r="KKR48" s="96"/>
      <c r="KKS48" s="96"/>
      <c r="KKT48" s="96"/>
      <c r="KKU48" s="96"/>
      <c r="KKV48" s="96"/>
      <c r="KKW48" s="96"/>
      <c r="KKX48" s="96"/>
      <c r="KKY48" s="96"/>
      <c r="KKZ48" s="96"/>
      <c r="KLA48" s="96"/>
      <c r="KLB48" s="96"/>
      <c r="KLC48" s="96"/>
      <c r="KLD48" s="96"/>
      <c r="KLE48" s="97"/>
      <c r="KLF48" s="96"/>
      <c r="KLG48" s="96"/>
      <c r="KLH48" s="96"/>
      <c r="KLI48" s="96"/>
      <c r="KLJ48" s="96"/>
      <c r="KLK48" s="96"/>
      <c r="KLL48" s="96"/>
      <c r="KLM48" s="96"/>
      <c r="KLN48" s="96"/>
      <c r="KLO48" s="96"/>
      <c r="KLP48" s="96"/>
      <c r="KLQ48" s="96"/>
      <c r="KLR48" s="96"/>
      <c r="KLS48" s="97"/>
      <c r="KLT48" s="96"/>
      <c r="KLU48" s="96"/>
      <c r="KLV48" s="96"/>
      <c r="KLW48" s="96"/>
      <c r="KLX48" s="96"/>
      <c r="KLY48" s="96"/>
      <c r="KLZ48" s="96"/>
      <c r="KMA48" s="96"/>
      <c r="KMB48" s="96"/>
      <c r="KMC48" s="96"/>
      <c r="KMD48" s="96"/>
      <c r="KME48" s="96"/>
      <c r="KMF48" s="96"/>
      <c r="KMG48" s="97"/>
      <c r="KMH48" s="96"/>
      <c r="KMI48" s="96"/>
      <c r="KMJ48" s="96"/>
      <c r="KMK48" s="96"/>
      <c r="KML48" s="96"/>
      <c r="KMM48" s="96"/>
      <c r="KMN48" s="96"/>
      <c r="KMO48" s="96"/>
      <c r="KMP48" s="96"/>
      <c r="KMQ48" s="96"/>
      <c r="KMR48" s="96"/>
      <c r="KMS48" s="96"/>
      <c r="KMT48" s="96"/>
      <c r="KMU48" s="97"/>
      <c r="KMV48" s="96"/>
      <c r="KMW48" s="96"/>
      <c r="KMX48" s="96"/>
      <c r="KMY48" s="96"/>
      <c r="KMZ48" s="96"/>
      <c r="KNA48" s="96"/>
      <c r="KNB48" s="96"/>
      <c r="KNC48" s="96"/>
      <c r="KND48" s="96"/>
      <c r="KNE48" s="96"/>
      <c r="KNF48" s="96"/>
      <c r="KNG48" s="96"/>
      <c r="KNH48" s="96"/>
      <c r="KNI48" s="97"/>
      <c r="KNJ48" s="96"/>
      <c r="KNK48" s="96"/>
      <c r="KNL48" s="96"/>
      <c r="KNM48" s="96"/>
      <c r="KNN48" s="96"/>
      <c r="KNO48" s="96"/>
      <c r="KNP48" s="96"/>
      <c r="KNQ48" s="96"/>
      <c r="KNR48" s="96"/>
      <c r="KNS48" s="96"/>
      <c r="KNT48" s="96"/>
      <c r="KNU48" s="96"/>
      <c r="KNV48" s="96"/>
      <c r="KNW48" s="97"/>
      <c r="KNX48" s="96"/>
      <c r="KNY48" s="96"/>
      <c r="KNZ48" s="96"/>
      <c r="KOA48" s="96"/>
      <c r="KOB48" s="96"/>
      <c r="KOC48" s="96"/>
      <c r="KOD48" s="96"/>
      <c r="KOE48" s="96"/>
      <c r="KOF48" s="96"/>
      <c r="KOG48" s="96"/>
      <c r="KOH48" s="96"/>
      <c r="KOI48" s="96"/>
      <c r="KOJ48" s="96"/>
      <c r="KOK48" s="97"/>
      <c r="KOL48" s="96"/>
      <c r="KOM48" s="96"/>
      <c r="KON48" s="96"/>
      <c r="KOO48" s="96"/>
      <c r="KOP48" s="96"/>
      <c r="KOQ48" s="96"/>
      <c r="KOR48" s="96"/>
      <c r="KOS48" s="96"/>
      <c r="KOT48" s="96"/>
      <c r="KOU48" s="96"/>
      <c r="KOV48" s="96"/>
      <c r="KOW48" s="96"/>
      <c r="KOX48" s="96"/>
      <c r="KOY48" s="97"/>
      <c r="KOZ48" s="96"/>
      <c r="KPA48" s="96"/>
      <c r="KPB48" s="96"/>
      <c r="KPC48" s="96"/>
      <c r="KPD48" s="96"/>
      <c r="KPE48" s="96"/>
      <c r="KPF48" s="96"/>
      <c r="KPG48" s="96"/>
      <c r="KPH48" s="96"/>
      <c r="KPI48" s="96"/>
      <c r="KPJ48" s="96"/>
      <c r="KPK48" s="96"/>
      <c r="KPL48" s="96"/>
      <c r="KPM48" s="97"/>
      <c r="KPN48" s="96"/>
      <c r="KPO48" s="96"/>
      <c r="KPP48" s="96"/>
      <c r="KPQ48" s="96"/>
      <c r="KPR48" s="96"/>
      <c r="KPS48" s="96"/>
      <c r="KPT48" s="96"/>
      <c r="KPU48" s="96"/>
      <c r="KPV48" s="96"/>
      <c r="KPW48" s="96"/>
      <c r="KPX48" s="96"/>
      <c r="KPY48" s="96"/>
      <c r="KPZ48" s="96"/>
      <c r="KQA48" s="97"/>
      <c r="KQB48" s="96"/>
      <c r="KQC48" s="96"/>
      <c r="KQD48" s="96"/>
      <c r="KQE48" s="96"/>
      <c r="KQF48" s="96"/>
      <c r="KQG48" s="96"/>
      <c r="KQH48" s="96"/>
      <c r="KQI48" s="96"/>
      <c r="KQJ48" s="96"/>
      <c r="KQK48" s="96"/>
      <c r="KQL48" s="96"/>
      <c r="KQM48" s="96"/>
      <c r="KQN48" s="96"/>
      <c r="KQO48" s="97"/>
      <c r="KQP48" s="96"/>
      <c r="KQQ48" s="96"/>
      <c r="KQR48" s="96"/>
      <c r="KQS48" s="96"/>
      <c r="KQT48" s="96"/>
      <c r="KQU48" s="96"/>
      <c r="KQV48" s="96"/>
      <c r="KQW48" s="96"/>
      <c r="KQX48" s="96"/>
      <c r="KQY48" s="96"/>
      <c r="KQZ48" s="96"/>
      <c r="KRA48" s="96"/>
      <c r="KRB48" s="96"/>
      <c r="KRC48" s="97"/>
      <c r="KRD48" s="96"/>
      <c r="KRE48" s="96"/>
      <c r="KRF48" s="96"/>
      <c r="KRG48" s="96"/>
      <c r="KRH48" s="96"/>
      <c r="KRI48" s="96"/>
      <c r="KRJ48" s="96"/>
      <c r="KRK48" s="96"/>
      <c r="KRL48" s="96"/>
      <c r="KRM48" s="96"/>
      <c r="KRN48" s="96"/>
      <c r="KRO48" s="96"/>
      <c r="KRP48" s="96"/>
      <c r="KRQ48" s="97"/>
      <c r="KRR48" s="96"/>
      <c r="KRS48" s="96"/>
      <c r="KRT48" s="96"/>
      <c r="KRU48" s="96"/>
      <c r="KRV48" s="96"/>
      <c r="KRW48" s="96"/>
      <c r="KRX48" s="96"/>
      <c r="KRY48" s="96"/>
      <c r="KRZ48" s="96"/>
      <c r="KSA48" s="96"/>
      <c r="KSB48" s="96"/>
      <c r="KSC48" s="96"/>
      <c r="KSD48" s="96"/>
      <c r="KSE48" s="97"/>
      <c r="KSF48" s="96"/>
      <c r="KSG48" s="96"/>
      <c r="KSH48" s="96"/>
      <c r="KSI48" s="96"/>
      <c r="KSJ48" s="96"/>
      <c r="KSK48" s="96"/>
      <c r="KSL48" s="96"/>
      <c r="KSM48" s="96"/>
      <c r="KSN48" s="96"/>
      <c r="KSO48" s="96"/>
      <c r="KSP48" s="96"/>
      <c r="KSQ48" s="96"/>
      <c r="KSR48" s="96"/>
      <c r="KSS48" s="97"/>
      <c r="KST48" s="96"/>
      <c r="KSU48" s="96"/>
      <c r="KSV48" s="96"/>
      <c r="KSW48" s="96"/>
      <c r="KSX48" s="96"/>
      <c r="KSY48" s="96"/>
      <c r="KSZ48" s="96"/>
      <c r="KTA48" s="96"/>
      <c r="KTB48" s="96"/>
      <c r="KTC48" s="96"/>
      <c r="KTD48" s="96"/>
      <c r="KTE48" s="96"/>
      <c r="KTF48" s="96"/>
      <c r="KTG48" s="97"/>
      <c r="KTH48" s="96"/>
      <c r="KTI48" s="96"/>
      <c r="KTJ48" s="96"/>
      <c r="KTK48" s="96"/>
      <c r="KTL48" s="96"/>
      <c r="KTM48" s="96"/>
      <c r="KTN48" s="96"/>
      <c r="KTO48" s="96"/>
      <c r="KTP48" s="96"/>
      <c r="KTQ48" s="96"/>
      <c r="KTR48" s="96"/>
      <c r="KTS48" s="96"/>
      <c r="KTT48" s="96"/>
      <c r="KTU48" s="97"/>
      <c r="KTV48" s="96"/>
      <c r="KTW48" s="96"/>
      <c r="KTX48" s="96"/>
      <c r="KTY48" s="96"/>
      <c r="KTZ48" s="96"/>
      <c r="KUA48" s="96"/>
      <c r="KUB48" s="96"/>
      <c r="KUC48" s="96"/>
      <c r="KUD48" s="96"/>
      <c r="KUE48" s="96"/>
      <c r="KUF48" s="96"/>
      <c r="KUG48" s="96"/>
      <c r="KUH48" s="96"/>
      <c r="KUI48" s="97"/>
      <c r="KUJ48" s="96"/>
      <c r="KUK48" s="96"/>
      <c r="KUL48" s="96"/>
      <c r="KUM48" s="96"/>
      <c r="KUN48" s="96"/>
      <c r="KUO48" s="96"/>
      <c r="KUP48" s="96"/>
      <c r="KUQ48" s="96"/>
      <c r="KUR48" s="96"/>
      <c r="KUS48" s="96"/>
      <c r="KUT48" s="96"/>
      <c r="KUU48" s="96"/>
      <c r="KUV48" s="96"/>
      <c r="KUW48" s="97"/>
      <c r="KUX48" s="96"/>
      <c r="KUY48" s="96"/>
      <c r="KUZ48" s="96"/>
      <c r="KVA48" s="96"/>
      <c r="KVB48" s="96"/>
      <c r="KVC48" s="96"/>
      <c r="KVD48" s="96"/>
      <c r="KVE48" s="96"/>
      <c r="KVF48" s="96"/>
      <c r="KVG48" s="96"/>
      <c r="KVH48" s="96"/>
      <c r="KVI48" s="96"/>
      <c r="KVJ48" s="96"/>
      <c r="KVK48" s="97"/>
      <c r="KVL48" s="96"/>
      <c r="KVM48" s="96"/>
      <c r="KVN48" s="96"/>
      <c r="KVO48" s="96"/>
      <c r="KVP48" s="96"/>
      <c r="KVQ48" s="96"/>
      <c r="KVR48" s="96"/>
      <c r="KVS48" s="96"/>
      <c r="KVT48" s="96"/>
      <c r="KVU48" s="96"/>
      <c r="KVV48" s="96"/>
      <c r="KVW48" s="96"/>
      <c r="KVX48" s="96"/>
      <c r="KVY48" s="97"/>
      <c r="KVZ48" s="96"/>
      <c r="KWA48" s="96"/>
      <c r="KWB48" s="96"/>
      <c r="KWC48" s="96"/>
      <c r="KWD48" s="96"/>
      <c r="KWE48" s="96"/>
      <c r="KWF48" s="96"/>
      <c r="KWG48" s="96"/>
      <c r="KWH48" s="96"/>
      <c r="KWI48" s="96"/>
      <c r="KWJ48" s="96"/>
      <c r="KWK48" s="96"/>
      <c r="KWL48" s="96"/>
      <c r="KWM48" s="97"/>
      <c r="KWN48" s="96"/>
      <c r="KWO48" s="96"/>
      <c r="KWP48" s="96"/>
      <c r="KWQ48" s="96"/>
      <c r="KWR48" s="96"/>
      <c r="KWS48" s="96"/>
      <c r="KWT48" s="96"/>
      <c r="KWU48" s="96"/>
      <c r="KWV48" s="96"/>
      <c r="KWW48" s="96"/>
      <c r="KWX48" s="96"/>
      <c r="KWY48" s="96"/>
      <c r="KWZ48" s="96"/>
      <c r="KXA48" s="97"/>
      <c r="KXB48" s="96"/>
      <c r="KXC48" s="96"/>
      <c r="KXD48" s="96"/>
      <c r="KXE48" s="96"/>
      <c r="KXF48" s="96"/>
      <c r="KXG48" s="96"/>
      <c r="KXH48" s="96"/>
      <c r="KXI48" s="96"/>
      <c r="KXJ48" s="96"/>
      <c r="KXK48" s="96"/>
      <c r="KXL48" s="96"/>
      <c r="KXM48" s="96"/>
      <c r="KXN48" s="96"/>
      <c r="KXO48" s="97"/>
      <c r="KXP48" s="96"/>
      <c r="KXQ48" s="96"/>
      <c r="KXR48" s="96"/>
      <c r="KXS48" s="96"/>
      <c r="KXT48" s="96"/>
      <c r="KXU48" s="96"/>
      <c r="KXV48" s="96"/>
      <c r="KXW48" s="96"/>
      <c r="KXX48" s="96"/>
      <c r="KXY48" s="96"/>
      <c r="KXZ48" s="96"/>
      <c r="KYA48" s="96"/>
      <c r="KYB48" s="96"/>
      <c r="KYC48" s="97"/>
      <c r="KYD48" s="96"/>
      <c r="KYE48" s="96"/>
      <c r="KYF48" s="96"/>
      <c r="KYG48" s="96"/>
      <c r="KYH48" s="96"/>
      <c r="KYI48" s="96"/>
      <c r="KYJ48" s="96"/>
      <c r="KYK48" s="96"/>
      <c r="KYL48" s="96"/>
      <c r="KYM48" s="96"/>
      <c r="KYN48" s="96"/>
      <c r="KYO48" s="96"/>
      <c r="KYP48" s="96"/>
      <c r="KYQ48" s="97"/>
      <c r="KYR48" s="96"/>
      <c r="KYS48" s="96"/>
      <c r="KYT48" s="96"/>
      <c r="KYU48" s="96"/>
      <c r="KYV48" s="96"/>
      <c r="KYW48" s="96"/>
      <c r="KYX48" s="96"/>
      <c r="KYY48" s="96"/>
      <c r="KYZ48" s="96"/>
      <c r="KZA48" s="96"/>
      <c r="KZB48" s="96"/>
      <c r="KZC48" s="96"/>
      <c r="KZD48" s="96"/>
      <c r="KZE48" s="97"/>
      <c r="KZF48" s="96"/>
      <c r="KZG48" s="96"/>
      <c r="KZH48" s="96"/>
      <c r="KZI48" s="96"/>
      <c r="KZJ48" s="96"/>
      <c r="KZK48" s="96"/>
      <c r="KZL48" s="96"/>
      <c r="KZM48" s="96"/>
      <c r="KZN48" s="96"/>
      <c r="KZO48" s="96"/>
      <c r="KZP48" s="96"/>
      <c r="KZQ48" s="96"/>
      <c r="KZR48" s="96"/>
      <c r="KZS48" s="97"/>
      <c r="KZT48" s="96"/>
      <c r="KZU48" s="96"/>
      <c r="KZV48" s="96"/>
      <c r="KZW48" s="96"/>
      <c r="KZX48" s="96"/>
      <c r="KZY48" s="96"/>
      <c r="KZZ48" s="96"/>
      <c r="LAA48" s="96"/>
      <c r="LAB48" s="96"/>
      <c r="LAC48" s="96"/>
      <c r="LAD48" s="96"/>
      <c r="LAE48" s="96"/>
      <c r="LAF48" s="96"/>
      <c r="LAG48" s="97"/>
      <c r="LAH48" s="96"/>
      <c r="LAI48" s="96"/>
      <c r="LAJ48" s="96"/>
      <c r="LAK48" s="96"/>
      <c r="LAL48" s="96"/>
      <c r="LAM48" s="96"/>
      <c r="LAN48" s="96"/>
      <c r="LAO48" s="96"/>
      <c r="LAP48" s="96"/>
      <c r="LAQ48" s="96"/>
      <c r="LAR48" s="96"/>
      <c r="LAS48" s="96"/>
      <c r="LAT48" s="96"/>
      <c r="LAU48" s="97"/>
      <c r="LAV48" s="96"/>
      <c r="LAW48" s="96"/>
      <c r="LAX48" s="96"/>
      <c r="LAY48" s="96"/>
      <c r="LAZ48" s="96"/>
      <c r="LBA48" s="96"/>
      <c r="LBB48" s="96"/>
      <c r="LBC48" s="96"/>
      <c r="LBD48" s="96"/>
      <c r="LBE48" s="96"/>
      <c r="LBF48" s="96"/>
      <c r="LBG48" s="96"/>
      <c r="LBH48" s="96"/>
      <c r="LBI48" s="97"/>
      <c r="LBJ48" s="96"/>
      <c r="LBK48" s="96"/>
      <c r="LBL48" s="96"/>
      <c r="LBM48" s="96"/>
      <c r="LBN48" s="96"/>
      <c r="LBO48" s="96"/>
      <c r="LBP48" s="96"/>
      <c r="LBQ48" s="96"/>
      <c r="LBR48" s="96"/>
      <c r="LBS48" s="96"/>
      <c r="LBT48" s="96"/>
      <c r="LBU48" s="96"/>
      <c r="LBV48" s="96"/>
      <c r="LBW48" s="97"/>
      <c r="LBX48" s="96"/>
      <c r="LBY48" s="96"/>
      <c r="LBZ48" s="96"/>
      <c r="LCA48" s="96"/>
      <c r="LCB48" s="96"/>
      <c r="LCC48" s="96"/>
      <c r="LCD48" s="96"/>
      <c r="LCE48" s="96"/>
      <c r="LCF48" s="96"/>
      <c r="LCG48" s="96"/>
      <c r="LCH48" s="96"/>
      <c r="LCI48" s="96"/>
      <c r="LCJ48" s="96"/>
      <c r="LCK48" s="97"/>
      <c r="LCL48" s="96"/>
      <c r="LCM48" s="96"/>
      <c r="LCN48" s="96"/>
      <c r="LCO48" s="96"/>
      <c r="LCP48" s="96"/>
      <c r="LCQ48" s="96"/>
      <c r="LCR48" s="96"/>
      <c r="LCS48" s="96"/>
      <c r="LCT48" s="96"/>
      <c r="LCU48" s="96"/>
      <c r="LCV48" s="96"/>
      <c r="LCW48" s="96"/>
      <c r="LCX48" s="96"/>
      <c r="LCY48" s="97"/>
      <c r="LCZ48" s="96"/>
      <c r="LDA48" s="96"/>
      <c r="LDB48" s="96"/>
      <c r="LDC48" s="96"/>
      <c r="LDD48" s="96"/>
      <c r="LDE48" s="96"/>
      <c r="LDF48" s="96"/>
      <c r="LDG48" s="96"/>
      <c r="LDH48" s="96"/>
      <c r="LDI48" s="96"/>
      <c r="LDJ48" s="96"/>
      <c r="LDK48" s="96"/>
      <c r="LDL48" s="96"/>
      <c r="LDM48" s="97"/>
      <c r="LDN48" s="96"/>
      <c r="LDO48" s="96"/>
      <c r="LDP48" s="96"/>
      <c r="LDQ48" s="96"/>
      <c r="LDR48" s="96"/>
      <c r="LDS48" s="96"/>
      <c r="LDT48" s="96"/>
      <c r="LDU48" s="96"/>
      <c r="LDV48" s="96"/>
      <c r="LDW48" s="96"/>
      <c r="LDX48" s="96"/>
      <c r="LDY48" s="96"/>
      <c r="LDZ48" s="96"/>
      <c r="LEA48" s="97"/>
      <c r="LEB48" s="96"/>
      <c r="LEC48" s="96"/>
      <c r="LED48" s="96"/>
      <c r="LEE48" s="96"/>
      <c r="LEF48" s="96"/>
      <c r="LEG48" s="96"/>
      <c r="LEH48" s="96"/>
      <c r="LEI48" s="96"/>
      <c r="LEJ48" s="96"/>
      <c r="LEK48" s="96"/>
      <c r="LEL48" s="96"/>
      <c r="LEM48" s="96"/>
      <c r="LEN48" s="96"/>
      <c r="LEO48" s="97"/>
      <c r="LEP48" s="96"/>
      <c r="LEQ48" s="96"/>
      <c r="LER48" s="96"/>
      <c r="LES48" s="96"/>
      <c r="LET48" s="96"/>
      <c r="LEU48" s="96"/>
      <c r="LEV48" s="96"/>
      <c r="LEW48" s="96"/>
      <c r="LEX48" s="96"/>
      <c r="LEY48" s="96"/>
      <c r="LEZ48" s="96"/>
      <c r="LFA48" s="96"/>
      <c r="LFB48" s="96"/>
      <c r="LFC48" s="97"/>
      <c r="LFD48" s="96"/>
      <c r="LFE48" s="96"/>
      <c r="LFF48" s="96"/>
      <c r="LFG48" s="96"/>
      <c r="LFH48" s="96"/>
      <c r="LFI48" s="96"/>
      <c r="LFJ48" s="96"/>
      <c r="LFK48" s="96"/>
      <c r="LFL48" s="96"/>
      <c r="LFM48" s="96"/>
      <c r="LFN48" s="96"/>
      <c r="LFO48" s="96"/>
      <c r="LFP48" s="96"/>
      <c r="LFQ48" s="97"/>
      <c r="LFR48" s="96"/>
      <c r="LFS48" s="96"/>
      <c r="LFT48" s="96"/>
      <c r="LFU48" s="96"/>
      <c r="LFV48" s="96"/>
      <c r="LFW48" s="96"/>
      <c r="LFX48" s="96"/>
      <c r="LFY48" s="96"/>
      <c r="LFZ48" s="96"/>
      <c r="LGA48" s="96"/>
      <c r="LGB48" s="96"/>
      <c r="LGC48" s="96"/>
      <c r="LGD48" s="96"/>
      <c r="LGE48" s="97"/>
      <c r="LGF48" s="96"/>
      <c r="LGG48" s="96"/>
      <c r="LGH48" s="96"/>
      <c r="LGI48" s="96"/>
      <c r="LGJ48" s="96"/>
      <c r="LGK48" s="96"/>
      <c r="LGL48" s="96"/>
      <c r="LGM48" s="96"/>
      <c r="LGN48" s="96"/>
      <c r="LGO48" s="96"/>
      <c r="LGP48" s="96"/>
      <c r="LGQ48" s="96"/>
      <c r="LGR48" s="96"/>
      <c r="LGS48" s="97"/>
      <c r="LGT48" s="96"/>
      <c r="LGU48" s="96"/>
      <c r="LGV48" s="96"/>
      <c r="LGW48" s="96"/>
      <c r="LGX48" s="96"/>
      <c r="LGY48" s="96"/>
      <c r="LGZ48" s="96"/>
      <c r="LHA48" s="96"/>
      <c r="LHB48" s="96"/>
      <c r="LHC48" s="96"/>
      <c r="LHD48" s="96"/>
      <c r="LHE48" s="96"/>
      <c r="LHF48" s="96"/>
      <c r="LHG48" s="97"/>
      <c r="LHH48" s="96"/>
      <c r="LHI48" s="96"/>
      <c r="LHJ48" s="96"/>
      <c r="LHK48" s="96"/>
      <c r="LHL48" s="96"/>
      <c r="LHM48" s="96"/>
      <c r="LHN48" s="96"/>
      <c r="LHO48" s="96"/>
      <c r="LHP48" s="96"/>
      <c r="LHQ48" s="96"/>
      <c r="LHR48" s="96"/>
      <c r="LHS48" s="96"/>
      <c r="LHT48" s="96"/>
      <c r="LHU48" s="97"/>
      <c r="LHV48" s="96"/>
      <c r="LHW48" s="96"/>
      <c r="LHX48" s="96"/>
      <c r="LHY48" s="96"/>
      <c r="LHZ48" s="96"/>
      <c r="LIA48" s="96"/>
      <c r="LIB48" s="96"/>
      <c r="LIC48" s="96"/>
      <c r="LID48" s="96"/>
      <c r="LIE48" s="96"/>
      <c r="LIF48" s="96"/>
      <c r="LIG48" s="96"/>
      <c r="LIH48" s="96"/>
      <c r="LII48" s="97"/>
      <c r="LIJ48" s="96"/>
      <c r="LIK48" s="96"/>
      <c r="LIL48" s="96"/>
      <c r="LIM48" s="96"/>
      <c r="LIN48" s="96"/>
      <c r="LIO48" s="96"/>
      <c r="LIP48" s="96"/>
      <c r="LIQ48" s="96"/>
      <c r="LIR48" s="96"/>
      <c r="LIS48" s="96"/>
      <c r="LIT48" s="96"/>
      <c r="LIU48" s="96"/>
      <c r="LIV48" s="96"/>
      <c r="LIW48" s="97"/>
      <c r="LIX48" s="96"/>
      <c r="LIY48" s="96"/>
      <c r="LIZ48" s="96"/>
      <c r="LJA48" s="96"/>
      <c r="LJB48" s="96"/>
      <c r="LJC48" s="96"/>
      <c r="LJD48" s="96"/>
      <c r="LJE48" s="96"/>
      <c r="LJF48" s="96"/>
      <c r="LJG48" s="96"/>
      <c r="LJH48" s="96"/>
      <c r="LJI48" s="96"/>
      <c r="LJJ48" s="96"/>
      <c r="LJK48" s="97"/>
      <c r="LJL48" s="96"/>
      <c r="LJM48" s="96"/>
      <c r="LJN48" s="96"/>
      <c r="LJO48" s="96"/>
      <c r="LJP48" s="96"/>
      <c r="LJQ48" s="96"/>
      <c r="LJR48" s="96"/>
      <c r="LJS48" s="96"/>
      <c r="LJT48" s="96"/>
      <c r="LJU48" s="96"/>
      <c r="LJV48" s="96"/>
      <c r="LJW48" s="96"/>
      <c r="LJX48" s="96"/>
      <c r="LJY48" s="97"/>
      <c r="LJZ48" s="96"/>
      <c r="LKA48" s="96"/>
      <c r="LKB48" s="96"/>
      <c r="LKC48" s="96"/>
      <c r="LKD48" s="96"/>
      <c r="LKE48" s="96"/>
      <c r="LKF48" s="96"/>
      <c r="LKG48" s="96"/>
      <c r="LKH48" s="96"/>
      <c r="LKI48" s="96"/>
      <c r="LKJ48" s="96"/>
      <c r="LKK48" s="96"/>
      <c r="LKL48" s="96"/>
      <c r="LKM48" s="97"/>
      <c r="LKN48" s="96"/>
      <c r="LKO48" s="96"/>
      <c r="LKP48" s="96"/>
      <c r="LKQ48" s="96"/>
      <c r="LKR48" s="96"/>
      <c r="LKS48" s="96"/>
      <c r="LKT48" s="96"/>
      <c r="LKU48" s="96"/>
      <c r="LKV48" s="96"/>
      <c r="LKW48" s="96"/>
      <c r="LKX48" s="96"/>
      <c r="LKY48" s="96"/>
      <c r="LKZ48" s="96"/>
      <c r="LLA48" s="97"/>
      <c r="LLB48" s="96"/>
      <c r="LLC48" s="96"/>
      <c r="LLD48" s="96"/>
      <c r="LLE48" s="96"/>
      <c r="LLF48" s="96"/>
      <c r="LLG48" s="96"/>
      <c r="LLH48" s="96"/>
      <c r="LLI48" s="96"/>
      <c r="LLJ48" s="96"/>
      <c r="LLK48" s="96"/>
      <c r="LLL48" s="96"/>
      <c r="LLM48" s="96"/>
      <c r="LLN48" s="96"/>
      <c r="LLO48" s="97"/>
      <c r="LLP48" s="96"/>
      <c r="LLQ48" s="96"/>
      <c r="LLR48" s="96"/>
      <c r="LLS48" s="96"/>
      <c r="LLT48" s="96"/>
      <c r="LLU48" s="96"/>
      <c r="LLV48" s="96"/>
      <c r="LLW48" s="96"/>
      <c r="LLX48" s="96"/>
      <c r="LLY48" s="96"/>
      <c r="LLZ48" s="96"/>
      <c r="LMA48" s="96"/>
      <c r="LMB48" s="96"/>
      <c r="LMC48" s="97"/>
      <c r="LMD48" s="96"/>
      <c r="LME48" s="96"/>
      <c r="LMF48" s="96"/>
      <c r="LMG48" s="96"/>
      <c r="LMH48" s="96"/>
      <c r="LMI48" s="96"/>
      <c r="LMJ48" s="96"/>
      <c r="LMK48" s="96"/>
      <c r="LML48" s="96"/>
      <c r="LMM48" s="96"/>
      <c r="LMN48" s="96"/>
      <c r="LMO48" s="96"/>
      <c r="LMP48" s="96"/>
      <c r="LMQ48" s="97"/>
      <c r="LMR48" s="96"/>
      <c r="LMS48" s="96"/>
      <c r="LMT48" s="96"/>
      <c r="LMU48" s="96"/>
      <c r="LMV48" s="96"/>
      <c r="LMW48" s="96"/>
      <c r="LMX48" s="96"/>
      <c r="LMY48" s="96"/>
      <c r="LMZ48" s="96"/>
      <c r="LNA48" s="96"/>
      <c r="LNB48" s="96"/>
      <c r="LNC48" s="96"/>
      <c r="LND48" s="96"/>
      <c r="LNE48" s="97"/>
      <c r="LNF48" s="96"/>
      <c r="LNG48" s="96"/>
      <c r="LNH48" s="96"/>
      <c r="LNI48" s="96"/>
      <c r="LNJ48" s="96"/>
      <c r="LNK48" s="96"/>
      <c r="LNL48" s="96"/>
      <c r="LNM48" s="96"/>
      <c r="LNN48" s="96"/>
      <c r="LNO48" s="96"/>
      <c r="LNP48" s="96"/>
      <c r="LNQ48" s="96"/>
      <c r="LNR48" s="96"/>
      <c r="LNS48" s="97"/>
      <c r="LNT48" s="96"/>
      <c r="LNU48" s="96"/>
      <c r="LNV48" s="96"/>
      <c r="LNW48" s="96"/>
      <c r="LNX48" s="96"/>
      <c r="LNY48" s="96"/>
      <c r="LNZ48" s="96"/>
      <c r="LOA48" s="96"/>
      <c r="LOB48" s="96"/>
      <c r="LOC48" s="96"/>
      <c r="LOD48" s="96"/>
      <c r="LOE48" s="96"/>
      <c r="LOF48" s="96"/>
      <c r="LOG48" s="97"/>
      <c r="LOH48" s="96"/>
      <c r="LOI48" s="96"/>
      <c r="LOJ48" s="96"/>
      <c r="LOK48" s="96"/>
      <c r="LOL48" s="96"/>
      <c r="LOM48" s="96"/>
      <c r="LON48" s="96"/>
      <c r="LOO48" s="96"/>
      <c r="LOP48" s="96"/>
      <c r="LOQ48" s="96"/>
      <c r="LOR48" s="96"/>
      <c r="LOS48" s="96"/>
      <c r="LOT48" s="96"/>
      <c r="LOU48" s="97"/>
      <c r="LOV48" s="96"/>
      <c r="LOW48" s="96"/>
      <c r="LOX48" s="96"/>
      <c r="LOY48" s="96"/>
      <c r="LOZ48" s="96"/>
      <c r="LPA48" s="96"/>
      <c r="LPB48" s="96"/>
      <c r="LPC48" s="96"/>
      <c r="LPD48" s="96"/>
      <c r="LPE48" s="96"/>
      <c r="LPF48" s="96"/>
      <c r="LPG48" s="96"/>
      <c r="LPH48" s="96"/>
      <c r="LPI48" s="97"/>
      <c r="LPJ48" s="96"/>
      <c r="LPK48" s="96"/>
      <c r="LPL48" s="96"/>
      <c r="LPM48" s="96"/>
      <c r="LPN48" s="96"/>
      <c r="LPO48" s="96"/>
      <c r="LPP48" s="96"/>
      <c r="LPQ48" s="96"/>
      <c r="LPR48" s="96"/>
      <c r="LPS48" s="96"/>
      <c r="LPT48" s="96"/>
      <c r="LPU48" s="96"/>
      <c r="LPV48" s="96"/>
      <c r="LPW48" s="97"/>
      <c r="LPX48" s="96"/>
      <c r="LPY48" s="96"/>
      <c r="LPZ48" s="96"/>
      <c r="LQA48" s="96"/>
      <c r="LQB48" s="96"/>
      <c r="LQC48" s="96"/>
      <c r="LQD48" s="96"/>
      <c r="LQE48" s="96"/>
      <c r="LQF48" s="96"/>
      <c r="LQG48" s="96"/>
      <c r="LQH48" s="96"/>
      <c r="LQI48" s="96"/>
      <c r="LQJ48" s="96"/>
      <c r="LQK48" s="97"/>
      <c r="LQL48" s="96"/>
      <c r="LQM48" s="96"/>
      <c r="LQN48" s="96"/>
      <c r="LQO48" s="96"/>
      <c r="LQP48" s="96"/>
      <c r="LQQ48" s="96"/>
      <c r="LQR48" s="96"/>
      <c r="LQS48" s="96"/>
      <c r="LQT48" s="96"/>
      <c r="LQU48" s="96"/>
      <c r="LQV48" s="96"/>
      <c r="LQW48" s="96"/>
      <c r="LQX48" s="96"/>
      <c r="LQY48" s="97"/>
      <c r="LQZ48" s="96"/>
      <c r="LRA48" s="96"/>
      <c r="LRB48" s="96"/>
      <c r="LRC48" s="96"/>
      <c r="LRD48" s="96"/>
      <c r="LRE48" s="96"/>
      <c r="LRF48" s="96"/>
      <c r="LRG48" s="96"/>
      <c r="LRH48" s="96"/>
      <c r="LRI48" s="96"/>
      <c r="LRJ48" s="96"/>
      <c r="LRK48" s="96"/>
      <c r="LRL48" s="96"/>
      <c r="LRM48" s="97"/>
      <c r="LRN48" s="96"/>
      <c r="LRO48" s="96"/>
      <c r="LRP48" s="96"/>
      <c r="LRQ48" s="96"/>
      <c r="LRR48" s="96"/>
      <c r="LRS48" s="96"/>
      <c r="LRT48" s="96"/>
      <c r="LRU48" s="96"/>
      <c r="LRV48" s="96"/>
      <c r="LRW48" s="96"/>
      <c r="LRX48" s="96"/>
      <c r="LRY48" s="96"/>
      <c r="LRZ48" s="96"/>
      <c r="LSA48" s="97"/>
      <c r="LSB48" s="96"/>
      <c r="LSC48" s="96"/>
      <c r="LSD48" s="96"/>
      <c r="LSE48" s="96"/>
      <c r="LSF48" s="96"/>
      <c r="LSG48" s="96"/>
      <c r="LSH48" s="96"/>
      <c r="LSI48" s="96"/>
      <c r="LSJ48" s="96"/>
      <c r="LSK48" s="96"/>
      <c r="LSL48" s="96"/>
      <c r="LSM48" s="96"/>
      <c r="LSN48" s="96"/>
      <c r="LSO48" s="97"/>
      <c r="LSP48" s="96"/>
      <c r="LSQ48" s="96"/>
      <c r="LSR48" s="96"/>
      <c r="LSS48" s="96"/>
      <c r="LST48" s="96"/>
      <c r="LSU48" s="96"/>
      <c r="LSV48" s="96"/>
      <c r="LSW48" s="96"/>
      <c r="LSX48" s="96"/>
      <c r="LSY48" s="96"/>
      <c r="LSZ48" s="96"/>
      <c r="LTA48" s="96"/>
      <c r="LTB48" s="96"/>
      <c r="LTC48" s="97"/>
      <c r="LTD48" s="96"/>
      <c r="LTE48" s="96"/>
      <c r="LTF48" s="96"/>
      <c r="LTG48" s="96"/>
      <c r="LTH48" s="96"/>
      <c r="LTI48" s="96"/>
      <c r="LTJ48" s="96"/>
      <c r="LTK48" s="96"/>
      <c r="LTL48" s="96"/>
      <c r="LTM48" s="96"/>
      <c r="LTN48" s="96"/>
      <c r="LTO48" s="96"/>
      <c r="LTP48" s="96"/>
      <c r="LTQ48" s="97"/>
      <c r="LTR48" s="96"/>
      <c r="LTS48" s="96"/>
      <c r="LTT48" s="96"/>
      <c r="LTU48" s="96"/>
      <c r="LTV48" s="96"/>
      <c r="LTW48" s="96"/>
      <c r="LTX48" s="96"/>
      <c r="LTY48" s="96"/>
      <c r="LTZ48" s="96"/>
      <c r="LUA48" s="96"/>
      <c r="LUB48" s="96"/>
      <c r="LUC48" s="96"/>
      <c r="LUD48" s="96"/>
      <c r="LUE48" s="97"/>
      <c r="LUF48" s="96"/>
      <c r="LUG48" s="96"/>
      <c r="LUH48" s="96"/>
      <c r="LUI48" s="96"/>
      <c r="LUJ48" s="96"/>
      <c r="LUK48" s="96"/>
      <c r="LUL48" s="96"/>
      <c r="LUM48" s="96"/>
      <c r="LUN48" s="96"/>
      <c r="LUO48" s="96"/>
      <c r="LUP48" s="96"/>
      <c r="LUQ48" s="96"/>
      <c r="LUR48" s="96"/>
      <c r="LUS48" s="97"/>
      <c r="LUT48" s="96"/>
      <c r="LUU48" s="96"/>
      <c r="LUV48" s="96"/>
      <c r="LUW48" s="96"/>
      <c r="LUX48" s="96"/>
      <c r="LUY48" s="96"/>
      <c r="LUZ48" s="96"/>
      <c r="LVA48" s="96"/>
      <c r="LVB48" s="96"/>
      <c r="LVC48" s="96"/>
      <c r="LVD48" s="96"/>
      <c r="LVE48" s="96"/>
      <c r="LVF48" s="96"/>
      <c r="LVG48" s="97"/>
      <c r="LVH48" s="96"/>
      <c r="LVI48" s="96"/>
      <c r="LVJ48" s="96"/>
      <c r="LVK48" s="96"/>
      <c r="LVL48" s="96"/>
      <c r="LVM48" s="96"/>
      <c r="LVN48" s="96"/>
      <c r="LVO48" s="96"/>
      <c r="LVP48" s="96"/>
      <c r="LVQ48" s="96"/>
      <c r="LVR48" s="96"/>
      <c r="LVS48" s="96"/>
      <c r="LVT48" s="96"/>
      <c r="LVU48" s="97"/>
      <c r="LVV48" s="96"/>
      <c r="LVW48" s="96"/>
      <c r="LVX48" s="96"/>
      <c r="LVY48" s="96"/>
      <c r="LVZ48" s="96"/>
      <c r="LWA48" s="96"/>
      <c r="LWB48" s="96"/>
      <c r="LWC48" s="96"/>
      <c r="LWD48" s="96"/>
      <c r="LWE48" s="96"/>
      <c r="LWF48" s="96"/>
      <c r="LWG48" s="96"/>
      <c r="LWH48" s="96"/>
      <c r="LWI48" s="97"/>
      <c r="LWJ48" s="96"/>
      <c r="LWK48" s="96"/>
      <c r="LWL48" s="96"/>
      <c r="LWM48" s="96"/>
      <c r="LWN48" s="96"/>
      <c r="LWO48" s="96"/>
      <c r="LWP48" s="96"/>
      <c r="LWQ48" s="96"/>
      <c r="LWR48" s="96"/>
      <c r="LWS48" s="96"/>
      <c r="LWT48" s="96"/>
      <c r="LWU48" s="96"/>
      <c r="LWV48" s="96"/>
      <c r="LWW48" s="97"/>
      <c r="LWX48" s="96"/>
      <c r="LWY48" s="96"/>
      <c r="LWZ48" s="96"/>
      <c r="LXA48" s="96"/>
      <c r="LXB48" s="96"/>
      <c r="LXC48" s="96"/>
      <c r="LXD48" s="96"/>
      <c r="LXE48" s="96"/>
      <c r="LXF48" s="96"/>
      <c r="LXG48" s="96"/>
      <c r="LXH48" s="96"/>
      <c r="LXI48" s="96"/>
      <c r="LXJ48" s="96"/>
      <c r="LXK48" s="97"/>
      <c r="LXL48" s="96"/>
      <c r="LXM48" s="96"/>
      <c r="LXN48" s="96"/>
      <c r="LXO48" s="96"/>
      <c r="LXP48" s="96"/>
      <c r="LXQ48" s="96"/>
      <c r="LXR48" s="96"/>
      <c r="LXS48" s="96"/>
      <c r="LXT48" s="96"/>
      <c r="LXU48" s="96"/>
      <c r="LXV48" s="96"/>
      <c r="LXW48" s="96"/>
      <c r="LXX48" s="96"/>
      <c r="LXY48" s="97"/>
      <c r="LXZ48" s="96"/>
      <c r="LYA48" s="96"/>
      <c r="LYB48" s="96"/>
      <c r="LYC48" s="96"/>
      <c r="LYD48" s="96"/>
      <c r="LYE48" s="96"/>
      <c r="LYF48" s="96"/>
      <c r="LYG48" s="96"/>
      <c r="LYH48" s="96"/>
      <c r="LYI48" s="96"/>
      <c r="LYJ48" s="96"/>
      <c r="LYK48" s="96"/>
      <c r="LYL48" s="96"/>
      <c r="LYM48" s="97"/>
      <c r="LYN48" s="96"/>
      <c r="LYO48" s="96"/>
      <c r="LYP48" s="96"/>
      <c r="LYQ48" s="96"/>
      <c r="LYR48" s="96"/>
      <c r="LYS48" s="96"/>
      <c r="LYT48" s="96"/>
      <c r="LYU48" s="96"/>
      <c r="LYV48" s="96"/>
      <c r="LYW48" s="96"/>
      <c r="LYX48" s="96"/>
      <c r="LYY48" s="96"/>
      <c r="LYZ48" s="96"/>
      <c r="LZA48" s="97"/>
      <c r="LZB48" s="96"/>
      <c r="LZC48" s="96"/>
      <c r="LZD48" s="96"/>
      <c r="LZE48" s="96"/>
      <c r="LZF48" s="96"/>
      <c r="LZG48" s="96"/>
      <c r="LZH48" s="96"/>
      <c r="LZI48" s="96"/>
      <c r="LZJ48" s="96"/>
      <c r="LZK48" s="96"/>
      <c r="LZL48" s="96"/>
      <c r="LZM48" s="96"/>
      <c r="LZN48" s="96"/>
      <c r="LZO48" s="97"/>
      <c r="LZP48" s="96"/>
      <c r="LZQ48" s="96"/>
      <c r="LZR48" s="96"/>
      <c r="LZS48" s="96"/>
      <c r="LZT48" s="96"/>
      <c r="LZU48" s="96"/>
      <c r="LZV48" s="96"/>
      <c r="LZW48" s="96"/>
      <c r="LZX48" s="96"/>
      <c r="LZY48" s="96"/>
      <c r="LZZ48" s="96"/>
      <c r="MAA48" s="96"/>
      <c r="MAB48" s="96"/>
      <c r="MAC48" s="97"/>
      <c r="MAD48" s="96"/>
      <c r="MAE48" s="96"/>
      <c r="MAF48" s="96"/>
      <c r="MAG48" s="96"/>
      <c r="MAH48" s="96"/>
      <c r="MAI48" s="96"/>
      <c r="MAJ48" s="96"/>
      <c r="MAK48" s="96"/>
      <c r="MAL48" s="96"/>
      <c r="MAM48" s="96"/>
      <c r="MAN48" s="96"/>
      <c r="MAO48" s="96"/>
      <c r="MAP48" s="96"/>
      <c r="MAQ48" s="97"/>
      <c r="MAR48" s="96"/>
      <c r="MAS48" s="96"/>
      <c r="MAT48" s="96"/>
      <c r="MAU48" s="96"/>
      <c r="MAV48" s="96"/>
      <c r="MAW48" s="96"/>
      <c r="MAX48" s="96"/>
      <c r="MAY48" s="96"/>
      <c r="MAZ48" s="96"/>
      <c r="MBA48" s="96"/>
      <c r="MBB48" s="96"/>
      <c r="MBC48" s="96"/>
      <c r="MBD48" s="96"/>
      <c r="MBE48" s="97"/>
      <c r="MBF48" s="96"/>
      <c r="MBG48" s="96"/>
      <c r="MBH48" s="96"/>
      <c r="MBI48" s="96"/>
      <c r="MBJ48" s="96"/>
      <c r="MBK48" s="96"/>
      <c r="MBL48" s="96"/>
      <c r="MBM48" s="96"/>
      <c r="MBN48" s="96"/>
      <c r="MBO48" s="96"/>
      <c r="MBP48" s="96"/>
      <c r="MBQ48" s="96"/>
      <c r="MBR48" s="96"/>
      <c r="MBS48" s="97"/>
      <c r="MBT48" s="96"/>
      <c r="MBU48" s="96"/>
      <c r="MBV48" s="96"/>
      <c r="MBW48" s="96"/>
      <c r="MBX48" s="96"/>
      <c r="MBY48" s="96"/>
      <c r="MBZ48" s="96"/>
      <c r="MCA48" s="96"/>
      <c r="MCB48" s="96"/>
      <c r="MCC48" s="96"/>
      <c r="MCD48" s="96"/>
      <c r="MCE48" s="96"/>
      <c r="MCF48" s="96"/>
      <c r="MCG48" s="97"/>
      <c r="MCH48" s="96"/>
      <c r="MCI48" s="96"/>
      <c r="MCJ48" s="96"/>
      <c r="MCK48" s="96"/>
      <c r="MCL48" s="96"/>
      <c r="MCM48" s="96"/>
      <c r="MCN48" s="96"/>
      <c r="MCO48" s="96"/>
      <c r="MCP48" s="96"/>
      <c r="MCQ48" s="96"/>
      <c r="MCR48" s="96"/>
      <c r="MCS48" s="96"/>
      <c r="MCT48" s="96"/>
      <c r="MCU48" s="97"/>
      <c r="MCV48" s="96"/>
      <c r="MCW48" s="96"/>
      <c r="MCX48" s="96"/>
      <c r="MCY48" s="96"/>
      <c r="MCZ48" s="96"/>
      <c r="MDA48" s="96"/>
      <c r="MDB48" s="96"/>
      <c r="MDC48" s="96"/>
      <c r="MDD48" s="96"/>
      <c r="MDE48" s="96"/>
      <c r="MDF48" s="96"/>
      <c r="MDG48" s="96"/>
      <c r="MDH48" s="96"/>
      <c r="MDI48" s="97"/>
      <c r="MDJ48" s="96"/>
      <c r="MDK48" s="96"/>
      <c r="MDL48" s="96"/>
      <c r="MDM48" s="96"/>
      <c r="MDN48" s="96"/>
      <c r="MDO48" s="96"/>
      <c r="MDP48" s="96"/>
      <c r="MDQ48" s="96"/>
      <c r="MDR48" s="96"/>
      <c r="MDS48" s="96"/>
      <c r="MDT48" s="96"/>
      <c r="MDU48" s="96"/>
      <c r="MDV48" s="96"/>
      <c r="MDW48" s="97"/>
      <c r="MDX48" s="96"/>
      <c r="MDY48" s="96"/>
      <c r="MDZ48" s="96"/>
      <c r="MEA48" s="96"/>
      <c r="MEB48" s="96"/>
      <c r="MEC48" s="96"/>
      <c r="MED48" s="96"/>
      <c r="MEE48" s="96"/>
      <c r="MEF48" s="96"/>
      <c r="MEG48" s="96"/>
      <c r="MEH48" s="96"/>
      <c r="MEI48" s="96"/>
      <c r="MEJ48" s="96"/>
      <c r="MEK48" s="97"/>
      <c r="MEL48" s="96"/>
      <c r="MEM48" s="96"/>
      <c r="MEN48" s="96"/>
      <c r="MEO48" s="96"/>
      <c r="MEP48" s="96"/>
      <c r="MEQ48" s="96"/>
      <c r="MER48" s="96"/>
      <c r="MES48" s="96"/>
      <c r="MET48" s="96"/>
      <c r="MEU48" s="96"/>
      <c r="MEV48" s="96"/>
      <c r="MEW48" s="96"/>
      <c r="MEX48" s="96"/>
      <c r="MEY48" s="97"/>
      <c r="MEZ48" s="96"/>
      <c r="MFA48" s="96"/>
      <c r="MFB48" s="96"/>
      <c r="MFC48" s="96"/>
      <c r="MFD48" s="96"/>
      <c r="MFE48" s="96"/>
      <c r="MFF48" s="96"/>
      <c r="MFG48" s="96"/>
      <c r="MFH48" s="96"/>
      <c r="MFI48" s="96"/>
      <c r="MFJ48" s="96"/>
      <c r="MFK48" s="96"/>
      <c r="MFL48" s="96"/>
      <c r="MFM48" s="97"/>
      <c r="MFN48" s="96"/>
      <c r="MFO48" s="96"/>
      <c r="MFP48" s="96"/>
      <c r="MFQ48" s="96"/>
      <c r="MFR48" s="96"/>
      <c r="MFS48" s="96"/>
      <c r="MFT48" s="96"/>
      <c r="MFU48" s="96"/>
      <c r="MFV48" s="96"/>
      <c r="MFW48" s="96"/>
      <c r="MFX48" s="96"/>
      <c r="MFY48" s="96"/>
      <c r="MFZ48" s="96"/>
      <c r="MGA48" s="97"/>
      <c r="MGB48" s="96"/>
      <c r="MGC48" s="96"/>
      <c r="MGD48" s="96"/>
      <c r="MGE48" s="96"/>
      <c r="MGF48" s="96"/>
      <c r="MGG48" s="96"/>
      <c r="MGH48" s="96"/>
      <c r="MGI48" s="96"/>
      <c r="MGJ48" s="96"/>
      <c r="MGK48" s="96"/>
      <c r="MGL48" s="96"/>
      <c r="MGM48" s="96"/>
      <c r="MGN48" s="96"/>
      <c r="MGO48" s="97"/>
      <c r="MGP48" s="96"/>
      <c r="MGQ48" s="96"/>
      <c r="MGR48" s="96"/>
      <c r="MGS48" s="96"/>
      <c r="MGT48" s="96"/>
      <c r="MGU48" s="96"/>
      <c r="MGV48" s="96"/>
      <c r="MGW48" s="96"/>
      <c r="MGX48" s="96"/>
      <c r="MGY48" s="96"/>
      <c r="MGZ48" s="96"/>
      <c r="MHA48" s="96"/>
      <c r="MHB48" s="96"/>
      <c r="MHC48" s="97"/>
      <c r="MHD48" s="96"/>
      <c r="MHE48" s="96"/>
      <c r="MHF48" s="96"/>
      <c r="MHG48" s="96"/>
      <c r="MHH48" s="96"/>
      <c r="MHI48" s="96"/>
      <c r="MHJ48" s="96"/>
      <c r="MHK48" s="96"/>
      <c r="MHL48" s="96"/>
      <c r="MHM48" s="96"/>
      <c r="MHN48" s="96"/>
      <c r="MHO48" s="96"/>
      <c r="MHP48" s="96"/>
      <c r="MHQ48" s="97"/>
      <c r="MHR48" s="96"/>
      <c r="MHS48" s="96"/>
      <c r="MHT48" s="96"/>
      <c r="MHU48" s="96"/>
      <c r="MHV48" s="96"/>
      <c r="MHW48" s="96"/>
      <c r="MHX48" s="96"/>
      <c r="MHY48" s="96"/>
      <c r="MHZ48" s="96"/>
      <c r="MIA48" s="96"/>
      <c r="MIB48" s="96"/>
      <c r="MIC48" s="96"/>
      <c r="MID48" s="96"/>
      <c r="MIE48" s="97"/>
      <c r="MIF48" s="96"/>
      <c r="MIG48" s="96"/>
      <c r="MIH48" s="96"/>
      <c r="MII48" s="96"/>
      <c r="MIJ48" s="96"/>
      <c r="MIK48" s="96"/>
      <c r="MIL48" s="96"/>
      <c r="MIM48" s="96"/>
      <c r="MIN48" s="96"/>
      <c r="MIO48" s="96"/>
      <c r="MIP48" s="96"/>
      <c r="MIQ48" s="96"/>
      <c r="MIR48" s="96"/>
      <c r="MIS48" s="97"/>
      <c r="MIT48" s="96"/>
      <c r="MIU48" s="96"/>
      <c r="MIV48" s="96"/>
      <c r="MIW48" s="96"/>
      <c r="MIX48" s="96"/>
      <c r="MIY48" s="96"/>
      <c r="MIZ48" s="96"/>
      <c r="MJA48" s="96"/>
      <c r="MJB48" s="96"/>
      <c r="MJC48" s="96"/>
      <c r="MJD48" s="96"/>
      <c r="MJE48" s="96"/>
      <c r="MJF48" s="96"/>
      <c r="MJG48" s="97"/>
      <c r="MJH48" s="96"/>
      <c r="MJI48" s="96"/>
      <c r="MJJ48" s="96"/>
      <c r="MJK48" s="96"/>
      <c r="MJL48" s="96"/>
      <c r="MJM48" s="96"/>
      <c r="MJN48" s="96"/>
      <c r="MJO48" s="96"/>
      <c r="MJP48" s="96"/>
      <c r="MJQ48" s="96"/>
      <c r="MJR48" s="96"/>
      <c r="MJS48" s="96"/>
      <c r="MJT48" s="96"/>
      <c r="MJU48" s="97"/>
      <c r="MJV48" s="96"/>
      <c r="MJW48" s="96"/>
      <c r="MJX48" s="96"/>
      <c r="MJY48" s="96"/>
      <c r="MJZ48" s="96"/>
      <c r="MKA48" s="96"/>
      <c r="MKB48" s="96"/>
      <c r="MKC48" s="96"/>
      <c r="MKD48" s="96"/>
      <c r="MKE48" s="96"/>
      <c r="MKF48" s="96"/>
      <c r="MKG48" s="96"/>
      <c r="MKH48" s="96"/>
      <c r="MKI48" s="97"/>
      <c r="MKJ48" s="96"/>
      <c r="MKK48" s="96"/>
      <c r="MKL48" s="96"/>
      <c r="MKM48" s="96"/>
      <c r="MKN48" s="96"/>
      <c r="MKO48" s="96"/>
      <c r="MKP48" s="96"/>
      <c r="MKQ48" s="96"/>
      <c r="MKR48" s="96"/>
      <c r="MKS48" s="96"/>
      <c r="MKT48" s="96"/>
      <c r="MKU48" s="96"/>
      <c r="MKV48" s="96"/>
      <c r="MKW48" s="97"/>
      <c r="MKX48" s="96"/>
      <c r="MKY48" s="96"/>
      <c r="MKZ48" s="96"/>
      <c r="MLA48" s="96"/>
      <c r="MLB48" s="96"/>
      <c r="MLC48" s="96"/>
      <c r="MLD48" s="96"/>
      <c r="MLE48" s="96"/>
      <c r="MLF48" s="96"/>
      <c r="MLG48" s="96"/>
      <c r="MLH48" s="96"/>
      <c r="MLI48" s="96"/>
      <c r="MLJ48" s="96"/>
      <c r="MLK48" s="97"/>
      <c r="MLL48" s="96"/>
      <c r="MLM48" s="96"/>
      <c r="MLN48" s="96"/>
      <c r="MLO48" s="96"/>
      <c r="MLP48" s="96"/>
      <c r="MLQ48" s="96"/>
      <c r="MLR48" s="96"/>
      <c r="MLS48" s="96"/>
      <c r="MLT48" s="96"/>
      <c r="MLU48" s="96"/>
      <c r="MLV48" s="96"/>
      <c r="MLW48" s="96"/>
      <c r="MLX48" s="96"/>
      <c r="MLY48" s="97"/>
      <c r="MLZ48" s="96"/>
      <c r="MMA48" s="96"/>
      <c r="MMB48" s="96"/>
      <c r="MMC48" s="96"/>
      <c r="MMD48" s="96"/>
      <c r="MME48" s="96"/>
      <c r="MMF48" s="96"/>
      <c r="MMG48" s="96"/>
      <c r="MMH48" s="96"/>
      <c r="MMI48" s="96"/>
      <c r="MMJ48" s="96"/>
      <c r="MMK48" s="96"/>
      <c r="MML48" s="96"/>
      <c r="MMM48" s="97"/>
      <c r="MMN48" s="96"/>
      <c r="MMO48" s="96"/>
      <c r="MMP48" s="96"/>
      <c r="MMQ48" s="96"/>
      <c r="MMR48" s="96"/>
      <c r="MMS48" s="96"/>
      <c r="MMT48" s="96"/>
      <c r="MMU48" s="96"/>
      <c r="MMV48" s="96"/>
      <c r="MMW48" s="96"/>
      <c r="MMX48" s="96"/>
      <c r="MMY48" s="96"/>
      <c r="MMZ48" s="96"/>
      <c r="MNA48" s="97"/>
      <c r="MNB48" s="96"/>
      <c r="MNC48" s="96"/>
      <c r="MND48" s="96"/>
      <c r="MNE48" s="96"/>
      <c r="MNF48" s="96"/>
      <c r="MNG48" s="96"/>
      <c r="MNH48" s="96"/>
      <c r="MNI48" s="96"/>
      <c r="MNJ48" s="96"/>
      <c r="MNK48" s="96"/>
      <c r="MNL48" s="96"/>
      <c r="MNM48" s="96"/>
      <c r="MNN48" s="96"/>
      <c r="MNO48" s="97"/>
      <c r="MNP48" s="96"/>
      <c r="MNQ48" s="96"/>
      <c r="MNR48" s="96"/>
      <c r="MNS48" s="96"/>
      <c r="MNT48" s="96"/>
      <c r="MNU48" s="96"/>
      <c r="MNV48" s="96"/>
      <c r="MNW48" s="96"/>
      <c r="MNX48" s="96"/>
      <c r="MNY48" s="96"/>
      <c r="MNZ48" s="96"/>
      <c r="MOA48" s="96"/>
      <c r="MOB48" s="96"/>
      <c r="MOC48" s="97"/>
      <c r="MOD48" s="96"/>
      <c r="MOE48" s="96"/>
      <c r="MOF48" s="96"/>
      <c r="MOG48" s="96"/>
      <c r="MOH48" s="96"/>
      <c r="MOI48" s="96"/>
      <c r="MOJ48" s="96"/>
      <c r="MOK48" s="96"/>
      <c r="MOL48" s="96"/>
      <c r="MOM48" s="96"/>
      <c r="MON48" s="96"/>
      <c r="MOO48" s="96"/>
      <c r="MOP48" s="96"/>
      <c r="MOQ48" s="97"/>
      <c r="MOR48" s="96"/>
      <c r="MOS48" s="96"/>
      <c r="MOT48" s="96"/>
      <c r="MOU48" s="96"/>
      <c r="MOV48" s="96"/>
      <c r="MOW48" s="96"/>
      <c r="MOX48" s="96"/>
      <c r="MOY48" s="96"/>
      <c r="MOZ48" s="96"/>
      <c r="MPA48" s="96"/>
      <c r="MPB48" s="96"/>
      <c r="MPC48" s="96"/>
      <c r="MPD48" s="96"/>
      <c r="MPE48" s="97"/>
      <c r="MPF48" s="96"/>
      <c r="MPG48" s="96"/>
      <c r="MPH48" s="96"/>
      <c r="MPI48" s="96"/>
      <c r="MPJ48" s="96"/>
      <c r="MPK48" s="96"/>
      <c r="MPL48" s="96"/>
      <c r="MPM48" s="96"/>
      <c r="MPN48" s="96"/>
      <c r="MPO48" s="96"/>
      <c r="MPP48" s="96"/>
      <c r="MPQ48" s="96"/>
      <c r="MPR48" s="96"/>
      <c r="MPS48" s="97"/>
      <c r="MPT48" s="96"/>
      <c r="MPU48" s="96"/>
      <c r="MPV48" s="96"/>
      <c r="MPW48" s="96"/>
      <c r="MPX48" s="96"/>
      <c r="MPY48" s="96"/>
      <c r="MPZ48" s="96"/>
      <c r="MQA48" s="96"/>
      <c r="MQB48" s="96"/>
      <c r="MQC48" s="96"/>
      <c r="MQD48" s="96"/>
      <c r="MQE48" s="96"/>
      <c r="MQF48" s="96"/>
      <c r="MQG48" s="97"/>
      <c r="MQH48" s="96"/>
      <c r="MQI48" s="96"/>
      <c r="MQJ48" s="96"/>
      <c r="MQK48" s="96"/>
      <c r="MQL48" s="96"/>
      <c r="MQM48" s="96"/>
      <c r="MQN48" s="96"/>
      <c r="MQO48" s="96"/>
      <c r="MQP48" s="96"/>
      <c r="MQQ48" s="96"/>
      <c r="MQR48" s="96"/>
      <c r="MQS48" s="96"/>
      <c r="MQT48" s="96"/>
      <c r="MQU48" s="97"/>
      <c r="MQV48" s="96"/>
      <c r="MQW48" s="96"/>
      <c r="MQX48" s="96"/>
      <c r="MQY48" s="96"/>
      <c r="MQZ48" s="96"/>
      <c r="MRA48" s="96"/>
      <c r="MRB48" s="96"/>
      <c r="MRC48" s="96"/>
      <c r="MRD48" s="96"/>
      <c r="MRE48" s="96"/>
      <c r="MRF48" s="96"/>
      <c r="MRG48" s="96"/>
      <c r="MRH48" s="96"/>
      <c r="MRI48" s="97"/>
      <c r="MRJ48" s="96"/>
      <c r="MRK48" s="96"/>
      <c r="MRL48" s="96"/>
      <c r="MRM48" s="96"/>
      <c r="MRN48" s="96"/>
      <c r="MRO48" s="96"/>
      <c r="MRP48" s="96"/>
      <c r="MRQ48" s="96"/>
      <c r="MRR48" s="96"/>
      <c r="MRS48" s="96"/>
      <c r="MRT48" s="96"/>
      <c r="MRU48" s="96"/>
      <c r="MRV48" s="96"/>
      <c r="MRW48" s="97"/>
      <c r="MRX48" s="96"/>
      <c r="MRY48" s="96"/>
      <c r="MRZ48" s="96"/>
      <c r="MSA48" s="96"/>
      <c r="MSB48" s="96"/>
      <c r="MSC48" s="96"/>
      <c r="MSD48" s="96"/>
      <c r="MSE48" s="96"/>
      <c r="MSF48" s="96"/>
      <c r="MSG48" s="96"/>
      <c r="MSH48" s="96"/>
      <c r="MSI48" s="96"/>
      <c r="MSJ48" s="96"/>
      <c r="MSK48" s="97"/>
      <c r="MSL48" s="96"/>
      <c r="MSM48" s="96"/>
      <c r="MSN48" s="96"/>
      <c r="MSO48" s="96"/>
      <c r="MSP48" s="96"/>
      <c r="MSQ48" s="96"/>
      <c r="MSR48" s="96"/>
      <c r="MSS48" s="96"/>
      <c r="MST48" s="96"/>
      <c r="MSU48" s="96"/>
      <c r="MSV48" s="96"/>
      <c r="MSW48" s="96"/>
      <c r="MSX48" s="96"/>
      <c r="MSY48" s="97"/>
      <c r="MSZ48" s="96"/>
      <c r="MTA48" s="96"/>
      <c r="MTB48" s="96"/>
      <c r="MTC48" s="96"/>
      <c r="MTD48" s="96"/>
      <c r="MTE48" s="96"/>
      <c r="MTF48" s="96"/>
      <c r="MTG48" s="96"/>
      <c r="MTH48" s="96"/>
      <c r="MTI48" s="96"/>
      <c r="MTJ48" s="96"/>
      <c r="MTK48" s="96"/>
      <c r="MTL48" s="96"/>
      <c r="MTM48" s="97"/>
      <c r="MTN48" s="96"/>
      <c r="MTO48" s="96"/>
      <c r="MTP48" s="96"/>
      <c r="MTQ48" s="96"/>
      <c r="MTR48" s="96"/>
      <c r="MTS48" s="96"/>
      <c r="MTT48" s="96"/>
      <c r="MTU48" s="96"/>
      <c r="MTV48" s="96"/>
      <c r="MTW48" s="96"/>
      <c r="MTX48" s="96"/>
      <c r="MTY48" s="96"/>
      <c r="MTZ48" s="96"/>
      <c r="MUA48" s="97"/>
      <c r="MUB48" s="96"/>
      <c r="MUC48" s="96"/>
      <c r="MUD48" s="96"/>
      <c r="MUE48" s="96"/>
      <c r="MUF48" s="96"/>
      <c r="MUG48" s="96"/>
      <c r="MUH48" s="96"/>
      <c r="MUI48" s="96"/>
      <c r="MUJ48" s="96"/>
      <c r="MUK48" s="96"/>
      <c r="MUL48" s="96"/>
      <c r="MUM48" s="96"/>
      <c r="MUN48" s="96"/>
      <c r="MUO48" s="97"/>
      <c r="MUP48" s="96"/>
      <c r="MUQ48" s="96"/>
      <c r="MUR48" s="96"/>
      <c r="MUS48" s="96"/>
      <c r="MUT48" s="96"/>
      <c r="MUU48" s="96"/>
      <c r="MUV48" s="96"/>
      <c r="MUW48" s="96"/>
      <c r="MUX48" s="96"/>
      <c r="MUY48" s="96"/>
      <c r="MUZ48" s="96"/>
      <c r="MVA48" s="96"/>
      <c r="MVB48" s="96"/>
      <c r="MVC48" s="97"/>
      <c r="MVD48" s="96"/>
      <c r="MVE48" s="96"/>
      <c r="MVF48" s="96"/>
      <c r="MVG48" s="96"/>
      <c r="MVH48" s="96"/>
      <c r="MVI48" s="96"/>
      <c r="MVJ48" s="96"/>
      <c r="MVK48" s="96"/>
      <c r="MVL48" s="96"/>
      <c r="MVM48" s="96"/>
      <c r="MVN48" s="96"/>
      <c r="MVO48" s="96"/>
      <c r="MVP48" s="96"/>
      <c r="MVQ48" s="97"/>
      <c r="MVR48" s="96"/>
      <c r="MVS48" s="96"/>
      <c r="MVT48" s="96"/>
      <c r="MVU48" s="96"/>
      <c r="MVV48" s="96"/>
      <c r="MVW48" s="96"/>
      <c r="MVX48" s="96"/>
      <c r="MVY48" s="96"/>
      <c r="MVZ48" s="96"/>
      <c r="MWA48" s="96"/>
      <c r="MWB48" s="96"/>
      <c r="MWC48" s="96"/>
      <c r="MWD48" s="96"/>
      <c r="MWE48" s="97"/>
      <c r="MWF48" s="96"/>
      <c r="MWG48" s="96"/>
      <c r="MWH48" s="96"/>
      <c r="MWI48" s="96"/>
      <c r="MWJ48" s="96"/>
      <c r="MWK48" s="96"/>
      <c r="MWL48" s="96"/>
      <c r="MWM48" s="96"/>
      <c r="MWN48" s="96"/>
      <c r="MWO48" s="96"/>
      <c r="MWP48" s="96"/>
      <c r="MWQ48" s="96"/>
      <c r="MWR48" s="96"/>
      <c r="MWS48" s="97"/>
      <c r="MWT48" s="96"/>
      <c r="MWU48" s="96"/>
      <c r="MWV48" s="96"/>
      <c r="MWW48" s="96"/>
      <c r="MWX48" s="96"/>
      <c r="MWY48" s="96"/>
      <c r="MWZ48" s="96"/>
      <c r="MXA48" s="96"/>
      <c r="MXB48" s="96"/>
      <c r="MXC48" s="96"/>
      <c r="MXD48" s="96"/>
      <c r="MXE48" s="96"/>
      <c r="MXF48" s="96"/>
      <c r="MXG48" s="97"/>
      <c r="MXH48" s="96"/>
      <c r="MXI48" s="96"/>
      <c r="MXJ48" s="96"/>
      <c r="MXK48" s="96"/>
      <c r="MXL48" s="96"/>
      <c r="MXM48" s="96"/>
      <c r="MXN48" s="96"/>
      <c r="MXO48" s="96"/>
      <c r="MXP48" s="96"/>
      <c r="MXQ48" s="96"/>
      <c r="MXR48" s="96"/>
      <c r="MXS48" s="96"/>
      <c r="MXT48" s="96"/>
      <c r="MXU48" s="97"/>
      <c r="MXV48" s="96"/>
      <c r="MXW48" s="96"/>
      <c r="MXX48" s="96"/>
      <c r="MXY48" s="96"/>
      <c r="MXZ48" s="96"/>
      <c r="MYA48" s="96"/>
      <c r="MYB48" s="96"/>
      <c r="MYC48" s="96"/>
      <c r="MYD48" s="96"/>
      <c r="MYE48" s="96"/>
      <c r="MYF48" s="96"/>
      <c r="MYG48" s="96"/>
      <c r="MYH48" s="96"/>
      <c r="MYI48" s="97"/>
      <c r="MYJ48" s="96"/>
      <c r="MYK48" s="96"/>
      <c r="MYL48" s="96"/>
      <c r="MYM48" s="96"/>
      <c r="MYN48" s="96"/>
      <c r="MYO48" s="96"/>
      <c r="MYP48" s="96"/>
      <c r="MYQ48" s="96"/>
      <c r="MYR48" s="96"/>
      <c r="MYS48" s="96"/>
      <c r="MYT48" s="96"/>
      <c r="MYU48" s="96"/>
      <c r="MYV48" s="96"/>
      <c r="MYW48" s="97"/>
      <c r="MYX48" s="96"/>
      <c r="MYY48" s="96"/>
      <c r="MYZ48" s="96"/>
      <c r="MZA48" s="96"/>
      <c r="MZB48" s="96"/>
      <c r="MZC48" s="96"/>
      <c r="MZD48" s="96"/>
      <c r="MZE48" s="96"/>
      <c r="MZF48" s="96"/>
      <c r="MZG48" s="96"/>
      <c r="MZH48" s="96"/>
      <c r="MZI48" s="96"/>
      <c r="MZJ48" s="96"/>
      <c r="MZK48" s="97"/>
      <c r="MZL48" s="96"/>
      <c r="MZM48" s="96"/>
      <c r="MZN48" s="96"/>
      <c r="MZO48" s="96"/>
      <c r="MZP48" s="96"/>
      <c r="MZQ48" s="96"/>
      <c r="MZR48" s="96"/>
      <c r="MZS48" s="96"/>
      <c r="MZT48" s="96"/>
      <c r="MZU48" s="96"/>
      <c r="MZV48" s="96"/>
      <c r="MZW48" s="96"/>
      <c r="MZX48" s="96"/>
      <c r="MZY48" s="97"/>
      <c r="MZZ48" s="96"/>
      <c r="NAA48" s="96"/>
      <c r="NAB48" s="96"/>
      <c r="NAC48" s="96"/>
      <c r="NAD48" s="96"/>
      <c r="NAE48" s="96"/>
      <c r="NAF48" s="96"/>
      <c r="NAG48" s="96"/>
      <c r="NAH48" s="96"/>
      <c r="NAI48" s="96"/>
      <c r="NAJ48" s="96"/>
      <c r="NAK48" s="96"/>
      <c r="NAL48" s="96"/>
      <c r="NAM48" s="97"/>
      <c r="NAN48" s="96"/>
      <c r="NAO48" s="96"/>
      <c r="NAP48" s="96"/>
      <c r="NAQ48" s="96"/>
      <c r="NAR48" s="96"/>
      <c r="NAS48" s="96"/>
      <c r="NAT48" s="96"/>
      <c r="NAU48" s="96"/>
      <c r="NAV48" s="96"/>
      <c r="NAW48" s="96"/>
      <c r="NAX48" s="96"/>
      <c r="NAY48" s="96"/>
      <c r="NAZ48" s="96"/>
      <c r="NBA48" s="97"/>
      <c r="NBB48" s="96"/>
      <c r="NBC48" s="96"/>
      <c r="NBD48" s="96"/>
      <c r="NBE48" s="96"/>
      <c r="NBF48" s="96"/>
      <c r="NBG48" s="96"/>
      <c r="NBH48" s="96"/>
      <c r="NBI48" s="96"/>
      <c r="NBJ48" s="96"/>
      <c r="NBK48" s="96"/>
      <c r="NBL48" s="96"/>
      <c r="NBM48" s="96"/>
      <c r="NBN48" s="96"/>
      <c r="NBO48" s="97"/>
      <c r="NBP48" s="96"/>
      <c r="NBQ48" s="96"/>
      <c r="NBR48" s="96"/>
      <c r="NBS48" s="96"/>
      <c r="NBT48" s="96"/>
      <c r="NBU48" s="96"/>
      <c r="NBV48" s="96"/>
      <c r="NBW48" s="96"/>
      <c r="NBX48" s="96"/>
      <c r="NBY48" s="96"/>
      <c r="NBZ48" s="96"/>
      <c r="NCA48" s="96"/>
      <c r="NCB48" s="96"/>
      <c r="NCC48" s="97"/>
      <c r="NCD48" s="96"/>
      <c r="NCE48" s="96"/>
      <c r="NCF48" s="96"/>
      <c r="NCG48" s="96"/>
      <c r="NCH48" s="96"/>
      <c r="NCI48" s="96"/>
      <c r="NCJ48" s="96"/>
      <c r="NCK48" s="96"/>
      <c r="NCL48" s="96"/>
      <c r="NCM48" s="96"/>
      <c r="NCN48" s="96"/>
      <c r="NCO48" s="96"/>
      <c r="NCP48" s="96"/>
      <c r="NCQ48" s="97"/>
      <c r="NCR48" s="96"/>
      <c r="NCS48" s="96"/>
      <c r="NCT48" s="96"/>
      <c r="NCU48" s="96"/>
      <c r="NCV48" s="96"/>
      <c r="NCW48" s="96"/>
      <c r="NCX48" s="96"/>
      <c r="NCY48" s="96"/>
      <c r="NCZ48" s="96"/>
      <c r="NDA48" s="96"/>
      <c r="NDB48" s="96"/>
      <c r="NDC48" s="96"/>
      <c r="NDD48" s="96"/>
      <c r="NDE48" s="97"/>
      <c r="NDF48" s="96"/>
      <c r="NDG48" s="96"/>
      <c r="NDH48" s="96"/>
      <c r="NDI48" s="96"/>
      <c r="NDJ48" s="96"/>
      <c r="NDK48" s="96"/>
      <c r="NDL48" s="96"/>
      <c r="NDM48" s="96"/>
      <c r="NDN48" s="96"/>
      <c r="NDO48" s="96"/>
      <c r="NDP48" s="96"/>
      <c r="NDQ48" s="96"/>
      <c r="NDR48" s="96"/>
      <c r="NDS48" s="97"/>
      <c r="NDT48" s="96"/>
      <c r="NDU48" s="96"/>
      <c r="NDV48" s="96"/>
      <c r="NDW48" s="96"/>
      <c r="NDX48" s="96"/>
      <c r="NDY48" s="96"/>
      <c r="NDZ48" s="96"/>
      <c r="NEA48" s="96"/>
      <c r="NEB48" s="96"/>
      <c r="NEC48" s="96"/>
      <c r="NED48" s="96"/>
      <c r="NEE48" s="96"/>
      <c r="NEF48" s="96"/>
      <c r="NEG48" s="97"/>
      <c r="NEH48" s="96"/>
      <c r="NEI48" s="96"/>
      <c r="NEJ48" s="96"/>
      <c r="NEK48" s="96"/>
      <c r="NEL48" s="96"/>
      <c r="NEM48" s="96"/>
      <c r="NEN48" s="96"/>
      <c r="NEO48" s="96"/>
      <c r="NEP48" s="96"/>
      <c r="NEQ48" s="96"/>
      <c r="NER48" s="96"/>
      <c r="NES48" s="96"/>
      <c r="NET48" s="96"/>
      <c r="NEU48" s="97"/>
      <c r="NEV48" s="96"/>
      <c r="NEW48" s="96"/>
      <c r="NEX48" s="96"/>
      <c r="NEY48" s="96"/>
      <c r="NEZ48" s="96"/>
      <c r="NFA48" s="96"/>
      <c r="NFB48" s="96"/>
      <c r="NFC48" s="96"/>
      <c r="NFD48" s="96"/>
      <c r="NFE48" s="96"/>
      <c r="NFF48" s="96"/>
      <c r="NFG48" s="96"/>
      <c r="NFH48" s="96"/>
      <c r="NFI48" s="97"/>
      <c r="NFJ48" s="96"/>
      <c r="NFK48" s="96"/>
      <c r="NFL48" s="96"/>
      <c r="NFM48" s="96"/>
      <c r="NFN48" s="96"/>
      <c r="NFO48" s="96"/>
      <c r="NFP48" s="96"/>
      <c r="NFQ48" s="96"/>
      <c r="NFR48" s="96"/>
      <c r="NFS48" s="96"/>
      <c r="NFT48" s="96"/>
      <c r="NFU48" s="96"/>
      <c r="NFV48" s="96"/>
      <c r="NFW48" s="97"/>
      <c r="NFX48" s="96"/>
      <c r="NFY48" s="96"/>
      <c r="NFZ48" s="96"/>
      <c r="NGA48" s="96"/>
      <c r="NGB48" s="96"/>
      <c r="NGC48" s="96"/>
      <c r="NGD48" s="96"/>
      <c r="NGE48" s="96"/>
      <c r="NGF48" s="96"/>
      <c r="NGG48" s="96"/>
      <c r="NGH48" s="96"/>
      <c r="NGI48" s="96"/>
      <c r="NGJ48" s="96"/>
      <c r="NGK48" s="97"/>
      <c r="NGL48" s="96"/>
      <c r="NGM48" s="96"/>
      <c r="NGN48" s="96"/>
      <c r="NGO48" s="96"/>
      <c r="NGP48" s="96"/>
      <c r="NGQ48" s="96"/>
      <c r="NGR48" s="96"/>
      <c r="NGS48" s="96"/>
      <c r="NGT48" s="96"/>
      <c r="NGU48" s="96"/>
      <c r="NGV48" s="96"/>
      <c r="NGW48" s="96"/>
      <c r="NGX48" s="96"/>
      <c r="NGY48" s="97"/>
      <c r="NGZ48" s="96"/>
      <c r="NHA48" s="96"/>
      <c r="NHB48" s="96"/>
      <c r="NHC48" s="96"/>
      <c r="NHD48" s="96"/>
      <c r="NHE48" s="96"/>
      <c r="NHF48" s="96"/>
      <c r="NHG48" s="96"/>
      <c r="NHH48" s="96"/>
      <c r="NHI48" s="96"/>
      <c r="NHJ48" s="96"/>
      <c r="NHK48" s="96"/>
      <c r="NHL48" s="96"/>
      <c r="NHM48" s="97"/>
      <c r="NHN48" s="96"/>
      <c r="NHO48" s="96"/>
      <c r="NHP48" s="96"/>
      <c r="NHQ48" s="96"/>
      <c r="NHR48" s="96"/>
      <c r="NHS48" s="96"/>
      <c r="NHT48" s="96"/>
      <c r="NHU48" s="96"/>
      <c r="NHV48" s="96"/>
      <c r="NHW48" s="96"/>
      <c r="NHX48" s="96"/>
      <c r="NHY48" s="96"/>
      <c r="NHZ48" s="96"/>
      <c r="NIA48" s="97"/>
      <c r="NIB48" s="96"/>
      <c r="NIC48" s="96"/>
      <c r="NID48" s="96"/>
      <c r="NIE48" s="96"/>
      <c r="NIF48" s="96"/>
      <c r="NIG48" s="96"/>
      <c r="NIH48" s="96"/>
      <c r="NII48" s="96"/>
      <c r="NIJ48" s="96"/>
      <c r="NIK48" s="96"/>
      <c r="NIL48" s="96"/>
      <c r="NIM48" s="96"/>
      <c r="NIN48" s="96"/>
      <c r="NIO48" s="97"/>
      <c r="NIP48" s="96"/>
      <c r="NIQ48" s="96"/>
      <c r="NIR48" s="96"/>
      <c r="NIS48" s="96"/>
      <c r="NIT48" s="96"/>
      <c r="NIU48" s="96"/>
      <c r="NIV48" s="96"/>
      <c r="NIW48" s="96"/>
      <c r="NIX48" s="96"/>
      <c r="NIY48" s="96"/>
      <c r="NIZ48" s="96"/>
      <c r="NJA48" s="96"/>
      <c r="NJB48" s="96"/>
      <c r="NJC48" s="97"/>
      <c r="NJD48" s="96"/>
      <c r="NJE48" s="96"/>
      <c r="NJF48" s="96"/>
      <c r="NJG48" s="96"/>
      <c r="NJH48" s="96"/>
      <c r="NJI48" s="96"/>
      <c r="NJJ48" s="96"/>
      <c r="NJK48" s="96"/>
      <c r="NJL48" s="96"/>
      <c r="NJM48" s="96"/>
      <c r="NJN48" s="96"/>
      <c r="NJO48" s="96"/>
      <c r="NJP48" s="96"/>
      <c r="NJQ48" s="97"/>
      <c r="NJR48" s="96"/>
      <c r="NJS48" s="96"/>
      <c r="NJT48" s="96"/>
      <c r="NJU48" s="96"/>
      <c r="NJV48" s="96"/>
      <c r="NJW48" s="96"/>
      <c r="NJX48" s="96"/>
      <c r="NJY48" s="96"/>
      <c r="NJZ48" s="96"/>
      <c r="NKA48" s="96"/>
      <c r="NKB48" s="96"/>
      <c r="NKC48" s="96"/>
      <c r="NKD48" s="96"/>
      <c r="NKE48" s="97"/>
      <c r="NKF48" s="96"/>
      <c r="NKG48" s="96"/>
      <c r="NKH48" s="96"/>
      <c r="NKI48" s="96"/>
      <c r="NKJ48" s="96"/>
      <c r="NKK48" s="96"/>
      <c r="NKL48" s="96"/>
      <c r="NKM48" s="96"/>
      <c r="NKN48" s="96"/>
      <c r="NKO48" s="96"/>
      <c r="NKP48" s="96"/>
      <c r="NKQ48" s="96"/>
      <c r="NKR48" s="96"/>
      <c r="NKS48" s="97"/>
      <c r="NKT48" s="96"/>
      <c r="NKU48" s="96"/>
      <c r="NKV48" s="96"/>
      <c r="NKW48" s="96"/>
      <c r="NKX48" s="96"/>
      <c r="NKY48" s="96"/>
      <c r="NKZ48" s="96"/>
      <c r="NLA48" s="96"/>
      <c r="NLB48" s="96"/>
      <c r="NLC48" s="96"/>
      <c r="NLD48" s="96"/>
      <c r="NLE48" s="96"/>
      <c r="NLF48" s="96"/>
      <c r="NLG48" s="97"/>
      <c r="NLH48" s="96"/>
      <c r="NLI48" s="96"/>
      <c r="NLJ48" s="96"/>
      <c r="NLK48" s="96"/>
      <c r="NLL48" s="96"/>
      <c r="NLM48" s="96"/>
      <c r="NLN48" s="96"/>
      <c r="NLO48" s="96"/>
      <c r="NLP48" s="96"/>
      <c r="NLQ48" s="96"/>
      <c r="NLR48" s="96"/>
      <c r="NLS48" s="96"/>
      <c r="NLT48" s="96"/>
      <c r="NLU48" s="97"/>
      <c r="NLV48" s="96"/>
      <c r="NLW48" s="96"/>
      <c r="NLX48" s="96"/>
      <c r="NLY48" s="96"/>
      <c r="NLZ48" s="96"/>
      <c r="NMA48" s="96"/>
      <c r="NMB48" s="96"/>
      <c r="NMC48" s="96"/>
      <c r="NMD48" s="96"/>
      <c r="NME48" s="96"/>
      <c r="NMF48" s="96"/>
      <c r="NMG48" s="96"/>
      <c r="NMH48" s="96"/>
      <c r="NMI48" s="97"/>
      <c r="NMJ48" s="96"/>
      <c r="NMK48" s="96"/>
      <c r="NML48" s="96"/>
      <c r="NMM48" s="96"/>
      <c r="NMN48" s="96"/>
      <c r="NMO48" s="96"/>
      <c r="NMP48" s="96"/>
      <c r="NMQ48" s="96"/>
      <c r="NMR48" s="96"/>
      <c r="NMS48" s="96"/>
      <c r="NMT48" s="96"/>
      <c r="NMU48" s="96"/>
      <c r="NMV48" s="96"/>
      <c r="NMW48" s="97"/>
      <c r="NMX48" s="96"/>
      <c r="NMY48" s="96"/>
      <c r="NMZ48" s="96"/>
      <c r="NNA48" s="96"/>
      <c r="NNB48" s="96"/>
      <c r="NNC48" s="96"/>
      <c r="NND48" s="96"/>
      <c r="NNE48" s="96"/>
      <c r="NNF48" s="96"/>
      <c r="NNG48" s="96"/>
      <c r="NNH48" s="96"/>
      <c r="NNI48" s="96"/>
      <c r="NNJ48" s="96"/>
      <c r="NNK48" s="97"/>
      <c r="NNL48" s="96"/>
      <c r="NNM48" s="96"/>
      <c r="NNN48" s="96"/>
      <c r="NNO48" s="96"/>
      <c r="NNP48" s="96"/>
      <c r="NNQ48" s="96"/>
      <c r="NNR48" s="96"/>
      <c r="NNS48" s="96"/>
      <c r="NNT48" s="96"/>
      <c r="NNU48" s="96"/>
      <c r="NNV48" s="96"/>
      <c r="NNW48" s="96"/>
      <c r="NNX48" s="96"/>
      <c r="NNY48" s="97"/>
      <c r="NNZ48" s="96"/>
      <c r="NOA48" s="96"/>
      <c r="NOB48" s="96"/>
      <c r="NOC48" s="96"/>
      <c r="NOD48" s="96"/>
      <c r="NOE48" s="96"/>
      <c r="NOF48" s="96"/>
      <c r="NOG48" s="96"/>
      <c r="NOH48" s="96"/>
      <c r="NOI48" s="96"/>
      <c r="NOJ48" s="96"/>
      <c r="NOK48" s="96"/>
      <c r="NOL48" s="96"/>
      <c r="NOM48" s="97"/>
      <c r="NON48" s="96"/>
      <c r="NOO48" s="96"/>
      <c r="NOP48" s="96"/>
      <c r="NOQ48" s="96"/>
      <c r="NOR48" s="96"/>
      <c r="NOS48" s="96"/>
      <c r="NOT48" s="96"/>
      <c r="NOU48" s="96"/>
      <c r="NOV48" s="96"/>
      <c r="NOW48" s="96"/>
      <c r="NOX48" s="96"/>
      <c r="NOY48" s="96"/>
      <c r="NOZ48" s="96"/>
      <c r="NPA48" s="97"/>
      <c r="NPB48" s="96"/>
      <c r="NPC48" s="96"/>
      <c r="NPD48" s="96"/>
      <c r="NPE48" s="96"/>
      <c r="NPF48" s="96"/>
      <c r="NPG48" s="96"/>
      <c r="NPH48" s="96"/>
      <c r="NPI48" s="96"/>
      <c r="NPJ48" s="96"/>
      <c r="NPK48" s="96"/>
      <c r="NPL48" s="96"/>
      <c r="NPM48" s="96"/>
      <c r="NPN48" s="96"/>
      <c r="NPO48" s="97"/>
      <c r="NPP48" s="96"/>
      <c r="NPQ48" s="96"/>
      <c r="NPR48" s="96"/>
      <c r="NPS48" s="96"/>
      <c r="NPT48" s="96"/>
      <c r="NPU48" s="96"/>
      <c r="NPV48" s="96"/>
      <c r="NPW48" s="96"/>
      <c r="NPX48" s="96"/>
      <c r="NPY48" s="96"/>
      <c r="NPZ48" s="96"/>
      <c r="NQA48" s="96"/>
      <c r="NQB48" s="96"/>
      <c r="NQC48" s="97"/>
      <c r="NQD48" s="96"/>
      <c r="NQE48" s="96"/>
      <c r="NQF48" s="96"/>
      <c r="NQG48" s="96"/>
      <c r="NQH48" s="96"/>
      <c r="NQI48" s="96"/>
      <c r="NQJ48" s="96"/>
      <c r="NQK48" s="96"/>
      <c r="NQL48" s="96"/>
      <c r="NQM48" s="96"/>
      <c r="NQN48" s="96"/>
      <c r="NQO48" s="96"/>
      <c r="NQP48" s="96"/>
      <c r="NQQ48" s="97"/>
      <c r="NQR48" s="96"/>
      <c r="NQS48" s="96"/>
      <c r="NQT48" s="96"/>
      <c r="NQU48" s="96"/>
      <c r="NQV48" s="96"/>
      <c r="NQW48" s="96"/>
      <c r="NQX48" s="96"/>
      <c r="NQY48" s="96"/>
      <c r="NQZ48" s="96"/>
      <c r="NRA48" s="96"/>
      <c r="NRB48" s="96"/>
      <c r="NRC48" s="96"/>
      <c r="NRD48" s="96"/>
      <c r="NRE48" s="97"/>
      <c r="NRF48" s="96"/>
      <c r="NRG48" s="96"/>
      <c r="NRH48" s="96"/>
      <c r="NRI48" s="96"/>
      <c r="NRJ48" s="96"/>
      <c r="NRK48" s="96"/>
      <c r="NRL48" s="96"/>
      <c r="NRM48" s="96"/>
      <c r="NRN48" s="96"/>
      <c r="NRO48" s="96"/>
      <c r="NRP48" s="96"/>
      <c r="NRQ48" s="96"/>
      <c r="NRR48" s="96"/>
      <c r="NRS48" s="97"/>
      <c r="NRT48" s="96"/>
      <c r="NRU48" s="96"/>
      <c r="NRV48" s="96"/>
      <c r="NRW48" s="96"/>
      <c r="NRX48" s="96"/>
      <c r="NRY48" s="96"/>
      <c r="NRZ48" s="96"/>
      <c r="NSA48" s="96"/>
      <c r="NSB48" s="96"/>
      <c r="NSC48" s="96"/>
      <c r="NSD48" s="96"/>
      <c r="NSE48" s="96"/>
      <c r="NSF48" s="96"/>
      <c r="NSG48" s="97"/>
      <c r="NSH48" s="96"/>
      <c r="NSI48" s="96"/>
      <c r="NSJ48" s="96"/>
      <c r="NSK48" s="96"/>
      <c r="NSL48" s="96"/>
      <c r="NSM48" s="96"/>
      <c r="NSN48" s="96"/>
      <c r="NSO48" s="96"/>
      <c r="NSP48" s="96"/>
      <c r="NSQ48" s="96"/>
      <c r="NSR48" s="96"/>
      <c r="NSS48" s="96"/>
      <c r="NST48" s="96"/>
      <c r="NSU48" s="97"/>
      <c r="NSV48" s="96"/>
      <c r="NSW48" s="96"/>
      <c r="NSX48" s="96"/>
      <c r="NSY48" s="96"/>
      <c r="NSZ48" s="96"/>
      <c r="NTA48" s="96"/>
      <c r="NTB48" s="96"/>
      <c r="NTC48" s="96"/>
      <c r="NTD48" s="96"/>
      <c r="NTE48" s="96"/>
      <c r="NTF48" s="96"/>
      <c r="NTG48" s="96"/>
      <c r="NTH48" s="96"/>
      <c r="NTI48" s="97"/>
      <c r="NTJ48" s="96"/>
      <c r="NTK48" s="96"/>
      <c r="NTL48" s="96"/>
      <c r="NTM48" s="96"/>
      <c r="NTN48" s="96"/>
      <c r="NTO48" s="96"/>
      <c r="NTP48" s="96"/>
      <c r="NTQ48" s="96"/>
      <c r="NTR48" s="96"/>
      <c r="NTS48" s="96"/>
      <c r="NTT48" s="96"/>
      <c r="NTU48" s="96"/>
      <c r="NTV48" s="96"/>
      <c r="NTW48" s="97"/>
      <c r="NTX48" s="96"/>
      <c r="NTY48" s="96"/>
      <c r="NTZ48" s="96"/>
      <c r="NUA48" s="96"/>
      <c r="NUB48" s="96"/>
      <c r="NUC48" s="96"/>
      <c r="NUD48" s="96"/>
      <c r="NUE48" s="96"/>
      <c r="NUF48" s="96"/>
      <c r="NUG48" s="96"/>
      <c r="NUH48" s="96"/>
      <c r="NUI48" s="96"/>
      <c r="NUJ48" s="96"/>
      <c r="NUK48" s="97"/>
      <c r="NUL48" s="96"/>
      <c r="NUM48" s="96"/>
      <c r="NUN48" s="96"/>
      <c r="NUO48" s="96"/>
      <c r="NUP48" s="96"/>
      <c r="NUQ48" s="96"/>
      <c r="NUR48" s="96"/>
      <c r="NUS48" s="96"/>
      <c r="NUT48" s="96"/>
      <c r="NUU48" s="96"/>
      <c r="NUV48" s="96"/>
      <c r="NUW48" s="96"/>
      <c r="NUX48" s="96"/>
      <c r="NUY48" s="97"/>
      <c r="NUZ48" s="96"/>
      <c r="NVA48" s="96"/>
      <c r="NVB48" s="96"/>
      <c r="NVC48" s="96"/>
      <c r="NVD48" s="96"/>
      <c r="NVE48" s="96"/>
      <c r="NVF48" s="96"/>
      <c r="NVG48" s="96"/>
      <c r="NVH48" s="96"/>
      <c r="NVI48" s="96"/>
      <c r="NVJ48" s="96"/>
      <c r="NVK48" s="96"/>
      <c r="NVL48" s="96"/>
      <c r="NVM48" s="97"/>
      <c r="NVN48" s="96"/>
      <c r="NVO48" s="96"/>
      <c r="NVP48" s="96"/>
      <c r="NVQ48" s="96"/>
      <c r="NVR48" s="96"/>
      <c r="NVS48" s="96"/>
      <c r="NVT48" s="96"/>
      <c r="NVU48" s="96"/>
      <c r="NVV48" s="96"/>
      <c r="NVW48" s="96"/>
      <c r="NVX48" s="96"/>
      <c r="NVY48" s="96"/>
      <c r="NVZ48" s="96"/>
      <c r="NWA48" s="97"/>
      <c r="NWB48" s="96"/>
      <c r="NWC48" s="96"/>
      <c r="NWD48" s="96"/>
      <c r="NWE48" s="96"/>
      <c r="NWF48" s="96"/>
      <c r="NWG48" s="96"/>
      <c r="NWH48" s="96"/>
      <c r="NWI48" s="96"/>
      <c r="NWJ48" s="96"/>
      <c r="NWK48" s="96"/>
      <c r="NWL48" s="96"/>
      <c r="NWM48" s="96"/>
      <c r="NWN48" s="96"/>
      <c r="NWO48" s="97"/>
      <c r="NWP48" s="96"/>
      <c r="NWQ48" s="96"/>
      <c r="NWR48" s="96"/>
      <c r="NWS48" s="96"/>
      <c r="NWT48" s="96"/>
      <c r="NWU48" s="96"/>
      <c r="NWV48" s="96"/>
      <c r="NWW48" s="96"/>
      <c r="NWX48" s="96"/>
      <c r="NWY48" s="96"/>
      <c r="NWZ48" s="96"/>
      <c r="NXA48" s="96"/>
      <c r="NXB48" s="96"/>
      <c r="NXC48" s="97"/>
      <c r="NXD48" s="96"/>
      <c r="NXE48" s="96"/>
      <c r="NXF48" s="96"/>
      <c r="NXG48" s="96"/>
      <c r="NXH48" s="96"/>
      <c r="NXI48" s="96"/>
      <c r="NXJ48" s="96"/>
      <c r="NXK48" s="96"/>
      <c r="NXL48" s="96"/>
      <c r="NXM48" s="96"/>
      <c r="NXN48" s="96"/>
      <c r="NXO48" s="96"/>
      <c r="NXP48" s="96"/>
      <c r="NXQ48" s="97"/>
      <c r="NXR48" s="96"/>
      <c r="NXS48" s="96"/>
      <c r="NXT48" s="96"/>
      <c r="NXU48" s="96"/>
      <c r="NXV48" s="96"/>
      <c r="NXW48" s="96"/>
      <c r="NXX48" s="96"/>
      <c r="NXY48" s="96"/>
      <c r="NXZ48" s="96"/>
      <c r="NYA48" s="96"/>
      <c r="NYB48" s="96"/>
      <c r="NYC48" s="96"/>
      <c r="NYD48" s="96"/>
      <c r="NYE48" s="97"/>
      <c r="NYF48" s="96"/>
      <c r="NYG48" s="96"/>
      <c r="NYH48" s="96"/>
      <c r="NYI48" s="96"/>
      <c r="NYJ48" s="96"/>
      <c r="NYK48" s="96"/>
      <c r="NYL48" s="96"/>
      <c r="NYM48" s="96"/>
      <c r="NYN48" s="96"/>
      <c r="NYO48" s="96"/>
      <c r="NYP48" s="96"/>
      <c r="NYQ48" s="96"/>
      <c r="NYR48" s="96"/>
      <c r="NYS48" s="97"/>
      <c r="NYT48" s="96"/>
      <c r="NYU48" s="96"/>
      <c r="NYV48" s="96"/>
      <c r="NYW48" s="96"/>
      <c r="NYX48" s="96"/>
      <c r="NYY48" s="96"/>
      <c r="NYZ48" s="96"/>
      <c r="NZA48" s="96"/>
      <c r="NZB48" s="96"/>
      <c r="NZC48" s="96"/>
      <c r="NZD48" s="96"/>
      <c r="NZE48" s="96"/>
      <c r="NZF48" s="96"/>
      <c r="NZG48" s="97"/>
      <c r="NZH48" s="96"/>
      <c r="NZI48" s="96"/>
      <c r="NZJ48" s="96"/>
      <c r="NZK48" s="96"/>
      <c r="NZL48" s="96"/>
      <c r="NZM48" s="96"/>
      <c r="NZN48" s="96"/>
      <c r="NZO48" s="96"/>
      <c r="NZP48" s="96"/>
      <c r="NZQ48" s="96"/>
      <c r="NZR48" s="96"/>
      <c r="NZS48" s="96"/>
      <c r="NZT48" s="96"/>
      <c r="NZU48" s="97"/>
      <c r="NZV48" s="96"/>
      <c r="NZW48" s="96"/>
      <c r="NZX48" s="96"/>
      <c r="NZY48" s="96"/>
      <c r="NZZ48" s="96"/>
      <c r="OAA48" s="96"/>
      <c r="OAB48" s="96"/>
      <c r="OAC48" s="96"/>
      <c r="OAD48" s="96"/>
      <c r="OAE48" s="96"/>
      <c r="OAF48" s="96"/>
      <c r="OAG48" s="96"/>
      <c r="OAH48" s="96"/>
      <c r="OAI48" s="97"/>
      <c r="OAJ48" s="96"/>
      <c r="OAK48" s="96"/>
      <c r="OAL48" s="96"/>
      <c r="OAM48" s="96"/>
      <c r="OAN48" s="96"/>
      <c r="OAO48" s="96"/>
      <c r="OAP48" s="96"/>
      <c r="OAQ48" s="96"/>
      <c r="OAR48" s="96"/>
      <c r="OAS48" s="96"/>
      <c r="OAT48" s="96"/>
      <c r="OAU48" s="96"/>
      <c r="OAV48" s="96"/>
      <c r="OAW48" s="97"/>
      <c r="OAX48" s="96"/>
      <c r="OAY48" s="96"/>
      <c r="OAZ48" s="96"/>
      <c r="OBA48" s="96"/>
      <c r="OBB48" s="96"/>
      <c r="OBC48" s="96"/>
      <c r="OBD48" s="96"/>
      <c r="OBE48" s="96"/>
      <c r="OBF48" s="96"/>
      <c r="OBG48" s="96"/>
      <c r="OBH48" s="96"/>
      <c r="OBI48" s="96"/>
      <c r="OBJ48" s="96"/>
      <c r="OBK48" s="97"/>
      <c r="OBL48" s="96"/>
      <c r="OBM48" s="96"/>
      <c r="OBN48" s="96"/>
      <c r="OBO48" s="96"/>
      <c r="OBP48" s="96"/>
      <c r="OBQ48" s="96"/>
      <c r="OBR48" s="96"/>
      <c r="OBS48" s="96"/>
      <c r="OBT48" s="96"/>
      <c r="OBU48" s="96"/>
      <c r="OBV48" s="96"/>
      <c r="OBW48" s="96"/>
      <c r="OBX48" s="96"/>
      <c r="OBY48" s="97"/>
      <c r="OBZ48" s="96"/>
      <c r="OCA48" s="96"/>
      <c r="OCB48" s="96"/>
      <c r="OCC48" s="96"/>
      <c r="OCD48" s="96"/>
      <c r="OCE48" s="96"/>
      <c r="OCF48" s="96"/>
      <c r="OCG48" s="96"/>
      <c r="OCH48" s="96"/>
      <c r="OCI48" s="96"/>
      <c r="OCJ48" s="96"/>
      <c r="OCK48" s="96"/>
      <c r="OCL48" s="96"/>
      <c r="OCM48" s="97"/>
      <c r="OCN48" s="96"/>
      <c r="OCO48" s="96"/>
      <c r="OCP48" s="96"/>
      <c r="OCQ48" s="96"/>
      <c r="OCR48" s="96"/>
      <c r="OCS48" s="96"/>
      <c r="OCT48" s="96"/>
      <c r="OCU48" s="96"/>
      <c r="OCV48" s="96"/>
      <c r="OCW48" s="96"/>
      <c r="OCX48" s="96"/>
      <c r="OCY48" s="96"/>
      <c r="OCZ48" s="96"/>
      <c r="ODA48" s="97"/>
      <c r="ODB48" s="96"/>
      <c r="ODC48" s="96"/>
      <c r="ODD48" s="96"/>
      <c r="ODE48" s="96"/>
      <c r="ODF48" s="96"/>
      <c r="ODG48" s="96"/>
      <c r="ODH48" s="96"/>
      <c r="ODI48" s="96"/>
      <c r="ODJ48" s="96"/>
      <c r="ODK48" s="96"/>
      <c r="ODL48" s="96"/>
      <c r="ODM48" s="96"/>
      <c r="ODN48" s="96"/>
      <c r="ODO48" s="97"/>
      <c r="ODP48" s="96"/>
      <c r="ODQ48" s="96"/>
      <c r="ODR48" s="96"/>
      <c r="ODS48" s="96"/>
      <c r="ODT48" s="96"/>
      <c r="ODU48" s="96"/>
      <c r="ODV48" s="96"/>
      <c r="ODW48" s="96"/>
      <c r="ODX48" s="96"/>
      <c r="ODY48" s="96"/>
      <c r="ODZ48" s="96"/>
      <c r="OEA48" s="96"/>
      <c r="OEB48" s="96"/>
      <c r="OEC48" s="97"/>
      <c r="OED48" s="96"/>
      <c r="OEE48" s="96"/>
      <c r="OEF48" s="96"/>
      <c r="OEG48" s="96"/>
      <c r="OEH48" s="96"/>
      <c r="OEI48" s="96"/>
      <c r="OEJ48" s="96"/>
      <c r="OEK48" s="96"/>
      <c r="OEL48" s="96"/>
      <c r="OEM48" s="96"/>
      <c r="OEN48" s="96"/>
      <c r="OEO48" s="96"/>
      <c r="OEP48" s="96"/>
      <c r="OEQ48" s="97"/>
      <c r="OER48" s="96"/>
      <c r="OES48" s="96"/>
      <c r="OET48" s="96"/>
      <c r="OEU48" s="96"/>
      <c r="OEV48" s="96"/>
      <c r="OEW48" s="96"/>
      <c r="OEX48" s="96"/>
      <c r="OEY48" s="96"/>
      <c r="OEZ48" s="96"/>
      <c r="OFA48" s="96"/>
      <c r="OFB48" s="96"/>
      <c r="OFC48" s="96"/>
      <c r="OFD48" s="96"/>
      <c r="OFE48" s="97"/>
      <c r="OFF48" s="96"/>
      <c r="OFG48" s="96"/>
      <c r="OFH48" s="96"/>
      <c r="OFI48" s="96"/>
      <c r="OFJ48" s="96"/>
      <c r="OFK48" s="96"/>
      <c r="OFL48" s="96"/>
      <c r="OFM48" s="96"/>
      <c r="OFN48" s="96"/>
      <c r="OFO48" s="96"/>
      <c r="OFP48" s="96"/>
      <c r="OFQ48" s="96"/>
      <c r="OFR48" s="96"/>
      <c r="OFS48" s="97"/>
      <c r="OFT48" s="96"/>
      <c r="OFU48" s="96"/>
      <c r="OFV48" s="96"/>
      <c r="OFW48" s="96"/>
      <c r="OFX48" s="96"/>
      <c r="OFY48" s="96"/>
      <c r="OFZ48" s="96"/>
      <c r="OGA48" s="96"/>
      <c r="OGB48" s="96"/>
      <c r="OGC48" s="96"/>
      <c r="OGD48" s="96"/>
      <c r="OGE48" s="96"/>
      <c r="OGF48" s="96"/>
      <c r="OGG48" s="97"/>
      <c r="OGH48" s="96"/>
      <c r="OGI48" s="96"/>
      <c r="OGJ48" s="96"/>
      <c r="OGK48" s="96"/>
      <c r="OGL48" s="96"/>
      <c r="OGM48" s="96"/>
      <c r="OGN48" s="96"/>
      <c r="OGO48" s="96"/>
      <c r="OGP48" s="96"/>
      <c r="OGQ48" s="96"/>
      <c r="OGR48" s="96"/>
      <c r="OGS48" s="96"/>
      <c r="OGT48" s="96"/>
      <c r="OGU48" s="97"/>
      <c r="OGV48" s="96"/>
      <c r="OGW48" s="96"/>
      <c r="OGX48" s="96"/>
      <c r="OGY48" s="96"/>
      <c r="OGZ48" s="96"/>
      <c r="OHA48" s="96"/>
      <c r="OHB48" s="96"/>
      <c r="OHC48" s="96"/>
      <c r="OHD48" s="96"/>
      <c r="OHE48" s="96"/>
      <c r="OHF48" s="96"/>
      <c r="OHG48" s="96"/>
      <c r="OHH48" s="96"/>
      <c r="OHI48" s="97"/>
      <c r="OHJ48" s="96"/>
      <c r="OHK48" s="96"/>
      <c r="OHL48" s="96"/>
      <c r="OHM48" s="96"/>
      <c r="OHN48" s="96"/>
      <c r="OHO48" s="96"/>
      <c r="OHP48" s="96"/>
      <c r="OHQ48" s="96"/>
      <c r="OHR48" s="96"/>
      <c r="OHS48" s="96"/>
      <c r="OHT48" s="96"/>
      <c r="OHU48" s="96"/>
      <c r="OHV48" s="96"/>
      <c r="OHW48" s="97"/>
      <c r="OHX48" s="96"/>
      <c r="OHY48" s="96"/>
      <c r="OHZ48" s="96"/>
      <c r="OIA48" s="96"/>
      <c r="OIB48" s="96"/>
      <c r="OIC48" s="96"/>
      <c r="OID48" s="96"/>
      <c r="OIE48" s="96"/>
      <c r="OIF48" s="96"/>
      <c r="OIG48" s="96"/>
      <c r="OIH48" s="96"/>
      <c r="OII48" s="96"/>
      <c r="OIJ48" s="96"/>
      <c r="OIK48" s="97"/>
      <c r="OIL48" s="96"/>
      <c r="OIM48" s="96"/>
      <c r="OIN48" s="96"/>
      <c r="OIO48" s="96"/>
      <c r="OIP48" s="96"/>
      <c r="OIQ48" s="96"/>
      <c r="OIR48" s="96"/>
      <c r="OIS48" s="96"/>
      <c r="OIT48" s="96"/>
      <c r="OIU48" s="96"/>
      <c r="OIV48" s="96"/>
      <c r="OIW48" s="96"/>
      <c r="OIX48" s="96"/>
      <c r="OIY48" s="97"/>
      <c r="OIZ48" s="96"/>
      <c r="OJA48" s="96"/>
      <c r="OJB48" s="96"/>
      <c r="OJC48" s="96"/>
      <c r="OJD48" s="96"/>
      <c r="OJE48" s="96"/>
      <c r="OJF48" s="96"/>
      <c r="OJG48" s="96"/>
      <c r="OJH48" s="96"/>
      <c r="OJI48" s="96"/>
      <c r="OJJ48" s="96"/>
      <c r="OJK48" s="96"/>
      <c r="OJL48" s="96"/>
      <c r="OJM48" s="97"/>
      <c r="OJN48" s="96"/>
      <c r="OJO48" s="96"/>
      <c r="OJP48" s="96"/>
      <c r="OJQ48" s="96"/>
      <c r="OJR48" s="96"/>
      <c r="OJS48" s="96"/>
      <c r="OJT48" s="96"/>
      <c r="OJU48" s="96"/>
      <c r="OJV48" s="96"/>
      <c r="OJW48" s="96"/>
      <c r="OJX48" s="96"/>
      <c r="OJY48" s="96"/>
      <c r="OJZ48" s="96"/>
      <c r="OKA48" s="97"/>
      <c r="OKB48" s="96"/>
      <c r="OKC48" s="96"/>
      <c r="OKD48" s="96"/>
      <c r="OKE48" s="96"/>
      <c r="OKF48" s="96"/>
      <c r="OKG48" s="96"/>
      <c r="OKH48" s="96"/>
      <c r="OKI48" s="96"/>
      <c r="OKJ48" s="96"/>
      <c r="OKK48" s="96"/>
      <c r="OKL48" s="96"/>
      <c r="OKM48" s="96"/>
      <c r="OKN48" s="96"/>
      <c r="OKO48" s="97"/>
      <c r="OKP48" s="96"/>
      <c r="OKQ48" s="96"/>
      <c r="OKR48" s="96"/>
      <c r="OKS48" s="96"/>
      <c r="OKT48" s="96"/>
      <c r="OKU48" s="96"/>
      <c r="OKV48" s="96"/>
      <c r="OKW48" s="96"/>
      <c r="OKX48" s="96"/>
      <c r="OKY48" s="96"/>
      <c r="OKZ48" s="96"/>
      <c r="OLA48" s="96"/>
      <c r="OLB48" s="96"/>
      <c r="OLC48" s="97"/>
      <c r="OLD48" s="96"/>
      <c r="OLE48" s="96"/>
      <c r="OLF48" s="96"/>
      <c r="OLG48" s="96"/>
      <c r="OLH48" s="96"/>
      <c r="OLI48" s="96"/>
      <c r="OLJ48" s="96"/>
      <c r="OLK48" s="96"/>
      <c r="OLL48" s="96"/>
      <c r="OLM48" s="96"/>
      <c r="OLN48" s="96"/>
      <c r="OLO48" s="96"/>
      <c r="OLP48" s="96"/>
      <c r="OLQ48" s="97"/>
      <c r="OLR48" s="96"/>
      <c r="OLS48" s="96"/>
      <c r="OLT48" s="96"/>
      <c r="OLU48" s="96"/>
      <c r="OLV48" s="96"/>
      <c r="OLW48" s="96"/>
      <c r="OLX48" s="96"/>
      <c r="OLY48" s="96"/>
      <c r="OLZ48" s="96"/>
      <c r="OMA48" s="96"/>
      <c r="OMB48" s="96"/>
      <c r="OMC48" s="96"/>
      <c r="OMD48" s="96"/>
      <c r="OME48" s="97"/>
      <c r="OMF48" s="96"/>
      <c r="OMG48" s="96"/>
      <c r="OMH48" s="96"/>
      <c r="OMI48" s="96"/>
      <c r="OMJ48" s="96"/>
      <c r="OMK48" s="96"/>
      <c r="OML48" s="96"/>
      <c r="OMM48" s="96"/>
      <c r="OMN48" s="96"/>
      <c r="OMO48" s="96"/>
      <c r="OMP48" s="96"/>
      <c r="OMQ48" s="96"/>
      <c r="OMR48" s="96"/>
      <c r="OMS48" s="97"/>
      <c r="OMT48" s="96"/>
      <c r="OMU48" s="96"/>
      <c r="OMV48" s="96"/>
      <c r="OMW48" s="96"/>
      <c r="OMX48" s="96"/>
      <c r="OMY48" s="96"/>
      <c r="OMZ48" s="96"/>
      <c r="ONA48" s="96"/>
      <c r="ONB48" s="96"/>
      <c r="ONC48" s="96"/>
      <c r="OND48" s="96"/>
      <c r="ONE48" s="96"/>
      <c r="ONF48" s="96"/>
      <c r="ONG48" s="97"/>
      <c r="ONH48" s="96"/>
      <c r="ONI48" s="96"/>
      <c r="ONJ48" s="96"/>
      <c r="ONK48" s="96"/>
      <c r="ONL48" s="96"/>
      <c r="ONM48" s="96"/>
      <c r="ONN48" s="96"/>
      <c r="ONO48" s="96"/>
      <c r="ONP48" s="96"/>
      <c r="ONQ48" s="96"/>
      <c r="ONR48" s="96"/>
      <c r="ONS48" s="96"/>
      <c r="ONT48" s="96"/>
      <c r="ONU48" s="97"/>
      <c r="ONV48" s="96"/>
      <c r="ONW48" s="96"/>
      <c r="ONX48" s="96"/>
      <c r="ONY48" s="96"/>
      <c r="ONZ48" s="96"/>
      <c r="OOA48" s="96"/>
      <c r="OOB48" s="96"/>
      <c r="OOC48" s="96"/>
      <c r="OOD48" s="96"/>
      <c r="OOE48" s="96"/>
      <c r="OOF48" s="96"/>
      <c r="OOG48" s="96"/>
      <c r="OOH48" s="96"/>
      <c r="OOI48" s="97"/>
      <c r="OOJ48" s="96"/>
      <c r="OOK48" s="96"/>
      <c r="OOL48" s="96"/>
      <c r="OOM48" s="96"/>
      <c r="OON48" s="96"/>
      <c r="OOO48" s="96"/>
      <c r="OOP48" s="96"/>
      <c r="OOQ48" s="96"/>
      <c r="OOR48" s="96"/>
      <c r="OOS48" s="96"/>
      <c r="OOT48" s="96"/>
      <c r="OOU48" s="96"/>
      <c r="OOV48" s="96"/>
      <c r="OOW48" s="97"/>
      <c r="OOX48" s="96"/>
      <c r="OOY48" s="96"/>
      <c r="OOZ48" s="96"/>
      <c r="OPA48" s="96"/>
      <c r="OPB48" s="96"/>
      <c r="OPC48" s="96"/>
      <c r="OPD48" s="96"/>
      <c r="OPE48" s="96"/>
      <c r="OPF48" s="96"/>
      <c r="OPG48" s="96"/>
      <c r="OPH48" s="96"/>
      <c r="OPI48" s="96"/>
      <c r="OPJ48" s="96"/>
      <c r="OPK48" s="97"/>
      <c r="OPL48" s="96"/>
      <c r="OPM48" s="96"/>
      <c r="OPN48" s="96"/>
      <c r="OPO48" s="96"/>
      <c r="OPP48" s="96"/>
      <c r="OPQ48" s="96"/>
      <c r="OPR48" s="96"/>
      <c r="OPS48" s="96"/>
      <c r="OPT48" s="96"/>
      <c r="OPU48" s="96"/>
      <c r="OPV48" s="96"/>
      <c r="OPW48" s="96"/>
      <c r="OPX48" s="96"/>
      <c r="OPY48" s="97"/>
      <c r="OPZ48" s="96"/>
      <c r="OQA48" s="96"/>
      <c r="OQB48" s="96"/>
      <c r="OQC48" s="96"/>
      <c r="OQD48" s="96"/>
      <c r="OQE48" s="96"/>
      <c r="OQF48" s="96"/>
      <c r="OQG48" s="96"/>
      <c r="OQH48" s="96"/>
      <c r="OQI48" s="96"/>
      <c r="OQJ48" s="96"/>
      <c r="OQK48" s="96"/>
      <c r="OQL48" s="96"/>
      <c r="OQM48" s="97"/>
      <c r="OQN48" s="96"/>
      <c r="OQO48" s="96"/>
      <c r="OQP48" s="96"/>
      <c r="OQQ48" s="96"/>
      <c r="OQR48" s="96"/>
      <c r="OQS48" s="96"/>
      <c r="OQT48" s="96"/>
      <c r="OQU48" s="96"/>
      <c r="OQV48" s="96"/>
      <c r="OQW48" s="96"/>
      <c r="OQX48" s="96"/>
      <c r="OQY48" s="96"/>
      <c r="OQZ48" s="96"/>
      <c r="ORA48" s="97"/>
      <c r="ORB48" s="96"/>
      <c r="ORC48" s="96"/>
      <c r="ORD48" s="96"/>
      <c r="ORE48" s="96"/>
      <c r="ORF48" s="96"/>
      <c r="ORG48" s="96"/>
      <c r="ORH48" s="96"/>
      <c r="ORI48" s="96"/>
      <c r="ORJ48" s="96"/>
      <c r="ORK48" s="96"/>
      <c r="ORL48" s="96"/>
      <c r="ORM48" s="96"/>
      <c r="ORN48" s="96"/>
      <c r="ORO48" s="97"/>
      <c r="ORP48" s="96"/>
      <c r="ORQ48" s="96"/>
      <c r="ORR48" s="96"/>
      <c r="ORS48" s="96"/>
      <c r="ORT48" s="96"/>
      <c r="ORU48" s="96"/>
      <c r="ORV48" s="96"/>
      <c r="ORW48" s="96"/>
      <c r="ORX48" s="96"/>
      <c r="ORY48" s="96"/>
      <c r="ORZ48" s="96"/>
      <c r="OSA48" s="96"/>
      <c r="OSB48" s="96"/>
      <c r="OSC48" s="97"/>
      <c r="OSD48" s="96"/>
      <c r="OSE48" s="96"/>
      <c r="OSF48" s="96"/>
      <c r="OSG48" s="96"/>
      <c r="OSH48" s="96"/>
      <c r="OSI48" s="96"/>
      <c r="OSJ48" s="96"/>
      <c r="OSK48" s="96"/>
      <c r="OSL48" s="96"/>
      <c r="OSM48" s="96"/>
      <c r="OSN48" s="96"/>
      <c r="OSO48" s="96"/>
      <c r="OSP48" s="96"/>
      <c r="OSQ48" s="97"/>
      <c r="OSR48" s="96"/>
      <c r="OSS48" s="96"/>
      <c r="OST48" s="96"/>
      <c r="OSU48" s="96"/>
      <c r="OSV48" s="96"/>
      <c r="OSW48" s="96"/>
      <c r="OSX48" s="96"/>
      <c r="OSY48" s="96"/>
      <c r="OSZ48" s="96"/>
      <c r="OTA48" s="96"/>
      <c r="OTB48" s="96"/>
      <c r="OTC48" s="96"/>
      <c r="OTD48" s="96"/>
      <c r="OTE48" s="97"/>
      <c r="OTF48" s="96"/>
      <c r="OTG48" s="96"/>
      <c r="OTH48" s="96"/>
      <c r="OTI48" s="96"/>
      <c r="OTJ48" s="96"/>
      <c r="OTK48" s="96"/>
      <c r="OTL48" s="96"/>
      <c r="OTM48" s="96"/>
      <c r="OTN48" s="96"/>
      <c r="OTO48" s="96"/>
      <c r="OTP48" s="96"/>
      <c r="OTQ48" s="96"/>
      <c r="OTR48" s="96"/>
      <c r="OTS48" s="97"/>
      <c r="OTT48" s="96"/>
      <c r="OTU48" s="96"/>
      <c r="OTV48" s="96"/>
      <c r="OTW48" s="96"/>
      <c r="OTX48" s="96"/>
      <c r="OTY48" s="96"/>
      <c r="OTZ48" s="96"/>
      <c r="OUA48" s="96"/>
      <c r="OUB48" s="96"/>
      <c r="OUC48" s="96"/>
      <c r="OUD48" s="96"/>
      <c r="OUE48" s="96"/>
      <c r="OUF48" s="96"/>
      <c r="OUG48" s="97"/>
      <c r="OUH48" s="96"/>
      <c r="OUI48" s="96"/>
      <c r="OUJ48" s="96"/>
      <c r="OUK48" s="96"/>
      <c r="OUL48" s="96"/>
      <c r="OUM48" s="96"/>
      <c r="OUN48" s="96"/>
      <c r="OUO48" s="96"/>
      <c r="OUP48" s="96"/>
      <c r="OUQ48" s="96"/>
      <c r="OUR48" s="96"/>
      <c r="OUS48" s="96"/>
      <c r="OUT48" s="96"/>
      <c r="OUU48" s="97"/>
      <c r="OUV48" s="96"/>
      <c r="OUW48" s="96"/>
      <c r="OUX48" s="96"/>
      <c r="OUY48" s="96"/>
      <c r="OUZ48" s="96"/>
      <c r="OVA48" s="96"/>
      <c r="OVB48" s="96"/>
      <c r="OVC48" s="96"/>
      <c r="OVD48" s="96"/>
      <c r="OVE48" s="96"/>
      <c r="OVF48" s="96"/>
      <c r="OVG48" s="96"/>
      <c r="OVH48" s="96"/>
      <c r="OVI48" s="97"/>
      <c r="OVJ48" s="96"/>
      <c r="OVK48" s="96"/>
      <c r="OVL48" s="96"/>
      <c r="OVM48" s="96"/>
      <c r="OVN48" s="96"/>
      <c r="OVO48" s="96"/>
      <c r="OVP48" s="96"/>
      <c r="OVQ48" s="96"/>
      <c r="OVR48" s="96"/>
      <c r="OVS48" s="96"/>
      <c r="OVT48" s="96"/>
      <c r="OVU48" s="96"/>
      <c r="OVV48" s="96"/>
      <c r="OVW48" s="97"/>
      <c r="OVX48" s="96"/>
      <c r="OVY48" s="96"/>
      <c r="OVZ48" s="96"/>
      <c r="OWA48" s="96"/>
      <c r="OWB48" s="96"/>
      <c r="OWC48" s="96"/>
      <c r="OWD48" s="96"/>
      <c r="OWE48" s="96"/>
      <c r="OWF48" s="96"/>
      <c r="OWG48" s="96"/>
      <c r="OWH48" s="96"/>
      <c r="OWI48" s="96"/>
      <c r="OWJ48" s="96"/>
      <c r="OWK48" s="97"/>
      <c r="OWL48" s="96"/>
      <c r="OWM48" s="96"/>
      <c r="OWN48" s="96"/>
      <c r="OWO48" s="96"/>
      <c r="OWP48" s="96"/>
      <c r="OWQ48" s="96"/>
      <c r="OWR48" s="96"/>
      <c r="OWS48" s="96"/>
      <c r="OWT48" s="96"/>
      <c r="OWU48" s="96"/>
      <c r="OWV48" s="96"/>
      <c r="OWW48" s="96"/>
      <c r="OWX48" s="96"/>
      <c r="OWY48" s="97"/>
      <c r="OWZ48" s="96"/>
      <c r="OXA48" s="96"/>
      <c r="OXB48" s="96"/>
      <c r="OXC48" s="96"/>
      <c r="OXD48" s="96"/>
      <c r="OXE48" s="96"/>
      <c r="OXF48" s="96"/>
      <c r="OXG48" s="96"/>
      <c r="OXH48" s="96"/>
      <c r="OXI48" s="96"/>
      <c r="OXJ48" s="96"/>
      <c r="OXK48" s="96"/>
      <c r="OXL48" s="96"/>
      <c r="OXM48" s="97"/>
      <c r="OXN48" s="96"/>
      <c r="OXO48" s="96"/>
      <c r="OXP48" s="96"/>
      <c r="OXQ48" s="96"/>
      <c r="OXR48" s="96"/>
      <c r="OXS48" s="96"/>
      <c r="OXT48" s="96"/>
      <c r="OXU48" s="96"/>
      <c r="OXV48" s="96"/>
      <c r="OXW48" s="96"/>
      <c r="OXX48" s="96"/>
      <c r="OXY48" s="96"/>
      <c r="OXZ48" s="96"/>
      <c r="OYA48" s="97"/>
      <c r="OYB48" s="96"/>
      <c r="OYC48" s="96"/>
      <c r="OYD48" s="96"/>
      <c r="OYE48" s="96"/>
      <c r="OYF48" s="96"/>
      <c r="OYG48" s="96"/>
      <c r="OYH48" s="96"/>
      <c r="OYI48" s="96"/>
      <c r="OYJ48" s="96"/>
      <c r="OYK48" s="96"/>
      <c r="OYL48" s="96"/>
      <c r="OYM48" s="96"/>
      <c r="OYN48" s="96"/>
      <c r="OYO48" s="97"/>
      <c r="OYP48" s="96"/>
      <c r="OYQ48" s="96"/>
      <c r="OYR48" s="96"/>
      <c r="OYS48" s="96"/>
      <c r="OYT48" s="96"/>
      <c r="OYU48" s="96"/>
      <c r="OYV48" s="96"/>
      <c r="OYW48" s="96"/>
      <c r="OYX48" s="96"/>
      <c r="OYY48" s="96"/>
      <c r="OYZ48" s="96"/>
      <c r="OZA48" s="96"/>
      <c r="OZB48" s="96"/>
      <c r="OZC48" s="97"/>
      <c r="OZD48" s="96"/>
      <c r="OZE48" s="96"/>
      <c r="OZF48" s="96"/>
      <c r="OZG48" s="96"/>
      <c r="OZH48" s="96"/>
      <c r="OZI48" s="96"/>
      <c r="OZJ48" s="96"/>
      <c r="OZK48" s="96"/>
      <c r="OZL48" s="96"/>
      <c r="OZM48" s="96"/>
      <c r="OZN48" s="96"/>
      <c r="OZO48" s="96"/>
      <c r="OZP48" s="96"/>
      <c r="OZQ48" s="97"/>
      <c r="OZR48" s="96"/>
      <c r="OZS48" s="96"/>
      <c r="OZT48" s="96"/>
      <c r="OZU48" s="96"/>
      <c r="OZV48" s="96"/>
      <c r="OZW48" s="96"/>
      <c r="OZX48" s="96"/>
      <c r="OZY48" s="96"/>
      <c r="OZZ48" s="96"/>
      <c r="PAA48" s="96"/>
      <c r="PAB48" s="96"/>
      <c r="PAC48" s="96"/>
      <c r="PAD48" s="96"/>
      <c r="PAE48" s="97"/>
      <c r="PAF48" s="96"/>
      <c r="PAG48" s="96"/>
      <c r="PAH48" s="96"/>
      <c r="PAI48" s="96"/>
      <c r="PAJ48" s="96"/>
      <c r="PAK48" s="96"/>
      <c r="PAL48" s="96"/>
      <c r="PAM48" s="96"/>
      <c r="PAN48" s="96"/>
      <c r="PAO48" s="96"/>
      <c r="PAP48" s="96"/>
      <c r="PAQ48" s="96"/>
      <c r="PAR48" s="96"/>
      <c r="PAS48" s="97"/>
      <c r="PAT48" s="96"/>
      <c r="PAU48" s="96"/>
      <c r="PAV48" s="96"/>
      <c r="PAW48" s="96"/>
      <c r="PAX48" s="96"/>
      <c r="PAY48" s="96"/>
      <c r="PAZ48" s="96"/>
      <c r="PBA48" s="96"/>
      <c r="PBB48" s="96"/>
      <c r="PBC48" s="96"/>
      <c r="PBD48" s="96"/>
      <c r="PBE48" s="96"/>
      <c r="PBF48" s="96"/>
      <c r="PBG48" s="97"/>
      <c r="PBH48" s="96"/>
      <c r="PBI48" s="96"/>
      <c r="PBJ48" s="96"/>
      <c r="PBK48" s="96"/>
      <c r="PBL48" s="96"/>
      <c r="PBM48" s="96"/>
      <c r="PBN48" s="96"/>
      <c r="PBO48" s="96"/>
      <c r="PBP48" s="96"/>
      <c r="PBQ48" s="96"/>
      <c r="PBR48" s="96"/>
      <c r="PBS48" s="96"/>
      <c r="PBT48" s="96"/>
      <c r="PBU48" s="97"/>
      <c r="PBV48" s="96"/>
      <c r="PBW48" s="96"/>
      <c r="PBX48" s="96"/>
      <c r="PBY48" s="96"/>
      <c r="PBZ48" s="96"/>
      <c r="PCA48" s="96"/>
      <c r="PCB48" s="96"/>
      <c r="PCC48" s="96"/>
      <c r="PCD48" s="96"/>
      <c r="PCE48" s="96"/>
      <c r="PCF48" s="96"/>
      <c r="PCG48" s="96"/>
      <c r="PCH48" s="96"/>
      <c r="PCI48" s="97"/>
      <c r="PCJ48" s="96"/>
      <c r="PCK48" s="96"/>
      <c r="PCL48" s="96"/>
      <c r="PCM48" s="96"/>
      <c r="PCN48" s="96"/>
      <c r="PCO48" s="96"/>
      <c r="PCP48" s="96"/>
      <c r="PCQ48" s="96"/>
      <c r="PCR48" s="96"/>
      <c r="PCS48" s="96"/>
      <c r="PCT48" s="96"/>
      <c r="PCU48" s="96"/>
      <c r="PCV48" s="96"/>
      <c r="PCW48" s="97"/>
      <c r="PCX48" s="96"/>
      <c r="PCY48" s="96"/>
      <c r="PCZ48" s="96"/>
      <c r="PDA48" s="96"/>
      <c r="PDB48" s="96"/>
      <c r="PDC48" s="96"/>
      <c r="PDD48" s="96"/>
      <c r="PDE48" s="96"/>
      <c r="PDF48" s="96"/>
      <c r="PDG48" s="96"/>
      <c r="PDH48" s="96"/>
      <c r="PDI48" s="96"/>
      <c r="PDJ48" s="96"/>
      <c r="PDK48" s="97"/>
      <c r="PDL48" s="96"/>
      <c r="PDM48" s="96"/>
      <c r="PDN48" s="96"/>
      <c r="PDO48" s="96"/>
      <c r="PDP48" s="96"/>
      <c r="PDQ48" s="96"/>
      <c r="PDR48" s="96"/>
      <c r="PDS48" s="96"/>
      <c r="PDT48" s="96"/>
      <c r="PDU48" s="96"/>
      <c r="PDV48" s="96"/>
      <c r="PDW48" s="96"/>
      <c r="PDX48" s="96"/>
      <c r="PDY48" s="97"/>
      <c r="PDZ48" s="96"/>
      <c r="PEA48" s="96"/>
      <c r="PEB48" s="96"/>
      <c r="PEC48" s="96"/>
      <c r="PED48" s="96"/>
      <c r="PEE48" s="96"/>
      <c r="PEF48" s="96"/>
      <c r="PEG48" s="96"/>
      <c r="PEH48" s="96"/>
      <c r="PEI48" s="96"/>
      <c r="PEJ48" s="96"/>
      <c r="PEK48" s="96"/>
      <c r="PEL48" s="96"/>
      <c r="PEM48" s="97"/>
      <c r="PEN48" s="96"/>
      <c r="PEO48" s="96"/>
      <c r="PEP48" s="96"/>
      <c r="PEQ48" s="96"/>
      <c r="PER48" s="96"/>
      <c r="PES48" s="96"/>
      <c r="PET48" s="96"/>
      <c r="PEU48" s="96"/>
      <c r="PEV48" s="96"/>
      <c r="PEW48" s="96"/>
      <c r="PEX48" s="96"/>
      <c r="PEY48" s="96"/>
      <c r="PEZ48" s="96"/>
      <c r="PFA48" s="97"/>
      <c r="PFB48" s="96"/>
      <c r="PFC48" s="96"/>
      <c r="PFD48" s="96"/>
      <c r="PFE48" s="96"/>
      <c r="PFF48" s="96"/>
      <c r="PFG48" s="96"/>
      <c r="PFH48" s="96"/>
      <c r="PFI48" s="96"/>
      <c r="PFJ48" s="96"/>
      <c r="PFK48" s="96"/>
      <c r="PFL48" s="96"/>
      <c r="PFM48" s="96"/>
      <c r="PFN48" s="96"/>
      <c r="PFO48" s="97"/>
      <c r="PFP48" s="96"/>
      <c r="PFQ48" s="96"/>
      <c r="PFR48" s="96"/>
      <c r="PFS48" s="96"/>
      <c r="PFT48" s="96"/>
      <c r="PFU48" s="96"/>
      <c r="PFV48" s="96"/>
      <c r="PFW48" s="96"/>
      <c r="PFX48" s="96"/>
      <c r="PFY48" s="96"/>
      <c r="PFZ48" s="96"/>
      <c r="PGA48" s="96"/>
      <c r="PGB48" s="96"/>
      <c r="PGC48" s="97"/>
      <c r="PGD48" s="96"/>
      <c r="PGE48" s="96"/>
      <c r="PGF48" s="96"/>
      <c r="PGG48" s="96"/>
      <c r="PGH48" s="96"/>
      <c r="PGI48" s="96"/>
      <c r="PGJ48" s="96"/>
      <c r="PGK48" s="96"/>
      <c r="PGL48" s="96"/>
      <c r="PGM48" s="96"/>
      <c r="PGN48" s="96"/>
      <c r="PGO48" s="96"/>
      <c r="PGP48" s="96"/>
      <c r="PGQ48" s="97"/>
      <c r="PGR48" s="96"/>
      <c r="PGS48" s="96"/>
      <c r="PGT48" s="96"/>
      <c r="PGU48" s="96"/>
      <c r="PGV48" s="96"/>
      <c r="PGW48" s="96"/>
      <c r="PGX48" s="96"/>
      <c r="PGY48" s="96"/>
      <c r="PGZ48" s="96"/>
      <c r="PHA48" s="96"/>
      <c r="PHB48" s="96"/>
      <c r="PHC48" s="96"/>
      <c r="PHD48" s="96"/>
      <c r="PHE48" s="97"/>
      <c r="PHF48" s="96"/>
      <c r="PHG48" s="96"/>
      <c r="PHH48" s="96"/>
      <c r="PHI48" s="96"/>
      <c r="PHJ48" s="96"/>
      <c r="PHK48" s="96"/>
      <c r="PHL48" s="96"/>
      <c r="PHM48" s="96"/>
      <c r="PHN48" s="96"/>
      <c r="PHO48" s="96"/>
      <c r="PHP48" s="96"/>
      <c r="PHQ48" s="96"/>
      <c r="PHR48" s="96"/>
      <c r="PHS48" s="97"/>
      <c r="PHT48" s="96"/>
      <c r="PHU48" s="96"/>
      <c r="PHV48" s="96"/>
      <c r="PHW48" s="96"/>
      <c r="PHX48" s="96"/>
      <c r="PHY48" s="96"/>
      <c r="PHZ48" s="96"/>
      <c r="PIA48" s="96"/>
      <c r="PIB48" s="96"/>
      <c r="PIC48" s="96"/>
      <c r="PID48" s="96"/>
      <c r="PIE48" s="96"/>
      <c r="PIF48" s="96"/>
      <c r="PIG48" s="97"/>
      <c r="PIH48" s="96"/>
      <c r="PII48" s="96"/>
      <c r="PIJ48" s="96"/>
      <c r="PIK48" s="96"/>
      <c r="PIL48" s="96"/>
      <c r="PIM48" s="96"/>
      <c r="PIN48" s="96"/>
      <c r="PIO48" s="96"/>
      <c r="PIP48" s="96"/>
      <c r="PIQ48" s="96"/>
      <c r="PIR48" s="96"/>
      <c r="PIS48" s="96"/>
      <c r="PIT48" s="96"/>
      <c r="PIU48" s="97"/>
      <c r="PIV48" s="96"/>
      <c r="PIW48" s="96"/>
      <c r="PIX48" s="96"/>
      <c r="PIY48" s="96"/>
      <c r="PIZ48" s="96"/>
      <c r="PJA48" s="96"/>
      <c r="PJB48" s="96"/>
      <c r="PJC48" s="96"/>
      <c r="PJD48" s="96"/>
      <c r="PJE48" s="96"/>
      <c r="PJF48" s="96"/>
      <c r="PJG48" s="96"/>
      <c r="PJH48" s="96"/>
      <c r="PJI48" s="97"/>
      <c r="PJJ48" s="96"/>
      <c r="PJK48" s="96"/>
      <c r="PJL48" s="96"/>
      <c r="PJM48" s="96"/>
      <c r="PJN48" s="96"/>
      <c r="PJO48" s="96"/>
      <c r="PJP48" s="96"/>
      <c r="PJQ48" s="96"/>
      <c r="PJR48" s="96"/>
      <c r="PJS48" s="96"/>
      <c r="PJT48" s="96"/>
      <c r="PJU48" s="96"/>
      <c r="PJV48" s="96"/>
      <c r="PJW48" s="97"/>
      <c r="PJX48" s="96"/>
      <c r="PJY48" s="96"/>
      <c r="PJZ48" s="96"/>
      <c r="PKA48" s="96"/>
      <c r="PKB48" s="96"/>
      <c r="PKC48" s="96"/>
      <c r="PKD48" s="96"/>
      <c r="PKE48" s="96"/>
      <c r="PKF48" s="96"/>
      <c r="PKG48" s="96"/>
      <c r="PKH48" s="96"/>
      <c r="PKI48" s="96"/>
      <c r="PKJ48" s="96"/>
      <c r="PKK48" s="97"/>
      <c r="PKL48" s="96"/>
      <c r="PKM48" s="96"/>
      <c r="PKN48" s="96"/>
      <c r="PKO48" s="96"/>
      <c r="PKP48" s="96"/>
      <c r="PKQ48" s="96"/>
      <c r="PKR48" s="96"/>
      <c r="PKS48" s="96"/>
      <c r="PKT48" s="96"/>
      <c r="PKU48" s="96"/>
      <c r="PKV48" s="96"/>
      <c r="PKW48" s="96"/>
      <c r="PKX48" s="96"/>
      <c r="PKY48" s="97"/>
      <c r="PKZ48" s="96"/>
      <c r="PLA48" s="96"/>
      <c r="PLB48" s="96"/>
      <c r="PLC48" s="96"/>
      <c r="PLD48" s="96"/>
      <c r="PLE48" s="96"/>
      <c r="PLF48" s="96"/>
      <c r="PLG48" s="96"/>
      <c r="PLH48" s="96"/>
      <c r="PLI48" s="96"/>
      <c r="PLJ48" s="96"/>
      <c r="PLK48" s="96"/>
      <c r="PLL48" s="96"/>
      <c r="PLM48" s="97"/>
      <c r="PLN48" s="96"/>
      <c r="PLO48" s="96"/>
      <c r="PLP48" s="96"/>
      <c r="PLQ48" s="96"/>
      <c r="PLR48" s="96"/>
      <c r="PLS48" s="96"/>
      <c r="PLT48" s="96"/>
      <c r="PLU48" s="96"/>
      <c r="PLV48" s="96"/>
      <c r="PLW48" s="96"/>
      <c r="PLX48" s="96"/>
      <c r="PLY48" s="96"/>
      <c r="PLZ48" s="96"/>
      <c r="PMA48" s="97"/>
      <c r="PMB48" s="96"/>
      <c r="PMC48" s="96"/>
      <c r="PMD48" s="96"/>
      <c r="PME48" s="96"/>
      <c r="PMF48" s="96"/>
      <c r="PMG48" s="96"/>
      <c r="PMH48" s="96"/>
      <c r="PMI48" s="96"/>
      <c r="PMJ48" s="96"/>
      <c r="PMK48" s="96"/>
      <c r="PML48" s="96"/>
      <c r="PMM48" s="96"/>
      <c r="PMN48" s="96"/>
      <c r="PMO48" s="97"/>
      <c r="PMP48" s="96"/>
      <c r="PMQ48" s="96"/>
      <c r="PMR48" s="96"/>
      <c r="PMS48" s="96"/>
      <c r="PMT48" s="96"/>
      <c r="PMU48" s="96"/>
      <c r="PMV48" s="96"/>
      <c r="PMW48" s="96"/>
      <c r="PMX48" s="96"/>
      <c r="PMY48" s="96"/>
      <c r="PMZ48" s="96"/>
      <c r="PNA48" s="96"/>
      <c r="PNB48" s="96"/>
      <c r="PNC48" s="97"/>
      <c r="PND48" s="96"/>
      <c r="PNE48" s="96"/>
      <c r="PNF48" s="96"/>
      <c r="PNG48" s="96"/>
      <c r="PNH48" s="96"/>
      <c r="PNI48" s="96"/>
      <c r="PNJ48" s="96"/>
      <c r="PNK48" s="96"/>
      <c r="PNL48" s="96"/>
      <c r="PNM48" s="96"/>
      <c r="PNN48" s="96"/>
      <c r="PNO48" s="96"/>
      <c r="PNP48" s="96"/>
      <c r="PNQ48" s="97"/>
      <c r="PNR48" s="96"/>
      <c r="PNS48" s="96"/>
      <c r="PNT48" s="96"/>
      <c r="PNU48" s="96"/>
      <c r="PNV48" s="96"/>
      <c r="PNW48" s="96"/>
      <c r="PNX48" s="96"/>
      <c r="PNY48" s="96"/>
      <c r="PNZ48" s="96"/>
      <c r="POA48" s="96"/>
      <c r="POB48" s="96"/>
      <c r="POC48" s="96"/>
      <c r="POD48" s="96"/>
      <c r="POE48" s="97"/>
      <c r="POF48" s="96"/>
      <c r="POG48" s="96"/>
      <c r="POH48" s="96"/>
      <c r="POI48" s="96"/>
      <c r="POJ48" s="96"/>
      <c r="POK48" s="96"/>
      <c r="POL48" s="96"/>
      <c r="POM48" s="96"/>
      <c r="PON48" s="96"/>
      <c r="POO48" s="96"/>
      <c r="POP48" s="96"/>
      <c r="POQ48" s="96"/>
      <c r="POR48" s="96"/>
      <c r="POS48" s="97"/>
      <c r="POT48" s="96"/>
      <c r="POU48" s="96"/>
      <c r="POV48" s="96"/>
      <c r="POW48" s="96"/>
      <c r="POX48" s="96"/>
      <c r="POY48" s="96"/>
      <c r="POZ48" s="96"/>
      <c r="PPA48" s="96"/>
      <c r="PPB48" s="96"/>
      <c r="PPC48" s="96"/>
      <c r="PPD48" s="96"/>
      <c r="PPE48" s="96"/>
      <c r="PPF48" s="96"/>
      <c r="PPG48" s="97"/>
      <c r="PPH48" s="96"/>
      <c r="PPI48" s="96"/>
      <c r="PPJ48" s="96"/>
      <c r="PPK48" s="96"/>
      <c r="PPL48" s="96"/>
      <c r="PPM48" s="96"/>
      <c r="PPN48" s="96"/>
      <c r="PPO48" s="96"/>
      <c r="PPP48" s="96"/>
      <c r="PPQ48" s="96"/>
      <c r="PPR48" s="96"/>
      <c r="PPS48" s="96"/>
      <c r="PPT48" s="96"/>
      <c r="PPU48" s="97"/>
      <c r="PPV48" s="96"/>
      <c r="PPW48" s="96"/>
      <c r="PPX48" s="96"/>
      <c r="PPY48" s="96"/>
      <c r="PPZ48" s="96"/>
      <c r="PQA48" s="96"/>
      <c r="PQB48" s="96"/>
      <c r="PQC48" s="96"/>
      <c r="PQD48" s="96"/>
      <c r="PQE48" s="96"/>
      <c r="PQF48" s="96"/>
      <c r="PQG48" s="96"/>
      <c r="PQH48" s="96"/>
      <c r="PQI48" s="97"/>
      <c r="PQJ48" s="96"/>
      <c r="PQK48" s="96"/>
      <c r="PQL48" s="96"/>
      <c r="PQM48" s="96"/>
      <c r="PQN48" s="96"/>
      <c r="PQO48" s="96"/>
      <c r="PQP48" s="96"/>
      <c r="PQQ48" s="96"/>
      <c r="PQR48" s="96"/>
      <c r="PQS48" s="96"/>
      <c r="PQT48" s="96"/>
      <c r="PQU48" s="96"/>
      <c r="PQV48" s="96"/>
      <c r="PQW48" s="97"/>
      <c r="PQX48" s="96"/>
      <c r="PQY48" s="96"/>
      <c r="PQZ48" s="96"/>
      <c r="PRA48" s="96"/>
      <c r="PRB48" s="96"/>
      <c r="PRC48" s="96"/>
      <c r="PRD48" s="96"/>
      <c r="PRE48" s="96"/>
      <c r="PRF48" s="96"/>
      <c r="PRG48" s="96"/>
      <c r="PRH48" s="96"/>
      <c r="PRI48" s="96"/>
      <c r="PRJ48" s="96"/>
      <c r="PRK48" s="97"/>
      <c r="PRL48" s="96"/>
      <c r="PRM48" s="96"/>
      <c r="PRN48" s="96"/>
      <c r="PRO48" s="96"/>
      <c r="PRP48" s="96"/>
      <c r="PRQ48" s="96"/>
      <c r="PRR48" s="96"/>
      <c r="PRS48" s="96"/>
      <c r="PRT48" s="96"/>
      <c r="PRU48" s="96"/>
      <c r="PRV48" s="96"/>
      <c r="PRW48" s="96"/>
      <c r="PRX48" s="96"/>
      <c r="PRY48" s="97"/>
      <c r="PRZ48" s="96"/>
      <c r="PSA48" s="96"/>
      <c r="PSB48" s="96"/>
      <c r="PSC48" s="96"/>
      <c r="PSD48" s="96"/>
      <c r="PSE48" s="96"/>
      <c r="PSF48" s="96"/>
      <c r="PSG48" s="96"/>
      <c r="PSH48" s="96"/>
      <c r="PSI48" s="96"/>
      <c r="PSJ48" s="96"/>
      <c r="PSK48" s="96"/>
      <c r="PSL48" s="96"/>
      <c r="PSM48" s="97"/>
      <c r="PSN48" s="96"/>
      <c r="PSO48" s="96"/>
      <c r="PSP48" s="96"/>
      <c r="PSQ48" s="96"/>
      <c r="PSR48" s="96"/>
      <c r="PSS48" s="96"/>
      <c r="PST48" s="96"/>
      <c r="PSU48" s="96"/>
      <c r="PSV48" s="96"/>
      <c r="PSW48" s="96"/>
      <c r="PSX48" s="96"/>
      <c r="PSY48" s="96"/>
      <c r="PSZ48" s="96"/>
      <c r="PTA48" s="97"/>
      <c r="PTB48" s="96"/>
      <c r="PTC48" s="96"/>
      <c r="PTD48" s="96"/>
      <c r="PTE48" s="96"/>
      <c r="PTF48" s="96"/>
      <c r="PTG48" s="96"/>
      <c r="PTH48" s="96"/>
      <c r="PTI48" s="96"/>
      <c r="PTJ48" s="96"/>
      <c r="PTK48" s="96"/>
      <c r="PTL48" s="96"/>
      <c r="PTM48" s="96"/>
      <c r="PTN48" s="96"/>
      <c r="PTO48" s="97"/>
      <c r="PTP48" s="96"/>
      <c r="PTQ48" s="96"/>
      <c r="PTR48" s="96"/>
      <c r="PTS48" s="96"/>
      <c r="PTT48" s="96"/>
      <c r="PTU48" s="96"/>
      <c r="PTV48" s="96"/>
      <c r="PTW48" s="96"/>
      <c r="PTX48" s="96"/>
      <c r="PTY48" s="96"/>
      <c r="PTZ48" s="96"/>
      <c r="PUA48" s="96"/>
      <c r="PUB48" s="96"/>
      <c r="PUC48" s="97"/>
      <c r="PUD48" s="96"/>
      <c r="PUE48" s="96"/>
      <c r="PUF48" s="96"/>
      <c r="PUG48" s="96"/>
      <c r="PUH48" s="96"/>
      <c r="PUI48" s="96"/>
      <c r="PUJ48" s="96"/>
      <c r="PUK48" s="96"/>
      <c r="PUL48" s="96"/>
      <c r="PUM48" s="96"/>
      <c r="PUN48" s="96"/>
      <c r="PUO48" s="96"/>
      <c r="PUP48" s="96"/>
      <c r="PUQ48" s="97"/>
      <c r="PUR48" s="96"/>
      <c r="PUS48" s="96"/>
      <c r="PUT48" s="96"/>
      <c r="PUU48" s="96"/>
      <c r="PUV48" s="96"/>
      <c r="PUW48" s="96"/>
      <c r="PUX48" s="96"/>
      <c r="PUY48" s="96"/>
      <c r="PUZ48" s="96"/>
      <c r="PVA48" s="96"/>
      <c r="PVB48" s="96"/>
      <c r="PVC48" s="96"/>
      <c r="PVD48" s="96"/>
      <c r="PVE48" s="97"/>
      <c r="PVF48" s="96"/>
      <c r="PVG48" s="96"/>
      <c r="PVH48" s="96"/>
      <c r="PVI48" s="96"/>
      <c r="PVJ48" s="96"/>
      <c r="PVK48" s="96"/>
      <c r="PVL48" s="96"/>
      <c r="PVM48" s="96"/>
      <c r="PVN48" s="96"/>
      <c r="PVO48" s="96"/>
      <c r="PVP48" s="96"/>
      <c r="PVQ48" s="96"/>
      <c r="PVR48" s="96"/>
      <c r="PVS48" s="97"/>
      <c r="PVT48" s="96"/>
      <c r="PVU48" s="96"/>
      <c r="PVV48" s="96"/>
      <c r="PVW48" s="96"/>
      <c r="PVX48" s="96"/>
      <c r="PVY48" s="96"/>
      <c r="PVZ48" s="96"/>
      <c r="PWA48" s="96"/>
      <c r="PWB48" s="96"/>
      <c r="PWC48" s="96"/>
      <c r="PWD48" s="96"/>
      <c r="PWE48" s="96"/>
      <c r="PWF48" s="96"/>
      <c r="PWG48" s="97"/>
      <c r="PWH48" s="96"/>
      <c r="PWI48" s="96"/>
      <c r="PWJ48" s="96"/>
      <c r="PWK48" s="96"/>
      <c r="PWL48" s="96"/>
      <c r="PWM48" s="96"/>
      <c r="PWN48" s="96"/>
      <c r="PWO48" s="96"/>
      <c r="PWP48" s="96"/>
      <c r="PWQ48" s="96"/>
      <c r="PWR48" s="96"/>
      <c r="PWS48" s="96"/>
      <c r="PWT48" s="96"/>
      <c r="PWU48" s="97"/>
      <c r="PWV48" s="96"/>
      <c r="PWW48" s="96"/>
      <c r="PWX48" s="96"/>
      <c r="PWY48" s="96"/>
      <c r="PWZ48" s="96"/>
      <c r="PXA48" s="96"/>
      <c r="PXB48" s="96"/>
      <c r="PXC48" s="96"/>
      <c r="PXD48" s="96"/>
      <c r="PXE48" s="96"/>
      <c r="PXF48" s="96"/>
      <c r="PXG48" s="96"/>
      <c r="PXH48" s="96"/>
      <c r="PXI48" s="97"/>
      <c r="PXJ48" s="96"/>
      <c r="PXK48" s="96"/>
      <c r="PXL48" s="96"/>
      <c r="PXM48" s="96"/>
      <c r="PXN48" s="96"/>
      <c r="PXO48" s="96"/>
      <c r="PXP48" s="96"/>
      <c r="PXQ48" s="96"/>
      <c r="PXR48" s="96"/>
      <c r="PXS48" s="96"/>
      <c r="PXT48" s="96"/>
      <c r="PXU48" s="96"/>
      <c r="PXV48" s="96"/>
      <c r="PXW48" s="97"/>
      <c r="PXX48" s="96"/>
      <c r="PXY48" s="96"/>
      <c r="PXZ48" s="96"/>
      <c r="PYA48" s="96"/>
      <c r="PYB48" s="96"/>
      <c r="PYC48" s="96"/>
      <c r="PYD48" s="96"/>
      <c r="PYE48" s="96"/>
      <c r="PYF48" s="96"/>
      <c r="PYG48" s="96"/>
      <c r="PYH48" s="96"/>
      <c r="PYI48" s="96"/>
      <c r="PYJ48" s="96"/>
      <c r="PYK48" s="97"/>
      <c r="PYL48" s="96"/>
      <c r="PYM48" s="96"/>
      <c r="PYN48" s="96"/>
      <c r="PYO48" s="96"/>
      <c r="PYP48" s="96"/>
      <c r="PYQ48" s="96"/>
      <c r="PYR48" s="96"/>
      <c r="PYS48" s="96"/>
      <c r="PYT48" s="96"/>
      <c r="PYU48" s="96"/>
      <c r="PYV48" s="96"/>
      <c r="PYW48" s="96"/>
      <c r="PYX48" s="96"/>
      <c r="PYY48" s="97"/>
      <c r="PYZ48" s="96"/>
      <c r="PZA48" s="96"/>
      <c r="PZB48" s="96"/>
      <c r="PZC48" s="96"/>
      <c r="PZD48" s="96"/>
      <c r="PZE48" s="96"/>
      <c r="PZF48" s="96"/>
      <c r="PZG48" s="96"/>
      <c r="PZH48" s="96"/>
      <c r="PZI48" s="96"/>
      <c r="PZJ48" s="96"/>
      <c r="PZK48" s="96"/>
      <c r="PZL48" s="96"/>
      <c r="PZM48" s="97"/>
      <c r="PZN48" s="96"/>
      <c r="PZO48" s="96"/>
      <c r="PZP48" s="96"/>
      <c r="PZQ48" s="96"/>
      <c r="PZR48" s="96"/>
      <c r="PZS48" s="96"/>
      <c r="PZT48" s="96"/>
      <c r="PZU48" s="96"/>
      <c r="PZV48" s="96"/>
      <c r="PZW48" s="96"/>
      <c r="PZX48" s="96"/>
      <c r="PZY48" s="96"/>
      <c r="PZZ48" s="96"/>
      <c r="QAA48" s="97"/>
      <c r="QAB48" s="96"/>
      <c r="QAC48" s="96"/>
      <c r="QAD48" s="96"/>
      <c r="QAE48" s="96"/>
      <c r="QAF48" s="96"/>
      <c r="QAG48" s="96"/>
      <c r="QAH48" s="96"/>
      <c r="QAI48" s="96"/>
      <c r="QAJ48" s="96"/>
      <c r="QAK48" s="96"/>
      <c r="QAL48" s="96"/>
      <c r="QAM48" s="96"/>
      <c r="QAN48" s="96"/>
      <c r="QAO48" s="97"/>
      <c r="QAP48" s="96"/>
      <c r="QAQ48" s="96"/>
      <c r="QAR48" s="96"/>
      <c r="QAS48" s="96"/>
      <c r="QAT48" s="96"/>
      <c r="QAU48" s="96"/>
      <c r="QAV48" s="96"/>
      <c r="QAW48" s="96"/>
      <c r="QAX48" s="96"/>
      <c r="QAY48" s="96"/>
      <c r="QAZ48" s="96"/>
      <c r="QBA48" s="96"/>
      <c r="QBB48" s="96"/>
      <c r="QBC48" s="97"/>
      <c r="QBD48" s="96"/>
      <c r="QBE48" s="96"/>
      <c r="QBF48" s="96"/>
      <c r="QBG48" s="96"/>
      <c r="QBH48" s="96"/>
      <c r="QBI48" s="96"/>
      <c r="QBJ48" s="96"/>
      <c r="QBK48" s="96"/>
      <c r="QBL48" s="96"/>
      <c r="QBM48" s="96"/>
      <c r="QBN48" s="96"/>
      <c r="QBO48" s="96"/>
      <c r="QBP48" s="96"/>
      <c r="QBQ48" s="97"/>
      <c r="QBR48" s="96"/>
      <c r="QBS48" s="96"/>
      <c r="QBT48" s="96"/>
      <c r="QBU48" s="96"/>
      <c r="QBV48" s="96"/>
      <c r="QBW48" s="96"/>
      <c r="QBX48" s="96"/>
      <c r="QBY48" s="96"/>
      <c r="QBZ48" s="96"/>
      <c r="QCA48" s="96"/>
      <c r="QCB48" s="96"/>
      <c r="QCC48" s="96"/>
      <c r="QCD48" s="96"/>
      <c r="QCE48" s="97"/>
      <c r="QCF48" s="96"/>
      <c r="QCG48" s="96"/>
      <c r="QCH48" s="96"/>
      <c r="QCI48" s="96"/>
      <c r="QCJ48" s="96"/>
      <c r="QCK48" s="96"/>
      <c r="QCL48" s="96"/>
      <c r="QCM48" s="96"/>
      <c r="QCN48" s="96"/>
      <c r="QCO48" s="96"/>
      <c r="QCP48" s="96"/>
      <c r="QCQ48" s="96"/>
      <c r="QCR48" s="96"/>
      <c r="QCS48" s="97"/>
      <c r="QCT48" s="96"/>
      <c r="QCU48" s="96"/>
      <c r="QCV48" s="96"/>
      <c r="QCW48" s="96"/>
      <c r="QCX48" s="96"/>
      <c r="QCY48" s="96"/>
      <c r="QCZ48" s="96"/>
      <c r="QDA48" s="96"/>
      <c r="QDB48" s="96"/>
      <c r="QDC48" s="96"/>
      <c r="QDD48" s="96"/>
      <c r="QDE48" s="96"/>
      <c r="QDF48" s="96"/>
      <c r="QDG48" s="97"/>
      <c r="QDH48" s="96"/>
      <c r="QDI48" s="96"/>
      <c r="QDJ48" s="96"/>
      <c r="QDK48" s="96"/>
      <c r="QDL48" s="96"/>
      <c r="QDM48" s="96"/>
      <c r="QDN48" s="96"/>
      <c r="QDO48" s="96"/>
      <c r="QDP48" s="96"/>
      <c r="QDQ48" s="96"/>
      <c r="QDR48" s="96"/>
      <c r="QDS48" s="96"/>
      <c r="QDT48" s="96"/>
      <c r="QDU48" s="97"/>
      <c r="QDV48" s="96"/>
      <c r="QDW48" s="96"/>
      <c r="QDX48" s="96"/>
      <c r="QDY48" s="96"/>
      <c r="QDZ48" s="96"/>
      <c r="QEA48" s="96"/>
      <c r="QEB48" s="96"/>
      <c r="QEC48" s="96"/>
      <c r="QED48" s="96"/>
      <c r="QEE48" s="96"/>
      <c r="QEF48" s="96"/>
      <c r="QEG48" s="96"/>
      <c r="QEH48" s="96"/>
      <c r="QEI48" s="97"/>
      <c r="QEJ48" s="96"/>
      <c r="QEK48" s="96"/>
      <c r="QEL48" s="96"/>
      <c r="QEM48" s="96"/>
      <c r="QEN48" s="96"/>
      <c r="QEO48" s="96"/>
      <c r="QEP48" s="96"/>
      <c r="QEQ48" s="96"/>
      <c r="QER48" s="96"/>
      <c r="QES48" s="96"/>
      <c r="QET48" s="96"/>
      <c r="QEU48" s="96"/>
      <c r="QEV48" s="96"/>
      <c r="QEW48" s="97"/>
      <c r="QEX48" s="96"/>
      <c r="QEY48" s="96"/>
      <c r="QEZ48" s="96"/>
      <c r="QFA48" s="96"/>
      <c r="QFB48" s="96"/>
      <c r="QFC48" s="96"/>
      <c r="QFD48" s="96"/>
      <c r="QFE48" s="96"/>
      <c r="QFF48" s="96"/>
      <c r="QFG48" s="96"/>
      <c r="QFH48" s="96"/>
      <c r="QFI48" s="96"/>
      <c r="QFJ48" s="96"/>
      <c r="QFK48" s="97"/>
      <c r="QFL48" s="96"/>
      <c r="QFM48" s="96"/>
      <c r="QFN48" s="96"/>
      <c r="QFO48" s="96"/>
      <c r="QFP48" s="96"/>
      <c r="QFQ48" s="96"/>
      <c r="QFR48" s="96"/>
      <c r="QFS48" s="96"/>
      <c r="QFT48" s="96"/>
      <c r="QFU48" s="96"/>
      <c r="QFV48" s="96"/>
      <c r="QFW48" s="96"/>
      <c r="QFX48" s="96"/>
      <c r="QFY48" s="97"/>
      <c r="QFZ48" s="96"/>
      <c r="QGA48" s="96"/>
      <c r="QGB48" s="96"/>
      <c r="QGC48" s="96"/>
      <c r="QGD48" s="96"/>
      <c r="QGE48" s="96"/>
      <c r="QGF48" s="96"/>
      <c r="QGG48" s="96"/>
      <c r="QGH48" s="96"/>
      <c r="QGI48" s="96"/>
      <c r="QGJ48" s="96"/>
      <c r="QGK48" s="96"/>
      <c r="QGL48" s="96"/>
      <c r="QGM48" s="97"/>
      <c r="QGN48" s="96"/>
      <c r="QGO48" s="96"/>
      <c r="QGP48" s="96"/>
      <c r="QGQ48" s="96"/>
      <c r="QGR48" s="96"/>
      <c r="QGS48" s="96"/>
      <c r="QGT48" s="96"/>
      <c r="QGU48" s="96"/>
      <c r="QGV48" s="96"/>
      <c r="QGW48" s="96"/>
      <c r="QGX48" s="96"/>
      <c r="QGY48" s="96"/>
      <c r="QGZ48" s="96"/>
      <c r="QHA48" s="97"/>
      <c r="QHB48" s="96"/>
      <c r="QHC48" s="96"/>
      <c r="QHD48" s="96"/>
      <c r="QHE48" s="96"/>
      <c r="QHF48" s="96"/>
      <c r="QHG48" s="96"/>
      <c r="QHH48" s="96"/>
      <c r="QHI48" s="96"/>
      <c r="QHJ48" s="96"/>
      <c r="QHK48" s="96"/>
      <c r="QHL48" s="96"/>
      <c r="QHM48" s="96"/>
      <c r="QHN48" s="96"/>
      <c r="QHO48" s="97"/>
      <c r="QHP48" s="96"/>
      <c r="QHQ48" s="96"/>
      <c r="QHR48" s="96"/>
      <c r="QHS48" s="96"/>
      <c r="QHT48" s="96"/>
      <c r="QHU48" s="96"/>
      <c r="QHV48" s="96"/>
      <c r="QHW48" s="96"/>
      <c r="QHX48" s="96"/>
      <c r="QHY48" s="96"/>
      <c r="QHZ48" s="96"/>
      <c r="QIA48" s="96"/>
      <c r="QIB48" s="96"/>
      <c r="QIC48" s="97"/>
      <c r="QID48" s="96"/>
      <c r="QIE48" s="96"/>
      <c r="QIF48" s="96"/>
      <c r="QIG48" s="96"/>
      <c r="QIH48" s="96"/>
      <c r="QII48" s="96"/>
      <c r="QIJ48" s="96"/>
      <c r="QIK48" s="96"/>
      <c r="QIL48" s="96"/>
      <c r="QIM48" s="96"/>
      <c r="QIN48" s="96"/>
      <c r="QIO48" s="96"/>
      <c r="QIP48" s="96"/>
      <c r="QIQ48" s="97"/>
      <c r="QIR48" s="96"/>
      <c r="QIS48" s="96"/>
      <c r="QIT48" s="96"/>
      <c r="QIU48" s="96"/>
      <c r="QIV48" s="96"/>
      <c r="QIW48" s="96"/>
      <c r="QIX48" s="96"/>
      <c r="QIY48" s="96"/>
      <c r="QIZ48" s="96"/>
      <c r="QJA48" s="96"/>
      <c r="QJB48" s="96"/>
      <c r="QJC48" s="96"/>
      <c r="QJD48" s="96"/>
      <c r="QJE48" s="97"/>
      <c r="QJF48" s="96"/>
      <c r="QJG48" s="96"/>
      <c r="QJH48" s="96"/>
      <c r="QJI48" s="96"/>
      <c r="QJJ48" s="96"/>
      <c r="QJK48" s="96"/>
      <c r="QJL48" s="96"/>
      <c r="QJM48" s="96"/>
      <c r="QJN48" s="96"/>
      <c r="QJO48" s="96"/>
      <c r="QJP48" s="96"/>
      <c r="QJQ48" s="96"/>
      <c r="QJR48" s="96"/>
      <c r="QJS48" s="97"/>
      <c r="QJT48" s="96"/>
      <c r="QJU48" s="96"/>
      <c r="QJV48" s="96"/>
      <c r="QJW48" s="96"/>
      <c r="QJX48" s="96"/>
      <c r="QJY48" s="96"/>
      <c r="QJZ48" s="96"/>
      <c r="QKA48" s="96"/>
      <c r="QKB48" s="96"/>
      <c r="QKC48" s="96"/>
      <c r="QKD48" s="96"/>
      <c r="QKE48" s="96"/>
      <c r="QKF48" s="96"/>
      <c r="QKG48" s="97"/>
      <c r="QKH48" s="96"/>
      <c r="QKI48" s="96"/>
      <c r="QKJ48" s="96"/>
      <c r="QKK48" s="96"/>
      <c r="QKL48" s="96"/>
      <c r="QKM48" s="96"/>
      <c r="QKN48" s="96"/>
      <c r="QKO48" s="96"/>
      <c r="QKP48" s="96"/>
      <c r="QKQ48" s="96"/>
      <c r="QKR48" s="96"/>
      <c r="QKS48" s="96"/>
      <c r="QKT48" s="96"/>
      <c r="QKU48" s="97"/>
      <c r="QKV48" s="96"/>
      <c r="QKW48" s="96"/>
      <c r="QKX48" s="96"/>
      <c r="QKY48" s="96"/>
      <c r="QKZ48" s="96"/>
      <c r="QLA48" s="96"/>
      <c r="QLB48" s="96"/>
      <c r="QLC48" s="96"/>
      <c r="QLD48" s="96"/>
      <c r="QLE48" s="96"/>
      <c r="QLF48" s="96"/>
      <c r="QLG48" s="96"/>
      <c r="QLH48" s="96"/>
      <c r="QLI48" s="97"/>
      <c r="QLJ48" s="96"/>
      <c r="QLK48" s="96"/>
      <c r="QLL48" s="96"/>
      <c r="QLM48" s="96"/>
      <c r="QLN48" s="96"/>
      <c r="QLO48" s="96"/>
      <c r="QLP48" s="96"/>
      <c r="QLQ48" s="96"/>
      <c r="QLR48" s="96"/>
      <c r="QLS48" s="96"/>
      <c r="QLT48" s="96"/>
      <c r="QLU48" s="96"/>
      <c r="QLV48" s="96"/>
      <c r="QLW48" s="97"/>
      <c r="QLX48" s="96"/>
      <c r="QLY48" s="96"/>
      <c r="QLZ48" s="96"/>
      <c r="QMA48" s="96"/>
      <c r="QMB48" s="96"/>
      <c r="QMC48" s="96"/>
      <c r="QMD48" s="96"/>
      <c r="QME48" s="96"/>
      <c r="QMF48" s="96"/>
      <c r="QMG48" s="96"/>
      <c r="QMH48" s="96"/>
      <c r="QMI48" s="96"/>
      <c r="QMJ48" s="96"/>
      <c r="QMK48" s="97"/>
      <c r="QML48" s="96"/>
      <c r="QMM48" s="96"/>
      <c r="QMN48" s="96"/>
      <c r="QMO48" s="96"/>
      <c r="QMP48" s="96"/>
      <c r="QMQ48" s="96"/>
      <c r="QMR48" s="96"/>
      <c r="QMS48" s="96"/>
      <c r="QMT48" s="96"/>
      <c r="QMU48" s="96"/>
      <c r="QMV48" s="96"/>
      <c r="QMW48" s="96"/>
      <c r="QMX48" s="96"/>
      <c r="QMY48" s="97"/>
      <c r="QMZ48" s="96"/>
      <c r="QNA48" s="96"/>
      <c r="QNB48" s="96"/>
      <c r="QNC48" s="96"/>
      <c r="QND48" s="96"/>
      <c r="QNE48" s="96"/>
      <c r="QNF48" s="96"/>
      <c r="QNG48" s="96"/>
      <c r="QNH48" s="96"/>
      <c r="QNI48" s="96"/>
      <c r="QNJ48" s="96"/>
      <c r="QNK48" s="96"/>
      <c r="QNL48" s="96"/>
      <c r="QNM48" s="97"/>
      <c r="QNN48" s="96"/>
      <c r="QNO48" s="96"/>
      <c r="QNP48" s="96"/>
      <c r="QNQ48" s="96"/>
      <c r="QNR48" s="96"/>
      <c r="QNS48" s="96"/>
      <c r="QNT48" s="96"/>
      <c r="QNU48" s="96"/>
      <c r="QNV48" s="96"/>
      <c r="QNW48" s="96"/>
      <c r="QNX48" s="96"/>
      <c r="QNY48" s="96"/>
      <c r="QNZ48" s="96"/>
      <c r="QOA48" s="97"/>
      <c r="QOB48" s="96"/>
      <c r="QOC48" s="96"/>
      <c r="QOD48" s="96"/>
      <c r="QOE48" s="96"/>
      <c r="QOF48" s="96"/>
      <c r="QOG48" s="96"/>
      <c r="QOH48" s="96"/>
      <c r="QOI48" s="96"/>
      <c r="QOJ48" s="96"/>
      <c r="QOK48" s="96"/>
      <c r="QOL48" s="96"/>
      <c r="QOM48" s="96"/>
      <c r="QON48" s="96"/>
      <c r="QOO48" s="97"/>
      <c r="QOP48" s="96"/>
      <c r="QOQ48" s="96"/>
      <c r="QOR48" s="96"/>
      <c r="QOS48" s="96"/>
      <c r="QOT48" s="96"/>
      <c r="QOU48" s="96"/>
      <c r="QOV48" s="96"/>
      <c r="QOW48" s="96"/>
      <c r="QOX48" s="96"/>
      <c r="QOY48" s="96"/>
      <c r="QOZ48" s="96"/>
      <c r="QPA48" s="96"/>
      <c r="QPB48" s="96"/>
      <c r="QPC48" s="97"/>
      <c r="QPD48" s="96"/>
      <c r="QPE48" s="96"/>
      <c r="QPF48" s="96"/>
      <c r="QPG48" s="96"/>
      <c r="QPH48" s="96"/>
      <c r="QPI48" s="96"/>
      <c r="QPJ48" s="96"/>
      <c r="QPK48" s="96"/>
      <c r="QPL48" s="96"/>
      <c r="QPM48" s="96"/>
      <c r="QPN48" s="96"/>
      <c r="QPO48" s="96"/>
      <c r="QPP48" s="96"/>
      <c r="QPQ48" s="97"/>
      <c r="QPR48" s="96"/>
      <c r="QPS48" s="96"/>
      <c r="QPT48" s="96"/>
      <c r="QPU48" s="96"/>
      <c r="QPV48" s="96"/>
      <c r="QPW48" s="96"/>
      <c r="QPX48" s="96"/>
      <c r="QPY48" s="96"/>
      <c r="QPZ48" s="96"/>
      <c r="QQA48" s="96"/>
      <c r="QQB48" s="96"/>
      <c r="QQC48" s="96"/>
      <c r="QQD48" s="96"/>
      <c r="QQE48" s="97"/>
      <c r="QQF48" s="96"/>
      <c r="QQG48" s="96"/>
      <c r="QQH48" s="96"/>
      <c r="QQI48" s="96"/>
      <c r="QQJ48" s="96"/>
      <c r="QQK48" s="96"/>
      <c r="QQL48" s="96"/>
      <c r="QQM48" s="96"/>
      <c r="QQN48" s="96"/>
      <c r="QQO48" s="96"/>
      <c r="QQP48" s="96"/>
      <c r="QQQ48" s="96"/>
      <c r="QQR48" s="96"/>
      <c r="QQS48" s="97"/>
      <c r="QQT48" s="96"/>
      <c r="QQU48" s="96"/>
      <c r="QQV48" s="96"/>
      <c r="QQW48" s="96"/>
      <c r="QQX48" s="96"/>
      <c r="QQY48" s="96"/>
      <c r="QQZ48" s="96"/>
      <c r="QRA48" s="96"/>
      <c r="QRB48" s="96"/>
      <c r="QRC48" s="96"/>
      <c r="QRD48" s="96"/>
      <c r="QRE48" s="96"/>
      <c r="QRF48" s="96"/>
      <c r="QRG48" s="97"/>
      <c r="QRH48" s="96"/>
      <c r="QRI48" s="96"/>
      <c r="QRJ48" s="96"/>
      <c r="QRK48" s="96"/>
      <c r="QRL48" s="96"/>
      <c r="QRM48" s="96"/>
      <c r="QRN48" s="96"/>
      <c r="QRO48" s="96"/>
      <c r="QRP48" s="96"/>
      <c r="QRQ48" s="96"/>
      <c r="QRR48" s="96"/>
      <c r="QRS48" s="96"/>
      <c r="QRT48" s="96"/>
      <c r="QRU48" s="97"/>
      <c r="QRV48" s="96"/>
      <c r="QRW48" s="96"/>
      <c r="QRX48" s="96"/>
      <c r="QRY48" s="96"/>
      <c r="QRZ48" s="96"/>
      <c r="QSA48" s="96"/>
      <c r="QSB48" s="96"/>
      <c r="QSC48" s="96"/>
      <c r="QSD48" s="96"/>
      <c r="QSE48" s="96"/>
      <c r="QSF48" s="96"/>
      <c r="QSG48" s="96"/>
      <c r="QSH48" s="96"/>
      <c r="QSI48" s="97"/>
      <c r="QSJ48" s="96"/>
      <c r="QSK48" s="96"/>
      <c r="QSL48" s="96"/>
      <c r="QSM48" s="96"/>
      <c r="QSN48" s="96"/>
      <c r="QSO48" s="96"/>
      <c r="QSP48" s="96"/>
      <c r="QSQ48" s="96"/>
      <c r="QSR48" s="96"/>
      <c r="QSS48" s="96"/>
      <c r="QST48" s="96"/>
      <c r="QSU48" s="96"/>
      <c r="QSV48" s="96"/>
      <c r="QSW48" s="97"/>
      <c r="QSX48" s="96"/>
      <c r="QSY48" s="96"/>
      <c r="QSZ48" s="96"/>
      <c r="QTA48" s="96"/>
      <c r="QTB48" s="96"/>
      <c r="QTC48" s="96"/>
      <c r="QTD48" s="96"/>
      <c r="QTE48" s="96"/>
      <c r="QTF48" s="96"/>
      <c r="QTG48" s="96"/>
      <c r="QTH48" s="96"/>
      <c r="QTI48" s="96"/>
      <c r="QTJ48" s="96"/>
      <c r="QTK48" s="97"/>
      <c r="QTL48" s="96"/>
      <c r="QTM48" s="96"/>
      <c r="QTN48" s="96"/>
      <c r="QTO48" s="96"/>
      <c r="QTP48" s="96"/>
      <c r="QTQ48" s="96"/>
      <c r="QTR48" s="96"/>
      <c r="QTS48" s="96"/>
      <c r="QTT48" s="96"/>
      <c r="QTU48" s="96"/>
      <c r="QTV48" s="96"/>
      <c r="QTW48" s="96"/>
      <c r="QTX48" s="96"/>
      <c r="QTY48" s="97"/>
      <c r="QTZ48" s="96"/>
      <c r="QUA48" s="96"/>
      <c r="QUB48" s="96"/>
      <c r="QUC48" s="96"/>
      <c r="QUD48" s="96"/>
      <c r="QUE48" s="96"/>
      <c r="QUF48" s="96"/>
      <c r="QUG48" s="96"/>
      <c r="QUH48" s="96"/>
      <c r="QUI48" s="96"/>
      <c r="QUJ48" s="96"/>
      <c r="QUK48" s="96"/>
      <c r="QUL48" s="96"/>
      <c r="QUM48" s="97"/>
      <c r="QUN48" s="96"/>
      <c r="QUO48" s="96"/>
      <c r="QUP48" s="96"/>
      <c r="QUQ48" s="96"/>
      <c r="QUR48" s="96"/>
      <c r="QUS48" s="96"/>
      <c r="QUT48" s="96"/>
      <c r="QUU48" s="96"/>
      <c r="QUV48" s="96"/>
      <c r="QUW48" s="96"/>
      <c r="QUX48" s="96"/>
      <c r="QUY48" s="96"/>
      <c r="QUZ48" s="96"/>
      <c r="QVA48" s="97"/>
      <c r="QVB48" s="96"/>
      <c r="QVC48" s="96"/>
      <c r="QVD48" s="96"/>
      <c r="QVE48" s="96"/>
      <c r="QVF48" s="96"/>
      <c r="QVG48" s="96"/>
      <c r="QVH48" s="96"/>
      <c r="QVI48" s="96"/>
      <c r="QVJ48" s="96"/>
      <c r="QVK48" s="96"/>
      <c r="QVL48" s="96"/>
      <c r="QVM48" s="96"/>
      <c r="QVN48" s="96"/>
      <c r="QVO48" s="97"/>
      <c r="QVP48" s="96"/>
      <c r="QVQ48" s="96"/>
      <c r="QVR48" s="96"/>
      <c r="QVS48" s="96"/>
      <c r="QVT48" s="96"/>
      <c r="QVU48" s="96"/>
      <c r="QVV48" s="96"/>
      <c r="QVW48" s="96"/>
      <c r="QVX48" s="96"/>
      <c r="QVY48" s="96"/>
      <c r="QVZ48" s="96"/>
      <c r="QWA48" s="96"/>
      <c r="QWB48" s="96"/>
      <c r="QWC48" s="97"/>
      <c r="QWD48" s="96"/>
      <c r="QWE48" s="96"/>
      <c r="QWF48" s="96"/>
      <c r="QWG48" s="96"/>
      <c r="QWH48" s="96"/>
      <c r="QWI48" s="96"/>
      <c r="QWJ48" s="96"/>
      <c r="QWK48" s="96"/>
      <c r="QWL48" s="96"/>
      <c r="QWM48" s="96"/>
      <c r="QWN48" s="96"/>
      <c r="QWO48" s="96"/>
      <c r="QWP48" s="96"/>
      <c r="QWQ48" s="97"/>
      <c r="QWR48" s="96"/>
      <c r="QWS48" s="96"/>
      <c r="QWT48" s="96"/>
      <c r="QWU48" s="96"/>
      <c r="QWV48" s="96"/>
      <c r="QWW48" s="96"/>
      <c r="QWX48" s="96"/>
      <c r="QWY48" s="96"/>
      <c r="QWZ48" s="96"/>
      <c r="QXA48" s="96"/>
      <c r="QXB48" s="96"/>
      <c r="QXC48" s="96"/>
      <c r="QXD48" s="96"/>
      <c r="QXE48" s="97"/>
      <c r="QXF48" s="96"/>
      <c r="QXG48" s="96"/>
      <c r="QXH48" s="96"/>
      <c r="QXI48" s="96"/>
      <c r="QXJ48" s="96"/>
      <c r="QXK48" s="96"/>
      <c r="QXL48" s="96"/>
      <c r="QXM48" s="96"/>
      <c r="QXN48" s="96"/>
      <c r="QXO48" s="96"/>
      <c r="QXP48" s="96"/>
      <c r="QXQ48" s="96"/>
      <c r="QXR48" s="96"/>
      <c r="QXS48" s="97"/>
      <c r="QXT48" s="96"/>
      <c r="QXU48" s="96"/>
      <c r="QXV48" s="96"/>
      <c r="QXW48" s="96"/>
      <c r="QXX48" s="96"/>
      <c r="QXY48" s="96"/>
      <c r="QXZ48" s="96"/>
      <c r="QYA48" s="96"/>
      <c r="QYB48" s="96"/>
      <c r="QYC48" s="96"/>
      <c r="QYD48" s="96"/>
      <c r="QYE48" s="96"/>
      <c r="QYF48" s="96"/>
      <c r="QYG48" s="97"/>
      <c r="QYH48" s="96"/>
      <c r="QYI48" s="96"/>
      <c r="QYJ48" s="96"/>
      <c r="QYK48" s="96"/>
      <c r="QYL48" s="96"/>
      <c r="QYM48" s="96"/>
      <c r="QYN48" s="96"/>
      <c r="QYO48" s="96"/>
      <c r="QYP48" s="96"/>
      <c r="QYQ48" s="96"/>
      <c r="QYR48" s="96"/>
      <c r="QYS48" s="96"/>
      <c r="QYT48" s="96"/>
      <c r="QYU48" s="97"/>
      <c r="QYV48" s="96"/>
      <c r="QYW48" s="96"/>
      <c r="QYX48" s="96"/>
      <c r="QYY48" s="96"/>
      <c r="QYZ48" s="96"/>
      <c r="QZA48" s="96"/>
      <c r="QZB48" s="96"/>
      <c r="QZC48" s="96"/>
      <c r="QZD48" s="96"/>
      <c r="QZE48" s="96"/>
      <c r="QZF48" s="96"/>
      <c r="QZG48" s="96"/>
      <c r="QZH48" s="96"/>
      <c r="QZI48" s="97"/>
      <c r="QZJ48" s="96"/>
      <c r="QZK48" s="96"/>
      <c r="QZL48" s="96"/>
      <c r="QZM48" s="96"/>
      <c r="QZN48" s="96"/>
      <c r="QZO48" s="96"/>
      <c r="QZP48" s="96"/>
      <c r="QZQ48" s="96"/>
      <c r="QZR48" s="96"/>
      <c r="QZS48" s="96"/>
      <c r="QZT48" s="96"/>
      <c r="QZU48" s="96"/>
      <c r="QZV48" s="96"/>
      <c r="QZW48" s="97"/>
      <c r="QZX48" s="96"/>
      <c r="QZY48" s="96"/>
      <c r="QZZ48" s="96"/>
      <c r="RAA48" s="96"/>
      <c r="RAB48" s="96"/>
      <c r="RAC48" s="96"/>
      <c r="RAD48" s="96"/>
      <c r="RAE48" s="96"/>
      <c r="RAF48" s="96"/>
      <c r="RAG48" s="96"/>
      <c r="RAH48" s="96"/>
      <c r="RAI48" s="96"/>
      <c r="RAJ48" s="96"/>
      <c r="RAK48" s="97"/>
      <c r="RAL48" s="96"/>
      <c r="RAM48" s="96"/>
      <c r="RAN48" s="96"/>
      <c r="RAO48" s="96"/>
      <c r="RAP48" s="96"/>
      <c r="RAQ48" s="96"/>
      <c r="RAR48" s="96"/>
      <c r="RAS48" s="96"/>
      <c r="RAT48" s="96"/>
      <c r="RAU48" s="96"/>
      <c r="RAV48" s="96"/>
      <c r="RAW48" s="96"/>
      <c r="RAX48" s="96"/>
      <c r="RAY48" s="97"/>
      <c r="RAZ48" s="96"/>
      <c r="RBA48" s="96"/>
      <c r="RBB48" s="96"/>
      <c r="RBC48" s="96"/>
      <c r="RBD48" s="96"/>
      <c r="RBE48" s="96"/>
      <c r="RBF48" s="96"/>
      <c r="RBG48" s="96"/>
      <c r="RBH48" s="96"/>
      <c r="RBI48" s="96"/>
      <c r="RBJ48" s="96"/>
      <c r="RBK48" s="96"/>
      <c r="RBL48" s="96"/>
      <c r="RBM48" s="97"/>
      <c r="RBN48" s="96"/>
      <c r="RBO48" s="96"/>
      <c r="RBP48" s="96"/>
      <c r="RBQ48" s="96"/>
      <c r="RBR48" s="96"/>
      <c r="RBS48" s="96"/>
      <c r="RBT48" s="96"/>
      <c r="RBU48" s="96"/>
      <c r="RBV48" s="96"/>
      <c r="RBW48" s="96"/>
      <c r="RBX48" s="96"/>
      <c r="RBY48" s="96"/>
      <c r="RBZ48" s="96"/>
      <c r="RCA48" s="97"/>
      <c r="RCB48" s="96"/>
      <c r="RCC48" s="96"/>
      <c r="RCD48" s="96"/>
      <c r="RCE48" s="96"/>
      <c r="RCF48" s="96"/>
      <c r="RCG48" s="96"/>
      <c r="RCH48" s="96"/>
      <c r="RCI48" s="96"/>
      <c r="RCJ48" s="96"/>
      <c r="RCK48" s="96"/>
      <c r="RCL48" s="96"/>
      <c r="RCM48" s="96"/>
      <c r="RCN48" s="96"/>
      <c r="RCO48" s="97"/>
      <c r="RCP48" s="96"/>
      <c r="RCQ48" s="96"/>
      <c r="RCR48" s="96"/>
      <c r="RCS48" s="96"/>
      <c r="RCT48" s="96"/>
      <c r="RCU48" s="96"/>
      <c r="RCV48" s="96"/>
      <c r="RCW48" s="96"/>
      <c r="RCX48" s="96"/>
      <c r="RCY48" s="96"/>
      <c r="RCZ48" s="96"/>
      <c r="RDA48" s="96"/>
      <c r="RDB48" s="96"/>
      <c r="RDC48" s="97"/>
      <c r="RDD48" s="96"/>
      <c r="RDE48" s="96"/>
      <c r="RDF48" s="96"/>
      <c r="RDG48" s="96"/>
      <c r="RDH48" s="96"/>
      <c r="RDI48" s="96"/>
      <c r="RDJ48" s="96"/>
      <c r="RDK48" s="96"/>
      <c r="RDL48" s="96"/>
      <c r="RDM48" s="96"/>
      <c r="RDN48" s="96"/>
      <c r="RDO48" s="96"/>
      <c r="RDP48" s="96"/>
      <c r="RDQ48" s="97"/>
      <c r="RDR48" s="96"/>
      <c r="RDS48" s="96"/>
      <c r="RDT48" s="96"/>
      <c r="RDU48" s="96"/>
      <c r="RDV48" s="96"/>
      <c r="RDW48" s="96"/>
      <c r="RDX48" s="96"/>
      <c r="RDY48" s="96"/>
      <c r="RDZ48" s="96"/>
      <c r="REA48" s="96"/>
      <c r="REB48" s="96"/>
      <c r="REC48" s="96"/>
      <c r="RED48" s="96"/>
      <c r="REE48" s="97"/>
      <c r="REF48" s="96"/>
      <c r="REG48" s="96"/>
      <c r="REH48" s="96"/>
      <c r="REI48" s="96"/>
      <c r="REJ48" s="96"/>
      <c r="REK48" s="96"/>
      <c r="REL48" s="96"/>
      <c r="REM48" s="96"/>
      <c r="REN48" s="96"/>
      <c r="REO48" s="96"/>
      <c r="REP48" s="96"/>
      <c r="REQ48" s="96"/>
      <c r="RER48" s="96"/>
      <c r="RES48" s="97"/>
      <c r="RET48" s="96"/>
      <c r="REU48" s="96"/>
      <c r="REV48" s="96"/>
      <c r="REW48" s="96"/>
      <c r="REX48" s="96"/>
      <c r="REY48" s="96"/>
      <c r="REZ48" s="96"/>
      <c r="RFA48" s="96"/>
      <c r="RFB48" s="96"/>
      <c r="RFC48" s="96"/>
      <c r="RFD48" s="96"/>
      <c r="RFE48" s="96"/>
      <c r="RFF48" s="96"/>
      <c r="RFG48" s="97"/>
      <c r="RFH48" s="96"/>
      <c r="RFI48" s="96"/>
      <c r="RFJ48" s="96"/>
      <c r="RFK48" s="96"/>
      <c r="RFL48" s="96"/>
      <c r="RFM48" s="96"/>
      <c r="RFN48" s="96"/>
      <c r="RFO48" s="96"/>
      <c r="RFP48" s="96"/>
      <c r="RFQ48" s="96"/>
      <c r="RFR48" s="96"/>
      <c r="RFS48" s="96"/>
      <c r="RFT48" s="96"/>
      <c r="RFU48" s="97"/>
      <c r="RFV48" s="96"/>
      <c r="RFW48" s="96"/>
      <c r="RFX48" s="96"/>
      <c r="RFY48" s="96"/>
      <c r="RFZ48" s="96"/>
      <c r="RGA48" s="96"/>
      <c r="RGB48" s="96"/>
      <c r="RGC48" s="96"/>
      <c r="RGD48" s="96"/>
      <c r="RGE48" s="96"/>
      <c r="RGF48" s="96"/>
      <c r="RGG48" s="96"/>
      <c r="RGH48" s="96"/>
      <c r="RGI48" s="97"/>
      <c r="RGJ48" s="96"/>
      <c r="RGK48" s="96"/>
      <c r="RGL48" s="96"/>
      <c r="RGM48" s="96"/>
      <c r="RGN48" s="96"/>
      <c r="RGO48" s="96"/>
      <c r="RGP48" s="96"/>
      <c r="RGQ48" s="96"/>
      <c r="RGR48" s="96"/>
      <c r="RGS48" s="96"/>
      <c r="RGT48" s="96"/>
      <c r="RGU48" s="96"/>
      <c r="RGV48" s="96"/>
      <c r="RGW48" s="97"/>
      <c r="RGX48" s="96"/>
      <c r="RGY48" s="96"/>
      <c r="RGZ48" s="96"/>
      <c r="RHA48" s="96"/>
      <c r="RHB48" s="96"/>
      <c r="RHC48" s="96"/>
      <c r="RHD48" s="96"/>
      <c r="RHE48" s="96"/>
      <c r="RHF48" s="96"/>
      <c r="RHG48" s="96"/>
      <c r="RHH48" s="96"/>
      <c r="RHI48" s="96"/>
      <c r="RHJ48" s="96"/>
      <c r="RHK48" s="97"/>
      <c r="RHL48" s="96"/>
      <c r="RHM48" s="96"/>
      <c r="RHN48" s="96"/>
      <c r="RHO48" s="96"/>
      <c r="RHP48" s="96"/>
      <c r="RHQ48" s="96"/>
      <c r="RHR48" s="96"/>
      <c r="RHS48" s="96"/>
      <c r="RHT48" s="96"/>
      <c r="RHU48" s="96"/>
      <c r="RHV48" s="96"/>
      <c r="RHW48" s="96"/>
      <c r="RHX48" s="96"/>
      <c r="RHY48" s="97"/>
      <c r="RHZ48" s="96"/>
      <c r="RIA48" s="96"/>
      <c r="RIB48" s="96"/>
      <c r="RIC48" s="96"/>
      <c r="RID48" s="96"/>
      <c r="RIE48" s="96"/>
      <c r="RIF48" s="96"/>
      <c r="RIG48" s="96"/>
      <c r="RIH48" s="96"/>
      <c r="RII48" s="96"/>
      <c r="RIJ48" s="96"/>
      <c r="RIK48" s="96"/>
      <c r="RIL48" s="96"/>
      <c r="RIM48" s="97"/>
      <c r="RIN48" s="96"/>
      <c r="RIO48" s="96"/>
      <c r="RIP48" s="96"/>
      <c r="RIQ48" s="96"/>
      <c r="RIR48" s="96"/>
      <c r="RIS48" s="96"/>
      <c r="RIT48" s="96"/>
      <c r="RIU48" s="96"/>
      <c r="RIV48" s="96"/>
      <c r="RIW48" s="96"/>
      <c r="RIX48" s="96"/>
      <c r="RIY48" s="96"/>
      <c r="RIZ48" s="96"/>
      <c r="RJA48" s="97"/>
      <c r="RJB48" s="96"/>
      <c r="RJC48" s="96"/>
      <c r="RJD48" s="96"/>
      <c r="RJE48" s="96"/>
      <c r="RJF48" s="96"/>
      <c r="RJG48" s="96"/>
      <c r="RJH48" s="96"/>
      <c r="RJI48" s="96"/>
      <c r="RJJ48" s="96"/>
      <c r="RJK48" s="96"/>
      <c r="RJL48" s="96"/>
      <c r="RJM48" s="96"/>
      <c r="RJN48" s="96"/>
      <c r="RJO48" s="97"/>
      <c r="RJP48" s="96"/>
      <c r="RJQ48" s="96"/>
      <c r="RJR48" s="96"/>
      <c r="RJS48" s="96"/>
      <c r="RJT48" s="96"/>
      <c r="RJU48" s="96"/>
      <c r="RJV48" s="96"/>
      <c r="RJW48" s="96"/>
      <c r="RJX48" s="96"/>
      <c r="RJY48" s="96"/>
      <c r="RJZ48" s="96"/>
      <c r="RKA48" s="96"/>
      <c r="RKB48" s="96"/>
      <c r="RKC48" s="97"/>
      <c r="RKD48" s="96"/>
      <c r="RKE48" s="96"/>
      <c r="RKF48" s="96"/>
      <c r="RKG48" s="96"/>
      <c r="RKH48" s="96"/>
      <c r="RKI48" s="96"/>
      <c r="RKJ48" s="96"/>
      <c r="RKK48" s="96"/>
      <c r="RKL48" s="96"/>
      <c r="RKM48" s="96"/>
      <c r="RKN48" s="96"/>
      <c r="RKO48" s="96"/>
      <c r="RKP48" s="96"/>
      <c r="RKQ48" s="97"/>
      <c r="RKR48" s="96"/>
      <c r="RKS48" s="96"/>
      <c r="RKT48" s="96"/>
      <c r="RKU48" s="96"/>
      <c r="RKV48" s="96"/>
      <c r="RKW48" s="96"/>
      <c r="RKX48" s="96"/>
      <c r="RKY48" s="96"/>
      <c r="RKZ48" s="96"/>
      <c r="RLA48" s="96"/>
      <c r="RLB48" s="96"/>
      <c r="RLC48" s="96"/>
      <c r="RLD48" s="96"/>
      <c r="RLE48" s="97"/>
      <c r="RLF48" s="96"/>
      <c r="RLG48" s="96"/>
      <c r="RLH48" s="96"/>
      <c r="RLI48" s="96"/>
      <c r="RLJ48" s="96"/>
      <c r="RLK48" s="96"/>
      <c r="RLL48" s="96"/>
      <c r="RLM48" s="96"/>
      <c r="RLN48" s="96"/>
      <c r="RLO48" s="96"/>
      <c r="RLP48" s="96"/>
      <c r="RLQ48" s="96"/>
      <c r="RLR48" s="96"/>
      <c r="RLS48" s="97"/>
      <c r="RLT48" s="96"/>
      <c r="RLU48" s="96"/>
      <c r="RLV48" s="96"/>
      <c r="RLW48" s="96"/>
      <c r="RLX48" s="96"/>
      <c r="RLY48" s="96"/>
      <c r="RLZ48" s="96"/>
      <c r="RMA48" s="96"/>
      <c r="RMB48" s="96"/>
      <c r="RMC48" s="96"/>
      <c r="RMD48" s="96"/>
      <c r="RME48" s="96"/>
      <c r="RMF48" s="96"/>
      <c r="RMG48" s="97"/>
      <c r="RMH48" s="96"/>
      <c r="RMI48" s="96"/>
      <c r="RMJ48" s="96"/>
      <c r="RMK48" s="96"/>
      <c r="RML48" s="96"/>
      <c r="RMM48" s="96"/>
      <c r="RMN48" s="96"/>
      <c r="RMO48" s="96"/>
      <c r="RMP48" s="96"/>
      <c r="RMQ48" s="96"/>
      <c r="RMR48" s="96"/>
      <c r="RMS48" s="96"/>
      <c r="RMT48" s="96"/>
      <c r="RMU48" s="97"/>
      <c r="RMV48" s="96"/>
      <c r="RMW48" s="96"/>
      <c r="RMX48" s="96"/>
      <c r="RMY48" s="96"/>
      <c r="RMZ48" s="96"/>
      <c r="RNA48" s="96"/>
      <c r="RNB48" s="96"/>
      <c r="RNC48" s="96"/>
      <c r="RND48" s="96"/>
      <c r="RNE48" s="96"/>
      <c r="RNF48" s="96"/>
      <c r="RNG48" s="96"/>
      <c r="RNH48" s="96"/>
      <c r="RNI48" s="97"/>
      <c r="RNJ48" s="96"/>
      <c r="RNK48" s="96"/>
      <c r="RNL48" s="96"/>
      <c r="RNM48" s="96"/>
      <c r="RNN48" s="96"/>
      <c r="RNO48" s="96"/>
      <c r="RNP48" s="96"/>
      <c r="RNQ48" s="96"/>
      <c r="RNR48" s="96"/>
      <c r="RNS48" s="96"/>
      <c r="RNT48" s="96"/>
      <c r="RNU48" s="96"/>
      <c r="RNV48" s="96"/>
      <c r="RNW48" s="97"/>
      <c r="RNX48" s="96"/>
      <c r="RNY48" s="96"/>
      <c r="RNZ48" s="96"/>
      <c r="ROA48" s="96"/>
      <c r="ROB48" s="96"/>
      <c r="ROC48" s="96"/>
      <c r="ROD48" s="96"/>
      <c r="ROE48" s="96"/>
      <c r="ROF48" s="96"/>
      <c r="ROG48" s="96"/>
      <c r="ROH48" s="96"/>
      <c r="ROI48" s="96"/>
      <c r="ROJ48" s="96"/>
      <c r="ROK48" s="97"/>
      <c r="ROL48" s="96"/>
      <c r="ROM48" s="96"/>
      <c r="RON48" s="96"/>
      <c r="ROO48" s="96"/>
      <c r="ROP48" s="96"/>
      <c r="ROQ48" s="96"/>
      <c r="ROR48" s="96"/>
      <c r="ROS48" s="96"/>
      <c r="ROT48" s="96"/>
      <c r="ROU48" s="96"/>
      <c r="ROV48" s="96"/>
      <c r="ROW48" s="96"/>
      <c r="ROX48" s="96"/>
      <c r="ROY48" s="97"/>
      <c r="ROZ48" s="96"/>
      <c r="RPA48" s="96"/>
      <c r="RPB48" s="96"/>
      <c r="RPC48" s="96"/>
      <c r="RPD48" s="96"/>
      <c r="RPE48" s="96"/>
      <c r="RPF48" s="96"/>
      <c r="RPG48" s="96"/>
      <c r="RPH48" s="96"/>
      <c r="RPI48" s="96"/>
      <c r="RPJ48" s="96"/>
      <c r="RPK48" s="96"/>
      <c r="RPL48" s="96"/>
      <c r="RPM48" s="97"/>
      <c r="RPN48" s="96"/>
      <c r="RPO48" s="96"/>
      <c r="RPP48" s="96"/>
      <c r="RPQ48" s="96"/>
      <c r="RPR48" s="96"/>
      <c r="RPS48" s="96"/>
      <c r="RPT48" s="96"/>
      <c r="RPU48" s="96"/>
      <c r="RPV48" s="96"/>
      <c r="RPW48" s="96"/>
      <c r="RPX48" s="96"/>
      <c r="RPY48" s="96"/>
      <c r="RPZ48" s="96"/>
      <c r="RQA48" s="97"/>
      <c r="RQB48" s="96"/>
      <c r="RQC48" s="96"/>
      <c r="RQD48" s="96"/>
      <c r="RQE48" s="96"/>
      <c r="RQF48" s="96"/>
      <c r="RQG48" s="96"/>
      <c r="RQH48" s="96"/>
      <c r="RQI48" s="96"/>
      <c r="RQJ48" s="96"/>
      <c r="RQK48" s="96"/>
      <c r="RQL48" s="96"/>
      <c r="RQM48" s="96"/>
      <c r="RQN48" s="96"/>
      <c r="RQO48" s="97"/>
      <c r="RQP48" s="96"/>
      <c r="RQQ48" s="96"/>
      <c r="RQR48" s="96"/>
      <c r="RQS48" s="96"/>
      <c r="RQT48" s="96"/>
      <c r="RQU48" s="96"/>
      <c r="RQV48" s="96"/>
      <c r="RQW48" s="96"/>
      <c r="RQX48" s="96"/>
      <c r="RQY48" s="96"/>
      <c r="RQZ48" s="96"/>
      <c r="RRA48" s="96"/>
      <c r="RRB48" s="96"/>
      <c r="RRC48" s="97"/>
      <c r="RRD48" s="96"/>
      <c r="RRE48" s="96"/>
      <c r="RRF48" s="96"/>
      <c r="RRG48" s="96"/>
      <c r="RRH48" s="96"/>
      <c r="RRI48" s="96"/>
      <c r="RRJ48" s="96"/>
      <c r="RRK48" s="96"/>
      <c r="RRL48" s="96"/>
      <c r="RRM48" s="96"/>
      <c r="RRN48" s="96"/>
      <c r="RRO48" s="96"/>
      <c r="RRP48" s="96"/>
      <c r="RRQ48" s="97"/>
      <c r="RRR48" s="96"/>
      <c r="RRS48" s="96"/>
      <c r="RRT48" s="96"/>
      <c r="RRU48" s="96"/>
      <c r="RRV48" s="96"/>
      <c r="RRW48" s="96"/>
      <c r="RRX48" s="96"/>
      <c r="RRY48" s="96"/>
      <c r="RRZ48" s="96"/>
      <c r="RSA48" s="96"/>
      <c r="RSB48" s="96"/>
      <c r="RSC48" s="96"/>
      <c r="RSD48" s="96"/>
      <c r="RSE48" s="97"/>
      <c r="RSF48" s="96"/>
      <c r="RSG48" s="96"/>
      <c r="RSH48" s="96"/>
      <c r="RSI48" s="96"/>
      <c r="RSJ48" s="96"/>
      <c r="RSK48" s="96"/>
      <c r="RSL48" s="96"/>
      <c r="RSM48" s="96"/>
      <c r="RSN48" s="96"/>
      <c r="RSO48" s="96"/>
      <c r="RSP48" s="96"/>
      <c r="RSQ48" s="96"/>
      <c r="RSR48" s="96"/>
      <c r="RSS48" s="97"/>
      <c r="RST48" s="96"/>
      <c r="RSU48" s="96"/>
      <c r="RSV48" s="96"/>
      <c r="RSW48" s="96"/>
      <c r="RSX48" s="96"/>
      <c r="RSY48" s="96"/>
      <c r="RSZ48" s="96"/>
      <c r="RTA48" s="96"/>
      <c r="RTB48" s="96"/>
      <c r="RTC48" s="96"/>
      <c r="RTD48" s="96"/>
      <c r="RTE48" s="96"/>
      <c r="RTF48" s="96"/>
      <c r="RTG48" s="97"/>
      <c r="RTH48" s="96"/>
      <c r="RTI48" s="96"/>
      <c r="RTJ48" s="96"/>
      <c r="RTK48" s="96"/>
      <c r="RTL48" s="96"/>
      <c r="RTM48" s="96"/>
      <c r="RTN48" s="96"/>
      <c r="RTO48" s="96"/>
      <c r="RTP48" s="96"/>
      <c r="RTQ48" s="96"/>
      <c r="RTR48" s="96"/>
      <c r="RTS48" s="96"/>
      <c r="RTT48" s="96"/>
      <c r="RTU48" s="97"/>
      <c r="RTV48" s="96"/>
      <c r="RTW48" s="96"/>
      <c r="RTX48" s="96"/>
      <c r="RTY48" s="96"/>
      <c r="RTZ48" s="96"/>
      <c r="RUA48" s="96"/>
      <c r="RUB48" s="96"/>
      <c r="RUC48" s="96"/>
      <c r="RUD48" s="96"/>
      <c r="RUE48" s="96"/>
      <c r="RUF48" s="96"/>
      <c r="RUG48" s="96"/>
      <c r="RUH48" s="96"/>
      <c r="RUI48" s="97"/>
      <c r="RUJ48" s="96"/>
      <c r="RUK48" s="96"/>
      <c r="RUL48" s="96"/>
      <c r="RUM48" s="96"/>
      <c r="RUN48" s="96"/>
      <c r="RUO48" s="96"/>
      <c r="RUP48" s="96"/>
      <c r="RUQ48" s="96"/>
      <c r="RUR48" s="96"/>
      <c r="RUS48" s="96"/>
      <c r="RUT48" s="96"/>
      <c r="RUU48" s="96"/>
      <c r="RUV48" s="96"/>
      <c r="RUW48" s="97"/>
      <c r="RUX48" s="96"/>
      <c r="RUY48" s="96"/>
      <c r="RUZ48" s="96"/>
      <c r="RVA48" s="96"/>
      <c r="RVB48" s="96"/>
      <c r="RVC48" s="96"/>
      <c r="RVD48" s="96"/>
      <c r="RVE48" s="96"/>
      <c r="RVF48" s="96"/>
      <c r="RVG48" s="96"/>
      <c r="RVH48" s="96"/>
      <c r="RVI48" s="96"/>
      <c r="RVJ48" s="96"/>
      <c r="RVK48" s="97"/>
      <c r="RVL48" s="96"/>
      <c r="RVM48" s="96"/>
      <c r="RVN48" s="96"/>
      <c r="RVO48" s="96"/>
      <c r="RVP48" s="96"/>
      <c r="RVQ48" s="96"/>
      <c r="RVR48" s="96"/>
      <c r="RVS48" s="96"/>
      <c r="RVT48" s="96"/>
      <c r="RVU48" s="96"/>
      <c r="RVV48" s="96"/>
      <c r="RVW48" s="96"/>
      <c r="RVX48" s="96"/>
      <c r="RVY48" s="97"/>
      <c r="RVZ48" s="96"/>
      <c r="RWA48" s="96"/>
      <c r="RWB48" s="96"/>
      <c r="RWC48" s="96"/>
      <c r="RWD48" s="96"/>
      <c r="RWE48" s="96"/>
      <c r="RWF48" s="96"/>
      <c r="RWG48" s="96"/>
      <c r="RWH48" s="96"/>
      <c r="RWI48" s="96"/>
      <c r="RWJ48" s="96"/>
      <c r="RWK48" s="96"/>
      <c r="RWL48" s="96"/>
      <c r="RWM48" s="97"/>
      <c r="RWN48" s="96"/>
      <c r="RWO48" s="96"/>
      <c r="RWP48" s="96"/>
      <c r="RWQ48" s="96"/>
      <c r="RWR48" s="96"/>
      <c r="RWS48" s="96"/>
      <c r="RWT48" s="96"/>
      <c r="RWU48" s="96"/>
      <c r="RWV48" s="96"/>
      <c r="RWW48" s="96"/>
      <c r="RWX48" s="96"/>
      <c r="RWY48" s="96"/>
      <c r="RWZ48" s="96"/>
      <c r="RXA48" s="97"/>
      <c r="RXB48" s="96"/>
      <c r="RXC48" s="96"/>
      <c r="RXD48" s="96"/>
      <c r="RXE48" s="96"/>
      <c r="RXF48" s="96"/>
      <c r="RXG48" s="96"/>
      <c r="RXH48" s="96"/>
      <c r="RXI48" s="96"/>
      <c r="RXJ48" s="96"/>
      <c r="RXK48" s="96"/>
      <c r="RXL48" s="96"/>
      <c r="RXM48" s="96"/>
      <c r="RXN48" s="96"/>
      <c r="RXO48" s="97"/>
      <c r="RXP48" s="96"/>
      <c r="RXQ48" s="96"/>
      <c r="RXR48" s="96"/>
      <c r="RXS48" s="96"/>
      <c r="RXT48" s="96"/>
      <c r="RXU48" s="96"/>
      <c r="RXV48" s="96"/>
      <c r="RXW48" s="96"/>
      <c r="RXX48" s="96"/>
      <c r="RXY48" s="96"/>
      <c r="RXZ48" s="96"/>
      <c r="RYA48" s="96"/>
      <c r="RYB48" s="96"/>
      <c r="RYC48" s="97"/>
      <c r="RYD48" s="96"/>
      <c r="RYE48" s="96"/>
      <c r="RYF48" s="96"/>
      <c r="RYG48" s="96"/>
      <c r="RYH48" s="96"/>
      <c r="RYI48" s="96"/>
      <c r="RYJ48" s="96"/>
      <c r="RYK48" s="96"/>
      <c r="RYL48" s="96"/>
      <c r="RYM48" s="96"/>
      <c r="RYN48" s="96"/>
      <c r="RYO48" s="96"/>
      <c r="RYP48" s="96"/>
      <c r="RYQ48" s="97"/>
      <c r="RYR48" s="96"/>
      <c r="RYS48" s="96"/>
      <c r="RYT48" s="96"/>
      <c r="RYU48" s="96"/>
      <c r="RYV48" s="96"/>
      <c r="RYW48" s="96"/>
      <c r="RYX48" s="96"/>
      <c r="RYY48" s="96"/>
      <c r="RYZ48" s="96"/>
      <c r="RZA48" s="96"/>
      <c r="RZB48" s="96"/>
      <c r="RZC48" s="96"/>
      <c r="RZD48" s="96"/>
      <c r="RZE48" s="97"/>
      <c r="RZF48" s="96"/>
      <c r="RZG48" s="96"/>
      <c r="RZH48" s="96"/>
      <c r="RZI48" s="96"/>
      <c r="RZJ48" s="96"/>
      <c r="RZK48" s="96"/>
      <c r="RZL48" s="96"/>
      <c r="RZM48" s="96"/>
      <c r="RZN48" s="96"/>
      <c r="RZO48" s="96"/>
      <c r="RZP48" s="96"/>
      <c r="RZQ48" s="96"/>
      <c r="RZR48" s="96"/>
      <c r="RZS48" s="97"/>
      <c r="RZT48" s="96"/>
      <c r="RZU48" s="96"/>
      <c r="RZV48" s="96"/>
      <c r="RZW48" s="96"/>
      <c r="RZX48" s="96"/>
      <c r="RZY48" s="96"/>
      <c r="RZZ48" s="96"/>
      <c r="SAA48" s="96"/>
      <c r="SAB48" s="96"/>
      <c r="SAC48" s="96"/>
      <c r="SAD48" s="96"/>
      <c r="SAE48" s="96"/>
      <c r="SAF48" s="96"/>
      <c r="SAG48" s="97"/>
      <c r="SAH48" s="96"/>
      <c r="SAI48" s="96"/>
      <c r="SAJ48" s="96"/>
      <c r="SAK48" s="96"/>
      <c r="SAL48" s="96"/>
      <c r="SAM48" s="96"/>
      <c r="SAN48" s="96"/>
      <c r="SAO48" s="96"/>
      <c r="SAP48" s="96"/>
      <c r="SAQ48" s="96"/>
      <c r="SAR48" s="96"/>
      <c r="SAS48" s="96"/>
      <c r="SAT48" s="96"/>
      <c r="SAU48" s="97"/>
      <c r="SAV48" s="96"/>
      <c r="SAW48" s="96"/>
      <c r="SAX48" s="96"/>
      <c r="SAY48" s="96"/>
      <c r="SAZ48" s="96"/>
      <c r="SBA48" s="96"/>
      <c r="SBB48" s="96"/>
      <c r="SBC48" s="96"/>
      <c r="SBD48" s="96"/>
      <c r="SBE48" s="96"/>
      <c r="SBF48" s="96"/>
      <c r="SBG48" s="96"/>
      <c r="SBH48" s="96"/>
      <c r="SBI48" s="97"/>
      <c r="SBJ48" s="96"/>
      <c r="SBK48" s="96"/>
      <c r="SBL48" s="96"/>
      <c r="SBM48" s="96"/>
      <c r="SBN48" s="96"/>
      <c r="SBO48" s="96"/>
      <c r="SBP48" s="96"/>
      <c r="SBQ48" s="96"/>
      <c r="SBR48" s="96"/>
      <c r="SBS48" s="96"/>
      <c r="SBT48" s="96"/>
      <c r="SBU48" s="96"/>
      <c r="SBV48" s="96"/>
      <c r="SBW48" s="97"/>
      <c r="SBX48" s="96"/>
      <c r="SBY48" s="96"/>
      <c r="SBZ48" s="96"/>
      <c r="SCA48" s="96"/>
      <c r="SCB48" s="96"/>
      <c r="SCC48" s="96"/>
      <c r="SCD48" s="96"/>
      <c r="SCE48" s="96"/>
      <c r="SCF48" s="96"/>
      <c r="SCG48" s="96"/>
      <c r="SCH48" s="96"/>
      <c r="SCI48" s="96"/>
      <c r="SCJ48" s="96"/>
      <c r="SCK48" s="97"/>
      <c r="SCL48" s="96"/>
      <c r="SCM48" s="96"/>
      <c r="SCN48" s="96"/>
      <c r="SCO48" s="96"/>
      <c r="SCP48" s="96"/>
      <c r="SCQ48" s="96"/>
      <c r="SCR48" s="96"/>
      <c r="SCS48" s="96"/>
      <c r="SCT48" s="96"/>
      <c r="SCU48" s="96"/>
      <c r="SCV48" s="96"/>
      <c r="SCW48" s="96"/>
      <c r="SCX48" s="96"/>
      <c r="SCY48" s="97"/>
      <c r="SCZ48" s="96"/>
      <c r="SDA48" s="96"/>
      <c r="SDB48" s="96"/>
      <c r="SDC48" s="96"/>
      <c r="SDD48" s="96"/>
      <c r="SDE48" s="96"/>
      <c r="SDF48" s="96"/>
      <c r="SDG48" s="96"/>
      <c r="SDH48" s="96"/>
      <c r="SDI48" s="96"/>
      <c r="SDJ48" s="96"/>
      <c r="SDK48" s="96"/>
      <c r="SDL48" s="96"/>
      <c r="SDM48" s="97"/>
      <c r="SDN48" s="96"/>
      <c r="SDO48" s="96"/>
      <c r="SDP48" s="96"/>
      <c r="SDQ48" s="96"/>
      <c r="SDR48" s="96"/>
      <c r="SDS48" s="96"/>
      <c r="SDT48" s="96"/>
      <c r="SDU48" s="96"/>
      <c r="SDV48" s="96"/>
      <c r="SDW48" s="96"/>
      <c r="SDX48" s="96"/>
      <c r="SDY48" s="96"/>
      <c r="SDZ48" s="96"/>
      <c r="SEA48" s="97"/>
      <c r="SEB48" s="96"/>
      <c r="SEC48" s="96"/>
      <c r="SED48" s="96"/>
      <c r="SEE48" s="96"/>
      <c r="SEF48" s="96"/>
      <c r="SEG48" s="96"/>
      <c r="SEH48" s="96"/>
      <c r="SEI48" s="96"/>
      <c r="SEJ48" s="96"/>
      <c r="SEK48" s="96"/>
      <c r="SEL48" s="96"/>
      <c r="SEM48" s="96"/>
      <c r="SEN48" s="96"/>
      <c r="SEO48" s="97"/>
      <c r="SEP48" s="96"/>
      <c r="SEQ48" s="96"/>
      <c r="SER48" s="96"/>
      <c r="SES48" s="96"/>
      <c r="SET48" s="96"/>
      <c r="SEU48" s="96"/>
      <c r="SEV48" s="96"/>
      <c r="SEW48" s="96"/>
      <c r="SEX48" s="96"/>
      <c r="SEY48" s="96"/>
      <c r="SEZ48" s="96"/>
      <c r="SFA48" s="96"/>
      <c r="SFB48" s="96"/>
      <c r="SFC48" s="97"/>
      <c r="SFD48" s="96"/>
      <c r="SFE48" s="96"/>
      <c r="SFF48" s="96"/>
      <c r="SFG48" s="96"/>
      <c r="SFH48" s="96"/>
      <c r="SFI48" s="96"/>
      <c r="SFJ48" s="96"/>
      <c r="SFK48" s="96"/>
      <c r="SFL48" s="96"/>
      <c r="SFM48" s="96"/>
      <c r="SFN48" s="96"/>
      <c r="SFO48" s="96"/>
      <c r="SFP48" s="96"/>
      <c r="SFQ48" s="97"/>
      <c r="SFR48" s="96"/>
      <c r="SFS48" s="96"/>
      <c r="SFT48" s="96"/>
      <c r="SFU48" s="96"/>
      <c r="SFV48" s="96"/>
      <c r="SFW48" s="96"/>
      <c r="SFX48" s="96"/>
      <c r="SFY48" s="96"/>
      <c r="SFZ48" s="96"/>
      <c r="SGA48" s="96"/>
      <c r="SGB48" s="96"/>
      <c r="SGC48" s="96"/>
      <c r="SGD48" s="96"/>
      <c r="SGE48" s="97"/>
      <c r="SGF48" s="96"/>
      <c r="SGG48" s="96"/>
      <c r="SGH48" s="96"/>
      <c r="SGI48" s="96"/>
      <c r="SGJ48" s="96"/>
      <c r="SGK48" s="96"/>
      <c r="SGL48" s="96"/>
      <c r="SGM48" s="96"/>
      <c r="SGN48" s="96"/>
      <c r="SGO48" s="96"/>
      <c r="SGP48" s="96"/>
      <c r="SGQ48" s="96"/>
      <c r="SGR48" s="96"/>
      <c r="SGS48" s="97"/>
      <c r="SGT48" s="96"/>
      <c r="SGU48" s="96"/>
      <c r="SGV48" s="96"/>
      <c r="SGW48" s="96"/>
      <c r="SGX48" s="96"/>
      <c r="SGY48" s="96"/>
      <c r="SGZ48" s="96"/>
      <c r="SHA48" s="96"/>
      <c r="SHB48" s="96"/>
      <c r="SHC48" s="96"/>
      <c r="SHD48" s="96"/>
      <c r="SHE48" s="96"/>
      <c r="SHF48" s="96"/>
      <c r="SHG48" s="97"/>
      <c r="SHH48" s="96"/>
      <c r="SHI48" s="96"/>
      <c r="SHJ48" s="96"/>
      <c r="SHK48" s="96"/>
      <c r="SHL48" s="96"/>
      <c r="SHM48" s="96"/>
      <c r="SHN48" s="96"/>
      <c r="SHO48" s="96"/>
      <c r="SHP48" s="96"/>
      <c r="SHQ48" s="96"/>
      <c r="SHR48" s="96"/>
      <c r="SHS48" s="96"/>
      <c r="SHT48" s="96"/>
      <c r="SHU48" s="97"/>
      <c r="SHV48" s="96"/>
      <c r="SHW48" s="96"/>
      <c r="SHX48" s="96"/>
      <c r="SHY48" s="96"/>
      <c r="SHZ48" s="96"/>
      <c r="SIA48" s="96"/>
      <c r="SIB48" s="96"/>
      <c r="SIC48" s="96"/>
      <c r="SID48" s="96"/>
      <c r="SIE48" s="96"/>
      <c r="SIF48" s="96"/>
      <c r="SIG48" s="96"/>
      <c r="SIH48" s="96"/>
      <c r="SII48" s="97"/>
      <c r="SIJ48" s="96"/>
      <c r="SIK48" s="96"/>
      <c r="SIL48" s="96"/>
      <c r="SIM48" s="96"/>
      <c r="SIN48" s="96"/>
      <c r="SIO48" s="96"/>
      <c r="SIP48" s="96"/>
      <c r="SIQ48" s="96"/>
      <c r="SIR48" s="96"/>
      <c r="SIS48" s="96"/>
      <c r="SIT48" s="96"/>
      <c r="SIU48" s="96"/>
      <c r="SIV48" s="96"/>
      <c r="SIW48" s="97"/>
      <c r="SIX48" s="96"/>
      <c r="SIY48" s="96"/>
      <c r="SIZ48" s="96"/>
      <c r="SJA48" s="96"/>
      <c r="SJB48" s="96"/>
      <c r="SJC48" s="96"/>
      <c r="SJD48" s="96"/>
      <c r="SJE48" s="96"/>
      <c r="SJF48" s="96"/>
      <c r="SJG48" s="96"/>
      <c r="SJH48" s="96"/>
      <c r="SJI48" s="96"/>
      <c r="SJJ48" s="96"/>
      <c r="SJK48" s="97"/>
      <c r="SJL48" s="96"/>
      <c r="SJM48" s="96"/>
      <c r="SJN48" s="96"/>
      <c r="SJO48" s="96"/>
      <c r="SJP48" s="96"/>
      <c r="SJQ48" s="96"/>
      <c r="SJR48" s="96"/>
      <c r="SJS48" s="96"/>
      <c r="SJT48" s="96"/>
      <c r="SJU48" s="96"/>
      <c r="SJV48" s="96"/>
      <c r="SJW48" s="96"/>
      <c r="SJX48" s="96"/>
      <c r="SJY48" s="97"/>
      <c r="SJZ48" s="96"/>
      <c r="SKA48" s="96"/>
      <c r="SKB48" s="96"/>
      <c r="SKC48" s="96"/>
      <c r="SKD48" s="96"/>
      <c r="SKE48" s="96"/>
      <c r="SKF48" s="96"/>
      <c r="SKG48" s="96"/>
      <c r="SKH48" s="96"/>
      <c r="SKI48" s="96"/>
      <c r="SKJ48" s="96"/>
      <c r="SKK48" s="96"/>
      <c r="SKL48" s="96"/>
      <c r="SKM48" s="97"/>
      <c r="SKN48" s="96"/>
      <c r="SKO48" s="96"/>
      <c r="SKP48" s="96"/>
      <c r="SKQ48" s="96"/>
      <c r="SKR48" s="96"/>
      <c r="SKS48" s="96"/>
      <c r="SKT48" s="96"/>
      <c r="SKU48" s="96"/>
      <c r="SKV48" s="96"/>
      <c r="SKW48" s="96"/>
      <c r="SKX48" s="96"/>
      <c r="SKY48" s="96"/>
      <c r="SKZ48" s="96"/>
      <c r="SLA48" s="97"/>
      <c r="SLB48" s="96"/>
      <c r="SLC48" s="96"/>
      <c r="SLD48" s="96"/>
      <c r="SLE48" s="96"/>
      <c r="SLF48" s="96"/>
      <c r="SLG48" s="96"/>
      <c r="SLH48" s="96"/>
      <c r="SLI48" s="96"/>
      <c r="SLJ48" s="96"/>
      <c r="SLK48" s="96"/>
      <c r="SLL48" s="96"/>
      <c r="SLM48" s="96"/>
      <c r="SLN48" s="96"/>
      <c r="SLO48" s="97"/>
      <c r="SLP48" s="96"/>
      <c r="SLQ48" s="96"/>
      <c r="SLR48" s="96"/>
      <c r="SLS48" s="96"/>
      <c r="SLT48" s="96"/>
      <c r="SLU48" s="96"/>
      <c r="SLV48" s="96"/>
      <c r="SLW48" s="96"/>
      <c r="SLX48" s="96"/>
      <c r="SLY48" s="96"/>
      <c r="SLZ48" s="96"/>
      <c r="SMA48" s="96"/>
      <c r="SMB48" s="96"/>
      <c r="SMC48" s="97"/>
      <c r="SMD48" s="96"/>
      <c r="SME48" s="96"/>
      <c r="SMF48" s="96"/>
      <c r="SMG48" s="96"/>
      <c r="SMH48" s="96"/>
      <c r="SMI48" s="96"/>
      <c r="SMJ48" s="96"/>
      <c r="SMK48" s="96"/>
      <c r="SML48" s="96"/>
      <c r="SMM48" s="96"/>
      <c r="SMN48" s="96"/>
      <c r="SMO48" s="96"/>
      <c r="SMP48" s="96"/>
      <c r="SMQ48" s="97"/>
      <c r="SMR48" s="96"/>
      <c r="SMS48" s="96"/>
      <c r="SMT48" s="96"/>
      <c r="SMU48" s="96"/>
      <c r="SMV48" s="96"/>
      <c r="SMW48" s="96"/>
      <c r="SMX48" s="96"/>
      <c r="SMY48" s="96"/>
      <c r="SMZ48" s="96"/>
      <c r="SNA48" s="96"/>
      <c r="SNB48" s="96"/>
      <c r="SNC48" s="96"/>
      <c r="SND48" s="96"/>
      <c r="SNE48" s="97"/>
      <c r="SNF48" s="96"/>
      <c r="SNG48" s="96"/>
      <c r="SNH48" s="96"/>
      <c r="SNI48" s="96"/>
      <c r="SNJ48" s="96"/>
      <c r="SNK48" s="96"/>
      <c r="SNL48" s="96"/>
      <c r="SNM48" s="96"/>
      <c r="SNN48" s="96"/>
      <c r="SNO48" s="96"/>
      <c r="SNP48" s="96"/>
      <c r="SNQ48" s="96"/>
      <c r="SNR48" s="96"/>
      <c r="SNS48" s="97"/>
      <c r="SNT48" s="96"/>
      <c r="SNU48" s="96"/>
      <c r="SNV48" s="96"/>
      <c r="SNW48" s="96"/>
      <c r="SNX48" s="96"/>
      <c r="SNY48" s="96"/>
      <c r="SNZ48" s="96"/>
      <c r="SOA48" s="96"/>
      <c r="SOB48" s="96"/>
      <c r="SOC48" s="96"/>
      <c r="SOD48" s="96"/>
      <c r="SOE48" s="96"/>
      <c r="SOF48" s="96"/>
      <c r="SOG48" s="97"/>
      <c r="SOH48" s="96"/>
      <c r="SOI48" s="96"/>
      <c r="SOJ48" s="96"/>
      <c r="SOK48" s="96"/>
      <c r="SOL48" s="96"/>
      <c r="SOM48" s="96"/>
      <c r="SON48" s="96"/>
      <c r="SOO48" s="96"/>
      <c r="SOP48" s="96"/>
      <c r="SOQ48" s="96"/>
      <c r="SOR48" s="96"/>
      <c r="SOS48" s="96"/>
      <c r="SOT48" s="96"/>
      <c r="SOU48" s="97"/>
      <c r="SOV48" s="96"/>
      <c r="SOW48" s="96"/>
      <c r="SOX48" s="96"/>
      <c r="SOY48" s="96"/>
      <c r="SOZ48" s="96"/>
      <c r="SPA48" s="96"/>
      <c r="SPB48" s="96"/>
      <c r="SPC48" s="96"/>
      <c r="SPD48" s="96"/>
      <c r="SPE48" s="96"/>
      <c r="SPF48" s="96"/>
      <c r="SPG48" s="96"/>
      <c r="SPH48" s="96"/>
      <c r="SPI48" s="97"/>
      <c r="SPJ48" s="96"/>
      <c r="SPK48" s="96"/>
      <c r="SPL48" s="96"/>
      <c r="SPM48" s="96"/>
      <c r="SPN48" s="96"/>
      <c r="SPO48" s="96"/>
      <c r="SPP48" s="96"/>
      <c r="SPQ48" s="96"/>
      <c r="SPR48" s="96"/>
      <c r="SPS48" s="96"/>
      <c r="SPT48" s="96"/>
      <c r="SPU48" s="96"/>
      <c r="SPV48" s="96"/>
      <c r="SPW48" s="97"/>
      <c r="SPX48" s="96"/>
      <c r="SPY48" s="96"/>
      <c r="SPZ48" s="96"/>
      <c r="SQA48" s="96"/>
      <c r="SQB48" s="96"/>
      <c r="SQC48" s="96"/>
      <c r="SQD48" s="96"/>
      <c r="SQE48" s="96"/>
      <c r="SQF48" s="96"/>
      <c r="SQG48" s="96"/>
      <c r="SQH48" s="96"/>
      <c r="SQI48" s="96"/>
      <c r="SQJ48" s="96"/>
      <c r="SQK48" s="97"/>
      <c r="SQL48" s="96"/>
      <c r="SQM48" s="96"/>
      <c r="SQN48" s="96"/>
      <c r="SQO48" s="96"/>
      <c r="SQP48" s="96"/>
      <c r="SQQ48" s="96"/>
      <c r="SQR48" s="96"/>
      <c r="SQS48" s="96"/>
      <c r="SQT48" s="96"/>
      <c r="SQU48" s="96"/>
      <c r="SQV48" s="96"/>
      <c r="SQW48" s="96"/>
      <c r="SQX48" s="96"/>
      <c r="SQY48" s="97"/>
      <c r="SQZ48" s="96"/>
      <c r="SRA48" s="96"/>
      <c r="SRB48" s="96"/>
      <c r="SRC48" s="96"/>
      <c r="SRD48" s="96"/>
      <c r="SRE48" s="96"/>
      <c r="SRF48" s="96"/>
      <c r="SRG48" s="96"/>
      <c r="SRH48" s="96"/>
      <c r="SRI48" s="96"/>
      <c r="SRJ48" s="96"/>
      <c r="SRK48" s="96"/>
      <c r="SRL48" s="96"/>
      <c r="SRM48" s="97"/>
      <c r="SRN48" s="96"/>
      <c r="SRO48" s="96"/>
      <c r="SRP48" s="96"/>
      <c r="SRQ48" s="96"/>
      <c r="SRR48" s="96"/>
      <c r="SRS48" s="96"/>
      <c r="SRT48" s="96"/>
      <c r="SRU48" s="96"/>
      <c r="SRV48" s="96"/>
      <c r="SRW48" s="96"/>
      <c r="SRX48" s="96"/>
      <c r="SRY48" s="96"/>
      <c r="SRZ48" s="96"/>
      <c r="SSA48" s="97"/>
      <c r="SSB48" s="96"/>
      <c r="SSC48" s="96"/>
      <c r="SSD48" s="96"/>
      <c r="SSE48" s="96"/>
      <c r="SSF48" s="96"/>
      <c r="SSG48" s="96"/>
      <c r="SSH48" s="96"/>
      <c r="SSI48" s="96"/>
      <c r="SSJ48" s="96"/>
      <c r="SSK48" s="96"/>
      <c r="SSL48" s="96"/>
      <c r="SSM48" s="96"/>
      <c r="SSN48" s="96"/>
      <c r="SSO48" s="97"/>
      <c r="SSP48" s="96"/>
      <c r="SSQ48" s="96"/>
      <c r="SSR48" s="96"/>
      <c r="SSS48" s="96"/>
      <c r="SST48" s="96"/>
      <c r="SSU48" s="96"/>
      <c r="SSV48" s="96"/>
      <c r="SSW48" s="96"/>
      <c r="SSX48" s="96"/>
      <c r="SSY48" s="96"/>
      <c r="SSZ48" s="96"/>
      <c r="STA48" s="96"/>
      <c r="STB48" s="96"/>
      <c r="STC48" s="97"/>
      <c r="STD48" s="96"/>
      <c r="STE48" s="96"/>
      <c r="STF48" s="96"/>
      <c r="STG48" s="96"/>
      <c r="STH48" s="96"/>
      <c r="STI48" s="96"/>
      <c r="STJ48" s="96"/>
      <c r="STK48" s="96"/>
      <c r="STL48" s="96"/>
      <c r="STM48" s="96"/>
      <c r="STN48" s="96"/>
      <c r="STO48" s="96"/>
      <c r="STP48" s="96"/>
      <c r="STQ48" s="97"/>
      <c r="STR48" s="96"/>
      <c r="STS48" s="96"/>
      <c r="STT48" s="96"/>
      <c r="STU48" s="96"/>
      <c r="STV48" s="96"/>
      <c r="STW48" s="96"/>
      <c r="STX48" s="96"/>
      <c r="STY48" s="96"/>
      <c r="STZ48" s="96"/>
      <c r="SUA48" s="96"/>
      <c r="SUB48" s="96"/>
      <c r="SUC48" s="96"/>
      <c r="SUD48" s="96"/>
      <c r="SUE48" s="97"/>
      <c r="SUF48" s="96"/>
      <c r="SUG48" s="96"/>
      <c r="SUH48" s="96"/>
      <c r="SUI48" s="96"/>
      <c r="SUJ48" s="96"/>
      <c r="SUK48" s="96"/>
      <c r="SUL48" s="96"/>
      <c r="SUM48" s="96"/>
      <c r="SUN48" s="96"/>
      <c r="SUO48" s="96"/>
      <c r="SUP48" s="96"/>
      <c r="SUQ48" s="96"/>
      <c r="SUR48" s="96"/>
      <c r="SUS48" s="97"/>
      <c r="SUT48" s="96"/>
      <c r="SUU48" s="96"/>
      <c r="SUV48" s="96"/>
      <c r="SUW48" s="96"/>
      <c r="SUX48" s="96"/>
      <c r="SUY48" s="96"/>
      <c r="SUZ48" s="96"/>
      <c r="SVA48" s="96"/>
      <c r="SVB48" s="96"/>
      <c r="SVC48" s="96"/>
      <c r="SVD48" s="96"/>
      <c r="SVE48" s="96"/>
      <c r="SVF48" s="96"/>
      <c r="SVG48" s="97"/>
      <c r="SVH48" s="96"/>
      <c r="SVI48" s="96"/>
      <c r="SVJ48" s="96"/>
      <c r="SVK48" s="96"/>
      <c r="SVL48" s="96"/>
      <c r="SVM48" s="96"/>
      <c r="SVN48" s="96"/>
      <c r="SVO48" s="96"/>
      <c r="SVP48" s="96"/>
      <c r="SVQ48" s="96"/>
      <c r="SVR48" s="96"/>
      <c r="SVS48" s="96"/>
      <c r="SVT48" s="96"/>
      <c r="SVU48" s="97"/>
      <c r="SVV48" s="96"/>
      <c r="SVW48" s="96"/>
      <c r="SVX48" s="96"/>
      <c r="SVY48" s="96"/>
      <c r="SVZ48" s="96"/>
      <c r="SWA48" s="96"/>
      <c r="SWB48" s="96"/>
      <c r="SWC48" s="96"/>
      <c r="SWD48" s="96"/>
      <c r="SWE48" s="96"/>
      <c r="SWF48" s="96"/>
      <c r="SWG48" s="96"/>
      <c r="SWH48" s="96"/>
      <c r="SWI48" s="97"/>
      <c r="SWJ48" s="96"/>
      <c r="SWK48" s="96"/>
      <c r="SWL48" s="96"/>
      <c r="SWM48" s="96"/>
      <c r="SWN48" s="96"/>
      <c r="SWO48" s="96"/>
      <c r="SWP48" s="96"/>
      <c r="SWQ48" s="96"/>
      <c r="SWR48" s="96"/>
      <c r="SWS48" s="96"/>
      <c r="SWT48" s="96"/>
      <c r="SWU48" s="96"/>
      <c r="SWV48" s="96"/>
      <c r="SWW48" s="97"/>
      <c r="SWX48" s="96"/>
      <c r="SWY48" s="96"/>
      <c r="SWZ48" s="96"/>
      <c r="SXA48" s="96"/>
      <c r="SXB48" s="96"/>
      <c r="SXC48" s="96"/>
      <c r="SXD48" s="96"/>
      <c r="SXE48" s="96"/>
      <c r="SXF48" s="96"/>
      <c r="SXG48" s="96"/>
      <c r="SXH48" s="96"/>
      <c r="SXI48" s="96"/>
      <c r="SXJ48" s="96"/>
      <c r="SXK48" s="97"/>
      <c r="SXL48" s="96"/>
      <c r="SXM48" s="96"/>
      <c r="SXN48" s="96"/>
      <c r="SXO48" s="96"/>
      <c r="SXP48" s="96"/>
      <c r="SXQ48" s="96"/>
      <c r="SXR48" s="96"/>
      <c r="SXS48" s="96"/>
      <c r="SXT48" s="96"/>
      <c r="SXU48" s="96"/>
      <c r="SXV48" s="96"/>
      <c r="SXW48" s="96"/>
      <c r="SXX48" s="96"/>
      <c r="SXY48" s="97"/>
      <c r="SXZ48" s="96"/>
      <c r="SYA48" s="96"/>
      <c r="SYB48" s="96"/>
      <c r="SYC48" s="96"/>
      <c r="SYD48" s="96"/>
      <c r="SYE48" s="96"/>
      <c r="SYF48" s="96"/>
      <c r="SYG48" s="96"/>
      <c r="SYH48" s="96"/>
      <c r="SYI48" s="96"/>
      <c r="SYJ48" s="96"/>
      <c r="SYK48" s="96"/>
      <c r="SYL48" s="96"/>
      <c r="SYM48" s="97"/>
      <c r="SYN48" s="96"/>
      <c r="SYO48" s="96"/>
      <c r="SYP48" s="96"/>
      <c r="SYQ48" s="96"/>
      <c r="SYR48" s="96"/>
      <c r="SYS48" s="96"/>
      <c r="SYT48" s="96"/>
      <c r="SYU48" s="96"/>
      <c r="SYV48" s="96"/>
      <c r="SYW48" s="96"/>
      <c r="SYX48" s="96"/>
      <c r="SYY48" s="96"/>
      <c r="SYZ48" s="96"/>
      <c r="SZA48" s="97"/>
      <c r="SZB48" s="96"/>
      <c r="SZC48" s="96"/>
      <c r="SZD48" s="96"/>
      <c r="SZE48" s="96"/>
      <c r="SZF48" s="96"/>
      <c r="SZG48" s="96"/>
      <c r="SZH48" s="96"/>
      <c r="SZI48" s="96"/>
      <c r="SZJ48" s="96"/>
      <c r="SZK48" s="96"/>
      <c r="SZL48" s="96"/>
      <c r="SZM48" s="96"/>
      <c r="SZN48" s="96"/>
      <c r="SZO48" s="97"/>
      <c r="SZP48" s="96"/>
      <c r="SZQ48" s="96"/>
      <c r="SZR48" s="96"/>
      <c r="SZS48" s="96"/>
      <c r="SZT48" s="96"/>
      <c r="SZU48" s="96"/>
      <c r="SZV48" s="96"/>
      <c r="SZW48" s="96"/>
      <c r="SZX48" s="96"/>
      <c r="SZY48" s="96"/>
      <c r="SZZ48" s="96"/>
      <c r="TAA48" s="96"/>
      <c r="TAB48" s="96"/>
      <c r="TAC48" s="97"/>
      <c r="TAD48" s="96"/>
      <c r="TAE48" s="96"/>
      <c r="TAF48" s="96"/>
      <c r="TAG48" s="96"/>
      <c r="TAH48" s="96"/>
      <c r="TAI48" s="96"/>
      <c r="TAJ48" s="96"/>
      <c r="TAK48" s="96"/>
      <c r="TAL48" s="96"/>
      <c r="TAM48" s="96"/>
      <c r="TAN48" s="96"/>
      <c r="TAO48" s="96"/>
      <c r="TAP48" s="96"/>
      <c r="TAQ48" s="97"/>
      <c r="TAR48" s="96"/>
      <c r="TAS48" s="96"/>
      <c r="TAT48" s="96"/>
      <c r="TAU48" s="96"/>
      <c r="TAV48" s="96"/>
      <c r="TAW48" s="96"/>
      <c r="TAX48" s="96"/>
      <c r="TAY48" s="96"/>
      <c r="TAZ48" s="96"/>
      <c r="TBA48" s="96"/>
      <c r="TBB48" s="96"/>
      <c r="TBC48" s="96"/>
      <c r="TBD48" s="96"/>
      <c r="TBE48" s="97"/>
      <c r="TBF48" s="96"/>
      <c r="TBG48" s="96"/>
      <c r="TBH48" s="96"/>
      <c r="TBI48" s="96"/>
      <c r="TBJ48" s="96"/>
      <c r="TBK48" s="96"/>
      <c r="TBL48" s="96"/>
      <c r="TBM48" s="96"/>
      <c r="TBN48" s="96"/>
      <c r="TBO48" s="96"/>
      <c r="TBP48" s="96"/>
      <c r="TBQ48" s="96"/>
      <c r="TBR48" s="96"/>
      <c r="TBS48" s="97"/>
      <c r="TBT48" s="96"/>
      <c r="TBU48" s="96"/>
      <c r="TBV48" s="96"/>
      <c r="TBW48" s="96"/>
      <c r="TBX48" s="96"/>
      <c r="TBY48" s="96"/>
      <c r="TBZ48" s="96"/>
      <c r="TCA48" s="96"/>
      <c r="TCB48" s="96"/>
      <c r="TCC48" s="96"/>
      <c r="TCD48" s="96"/>
      <c r="TCE48" s="96"/>
      <c r="TCF48" s="96"/>
      <c r="TCG48" s="97"/>
      <c r="TCH48" s="96"/>
      <c r="TCI48" s="96"/>
      <c r="TCJ48" s="96"/>
      <c r="TCK48" s="96"/>
      <c r="TCL48" s="96"/>
      <c r="TCM48" s="96"/>
      <c r="TCN48" s="96"/>
      <c r="TCO48" s="96"/>
      <c r="TCP48" s="96"/>
      <c r="TCQ48" s="96"/>
      <c r="TCR48" s="96"/>
      <c r="TCS48" s="96"/>
      <c r="TCT48" s="96"/>
      <c r="TCU48" s="97"/>
      <c r="TCV48" s="96"/>
      <c r="TCW48" s="96"/>
      <c r="TCX48" s="96"/>
      <c r="TCY48" s="96"/>
      <c r="TCZ48" s="96"/>
      <c r="TDA48" s="96"/>
      <c r="TDB48" s="96"/>
      <c r="TDC48" s="96"/>
      <c r="TDD48" s="96"/>
      <c r="TDE48" s="96"/>
      <c r="TDF48" s="96"/>
      <c r="TDG48" s="96"/>
      <c r="TDH48" s="96"/>
      <c r="TDI48" s="97"/>
      <c r="TDJ48" s="96"/>
      <c r="TDK48" s="96"/>
      <c r="TDL48" s="96"/>
      <c r="TDM48" s="96"/>
      <c r="TDN48" s="96"/>
      <c r="TDO48" s="96"/>
      <c r="TDP48" s="96"/>
      <c r="TDQ48" s="96"/>
      <c r="TDR48" s="96"/>
      <c r="TDS48" s="96"/>
      <c r="TDT48" s="96"/>
      <c r="TDU48" s="96"/>
      <c r="TDV48" s="96"/>
      <c r="TDW48" s="97"/>
      <c r="TDX48" s="96"/>
      <c r="TDY48" s="96"/>
      <c r="TDZ48" s="96"/>
      <c r="TEA48" s="96"/>
      <c r="TEB48" s="96"/>
      <c r="TEC48" s="96"/>
      <c r="TED48" s="96"/>
      <c r="TEE48" s="96"/>
      <c r="TEF48" s="96"/>
      <c r="TEG48" s="96"/>
      <c r="TEH48" s="96"/>
      <c r="TEI48" s="96"/>
      <c r="TEJ48" s="96"/>
      <c r="TEK48" s="97"/>
      <c r="TEL48" s="96"/>
      <c r="TEM48" s="96"/>
      <c r="TEN48" s="96"/>
      <c r="TEO48" s="96"/>
      <c r="TEP48" s="96"/>
      <c r="TEQ48" s="96"/>
      <c r="TER48" s="96"/>
      <c r="TES48" s="96"/>
      <c r="TET48" s="96"/>
      <c r="TEU48" s="96"/>
      <c r="TEV48" s="96"/>
      <c r="TEW48" s="96"/>
      <c r="TEX48" s="96"/>
      <c r="TEY48" s="97"/>
      <c r="TEZ48" s="96"/>
      <c r="TFA48" s="96"/>
      <c r="TFB48" s="96"/>
      <c r="TFC48" s="96"/>
      <c r="TFD48" s="96"/>
      <c r="TFE48" s="96"/>
      <c r="TFF48" s="96"/>
      <c r="TFG48" s="96"/>
      <c r="TFH48" s="96"/>
      <c r="TFI48" s="96"/>
      <c r="TFJ48" s="96"/>
      <c r="TFK48" s="96"/>
      <c r="TFL48" s="96"/>
      <c r="TFM48" s="97"/>
      <c r="TFN48" s="96"/>
      <c r="TFO48" s="96"/>
      <c r="TFP48" s="96"/>
      <c r="TFQ48" s="96"/>
      <c r="TFR48" s="96"/>
      <c r="TFS48" s="96"/>
      <c r="TFT48" s="96"/>
      <c r="TFU48" s="96"/>
      <c r="TFV48" s="96"/>
      <c r="TFW48" s="96"/>
      <c r="TFX48" s="96"/>
      <c r="TFY48" s="96"/>
      <c r="TFZ48" s="96"/>
      <c r="TGA48" s="97"/>
      <c r="TGB48" s="96"/>
      <c r="TGC48" s="96"/>
      <c r="TGD48" s="96"/>
      <c r="TGE48" s="96"/>
      <c r="TGF48" s="96"/>
      <c r="TGG48" s="96"/>
      <c r="TGH48" s="96"/>
      <c r="TGI48" s="96"/>
      <c r="TGJ48" s="96"/>
      <c r="TGK48" s="96"/>
      <c r="TGL48" s="96"/>
      <c r="TGM48" s="96"/>
      <c r="TGN48" s="96"/>
      <c r="TGO48" s="97"/>
      <c r="TGP48" s="96"/>
      <c r="TGQ48" s="96"/>
      <c r="TGR48" s="96"/>
      <c r="TGS48" s="96"/>
      <c r="TGT48" s="96"/>
      <c r="TGU48" s="96"/>
      <c r="TGV48" s="96"/>
      <c r="TGW48" s="96"/>
      <c r="TGX48" s="96"/>
      <c r="TGY48" s="96"/>
      <c r="TGZ48" s="96"/>
      <c r="THA48" s="96"/>
      <c r="THB48" s="96"/>
      <c r="THC48" s="97"/>
      <c r="THD48" s="96"/>
      <c r="THE48" s="96"/>
      <c r="THF48" s="96"/>
      <c r="THG48" s="96"/>
      <c r="THH48" s="96"/>
      <c r="THI48" s="96"/>
      <c r="THJ48" s="96"/>
      <c r="THK48" s="96"/>
      <c r="THL48" s="96"/>
      <c r="THM48" s="96"/>
      <c r="THN48" s="96"/>
      <c r="THO48" s="96"/>
      <c r="THP48" s="96"/>
      <c r="THQ48" s="97"/>
      <c r="THR48" s="96"/>
      <c r="THS48" s="96"/>
      <c r="THT48" s="96"/>
      <c r="THU48" s="96"/>
      <c r="THV48" s="96"/>
      <c r="THW48" s="96"/>
      <c r="THX48" s="96"/>
      <c r="THY48" s="96"/>
      <c r="THZ48" s="96"/>
      <c r="TIA48" s="96"/>
      <c r="TIB48" s="96"/>
      <c r="TIC48" s="96"/>
      <c r="TID48" s="96"/>
      <c r="TIE48" s="97"/>
      <c r="TIF48" s="96"/>
      <c r="TIG48" s="96"/>
      <c r="TIH48" s="96"/>
      <c r="TII48" s="96"/>
      <c r="TIJ48" s="96"/>
      <c r="TIK48" s="96"/>
      <c r="TIL48" s="96"/>
      <c r="TIM48" s="96"/>
      <c r="TIN48" s="96"/>
      <c r="TIO48" s="96"/>
      <c r="TIP48" s="96"/>
      <c r="TIQ48" s="96"/>
      <c r="TIR48" s="96"/>
      <c r="TIS48" s="97"/>
      <c r="TIT48" s="96"/>
      <c r="TIU48" s="96"/>
      <c r="TIV48" s="96"/>
      <c r="TIW48" s="96"/>
      <c r="TIX48" s="96"/>
      <c r="TIY48" s="96"/>
      <c r="TIZ48" s="96"/>
      <c r="TJA48" s="96"/>
      <c r="TJB48" s="96"/>
      <c r="TJC48" s="96"/>
      <c r="TJD48" s="96"/>
      <c r="TJE48" s="96"/>
      <c r="TJF48" s="96"/>
      <c r="TJG48" s="97"/>
      <c r="TJH48" s="96"/>
      <c r="TJI48" s="96"/>
      <c r="TJJ48" s="96"/>
      <c r="TJK48" s="96"/>
      <c r="TJL48" s="96"/>
      <c r="TJM48" s="96"/>
      <c r="TJN48" s="96"/>
      <c r="TJO48" s="96"/>
      <c r="TJP48" s="96"/>
      <c r="TJQ48" s="96"/>
      <c r="TJR48" s="96"/>
      <c r="TJS48" s="96"/>
      <c r="TJT48" s="96"/>
      <c r="TJU48" s="97"/>
      <c r="TJV48" s="96"/>
      <c r="TJW48" s="96"/>
      <c r="TJX48" s="96"/>
      <c r="TJY48" s="96"/>
      <c r="TJZ48" s="96"/>
      <c r="TKA48" s="96"/>
      <c r="TKB48" s="96"/>
      <c r="TKC48" s="96"/>
      <c r="TKD48" s="96"/>
      <c r="TKE48" s="96"/>
      <c r="TKF48" s="96"/>
      <c r="TKG48" s="96"/>
      <c r="TKH48" s="96"/>
      <c r="TKI48" s="97"/>
      <c r="TKJ48" s="96"/>
      <c r="TKK48" s="96"/>
      <c r="TKL48" s="96"/>
      <c r="TKM48" s="96"/>
      <c r="TKN48" s="96"/>
      <c r="TKO48" s="96"/>
      <c r="TKP48" s="96"/>
      <c r="TKQ48" s="96"/>
      <c r="TKR48" s="96"/>
      <c r="TKS48" s="96"/>
      <c r="TKT48" s="96"/>
      <c r="TKU48" s="96"/>
      <c r="TKV48" s="96"/>
      <c r="TKW48" s="97"/>
      <c r="TKX48" s="96"/>
      <c r="TKY48" s="96"/>
      <c r="TKZ48" s="96"/>
      <c r="TLA48" s="96"/>
      <c r="TLB48" s="96"/>
      <c r="TLC48" s="96"/>
      <c r="TLD48" s="96"/>
      <c r="TLE48" s="96"/>
      <c r="TLF48" s="96"/>
      <c r="TLG48" s="96"/>
      <c r="TLH48" s="96"/>
      <c r="TLI48" s="96"/>
      <c r="TLJ48" s="96"/>
      <c r="TLK48" s="97"/>
      <c r="TLL48" s="96"/>
      <c r="TLM48" s="96"/>
      <c r="TLN48" s="96"/>
      <c r="TLO48" s="96"/>
      <c r="TLP48" s="96"/>
      <c r="TLQ48" s="96"/>
      <c r="TLR48" s="96"/>
      <c r="TLS48" s="96"/>
      <c r="TLT48" s="96"/>
      <c r="TLU48" s="96"/>
      <c r="TLV48" s="96"/>
      <c r="TLW48" s="96"/>
      <c r="TLX48" s="96"/>
      <c r="TLY48" s="97"/>
      <c r="TLZ48" s="96"/>
      <c r="TMA48" s="96"/>
      <c r="TMB48" s="96"/>
      <c r="TMC48" s="96"/>
      <c r="TMD48" s="96"/>
      <c r="TME48" s="96"/>
      <c r="TMF48" s="96"/>
      <c r="TMG48" s="96"/>
      <c r="TMH48" s="96"/>
      <c r="TMI48" s="96"/>
      <c r="TMJ48" s="96"/>
      <c r="TMK48" s="96"/>
      <c r="TML48" s="96"/>
      <c r="TMM48" s="97"/>
      <c r="TMN48" s="96"/>
      <c r="TMO48" s="96"/>
      <c r="TMP48" s="96"/>
      <c r="TMQ48" s="96"/>
      <c r="TMR48" s="96"/>
      <c r="TMS48" s="96"/>
      <c r="TMT48" s="96"/>
      <c r="TMU48" s="96"/>
      <c r="TMV48" s="96"/>
      <c r="TMW48" s="96"/>
      <c r="TMX48" s="96"/>
      <c r="TMY48" s="96"/>
      <c r="TMZ48" s="96"/>
      <c r="TNA48" s="97"/>
      <c r="TNB48" s="96"/>
      <c r="TNC48" s="96"/>
      <c r="TND48" s="96"/>
      <c r="TNE48" s="96"/>
      <c r="TNF48" s="96"/>
      <c r="TNG48" s="96"/>
      <c r="TNH48" s="96"/>
      <c r="TNI48" s="96"/>
      <c r="TNJ48" s="96"/>
      <c r="TNK48" s="96"/>
      <c r="TNL48" s="96"/>
      <c r="TNM48" s="96"/>
      <c r="TNN48" s="96"/>
      <c r="TNO48" s="97"/>
      <c r="TNP48" s="96"/>
      <c r="TNQ48" s="96"/>
      <c r="TNR48" s="96"/>
      <c r="TNS48" s="96"/>
      <c r="TNT48" s="96"/>
      <c r="TNU48" s="96"/>
      <c r="TNV48" s="96"/>
      <c r="TNW48" s="96"/>
      <c r="TNX48" s="96"/>
      <c r="TNY48" s="96"/>
      <c r="TNZ48" s="96"/>
      <c r="TOA48" s="96"/>
      <c r="TOB48" s="96"/>
      <c r="TOC48" s="97"/>
      <c r="TOD48" s="96"/>
      <c r="TOE48" s="96"/>
      <c r="TOF48" s="96"/>
      <c r="TOG48" s="96"/>
      <c r="TOH48" s="96"/>
      <c r="TOI48" s="96"/>
      <c r="TOJ48" s="96"/>
      <c r="TOK48" s="96"/>
      <c r="TOL48" s="96"/>
      <c r="TOM48" s="96"/>
      <c r="TON48" s="96"/>
      <c r="TOO48" s="96"/>
      <c r="TOP48" s="96"/>
      <c r="TOQ48" s="97"/>
      <c r="TOR48" s="96"/>
      <c r="TOS48" s="96"/>
      <c r="TOT48" s="96"/>
      <c r="TOU48" s="96"/>
      <c r="TOV48" s="96"/>
      <c r="TOW48" s="96"/>
      <c r="TOX48" s="96"/>
      <c r="TOY48" s="96"/>
      <c r="TOZ48" s="96"/>
      <c r="TPA48" s="96"/>
      <c r="TPB48" s="96"/>
      <c r="TPC48" s="96"/>
      <c r="TPD48" s="96"/>
      <c r="TPE48" s="97"/>
      <c r="TPF48" s="96"/>
      <c r="TPG48" s="96"/>
      <c r="TPH48" s="96"/>
      <c r="TPI48" s="96"/>
      <c r="TPJ48" s="96"/>
      <c r="TPK48" s="96"/>
      <c r="TPL48" s="96"/>
      <c r="TPM48" s="96"/>
      <c r="TPN48" s="96"/>
      <c r="TPO48" s="96"/>
      <c r="TPP48" s="96"/>
      <c r="TPQ48" s="96"/>
      <c r="TPR48" s="96"/>
      <c r="TPS48" s="97"/>
      <c r="TPT48" s="96"/>
      <c r="TPU48" s="96"/>
      <c r="TPV48" s="96"/>
      <c r="TPW48" s="96"/>
      <c r="TPX48" s="96"/>
      <c r="TPY48" s="96"/>
      <c r="TPZ48" s="96"/>
      <c r="TQA48" s="96"/>
      <c r="TQB48" s="96"/>
      <c r="TQC48" s="96"/>
      <c r="TQD48" s="96"/>
      <c r="TQE48" s="96"/>
      <c r="TQF48" s="96"/>
      <c r="TQG48" s="97"/>
      <c r="TQH48" s="96"/>
      <c r="TQI48" s="96"/>
      <c r="TQJ48" s="96"/>
      <c r="TQK48" s="96"/>
      <c r="TQL48" s="96"/>
      <c r="TQM48" s="96"/>
      <c r="TQN48" s="96"/>
      <c r="TQO48" s="96"/>
      <c r="TQP48" s="96"/>
      <c r="TQQ48" s="96"/>
      <c r="TQR48" s="96"/>
      <c r="TQS48" s="96"/>
      <c r="TQT48" s="96"/>
      <c r="TQU48" s="97"/>
      <c r="TQV48" s="96"/>
      <c r="TQW48" s="96"/>
      <c r="TQX48" s="96"/>
      <c r="TQY48" s="96"/>
      <c r="TQZ48" s="96"/>
      <c r="TRA48" s="96"/>
      <c r="TRB48" s="96"/>
      <c r="TRC48" s="96"/>
      <c r="TRD48" s="96"/>
      <c r="TRE48" s="96"/>
      <c r="TRF48" s="96"/>
      <c r="TRG48" s="96"/>
      <c r="TRH48" s="96"/>
      <c r="TRI48" s="97"/>
      <c r="TRJ48" s="96"/>
      <c r="TRK48" s="96"/>
      <c r="TRL48" s="96"/>
      <c r="TRM48" s="96"/>
      <c r="TRN48" s="96"/>
      <c r="TRO48" s="96"/>
      <c r="TRP48" s="96"/>
      <c r="TRQ48" s="96"/>
      <c r="TRR48" s="96"/>
      <c r="TRS48" s="96"/>
      <c r="TRT48" s="96"/>
      <c r="TRU48" s="96"/>
      <c r="TRV48" s="96"/>
      <c r="TRW48" s="97"/>
      <c r="TRX48" s="96"/>
      <c r="TRY48" s="96"/>
      <c r="TRZ48" s="96"/>
      <c r="TSA48" s="96"/>
      <c r="TSB48" s="96"/>
      <c r="TSC48" s="96"/>
      <c r="TSD48" s="96"/>
      <c r="TSE48" s="96"/>
      <c r="TSF48" s="96"/>
      <c r="TSG48" s="96"/>
      <c r="TSH48" s="96"/>
      <c r="TSI48" s="96"/>
      <c r="TSJ48" s="96"/>
      <c r="TSK48" s="97"/>
      <c r="TSL48" s="96"/>
      <c r="TSM48" s="96"/>
      <c r="TSN48" s="96"/>
      <c r="TSO48" s="96"/>
      <c r="TSP48" s="96"/>
      <c r="TSQ48" s="96"/>
      <c r="TSR48" s="96"/>
      <c r="TSS48" s="96"/>
      <c r="TST48" s="96"/>
      <c r="TSU48" s="96"/>
      <c r="TSV48" s="96"/>
      <c r="TSW48" s="96"/>
      <c r="TSX48" s="96"/>
      <c r="TSY48" s="97"/>
      <c r="TSZ48" s="96"/>
      <c r="TTA48" s="96"/>
      <c r="TTB48" s="96"/>
      <c r="TTC48" s="96"/>
      <c r="TTD48" s="96"/>
      <c r="TTE48" s="96"/>
      <c r="TTF48" s="96"/>
      <c r="TTG48" s="96"/>
      <c r="TTH48" s="96"/>
      <c r="TTI48" s="96"/>
      <c r="TTJ48" s="96"/>
      <c r="TTK48" s="96"/>
      <c r="TTL48" s="96"/>
      <c r="TTM48" s="97"/>
      <c r="TTN48" s="96"/>
      <c r="TTO48" s="96"/>
      <c r="TTP48" s="96"/>
      <c r="TTQ48" s="96"/>
      <c r="TTR48" s="96"/>
      <c r="TTS48" s="96"/>
      <c r="TTT48" s="96"/>
      <c r="TTU48" s="96"/>
      <c r="TTV48" s="96"/>
      <c r="TTW48" s="96"/>
      <c r="TTX48" s="96"/>
      <c r="TTY48" s="96"/>
      <c r="TTZ48" s="96"/>
      <c r="TUA48" s="97"/>
      <c r="TUB48" s="96"/>
      <c r="TUC48" s="96"/>
      <c r="TUD48" s="96"/>
      <c r="TUE48" s="96"/>
      <c r="TUF48" s="96"/>
      <c r="TUG48" s="96"/>
      <c r="TUH48" s="96"/>
      <c r="TUI48" s="96"/>
      <c r="TUJ48" s="96"/>
      <c r="TUK48" s="96"/>
      <c r="TUL48" s="96"/>
      <c r="TUM48" s="96"/>
      <c r="TUN48" s="96"/>
      <c r="TUO48" s="97"/>
      <c r="TUP48" s="96"/>
      <c r="TUQ48" s="96"/>
      <c r="TUR48" s="96"/>
      <c r="TUS48" s="96"/>
      <c r="TUT48" s="96"/>
      <c r="TUU48" s="96"/>
      <c r="TUV48" s="96"/>
      <c r="TUW48" s="96"/>
      <c r="TUX48" s="96"/>
      <c r="TUY48" s="96"/>
      <c r="TUZ48" s="96"/>
      <c r="TVA48" s="96"/>
      <c r="TVB48" s="96"/>
      <c r="TVC48" s="97"/>
      <c r="TVD48" s="96"/>
      <c r="TVE48" s="96"/>
      <c r="TVF48" s="96"/>
      <c r="TVG48" s="96"/>
      <c r="TVH48" s="96"/>
      <c r="TVI48" s="96"/>
      <c r="TVJ48" s="96"/>
      <c r="TVK48" s="96"/>
      <c r="TVL48" s="96"/>
      <c r="TVM48" s="96"/>
      <c r="TVN48" s="96"/>
      <c r="TVO48" s="96"/>
      <c r="TVP48" s="96"/>
      <c r="TVQ48" s="97"/>
      <c r="TVR48" s="96"/>
      <c r="TVS48" s="96"/>
      <c r="TVT48" s="96"/>
      <c r="TVU48" s="96"/>
      <c r="TVV48" s="96"/>
      <c r="TVW48" s="96"/>
      <c r="TVX48" s="96"/>
      <c r="TVY48" s="96"/>
      <c r="TVZ48" s="96"/>
      <c r="TWA48" s="96"/>
      <c r="TWB48" s="96"/>
      <c r="TWC48" s="96"/>
      <c r="TWD48" s="96"/>
      <c r="TWE48" s="97"/>
      <c r="TWF48" s="96"/>
      <c r="TWG48" s="96"/>
      <c r="TWH48" s="96"/>
      <c r="TWI48" s="96"/>
      <c r="TWJ48" s="96"/>
      <c r="TWK48" s="96"/>
      <c r="TWL48" s="96"/>
      <c r="TWM48" s="96"/>
      <c r="TWN48" s="96"/>
      <c r="TWO48" s="96"/>
      <c r="TWP48" s="96"/>
      <c r="TWQ48" s="96"/>
      <c r="TWR48" s="96"/>
      <c r="TWS48" s="97"/>
      <c r="TWT48" s="96"/>
      <c r="TWU48" s="96"/>
      <c r="TWV48" s="96"/>
      <c r="TWW48" s="96"/>
      <c r="TWX48" s="96"/>
      <c r="TWY48" s="96"/>
      <c r="TWZ48" s="96"/>
      <c r="TXA48" s="96"/>
      <c r="TXB48" s="96"/>
      <c r="TXC48" s="96"/>
      <c r="TXD48" s="96"/>
      <c r="TXE48" s="96"/>
      <c r="TXF48" s="96"/>
      <c r="TXG48" s="97"/>
      <c r="TXH48" s="96"/>
      <c r="TXI48" s="96"/>
      <c r="TXJ48" s="96"/>
      <c r="TXK48" s="96"/>
      <c r="TXL48" s="96"/>
      <c r="TXM48" s="96"/>
      <c r="TXN48" s="96"/>
      <c r="TXO48" s="96"/>
      <c r="TXP48" s="96"/>
      <c r="TXQ48" s="96"/>
      <c r="TXR48" s="96"/>
      <c r="TXS48" s="96"/>
      <c r="TXT48" s="96"/>
      <c r="TXU48" s="97"/>
      <c r="TXV48" s="96"/>
      <c r="TXW48" s="96"/>
      <c r="TXX48" s="96"/>
      <c r="TXY48" s="96"/>
      <c r="TXZ48" s="96"/>
      <c r="TYA48" s="96"/>
      <c r="TYB48" s="96"/>
      <c r="TYC48" s="96"/>
      <c r="TYD48" s="96"/>
      <c r="TYE48" s="96"/>
      <c r="TYF48" s="96"/>
      <c r="TYG48" s="96"/>
      <c r="TYH48" s="96"/>
      <c r="TYI48" s="97"/>
      <c r="TYJ48" s="96"/>
      <c r="TYK48" s="96"/>
      <c r="TYL48" s="96"/>
      <c r="TYM48" s="96"/>
      <c r="TYN48" s="96"/>
      <c r="TYO48" s="96"/>
      <c r="TYP48" s="96"/>
      <c r="TYQ48" s="96"/>
      <c r="TYR48" s="96"/>
      <c r="TYS48" s="96"/>
      <c r="TYT48" s="96"/>
      <c r="TYU48" s="96"/>
      <c r="TYV48" s="96"/>
      <c r="TYW48" s="97"/>
      <c r="TYX48" s="96"/>
      <c r="TYY48" s="96"/>
      <c r="TYZ48" s="96"/>
      <c r="TZA48" s="96"/>
      <c r="TZB48" s="96"/>
      <c r="TZC48" s="96"/>
      <c r="TZD48" s="96"/>
      <c r="TZE48" s="96"/>
      <c r="TZF48" s="96"/>
      <c r="TZG48" s="96"/>
      <c r="TZH48" s="96"/>
      <c r="TZI48" s="96"/>
      <c r="TZJ48" s="96"/>
      <c r="TZK48" s="97"/>
      <c r="TZL48" s="96"/>
      <c r="TZM48" s="96"/>
      <c r="TZN48" s="96"/>
      <c r="TZO48" s="96"/>
      <c r="TZP48" s="96"/>
      <c r="TZQ48" s="96"/>
      <c r="TZR48" s="96"/>
      <c r="TZS48" s="96"/>
      <c r="TZT48" s="96"/>
      <c r="TZU48" s="96"/>
      <c r="TZV48" s="96"/>
      <c r="TZW48" s="96"/>
      <c r="TZX48" s="96"/>
      <c r="TZY48" s="97"/>
      <c r="TZZ48" s="96"/>
      <c r="UAA48" s="96"/>
      <c r="UAB48" s="96"/>
      <c r="UAC48" s="96"/>
      <c r="UAD48" s="96"/>
      <c r="UAE48" s="96"/>
      <c r="UAF48" s="96"/>
      <c r="UAG48" s="96"/>
      <c r="UAH48" s="96"/>
      <c r="UAI48" s="96"/>
      <c r="UAJ48" s="96"/>
      <c r="UAK48" s="96"/>
      <c r="UAL48" s="96"/>
      <c r="UAM48" s="97"/>
      <c r="UAN48" s="96"/>
      <c r="UAO48" s="96"/>
      <c r="UAP48" s="96"/>
      <c r="UAQ48" s="96"/>
      <c r="UAR48" s="96"/>
      <c r="UAS48" s="96"/>
      <c r="UAT48" s="96"/>
      <c r="UAU48" s="96"/>
      <c r="UAV48" s="96"/>
      <c r="UAW48" s="96"/>
      <c r="UAX48" s="96"/>
      <c r="UAY48" s="96"/>
      <c r="UAZ48" s="96"/>
      <c r="UBA48" s="97"/>
      <c r="UBB48" s="96"/>
      <c r="UBC48" s="96"/>
      <c r="UBD48" s="96"/>
      <c r="UBE48" s="96"/>
      <c r="UBF48" s="96"/>
      <c r="UBG48" s="96"/>
      <c r="UBH48" s="96"/>
      <c r="UBI48" s="96"/>
      <c r="UBJ48" s="96"/>
      <c r="UBK48" s="96"/>
      <c r="UBL48" s="96"/>
      <c r="UBM48" s="96"/>
      <c r="UBN48" s="96"/>
      <c r="UBO48" s="97"/>
      <c r="UBP48" s="96"/>
      <c r="UBQ48" s="96"/>
      <c r="UBR48" s="96"/>
      <c r="UBS48" s="96"/>
      <c r="UBT48" s="96"/>
      <c r="UBU48" s="96"/>
      <c r="UBV48" s="96"/>
      <c r="UBW48" s="96"/>
      <c r="UBX48" s="96"/>
      <c r="UBY48" s="96"/>
      <c r="UBZ48" s="96"/>
      <c r="UCA48" s="96"/>
      <c r="UCB48" s="96"/>
      <c r="UCC48" s="97"/>
      <c r="UCD48" s="96"/>
      <c r="UCE48" s="96"/>
      <c r="UCF48" s="96"/>
      <c r="UCG48" s="96"/>
      <c r="UCH48" s="96"/>
      <c r="UCI48" s="96"/>
      <c r="UCJ48" s="96"/>
      <c r="UCK48" s="96"/>
      <c r="UCL48" s="96"/>
      <c r="UCM48" s="96"/>
      <c r="UCN48" s="96"/>
      <c r="UCO48" s="96"/>
      <c r="UCP48" s="96"/>
      <c r="UCQ48" s="97"/>
      <c r="UCR48" s="96"/>
      <c r="UCS48" s="96"/>
      <c r="UCT48" s="96"/>
      <c r="UCU48" s="96"/>
      <c r="UCV48" s="96"/>
      <c r="UCW48" s="96"/>
      <c r="UCX48" s="96"/>
      <c r="UCY48" s="96"/>
      <c r="UCZ48" s="96"/>
      <c r="UDA48" s="96"/>
      <c r="UDB48" s="96"/>
      <c r="UDC48" s="96"/>
      <c r="UDD48" s="96"/>
      <c r="UDE48" s="97"/>
      <c r="UDF48" s="96"/>
      <c r="UDG48" s="96"/>
      <c r="UDH48" s="96"/>
      <c r="UDI48" s="96"/>
      <c r="UDJ48" s="96"/>
      <c r="UDK48" s="96"/>
      <c r="UDL48" s="96"/>
      <c r="UDM48" s="96"/>
      <c r="UDN48" s="96"/>
      <c r="UDO48" s="96"/>
      <c r="UDP48" s="96"/>
      <c r="UDQ48" s="96"/>
      <c r="UDR48" s="96"/>
      <c r="UDS48" s="97"/>
      <c r="UDT48" s="96"/>
      <c r="UDU48" s="96"/>
      <c r="UDV48" s="96"/>
      <c r="UDW48" s="96"/>
      <c r="UDX48" s="96"/>
      <c r="UDY48" s="96"/>
      <c r="UDZ48" s="96"/>
      <c r="UEA48" s="96"/>
      <c r="UEB48" s="96"/>
      <c r="UEC48" s="96"/>
      <c r="UED48" s="96"/>
      <c r="UEE48" s="96"/>
      <c r="UEF48" s="96"/>
      <c r="UEG48" s="97"/>
      <c r="UEH48" s="96"/>
      <c r="UEI48" s="96"/>
      <c r="UEJ48" s="96"/>
      <c r="UEK48" s="96"/>
      <c r="UEL48" s="96"/>
      <c r="UEM48" s="96"/>
      <c r="UEN48" s="96"/>
      <c r="UEO48" s="96"/>
      <c r="UEP48" s="96"/>
      <c r="UEQ48" s="96"/>
      <c r="UER48" s="96"/>
      <c r="UES48" s="96"/>
      <c r="UET48" s="96"/>
      <c r="UEU48" s="97"/>
      <c r="UEV48" s="96"/>
      <c r="UEW48" s="96"/>
      <c r="UEX48" s="96"/>
      <c r="UEY48" s="96"/>
      <c r="UEZ48" s="96"/>
      <c r="UFA48" s="96"/>
      <c r="UFB48" s="96"/>
      <c r="UFC48" s="96"/>
      <c r="UFD48" s="96"/>
      <c r="UFE48" s="96"/>
      <c r="UFF48" s="96"/>
      <c r="UFG48" s="96"/>
      <c r="UFH48" s="96"/>
      <c r="UFI48" s="97"/>
      <c r="UFJ48" s="96"/>
      <c r="UFK48" s="96"/>
      <c r="UFL48" s="96"/>
      <c r="UFM48" s="96"/>
      <c r="UFN48" s="96"/>
      <c r="UFO48" s="96"/>
      <c r="UFP48" s="96"/>
      <c r="UFQ48" s="96"/>
      <c r="UFR48" s="96"/>
      <c r="UFS48" s="96"/>
      <c r="UFT48" s="96"/>
      <c r="UFU48" s="96"/>
      <c r="UFV48" s="96"/>
      <c r="UFW48" s="97"/>
      <c r="UFX48" s="96"/>
      <c r="UFY48" s="96"/>
      <c r="UFZ48" s="96"/>
      <c r="UGA48" s="96"/>
      <c r="UGB48" s="96"/>
      <c r="UGC48" s="96"/>
      <c r="UGD48" s="96"/>
      <c r="UGE48" s="96"/>
      <c r="UGF48" s="96"/>
      <c r="UGG48" s="96"/>
      <c r="UGH48" s="96"/>
      <c r="UGI48" s="96"/>
      <c r="UGJ48" s="96"/>
      <c r="UGK48" s="97"/>
      <c r="UGL48" s="96"/>
      <c r="UGM48" s="96"/>
      <c r="UGN48" s="96"/>
      <c r="UGO48" s="96"/>
      <c r="UGP48" s="96"/>
      <c r="UGQ48" s="96"/>
      <c r="UGR48" s="96"/>
      <c r="UGS48" s="96"/>
      <c r="UGT48" s="96"/>
      <c r="UGU48" s="96"/>
      <c r="UGV48" s="96"/>
      <c r="UGW48" s="96"/>
      <c r="UGX48" s="96"/>
      <c r="UGY48" s="97"/>
      <c r="UGZ48" s="96"/>
      <c r="UHA48" s="96"/>
      <c r="UHB48" s="96"/>
      <c r="UHC48" s="96"/>
      <c r="UHD48" s="96"/>
      <c r="UHE48" s="96"/>
      <c r="UHF48" s="96"/>
      <c r="UHG48" s="96"/>
      <c r="UHH48" s="96"/>
      <c r="UHI48" s="96"/>
      <c r="UHJ48" s="96"/>
      <c r="UHK48" s="96"/>
      <c r="UHL48" s="96"/>
      <c r="UHM48" s="97"/>
      <c r="UHN48" s="96"/>
      <c r="UHO48" s="96"/>
      <c r="UHP48" s="96"/>
      <c r="UHQ48" s="96"/>
      <c r="UHR48" s="96"/>
      <c r="UHS48" s="96"/>
      <c r="UHT48" s="96"/>
      <c r="UHU48" s="96"/>
      <c r="UHV48" s="96"/>
      <c r="UHW48" s="96"/>
      <c r="UHX48" s="96"/>
      <c r="UHY48" s="96"/>
      <c r="UHZ48" s="96"/>
      <c r="UIA48" s="97"/>
      <c r="UIB48" s="96"/>
      <c r="UIC48" s="96"/>
      <c r="UID48" s="96"/>
      <c r="UIE48" s="96"/>
      <c r="UIF48" s="96"/>
      <c r="UIG48" s="96"/>
      <c r="UIH48" s="96"/>
      <c r="UII48" s="96"/>
      <c r="UIJ48" s="96"/>
      <c r="UIK48" s="96"/>
      <c r="UIL48" s="96"/>
      <c r="UIM48" s="96"/>
      <c r="UIN48" s="96"/>
      <c r="UIO48" s="97"/>
      <c r="UIP48" s="96"/>
      <c r="UIQ48" s="96"/>
      <c r="UIR48" s="96"/>
      <c r="UIS48" s="96"/>
      <c r="UIT48" s="96"/>
      <c r="UIU48" s="96"/>
      <c r="UIV48" s="96"/>
      <c r="UIW48" s="96"/>
      <c r="UIX48" s="96"/>
      <c r="UIY48" s="96"/>
      <c r="UIZ48" s="96"/>
      <c r="UJA48" s="96"/>
      <c r="UJB48" s="96"/>
      <c r="UJC48" s="97"/>
      <c r="UJD48" s="96"/>
      <c r="UJE48" s="96"/>
      <c r="UJF48" s="96"/>
      <c r="UJG48" s="96"/>
      <c r="UJH48" s="96"/>
      <c r="UJI48" s="96"/>
      <c r="UJJ48" s="96"/>
      <c r="UJK48" s="96"/>
      <c r="UJL48" s="96"/>
      <c r="UJM48" s="96"/>
      <c r="UJN48" s="96"/>
      <c r="UJO48" s="96"/>
      <c r="UJP48" s="96"/>
      <c r="UJQ48" s="97"/>
      <c r="UJR48" s="96"/>
      <c r="UJS48" s="96"/>
      <c r="UJT48" s="96"/>
      <c r="UJU48" s="96"/>
      <c r="UJV48" s="96"/>
      <c r="UJW48" s="96"/>
      <c r="UJX48" s="96"/>
      <c r="UJY48" s="96"/>
      <c r="UJZ48" s="96"/>
      <c r="UKA48" s="96"/>
      <c r="UKB48" s="96"/>
      <c r="UKC48" s="96"/>
      <c r="UKD48" s="96"/>
      <c r="UKE48" s="97"/>
      <c r="UKF48" s="96"/>
      <c r="UKG48" s="96"/>
      <c r="UKH48" s="96"/>
      <c r="UKI48" s="96"/>
      <c r="UKJ48" s="96"/>
      <c r="UKK48" s="96"/>
      <c r="UKL48" s="96"/>
      <c r="UKM48" s="96"/>
      <c r="UKN48" s="96"/>
      <c r="UKO48" s="96"/>
      <c r="UKP48" s="96"/>
      <c r="UKQ48" s="96"/>
      <c r="UKR48" s="96"/>
      <c r="UKS48" s="97"/>
      <c r="UKT48" s="96"/>
      <c r="UKU48" s="96"/>
      <c r="UKV48" s="96"/>
      <c r="UKW48" s="96"/>
      <c r="UKX48" s="96"/>
      <c r="UKY48" s="96"/>
      <c r="UKZ48" s="96"/>
      <c r="ULA48" s="96"/>
      <c r="ULB48" s="96"/>
      <c r="ULC48" s="96"/>
      <c r="ULD48" s="96"/>
      <c r="ULE48" s="96"/>
      <c r="ULF48" s="96"/>
      <c r="ULG48" s="97"/>
      <c r="ULH48" s="96"/>
      <c r="ULI48" s="96"/>
      <c r="ULJ48" s="96"/>
      <c r="ULK48" s="96"/>
      <c r="ULL48" s="96"/>
      <c r="ULM48" s="96"/>
      <c r="ULN48" s="96"/>
      <c r="ULO48" s="96"/>
      <c r="ULP48" s="96"/>
      <c r="ULQ48" s="96"/>
      <c r="ULR48" s="96"/>
      <c r="ULS48" s="96"/>
      <c r="ULT48" s="96"/>
      <c r="ULU48" s="97"/>
      <c r="ULV48" s="96"/>
      <c r="ULW48" s="96"/>
      <c r="ULX48" s="96"/>
      <c r="ULY48" s="96"/>
      <c r="ULZ48" s="96"/>
      <c r="UMA48" s="96"/>
      <c r="UMB48" s="96"/>
      <c r="UMC48" s="96"/>
      <c r="UMD48" s="96"/>
      <c r="UME48" s="96"/>
      <c r="UMF48" s="96"/>
      <c r="UMG48" s="96"/>
      <c r="UMH48" s="96"/>
      <c r="UMI48" s="97"/>
      <c r="UMJ48" s="96"/>
      <c r="UMK48" s="96"/>
      <c r="UML48" s="96"/>
      <c r="UMM48" s="96"/>
      <c r="UMN48" s="96"/>
      <c r="UMO48" s="96"/>
      <c r="UMP48" s="96"/>
      <c r="UMQ48" s="96"/>
      <c r="UMR48" s="96"/>
      <c r="UMS48" s="96"/>
      <c r="UMT48" s="96"/>
      <c r="UMU48" s="96"/>
      <c r="UMV48" s="96"/>
      <c r="UMW48" s="97"/>
      <c r="UMX48" s="96"/>
      <c r="UMY48" s="96"/>
      <c r="UMZ48" s="96"/>
      <c r="UNA48" s="96"/>
      <c r="UNB48" s="96"/>
      <c r="UNC48" s="96"/>
      <c r="UND48" s="96"/>
      <c r="UNE48" s="96"/>
      <c r="UNF48" s="96"/>
      <c r="UNG48" s="96"/>
      <c r="UNH48" s="96"/>
      <c r="UNI48" s="96"/>
      <c r="UNJ48" s="96"/>
      <c r="UNK48" s="97"/>
      <c r="UNL48" s="96"/>
      <c r="UNM48" s="96"/>
      <c r="UNN48" s="96"/>
      <c r="UNO48" s="96"/>
      <c r="UNP48" s="96"/>
      <c r="UNQ48" s="96"/>
      <c r="UNR48" s="96"/>
      <c r="UNS48" s="96"/>
      <c r="UNT48" s="96"/>
      <c r="UNU48" s="96"/>
      <c r="UNV48" s="96"/>
      <c r="UNW48" s="96"/>
      <c r="UNX48" s="96"/>
      <c r="UNY48" s="97"/>
      <c r="UNZ48" s="96"/>
      <c r="UOA48" s="96"/>
      <c r="UOB48" s="96"/>
      <c r="UOC48" s="96"/>
      <c r="UOD48" s="96"/>
      <c r="UOE48" s="96"/>
      <c r="UOF48" s="96"/>
      <c r="UOG48" s="96"/>
      <c r="UOH48" s="96"/>
      <c r="UOI48" s="96"/>
      <c r="UOJ48" s="96"/>
      <c r="UOK48" s="96"/>
      <c r="UOL48" s="96"/>
      <c r="UOM48" s="97"/>
      <c r="UON48" s="96"/>
      <c r="UOO48" s="96"/>
      <c r="UOP48" s="96"/>
      <c r="UOQ48" s="96"/>
      <c r="UOR48" s="96"/>
      <c r="UOS48" s="96"/>
      <c r="UOT48" s="96"/>
      <c r="UOU48" s="96"/>
      <c r="UOV48" s="96"/>
      <c r="UOW48" s="96"/>
      <c r="UOX48" s="96"/>
      <c r="UOY48" s="96"/>
      <c r="UOZ48" s="96"/>
      <c r="UPA48" s="97"/>
      <c r="UPB48" s="96"/>
      <c r="UPC48" s="96"/>
      <c r="UPD48" s="96"/>
      <c r="UPE48" s="96"/>
      <c r="UPF48" s="96"/>
      <c r="UPG48" s="96"/>
      <c r="UPH48" s="96"/>
      <c r="UPI48" s="96"/>
      <c r="UPJ48" s="96"/>
      <c r="UPK48" s="96"/>
      <c r="UPL48" s="96"/>
      <c r="UPM48" s="96"/>
      <c r="UPN48" s="96"/>
      <c r="UPO48" s="97"/>
      <c r="UPP48" s="96"/>
      <c r="UPQ48" s="96"/>
      <c r="UPR48" s="96"/>
      <c r="UPS48" s="96"/>
      <c r="UPT48" s="96"/>
      <c r="UPU48" s="96"/>
      <c r="UPV48" s="96"/>
      <c r="UPW48" s="96"/>
      <c r="UPX48" s="96"/>
      <c r="UPY48" s="96"/>
      <c r="UPZ48" s="96"/>
      <c r="UQA48" s="96"/>
      <c r="UQB48" s="96"/>
      <c r="UQC48" s="97"/>
      <c r="UQD48" s="96"/>
      <c r="UQE48" s="96"/>
      <c r="UQF48" s="96"/>
      <c r="UQG48" s="96"/>
      <c r="UQH48" s="96"/>
      <c r="UQI48" s="96"/>
      <c r="UQJ48" s="96"/>
      <c r="UQK48" s="96"/>
      <c r="UQL48" s="96"/>
      <c r="UQM48" s="96"/>
      <c r="UQN48" s="96"/>
      <c r="UQO48" s="96"/>
      <c r="UQP48" s="96"/>
      <c r="UQQ48" s="97"/>
      <c r="UQR48" s="96"/>
      <c r="UQS48" s="96"/>
      <c r="UQT48" s="96"/>
      <c r="UQU48" s="96"/>
      <c r="UQV48" s="96"/>
      <c r="UQW48" s="96"/>
      <c r="UQX48" s="96"/>
      <c r="UQY48" s="96"/>
      <c r="UQZ48" s="96"/>
      <c r="URA48" s="96"/>
      <c r="URB48" s="96"/>
      <c r="URC48" s="96"/>
      <c r="URD48" s="96"/>
      <c r="URE48" s="97"/>
      <c r="URF48" s="96"/>
      <c r="URG48" s="96"/>
      <c r="URH48" s="96"/>
      <c r="URI48" s="96"/>
      <c r="URJ48" s="96"/>
      <c r="URK48" s="96"/>
      <c r="URL48" s="96"/>
      <c r="URM48" s="96"/>
      <c r="URN48" s="96"/>
      <c r="URO48" s="96"/>
      <c r="URP48" s="96"/>
      <c r="URQ48" s="96"/>
      <c r="URR48" s="96"/>
      <c r="URS48" s="97"/>
      <c r="URT48" s="96"/>
      <c r="URU48" s="96"/>
      <c r="URV48" s="96"/>
      <c r="URW48" s="96"/>
      <c r="URX48" s="96"/>
      <c r="URY48" s="96"/>
      <c r="URZ48" s="96"/>
      <c r="USA48" s="96"/>
      <c r="USB48" s="96"/>
      <c r="USC48" s="96"/>
      <c r="USD48" s="96"/>
      <c r="USE48" s="96"/>
      <c r="USF48" s="96"/>
      <c r="USG48" s="97"/>
      <c r="USH48" s="96"/>
      <c r="USI48" s="96"/>
      <c r="USJ48" s="96"/>
      <c r="USK48" s="96"/>
      <c r="USL48" s="96"/>
      <c r="USM48" s="96"/>
      <c r="USN48" s="96"/>
      <c r="USO48" s="96"/>
      <c r="USP48" s="96"/>
      <c r="USQ48" s="96"/>
      <c r="USR48" s="96"/>
      <c r="USS48" s="96"/>
      <c r="UST48" s="96"/>
      <c r="USU48" s="97"/>
      <c r="USV48" s="96"/>
      <c r="USW48" s="96"/>
      <c r="USX48" s="96"/>
      <c r="USY48" s="96"/>
      <c r="USZ48" s="96"/>
      <c r="UTA48" s="96"/>
      <c r="UTB48" s="96"/>
      <c r="UTC48" s="96"/>
      <c r="UTD48" s="96"/>
      <c r="UTE48" s="96"/>
      <c r="UTF48" s="96"/>
      <c r="UTG48" s="96"/>
      <c r="UTH48" s="96"/>
      <c r="UTI48" s="97"/>
      <c r="UTJ48" s="96"/>
      <c r="UTK48" s="96"/>
      <c r="UTL48" s="96"/>
      <c r="UTM48" s="96"/>
      <c r="UTN48" s="96"/>
      <c r="UTO48" s="96"/>
      <c r="UTP48" s="96"/>
      <c r="UTQ48" s="96"/>
      <c r="UTR48" s="96"/>
      <c r="UTS48" s="96"/>
      <c r="UTT48" s="96"/>
      <c r="UTU48" s="96"/>
      <c r="UTV48" s="96"/>
      <c r="UTW48" s="97"/>
      <c r="UTX48" s="96"/>
      <c r="UTY48" s="96"/>
      <c r="UTZ48" s="96"/>
      <c r="UUA48" s="96"/>
      <c r="UUB48" s="96"/>
      <c r="UUC48" s="96"/>
      <c r="UUD48" s="96"/>
      <c r="UUE48" s="96"/>
      <c r="UUF48" s="96"/>
      <c r="UUG48" s="96"/>
      <c r="UUH48" s="96"/>
      <c r="UUI48" s="96"/>
      <c r="UUJ48" s="96"/>
      <c r="UUK48" s="97"/>
      <c r="UUL48" s="96"/>
      <c r="UUM48" s="96"/>
      <c r="UUN48" s="96"/>
      <c r="UUO48" s="96"/>
      <c r="UUP48" s="96"/>
      <c r="UUQ48" s="96"/>
      <c r="UUR48" s="96"/>
      <c r="UUS48" s="96"/>
      <c r="UUT48" s="96"/>
      <c r="UUU48" s="96"/>
      <c r="UUV48" s="96"/>
      <c r="UUW48" s="96"/>
      <c r="UUX48" s="96"/>
      <c r="UUY48" s="97"/>
      <c r="UUZ48" s="96"/>
      <c r="UVA48" s="96"/>
      <c r="UVB48" s="96"/>
      <c r="UVC48" s="96"/>
      <c r="UVD48" s="96"/>
      <c r="UVE48" s="96"/>
      <c r="UVF48" s="96"/>
      <c r="UVG48" s="96"/>
      <c r="UVH48" s="96"/>
      <c r="UVI48" s="96"/>
      <c r="UVJ48" s="96"/>
      <c r="UVK48" s="96"/>
      <c r="UVL48" s="96"/>
      <c r="UVM48" s="97"/>
      <c r="UVN48" s="96"/>
      <c r="UVO48" s="96"/>
      <c r="UVP48" s="96"/>
      <c r="UVQ48" s="96"/>
      <c r="UVR48" s="96"/>
      <c r="UVS48" s="96"/>
      <c r="UVT48" s="96"/>
      <c r="UVU48" s="96"/>
      <c r="UVV48" s="96"/>
      <c r="UVW48" s="96"/>
      <c r="UVX48" s="96"/>
      <c r="UVY48" s="96"/>
      <c r="UVZ48" s="96"/>
      <c r="UWA48" s="97"/>
      <c r="UWB48" s="96"/>
      <c r="UWC48" s="96"/>
      <c r="UWD48" s="96"/>
      <c r="UWE48" s="96"/>
      <c r="UWF48" s="96"/>
      <c r="UWG48" s="96"/>
      <c r="UWH48" s="96"/>
      <c r="UWI48" s="96"/>
      <c r="UWJ48" s="96"/>
      <c r="UWK48" s="96"/>
      <c r="UWL48" s="96"/>
      <c r="UWM48" s="96"/>
      <c r="UWN48" s="96"/>
      <c r="UWO48" s="97"/>
      <c r="UWP48" s="96"/>
      <c r="UWQ48" s="96"/>
      <c r="UWR48" s="96"/>
      <c r="UWS48" s="96"/>
      <c r="UWT48" s="96"/>
      <c r="UWU48" s="96"/>
      <c r="UWV48" s="96"/>
      <c r="UWW48" s="96"/>
      <c r="UWX48" s="96"/>
      <c r="UWY48" s="96"/>
      <c r="UWZ48" s="96"/>
      <c r="UXA48" s="96"/>
      <c r="UXB48" s="96"/>
      <c r="UXC48" s="97"/>
      <c r="UXD48" s="96"/>
      <c r="UXE48" s="96"/>
      <c r="UXF48" s="96"/>
      <c r="UXG48" s="96"/>
      <c r="UXH48" s="96"/>
      <c r="UXI48" s="96"/>
      <c r="UXJ48" s="96"/>
      <c r="UXK48" s="96"/>
      <c r="UXL48" s="96"/>
      <c r="UXM48" s="96"/>
      <c r="UXN48" s="96"/>
      <c r="UXO48" s="96"/>
      <c r="UXP48" s="96"/>
      <c r="UXQ48" s="97"/>
      <c r="UXR48" s="96"/>
      <c r="UXS48" s="96"/>
      <c r="UXT48" s="96"/>
      <c r="UXU48" s="96"/>
      <c r="UXV48" s="96"/>
      <c r="UXW48" s="96"/>
      <c r="UXX48" s="96"/>
      <c r="UXY48" s="96"/>
      <c r="UXZ48" s="96"/>
      <c r="UYA48" s="96"/>
      <c r="UYB48" s="96"/>
      <c r="UYC48" s="96"/>
      <c r="UYD48" s="96"/>
      <c r="UYE48" s="97"/>
      <c r="UYF48" s="96"/>
      <c r="UYG48" s="96"/>
      <c r="UYH48" s="96"/>
      <c r="UYI48" s="96"/>
      <c r="UYJ48" s="96"/>
      <c r="UYK48" s="96"/>
      <c r="UYL48" s="96"/>
      <c r="UYM48" s="96"/>
      <c r="UYN48" s="96"/>
      <c r="UYO48" s="96"/>
      <c r="UYP48" s="96"/>
      <c r="UYQ48" s="96"/>
      <c r="UYR48" s="96"/>
      <c r="UYS48" s="97"/>
      <c r="UYT48" s="96"/>
      <c r="UYU48" s="96"/>
      <c r="UYV48" s="96"/>
      <c r="UYW48" s="96"/>
      <c r="UYX48" s="96"/>
      <c r="UYY48" s="96"/>
      <c r="UYZ48" s="96"/>
      <c r="UZA48" s="96"/>
      <c r="UZB48" s="96"/>
      <c r="UZC48" s="96"/>
      <c r="UZD48" s="96"/>
      <c r="UZE48" s="96"/>
      <c r="UZF48" s="96"/>
      <c r="UZG48" s="97"/>
      <c r="UZH48" s="96"/>
      <c r="UZI48" s="96"/>
      <c r="UZJ48" s="96"/>
      <c r="UZK48" s="96"/>
      <c r="UZL48" s="96"/>
      <c r="UZM48" s="96"/>
      <c r="UZN48" s="96"/>
      <c r="UZO48" s="96"/>
      <c r="UZP48" s="96"/>
      <c r="UZQ48" s="96"/>
      <c r="UZR48" s="96"/>
      <c r="UZS48" s="96"/>
      <c r="UZT48" s="96"/>
      <c r="UZU48" s="97"/>
      <c r="UZV48" s="96"/>
      <c r="UZW48" s="96"/>
      <c r="UZX48" s="96"/>
      <c r="UZY48" s="96"/>
      <c r="UZZ48" s="96"/>
      <c r="VAA48" s="96"/>
      <c r="VAB48" s="96"/>
      <c r="VAC48" s="96"/>
      <c r="VAD48" s="96"/>
      <c r="VAE48" s="96"/>
      <c r="VAF48" s="96"/>
      <c r="VAG48" s="96"/>
      <c r="VAH48" s="96"/>
      <c r="VAI48" s="97"/>
      <c r="VAJ48" s="96"/>
      <c r="VAK48" s="96"/>
      <c r="VAL48" s="96"/>
      <c r="VAM48" s="96"/>
      <c r="VAN48" s="96"/>
      <c r="VAO48" s="96"/>
      <c r="VAP48" s="96"/>
      <c r="VAQ48" s="96"/>
      <c r="VAR48" s="96"/>
      <c r="VAS48" s="96"/>
      <c r="VAT48" s="96"/>
      <c r="VAU48" s="96"/>
      <c r="VAV48" s="96"/>
      <c r="VAW48" s="97"/>
      <c r="VAX48" s="96"/>
      <c r="VAY48" s="96"/>
      <c r="VAZ48" s="96"/>
      <c r="VBA48" s="96"/>
      <c r="VBB48" s="96"/>
      <c r="VBC48" s="96"/>
      <c r="VBD48" s="96"/>
      <c r="VBE48" s="96"/>
      <c r="VBF48" s="96"/>
      <c r="VBG48" s="96"/>
      <c r="VBH48" s="96"/>
      <c r="VBI48" s="96"/>
      <c r="VBJ48" s="96"/>
      <c r="VBK48" s="97"/>
      <c r="VBL48" s="96"/>
      <c r="VBM48" s="96"/>
      <c r="VBN48" s="96"/>
      <c r="VBO48" s="96"/>
      <c r="VBP48" s="96"/>
      <c r="VBQ48" s="96"/>
      <c r="VBR48" s="96"/>
      <c r="VBS48" s="96"/>
      <c r="VBT48" s="96"/>
      <c r="VBU48" s="96"/>
      <c r="VBV48" s="96"/>
      <c r="VBW48" s="96"/>
      <c r="VBX48" s="96"/>
      <c r="VBY48" s="97"/>
      <c r="VBZ48" s="96"/>
      <c r="VCA48" s="96"/>
      <c r="VCB48" s="96"/>
      <c r="VCC48" s="96"/>
      <c r="VCD48" s="96"/>
      <c r="VCE48" s="96"/>
      <c r="VCF48" s="96"/>
      <c r="VCG48" s="96"/>
      <c r="VCH48" s="96"/>
      <c r="VCI48" s="96"/>
      <c r="VCJ48" s="96"/>
      <c r="VCK48" s="96"/>
      <c r="VCL48" s="96"/>
      <c r="VCM48" s="97"/>
      <c r="VCN48" s="96"/>
      <c r="VCO48" s="96"/>
      <c r="VCP48" s="96"/>
      <c r="VCQ48" s="96"/>
      <c r="VCR48" s="96"/>
      <c r="VCS48" s="96"/>
      <c r="VCT48" s="96"/>
      <c r="VCU48" s="96"/>
      <c r="VCV48" s="96"/>
      <c r="VCW48" s="96"/>
      <c r="VCX48" s="96"/>
      <c r="VCY48" s="96"/>
      <c r="VCZ48" s="96"/>
      <c r="VDA48" s="97"/>
      <c r="VDB48" s="96"/>
      <c r="VDC48" s="96"/>
      <c r="VDD48" s="96"/>
      <c r="VDE48" s="96"/>
      <c r="VDF48" s="96"/>
      <c r="VDG48" s="96"/>
      <c r="VDH48" s="96"/>
      <c r="VDI48" s="96"/>
      <c r="VDJ48" s="96"/>
      <c r="VDK48" s="96"/>
      <c r="VDL48" s="96"/>
      <c r="VDM48" s="96"/>
      <c r="VDN48" s="96"/>
      <c r="VDO48" s="97"/>
      <c r="VDP48" s="96"/>
      <c r="VDQ48" s="96"/>
      <c r="VDR48" s="96"/>
      <c r="VDS48" s="96"/>
      <c r="VDT48" s="96"/>
      <c r="VDU48" s="96"/>
      <c r="VDV48" s="96"/>
      <c r="VDW48" s="96"/>
      <c r="VDX48" s="96"/>
      <c r="VDY48" s="96"/>
      <c r="VDZ48" s="96"/>
      <c r="VEA48" s="96"/>
      <c r="VEB48" s="96"/>
      <c r="VEC48" s="97"/>
      <c r="VED48" s="96"/>
      <c r="VEE48" s="96"/>
      <c r="VEF48" s="96"/>
      <c r="VEG48" s="96"/>
      <c r="VEH48" s="96"/>
      <c r="VEI48" s="96"/>
      <c r="VEJ48" s="96"/>
      <c r="VEK48" s="96"/>
      <c r="VEL48" s="96"/>
      <c r="VEM48" s="96"/>
      <c r="VEN48" s="96"/>
      <c r="VEO48" s="96"/>
      <c r="VEP48" s="96"/>
      <c r="VEQ48" s="97"/>
      <c r="VER48" s="96"/>
      <c r="VES48" s="96"/>
      <c r="VET48" s="96"/>
      <c r="VEU48" s="96"/>
      <c r="VEV48" s="96"/>
      <c r="VEW48" s="96"/>
      <c r="VEX48" s="96"/>
      <c r="VEY48" s="96"/>
      <c r="VEZ48" s="96"/>
      <c r="VFA48" s="96"/>
      <c r="VFB48" s="96"/>
      <c r="VFC48" s="96"/>
      <c r="VFD48" s="96"/>
      <c r="VFE48" s="97"/>
      <c r="VFF48" s="96"/>
      <c r="VFG48" s="96"/>
      <c r="VFH48" s="96"/>
      <c r="VFI48" s="96"/>
      <c r="VFJ48" s="96"/>
      <c r="VFK48" s="96"/>
      <c r="VFL48" s="96"/>
      <c r="VFM48" s="96"/>
      <c r="VFN48" s="96"/>
      <c r="VFO48" s="96"/>
      <c r="VFP48" s="96"/>
      <c r="VFQ48" s="96"/>
      <c r="VFR48" s="96"/>
      <c r="VFS48" s="97"/>
      <c r="VFT48" s="96"/>
      <c r="VFU48" s="96"/>
      <c r="VFV48" s="96"/>
      <c r="VFW48" s="96"/>
      <c r="VFX48" s="96"/>
      <c r="VFY48" s="96"/>
      <c r="VFZ48" s="96"/>
      <c r="VGA48" s="96"/>
      <c r="VGB48" s="96"/>
      <c r="VGC48" s="96"/>
      <c r="VGD48" s="96"/>
      <c r="VGE48" s="96"/>
      <c r="VGF48" s="96"/>
      <c r="VGG48" s="97"/>
      <c r="VGH48" s="96"/>
      <c r="VGI48" s="96"/>
      <c r="VGJ48" s="96"/>
      <c r="VGK48" s="96"/>
      <c r="VGL48" s="96"/>
      <c r="VGM48" s="96"/>
      <c r="VGN48" s="96"/>
      <c r="VGO48" s="96"/>
      <c r="VGP48" s="96"/>
      <c r="VGQ48" s="96"/>
      <c r="VGR48" s="96"/>
      <c r="VGS48" s="96"/>
      <c r="VGT48" s="96"/>
      <c r="VGU48" s="97"/>
      <c r="VGV48" s="96"/>
      <c r="VGW48" s="96"/>
      <c r="VGX48" s="96"/>
      <c r="VGY48" s="96"/>
      <c r="VGZ48" s="96"/>
      <c r="VHA48" s="96"/>
      <c r="VHB48" s="96"/>
      <c r="VHC48" s="96"/>
      <c r="VHD48" s="96"/>
      <c r="VHE48" s="96"/>
      <c r="VHF48" s="96"/>
      <c r="VHG48" s="96"/>
      <c r="VHH48" s="96"/>
      <c r="VHI48" s="97"/>
      <c r="VHJ48" s="96"/>
      <c r="VHK48" s="96"/>
      <c r="VHL48" s="96"/>
      <c r="VHM48" s="96"/>
      <c r="VHN48" s="96"/>
      <c r="VHO48" s="96"/>
      <c r="VHP48" s="96"/>
      <c r="VHQ48" s="96"/>
      <c r="VHR48" s="96"/>
      <c r="VHS48" s="96"/>
      <c r="VHT48" s="96"/>
      <c r="VHU48" s="96"/>
      <c r="VHV48" s="96"/>
      <c r="VHW48" s="97"/>
      <c r="VHX48" s="96"/>
      <c r="VHY48" s="96"/>
      <c r="VHZ48" s="96"/>
      <c r="VIA48" s="96"/>
      <c r="VIB48" s="96"/>
      <c r="VIC48" s="96"/>
      <c r="VID48" s="96"/>
      <c r="VIE48" s="96"/>
      <c r="VIF48" s="96"/>
      <c r="VIG48" s="96"/>
      <c r="VIH48" s="96"/>
      <c r="VII48" s="96"/>
      <c r="VIJ48" s="96"/>
      <c r="VIK48" s="97"/>
      <c r="VIL48" s="96"/>
      <c r="VIM48" s="96"/>
      <c r="VIN48" s="96"/>
      <c r="VIO48" s="96"/>
      <c r="VIP48" s="96"/>
      <c r="VIQ48" s="96"/>
      <c r="VIR48" s="96"/>
      <c r="VIS48" s="96"/>
      <c r="VIT48" s="96"/>
      <c r="VIU48" s="96"/>
      <c r="VIV48" s="96"/>
      <c r="VIW48" s="96"/>
      <c r="VIX48" s="96"/>
      <c r="VIY48" s="97"/>
      <c r="VIZ48" s="96"/>
      <c r="VJA48" s="96"/>
      <c r="VJB48" s="96"/>
      <c r="VJC48" s="96"/>
      <c r="VJD48" s="96"/>
      <c r="VJE48" s="96"/>
      <c r="VJF48" s="96"/>
      <c r="VJG48" s="96"/>
      <c r="VJH48" s="96"/>
      <c r="VJI48" s="96"/>
      <c r="VJJ48" s="96"/>
      <c r="VJK48" s="96"/>
      <c r="VJL48" s="96"/>
      <c r="VJM48" s="97"/>
      <c r="VJN48" s="96"/>
      <c r="VJO48" s="96"/>
      <c r="VJP48" s="96"/>
      <c r="VJQ48" s="96"/>
      <c r="VJR48" s="96"/>
      <c r="VJS48" s="96"/>
      <c r="VJT48" s="96"/>
      <c r="VJU48" s="96"/>
      <c r="VJV48" s="96"/>
      <c r="VJW48" s="96"/>
      <c r="VJX48" s="96"/>
      <c r="VJY48" s="96"/>
      <c r="VJZ48" s="96"/>
      <c r="VKA48" s="97"/>
      <c r="VKB48" s="96"/>
      <c r="VKC48" s="96"/>
      <c r="VKD48" s="96"/>
      <c r="VKE48" s="96"/>
      <c r="VKF48" s="96"/>
      <c r="VKG48" s="96"/>
      <c r="VKH48" s="96"/>
      <c r="VKI48" s="96"/>
      <c r="VKJ48" s="96"/>
      <c r="VKK48" s="96"/>
      <c r="VKL48" s="96"/>
      <c r="VKM48" s="96"/>
      <c r="VKN48" s="96"/>
      <c r="VKO48" s="97"/>
      <c r="VKP48" s="96"/>
      <c r="VKQ48" s="96"/>
      <c r="VKR48" s="96"/>
      <c r="VKS48" s="96"/>
      <c r="VKT48" s="96"/>
      <c r="VKU48" s="96"/>
      <c r="VKV48" s="96"/>
      <c r="VKW48" s="96"/>
      <c r="VKX48" s="96"/>
      <c r="VKY48" s="96"/>
      <c r="VKZ48" s="96"/>
      <c r="VLA48" s="96"/>
      <c r="VLB48" s="96"/>
      <c r="VLC48" s="97"/>
      <c r="VLD48" s="96"/>
      <c r="VLE48" s="96"/>
      <c r="VLF48" s="96"/>
      <c r="VLG48" s="96"/>
      <c r="VLH48" s="96"/>
      <c r="VLI48" s="96"/>
      <c r="VLJ48" s="96"/>
      <c r="VLK48" s="96"/>
      <c r="VLL48" s="96"/>
      <c r="VLM48" s="96"/>
      <c r="VLN48" s="96"/>
      <c r="VLO48" s="96"/>
      <c r="VLP48" s="96"/>
      <c r="VLQ48" s="97"/>
      <c r="VLR48" s="96"/>
      <c r="VLS48" s="96"/>
      <c r="VLT48" s="96"/>
      <c r="VLU48" s="96"/>
      <c r="VLV48" s="96"/>
      <c r="VLW48" s="96"/>
      <c r="VLX48" s="96"/>
      <c r="VLY48" s="96"/>
      <c r="VLZ48" s="96"/>
      <c r="VMA48" s="96"/>
      <c r="VMB48" s="96"/>
      <c r="VMC48" s="96"/>
      <c r="VMD48" s="96"/>
      <c r="VME48" s="97"/>
      <c r="VMF48" s="96"/>
      <c r="VMG48" s="96"/>
      <c r="VMH48" s="96"/>
      <c r="VMI48" s="96"/>
      <c r="VMJ48" s="96"/>
      <c r="VMK48" s="96"/>
      <c r="VML48" s="96"/>
      <c r="VMM48" s="96"/>
      <c r="VMN48" s="96"/>
      <c r="VMO48" s="96"/>
      <c r="VMP48" s="96"/>
      <c r="VMQ48" s="96"/>
      <c r="VMR48" s="96"/>
      <c r="VMS48" s="97"/>
      <c r="VMT48" s="96"/>
      <c r="VMU48" s="96"/>
      <c r="VMV48" s="96"/>
      <c r="VMW48" s="96"/>
      <c r="VMX48" s="96"/>
      <c r="VMY48" s="96"/>
      <c r="VMZ48" s="96"/>
      <c r="VNA48" s="96"/>
      <c r="VNB48" s="96"/>
      <c r="VNC48" s="96"/>
      <c r="VND48" s="96"/>
      <c r="VNE48" s="96"/>
      <c r="VNF48" s="96"/>
      <c r="VNG48" s="97"/>
      <c r="VNH48" s="96"/>
      <c r="VNI48" s="96"/>
      <c r="VNJ48" s="96"/>
      <c r="VNK48" s="96"/>
      <c r="VNL48" s="96"/>
      <c r="VNM48" s="96"/>
      <c r="VNN48" s="96"/>
      <c r="VNO48" s="96"/>
      <c r="VNP48" s="96"/>
      <c r="VNQ48" s="96"/>
      <c r="VNR48" s="96"/>
      <c r="VNS48" s="96"/>
      <c r="VNT48" s="96"/>
      <c r="VNU48" s="97"/>
      <c r="VNV48" s="96"/>
      <c r="VNW48" s="96"/>
      <c r="VNX48" s="96"/>
      <c r="VNY48" s="96"/>
      <c r="VNZ48" s="96"/>
      <c r="VOA48" s="96"/>
      <c r="VOB48" s="96"/>
      <c r="VOC48" s="96"/>
      <c r="VOD48" s="96"/>
      <c r="VOE48" s="96"/>
      <c r="VOF48" s="96"/>
      <c r="VOG48" s="96"/>
      <c r="VOH48" s="96"/>
      <c r="VOI48" s="97"/>
      <c r="VOJ48" s="96"/>
      <c r="VOK48" s="96"/>
      <c r="VOL48" s="96"/>
      <c r="VOM48" s="96"/>
      <c r="VON48" s="96"/>
      <c r="VOO48" s="96"/>
      <c r="VOP48" s="96"/>
      <c r="VOQ48" s="96"/>
      <c r="VOR48" s="96"/>
      <c r="VOS48" s="96"/>
      <c r="VOT48" s="96"/>
      <c r="VOU48" s="96"/>
      <c r="VOV48" s="96"/>
      <c r="VOW48" s="97"/>
      <c r="VOX48" s="96"/>
      <c r="VOY48" s="96"/>
      <c r="VOZ48" s="96"/>
      <c r="VPA48" s="96"/>
      <c r="VPB48" s="96"/>
      <c r="VPC48" s="96"/>
      <c r="VPD48" s="96"/>
      <c r="VPE48" s="96"/>
      <c r="VPF48" s="96"/>
      <c r="VPG48" s="96"/>
      <c r="VPH48" s="96"/>
      <c r="VPI48" s="96"/>
      <c r="VPJ48" s="96"/>
      <c r="VPK48" s="97"/>
      <c r="VPL48" s="96"/>
      <c r="VPM48" s="96"/>
      <c r="VPN48" s="96"/>
      <c r="VPO48" s="96"/>
      <c r="VPP48" s="96"/>
      <c r="VPQ48" s="96"/>
      <c r="VPR48" s="96"/>
      <c r="VPS48" s="96"/>
      <c r="VPT48" s="96"/>
      <c r="VPU48" s="96"/>
      <c r="VPV48" s="96"/>
      <c r="VPW48" s="96"/>
      <c r="VPX48" s="96"/>
      <c r="VPY48" s="97"/>
      <c r="VPZ48" s="96"/>
      <c r="VQA48" s="96"/>
      <c r="VQB48" s="96"/>
      <c r="VQC48" s="96"/>
      <c r="VQD48" s="96"/>
      <c r="VQE48" s="96"/>
      <c r="VQF48" s="96"/>
      <c r="VQG48" s="96"/>
      <c r="VQH48" s="96"/>
      <c r="VQI48" s="96"/>
      <c r="VQJ48" s="96"/>
      <c r="VQK48" s="96"/>
      <c r="VQL48" s="96"/>
      <c r="VQM48" s="97"/>
      <c r="VQN48" s="96"/>
      <c r="VQO48" s="96"/>
      <c r="VQP48" s="96"/>
      <c r="VQQ48" s="96"/>
      <c r="VQR48" s="96"/>
      <c r="VQS48" s="96"/>
      <c r="VQT48" s="96"/>
      <c r="VQU48" s="96"/>
      <c r="VQV48" s="96"/>
      <c r="VQW48" s="96"/>
      <c r="VQX48" s="96"/>
      <c r="VQY48" s="96"/>
      <c r="VQZ48" s="96"/>
      <c r="VRA48" s="97"/>
      <c r="VRB48" s="96"/>
      <c r="VRC48" s="96"/>
      <c r="VRD48" s="96"/>
      <c r="VRE48" s="96"/>
      <c r="VRF48" s="96"/>
      <c r="VRG48" s="96"/>
      <c r="VRH48" s="96"/>
      <c r="VRI48" s="96"/>
      <c r="VRJ48" s="96"/>
      <c r="VRK48" s="96"/>
      <c r="VRL48" s="96"/>
      <c r="VRM48" s="96"/>
      <c r="VRN48" s="96"/>
      <c r="VRO48" s="97"/>
      <c r="VRP48" s="96"/>
      <c r="VRQ48" s="96"/>
      <c r="VRR48" s="96"/>
      <c r="VRS48" s="96"/>
      <c r="VRT48" s="96"/>
      <c r="VRU48" s="96"/>
      <c r="VRV48" s="96"/>
      <c r="VRW48" s="96"/>
      <c r="VRX48" s="96"/>
      <c r="VRY48" s="96"/>
      <c r="VRZ48" s="96"/>
      <c r="VSA48" s="96"/>
      <c r="VSB48" s="96"/>
      <c r="VSC48" s="97"/>
      <c r="VSD48" s="96"/>
      <c r="VSE48" s="96"/>
      <c r="VSF48" s="96"/>
      <c r="VSG48" s="96"/>
      <c r="VSH48" s="96"/>
      <c r="VSI48" s="96"/>
      <c r="VSJ48" s="96"/>
      <c r="VSK48" s="96"/>
      <c r="VSL48" s="96"/>
      <c r="VSM48" s="96"/>
      <c r="VSN48" s="96"/>
      <c r="VSO48" s="96"/>
      <c r="VSP48" s="96"/>
      <c r="VSQ48" s="97"/>
      <c r="VSR48" s="96"/>
      <c r="VSS48" s="96"/>
      <c r="VST48" s="96"/>
      <c r="VSU48" s="96"/>
      <c r="VSV48" s="96"/>
      <c r="VSW48" s="96"/>
      <c r="VSX48" s="96"/>
      <c r="VSY48" s="96"/>
      <c r="VSZ48" s="96"/>
      <c r="VTA48" s="96"/>
      <c r="VTB48" s="96"/>
      <c r="VTC48" s="96"/>
      <c r="VTD48" s="96"/>
      <c r="VTE48" s="97"/>
      <c r="VTF48" s="96"/>
      <c r="VTG48" s="96"/>
      <c r="VTH48" s="96"/>
      <c r="VTI48" s="96"/>
      <c r="VTJ48" s="96"/>
      <c r="VTK48" s="96"/>
      <c r="VTL48" s="96"/>
      <c r="VTM48" s="96"/>
      <c r="VTN48" s="96"/>
      <c r="VTO48" s="96"/>
      <c r="VTP48" s="96"/>
      <c r="VTQ48" s="96"/>
      <c r="VTR48" s="96"/>
      <c r="VTS48" s="97"/>
      <c r="VTT48" s="96"/>
      <c r="VTU48" s="96"/>
      <c r="VTV48" s="96"/>
      <c r="VTW48" s="96"/>
      <c r="VTX48" s="96"/>
      <c r="VTY48" s="96"/>
      <c r="VTZ48" s="96"/>
      <c r="VUA48" s="96"/>
      <c r="VUB48" s="96"/>
      <c r="VUC48" s="96"/>
      <c r="VUD48" s="96"/>
      <c r="VUE48" s="96"/>
      <c r="VUF48" s="96"/>
      <c r="VUG48" s="97"/>
      <c r="VUH48" s="96"/>
      <c r="VUI48" s="96"/>
      <c r="VUJ48" s="96"/>
      <c r="VUK48" s="96"/>
      <c r="VUL48" s="96"/>
      <c r="VUM48" s="96"/>
      <c r="VUN48" s="96"/>
      <c r="VUO48" s="96"/>
      <c r="VUP48" s="96"/>
      <c r="VUQ48" s="96"/>
      <c r="VUR48" s="96"/>
      <c r="VUS48" s="96"/>
      <c r="VUT48" s="96"/>
      <c r="VUU48" s="97"/>
      <c r="VUV48" s="96"/>
      <c r="VUW48" s="96"/>
      <c r="VUX48" s="96"/>
      <c r="VUY48" s="96"/>
      <c r="VUZ48" s="96"/>
      <c r="VVA48" s="96"/>
      <c r="VVB48" s="96"/>
      <c r="VVC48" s="96"/>
      <c r="VVD48" s="96"/>
      <c r="VVE48" s="96"/>
      <c r="VVF48" s="96"/>
      <c r="VVG48" s="96"/>
      <c r="VVH48" s="96"/>
      <c r="VVI48" s="97"/>
      <c r="VVJ48" s="96"/>
      <c r="VVK48" s="96"/>
      <c r="VVL48" s="96"/>
      <c r="VVM48" s="96"/>
      <c r="VVN48" s="96"/>
      <c r="VVO48" s="96"/>
      <c r="VVP48" s="96"/>
      <c r="VVQ48" s="96"/>
      <c r="VVR48" s="96"/>
      <c r="VVS48" s="96"/>
      <c r="VVT48" s="96"/>
      <c r="VVU48" s="96"/>
      <c r="VVV48" s="96"/>
      <c r="VVW48" s="97"/>
      <c r="VVX48" s="96"/>
      <c r="VVY48" s="96"/>
      <c r="VVZ48" s="96"/>
      <c r="VWA48" s="96"/>
      <c r="VWB48" s="96"/>
      <c r="VWC48" s="96"/>
      <c r="VWD48" s="96"/>
      <c r="VWE48" s="96"/>
      <c r="VWF48" s="96"/>
      <c r="VWG48" s="96"/>
      <c r="VWH48" s="96"/>
      <c r="VWI48" s="96"/>
      <c r="VWJ48" s="96"/>
      <c r="VWK48" s="97"/>
      <c r="VWL48" s="96"/>
      <c r="VWM48" s="96"/>
      <c r="VWN48" s="96"/>
      <c r="VWO48" s="96"/>
      <c r="VWP48" s="96"/>
      <c r="VWQ48" s="96"/>
      <c r="VWR48" s="96"/>
      <c r="VWS48" s="96"/>
      <c r="VWT48" s="96"/>
      <c r="VWU48" s="96"/>
      <c r="VWV48" s="96"/>
      <c r="VWW48" s="96"/>
      <c r="VWX48" s="96"/>
      <c r="VWY48" s="97"/>
      <c r="VWZ48" s="96"/>
      <c r="VXA48" s="96"/>
      <c r="VXB48" s="96"/>
      <c r="VXC48" s="96"/>
      <c r="VXD48" s="96"/>
      <c r="VXE48" s="96"/>
      <c r="VXF48" s="96"/>
      <c r="VXG48" s="96"/>
      <c r="VXH48" s="96"/>
      <c r="VXI48" s="96"/>
      <c r="VXJ48" s="96"/>
      <c r="VXK48" s="96"/>
      <c r="VXL48" s="96"/>
      <c r="VXM48" s="97"/>
      <c r="VXN48" s="96"/>
      <c r="VXO48" s="96"/>
      <c r="VXP48" s="96"/>
      <c r="VXQ48" s="96"/>
      <c r="VXR48" s="96"/>
      <c r="VXS48" s="96"/>
      <c r="VXT48" s="96"/>
      <c r="VXU48" s="96"/>
      <c r="VXV48" s="96"/>
      <c r="VXW48" s="96"/>
      <c r="VXX48" s="96"/>
      <c r="VXY48" s="96"/>
      <c r="VXZ48" s="96"/>
      <c r="VYA48" s="97"/>
      <c r="VYB48" s="96"/>
      <c r="VYC48" s="96"/>
      <c r="VYD48" s="96"/>
      <c r="VYE48" s="96"/>
      <c r="VYF48" s="96"/>
      <c r="VYG48" s="96"/>
      <c r="VYH48" s="96"/>
      <c r="VYI48" s="96"/>
      <c r="VYJ48" s="96"/>
      <c r="VYK48" s="96"/>
      <c r="VYL48" s="96"/>
      <c r="VYM48" s="96"/>
      <c r="VYN48" s="96"/>
      <c r="VYO48" s="97"/>
      <c r="VYP48" s="96"/>
      <c r="VYQ48" s="96"/>
      <c r="VYR48" s="96"/>
      <c r="VYS48" s="96"/>
      <c r="VYT48" s="96"/>
      <c r="VYU48" s="96"/>
      <c r="VYV48" s="96"/>
      <c r="VYW48" s="96"/>
      <c r="VYX48" s="96"/>
      <c r="VYY48" s="96"/>
      <c r="VYZ48" s="96"/>
      <c r="VZA48" s="96"/>
      <c r="VZB48" s="96"/>
      <c r="VZC48" s="97"/>
      <c r="VZD48" s="96"/>
      <c r="VZE48" s="96"/>
      <c r="VZF48" s="96"/>
      <c r="VZG48" s="96"/>
      <c r="VZH48" s="96"/>
      <c r="VZI48" s="96"/>
      <c r="VZJ48" s="96"/>
      <c r="VZK48" s="96"/>
      <c r="VZL48" s="96"/>
      <c r="VZM48" s="96"/>
      <c r="VZN48" s="96"/>
      <c r="VZO48" s="96"/>
      <c r="VZP48" s="96"/>
      <c r="VZQ48" s="97"/>
      <c r="VZR48" s="96"/>
      <c r="VZS48" s="96"/>
      <c r="VZT48" s="96"/>
      <c r="VZU48" s="96"/>
      <c r="VZV48" s="96"/>
      <c r="VZW48" s="96"/>
      <c r="VZX48" s="96"/>
      <c r="VZY48" s="96"/>
      <c r="VZZ48" s="96"/>
      <c r="WAA48" s="96"/>
      <c r="WAB48" s="96"/>
      <c r="WAC48" s="96"/>
      <c r="WAD48" s="96"/>
      <c r="WAE48" s="97"/>
      <c r="WAF48" s="96"/>
      <c r="WAG48" s="96"/>
      <c r="WAH48" s="96"/>
      <c r="WAI48" s="96"/>
      <c r="WAJ48" s="96"/>
      <c r="WAK48" s="96"/>
      <c r="WAL48" s="96"/>
      <c r="WAM48" s="96"/>
      <c r="WAN48" s="96"/>
      <c r="WAO48" s="96"/>
      <c r="WAP48" s="96"/>
      <c r="WAQ48" s="96"/>
      <c r="WAR48" s="96"/>
      <c r="WAS48" s="97"/>
      <c r="WAT48" s="96"/>
      <c r="WAU48" s="96"/>
      <c r="WAV48" s="96"/>
      <c r="WAW48" s="96"/>
      <c r="WAX48" s="96"/>
      <c r="WAY48" s="96"/>
      <c r="WAZ48" s="96"/>
      <c r="WBA48" s="96"/>
      <c r="WBB48" s="96"/>
      <c r="WBC48" s="96"/>
      <c r="WBD48" s="96"/>
      <c r="WBE48" s="96"/>
      <c r="WBF48" s="96"/>
      <c r="WBG48" s="97"/>
      <c r="WBH48" s="96"/>
      <c r="WBI48" s="96"/>
      <c r="WBJ48" s="96"/>
      <c r="WBK48" s="96"/>
      <c r="WBL48" s="96"/>
      <c r="WBM48" s="96"/>
      <c r="WBN48" s="96"/>
      <c r="WBO48" s="96"/>
      <c r="WBP48" s="96"/>
      <c r="WBQ48" s="96"/>
      <c r="WBR48" s="96"/>
      <c r="WBS48" s="96"/>
      <c r="WBT48" s="96"/>
      <c r="WBU48" s="97"/>
      <c r="WBV48" s="96"/>
      <c r="WBW48" s="96"/>
      <c r="WBX48" s="96"/>
      <c r="WBY48" s="96"/>
      <c r="WBZ48" s="96"/>
      <c r="WCA48" s="96"/>
      <c r="WCB48" s="96"/>
      <c r="WCC48" s="96"/>
      <c r="WCD48" s="96"/>
      <c r="WCE48" s="96"/>
      <c r="WCF48" s="96"/>
      <c r="WCG48" s="96"/>
      <c r="WCH48" s="96"/>
      <c r="WCI48" s="97"/>
      <c r="WCJ48" s="96"/>
      <c r="WCK48" s="96"/>
      <c r="WCL48" s="96"/>
      <c r="WCM48" s="96"/>
      <c r="WCN48" s="96"/>
      <c r="WCO48" s="96"/>
      <c r="WCP48" s="96"/>
      <c r="WCQ48" s="96"/>
      <c r="WCR48" s="96"/>
      <c r="WCS48" s="96"/>
      <c r="WCT48" s="96"/>
      <c r="WCU48" s="96"/>
      <c r="WCV48" s="96"/>
      <c r="WCW48" s="97"/>
      <c r="WCX48" s="96"/>
      <c r="WCY48" s="96"/>
      <c r="WCZ48" s="96"/>
      <c r="WDA48" s="96"/>
      <c r="WDB48" s="96"/>
      <c r="WDC48" s="96"/>
      <c r="WDD48" s="96"/>
      <c r="WDE48" s="96"/>
      <c r="WDF48" s="96"/>
      <c r="WDG48" s="96"/>
      <c r="WDH48" s="96"/>
      <c r="WDI48" s="96"/>
      <c r="WDJ48" s="96"/>
      <c r="WDK48" s="97"/>
      <c r="WDL48" s="96"/>
      <c r="WDM48" s="96"/>
      <c r="WDN48" s="96"/>
      <c r="WDO48" s="96"/>
      <c r="WDP48" s="96"/>
      <c r="WDQ48" s="96"/>
      <c r="WDR48" s="96"/>
      <c r="WDS48" s="96"/>
      <c r="WDT48" s="96"/>
      <c r="WDU48" s="96"/>
      <c r="WDV48" s="96"/>
      <c r="WDW48" s="96"/>
      <c r="WDX48" s="96"/>
      <c r="WDY48" s="97"/>
      <c r="WDZ48" s="96"/>
      <c r="WEA48" s="96"/>
      <c r="WEB48" s="96"/>
      <c r="WEC48" s="96"/>
      <c r="WED48" s="96"/>
      <c r="WEE48" s="96"/>
      <c r="WEF48" s="96"/>
      <c r="WEG48" s="96"/>
      <c r="WEH48" s="96"/>
      <c r="WEI48" s="96"/>
      <c r="WEJ48" s="96"/>
      <c r="WEK48" s="96"/>
      <c r="WEL48" s="96"/>
      <c r="WEM48" s="97"/>
      <c r="WEN48" s="96"/>
      <c r="WEO48" s="96"/>
      <c r="WEP48" s="96"/>
      <c r="WEQ48" s="96"/>
      <c r="WER48" s="96"/>
      <c r="WES48" s="96"/>
      <c r="WET48" s="96"/>
      <c r="WEU48" s="96"/>
      <c r="WEV48" s="96"/>
      <c r="WEW48" s="96"/>
      <c r="WEX48" s="96"/>
      <c r="WEY48" s="96"/>
      <c r="WEZ48" s="96"/>
      <c r="WFA48" s="97"/>
      <c r="WFB48" s="96"/>
      <c r="WFC48" s="96"/>
      <c r="WFD48" s="96"/>
      <c r="WFE48" s="96"/>
      <c r="WFF48" s="96"/>
      <c r="WFG48" s="96"/>
      <c r="WFH48" s="96"/>
      <c r="WFI48" s="96"/>
      <c r="WFJ48" s="96"/>
      <c r="WFK48" s="96"/>
      <c r="WFL48" s="96"/>
      <c r="WFM48" s="96"/>
      <c r="WFN48" s="96"/>
      <c r="WFO48" s="97"/>
      <c r="WFP48" s="96"/>
      <c r="WFQ48" s="96"/>
      <c r="WFR48" s="96"/>
      <c r="WFS48" s="96"/>
      <c r="WFT48" s="96"/>
      <c r="WFU48" s="96"/>
      <c r="WFV48" s="96"/>
      <c r="WFW48" s="96"/>
      <c r="WFX48" s="96"/>
      <c r="WFY48" s="96"/>
      <c r="WFZ48" s="96"/>
      <c r="WGA48" s="96"/>
      <c r="WGB48" s="96"/>
      <c r="WGC48" s="97"/>
      <c r="WGD48" s="96"/>
      <c r="WGE48" s="96"/>
      <c r="WGF48" s="96"/>
      <c r="WGG48" s="96"/>
      <c r="WGH48" s="96"/>
      <c r="WGI48" s="96"/>
      <c r="WGJ48" s="96"/>
      <c r="WGK48" s="96"/>
      <c r="WGL48" s="96"/>
      <c r="WGM48" s="96"/>
      <c r="WGN48" s="96"/>
      <c r="WGO48" s="96"/>
      <c r="WGP48" s="96"/>
      <c r="WGQ48" s="97"/>
      <c r="WGR48" s="96"/>
      <c r="WGS48" s="96"/>
      <c r="WGT48" s="96"/>
      <c r="WGU48" s="96"/>
      <c r="WGV48" s="96"/>
      <c r="WGW48" s="96"/>
      <c r="WGX48" s="96"/>
      <c r="WGY48" s="96"/>
      <c r="WGZ48" s="96"/>
      <c r="WHA48" s="96"/>
      <c r="WHB48" s="96"/>
      <c r="WHC48" s="96"/>
      <c r="WHD48" s="96"/>
      <c r="WHE48" s="97"/>
      <c r="WHF48" s="96"/>
      <c r="WHG48" s="96"/>
      <c r="WHH48" s="96"/>
      <c r="WHI48" s="96"/>
      <c r="WHJ48" s="96"/>
      <c r="WHK48" s="96"/>
      <c r="WHL48" s="96"/>
      <c r="WHM48" s="96"/>
      <c r="WHN48" s="96"/>
      <c r="WHO48" s="96"/>
      <c r="WHP48" s="96"/>
      <c r="WHQ48" s="96"/>
      <c r="WHR48" s="96"/>
      <c r="WHS48" s="97"/>
      <c r="WHT48" s="96"/>
      <c r="WHU48" s="96"/>
      <c r="WHV48" s="96"/>
      <c r="WHW48" s="96"/>
      <c r="WHX48" s="96"/>
      <c r="WHY48" s="96"/>
      <c r="WHZ48" s="96"/>
      <c r="WIA48" s="96"/>
      <c r="WIB48" s="96"/>
      <c r="WIC48" s="96"/>
      <c r="WID48" s="96"/>
      <c r="WIE48" s="96"/>
      <c r="WIF48" s="96"/>
      <c r="WIG48" s="97"/>
      <c r="WIH48" s="96"/>
      <c r="WII48" s="96"/>
      <c r="WIJ48" s="96"/>
      <c r="WIK48" s="96"/>
      <c r="WIL48" s="96"/>
      <c r="WIM48" s="96"/>
      <c r="WIN48" s="96"/>
      <c r="WIO48" s="96"/>
      <c r="WIP48" s="96"/>
      <c r="WIQ48" s="96"/>
      <c r="WIR48" s="96"/>
      <c r="WIS48" s="96"/>
      <c r="WIT48" s="96"/>
      <c r="WIU48" s="97"/>
      <c r="WIV48" s="96"/>
      <c r="WIW48" s="96"/>
      <c r="WIX48" s="96"/>
      <c r="WIY48" s="96"/>
      <c r="WIZ48" s="96"/>
      <c r="WJA48" s="96"/>
      <c r="WJB48" s="96"/>
      <c r="WJC48" s="96"/>
      <c r="WJD48" s="96"/>
      <c r="WJE48" s="96"/>
      <c r="WJF48" s="96"/>
      <c r="WJG48" s="96"/>
      <c r="WJH48" s="96"/>
      <c r="WJI48" s="97"/>
      <c r="WJJ48" s="96"/>
      <c r="WJK48" s="96"/>
      <c r="WJL48" s="96"/>
      <c r="WJM48" s="96"/>
      <c r="WJN48" s="96"/>
      <c r="WJO48" s="96"/>
      <c r="WJP48" s="96"/>
      <c r="WJQ48" s="96"/>
      <c r="WJR48" s="96"/>
      <c r="WJS48" s="96"/>
      <c r="WJT48" s="96"/>
      <c r="WJU48" s="96"/>
      <c r="WJV48" s="96"/>
      <c r="WJW48" s="97"/>
      <c r="WJX48" s="96"/>
      <c r="WJY48" s="96"/>
      <c r="WJZ48" s="96"/>
      <c r="WKA48" s="96"/>
      <c r="WKB48" s="96"/>
      <c r="WKC48" s="96"/>
      <c r="WKD48" s="96"/>
      <c r="WKE48" s="96"/>
      <c r="WKF48" s="96"/>
      <c r="WKG48" s="96"/>
      <c r="WKH48" s="96"/>
      <c r="WKI48" s="96"/>
      <c r="WKJ48" s="96"/>
      <c r="WKK48" s="97"/>
      <c r="WKL48" s="96"/>
      <c r="WKM48" s="96"/>
      <c r="WKN48" s="96"/>
      <c r="WKO48" s="96"/>
      <c r="WKP48" s="96"/>
      <c r="WKQ48" s="96"/>
      <c r="WKR48" s="96"/>
      <c r="WKS48" s="96"/>
      <c r="WKT48" s="96"/>
      <c r="WKU48" s="96"/>
      <c r="WKV48" s="96"/>
      <c r="WKW48" s="96"/>
      <c r="WKX48" s="96"/>
      <c r="WKY48" s="97"/>
      <c r="WKZ48" s="96"/>
      <c r="WLA48" s="96"/>
      <c r="WLB48" s="96"/>
      <c r="WLC48" s="96"/>
      <c r="WLD48" s="96"/>
      <c r="WLE48" s="96"/>
      <c r="WLF48" s="96"/>
      <c r="WLG48" s="96"/>
      <c r="WLH48" s="96"/>
      <c r="WLI48" s="96"/>
      <c r="WLJ48" s="96"/>
      <c r="WLK48" s="96"/>
      <c r="WLL48" s="96"/>
      <c r="WLM48" s="97"/>
      <c r="WLN48" s="96"/>
      <c r="WLO48" s="96"/>
      <c r="WLP48" s="96"/>
      <c r="WLQ48" s="96"/>
      <c r="WLR48" s="96"/>
      <c r="WLS48" s="96"/>
      <c r="WLT48" s="96"/>
      <c r="WLU48" s="96"/>
      <c r="WLV48" s="96"/>
      <c r="WLW48" s="96"/>
      <c r="WLX48" s="96"/>
      <c r="WLY48" s="96"/>
      <c r="WLZ48" s="96"/>
      <c r="WMA48" s="97"/>
      <c r="WMB48" s="96"/>
      <c r="WMC48" s="96"/>
      <c r="WMD48" s="96"/>
      <c r="WME48" s="96"/>
      <c r="WMF48" s="96"/>
      <c r="WMG48" s="96"/>
      <c r="WMH48" s="96"/>
      <c r="WMI48" s="96"/>
      <c r="WMJ48" s="96"/>
      <c r="WMK48" s="96"/>
      <c r="WML48" s="96"/>
      <c r="WMM48" s="96"/>
      <c r="WMN48" s="96"/>
      <c r="WMO48" s="97"/>
      <c r="WMP48" s="96"/>
      <c r="WMQ48" s="96"/>
      <c r="WMR48" s="96"/>
      <c r="WMS48" s="96"/>
      <c r="WMT48" s="96"/>
      <c r="WMU48" s="96"/>
      <c r="WMV48" s="96"/>
      <c r="WMW48" s="96"/>
      <c r="WMX48" s="96"/>
      <c r="WMY48" s="96"/>
      <c r="WMZ48" s="96"/>
      <c r="WNA48" s="96"/>
      <c r="WNB48" s="96"/>
      <c r="WNC48" s="97"/>
      <c r="WND48" s="96"/>
      <c r="WNE48" s="96"/>
      <c r="WNF48" s="96"/>
      <c r="WNG48" s="96"/>
      <c r="WNH48" s="96"/>
      <c r="WNI48" s="96"/>
      <c r="WNJ48" s="96"/>
      <c r="WNK48" s="96"/>
      <c r="WNL48" s="96"/>
      <c r="WNM48" s="96"/>
      <c r="WNN48" s="96"/>
      <c r="WNO48" s="96"/>
      <c r="WNP48" s="96"/>
      <c r="WNQ48" s="97"/>
      <c r="WNR48" s="96"/>
      <c r="WNS48" s="96"/>
      <c r="WNT48" s="96"/>
      <c r="WNU48" s="96"/>
      <c r="WNV48" s="96"/>
      <c r="WNW48" s="96"/>
      <c r="WNX48" s="96"/>
      <c r="WNY48" s="96"/>
      <c r="WNZ48" s="96"/>
      <c r="WOA48" s="96"/>
      <c r="WOB48" s="96"/>
      <c r="WOC48" s="96"/>
      <c r="WOD48" s="96"/>
      <c r="WOE48" s="97"/>
      <c r="WOF48" s="96"/>
      <c r="WOG48" s="96"/>
      <c r="WOH48" s="96"/>
      <c r="WOI48" s="96"/>
      <c r="WOJ48" s="96"/>
      <c r="WOK48" s="96"/>
      <c r="WOL48" s="96"/>
      <c r="WOM48" s="96"/>
      <c r="WON48" s="96"/>
      <c r="WOO48" s="96"/>
      <c r="WOP48" s="96"/>
      <c r="WOQ48" s="96"/>
      <c r="WOR48" s="96"/>
      <c r="WOS48" s="97"/>
      <c r="WOT48" s="96"/>
      <c r="WOU48" s="96"/>
      <c r="WOV48" s="96"/>
      <c r="WOW48" s="96"/>
      <c r="WOX48" s="96"/>
      <c r="WOY48" s="96"/>
      <c r="WOZ48" s="96"/>
      <c r="WPA48" s="96"/>
      <c r="WPB48" s="96"/>
      <c r="WPC48" s="96"/>
      <c r="WPD48" s="96"/>
      <c r="WPE48" s="96"/>
      <c r="WPF48" s="96"/>
      <c r="WPG48" s="97"/>
      <c r="WPH48" s="96"/>
      <c r="WPI48" s="96"/>
      <c r="WPJ48" s="96"/>
      <c r="WPK48" s="96"/>
      <c r="WPL48" s="96"/>
      <c r="WPM48" s="96"/>
      <c r="WPN48" s="96"/>
      <c r="WPO48" s="96"/>
      <c r="WPP48" s="96"/>
      <c r="WPQ48" s="96"/>
      <c r="WPR48" s="96"/>
      <c r="WPS48" s="96"/>
      <c r="WPT48" s="96"/>
      <c r="WPU48" s="97"/>
      <c r="WPV48" s="96"/>
      <c r="WPW48" s="96"/>
      <c r="WPX48" s="96"/>
      <c r="WPY48" s="96"/>
      <c r="WPZ48" s="96"/>
      <c r="WQA48" s="96"/>
      <c r="WQB48" s="96"/>
      <c r="WQC48" s="96"/>
      <c r="WQD48" s="96"/>
      <c r="WQE48" s="96"/>
      <c r="WQF48" s="96"/>
      <c r="WQG48" s="96"/>
      <c r="WQH48" s="96"/>
      <c r="WQI48" s="97"/>
      <c r="WQJ48" s="96"/>
      <c r="WQK48" s="96"/>
      <c r="WQL48" s="96"/>
      <c r="WQM48" s="96"/>
      <c r="WQN48" s="96"/>
      <c r="WQO48" s="96"/>
      <c r="WQP48" s="96"/>
      <c r="WQQ48" s="96"/>
      <c r="WQR48" s="96"/>
      <c r="WQS48" s="96"/>
      <c r="WQT48" s="96"/>
      <c r="WQU48" s="96"/>
      <c r="WQV48" s="96"/>
      <c r="WQW48" s="97"/>
      <c r="WQX48" s="96"/>
      <c r="WQY48" s="96"/>
      <c r="WQZ48" s="96"/>
      <c r="WRA48" s="96"/>
      <c r="WRB48" s="96"/>
      <c r="WRC48" s="96"/>
      <c r="WRD48" s="96"/>
      <c r="WRE48" s="96"/>
      <c r="WRF48" s="96"/>
      <c r="WRG48" s="96"/>
      <c r="WRH48" s="96"/>
      <c r="WRI48" s="96"/>
      <c r="WRJ48" s="96"/>
      <c r="WRK48" s="97"/>
      <c r="WRL48" s="96"/>
      <c r="WRM48" s="96"/>
      <c r="WRN48" s="96"/>
      <c r="WRO48" s="96"/>
      <c r="WRP48" s="96"/>
      <c r="WRQ48" s="96"/>
      <c r="WRR48" s="96"/>
      <c r="WRS48" s="96"/>
      <c r="WRT48" s="96"/>
      <c r="WRU48" s="96"/>
      <c r="WRV48" s="96"/>
      <c r="WRW48" s="96"/>
      <c r="WRX48" s="96"/>
      <c r="WRY48" s="97"/>
      <c r="WRZ48" s="96"/>
      <c r="WSA48" s="96"/>
      <c r="WSB48" s="96"/>
      <c r="WSC48" s="96"/>
      <c r="WSD48" s="96"/>
      <c r="WSE48" s="96"/>
      <c r="WSF48" s="96"/>
      <c r="WSG48" s="96"/>
      <c r="WSH48" s="96"/>
      <c r="WSI48" s="96"/>
      <c r="WSJ48" s="96"/>
      <c r="WSK48" s="96"/>
      <c r="WSL48" s="96"/>
      <c r="WSM48" s="97"/>
      <c r="WSN48" s="96"/>
      <c r="WSO48" s="96"/>
      <c r="WSP48" s="96"/>
      <c r="WSQ48" s="96"/>
      <c r="WSR48" s="96"/>
      <c r="WSS48" s="96"/>
      <c r="WST48" s="96"/>
      <c r="WSU48" s="96"/>
      <c r="WSV48" s="96"/>
      <c r="WSW48" s="96"/>
      <c r="WSX48" s="96"/>
      <c r="WSY48" s="96"/>
      <c r="WSZ48" s="96"/>
      <c r="WTA48" s="97"/>
      <c r="WTB48" s="96"/>
      <c r="WTC48" s="96"/>
      <c r="WTD48" s="96"/>
      <c r="WTE48" s="96"/>
      <c r="WTF48" s="96"/>
      <c r="WTG48" s="96"/>
      <c r="WTH48" s="96"/>
      <c r="WTI48" s="96"/>
      <c r="WTJ48" s="96"/>
      <c r="WTK48" s="96"/>
      <c r="WTL48" s="96"/>
      <c r="WTM48" s="96"/>
      <c r="WTN48" s="96"/>
      <c r="WTO48" s="97"/>
      <c r="WTP48" s="96"/>
      <c r="WTQ48" s="96"/>
      <c r="WTR48" s="96"/>
      <c r="WTS48" s="96"/>
      <c r="WTT48" s="96"/>
      <c r="WTU48" s="96"/>
      <c r="WTV48" s="96"/>
      <c r="WTW48" s="96"/>
      <c r="WTX48" s="96"/>
      <c r="WTY48" s="96"/>
      <c r="WTZ48" s="96"/>
      <c r="WUA48" s="96"/>
      <c r="WUB48" s="96"/>
      <c r="WUC48" s="97"/>
      <c r="WUD48" s="96"/>
      <c r="WUE48" s="96"/>
      <c r="WUF48" s="96"/>
      <c r="WUG48" s="96"/>
      <c r="WUH48" s="96"/>
      <c r="WUI48" s="96"/>
      <c r="WUJ48" s="96"/>
      <c r="WUK48" s="96"/>
      <c r="WUL48" s="96"/>
      <c r="WUM48" s="96"/>
      <c r="WUN48" s="96"/>
      <c r="WUO48" s="96"/>
      <c r="WUP48" s="96"/>
      <c r="WUQ48" s="97"/>
      <c r="WUR48" s="96"/>
      <c r="WUS48" s="96"/>
      <c r="WUT48" s="96"/>
      <c r="WUU48" s="96"/>
      <c r="WUV48" s="96"/>
      <c r="WUW48" s="96"/>
      <c r="WUX48" s="96"/>
      <c r="WUY48" s="96"/>
      <c r="WUZ48" s="96"/>
      <c r="WVA48" s="96"/>
      <c r="WVB48" s="96"/>
      <c r="WVC48" s="96"/>
      <c r="WVD48" s="96"/>
      <c r="WVE48" s="97"/>
      <c r="WVF48" s="96"/>
      <c r="WVG48" s="96"/>
      <c r="WVH48" s="96"/>
      <c r="WVI48" s="96"/>
      <c r="WVJ48" s="96"/>
      <c r="WVK48" s="96"/>
      <c r="WVL48" s="96"/>
      <c r="WVM48" s="96"/>
      <c r="WVN48" s="96"/>
      <c r="WVO48" s="96"/>
      <c r="WVP48" s="96"/>
      <c r="WVQ48" s="96"/>
      <c r="WVR48" s="96"/>
      <c r="WVS48" s="97"/>
      <c r="WVT48" s="96"/>
      <c r="WVU48" s="96"/>
      <c r="WVV48" s="96"/>
      <c r="WVW48" s="96"/>
      <c r="WVX48" s="96"/>
      <c r="WVY48" s="96"/>
      <c r="WVZ48" s="96"/>
      <c r="WWA48" s="96"/>
      <c r="WWB48" s="96"/>
      <c r="WWC48" s="96"/>
      <c r="WWD48" s="96"/>
      <c r="WWE48" s="96"/>
      <c r="WWF48" s="96"/>
      <c r="WWG48" s="97"/>
      <c r="WWH48" s="96"/>
      <c r="WWI48" s="96"/>
      <c r="WWJ48" s="96"/>
      <c r="WWK48" s="96"/>
      <c r="WWL48" s="96"/>
      <c r="WWM48" s="96"/>
      <c r="WWN48" s="96"/>
      <c r="WWO48" s="96"/>
      <c r="WWP48" s="96"/>
      <c r="WWQ48" s="96"/>
      <c r="WWR48" s="96"/>
      <c r="WWS48" s="96"/>
      <c r="WWT48" s="96"/>
      <c r="WWU48" s="97"/>
      <c r="WWV48" s="96"/>
      <c r="WWW48" s="96"/>
      <c r="WWX48" s="96"/>
      <c r="WWY48" s="96"/>
      <c r="WWZ48" s="96"/>
      <c r="WXA48" s="96"/>
      <c r="WXB48" s="96"/>
      <c r="WXC48" s="96"/>
      <c r="WXD48" s="96"/>
      <c r="WXE48" s="96"/>
      <c r="WXF48" s="96"/>
      <c r="WXG48" s="96"/>
      <c r="WXH48" s="96"/>
      <c r="WXI48" s="97"/>
      <c r="WXJ48" s="96"/>
      <c r="WXK48" s="96"/>
      <c r="WXL48" s="96"/>
      <c r="WXM48" s="96"/>
      <c r="WXN48" s="96"/>
      <c r="WXO48" s="96"/>
      <c r="WXP48" s="96"/>
      <c r="WXQ48" s="96"/>
      <c r="WXR48" s="96"/>
      <c r="WXS48" s="96"/>
      <c r="WXT48" s="96"/>
      <c r="WXU48" s="96"/>
      <c r="WXV48" s="96"/>
      <c r="WXW48" s="97"/>
      <c r="WXX48" s="96"/>
      <c r="WXY48" s="96"/>
      <c r="WXZ48" s="96"/>
      <c r="WYA48" s="96"/>
      <c r="WYB48" s="96"/>
      <c r="WYC48" s="96"/>
      <c r="WYD48" s="96"/>
      <c r="WYE48" s="96"/>
      <c r="WYF48" s="96"/>
      <c r="WYG48" s="96"/>
      <c r="WYH48" s="96"/>
      <c r="WYI48" s="96"/>
      <c r="WYJ48" s="96"/>
      <c r="WYK48" s="97"/>
      <c r="WYL48" s="96"/>
      <c r="WYM48" s="96"/>
      <c r="WYN48" s="96"/>
      <c r="WYO48" s="96"/>
      <c r="WYP48" s="96"/>
      <c r="WYQ48" s="96"/>
      <c r="WYR48" s="96"/>
      <c r="WYS48" s="96"/>
      <c r="WYT48" s="96"/>
      <c r="WYU48" s="96"/>
      <c r="WYV48" s="96"/>
      <c r="WYW48" s="96"/>
      <c r="WYX48" s="96"/>
      <c r="WYY48" s="97"/>
      <c r="WYZ48" s="96"/>
      <c r="WZA48" s="96"/>
      <c r="WZB48" s="96"/>
      <c r="WZC48" s="96"/>
      <c r="WZD48" s="96"/>
      <c r="WZE48" s="96"/>
      <c r="WZF48" s="96"/>
      <c r="WZG48" s="96"/>
      <c r="WZH48" s="96"/>
      <c r="WZI48" s="96"/>
      <c r="WZJ48" s="96"/>
      <c r="WZK48" s="96"/>
      <c r="WZL48" s="96"/>
      <c r="WZM48" s="97"/>
      <c r="WZN48" s="96"/>
      <c r="WZO48" s="96"/>
      <c r="WZP48" s="96"/>
      <c r="WZQ48" s="96"/>
      <c r="WZR48" s="96"/>
      <c r="WZS48" s="96"/>
      <c r="WZT48" s="96"/>
      <c r="WZU48" s="96"/>
      <c r="WZV48" s="96"/>
      <c r="WZW48" s="96"/>
      <c r="WZX48" s="96"/>
      <c r="WZY48" s="96"/>
      <c r="WZZ48" s="96"/>
      <c r="XAA48" s="97"/>
      <c r="XAB48" s="96"/>
      <c r="XAC48" s="96"/>
      <c r="XAD48" s="96"/>
      <c r="XAE48" s="96"/>
      <c r="XAF48" s="96"/>
      <c r="XAG48" s="96"/>
      <c r="XAH48" s="96"/>
      <c r="XAI48" s="96"/>
      <c r="XAJ48" s="96"/>
      <c r="XAK48" s="96"/>
      <c r="XAL48" s="96"/>
      <c r="XAM48" s="96"/>
      <c r="XAN48" s="96"/>
      <c r="XAO48" s="97"/>
      <c r="XAP48" s="96"/>
      <c r="XAQ48" s="96"/>
      <c r="XAR48" s="96"/>
      <c r="XAS48" s="96"/>
      <c r="XAT48" s="96"/>
      <c r="XAU48" s="96"/>
      <c r="XAV48" s="96"/>
      <c r="XAW48" s="96"/>
      <c r="XAX48" s="96"/>
      <c r="XAY48" s="96"/>
      <c r="XAZ48" s="96"/>
      <c r="XBA48" s="96"/>
      <c r="XBB48" s="96"/>
      <c r="XBC48" s="97"/>
      <c r="XBD48" s="96"/>
      <c r="XBE48" s="96"/>
      <c r="XBF48" s="96"/>
      <c r="XBG48" s="96"/>
      <c r="XBH48" s="96"/>
      <c r="XBI48" s="96"/>
      <c r="XBJ48" s="96"/>
      <c r="XBK48" s="96"/>
      <c r="XBL48" s="96"/>
      <c r="XBM48" s="96"/>
      <c r="XBN48" s="96"/>
      <c r="XBO48" s="96"/>
      <c r="XBP48" s="96"/>
      <c r="XBQ48" s="97"/>
      <c r="XBR48" s="96"/>
      <c r="XBS48" s="96"/>
      <c r="XBT48" s="96"/>
      <c r="XBU48" s="96"/>
      <c r="XBV48" s="96"/>
      <c r="XBW48" s="96"/>
      <c r="XBX48" s="96"/>
      <c r="XBY48" s="96"/>
      <c r="XBZ48" s="96"/>
      <c r="XCA48" s="96"/>
      <c r="XCB48" s="96"/>
      <c r="XCC48" s="96"/>
      <c r="XCD48" s="96"/>
      <c r="XCE48" s="97"/>
      <c r="XCF48" s="96"/>
      <c r="XCG48" s="96"/>
      <c r="XCH48" s="96"/>
      <c r="XCI48" s="96"/>
      <c r="XCJ48" s="96"/>
      <c r="XCK48" s="96"/>
      <c r="XCL48" s="96"/>
      <c r="XCM48" s="96"/>
      <c r="XCN48" s="96"/>
      <c r="XCO48" s="96"/>
      <c r="XCP48" s="96"/>
      <c r="XCQ48" s="96"/>
      <c r="XCR48" s="96"/>
      <c r="XCS48" s="97"/>
      <c r="XCT48" s="96"/>
      <c r="XCU48" s="96"/>
      <c r="XCV48" s="96"/>
      <c r="XCW48" s="96"/>
      <c r="XCX48" s="96"/>
      <c r="XCY48" s="96"/>
      <c r="XCZ48" s="96"/>
      <c r="XDA48" s="96"/>
      <c r="XDB48" s="96"/>
      <c r="XDC48" s="96"/>
      <c r="XDD48" s="96"/>
      <c r="XDE48" s="96"/>
      <c r="XDF48" s="96"/>
      <c r="XDG48" s="97"/>
      <c r="XDH48" s="96"/>
      <c r="XDI48" s="96"/>
      <c r="XDJ48" s="96"/>
      <c r="XDK48" s="96"/>
      <c r="XDL48" s="96"/>
      <c r="XDM48" s="96"/>
      <c r="XDN48" s="96"/>
      <c r="XDO48" s="96"/>
      <c r="XDP48" s="96"/>
      <c r="XDQ48" s="96"/>
      <c r="XDR48" s="96"/>
      <c r="XDS48" s="96"/>
      <c r="XDT48" s="96"/>
      <c r="XDU48" s="97"/>
      <c r="XDV48" s="96"/>
      <c r="XDW48" s="96"/>
      <c r="XDX48" s="96"/>
      <c r="XDY48" s="96"/>
      <c r="XDZ48" s="96"/>
      <c r="XEA48" s="96"/>
      <c r="XEB48" s="96"/>
      <c r="XEC48" s="96"/>
      <c r="XED48" s="96"/>
      <c r="XEE48" s="96"/>
      <c r="XEF48" s="96"/>
      <c r="XEG48" s="96"/>
      <c r="XEH48" s="96"/>
      <c r="XEI48" s="97"/>
      <c r="XEJ48" s="96"/>
      <c r="XEK48" s="96"/>
      <c r="XEL48" s="96"/>
      <c r="XEM48" s="96"/>
      <c r="XEN48" s="96"/>
      <c r="XEO48" s="96"/>
      <c r="XEP48" s="96"/>
      <c r="XEQ48" s="96"/>
      <c r="XER48" s="96"/>
      <c r="XES48" s="96"/>
      <c r="XET48" s="96"/>
      <c r="XEU48" s="96"/>
      <c r="XEV48" s="96"/>
      <c r="XEW48" s="97"/>
      <c r="XEX48" s="96"/>
      <c r="XEY48" s="96"/>
      <c r="XEZ48" s="96"/>
    </row>
    <row r="49" spans="1:16380" s="4" customFormat="1" ht="18" customHeight="1">
      <c r="A49" s="6" t="s">
        <v>11</v>
      </c>
      <c r="B49" s="174">
        <v>0</v>
      </c>
      <c r="C49" s="174">
        <v>0</v>
      </c>
      <c r="D49" s="174">
        <v>0</v>
      </c>
      <c r="E49" s="174">
        <v>0</v>
      </c>
      <c r="F49" s="174">
        <v>0</v>
      </c>
      <c r="G49" s="174">
        <v>0</v>
      </c>
      <c r="H49" s="174">
        <v>0</v>
      </c>
      <c r="I49" s="174">
        <v>0</v>
      </c>
      <c r="J49" s="174">
        <v>0</v>
      </c>
      <c r="K49" s="174">
        <v>0</v>
      </c>
      <c r="L49" s="174">
        <v>0</v>
      </c>
      <c r="M49" s="174">
        <v>0</v>
      </c>
      <c r="N49" s="174">
        <v>0</v>
      </c>
      <c r="O49" s="174">
        <v>0</v>
      </c>
      <c r="P49" s="174">
        <v>0</v>
      </c>
      <c r="Q49" s="174">
        <v>0</v>
      </c>
      <c r="R49" s="174">
        <v>0</v>
      </c>
      <c r="S49" s="174">
        <v>0</v>
      </c>
      <c r="T49" s="174">
        <v>0</v>
      </c>
      <c r="U49" s="174">
        <v>0</v>
      </c>
      <c r="V49" s="174">
        <v>0</v>
      </c>
      <c r="W49" s="174">
        <v>0</v>
      </c>
      <c r="X49" s="174">
        <v>0</v>
      </c>
      <c r="Y49" s="174">
        <v>0</v>
      </c>
      <c r="Z49" s="174">
        <v>0</v>
      </c>
      <c r="AA49" s="174">
        <v>0</v>
      </c>
      <c r="AB49" s="174">
        <v>0</v>
      </c>
      <c r="AC49" s="174">
        <v>0</v>
      </c>
      <c r="AD49" s="174">
        <v>0</v>
      </c>
      <c r="AE49" s="174">
        <v>0</v>
      </c>
      <c r="AF49" s="174">
        <v>0</v>
      </c>
      <c r="AG49" s="174">
        <v>0</v>
      </c>
      <c r="AH49" s="174">
        <v>0</v>
      </c>
      <c r="AI49" s="174">
        <v>0</v>
      </c>
      <c r="AJ49" s="174">
        <v>0</v>
      </c>
      <c r="AK49" s="174">
        <v>0</v>
      </c>
      <c r="AL49" s="174">
        <v>0</v>
      </c>
    </row>
    <row r="50" spans="1:16380" s="4" customFormat="1" ht="18" customHeight="1">
      <c r="A50" s="3" t="s">
        <v>12</v>
      </c>
      <c r="B50" s="174">
        <v>0</v>
      </c>
      <c r="C50" s="174">
        <v>0</v>
      </c>
      <c r="D50" s="174">
        <v>0</v>
      </c>
      <c r="E50" s="174">
        <v>0</v>
      </c>
      <c r="F50" s="174">
        <v>0</v>
      </c>
      <c r="G50" s="174">
        <v>0</v>
      </c>
      <c r="H50" s="174">
        <v>0</v>
      </c>
      <c r="I50" s="174">
        <v>0</v>
      </c>
      <c r="J50" s="174">
        <v>0</v>
      </c>
      <c r="K50" s="174">
        <v>0</v>
      </c>
      <c r="L50" s="174">
        <v>0</v>
      </c>
      <c r="M50" s="174">
        <v>0</v>
      </c>
      <c r="N50" s="174">
        <v>0</v>
      </c>
      <c r="O50" s="174">
        <v>0</v>
      </c>
      <c r="P50" s="174">
        <v>0</v>
      </c>
      <c r="Q50" s="174">
        <v>0</v>
      </c>
      <c r="R50" s="174">
        <v>0</v>
      </c>
      <c r="S50" s="174">
        <v>0</v>
      </c>
      <c r="T50" s="174">
        <v>0</v>
      </c>
      <c r="U50" s="174">
        <v>0</v>
      </c>
      <c r="V50" s="174">
        <v>0</v>
      </c>
      <c r="W50" s="174">
        <v>0</v>
      </c>
      <c r="X50" s="174">
        <v>0</v>
      </c>
      <c r="Y50" s="174">
        <v>0</v>
      </c>
      <c r="Z50" s="174">
        <v>0</v>
      </c>
      <c r="AA50" s="174">
        <v>0</v>
      </c>
      <c r="AB50" s="174">
        <v>0</v>
      </c>
      <c r="AC50" s="174">
        <v>0</v>
      </c>
      <c r="AD50" s="174">
        <v>0</v>
      </c>
      <c r="AE50" s="174">
        <v>0</v>
      </c>
      <c r="AF50" s="174">
        <v>0</v>
      </c>
      <c r="AG50" s="174">
        <v>0</v>
      </c>
      <c r="AH50" s="174">
        <v>0</v>
      </c>
      <c r="AI50" s="174">
        <v>0</v>
      </c>
      <c r="AJ50" s="174">
        <v>0</v>
      </c>
      <c r="AK50" s="174">
        <v>0</v>
      </c>
      <c r="AL50" s="174">
        <v>0</v>
      </c>
    </row>
    <row r="51" spans="1:16380" s="4" customFormat="1" ht="18" customHeight="1">
      <c r="A51" s="6" t="s">
        <v>10</v>
      </c>
      <c r="B51" s="174">
        <v>0</v>
      </c>
      <c r="C51" s="174">
        <v>0</v>
      </c>
      <c r="D51" s="174">
        <v>0</v>
      </c>
      <c r="E51" s="174">
        <v>0</v>
      </c>
      <c r="F51" s="174">
        <v>0</v>
      </c>
      <c r="G51" s="174">
        <v>0</v>
      </c>
      <c r="H51" s="174">
        <v>0</v>
      </c>
      <c r="I51" s="174">
        <v>0</v>
      </c>
      <c r="J51" s="174">
        <v>0</v>
      </c>
      <c r="K51" s="174">
        <v>0</v>
      </c>
      <c r="L51" s="174">
        <v>0</v>
      </c>
      <c r="M51" s="174">
        <v>0</v>
      </c>
      <c r="N51" s="174">
        <v>0</v>
      </c>
      <c r="O51" s="174">
        <v>0</v>
      </c>
      <c r="P51" s="174">
        <v>0</v>
      </c>
      <c r="Q51" s="174">
        <v>0</v>
      </c>
      <c r="R51" s="174">
        <v>0</v>
      </c>
      <c r="S51" s="174">
        <v>0</v>
      </c>
      <c r="T51" s="174">
        <v>0</v>
      </c>
      <c r="U51" s="174">
        <v>0</v>
      </c>
      <c r="V51" s="174">
        <v>0</v>
      </c>
      <c r="W51" s="174">
        <v>0</v>
      </c>
      <c r="X51" s="174">
        <v>0</v>
      </c>
      <c r="Y51" s="174">
        <v>0</v>
      </c>
      <c r="Z51" s="174">
        <v>0</v>
      </c>
      <c r="AA51" s="174">
        <v>0</v>
      </c>
      <c r="AB51" s="174">
        <v>0</v>
      </c>
      <c r="AC51" s="174">
        <v>0</v>
      </c>
      <c r="AD51" s="174">
        <v>0</v>
      </c>
      <c r="AE51" s="174">
        <v>0</v>
      </c>
      <c r="AF51" s="174">
        <v>0</v>
      </c>
      <c r="AG51" s="174">
        <v>0</v>
      </c>
      <c r="AH51" s="174">
        <v>0</v>
      </c>
      <c r="AI51" s="174">
        <v>0</v>
      </c>
      <c r="AJ51" s="174">
        <v>0</v>
      </c>
      <c r="AK51" s="174">
        <v>0</v>
      </c>
      <c r="AL51" s="174">
        <v>0</v>
      </c>
    </row>
    <row r="52" spans="1:16380" s="4" customFormat="1" ht="18" customHeight="1">
      <c r="A52" s="6" t="s">
        <v>11</v>
      </c>
      <c r="B52" s="174">
        <v>0</v>
      </c>
      <c r="C52" s="174">
        <v>0</v>
      </c>
      <c r="D52" s="174">
        <v>0</v>
      </c>
      <c r="E52" s="174">
        <v>0</v>
      </c>
      <c r="F52" s="174">
        <v>0</v>
      </c>
      <c r="G52" s="174">
        <v>0</v>
      </c>
      <c r="H52" s="174">
        <v>0</v>
      </c>
      <c r="I52" s="174">
        <v>0</v>
      </c>
      <c r="J52" s="174">
        <v>0</v>
      </c>
      <c r="K52" s="174">
        <v>0</v>
      </c>
      <c r="L52" s="174">
        <v>0</v>
      </c>
      <c r="M52" s="174">
        <v>0</v>
      </c>
      <c r="N52" s="174">
        <v>0</v>
      </c>
      <c r="O52" s="174">
        <v>0</v>
      </c>
      <c r="P52" s="174">
        <v>0</v>
      </c>
      <c r="Q52" s="174">
        <v>0</v>
      </c>
      <c r="R52" s="174">
        <v>0</v>
      </c>
      <c r="S52" s="174">
        <v>0</v>
      </c>
      <c r="T52" s="174">
        <v>0</v>
      </c>
      <c r="U52" s="174">
        <v>0</v>
      </c>
      <c r="V52" s="174">
        <v>0</v>
      </c>
      <c r="W52" s="174">
        <v>0</v>
      </c>
      <c r="X52" s="174">
        <v>0</v>
      </c>
      <c r="Y52" s="174">
        <v>0</v>
      </c>
      <c r="Z52" s="174">
        <v>0</v>
      </c>
      <c r="AA52" s="174">
        <v>0</v>
      </c>
      <c r="AB52" s="174">
        <v>0</v>
      </c>
      <c r="AC52" s="174">
        <v>0</v>
      </c>
      <c r="AD52" s="174">
        <v>0</v>
      </c>
      <c r="AE52" s="174">
        <v>0</v>
      </c>
      <c r="AF52" s="174">
        <v>0</v>
      </c>
      <c r="AG52" s="174">
        <v>0</v>
      </c>
      <c r="AH52" s="174">
        <v>0</v>
      </c>
      <c r="AI52" s="174">
        <v>0</v>
      </c>
      <c r="AJ52" s="174">
        <v>0</v>
      </c>
      <c r="AK52" s="174">
        <v>0</v>
      </c>
      <c r="AL52" s="174">
        <v>0</v>
      </c>
    </row>
    <row r="53" spans="1:16380" s="54" customFormat="1" ht="19.5" customHeight="1">
      <c r="A53" s="3" t="s">
        <v>13</v>
      </c>
      <c r="B53" s="174">
        <v>0</v>
      </c>
      <c r="C53" s="174">
        <v>0</v>
      </c>
      <c r="D53" s="174">
        <v>0</v>
      </c>
      <c r="E53" s="174">
        <v>0</v>
      </c>
      <c r="F53" s="174">
        <v>0</v>
      </c>
      <c r="G53" s="174">
        <v>0</v>
      </c>
      <c r="H53" s="174">
        <v>0</v>
      </c>
      <c r="I53" s="174">
        <v>6.02095030708409E-2</v>
      </c>
      <c r="J53" s="174">
        <v>0</v>
      </c>
      <c r="K53" s="174">
        <v>14.1033863123809</v>
      </c>
      <c r="L53" s="174">
        <v>0</v>
      </c>
      <c r="M53" s="174">
        <v>0</v>
      </c>
      <c r="N53" s="174">
        <v>0</v>
      </c>
      <c r="O53" s="174">
        <v>0.101935894827561</v>
      </c>
      <c r="P53" s="174">
        <v>0</v>
      </c>
      <c r="Q53" s="174">
        <v>0</v>
      </c>
      <c r="R53" s="174">
        <v>0</v>
      </c>
      <c r="S53" s="174">
        <v>0</v>
      </c>
      <c r="T53" s="174">
        <v>0</v>
      </c>
      <c r="U53" s="174">
        <v>7.1187591157361604E-2</v>
      </c>
      <c r="V53" s="174">
        <v>0</v>
      </c>
      <c r="W53" s="174">
        <v>0</v>
      </c>
      <c r="X53" s="174">
        <v>0</v>
      </c>
      <c r="Y53" s="174">
        <v>0</v>
      </c>
      <c r="Z53" s="174">
        <v>0</v>
      </c>
      <c r="AA53" s="174">
        <v>0</v>
      </c>
      <c r="AB53" s="174">
        <v>0</v>
      </c>
      <c r="AC53" s="174">
        <v>0</v>
      </c>
      <c r="AD53" s="174">
        <v>0</v>
      </c>
      <c r="AE53" s="174">
        <v>0</v>
      </c>
      <c r="AF53" s="174">
        <v>0</v>
      </c>
      <c r="AG53" s="174">
        <v>0</v>
      </c>
      <c r="AH53" s="174">
        <v>0</v>
      </c>
      <c r="AI53" s="174">
        <v>0</v>
      </c>
      <c r="AJ53" s="174">
        <v>0</v>
      </c>
      <c r="AK53" s="174">
        <v>0</v>
      </c>
      <c r="AL53" s="174">
        <v>0</v>
      </c>
    </row>
    <row r="54" spans="1:16380" s="82" customFormat="1" ht="18" customHeight="1">
      <c r="A54" s="6" t="s">
        <v>10</v>
      </c>
      <c r="B54" s="174">
        <v>0</v>
      </c>
      <c r="C54" s="174">
        <v>0</v>
      </c>
      <c r="D54" s="174">
        <v>0</v>
      </c>
      <c r="E54" s="174">
        <v>0</v>
      </c>
      <c r="F54" s="174">
        <v>0</v>
      </c>
      <c r="G54" s="174">
        <v>0</v>
      </c>
      <c r="H54" s="174">
        <v>0</v>
      </c>
      <c r="I54" s="174">
        <v>6.02095030708409E-2</v>
      </c>
      <c r="J54" s="174">
        <v>0</v>
      </c>
      <c r="K54" s="174">
        <v>14.1033863123809</v>
      </c>
      <c r="L54" s="174">
        <v>0</v>
      </c>
      <c r="M54" s="174">
        <v>0</v>
      </c>
      <c r="N54" s="174">
        <v>0</v>
      </c>
      <c r="O54" s="174">
        <v>0.101935894827561</v>
      </c>
      <c r="P54" s="174">
        <v>0</v>
      </c>
      <c r="Q54" s="174">
        <v>0</v>
      </c>
      <c r="R54" s="174">
        <v>0</v>
      </c>
      <c r="S54" s="174">
        <v>0</v>
      </c>
      <c r="T54" s="174">
        <v>0</v>
      </c>
      <c r="U54" s="174">
        <v>7.1187591157361604E-2</v>
      </c>
      <c r="V54" s="174">
        <v>0</v>
      </c>
      <c r="W54" s="174">
        <v>0</v>
      </c>
      <c r="X54" s="174">
        <v>0</v>
      </c>
      <c r="Y54" s="174">
        <v>0</v>
      </c>
      <c r="Z54" s="174">
        <v>0</v>
      </c>
      <c r="AA54" s="174">
        <v>0</v>
      </c>
      <c r="AB54" s="174">
        <v>0</v>
      </c>
      <c r="AC54" s="174">
        <v>0</v>
      </c>
      <c r="AD54" s="174">
        <v>0</v>
      </c>
      <c r="AE54" s="174">
        <v>0</v>
      </c>
      <c r="AF54" s="174">
        <v>0</v>
      </c>
      <c r="AG54" s="174">
        <v>0</v>
      </c>
      <c r="AH54" s="174">
        <v>0</v>
      </c>
      <c r="AI54" s="174">
        <v>0</v>
      </c>
      <c r="AJ54" s="174">
        <v>0</v>
      </c>
      <c r="AK54" s="174">
        <v>0</v>
      </c>
      <c r="AL54" s="174">
        <v>0</v>
      </c>
    </row>
    <row r="55" spans="1:16380" s="82" customFormat="1" ht="18" customHeight="1">
      <c r="A55" s="6" t="s">
        <v>11</v>
      </c>
      <c r="B55" s="174">
        <v>0</v>
      </c>
      <c r="C55" s="174">
        <v>0</v>
      </c>
      <c r="D55" s="174">
        <v>0</v>
      </c>
      <c r="E55" s="174">
        <v>0</v>
      </c>
      <c r="F55" s="174">
        <v>0</v>
      </c>
      <c r="G55" s="174">
        <v>0</v>
      </c>
      <c r="H55" s="174">
        <v>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74">
        <v>0</v>
      </c>
      <c r="T55" s="174">
        <v>0</v>
      </c>
      <c r="U55" s="174">
        <v>0</v>
      </c>
      <c r="V55" s="174">
        <v>0</v>
      </c>
      <c r="W55" s="174">
        <v>0</v>
      </c>
      <c r="X55" s="174">
        <v>0</v>
      </c>
      <c r="Y55" s="174">
        <v>0</v>
      </c>
      <c r="Z55" s="174">
        <v>0</v>
      </c>
      <c r="AA55" s="174">
        <v>0</v>
      </c>
      <c r="AB55" s="174">
        <v>0</v>
      </c>
      <c r="AC55" s="174">
        <v>0</v>
      </c>
      <c r="AD55" s="174">
        <v>0</v>
      </c>
      <c r="AE55" s="174">
        <v>0</v>
      </c>
      <c r="AF55" s="174">
        <v>0</v>
      </c>
      <c r="AG55" s="174">
        <v>0</v>
      </c>
      <c r="AH55" s="174">
        <v>0</v>
      </c>
      <c r="AI55" s="174">
        <v>0</v>
      </c>
      <c r="AJ55" s="174">
        <v>0</v>
      </c>
      <c r="AK55" s="174">
        <v>0</v>
      </c>
      <c r="AL55" s="174">
        <v>0</v>
      </c>
      <c r="AM55" s="76"/>
      <c r="AN55" s="76"/>
      <c r="AO55" s="76"/>
      <c r="AP55" s="76"/>
      <c r="AQ55" s="76"/>
      <c r="AR55" s="76"/>
      <c r="AS55" s="76"/>
      <c r="AT55" s="76"/>
      <c r="AU55" s="76"/>
      <c r="AV55" s="76"/>
      <c r="AW55" s="76"/>
      <c r="AX55" s="76"/>
      <c r="AY55" s="76"/>
      <c r="AZ55" s="76"/>
      <c r="BA55" s="76"/>
      <c r="BB55" s="76"/>
      <c r="BC55" s="76"/>
      <c r="BD55" s="76"/>
      <c r="BE55" s="76"/>
      <c r="BF55" s="76"/>
      <c r="BG55" s="76"/>
      <c r="BH55" s="76"/>
      <c r="BI55" s="76"/>
      <c r="BJ55" s="76"/>
      <c r="BK55" s="76"/>
      <c r="BL55" s="76"/>
      <c r="BM55" s="76"/>
      <c r="BN55" s="76"/>
      <c r="BO55" s="76"/>
      <c r="BP55" s="76"/>
      <c r="BQ55" s="76"/>
      <c r="BR55" s="76"/>
      <c r="BS55" s="76"/>
      <c r="BT55" s="76"/>
      <c r="BU55" s="76"/>
      <c r="BV55" s="76"/>
      <c r="BW55" s="76"/>
      <c r="BX55" s="76"/>
      <c r="BY55" s="76"/>
      <c r="BZ55" s="76"/>
      <c r="CA55" s="76"/>
      <c r="CB55" s="76"/>
      <c r="CC55" s="76"/>
      <c r="CD55" s="76"/>
      <c r="CE55" s="76"/>
      <c r="CF55" s="76"/>
      <c r="CG55" s="76"/>
      <c r="CH55" s="76"/>
      <c r="CI55" s="76"/>
      <c r="CJ55" s="76"/>
      <c r="CK55" s="76"/>
      <c r="CL55" s="76"/>
      <c r="CM55" s="76"/>
      <c r="CN55" s="76"/>
      <c r="CO55" s="76"/>
      <c r="CP55" s="76"/>
      <c r="CQ55" s="76"/>
      <c r="CR55" s="76"/>
      <c r="CS55" s="76"/>
      <c r="CT55" s="76"/>
      <c r="CU55" s="76"/>
      <c r="CV55" s="76"/>
      <c r="CW55" s="76"/>
      <c r="CX55" s="76"/>
      <c r="CY55" s="76"/>
      <c r="CZ55" s="76"/>
      <c r="DA55" s="76"/>
      <c r="DB55" s="76"/>
      <c r="DC55" s="76"/>
      <c r="DD55" s="76"/>
      <c r="DE55" s="76"/>
      <c r="DF55" s="76"/>
      <c r="DG55" s="76"/>
      <c r="DH55" s="76"/>
      <c r="DI55" s="76"/>
      <c r="DJ55" s="76"/>
      <c r="DK55" s="76"/>
      <c r="DL55" s="76"/>
      <c r="DM55" s="76"/>
      <c r="DN55" s="76"/>
      <c r="DO55" s="76"/>
      <c r="DP55" s="76"/>
      <c r="DQ55" s="76"/>
      <c r="DR55" s="76"/>
      <c r="DS55" s="76"/>
      <c r="DT55" s="76"/>
      <c r="DU55" s="76"/>
      <c r="DV55" s="76"/>
      <c r="DW55" s="76"/>
      <c r="DX55" s="76"/>
      <c r="DY55" s="76"/>
      <c r="DZ55" s="76"/>
      <c r="EA55" s="76"/>
      <c r="EB55" s="76"/>
      <c r="EC55" s="76"/>
      <c r="ED55" s="76"/>
      <c r="EE55" s="76"/>
      <c r="EF55" s="76"/>
      <c r="EG55" s="76"/>
      <c r="EH55" s="76"/>
      <c r="EI55" s="76"/>
      <c r="EJ55" s="76"/>
      <c r="EK55" s="76"/>
      <c r="EL55" s="76"/>
      <c r="EM55" s="76"/>
      <c r="EN55" s="76"/>
      <c r="EO55" s="76"/>
      <c r="EP55" s="76"/>
      <c r="EQ55" s="76"/>
      <c r="ER55" s="76"/>
      <c r="ES55" s="76"/>
      <c r="ET55" s="76"/>
      <c r="EU55" s="76"/>
      <c r="EV55" s="76"/>
      <c r="EW55" s="76"/>
      <c r="EX55" s="76"/>
      <c r="EY55" s="76"/>
      <c r="EZ55" s="76"/>
      <c r="FA55" s="76"/>
      <c r="FB55" s="76"/>
      <c r="FC55" s="76"/>
      <c r="FD55" s="76"/>
      <c r="FE55" s="76"/>
      <c r="FF55" s="76"/>
      <c r="FG55" s="76"/>
      <c r="FH55" s="76"/>
      <c r="FI55" s="76"/>
      <c r="FJ55" s="76"/>
      <c r="FK55" s="76"/>
      <c r="FL55" s="76"/>
      <c r="FM55" s="76"/>
      <c r="FN55" s="76"/>
      <c r="FO55" s="76"/>
      <c r="FP55" s="76"/>
      <c r="FQ55" s="76"/>
      <c r="FR55" s="76"/>
      <c r="FS55" s="76"/>
      <c r="FT55" s="76"/>
      <c r="FU55" s="76"/>
      <c r="FV55" s="76"/>
      <c r="FW55" s="76"/>
      <c r="FX55" s="76"/>
      <c r="FY55" s="76"/>
      <c r="FZ55" s="76"/>
      <c r="GA55" s="76"/>
      <c r="GB55" s="76"/>
      <c r="GC55" s="76"/>
      <c r="GD55" s="76"/>
      <c r="GE55" s="76"/>
      <c r="GF55" s="76"/>
      <c r="GG55" s="76"/>
      <c r="GH55" s="76"/>
      <c r="GI55" s="76"/>
      <c r="GJ55" s="76"/>
      <c r="GK55" s="76"/>
      <c r="GL55" s="76"/>
      <c r="GM55" s="76"/>
      <c r="GN55" s="76"/>
      <c r="GO55" s="76"/>
      <c r="GP55" s="76"/>
      <c r="GQ55" s="76"/>
      <c r="GR55" s="76"/>
      <c r="GS55" s="76"/>
      <c r="GT55" s="76"/>
      <c r="GU55" s="76"/>
      <c r="GV55" s="76"/>
      <c r="GW55" s="76"/>
      <c r="GX55" s="76"/>
      <c r="GY55" s="76"/>
      <c r="GZ55" s="76"/>
      <c r="HA55" s="76"/>
      <c r="HB55" s="76"/>
      <c r="HC55" s="76"/>
      <c r="HD55" s="76"/>
      <c r="HE55" s="76"/>
      <c r="HF55" s="76"/>
      <c r="HG55" s="76"/>
      <c r="HH55" s="76"/>
      <c r="HI55" s="76"/>
      <c r="HJ55" s="76"/>
      <c r="HK55" s="76"/>
      <c r="HL55" s="76"/>
      <c r="HM55" s="76"/>
      <c r="HN55" s="76"/>
      <c r="HO55" s="76"/>
      <c r="HP55" s="76"/>
      <c r="HQ55" s="76"/>
      <c r="HR55" s="76"/>
      <c r="HS55" s="76"/>
      <c r="HT55" s="76"/>
      <c r="HU55" s="76"/>
      <c r="HV55" s="76"/>
      <c r="HW55" s="76"/>
      <c r="HX55" s="76"/>
      <c r="HY55" s="76"/>
      <c r="HZ55" s="76"/>
      <c r="IA55" s="76"/>
      <c r="IB55" s="76"/>
      <c r="IC55" s="76"/>
      <c r="ID55" s="76"/>
      <c r="IE55" s="76"/>
      <c r="IF55" s="76"/>
      <c r="IG55" s="76"/>
      <c r="IH55" s="76"/>
      <c r="II55" s="76"/>
      <c r="IJ55" s="76"/>
      <c r="IK55" s="76"/>
      <c r="IL55" s="76"/>
      <c r="IM55" s="76"/>
      <c r="IN55" s="76"/>
      <c r="IO55" s="76"/>
      <c r="IP55" s="76"/>
      <c r="IQ55" s="76"/>
      <c r="IR55" s="76"/>
      <c r="IS55" s="76"/>
      <c r="IT55" s="76"/>
      <c r="IU55" s="76"/>
      <c r="IV55" s="76"/>
      <c r="IW55" s="76"/>
      <c r="IX55" s="76"/>
      <c r="IY55" s="76"/>
      <c r="IZ55" s="76"/>
      <c r="JA55" s="76"/>
      <c r="JB55" s="76"/>
      <c r="JC55" s="76"/>
      <c r="JD55" s="76"/>
      <c r="JE55" s="76"/>
      <c r="JF55" s="76"/>
      <c r="JG55" s="76"/>
      <c r="JH55" s="76"/>
      <c r="JI55" s="76"/>
      <c r="JJ55" s="76"/>
      <c r="JK55" s="76"/>
      <c r="JL55" s="76"/>
      <c r="JM55" s="76"/>
      <c r="JN55" s="76"/>
      <c r="JO55" s="76"/>
      <c r="JP55" s="76"/>
      <c r="JQ55" s="76"/>
      <c r="JR55" s="76"/>
      <c r="JS55" s="76"/>
      <c r="JT55" s="76"/>
      <c r="JU55" s="76"/>
      <c r="JV55" s="76"/>
      <c r="JW55" s="76"/>
      <c r="JX55" s="76"/>
      <c r="JY55" s="76"/>
      <c r="JZ55" s="76"/>
      <c r="KA55" s="76"/>
      <c r="KB55" s="76"/>
      <c r="KC55" s="76"/>
      <c r="KD55" s="76"/>
      <c r="KE55" s="76"/>
      <c r="KF55" s="76"/>
      <c r="KG55" s="76"/>
      <c r="KH55" s="76"/>
      <c r="KI55" s="76"/>
      <c r="KJ55" s="76"/>
      <c r="KK55" s="76"/>
      <c r="KL55" s="76"/>
      <c r="KM55" s="76"/>
      <c r="KN55" s="76"/>
      <c r="KO55" s="76"/>
      <c r="KP55" s="76"/>
      <c r="KQ55" s="76"/>
      <c r="KR55" s="76"/>
      <c r="KS55" s="76"/>
      <c r="KT55" s="76"/>
      <c r="KU55" s="76"/>
      <c r="KV55" s="76"/>
      <c r="KW55" s="76"/>
      <c r="KX55" s="76"/>
      <c r="KY55" s="76"/>
      <c r="KZ55" s="76"/>
      <c r="LA55" s="76"/>
      <c r="LB55" s="76"/>
      <c r="LC55" s="76"/>
      <c r="LD55" s="76"/>
      <c r="LE55" s="76"/>
      <c r="LF55" s="76"/>
      <c r="LG55" s="76"/>
      <c r="LH55" s="76"/>
      <c r="LI55" s="76"/>
      <c r="LJ55" s="76"/>
      <c r="LK55" s="76"/>
      <c r="LL55" s="76"/>
      <c r="LM55" s="76"/>
      <c r="LN55" s="76"/>
      <c r="LO55" s="76"/>
      <c r="LP55" s="76"/>
      <c r="LQ55" s="76"/>
      <c r="LR55" s="76"/>
      <c r="LS55" s="76"/>
      <c r="LT55" s="76"/>
      <c r="LU55" s="76"/>
      <c r="LV55" s="76"/>
      <c r="LW55" s="76"/>
      <c r="LX55" s="76"/>
      <c r="LY55" s="76"/>
      <c r="LZ55" s="76"/>
      <c r="MA55" s="76"/>
      <c r="MB55" s="76"/>
      <c r="MC55" s="76"/>
      <c r="MD55" s="76"/>
      <c r="ME55" s="76"/>
      <c r="MF55" s="76"/>
      <c r="MG55" s="76"/>
      <c r="MH55" s="76"/>
      <c r="MI55" s="76"/>
      <c r="MJ55" s="76"/>
      <c r="MK55" s="76"/>
      <c r="ML55" s="76"/>
      <c r="MM55" s="76"/>
      <c r="MN55" s="76"/>
      <c r="MO55" s="76"/>
      <c r="MP55" s="76"/>
      <c r="MQ55" s="76"/>
      <c r="MR55" s="76"/>
      <c r="MS55" s="76"/>
      <c r="MT55" s="76"/>
      <c r="MU55" s="76"/>
      <c r="MV55" s="76"/>
      <c r="MW55" s="76"/>
      <c r="MX55" s="76"/>
      <c r="MY55" s="76"/>
      <c r="MZ55" s="76"/>
      <c r="NA55" s="76"/>
      <c r="NB55" s="76"/>
      <c r="NC55" s="76"/>
      <c r="ND55" s="76"/>
      <c r="NE55" s="76"/>
      <c r="NF55" s="76"/>
      <c r="NG55" s="76"/>
      <c r="NH55" s="76"/>
      <c r="NI55" s="76"/>
      <c r="NJ55" s="76"/>
      <c r="NK55" s="76"/>
      <c r="NL55" s="76"/>
      <c r="NM55" s="76"/>
      <c r="NN55" s="76"/>
      <c r="NO55" s="76"/>
      <c r="NP55" s="76"/>
      <c r="NQ55" s="76"/>
      <c r="NR55" s="76"/>
      <c r="NS55" s="76"/>
      <c r="NT55" s="76"/>
      <c r="NU55" s="76"/>
      <c r="NV55" s="76"/>
      <c r="NW55" s="76"/>
      <c r="NX55" s="76"/>
      <c r="NY55" s="76"/>
      <c r="NZ55" s="76"/>
      <c r="OA55" s="76"/>
      <c r="OB55" s="76"/>
      <c r="OC55" s="76"/>
      <c r="OD55" s="76"/>
      <c r="OE55" s="76"/>
      <c r="OF55" s="76"/>
      <c r="OG55" s="76"/>
      <c r="OH55" s="76"/>
      <c r="OI55" s="76"/>
      <c r="OJ55" s="76"/>
      <c r="OK55" s="76"/>
      <c r="OL55" s="76"/>
      <c r="OM55" s="76"/>
      <c r="ON55" s="76"/>
      <c r="OO55" s="76"/>
      <c r="OP55" s="76"/>
      <c r="OQ55" s="76"/>
      <c r="OR55" s="76"/>
      <c r="OS55" s="76"/>
      <c r="OT55" s="76"/>
      <c r="OU55" s="76"/>
      <c r="OV55" s="76"/>
      <c r="OW55" s="76"/>
      <c r="OX55" s="76"/>
      <c r="OY55" s="76"/>
      <c r="OZ55" s="76"/>
      <c r="PA55" s="76"/>
      <c r="PB55" s="76"/>
      <c r="PC55" s="76"/>
      <c r="PD55" s="76"/>
      <c r="PE55" s="76"/>
      <c r="PF55" s="76"/>
      <c r="PG55" s="76"/>
      <c r="PH55" s="76"/>
      <c r="PI55" s="76"/>
      <c r="PJ55" s="76"/>
      <c r="PK55" s="76"/>
      <c r="PL55" s="76"/>
      <c r="PM55" s="76"/>
      <c r="PN55" s="76"/>
      <c r="PO55" s="76"/>
      <c r="PP55" s="76"/>
      <c r="PQ55" s="76"/>
      <c r="PR55" s="76"/>
      <c r="PS55" s="76"/>
      <c r="PT55" s="76"/>
      <c r="PU55" s="76"/>
      <c r="PV55" s="76"/>
      <c r="PW55" s="76"/>
      <c r="PX55" s="76"/>
      <c r="PY55" s="76"/>
      <c r="PZ55" s="76"/>
      <c r="QA55" s="76"/>
      <c r="QB55" s="76"/>
      <c r="QC55" s="76"/>
      <c r="QD55" s="76"/>
      <c r="QE55" s="76"/>
      <c r="QF55" s="76"/>
      <c r="QG55" s="76"/>
      <c r="QH55" s="76"/>
      <c r="QI55" s="76"/>
      <c r="QJ55" s="76"/>
      <c r="QK55" s="76"/>
      <c r="QL55" s="76"/>
      <c r="QM55" s="76"/>
      <c r="QN55" s="76"/>
      <c r="QO55" s="76"/>
      <c r="QP55" s="76"/>
      <c r="QQ55" s="76"/>
      <c r="QR55" s="76"/>
      <c r="QS55" s="76"/>
      <c r="QT55" s="76"/>
      <c r="QU55" s="76"/>
      <c r="QV55" s="76"/>
      <c r="QW55" s="76"/>
      <c r="QX55" s="76"/>
      <c r="QY55" s="76"/>
      <c r="QZ55" s="76"/>
      <c r="RA55" s="76"/>
      <c r="RB55" s="76"/>
      <c r="RC55" s="76"/>
      <c r="RD55" s="76"/>
      <c r="RE55" s="76"/>
      <c r="RF55" s="76"/>
      <c r="RG55" s="76"/>
      <c r="RH55" s="76"/>
      <c r="RI55" s="76"/>
      <c r="RJ55" s="76"/>
      <c r="RK55" s="76"/>
      <c r="RL55" s="76"/>
      <c r="RM55" s="76"/>
      <c r="RN55" s="76"/>
      <c r="RO55" s="76"/>
      <c r="RP55" s="76"/>
      <c r="RQ55" s="76"/>
      <c r="RR55" s="76"/>
      <c r="RS55" s="76"/>
      <c r="RT55" s="76"/>
      <c r="RU55" s="76"/>
      <c r="RV55" s="76"/>
      <c r="RW55" s="76"/>
      <c r="RX55" s="76"/>
      <c r="RY55" s="76"/>
      <c r="RZ55" s="76"/>
      <c r="SA55" s="76"/>
      <c r="SB55" s="76"/>
      <c r="SC55" s="76"/>
      <c r="SD55" s="76"/>
      <c r="SE55" s="76"/>
      <c r="SF55" s="76"/>
      <c r="SG55" s="76"/>
      <c r="SH55" s="76"/>
      <c r="SI55" s="76"/>
      <c r="SJ55" s="76"/>
      <c r="SK55" s="76"/>
      <c r="SL55" s="76"/>
      <c r="SM55" s="76"/>
      <c r="SN55" s="76"/>
      <c r="SO55" s="76"/>
      <c r="SP55" s="76"/>
      <c r="SQ55" s="76"/>
      <c r="SR55" s="76"/>
      <c r="SS55" s="76"/>
      <c r="ST55" s="76"/>
      <c r="SU55" s="76"/>
      <c r="SV55" s="76"/>
      <c r="SW55" s="76"/>
      <c r="SX55" s="76"/>
      <c r="SY55" s="76"/>
      <c r="SZ55" s="76"/>
      <c r="TA55" s="76"/>
      <c r="TB55" s="76"/>
      <c r="TC55" s="76"/>
      <c r="TD55" s="76"/>
      <c r="TE55" s="76"/>
      <c r="TF55" s="76"/>
      <c r="TG55" s="76"/>
      <c r="TH55" s="76"/>
      <c r="TI55" s="76"/>
      <c r="TJ55" s="76"/>
      <c r="TK55" s="76"/>
      <c r="TL55" s="76"/>
      <c r="TM55" s="76"/>
      <c r="TN55" s="76"/>
      <c r="TO55" s="76"/>
      <c r="TP55" s="76"/>
      <c r="TQ55" s="76"/>
      <c r="TR55" s="76"/>
      <c r="TS55" s="76"/>
      <c r="TT55" s="76"/>
      <c r="TU55" s="76"/>
      <c r="TV55" s="76"/>
      <c r="TW55" s="76"/>
      <c r="TX55" s="76"/>
      <c r="TY55" s="76"/>
      <c r="TZ55" s="76"/>
      <c r="UA55" s="76"/>
      <c r="UB55" s="76"/>
      <c r="UC55" s="76"/>
      <c r="UD55" s="76"/>
      <c r="UE55" s="76"/>
      <c r="UF55" s="76"/>
      <c r="UG55" s="76"/>
      <c r="UH55" s="76"/>
      <c r="UI55" s="76"/>
      <c r="UJ55" s="76"/>
      <c r="UK55" s="76"/>
      <c r="UL55" s="76"/>
      <c r="UM55" s="76"/>
      <c r="UN55" s="76"/>
      <c r="UO55" s="76"/>
      <c r="UP55" s="76"/>
      <c r="UQ55" s="76"/>
      <c r="UR55" s="76"/>
      <c r="US55" s="76"/>
      <c r="UT55" s="76"/>
      <c r="UU55" s="76"/>
      <c r="UV55" s="76"/>
      <c r="UW55" s="76"/>
      <c r="UX55" s="76"/>
      <c r="UY55" s="76"/>
      <c r="UZ55" s="76"/>
      <c r="VA55" s="76"/>
      <c r="VB55" s="76"/>
      <c r="VC55" s="76"/>
      <c r="VD55" s="76"/>
      <c r="VE55" s="76"/>
      <c r="VF55" s="76"/>
      <c r="VG55" s="76"/>
      <c r="VH55" s="76"/>
      <c r="VI55" s="76"/>
      <c r="VJ55" s="76"/>
      <c r="VK55" s="76"/>
      <c r="VL55" s="76"/>
      <c r="VM55" s="76"/>
      <c r="VN55" s="76"/>
      <c r="VO55" s="76"/>
      <c r="VP55" s="76"/>
      <c r="VQ55" s="76"/>
      <c r="VR55" s="76"/>
      <c r="VS55" s="76"/>
      <c r="VT55" s="76"/>
      <c r="VU55" s="76"/>
      <c r="VV55" s="76"/>
      <c r="VW55" s="76"/>
      <c r="VX55" s="76"/>
      <c r="VY55" s="76"/>
      <c r="VZ55" s="76"/>
      <c r="WA55" s="76"/>
      <c r="WB55" s="76"/>
      <c r="WC55" s="76"/>
      <c r="WD55" s="76"/>
      <c r="WE55" s="76"/>
      <c r="WF55" s="76"/>
      <c r="WG55" s="76"/>
      <c r="WH55" s="76"/>
      <c r="WI55" s="76"/>
      <c r="WJ55" s="76"/>
      <c r="WK55" s="76"/>
      <c r="WL55" s="76"/>
      <c r="WM55" s="76"/>
      <c r="WN55" s="76"/>
      <c r="WO55" s="76"/>
      <c r="WP55" s="76"/>
      <c r="WQ55" s="76"/>
      <c r="WR55" s="76"/>
      <c r="WS55" s="76"/>
      <c r="WT55" s="76"/>
      <c r="WU55" s="76"/>
      <c r="WV55" s="76"/>
      <c r="WW55" s="76"/>
      <c r="WX55" s="76"/>
      <c r="WY55" s="76"/>
      <c r="WZ55" s="76"/>
      <c r="XA55" s="76"/>
      <c r="XB55" s="76"/>
      <c r="XC55" s="76"/>
      <c r="XD55" s="76"/>
      <c r="XE55" s="76"/>
      <c r="XF55" s="76"/>
      <c r="XG55" s="76"/>
      <c r="XH55" s="76"/>
      <c r="XI55" s="76"/>
      <c r="XJ55" s="76"/>
      <c r="XK55" s="76"/>
      <c r="XL55" s="76"/>
      <c r="XM55" s="76"/>
      <c r="XN55" s="76"/>
      <c r="XO55" s="76"/>
      <c r="XP55" s="76"/>
      <c r="XQ55" s="76"/>
      <c r="XR55" s="76"/>
      <c r="XS55" s="76"/>
      <c r="XT55" s="76"/>
      <c r="XU55" s="76"/>
      <c r="XV55" s="76"/>
      <c r="XW55" s="76"/>
      <c r="XX55" s="76"/>
      <c r="XY55" s="76"/>
      <c r="XZ55" s="76"/>
      <c r="YA55" s="76"/>
      <c r="YB55" s="76"/>
      <c r="YC55" s="76"/>
      <c r="YD55" s="76"/>
      <c r="YE55" s="76"/>
      <c r="YF55" s="76"/>
      <c r="YG55" s="76"/>
      <c r="YH55" s="76"/>
      <c r="YI55" s="76"/>
      <c r="YJ55" s="76"/>
      <c r="YK55" s="76"/>
      <c r="YL55" s="76"/>
      <c r="YM55" s="76"/>
      <c r="YN55" s="76"/>
      <c r="YO55" s="76"/>
      <c r="YP55" s="76"/>
      <c r="YQ55" s="76"/>
      <c r="YR55" s="76"/>
      <c r="YS55" s="76"/>
      <c r="YT55" s="76"/>
      <c r="YU55" s="76"/>
      <c r="YV55" s="76"/>
      <c r="YW55" s="76"/>
      <c r="YX55" s="76"/>
      <c r="YY55" s="76"/>
      <c r="YZ55" s="76"/>
      <c r="ZA55" s="76"/>
      <c r="ZB55" s="76"/>
      <c r="ZC55" s="76"/>
      <c r="ZD55" s="76"/>
      <c r="ZE55" s="76"/>
      <c r="ZF55" s="76"/>
      <c r="ZG55" s="76"/>
      <c r="ZH55" s="76"/>
      <c r="ZI55" s="76"/>
      <c r="ZJ55" s="76"/>
      <c r="ZK55" s="76"/>
      <c r="ZL55" s="76"/>
      <c r="ZM55" s="76"/>
      <c r="ZN55" s="76"/>
      <c r="ZO55" s="76"/>
      <c r="ZP55" s="76"/>
      <c r="ZQ55" s="76"/>
      <c r="ZR55" s="76"/>
      <c r="ZS55" s="76"/>
      <c r="ZT55" s="76"/>
      <c r="ZU55" s="76"/>
      <c r="ZV55" s="76"/>
      <c r="ZW55" s="76"/>
      <c r="ZX55" s="76"/>
      <c r="ZY55" s="76"/>
      <c r="ZZ55" s="76"/>
      <c r="AAA55" s="76"/>
      <c r="AAB55" s="76"/>
      <c r="AAC55" s="76"/>
      <c r="AAD55" s="76"/>
      <c r="AAE55" s="76"/>
      <c r="AAF55" s="76"/>
      <c r="AAG55" s="76"/>
      <c r="AAH55" s="76"/>
      <c r="AAI55" s="76"/>
      <c r="AAJ55" s="76"/>
      <c r="AAK55" s="76"/>
      <c r="AAL55" s="76"/>
      <c r="AAM55" s="76"/>
      <c r="AAN55" s="76"/>
      <c r="AAO55" s="76"/>
      <c r="AAP55" s="76"/>
      <c r="AAQ55" s="76"/>
      <c r="AAR55" s="76"/>
      <c r="AAS55" s="76"/>
      <c r="AAT55" s="76"/>
      <c r="AAU55" s="76"/>
      <c r="AAV55" s="76"/>
      <c r="AAW55" s="76"/>
      <c r="AAX55" s="76"/>
      <c r="AAY55" s="76"/>
      <c r="AAZ55" s="76"/>
      <c r="ABA55" s="76"/>
      <c r="ABB55" s="76"/>
      <c r="ABC55" s="76"/>
      <c r="ABD55" s="76"/>
      <c r="ABE55" s="76"/>
      <c r="ABF55" s="76"/>
      <c r="ABG55" s="76"/>
      <c r="ABH55" s="76"/>
      <c r="ABI55" s="76"/>
      <c r="ABJ55" s="76"/>
      <c r="ABK55" s="76"/>
      <c r="ABL55" s="76"/>
      <c r="ABM55" s="76"/>
      <c r="ABN55" s="76"/>
      <c r="ABO55" s="76"/>
      <c r="ABP55" s="76"/>
      <c r="ABQ55" s="76"/>
      <c r="ABR55" s="76"/>
      <c r="ABS55" s="76"/>
      <c r="ABT55" s="76"/>
      <c r="ABU55" s="76"/>
      <c r="ABV55" s="76"/>
      <c r="ABW55" s="76"/>
      <c r="ABX55" s="76"/>
      <c r="ABY55" s="76"/>
      <c r="ABZ55" s="76"/>
      <c r="ACA55" s="76"/>
      <c r="ACB55" s="76"/>
      <c r="ACC55" s="76"/>
      <c r="ACD55" s="76"/>
      <c r="ACE55" s="76"/>
      <c r="ACF55" s="76"/>
      <c r="ACG55" s="76"/>
      <c r="ACH55" s="76"/>
      <c r="ACI55" s="76"/>
      <c r="ACJ55" s="76"/>
      <c r="ACK55" s="76"/>
      <c r="ACL55" s="76"/>
      <c r="ACM55" s="76"/>
      <c r="ACN55" s="76"/>
      <c r="ACO55" s="76"/>
      <c r="ACP55" s="76"/>
      <c r="ACQ55" s="76"/>
      <c r="ACR55" s="76"/>
      <c r="ACS55" s="76"/>
      <c r="ACT55" s="76"/>
      <c r="ACU55" s="76"/>
      <c r="ACV55" s="76"/>
      <c r="ACW55" s="76"/>
      <c r="ACX55" s="76"/>
      <c r="ACY55" s="76"/>
      <c r="ACZ55" s="76"/>
      <c r="ADA55" s="76"/>
      <c r="ADB55" s="76"/>
      <c r="ADC55" s="76"/>
      <c r="ADD55" s="76"/>
      <c r="ADE55" s="76"/>
      <c r="ADF55" s="76"/>
      <c r="ADG55" s="76"/>
      <c r="ADH55" s="76"/>
      <c r="ADI55" s="76"/>
      <c r="ADJ55" s="76"/>
      <c r="ADK55" s="76"/>
      <c r="ADL55" s="76"/>
      <c r="ADM55" s="76"/>
      <c r="ADN55" s="76"/>
      <c r="ADO55" s="76"/>
      <c r="ADP55" s="76"/>
      <c r="ADQ55" s="76"/>
      <c r="ADR55" s="76"/>
      <c r="ADS55" s="76"/>
      <c r="ADT55" s="76"/>
      <c r="ADU55" s="76"/>
      <c r="ADV55" s="76"/>
      <c r="ADW55" s="76"/>
      <c r="ADX55" s="76"/>
      <c r="ADY55" s="76"/>
      <c r="ADZ55" s="76"/>
      <c r="AEA55" s="76"/>
      <c r="AEB55" s="76"/>
      <c r="AEC55" s="76"/>
      <c r="AED55" s="76"/>
      <c r="AEE55" s="76"/>
      <c r="AEF55" s="76"/>
      <c r="AEG55" s="76"/>
      <c r="AEH55" s="76"/>
      <c r="AEI55" s="76"/>
      <c r="AEJ55" s="76"/>
      <c r="AEK55" s="76"/>
      <c r="AEL55" s="76"/>
      <c r="AEM55" s="76"/>
      <c r="AEN55" s="76"/>
      <c r="AEO55" s="76"/>
      <c r="AEP55" s="76"/>
      <c r="AEQ55" s="76"/>
      <c r="AER55" s="76"/>
      <c r="AES55" s="76"/>
      <c r="AET55" s="76"/>
      <c r="AEU55" s="76"/>
      <c r="AEV55" s="76"/>
      <c r="AEW55" s="76"/>
      <c r="AEX55" s="76"/>
      <c r="AEY55" s="76"/>
      <c r="AEZ55" s="76"/>
      <c r="AFA55" s="76"/>
      <c r="AFB55" s="76"/>
      <c r="AFC55" s="76"/>
      <c r="AFD55" s="76"/>
      <c r="AFE55" s="76"/>
      <c r="AFF55" s="76"/>
      <c r="AFG55" s="76"/>
      <c r="AFH55" s="76"/>
      <c r="AFI55" s="76"/>
      <c r="AFJ55" s="76"/>
      <c r="AFK55" s="76"/>
      <c r="AFL55" s="76"/>
      <c r="AFM55" s="76"/>
      <c r="AFN55" s="76"/>
      <c r="AFO55" s="76"/>
      <c r="AFP55" s="76"/>
      <c r="AFQ55" s="76"/>
      <c r="AFR55" s="76"/>
      <c r="AFS55" s="76"/>
      <c r="AFT55" s="76"/>
      <c r="AFU55" s="76"/>
      <c r="AFV55" s="76"/>
      <c r="AFW55" s="76"/>
      <c r="AFX55" s="76"/>
      <c r="AFY55" s="76"/>
      <c r="AFZ55" s="76"/>
      <c r="AGA55" s="76"/>
      <c r="AGB55" s="76"/>
      <c r="AGC55" s="76"/>
      <c r="AGD55" s="76"/>
      <c r="AGE55" s="76"/>
      <c r="AGF55" s="76"/>
      <c r="AGG55" s="76"/>
      <c r="AGH55" s="76"/>
      <c r="AGI55" s="76"/>
      <c r="AGJ55" s="76"/>
      <c r="AGK55" s="76"/>
      <c r="AGL55" s="76"/>
      <c r="AGM55" s="76"/>
      <c r="AGN55" s="76"/>
      <c r="AGO55" s="76"/>
      <c r="AGP55" s="76"/>
      <c r="AGQ55" s="76"/>
      <c r="AGR55" s="76"/>
      <c r="AGS55" s="76"/>
      <c r="AGT55" s="76"/>
      <c r="AGU55" s="76"/>
      <c r="AGV55" s="76"/>
      <c r="AGW55" s="76"/>
      <c r="AGX55" s="76"/>
      <c r="AGY55" s="76"/>
      <c r="AGZ55" s="76"/>
      <c r="AHA55" s="76"/>
      <c r="AHB55" s="76"/>
      <c r="AHC55" s="76"/>
      <c r="AHD55" s="76"/>
      <c r="AHE55" s="76"/>
      <c r="AHF55" s="76"/>
      <c r="AHG55" s="76"/>
      <c r="AHH55" s="76"/>
      <c r="AHI55" s="76"/>
      <c r="AHJ55" s="76"/>
      <c r="AHK55" s="76"/>
      <c r="AHL55" s="76"/>
      <c r="AHM55" s="76"/>
      <c r="AHN55" s="76"/>
      <c r="AHO55" s="76"/>
      <c r="AHP55" s="76"/>
      <c r="AHQ55" s="76"/>
      <c r="AHR55" s="76"/>
      <c r="AHS55" s="76"/>
      <c r="AHT55" s="76"/>
      <c r="AHU55" s="76"/>
      <c r="AHV55" s="76"/>
      <c r="AHW55" s="76"/>
      <c r="AHX55" s="76"/>
      <c r="AHY55" s="76"/>
      <c r="AHZ55" s="76"/>
      <c r="AIA55" s="76"/>
      <c r="AIB55" s="76"/>
      <c r="AIC55" s="76"/>
      <c r="AID55" s="76"/>
      <c r="AIE55" s="76"/>
      <c r="AIF55" s="76"/>
      <c r="AIG55" s="76"/>
      <c r="AIH55" s="76"/>
      <c r="AII55" s="76"/>
      <c r="AIJ55" s="76"/>
      <c r="AIK55" s="76"/>
      <c r="AIL55" s="76"/>
      <c r="AIM55" s="76"/>
      <c r="AIN55" s="76"/>
      <c r="AIO55" s="76"/>
      <c r="AIP55" s="76"/>
      <c r="AIQ55" s="76"/>
      <c r="AIR55" s="76"/>
      <c r="AIS55" s="76"/>
      <c r="AIT55" s="76"/>
      <c r="AIU55" s="76"/>
      <c r="AIV55" s="76"/>
      <c r="AIW55" s="76"/>
      <c r="AIX55" s="76"/>
      <c r="AIY55" s="76"/>
      <c r="AIZ55" s="76"/>
      <c r="AJA55" s="76"/>
      <c r="AJB55" s="76"/>
      <c r="AJC55" s="76"/>
      <c r="AJD55" s="76"/>
      <c r="AJE55" s="76"/>
      <c r="AJF55" s="76"/>
      <c r="AJG55" s="76"/>
      <c r="AJH55" s="76"/>
      <c r="AJI55" s="76"/>
      <c r="AJJ55" s="76"/>
      <c r="AJK55" s="76"/>
      <c r="AJL55" s="76"/>
      <c r="AJM55" s="76"/>
      <c r="AJN55" s="76"/>
      <c r="AJO55" s="76"/>
      <c r="AJP55" s="76"/>
      <c r="AJQ55" s="76"/>
      <c r="AJR55" s="76"/>
      <c r="AJS55" s="76"/>
      <c r="AJT55" s="76"/>
      <c r="AJU55" s="76"/>
      <c r="AJV55" s="76"/>
      <c r="AJW55" s="76"/>
      <c r="AJX55" s="76"/>
      <c r="AJY55" s="76"/>
      <c r="AJZ55" s="76"/>
      <c r="AKA55" s="76"/>
      <c r="AKB55" s="76"/>
      <c r="AKC55" s="76"/>
      <c r="AKD55" s="76"/>
      <c r="AKE55" s="76"/>
      <c r="AKF55" s="76"/>
      <c r="AKG55" s="76"/>
      <c r="AKH55" s="76"/>
      <c r="AKI55" s="76"/>
      <c r="AKJ55" s="76"/>
      <c r="AKK55" s="76"/>
      <c r="AKL55" s="76"/>
      <c r="AKM55" s="76"/>
      <c r="AKN55" s="76"/>
      <c r="AKO55" s="76"/>
      <c r="AKP55" s="76"/>
      <c r="AKQ55" s="76"/>
      <c r="AKR55" s="76"/>
      <c r="AKS55" s="76"/>
      <c r="AKT55" s="76"/>
      <c r="AKU55" s="76"/>
      <c r="AKV55" s="76"/>
      <c r="AKW55" s="76"/>
      <c r="AKX55" s="76"/>
      <c r="AKY55" s="76"/>
      <c r="AKZ55" s="76"/>
      <c r="ALA55" s="76"/>
      <c r="ALB55" s="76"/>
      <c r="ALC55" s="76"/>
      <c r="ALD55" s="76"/>
      <c r="ALE55" s="76"/>
      <c r="ALF55" s="76"/>
      <c r="ALG55" s="76"/>
      <c r="ALH55" s="76"/>
      <c r="ALI55" s="76"/>
      <c r="ALJ55" s="76"/>
      <c r="ALK55" s="76"/>
      <c r="ALL55" s="76"/>
      <c r="ALM55" s="76"/>
      <c r="ALN55" s="76"/>
      <c r="ALO55" s="76"/>
      <c r="ALP55" s="76"/>
      <c r="ALQ55" s="76"/>
      <c r="ALR55" s="76"/>
      <c r="ALS55" s="76"/>
      <c r="ALT55" s="76"/>
      <c r="ALU55" s="76"/>
      <c r="ALV55" s="76"/>
      <c r="ALW55" s="76"/>
      <c r="ALX55" s="76"/>
      <c r="ALY55" s="76"/>
      <c r="ALZ55" s="76"/>
      <c r="AMA55" s="76"/>
      <c r="AMB55" s="76"/>
      <c r="AMC55" s="76"/>
      <c r="AMD55" s="76"/>
      <c r="AME55" s="76"/>
      <c r="AMF55" s="76"/>
      <c r="AMG55" s="76"/>
      <c r="AMH55" s="76"/>
      <c r="AMI55" s="76"/>
      <c r="AMJ55" s="76"/>
      <c r="AMK55" s="76"/>
      <c r="AML55" s="76"/>
      <c r="AMM55" s="76"/>
      <c r="AMN55" s="76"/>
      <c r="AMO55" s="76"/>
      <c r="AMP55" s="76"/>
      <c r="AMQ55" s="76"/>
      <c r="AMR55" s="76"/>
      <c r="AMS55" s="76"/>
      <c r="AMT55" s="76"/>
      <c r="AMU55" s="76"/>
      <c r="AMV55" s="76"/>
      <c r="AMW55" s="76"/>
      <c r="AMX55" s="76"/>
      <c r="AMY55" s="76"/>
      <c r="AMZ55" s="76"/>
      <c r="ANA55" s="76"/>
      <c r="ANB55" s="76"/>
      <c r="ANC55" s="76"/>
      <c r="AND55" s="76"/>
      <c r="ANE55" s="76"/>
      <c r="ANF55" s="76"/>
      <c r="ANG55" s="76"/>
      <c r="ANH55" s="76"/>
      <c r="ANI55" s="76"/>
      <c r="ANJ55" s="76"/>
      <c r="ANK55" s="76"/>
      <c r="ANL55" s="76"/>
      <c r="ANM55" s="76"/>
      <c r="ANN55" s="76"/>
      <c r="ANO55" s="76"/>
      <c r="ANP55" s="76"/>
      <c r="ANQ55" s="76"/>
      <c r="ANR55" s="76"/>
      <c r="ANS55" s="76"/>
      <c r="ANT55" s="76"/>
      <c r="ANU55" s="76"/>
      <c r="ANV55" s="76"/>
      <c r="ANW55" s="76"/>
      <c r="ANX55" s="76"/>
      <c r="ANY55" s="76"/>
      <c r="ANZ55" s="76"/>
      <c r="AOA55" s="76"/>
      <c r="AOB55" s="76"/>
      <c r="AOC55" s="76"/>
      <c r="AOD55" s="76"/>
      <c r="AOE55" s="76"/>
      <c r="AOF55" s="76"/>
      <c r="AOG55" s="76"/>
      <c r="AOH55" s="76"/>
      <c r="AOI55" s="76"/>
      <c r="AOJ55" s="76"/>
      <c r="AOK55" s="76"/>
      <c r="AOL55" s="76"/>
      <c r="AOM55" s="76"/>
      <c r="AON55" s="76"/>
      <c r="AOO55" s="76"/>
      <c r="AOP55" s="76"/>
      <c r="AOQ55" s="76"/>
      <c r="AOR55" s="76"/>
      <c r="AOS55" s="76"/>
      <c r="AOT55" s="76"/>
      <c r="AOU55" s="76"/>
      <c r="AOV55" s="76"/>
      <c r="AOW55" s="76"/>
      <c r="AOX55" s="76"/>
      <c r="AOY55" s="76"/>
      <c r="AOZ55" s="76"/>
      <c r="APA55" s="76"/>
      <c r="APB55" s="76"/>
      <c r="APC55" s="76"/>
      <c r="APD55" s="76"/>
      <c r="APE55" s="76"/>
      <c r="APF55" s="76"/>
      <c r="APG55" s="76"/>
      <c r="APH55" s="76"/>
      <c r="API55" s="76"/>
      <c r="APJ55" s="76"/>
      <c r="APK55" s="76"/>
      <c r="APL55" s="76"/>
      <c r="APM55" s="76"/>
      <c r="APN55" s="76"/>
      <c r="APO55" s="76"/>
      <c r="APP55" s="76"/>
      <c r="APQ55" s="76"/>
      <c r="APR55" s="76"/>
      <c r="APS55" s="76"/>
      <c r="APT55" s="76"/>
      <c r="APU55" s="76"/>
      <c r="APV55" s="76"/>
      <c r="APW55" s="76"/>
      <c r="APX55" s="76"/>
      <c r="APY55" s="76"/>
      <c r="APZ55" s="76"/>
      <c r="AQA55" s="76"/>
      <c r="AQB55" s="76"/>
      <c r="AQC55" s="76"/>
      <c r="AQD55" s="76"/>
      <c r="AQE55" s="76"/>
      <c r="AQF55" s="76"/>
      <c r="AQG55" s="76"/>
      <c r="AQH55" s="76"/>
      <c r="AQI55" s="76"/>
      <c r="AQJ55" s="76"/>
      <c r="AQK55" s="76"/>
      <c r="AQL55" s="76"/>
      <c r="AQM55" s="76"/>
      <c r="AQN55" s="76"/>
      <c r="AQO55" s="76"/>
      <c r="AQP55" s="76"/>
      <c r="AQQ55" s="76"/>
      <c r="AQR55" s="76"/>
      <c r="AQS55" s="76"/>
      <c r="AQT55" s="76"/>
      <c r="AQU55" s="76"/>
      <c r="AQV55" s="76"/>
      <c r="AQW55" s="76"/>
      <c r="AQX55" s="76"/>
      <c r="AQY55" s="76"/>
      <c r="AQZ55" s="76"/>
      <c r="ARA55" s="76"/>
      <c r="ARB55" s="76"/>
      <c r="ARC55" s="76"/>
      <c r="ARD55" s="76"/>
      <c r="ARE55" s="76"/>
      <c r="ARF55" s="76"/>
      <c r="ARG55" s="76"/>
      <c r="ARH55" s="76"/>
      <c r="ARI55" s="76"/>
      <c r="ARJ55" s="76"/>
      <c r="ARK55" s="76"/>
      <c r="ARL55" s="76"/>
      <c r="ARM55" s="76"/>
      <c r="ARN55" s="76"/>
      <c r="ARO55" s="76"/>
      <c r="ARP55" s="76"/>
      <c r="ARQ55" s="76"/>
      <c r="ARR55" s="76"/>
      <c r="ARS55" s="76"/>
      <c r="ART55" s="76"/>
      <c r="ARU55" s="76"/>
      <c r="ARV55" s="76"/>
      <c r="ARW55" s="76"/>
      <c r="ARX55" s="76"/>
      <c r="ARY55" s="76"/>
      <c r="ARZ55" s="76"/>
      <c r="ASA55" s="76"/>
      <c r="ASB55" s="76"/>
      <c r="ASC55" s="76"/>
      <c r="ASD55" s="76"/>
      <c r="ASE55" s="76"/>
      <c r="ASF55" s="76"/>
      <c r="ASG55" s="76"/>
      <c r="ASH55" s="76"/>
      <c r="ASI55" s="76"/>
      <c r="ASJ55" s="76"/>
      <c r="ASK55" s="76"/>
      <c r="ASL55" s="76"/>
      <c r="ASM55" s="76"/>
      <c r="ASN55" s="76"/>
      <c r="ASO55" s="76"/>
      <c r="ASP55" s="76"/>
      <c r="ASQ55" s="76"/>
      <c r="ASR55" s="76"/>
      <c r="ASS55" s="76"/>
      <c r="AST55" s="76"/>
      <c r="ASU55" s="76"/>
      <c r="ASV55" s="76"/>
      <c r="ASW55" s="76"/>
      <c r="ASX55" s="76"/>
      <c r="ASY55" s="76"/>
      <c r="ASZ55" s="76"/>
      <c r="ATA55" s="76"/>
      <c r="ATB55" s="76"/>
      <c r="ATC55" s="76"/>
      <c r="ATD55" s="76"/>
      <c r="ATE55" s="76"/>
      <c r="ATF55" s="76"/>
      <c r="ATG55" s="76"/>
      <c r="ATH55" s="76"/>
      <c r="ATI55" s="76"/>
      <c r="ATJ55" s="76"/>
      <c r="ATK55" s="76"/>
      <c r="ATL55" s="76"/>
      <c r="ATM55" s="76"/>
      <c r="ATN55" s="76"/>
      <c r="ATO55" s="76"/>
      <c r="ATP55" s="76"/>
      <c r="ATQ55" s="76"/>
      <c r="ATR55" s="76"/>
      <c r="ATS55" s="76"/>
      <c r="ATT55" s="76"/>
      <c r="ATU55" s="76"/>
      <c r="ATV55" s="76"/>
      <c r="ATW55" s="76"/>
      <c r="ATX55" s="76"/>
      <c r="ATY55" s="76"/>
      <c r="ATZ55" s="76"/>
      <c r="AUA55" s="76"/>
      <c r="AUB55" s="76"/>
      <c r="AUC55" s="76"/>
      <c r="AUD55" s="76"/>
      <c r="AUE55" s="76"/>
      <c r="AUF55" s="76"/>
      <c r="AUG55" s="76"/>
      <c r="AUH55" s="76"/>
      <c r="AUI55" s="76"/>
      <c r="AUJ55" s="76"/>
      <c r="AUK55" s="76"/>
      <c r="AUL55" s="76"/>
      <c r="AUM55" s="76"/>
      <c r="AUN55" s="76"/>
      <c r="AUO55" s="76"/>
      <c r="AUP55" s="76"/>
      <c r="AUQ55" s="76"/>
      <c r="AUR55" s="76"/>
      <c r="AUS55" s="76"/>
      <c r="AUT55" s="76"/>
      <c r="AUU55" s="76"/>
      <c r="AUV55" s="76"/>
      <c r="AUW55" s="76"/>
      <c r="AUX55" s="76"/>
      <c r="AUY55" s="76"/>
      <c r="AUZ55" s="76"/>
      <c r="AVA55" s="76"/>
      <c r="AVB55" s="76"/>
      <c r="AVC55" s="76"/>
      <c r="AVD55" s="76"/>
      <c r="AVE55" s="76"/>
      <c r="AVF55" s="76"/>
      <c r="AVG55" s="76"/>
      <c r="AVH55" s="76"/>
      <c r="AVI55" s="76"/>
      <c r="AVJ55" s="76"/>
      <c r="AVK55" s="76"/>
      <c r="AVL55" s="76"/>
      <c r="AVM55" s="76"/>
      <c r="AVN55" s="76"/>
      <c r="AVO55" s="76"/>
      <c r="AVP55" s="76"/>
      <c r="AVQ55" s="76"/>
      <c r="AVR55" s="76"/>
      <c r="AVS55" s="76"/>
      <c r="AVT55" s="76"/>
      <c r="AVU55" s="76"/>
      <c r="AVV55" s="76"/>
      <c r="AVW55" s="76"/>
      <c r="AVX55" s="76"/>
      <c r="AVY55" s="76"/>
      <c r="AVZ55" s="76"/>
      <c r="AWA55" s="76"/>
      <c r="AWB55" s="76"/>
      <c r="AWC55" s="76"/>
      <c r="AWD55" s="76"/>
      <c r="AWE55" s="76"/>
      <c r="AWF55" s="76"/>
      <c r="AWG55" s="76"/>
      <c r="AWH55" s="76"/>
      <c r="AWI55" s="76"/>
      <c r="AWJ55" s="76"/>
      <c r="AWK55" s="76"/>
      <c r="AWL55" s="76"/>
      <c r="AWM55" s="76"/>
      <c r="AWN55" s="76"/>
      <c r="AWO55" s="76"/>
      <c r="AWP55" s="76"/>
      <c r="AWQ55" s="76"/>
      <c r="AWR55" s="76"/>
      <c r="AWS55" s="76"/>
      <c r="AWT55" s="76"/>
      <c r="AWU55" s="76"/>
      <c r="AWV55" s="76"/>
      <c r="AWW55" s="76"/>
      <c r="AWX55" s="76"/>
      <c r="AWY55" s="76"/>
      <c r="AWZ55" s="76"/>
      <c r="AXA55" s="76"/>
      <c r="AXB55" s="76"/>
      <c r="AXC55" s="76"/>
      <c r="AXD55" s="76"/>
      <c r="AXE55" s="76"/>
      <c r="AXF55" s="76"/>
      <c r="AXG55" s="76"/>
      <c r="AXH55" s="76"/>
      <c r="AXI55" s="76"/>
      <c r="AXJ55" s="76"/>
      <c r="AXK55" s="76"/>
      <c r="AXL55" s="76"/>
      <c r="AXM55" s="76"/>
      <c r="AXN55" s="76"/>
      <c r="AXO55" s="76"/>
      <c r="AXP55" s="76"/>
      <c r="AXQ55" s="76"/>
      <c r="AXR55" s="76"/>
      <c r="AXS55" s="76"/>
      <c r="AXT55" s="76"/>
      <c r="AXU55" s="76"/>
      <c r="AXV55" s="76"/>
      <c r="AXW55" s="76"/>
      <c r="AXX55" s="76"/>
      <c r="AXY55" s="76"/>
      <c r="AXZ55" s="76"/>
      <c r="AYA55" s="76"/>
      <c r="AYB55" s="76"/>
      <c r="AYC55" s="76"/>
      <c r="AYD55" s="76"/>
      <c r="AYE55" s="76"/>
      <c r="AYF55" s="76"/>
      <c r="AYG55" s="76"/>
      <c r="AYH55" s="76"/>
      <c r="AYI55" s="76"/>
      <c r="AYJ55" s="76"/>
      <c r="AYK55" s="76"/>
      <c r="AYL55" s="76"/>
      <c r="AYM55" s="76"/>
      <c r="AYN55" s="76"/>
      <c r="AYO55" s="76"/>
      <c r="AYP55" s="76"/>
      <c r="AYQ55" s="76"/>
      <c r="AYR55" s="76"/>
      <c r="AYS55" s="76"/>
      <c r="AYT55" s="76"/>
      <c r="AYU55" s="76"/>
      <c r="AYV55" s="76"/>
      <c r="AYW55" s="76"/>
      <c r="AYX55" s="76"/>
      <c r="AYY55" s="76"/>
      <c r="AYZ55" s="76"/>
      <c r="AZA55" s="76"/>
      <c r="AZB55" s="76"/>
      <c r="AZC55" s="76"/>
      <c r="AZD55" s="76"/>
      <c r="AZE55" s="76"/>
      <c r="AZF55" s="76"/>
      <c r="AZG55" s="76"/>
      <c r="AZH55" s="76"/>
      <c r="AZI55" s="76"/>
      <c r="AZJ55" s="76"/>
      <c r="AZK55" s="76"/>
      <c r="AZL55" s="76"/>
      <c r="AZM55" s="76"/>
      <c r="AZN55" s="76"/>
      <c r="AZO55" s="76"/>
      <c r="AZP55" s="76"/>
      <c r="AZQ55" s="76"/>
      <c r="AZR55" s="76"/>
      <c r="AZS55" s="76"/>
      <c r="AZT55" s="76"/>
      <c r="AZU55" s="76"/>
      <c r="AZV55" s="76"/>
      <c r="AZW55" s="76"/>
      <c r="AZX55" s="76"/>
      <c r="AZY55" s="76"/>
      <c r="AZZ55" s="76"/>
      <c r="BAA55" s="76"/>
      <c r="BAB55" s="76"/>
      <c r="BAC55" s="76"/>
      <c r="BAD55" s="76"/>
      <c r="BAE55" s="76"/>
      <c r="BAF55" s="76"/>
      <c r="BAG55" s="76"/>
      <c r="BAH55" s="76"/>
      <c r="BAI55" s="76"/>
      <c r="BAJ55" s="76"/>
      <c r="BAK55" s="76"/>
      <c r="BAL55" s="76"/>
      <c r="BAM55" s="76"/>
      <c r="BAN55" s="76"/>
      <c r="BAO55" s="76"/>
      <c r="BAP55" s="76"/>
      <c r="BAQ55" s="76"/>
      <c r="BAR55" s="76"/>
      <c r="BAS55" s="76"/>
      <c r="BAT55" s="76"/>
      <c r="BAU55" s="76"/>
      <c r="BAV55" s="76"/>
      <c r="BAW55" s="76"/>
      <c r="BAX55" s="76"/>
      <c r="BAY55" s="76"/>
      <c r="BAZ55" s="76"/>
      <c r="BBA55" s="76"/>
      <c r="BBB55" s="76"/>
      <c r="BBC55" s="76"/>
      <c r="BBD55" s="76"/>
      <c r="BBE55" s="76"/>
      <c r="BBF55" s="76"/>
      <c r="BBG55" s="76"/>
      <c r="BBH55" s="76"/>
      <c r="BBI55" s="76"/>
      <c r="BBJ55" s="76"/>
      <c r="BBK55" s="76"/>
      <c r="BBL55" s="76"/>
      <c r="BBM55" s="76"/>
      <c r="BBN55" s="76"/>
      <c r="BBO55" s="76"/>
      <c r="BBP55" s="76"/>
      <c r="BBQ55" s="76"/>
      <c r="BBR55" s="76"/>
      <c r="BBS55" s="76"/>
      <c r="BBT55" s="76"/>
      <c r="BBU55" s="76"/>
      <c r="BBV55" s="76"/>
      <c r="BBW55" s="76"/>
      <c r="BBX55" s="76"/>
      <c r="BBY55" s="76"/>
      <c r="BBZ55" s="76"/>
      <c r="BCA55" s="76"/>
      <c r="BCB55" s="76"/>
      <c r="BCC55" s="76"/>
      <c r="BCD55" s="76"/>
      <c r="BCE55" s="76"/>
      <c r="BCF55" s="76"/>
      <c r="BCG55" s="76"/>
      <c r="BCH55" s="76"/>
      <c r="BCI55" s="76"/>
      <c r="BCJ55" s="76"/>
      <c r="BCK55" s="76"/>
      <c r="BCL55" s="76"/>
      <c r="BCM55" s="76"/>
      <c r="BCN55" s="76"/>
      <c r="BCO55" s="76"/>
      <c r="BCP55" s="76"/>
      <c r="BCQ55" s="76"/>
      <c r="BCR55" s="76"/>
      <c r="BCS55" s="76"/>
      <c r="BCT55" s="76"/>
      <c r="BCU55" s="76"/>
      <c r="BCV55" s="76"/>
      <c r="BCW55" s="76"/>
      <c r="BCX55" s="76"/>
      <c r="BCY55" s="76"/>
      <c r="BCZ55" s="76"/>
      <c r="BDA55" s="76"/>
      <c r="BDB55" s="76"/>
      <c r="BDC55" s="76"/>
      <c r="BDD55" s="76"/>
      <c r="BDE55" s="76"/>
      <c r="BDF55" s="76"/>
      <c r="BDG55" s="76"/>
      <c r="BDH55" s="76"/>
      <c r="BDI55" s="76"/>
      <c r="BDJ55" s="76"/>
      <c r="BDK55" s="76"/>
      <c r="BDL55" s="76"/>
      <c r="BDM55" s="76"/>
      <c r="BDN55" s="76"/>
      <c r="BDO55" s="76"/>
      <c r="BDP55" s="76"/>
      <c r="BDQ55" s="76"/>
      <c r="BDR55" s="76"/>
      <c r="BDS55" s="76"/>
      <c r="BDT55" s="76"/>
      <c r="BDU55" s="76"/>
      <c r="BDV55" s="76"/>
      <c r="BDW55" s="76"/>
      <c r="BDX55" s="76"/>
      <c r="BDY55" s="76"/>
      <c r="BDZ55" s="76"/>
      <c r="BEA55" s="76"/>
      <c r="BEB55" s="76"/>
      <c r="BEC55" s="76"/>
      <c r="BED55" s="76"/>
      <c r="BEE55" s="76"/>
      <c r="BEF55" s="76"/>
      <c r="BEG55" s="76"/>
      <c r="BEH55" s="76"/>
      <c r="BEI55" s="76"/>
      <c r="BEJ55" s="76"/>
      <c r="BEK55" s="76"/>
      <c r="BEL55" s="76"/>
      <c r="BEM55" s="76"/>
      <c r="BEN55" s="76"/>
      <c r="BEO55" s="76"/>
      <c r="BEP55" s="76"/>
      <c r="BEQ55" s="76"/>
      <c r="BER55" s="76"/>
      <c r="BES55" s="76"/>
      <c r="BET55" s="76"/>
      <c r="BEU55" s="76"/>
      <c r="BEV55" s="76"/>
      <c r="BEW55" s="76"/>
      <c r="BEX55" s="76"/>
      <c r="BEY55" s="76"/>
      <c r="BEZ55" s="76"/>
      <c r="BFA55" s="76"/>
      <c r="BFB55" s="76"/>
      <c r="BFC55" s="76"/>
      <c r="BFD55" s="76"/>
      <c r="BFE55" s="76"/>
      <c r="BFF55" s="76"/>
      <c r="BFG55" s="76"/>
      <c r="BFH55" s="76"/>
      <c r="BFI55" s="76"/>
      <c r="BFJ55" s="76"/>
      <c r="BFK55" s="76"/>
      <c r="BFL55" s="76"/>
      <c r="BFM55" s="76"/>
      <c r="BFN55" s="76"/>
      <c r="BFO55" s="76"/>
      <c r="BFP55" s="76"/>
      <c r="BFQ55" s="76"/>
      <c r="BFR55" s="76"/>
      <c r="BFS55" s="76"/>
      <c r="BFT55" s="76"/>
      <c r="BFU55" s="76"/>
      <c r="BFV55" s="76"/>
      <c r="BFW55" s="76"/>
      <c r="BFX55" s="76"/>
      <c r="BFY55" s="76"/>
      <c r="BFZ55" s="76"/>
      <c r="BGA55" s="76"/>
      <c r="BGB55" s="76"/>
      <c r="BGC55" s="76"/>
      <c r="BGD55" s="76"/>
      <c r="BGE55" s="76"/>
      <c r="BGF55" s="76"/>
      <c r="BGG55" s="76"/>
      <c r="BGH55" s="76"/>
      <c r="BGI55" s="76"/>
      <c r="BGJ55" s="76"/>
      <c r="BGK55" s="76"/>
      <c r="BGL55" s="76"/>
      <c r="BGM55" s="76"/>
      <c r="BGN55" s="76"/>
      <c r="BGO55" s="76"/>
      <c r="BGP55" s="76"/>
      <c r="BGQ55" s="76"/>
      <c r="BGR55" s="76"/>
      <c r="BGS55" s="76"/>
      <c r="BGT55" s="76"/>
      <c r="BGU55" s="76"/>
      <c r="BGV55" s="76"/>
      <c r="BGW55" s="76"/>
      <c r="BGX55" s="76"/>
      <c r="BGY55" s="76"/>
      <c r="BGZ55" s="76"/>
      <c r="BHA55" s="76"/>
      <c r="BHB55" s="76"/>
      <c r="BHC55" s="76"/>
      <c r="BHD55" s="76"/>
      <c r="BHE55" s="76"/>
      <c r="BHF55" s="76"/>
      <c r="BHG55" s="76"/>
      <c r="BHH55" s="76"/>
      <c r="BHI55" s="76"/>
      <c r="BHJ55" s="76"/>
      <c r="BHK55" s="76"/>
      <c r="BHL55" s="76"/>
      <c r="BHM55" s="76"/>
      <c r="BHN55" s="76"/>
      <c r="BHO55" s="76"/>
      <c r="BHP55" s="76"/>
      <c r="BHQ55" s="76"/>
      <c r="BHR55" s="76"/>
      <c r="BHS55" s="76"/>
      <c r="BHT55" s="76"/>
      <c r="BHU55" s="76"/>
      <c r="BHV55" s="76"/>
      <c r="BHW55" s="76"/>
      <c r="BHX55" s="76"/>
      <c r="BHY55" s="76"/>
      <c r="BHZ55" s="76"/>
      <c r="BIA55" s="76"/>
      <c r="BIB55" s="76"/>
      <c r="BIC55" s="76"/>
      <c r="BID55" s="76"/>
      <c r="BIE55" s="76"/>
      <c r="BIF55" s="76"/>
      <c r="BIG55" s="76"/>
      <c r="BIH55" s="76"/>
      <c r="BII55" s="76"/>
      <c r="BIJ55" s="76"/>
      <c r="BIK55" s="76"/>
      <c r="BIL55" s="76"/>
      <c r="BIM55" s="76"/>
      <c r="BIN55" s="76"/>
      <c r="BIO55" s="76"/>
      <c r="BIP55" s="76"/>
      <c r="BIQ55" s="76"/>
      <c r="BIR55" s="76"/>
      <c r="BIS55" s="76"/>
      <c r="BIT55" s="76"/>
      <c r="BIU55" s="76"/>
      <c r="BIV55" s="76"/>
      <c r="BIW55" s="76"/>
      <c r="BIX55" s="76"/>
      <c r="BIY55" s="76"/>
      <c r="BIZ55" s="76"/>
      <c r="BJA55" s="76"/>
      <c r="BJB55" s="76"/>
      <c r="BJC55" s="76"/>
      <c r="BJD55" s="76"/>
      <c r="BJE55" s="76"/>
      <c r="BJF55" s="76"/>
      <c r="BJG55" s="76"/>
      <c r="BJH55" s="76"/>
      <c r="BJI55" s="76"/>
      <c r="BJJ55" s="76"/>
      <c r="BJK55" s="76"/>
      <c r="BJL55" s="76"/>
      <c r="BJM55" s="76"/>
      <c r="BJN55" s="76"/>
      <c r="BJO55" s="76"/>
      <c r="BJP55" s="76"/>
      <c r="BJQ55" s="76"/>
      <c r="BJR55" s="76"/>
      <c r="BJS55" s="76"/>
      <c r="BJT55" s="76"/>
      <c r="BJU55" s="76"/>
      <c r="BJV55" s="76"/>
      <c r="BJW55" s="76"/>
      <c r="BJX55" s="76"/>
      <c r="BJY55" s="76"/>
      <c r="BJZ55" s="76"/>
      <c r="BKA55" s="76"/>
      <c r="BKB55" s="76"/>
      <c r="BKC55" s="76"/>
      <c r="BKD55" s="76"/>
      <c r="BKE55" s="76"/>
      <c r="BKF55" s="76"/>
      <c r="BKG55" s="76"/>
      <c r="BKH55" s="76"/>
      <c r="BKI55" s="76"/>
      <c r="BKJ55" s="76"/>
      <c r="BKK55" s="76"/>
      <c r="BKL55" s="76"/>
      <c r="BKM55" s="76"/>
      <c r="BKN55" s="76"/>
      <c r="BKO55" s="76"/>
      <c r="BKP55" s="76"/>
      <c r="BKQ55" s="76"/>
      <c r="BKR55" s="76"/>
      <c r="BKS55" s="76"/>
      <c r="BKT55" s="76"/>
      <c r="BKU55" s="76"/>
      <c r="BKV55" s="76"/>
      <c r="BKW55" s="76"/>
      <c r="BKX55" s="76"/>
      <c r="BKY55" s="76"/>
      <c r="BKZ55" s="76"/>
      <c r="BLA55" s="76"/>
      <c r="BLB55" s="76"/>
      <c r="BLC55" s="76"/>
      <c r="BLD55" s="76"/>
      <c r="BLE55" s="76"/>
      <c r="BLF55" s="76"/>
      <c r="BLG55" s="76"/>
      <c r="BLH55" s="76"/>
      <c r="BLI55" s="76"/>
      <c r="BLJ55" s="76"/>
      <c r="BLK55" s="76"/>
      <c r="BLL55" s="76"/>
      <c r="BLM55" s="76"/>
      <c r="BLN55" s="76"/>
      <c r="BLO55" s="76"/>
      <c r="BLP55" s="76"/>
      <c r="BLQ55" s="76"/>
      <c r="BLR55" s="76"/>
      <c r="BLS55" s="76"/>
      <c r="BLT55" s="76"/>
      <c r="BLU55" s="76"/>
      <c r="BLV55" s="76"/>
      <c r="BLW55" s="76"/>
      <c r="BLX55" s="76"/>
      <c r="BLY55" s="76"/>
      <c r="BLZ55" s="76"/>
      <c r="BMA55" s="76"/>
      <c r="BMB55" s="76"/>
      <c r="BMC55" s="76"/>
      <c r="BMD55" s="76"/>
      <c r="BME55" s="76"/>
      <c r="BMF55" s="76"/>
      <c r="BMG55" s="76"/>
      <c r="BMH55" s="76"/>
      <c r="BMI55" s="76"/>
      <c r="BMJ55" s="76"/>
      <c r="BMK55" s="76"/>
      <c r="BML55" s="76"/>
      <c r="BMM55" s="76"/>
      <c r="BMN55" s="76"/>
      <c r="BMO55" s="76"/>
      <c r="BMP55" s="76"/>
      <c r="BMQ55" s="76"/>
      <c r="BMR55" s="76"/>
      <c r="BMS55" s="76"/>
      <c r="BMT55" s="76"/>
      <c r="BMU55" s="76"/>
      <c r="BMV55" s="76"/>
      <c r="BMW55" s="76"/>
      <c r="BMX55" s="76"/>
      <c r="BMY55" s="76"/>
      <c r="BMZ55" s="76"/>
      <c r="BNA55" s="76"/>
      <c r="BNB55" s="76"/>
      <c r="BNC55" s="76"/>
      <c r="BND55" s="76"/>
      <c r="BNE55" s="76"/>
      <c r="BNF55" s="76"/>
      <c r="BNG55" s="76"/>
      <c r="BNH55" s="76"/>
      <c r="BNI55" s="76"/>
      <c r="BNJ55" s="76"/>
      <c r="BNK55" s="76"/>
      <c r="BNL55" s="76"/>
      <c r="BNM55" s="76"/>
      <c r="BNN55" s="76"/>
      <c r="BNO55" s="76"/>
      <c r="BNP55" s="76"/>
      <c r="BNQ55" s="76"/>
      <c r="BNR55" s="76"/>
      <c r="BNS55" s="76"/>
      <c r="BNT55" s="76"/>
      <c r="BNU55" s="76"/>
      <c r="BNV55" s="76"/>
      <c r="BNW55" s="76"/>
      <c r="BNX55" s="76"/>
      <c r="BNY55" s="76"/>
      <c r="BNZ55" s="76"/>
      <c r="BOA55" s="76"/>
      <c r="BOB55" s="76"/>
      <c r="BOC55" s="76"/>
      <c r="BOD55" s="76"/>
      <c r="BOE55" s="76"/>
      <c r="BOF55" s="76"/>
      <c r="BOG55" s="76"/>
      <c r="BOH55" s="76"/>
      <c r="BOI55" s="76"/>
      <c r="BOJ55" s="76"/>
      <c r="BOK55" s="76"/>
      <c r="BOL55" s="76"/>
      <c r="BOM55" s="76"/>
      <c r="BON55" s="76"/>
      <c r="BOO55" s="76"/>
      <c r="BOP55" s="76"/>
      <c r="BOQ55" s="76"/>
      <c r="BOR55" s="76"/>
      <c r="BOS55" s="76"/>
      <c r="BOT55" s="76"/>
      <c r="BOU55" s="76"/>
      <c r="BOV55" s="76"/>
      <c r="BOW55" s="76"/>
      <c r="BOX55" s="76"/>
      <c r="BOY55" s="76"/>
      <c r="BOZ55" s="76"/>
      <c r="BPA55" s="76"/>
      <c r="BPB55" s="76"/>
      <c r="BPC55" s="76"/>
      <c r="BPD55" s="76"/>
      <c r="BPE55" s="76"/>
      <c r="BPF55" s="76"/>
      <c r="BPG55" s="76"/>
      <c r="BPH55" s="76"/>
      <c r="BPI55" s="76"/>
      <c r="BPJ55" s="76"/>
      <c r="BPK55" s="76"/>
      <c r="BPL55" s="76"/>
      <c r="BPM55" s="76"/>
      <c r="BPN55" s="76"/>
      <c r="BPO55" s="76"/>
      <c r="BPP55" s="76"/>
      <c r="BPQ55" s="76"/>
      <c r="BPR55" s="76"/>
      <c r="BPS55" s="76"/>
      <c r="BPT55" s="76"/>
      <c r="BPU55" s="76"/>
      <c r="BPV55" s="76"/>
      <c r="BPW55" s="76"/>
      <c r="BPX55" s="76"/>
      <c r="BPY55" s="76"/>
      <c r="BPZ55" s="76"/>
      <c r="BQA55" s="76"/>
      <c r="BQB55" s="76"/>
      <c r="BQC55" s="76"/>
      <c r="BQD55" s="76"/>
      <c r="BQE55" s="76"/>
      <c r="BQF55" s="76"/>
      <c r="BQG55" s="76"/>
      <c r="BQH55" s="76"/>
      <c r="BQI55" s="76"/>
      <c r="BQJ55" s="76"/>
      <c r="BQK55" s="76"/>
      <c r="BQL55" s="76"/>
      <c r="BQM55" s="76"/>
      <c r="BQN55" s="76"/>
      <c r="BQO55" s="76"/>
      <c r="BQP55" s="76"/>
      <c r="BQQ55" s="76"/>
      <c r="BQR55" s="76"/>
      <c r="BQS55" s="76"/>
      <c r="BQT55" s="76"/>
      <c r="BQU55" s="76"/>
      <c r="BQV55" s="76"/>
      <c r="BQW55" s="76"/>
      <c r="BQX55" s="76"/>
      <c r="BQY55" s="76"/>
      <c r="BQZ55" s="76"/>
      <c r="BRA55" s="76"/>
      <c r="BRB55" s="76"/>
      <c r="BRC55" s="76"/>
      <c r="BRD55" s="76"/>
      <c r="BRE55" s="76"/>
      <c r="BRF55" s="76"/>
      <c r="BRG55" s="76"/>
      <c r="BRH55" s="76"/>
      <c r="BRI55" s="76"/>
      <c r="BRJ55" s="76"/>
      <c r="BRK55" s="76"/>
      <c r="BRL55" s="76"/>
      <c r="BRM55" s="76"/>
      <c r="BRN55" s="76"/>
      <c r="BRO55" s="76"/>
      <c r="BRP55" s="76"/>
      <c r="BRQ55" s="76"/>
      <c r="BRR55" s="76"/>
      <c r="BRS55" s="76"/>
      <c r="BRT55" s="76"/>
      <c r="BRU55" s="76"/>
      <c r="BRV55" s="76"/>
      <c r="BRW55" s="76"/>
      <c r="BRX55" s="76"/>
      <c r="BRY55" s="76"/>
      <c r="BRZ55" s="76"/>
      <c r="BSA55" s="76"/>
      <c r="BSB55" s="76"/>
      <c r="BSC55" s="76"/>
      <c r="BSD55" s="76"/>
      <c r="BSE55" s="76"/>
      <c r="BSF55" s="76"/>
      <c r="BSG55" s="76"/>
      <c r="BSH55" s="76"/>
      <c r="BSI55" s="76"/>
      <c r="BSJ55" s="76"/>
      <c r="BSK55" s="76"/>
      <c r="BSL55" s="76"/>
      <c r="BSM55" s="76"/>
      <c r="BSN55" s="76"/>
      <c r="BSO55" s="76"/>
      <c r="BSP55" s="76"/>
      <c r="BSQ55" s="76"/>
      <c r="BSR55" s="76"/>
      <c r="BSS55" s="76"/>
      <c r="BST55" s="76"/>
      <c r="BSU55" s="76"/>
      <c r="BSV55" s="76"/>
      <c r="BSW55" s="76"/>
      <c r="BSX55" s="76"/>
      <c r="BSY55" s="76"/>
      <c r="BSZ55" s="76"/>
      <c r="BTA55" s="76"/>
      <c r="BTB55" s="76"/>
      <c r="BTC55" s="76"/>
      <c r="BTD55" s="76"/>
      <c r="BTE55" s="76"/>
      <c r="BTF55" s="76"/>
      <c r="BTG55" s="76"/>
      <c r="BTH55" s="76"/>
      <c r="BTI55" s="76"/>
      <c r="BTJ55" s="76"/>
      <c r="BTK55" s="76"/>
      <c r="BTL55" s="76"/>
      <c r="BTM55" s="76"/>
      <c r="BTN55" s="76"/>
      <c r="BTO55" s="76"/>
      <c r="BTP55" s="76"/>
      <c r="BTQ55" s="76"/>
      <c r="BTR55" s="76"/>
      <c r="BTS55" s="76"/>
      <c r="BTT55" s="76"/>
      <c r="BTU55" s="76"/>
      <c r="BTV55" s="76"/>
      <c r="BTW55" s="76"/>
      <c r="BTX55" s="76"/>
      <c r="BTY55" s="76"/>
      <c r="BTZ55" s="76"/>
      <c r="BUA55" s="76"/>
      <c r="BUB55" s="76"/>
      <c r="BUC55" s="76"/>
      <c r="BUD55" s="76"/>
      <c r="BUE55" s="76"/>
      <c r="BUF55" s="76"/>
      <c r="BUG55" s="76"/>
      <c r="BUH55" s="76"/>
      <c r="BUI55" s="76"/>
      <c r="BUJ55" s="76"/>
      <c r="BUK55" s="76"/>
      <c r="BUL55" s="76"/>
      <c r="BUM55" s="76"/>
      <c r="BUN55" s="76"/>
      <c r="BUO55" s="76"/>
      <c r="BUP55" s="76"/>
      <c r="BUQ55" s="76"/>
      <c r="BUR55" s="76"/>
      <c r="BUS55" s="76"/>
      <c r="BUT55" s="76"/>
      <c r="BUU55" s="76"/>
      <c r="BUV55" s="76"/>
      <c r="BUW55" s="76"/>
      <c r="BUX55" s="76"/>
      <c r="BUY55" s="76"/>
      <c r="BUZ55" s="76"/>
      <c r="BVA55" s="76"/>
      <c r="BVB55" s="76"/>
      <c r="BVC55" s="76"/>
      <c r="BVD55" s="76"/>
      <c r="BVE55" s="76"/>
      <c r="BVF55" s="76"/>
      <c r="BVG55" s="76"/>
      <c r="BVH55" s="76"/>
      <c r="BVI55" s="76"/>
      <c r="BVJ55" s="76"/>
      <c r="BVK55" s="76"/>
      <c r="BVL55" s="76"/>
      <c r="BVM55" s="76"/>
      <c r="BVN55" s="76"/>
      <c r="BVO55" s="76"/>
      <c r="BVP55" s="76"/>
      <c r="BVQ55" s="76"/>
      <c r="BVR55" s="76"/>
      <c r="BVS55" s="76"/>
      <c r="BVT55" s="76"/>
      <c r="BVU55" s="76"/>
      <c r="BVV55" s="76"/>
      <c r="BVW55" s="76"/>
      <c r="BVX55" s="76"/>
      <c r="BVY55" s="76"/>
      <c r="BVZ55" s="76"/>
      <c r="BWA55" s="76"/>
      <c r="BWB55" s="76"/>
      <c r="BWC55" s="76"/>
      <c r="BWD55" s="76"/>
      <c r="BWE55" s="76"/>
      <c r="BWF55" s="76"/>
      <c r="BWG55" s="76"/>
      <c r="BWH55" s="76"/>
      <c r="BWI55" s="76"/>
      <c r="BWJ55" s="76"/>
      <c r="BWK55" s="76"/>
      <c r="BWL55" s="76"/>
      <c r="BWM55" s="76"/>
      <c r="BWN55" s="76"/>
      <c r="BWO55" s="76"/>
      <c r="BWP55" s="76"/>
      <c r="BWQ55" s="76"/>
      <c r="BWR55" s="76"/>
      <c r="BWS55" s="76"/>
      <c r="BWT55" s="76"/>
      <c r="BWU55" s="76"/>
      <c r="BWV55" s="76"/>
      <c r="BWW55" s="76"/>
      <c r="BWX55" s="76"/>
      <c r="BWY55" s="76"/>
      <c r="BWZ55" s="76"/>
      <c r="BXA55" s="76"/>
      <c r="BXB55" s="76"/>
      <c r="BXC55" s="76"/>
      <c r="BXD55" s="76"/>
      <c r="BXE55" s="76"/>
      <c r="BXF55" s="76"/>
      <c r="BXG55" s="76"/>
      <c r="BXH55" s="76"/>
      <c r="BXI55" s="76"/>
      <c r="BXJ55" s="76"/>
      <c r="BXK55" s="76"/>
      <c r="BXL55" s="76"/>
      <c r="BXM55" s="76"/>
      <c r="BXN55" s="76"/>
      <c r="BXO55" s="76"/>
      <c r="BXP55" s="76"/>
      <c r="BXQ55" s="76"/>
      <c r="BXR55" s="76"/>
      <c r="BXS55" s="76"/>
      <c r="BXT55" s="76"/>
      <c r="BXU55" s="76"/>
      <c r="BXV55" s="76"/>
      <c r="BXW55" s="76"/>
      <c r="BXX55" s="76"/>
      <c r="BXY55" s="76"/>
      <c r="BXZ55" s="76"/>
      <c r="BYA55" s="76"/>
      <c r="BYB55" s="76"/>
      <c r="BYC55" s="76"/>
      <c r="BYD55" s="76"/>
      <c r="BYE55" s="76"/>
      <c r="BYF55" s="76"/>
      <c r="BYG55" s="76"/>
      <c r="BYH55" s="76"/>
      <c r="BYI55" s="76"/>
      <c r="BYJ55" s="76"/>
      <c r="BYK55" s="76"/>
      <c r="BYL55" s="76"/>
      <c r="BYM55" s="76"/>
      <c r="BYN55" s="76"/>
      <c r="BYO55" s="76"/>
      <c r="BYP55" s="76"/>
      <c r="BYQ55" s="76"/>
      <c r="BYR55" s="76"/>
      <c r="BYS55" s="76"/>
      <c r="BYT55" s="76"/>
      <c r="BYU55" s="76"/>
      <c r="BYV55" s="76"/>
      <c r="BYW55" s="76"/>
      <c r="BYX55" s="76"/>
      <c r="BYY55" s="76"/>
      <c r="BYZ55" s="76"/>
      <c r="BZA55" s="76"/>
      <c r="BZB55" s="76"/>
      <c r="BZC55" s="76"/>
      <c r="BZD55" s="76"/>
      <c r="BZE55" s="76"/>
      <c r="BZF55" s="76"/>
      <c r="BZG55" s="76"/>
      <c r="BZH55" s="76"/>
      <c r="BZI55" s="76"/>
      <c r="BZJ55" s="76"/>
      <c r="BZK55" s="76"/>
      <c r="BZL55" s="76"/>
      <c r="BZM55" s="76"/>
      <c r="BZN55" s="76"/>
      <c r="BZO55" s="76"/>
      <c r="BZP55" s="76"/>
      <c r="BZQ55" s="76"/>
      <c r="BZR55" s="76"/>
      <c r="BZS55" s="76"/>
      <c r="BZT55" s="76"/>
      <c r="BZU55" s="76"/>
      <c r="BZV55" s="76"/>
      <c r="BZW55" s="76"/>
      <c r="BZX55" s="76"/>
      <c r="BZY55" s="76"/>
      <c r="BZZ55" s="76"/>
      <c r="CAA55" s="76"/>
      <c r="CAB55" s="76"/>
      <c r="CAC55" s="76"/>
      <c r="CAD55" s="76"/>
      <c r="CAE55" s="76"/>
      <c r="CAF55" s="76"/>
      <c r="CAG55" s="76"/>
      <c r="CAH55" s="76"/>
      <c r="CAI55" s="76"/>
      <c r="CAJ55" s="76"/>
      <c r="CAK55" s="76"/>
      <c r="CAL55" s="76"/>
      <c r="CAM55" s="76"/>
      <c r="CAN55" s="76"/>
      <c r="CAO55" s="76"/>
      <c r="CAP55" s="76"/>
      <c r="CAQ55" s="76"/>
      <c r="CAR55" s="76"/>
      <c r="CAS55" s="76"/>
      <c r="CAT55" s="76"/>
      <c r="CAU55" s="76"/>
      <c r="CAV55" s="76"/>
      <c r="CAW55" s="76"/>
      <c r="CAX55" s="76"/>
      <c r="CAY55" s="76"/>
      <c r="CAZ55" s="76"/>
      <c r="CBA55" s="76"/>
      <c r="CBB55" s="76"/>
      <c r="CBC55" s="76"/>
      <c r="CBD55" s="76"/>
      <c r="CBE55" s="76"/>
      <c r="CBF55" s="76"/>
      <c r="CBG55" s="76"/>
      <c r="CBH55" s="76"/>
      <c r="CBI55" s="76"/>
      <c r="CBJ55" s="76"/>
      <c r="CBK55" s="76"/>
      <c r="CBL55" s="76"/>
      <c r="CBM55" s="76"/>
      <c r="CBN55" s="76"/>
      <c r="CBO55" s="76"/>
      <c r="CBP55" s="76"/>
      <c r="CBQ55" s="76"/>
      <c r="CBR55" s="76"/>
      <c r="CBS55" s="76"/>
      <c r="CBT55" s="76"/>
      <c r="CBU55" s="76"/>
      <c r="CBV55" s="76"/>
      <c r="CBW55" s="76"/>
      <c r="CBX55" s="76"/>
      <c r="CBY55" s="76"/>
      <c r="CBZ55" s="76"/>
      <c r="CCA55" s="76"/>
      <c r="CCB55" s="76"/>
      <c r="CCC55" s="76"/>
      <c r="CCD55" s="76"/>
      <c r="CCE55" s="76"/>
      <c r="CCF55" s="76"/>
      <c r="CCG55" s="76"/>
      <c r="CCH55" s="76"/>
      <c r="CCI55" s="76"/>
      <c r="CCJ55" s="76"/>
      <c r="CCK55" s="76"/>
      <c r="CCL55" s="76"/>
      <c r="CCM55" s="76"/>
      <c r="CCN55" s="76"/>
      <c r="CCO55" s="76"/>
      <c r="CCP55" s="76"/>
      <c r="CCQ55" s="76"/>
      <c r="CCR55" s="76"/>
      <c r="CCS55" s="76"/>
      <c r="CCT55" s="76"/>
      <c r="CCU55" s="76"/>
      <c r="CCV55" s="76"/>
      <c r="CCW55" s="76"/>
      <c r="CCX55" s="76"/>
      <c r="CCY55" s="76"/>
      <c r="CCZ55" s="76"/>
      <c r="CDA55" s="76"/>
      <c r="CDB55" s="76"/>
      <c r="CDC55" s="76"/>
      <c r="CDD55" s="76"/>
      <c r="CDE55" s="76"/>
      <c r="CDF55" s="76"/>
      <c r="CDG55" s="76"/>
      <c r="CDH55" s="76"/>
      <c r="CDI55" s="76"/>
      <c r="CDJ55" s="76"/>
      <c r="CDK55" s="76"/>
      <c r="CDL55" s="76"/>
      <c r="CDM55" s="76"/>
      <c r="CDN55" s="76"/>
      <c r="CDO55" s="76"/>
      <c r="CDP55" s="76"/>
      <c r="CDQ55" s="76"/>
      <c r="CDR55" s="76"/>
      <c r="CDS55" s="76"/>
      <c r="CDT55" s="76"/>
      <c r="CDU55" s="76"/>
      <c r="CDV55" s="76"/>
      <c r="CDW55" s="76"/>
      <c r="CDX55" s="76"/>
      <c r="CDY55" s="76"/>
      <c r="CDZ55" s="76"/>
      <c r="CEA55" s="76"/>
      <c r="CEB55" s="76"/>
      <c r="CEC55" s="76"/>
      <c r="CED55" s="76"/>
      <c r="CEE55" s="76"/>
      <c r="CEF55" s="76"/>
      <c r="CEG55" s="76"/>
      <c r="CEH55" s="76"/>
      <c r="CEI55" s="76"/>
      <c r="CEJ55" s="76"/>
      <c r="CEK55" s="76"/>
      <c r="CEL55" s="76"/>
      <c r="CEM55" s="76"/>
      <c r="CEN55" s="76"/>
      <c r="CEO55" s="76"/>
      <c r="CEP55" s="76"/>
      <c r="CEQ55" s="76"/>
      <c r="CER55" s="76"/>
      <c r="CES55" s="76"/>
      <c r="CET55" s="76"/>
      <c r="CEU55" s="76"/>
      <c r="CEV55" s="76"/>
      <c r="CEW55" s="76"/>
      <c r="CEX55" s="76"/>
      <c r="CEY55" s="76"/>
      <c r="CEZ55" s="76"/>
      <c r="CFA55" s="76"/>
      <c r="CFB55" s="76"/>
      <c r="CFC55" s="76"/>
      <c r="CFD55" s="76"/>
      <c r="CFE55" s="76"/>
      <c r="CFF55" s="76"/>
      <c r="CFG55" s="76"/>
      <c r="CFH55" s="76"/>
      <c r="CFI55" s="76"/>
      <c r="CFJ55" s="76"/>
      <c r="CFK55" s="76"/>
      <c r="CFL55" s="76"/>
      <c r="CFM55" s="76"/>
      <c r="CFN55" s="76"/>
      <c r="CFO55" s="76"/>
      <c r="CFP55" s="76"/>
      <c r="CFQ55" s="76"/>
      <c r="CFR55" s="76"/>
      <c r="CFS55" s="76"/>
      <c r="CFT55" s="76"/>
      <c r="CFU55" s="76"/>
      <c r="CFV55" s="76"/>
      <c r="CFW55" s="76"/>
      <c r="CFX55" s="76"/>
      <c r="CFY55" s="76"/>
      <c r="CFZ55" s="76"/>
      <c r="CGA55" s="76"/>
      <c r="CGB55" s="76"/>
      <c r="CGC55" s="76"/>
      <c r="CGD55" s="76"/>
      <c r="CGE55" s="76"/>
      <c r="CGF55" s="76"/>
      <c r="CGG55" s="76"/>
      <c r="CGH55" s="76"/>
      <c r="CGI55" s="76"/>
      <c r="CGJ55" s="76"/>
      <c r="CGK55" s="76"/>
      <c r="CGL55" s="76"/>
      <c r="CGM55" s="76"/>
      <c r="CGN55" s="76"/>
      <c r="CGO55" s="76"/>
      <c r="CGP55" s="76"/>
      <c r="CGQ55" s="76"/>
      <c r="CGR55" s="76"/>
      <c r="CGS55" s="76"/>
      <c r="CGT55" s="76"/>
      <c r="CGU55" s="76"/>
      <c r="CGV55" s="76"/>
      <c r="CGW55" s="76"/>
      <c r="CGX55" s="76"/>
      <c r="CGY55" s="76"/>
      <c r="CGZ55" s="76"/>
      <c r="CHA55" s="76"/>
      <c r="CHB55" s="76"/>
      <c r="CHC55" s="76"/>
      <c r="CHD55" s="76"/>
      <c r="CHE55" s="76"/>
      <c r="CHF55" s="76"/>
      <c r="CHG55" s="76"/>
      <c r="CHH55" s="76"/>
      <c r="CHI55" s="76"/>
      <c r="CHJ55" s="76"/>
      <c r="CHK55" s="76"/>
      <c r="CHL55" s="76"/>
      <c r="CHM55" s="76"/>
      <c r="CHN55" s="76"/>
      <c r="CHO55" s="76"/>
      <c r="CHP55" s="76"/>
      <c r="CHQ55" s="76"/>
      <c r="CHR55" s="76"/>
      <c r="CHS55" s="76"/>
      <c r="CHT55" s="76"/>
      <c r="CHU55" s="76"/>
      <c r="CHV55" s="76"/>
      <c r="CHW55" s="76"/>
      <c r="CHX55" s="76"/>
      <c r="CHY55" s="76"/>
      <c r="CHZ55" s="76"/>
      <c r="CIA55" s="76"/>
      <c r="CIB55" s="76"/>
      <c r="CIC55" s="76"/>
      <c r="CID55" s="76"/>
      <c r="CIE55" s="76"/>
      <c r="CIF55" s="76"/>
      <c r="CIG55" s="76"/>
      <c r="CIH55" s="76"/>
      <c r="CII55" s="76"/>
      <c r="CIJ55" s="76"/>
      <c r="CIK55" s="76"/>
      <c r="CIL55" s="76"/>
      <c r="CIM55" s="76"/>
      <c r="CIN55" s="76"/>
      <c r="CIO55" s="76"/>
      <c r="CIP55" s="76"/>
      <c r="CIQ55" s="76"/>
      <c r="CIR55" s="76"/>
      <c r="CIS55" s="76"/>
      <c r="CIT55" s="76"/>
      <c r="CIU55" s="76"/>
      <c r="CIV55" s="76"/>
      <c r="CIW55" s="76"/>
      <c r="CIX55" s="76"/>
      <c r="CIY55" s="76"/>
      <c r="CIZ55" s="76"/>
      <c r="CJA55" s="76"/>
      <c r="CJB55" s="76"/>
      <c r="CJC55" s="76"/>
      <c r="CJD55" s="76"/>
      <c r="CJE55" s="76"/>
      <c r="CJF55" s="76"/>
      <c r="CJG55" s="76"/>
      <c r="CJH55" s="76"/>
      <c r="CJI55" s="76"/>
      <c r="CJJ55" s="76"/>
      <c r="CJK55" s="76"/>
      <c r="CJL55" s="76"/>
      <c r="CJM55" s="76"/>
      <c r="CJN55" s="76"/>
      <c r="CJO55" s="76"/>
      <c r="CJP55" s="76"/>
      <c r="CJQ55" s="76"/>
      <c r="CJR55" s="76"/>
      <c r="CJS55" s="76"/>
      <c r="CJT55" s="76"/>
      <c r="CJU55" s="76"/>
      <c r="CJV55" s="76"/>
      <c r="CJW55" s="76"/>
      <c r="CJX55" s="76"/>
      <c r="CJY55" s="76"/>
      <c r="CJZ55" s="76"/>
      <c r="CKA55" s="76"/>
      <c r="CKB55" s="76"/>
      <c r="CKC55" s="76"/>
      <c r="CKD55" s="76"/>
      <c r="CKE55" s="76"/>
      <c r="CKF55" s="76"/>
      <c r="CKG55" s="76"/>
      <c r="CKH55" s="76"/>
      <c r="CKI55" s="76"/>
      <c r="CKJ55" s="76"/>
      <c r="CKK55" s="76"/>
      <c r="CKL55" s="76"/>
      <c r="CKM55" s="76"/>
      <c r="CKN55" s="76"/>
      <c r="CKO55" s="76"/>
      <c r="CKP55" s="76"/>
      <c r="CKQ55" s="76"/>
      <c r="CKR55" s="76"/>
      <c r="CKS55" s="76"/>
      <c r="CKT55" s="76"/>
      <c r="CKU55" s="76"/>
      <c r="CKV55" s="76"/>
      <c r="CKW55" s="76"/>
      <c r="CKX55" s="76"/>
      <c r="CKY55" s="76"/>
      <c r="CKZ55" s="76"/>
      <c r="CLA55" s="76"/>
      <c r="CLB55" s="76"/>
      <c r="CLC55" s="76"/>
      <c r="CLD55" s="76"/>
      <c r="CLE55" s="76"/>
      <c r="CLF55" s="76"/>
      <c r="CLG55" s="76"/>
      <c r="CLH55" s="76"/>
      <c r="CLI55" s="76"/>
      <c r="CLJ55" s="76"/>
      <c r="CLK55" s="76"/>
      <c r="CLL55" s="76"/>
      <c r="CLM55" s="76"/>
      <c r="CLN55" s="76"/>
      <c r="CLO55" s="76"/>
      <c r="CLP55" s="76"/>
      <c r="CLQ55" s="76"/>
      <c r="CLR55" s="76"/>
      <c r="CLS55" s="76"/>
      <c r="CLT55" s="76"/>
      <c r="CLU55" s="76"/>
      <c r="CLV55" s="76"/>
      <c r="CLW55" s="76"/>
      <c r="CLX55" s="76"/>
      <c r="CLY55" s="76"/>
      <c r="CLZ55" s="76"/>
      <c r="CMA55" s="76"/>
      <c r="CMB55" s="76"/>
      <c r="CMC55" s="76"/>
      <c r="CMD55" s="76"/>
      <c r="CME55" s="76"/>
      <c r="CMF55" s="76"/>
      <c r="CMG55" s="76"/>
      <c r="CMH55" s="76"/>
      <c r="CMI55" s="76"/>
      <c r="CMJ55" s="76"/>
      <c r="CMK55" s="76"/>
      <c r="CML55" s="76"/>
      <c r="CMM55" s="76"/>
      <c r="CMN55" s="76"/>
      <c r="CMO55" s="76"/>
      <c r="CMP55" s="76"/>
      <c r="CMQ55" s="76"/>
      <c r="CMR55" s="76"/>
      <c r="CMS55" s="76"/>
      <c r="CMT55" s="76"/>
      <c r="CMU55" s="76"/>
      <c r="CMV55" s="76"/>
      <c r="CMW55" s="76"/>
      <c r="CMX55" s="76"/>
      <c r="CMY55" s="76"/>
      <c r="CMZ55" s="76"/>
      <c r="CNA55" s="76"/>
      <c r="CNB55" s="76"/>
      <c r="CNC55" s="76"/>
      <c r="CND55" s="76"/>
      <c r="CNE55" s="76"/>
      <c r="CNF55" s="76"/>
      <c r="CNG55" s="76"/>
      <c r="CNH55" s="76"/>
      <c r="CNI55" s="76"/>
      <c r="CNJ55" s="76"/>
      <c r="CNK55" s="76"/>
      <c r="CNL55" s="76"/>
      <c r="CNM55" s="76"/>
      <c r="CNN55" s="76"/>
      <c r="CNO55" s="76"/>
      <c r="CNP55" s="76"/>
      <c r="CNQ55" s="76"/>
      <c r="CNR55" s="76"/>
      <c r="CNS55" s="76"/>
      <c r="CNT55" s="76"/>
      <c r="CNU55" s="76"/>
      <c r="CNV55" s="76"/>
      <c r="CNW55" s="76"/>
      <c r="CNX55" s="76"/>
      <c r="CNY55" s="76"/>
      <c r="CNZ55" s="76"/>
      <c r="COA55" s="76"/>
      <c r="COB55" s="76"/>
      <c r="COC55" s="76"/>
      <c r="COD55" s="76"/>
      <c r="COE55" s="76"/>
      <c r="COF55" s="76"/>
      <c r="COG55" s="76"/>
      <c r="COH55" s="76"/>
      <c r="COI55" s="76"/>
      <c r="COJ55" s="76"/>
      <c r="COK55" s="76"/>
      <c r="COL55" s="76"/>
      <c r="COM55" s="76"/>
      <c r="CON55" s="76"/>
      <c r="COO55" s="76"/>
      <c r="COP55" s="76"/>
      <c r="COQ55" s="76"/>
      <c r="COR55" s="76"/>
      <c r="COS55" s="76"/>
      <c r="COT55" s="76"/>
      <c r="COU55" s="76"/>
      <c r="COV55" s="76"/>
      <c r="COW55" s="76"/>
      <c r="COX55" s="76"/>
      <c r="COY55" s="76"/>
      <c r="COZ55" s="76"/>
      <c r="CPA55" s="76"/>
      <c r="CPB55" s="76"/>
      <c r="CPC55" s="76"/>
      <c r="CPD55" s="76"/>
      <c r="CPE55" s="76"/>
      <c r="CPF55" s="76"/>
      <c r="CPG55" s="76"/>
      <c r="CPH55" s="76"/>
      <c r="CPI55" s="76"/>
      <c r="CPJ55" s="76"/>
      <c r="CPK55" s="76"/>
      <c r="CPL55" s="76"/>
      <c r="CPM55" s="76"/>
      <c r="CPN55" s="76"/>
      <c r="CPO55" s="76"/>
      <c r="CPP55" s="76"/>
      <c r="CPQ55" s="76"/>
      <c r="CPR55" s="76"/>
      <c r="CPS55" s="76"/>
      <c r="CPT55" s="76"/>
      <c r="CPU55" s="76"/>
      <c r="CPV55" s="76"/>
      <c r="CPW55" s="76"/>
      <c r="CPX55" s="76"/>
      <c r="CPY55" s="76"/>
      <c r="CPZ55" s="76"/>
      <c r="CQA55" s="76"/>
      <c r="CQB55" s="76"/>
      <c r="CQC55" s="76"/>
      <c r="CQD55" s="76"/>
      <c r="CQE55" s="76"/>
      <c r="CQF55" s="76"/>
      <c r="CQG55" s="76"/>
      <c r="CQH55" s="76"/>
      <c r="CQI55" s="76"/>
      <c r="CQJ55" s="76"/>
      <c r="CQK55" s="76"/>
      <c r="CQL55" s="76"/>
      <c r="CQM55" s="76"/>
      <c r="CQN55" s="76"/>
      <c r="CQO55" s="76"/>
      <c r="CQP55" s="76"/>
      <c r="CQQ55" s="76"/>
      <c r="CQR55" s="76"/>
      <c r="CQS55" s="76"/>
      <c r="CQT55" s="76"/>
      <c r="CQU55" s="76"/>
      <c r="CQV55" s="76"/>
      <c r="CQW55" s="76"/>
      <c r="CQX55" s="76"/>
      <c r="CQY55" s="76"/>
      <c r="CQZ55" s="76"/>
      <c r="CRA55" s="76"/>
      <c r="CRB55" s="76"/>
      <c r="CRC55" s="76"/>
      <c r="CRD55" s="76"/>
      <c r="CRE55" s="76"/>
      <c r="CRF55" s="76"/>
      <c r="CRG55" s="76"/>
      <c r="CRH55" s="76"/>
      <c r="CRI55" s="76"/>
      <c r="CRJ55" s="76"/>
      <c r="CRK55" s="76"/>
      <c r="CRL55" s="76"/>
      <c r="CRM55" s="76"/>
      <c r="CRN55" s="76"/>
      <c r="CRO55" s="76"/>
      <c r="CRP55" s="76"/>
      <c r="CRQ55" s="76"/>
      <c r="CRR55" s="76"/>
      <c r="CRS55" s="76"/>
      <c r="CRT55" s="76"/>
      <c r="CRU55" s="76"/>
      <c r="CRV55" s="76"/>
      <c r="CRW55" s="76"/>
      <c r="CRX55" s="76"/>
      <c r="CRY55" s="76"/>
      <c r="CRZ55" s="76"/>
      <c r="CSA55" s="76"/>
      <c r="CSB55" s="76"/>
      <c r="CSC55" s="76"/>
      <c r="CSD55" s="76"/>
      <c r="CSE55" s="76"/>
      <c r="CSF55" s="76"/>
      <c r="CSG55" s="76"/>
      <c r="CSH55" s="76"/>
      <c r="CSI55" s="76"/>
      <c r="CSJ55" s="76"/>
      <c r="CSK55" s="76"/>
      <c r="CSL55" s="76"/>
      <c r="CSM55" s="76"/>
      <c r="CSN55" s="76"/>
      <c r="CSO55" s="76"/>
      <c r="CSP55" s="76"/>
      <c r="CSQ55" s="76"/>
      <c r="CSR55" s="76"/>
      <c r="CSS55" s="76"/>
      <c r="CST55" s="76"/>
      <c r="CSU55" s="76"/>
      <c r="CSV55" s="76"/>
      <c r="CSW55" s="76"/>
      <c r="CSX55" s="76"/>
      <c r="CSY55" s="76"/>
      <c r="CSZ55" s="76"/>
      <c r="CTA55" s="76"/>
      <c r="CTB55" s="76"/>
      <c r="CTC55" s="76"/>
      <c r="CTD55" s="76"/>
      <c r="CTE55" s="76"/>
      <c r="CTF55" s="76"/>
      <c r="CTG55" s="76"/>
      <c r="CTH55" s="76"/>
      <c r="CTI55" s="76"/>
      <c r="CTJ55" s="76"/>
      <c r="CTK55" s="76"/>
      <c r="CTL55" s="76"/>
      <c r="CTM55" s="76"/>
      <c r="CTN55" s="76"/>
      <c r="CTO55" s="76"/>
      <c r="CTP55" s="76"/>
      <c r="CTQ55" s="76"/>
      <c r="CTR55" s="76"/>
      <c r="CTS55" s="76"/>
      <c r="CTT55" s="76"/>
      <c r="CTU55" s="76"/>
      <c r="CTV55" s="76"/>
      <c r="CTW55" s="76"/>
      <c r="CTX55" s="76"/>
      <c r="CTY55" s="76"/>
      <c r="CTZ55" s="76"/>
      <c r="CUA55" s="76"/>
      <c r="CUB55" s="76"/>
      <c r="CUC55" s="76"/>
      <c r="CUD55" s="76"/>
      <c r="CUE55" s="76"/>
      <c r="CUF55" s="76"/>
      <c r="CUG55" s="76"/>
      <c r="CUH55" s="76"/>
      <c r="CUI55" s="76"/>
      <c r="CUJ55" s="76"/>
      <c r="CUK55" s="76"/>
      <c r="CUL55" s="76"/>
      <c r="CUM55" s="76"/>
      <c r="CUN55" s="76"/>
      <c r="CUO55" s="76"/>
      <c r="CUP55" s="76"/>
      <c r="CUQ55" s="76"/>
      <c r="CUR55" s="76"/>
      <c r="CUS55" s="76"/>
      <c r="CUT55" s="76"/>
      <c r="CUU55" s="76"/>
      <c r="CUV55" s="76"/>
      <c r="CUW55" s="76"/>
      <c r="CUX55" s="76"/>
      <c r="CUY55" s="76"/>
      <c r="CUZ55" s="76"/>
      <c r="CVA55" s="76"/>
      <c r="CVB55" s="76"/>
      <c r="CVC55" s="76"/>
      <c r="CVD55" s="76"/>
      <c r="CVE55" s="76"/>
      <c r="CVF55" s="76"/>
      <c r="CVG55" s="76"/>
      <c r="CVH55" s="76"/>
      <c r="CVI55" s="76"/>
      <c r="CVJ55" s="76"/>
      <c r="CVK55" s="76"/>
      <c r="CVL55" s="76"/>
      <c r="CVM55" s="76"/>
      <c r="CVN55" s="76"/>
      <c r="CVO55" s="76"/>
      <c r="CVP55" s="76"/>
      <c r="CVQ55" s="76"/>
      <c r="CVR55" s="76"/>
      <c r="CVS55" s="76"/>
      <c r="CVT55" s="76"/>
      <c r="CVU55" s="76"/>
      <c r="CVV55" s="76"/>
      <c r="CVW55" s="76"/>
      <c r="CVX55" s="76"/>
      <c r="CVY55" s="76"/>
      <c r="CVZ55" s="76"/>
      <c r="CWA55" s="76"/>
      <c r="CWB55" s="76"/>
      <c r="CWC55" s="76"/>
      <c r="CWD55" s="76"/>
      <c r="CWE55" s="76"/>
      <c r="CWF55" s="76"/>
      <c r="CWG55" s="76"/>
      <c r="CWH55" s="76"/>
      <c r="CWI55" s="76"/>
      <c r="CWJ55" s="76"/>
      <c r="CWK55" s="76"/>
      <c r="CWL55" s="76"/>
      <c r="CWM55" s="76"/>
      <c r="CWN55" s="76"/>
      <c r="CWO55" s="76"/>
      <c r="CWP55" s="76"/>
      <c r="CWQ55" s="76"/>
      <c r="CWR55" s="76"/>
      <c r="CWS55" s="76"/>
      <c r="CWT55" s="76"/>
      <c r="CWU55" s="76"/>
      <c r="CWV55" s="76"/>
      <c r="CWW55" s="76"/>
      <c r="CWX55" s="76"/>
      <c r="CWY55" s="76"/>
      <c r="CWZ55" s="76"/>
      <c r="CXA55" s="76"/>
      <c r="CXB55" s="76"/>
      <c r="CXC55" s="76"/>
      <c r="CXD55" s="76"/>
      <c r="CXE55" s="76"/>
      <c r="CXF55" s="76"/>
      <c r="CXG55" s="76"/>
      <c r="CXH55" s="76"/>
      <c r="CXI55" s="76"/>
      <c r="CXJ55" s="76"/>
      <c r="CXK55" s="76"/>
      <c r="CXL55" s="76"/>
      <c r="CXM55" s="76"/>
      <c r="CXN55" s="76"/>
      <c r="CXO55" s="76"/>
      <c r="CXP55" s="76"/>
      <c r="CXQ55" s="76"/>
      <c r="CXR55" s="76"/>
      <c r="CXS55" s="76"/>
      <c r="CXT55" s="76"/>
      <c r="CXU55" s="76"/>
      <c r="CXV55" s="76"/>
      <c r="CXW55" s="76"/>
      <c r="CXX55" s="76"/>
      <c r="CXY55" s="76"/>
      <c r="CXZ55" s="76"/>
      <c r="CYA55" s="76"/>
      <c r="CYB55" s="76"/>
      <c r="CYC55" s="76"/>
      <c r="CYD55" s="76"/>
      <c r="CYE55" s="76"/>
      <c r="CYF55" s="76"/>
      <c r="CYG55" s="76"/>
      <c r="CYH55" s="76"/>
      <c r="CYI55" s="76"/>
      <c r="CYJ55" s="76"/>
      <c r="CYK55" s="76"/>
      <c r="CYL55" s="76"/>
      <c r="CYM55" s="76"/>
      <c r="CYN55" s="76"/>
      <c r="CYO55" s="76"/>
      <c r="CYP55" s="76"/>
      <c r="CYQ55" s="76"/>
      <c r="CYR55" s="76"/>
      <c r="CYS55" s="76"/>
      <c r="CYT55" s="76"/>
      <c r="CYU55" s="76"/>
      <c r="CYV55" s="76"/>
      <c r="CYW55" s="76"/>
      <c r="CYX55" s="76"/>
      <c r="CYY55" s="76"/>
      <c r="CYZ55" s="76"/>
      <c r="CZA55" s="76"/>
      <c r="CZB55" s="76"/>
      <c r="CZC55" s="76"/>
      <c r="CZD55" s="76"/>
      <c r="CZE55" s="76"/>
      <c r="CZF55" s="76"/>
      <c r="CZG55" s="76"/>
      <c r="CZH55" s="76"/>
      <c r="CZI55" s="76"/>
      <c r="CZJ55" s="76"/>
      <c r="CZK55" s="76"/>
      <c r="CZL55" s="76"/>
      <c r="CZM55" s="76"/>
      <c r="CZN55" s="76"/>
      <c r="CZO55" s="76"/>
      <c r="CZP55" s="76"/>
      <c r="CZQ55" s="76"/>
      <c r="CZR55" s="76"/>
      <c r="CZS55" s="76"/>
      <c r="CZT55" s="76"/>
      <c r="CZU55" s="76"/>
      <c r="CZV55" s="76"/>
      <c r="CZW55" s="76"/>
      <c r="CZX55" s="76"/>
      <c r="CZY55" s="76"/>
      <c r="CZZ55" s="76"/>
      <c r="DAA55" s="76"/>
      <c r="DAB55" s="76"/>
      <c r="DAC55" s="76"/>
      <c r="DAD55" s="76"/>
      <c r="DAE55" s="76"/>
      <c r="DAF55" s="76"/>
      <c r="DAG55" s="76"/>
      <c r="DAH55" s="76"/>
      <c r="DAI55" s="76"/>
      <c r="DAJ55" s="76"/>
      <c r="DAK55" s="76"/>
      <c r="DAL55" s="76"/>
      <c r="DAM55" s="76"/>
      <c r="DAN55" s="76"/>
      <c r="DAO55" s="76"/>
      <c r="DAP55" s="76"/>
      <c r="DAQ55" s="76"/>
      <c r="DAR55" s="76"/>
      <c r="DAS55" s="76"/>
      <c r="DAT55" s="76"/>
      <c r="DAU55" s="76"/>
      <c r="DAV55" s="76"/>
      <c r="DAW55" s="76"/>
      <c r="DAX55" s="76"/>
      <c r="DAY55" s="76"/>
      <c r="DAZ55" s="76"/>
      <c r="DBA55" s="76"/>
      <c r="DBB55" s="76"/>
      <c r="DBC55" s="76"/>
      <c r="DBD55" s="76"/>
      <c r="DBE55" s="76"/>
      <c r="DBF55" s="76"/>
      <c r="DBG55" s="76"/>
      <c r="DBH55" s="76"/>
      <c r="DBI55" s="76"/>
      <c r="DBJ55" s="76"/>
      <c r="DBK55" s="76"/>
      <c r="DBL55" s="76"/>
      <c r="DBM55" s="76"/>
      <c r="DBN55" s="76"/>
      <c r="DBO55" s="76"/>
      <c r="DBP55" s="76"/>
      <c r="DBQ55" s="76"/>
      <c r="DBR55" s="76"/>
      <c r="DBS55" s="76"/>
      <c r="DBT55" s="76"/>
      <c r="DBU55" s="76"/>
      <c r="DBV55" s="76"/>
      <c r="DBW55" s="76"/>
      <c r="DBX55" s="76"/>
      <c r="DBY55" s="76"/>
      <c r="DBZ55" s="76"/>
      <c r="DCA55" s="76"/>
      <c r="DCB55" s="76"/>
      <c r="DCC55" s="76"/>
      <c r="DCD55" s="76"/>
      <c r="DCE55" s="76"/>
      <c r="DCF55" s="76"/>
      <c r="DCG55" s="76"/>
      <c r="DCH55" s="76"/>
      <c r="DCI55" s="76"/>
      <c r="DCJ55" s="76"/>
      <c r="DCK55" s="76"/>
      <c r="DCL55" s="76"/>
      <c r="DCM55" s="76"/>
      <c r="DCN55" s="76"/>
      <c r="DCO55" s="76"/>
      <c r="DCP55" s="76"/>
      <c r="DCQ55" s="76"/>
      <c r="DCR55" s="76"/>
      <c r="DCS55" s="76"/>
      <c r="DCT55" s="76"/>
      <c r="DCU55" s="76"/>
      <c r="DCV55" s="76"/>
      <c r="DCW55" s="76"/>
      <c r="DCX55" s="76"/>
      <c r="DCY55" s="76"/>
      <c r="DCZ55" s="76"/>
      <c r="DDA55" s="76"/>
      <c r="DDB55" s="76"/>
      <c r="DDC55" s="76"/>
      <c r="DDD55" s="76"/>
      <c r="DDE55" s="76"/>
      <c r="DDF55" s="76"/>
      <c r="DDG55" s="76"/>
      <c r="DDH55" s="76"/>
      <c r="DDI55" s="76"/>
      <c r="DDJ55" s="76"/>
      <c r="DDK55" s="76"/>
      <c r="DDL55" s="76"/>
      <c r="DDM55" s="76"/>
      <c r="DDN55" s="76"/>
      <c r="DDO55" s="76"/>
      <c r="DDP55" s="76"/>
      <c r="DDQ55" s="76"/>
      <c r="DDR55" s="76"/>
      <c r="DDS55" s="76"/>
      <c r="DDT55" s="76"/>
      <c r="DDU55" s="76"/>
      <c r="DDV55" s="76"/>
      <c r="DDW55" s="76"/>
      <c r="DDX55" s="76"/>
      <c r="DDY55" s="76"/>
      <c r="DDZ55" s="76"/>
      <c r="DEA55" s="76"/>
      <c r="DEB55" s="76"/>
      <c r="DEC55" s="76"/>
      <c r="DED55" s="76"/>
      <c r="DEE55" s="76"/>
      <c r="DEF55" s="76"/>
      <c r="DEG55" s="76"/>
      <c r="DEH55" s="76"/>
      <c r="DEI55" s="76"/>
      <c r="DEJ55" s="76"/>
      <c r="DEK55" s="76"/>
      <c r="DEL55" s="76"/>
      <c r="DEM55" s="76"/>
      <c r="DEN55" s="76"/>
      <c r="DEO55" s="76"/>
      <c r="DEP55" s="76"/>
      <c r="DEQ55" s="76"/>
      <c r="DER55" s="76"/>
      <c r="DES55" s="76"/>
      <c r="DET55" s="76"/>
      <c r="DEU55" s="76"/>
      <c r="DEV55" s="76"/>
      <c r="DEW55" s="76"/>
      <c r="DEX55" s="76"/>
      <c r="DEY55" s="76"/>
      <c r="DEZ55" s="76"/>
      <c r="DFA55" s="76"/>
      <c r="DFB55" s="76"/>
      <c r="DFC55" s="76"/>
      <c r="DFD55" s="76"/>
      <c r="DFE55" s="76"/>
      <c r="DFF55" s="76"/>
      <c r="DFG55" s="76"/>
      <c r="DFH55" s="76"/>
      <c r="DFI55" s="76"/>
      <c r="DFJ55" s="76"/>
      <c r="DFK55" s="76"/>
      <c r="DFL55" s="76"/>
      <c r="DFM55" s="76"/>
      <c r="DFN55" s="76"/>
      <c r="DFO55" s="76"/>
      <c r="DFP55" s="76"/>
      <c r="DFQ55" s="76"/>
      <c r="DFR55" s="76"/>
      <c r="DFS55" s="76"/>
      <c r="DFT55" s="76"/>
      <c r="DFU55" s="76"/>
      <c r="DFV55" s="76"/>
      <c r="DFW55" s="76"/>
      <c r="DFX55" s="76"/>
      <c r="DFY55" s="76"/>
      <c r="DFZ55" s="76"/>
      <c r="DGA55" s="76"/>
      <c r="DGB55" s="76"/>
      <c r="DGC55" s="76"/>
      <c r="DGD55" s="76"/>
      <c r="DGE55" s="76"/>
      <c r="DGF55" s="76"/>
      <c r="DGG55" s="76"/>
      <c r="DGH55" s="76"/>
      <c r="DGI55" s="76"/>
      <c r="DGJ55" s="76"/>
      <c r="DGK55" s="76"/>
      <c r="DGL55" s="76"/>
      <c r="DGM55" s="76"/>
      <c r="DGN55" s="76"/>
      <c r="DGO55" s="76"/>
      <c r="DGP55" s="76"/>
      <c r="DGQ55" s="76"/>
      <c r="DGR55" s="76"/>
      <c r="DGS55" s="76"/>
      <c r="DGT55" s="76"/>
      <c r="DGU55" s="76"/>
      <c r="DGV55" s="76"/>
      <c r="DGW55" s="76"/>
      <c r="DGX55" s="76"/>
      <c r="DGY55" s="76"/>
      <c r="DGZ55" s="76"/>
      <c r="DHA55" s="76"/>
      <c r="DHB55" s="76"/>
      <c r="DHC55" s="76"/>
      <c r="DHD55" s="76"/>
      <c r="DHE55" s="76"/>
      <c r="DHF55" s="76"/>
      <c r="DHG55" s="76"/>
      <c r="DHH55" s="76"/>
      <c r="DHI55" s="76"/>
      <c r="DHJ55" s="76"/>
      <c r="DHK55" s="76"/>
      <c r="DHL55" s="76"/>
      <c r="DHM55" s="76"/>
      <c r="DHN55" s="76"/>
      <c r="DHO55" s="76"/>
      <c r="DHP55" s="76"/>
      <c r="DHQ55" s="76"/>
      <c r="DHR55" s="76"/>
      <c r="DHS55" s="76"/>
      <c r="DHT55" s="76"/>
      <c r="DHU55" s="76"/>
      <c r="DHV55" s="76"/>
      <c r="DHW55" s="76"/>
      <c r="DHX55" s="76"/>
      <c r="DHY55" s="76"/>
      <c r="DHZ55" s="76"/>
      <c r="DIA55" s="76"/>
      <c r="DIB55" s="76"/>
      <c r="DIC55" s="76"/>
      <c r="DID55" s="76"/>
      <c r="DIE55" s="76"/>
      <c r="DIF55" s="76"/>
      <c r="DIG55" s="76"/>
      <c r="DIH55" s="76"/>
      <c r="DII55" s="76"/>
      <c r="DIJ55" s="76"/>
      <c r="DIK55" s="76"/>
      <c r="DIL55" s="76"/>
      <c r="DIM55" s="76"/>
      <c r="DIN55" s="76"/>
      <c r="DIO55" s="76"/>
      <c r="DIP55" s="76"/>
      <c r="DIQ55" s="76"/>
      <c r="DIR55" s="76"/>
      <c r="DIS55" s="76"/>
      <c r="DIT55" s="76"/>
      <c r="DIU55" s="76"/>
      <c r="DIV55" s="76"/>
      <c r="DIW55" s="76"/>
      <c r="DIX55" s="76"/>
      <c r="DIY55" s="76"/>
      <c r="DIZ55" s="76"/>
      <c r="DJA55" s="76"/>
      <c r="DJB55" s="76"/>
      <c r="DJC55" s="76"/>
      <c r="DJD55" s="76"/>
      <c r="DJE55" s="76"/>
      <c r="DJF55" s="76"/>
      <c r="DJG55" s="76"/>
      <c r="DJH55" s="76"/>
      <c r="DJI55" s="76"/>
      <c r="DJJ55" s="76"/>
      <c r="DJK55" s="76"/>
      <c r="DJL55" s="76"/>
      <c r="DJM55" s="76"/>
      <c r="DJN55" s="76"/>
      <c r="DJO55" s="76"/>
      <c r="DJP55" s="76"/>
      <c r="DJQ55" s="76"/>
      <c r="DJR55" s="76"/>
      <c r="DJS55" s="76"/>
      <c r="DJT55" s="76"/>
      <c r="DJU55" s="76"/>
      <c r="DJV55" s="76"/>
      <c r="DJW55" s="76"/>
      <c r="DJX55" s="76"/>
      <c r="DJY55" s="76"/>
      <c r="DJZ55" s="76"/>
      <c r="DKA55" s="76"/>
      <c r="DKB55" s="76"/>
      <c r="DKC55" s="76"/>
      <c r="DKD55" s="76"/>
      <c r="DKE55" s="76"/>
      <c r="DKF55" s="76"/>
      <c r="DKG55" s="76"/>
      <c r="DKH55" s="76"/>
      <c r="DKI55" s="76"/>
      <c r="DKJ55" s="76"/>
      <c r="DKK55" s="76"/>
      <c r="DKL55" s="76"/>
      <c r="DKM55" s="76"/>
      <c r="DKN55" s="76"/>
      <c r="DKO55" s="76"/>
      <c r="DKP55" s="76"/>
      <c r="DKQ55" s="76"/>
      <c r="DKR55" s="76"/>
      <c r="DKS55" s="76"/>
      <c r="DKT55" s="76"/>
      <c r="DKU55" s="76"/>
      <c r="DKV55" s="76"/>
      <c r="DKW55" s="76"/>
      <c r="DKX55" s="76"/>
      <c r="DKY55" s="76"/>
      <c r="DKZ55" s="76"/>
      <c r="DLA55" s="76"/>
      <c r="DLB55" s="76"/>
      <c r="DLC55" s="76"/>
      <c r="DLD55" s="76"/>
      <c r="DLE55" s="76"/>
      <c r="DLF55" s="76"/>
      <c r="DLG55" s="76"/>
      <c r="DLH55" s="76"/>
      <c r="DLI55" s="76"/>
      <c r="DLJ55" s="76"/>
      <c r="DLK55" s="76"/>
      <c r="DLL55" s="76"/>
      <c r="DLM55" s="76"/>
      <c r="DLN55" s="76"/>
      <c r="DLO55" s="76"/>
      <c r="DLP55" s="76"/>
      <c r="DLQ55" s="76"/>
      <c r="DLR55" s="76"/>
      <c r="DLS55" s="76"/>
      <c r="DLT55" s="76"/>
      <c r="DLU55" s="76"/>
      <c r="DLV55" s="76"/>
      <c r="DLW55" s="76"/>
      <c r="DLX55" s="76"/>
      <c r="DLY55" s="76"/>
      <c r="DLZ55" s="76"/>
      <c r="DMA55" s="76"/>
      <c r="DMB55" s="76"/>
      <c r="DMC55" s="76"/>
      <c r="DMD55" s="76"/>
      <c r="DME55" s="76"/>
      <c r="DMF55" s="76"/>
      <c r="DMG55" s="76"/>
      <c r="DMH55" s="76"/>
      <c r="DMI55" s="76"/>
      <c r="DMJ55" s="76"/>
      <c r="DMK55" s="76"/>
      <c r="DML55" s="76"/>
      <c r="DMM55" s="76"/>
      <c r="DMN55" s="76"/>
      <c r="DMO55" s="76"/>
      <c r="DMP55" s="76"/>
      <c r="DMQ55" s="76"/>
      <c r="DMR55" s="76"/>
      <c r="DMS55" s="76"/>
      <c r="DMT55" s="76"/>
      <c r="DMU55" s="76"/>
      <c r="DMV55" s="76"/>
      <c r="DMW55" s="76"/>
      <c r="DMX55" s="76"/>
      <c r="DMY55" s="76"/>
      <c r="DMZ55" s="76"/>
      <c r="DNA55" s="76"/>
      <c r="DNB55" s="76"/>
      <c r="DNC55" s="76"/>
      <c r="DND55" s="76"/>
      <c r="DNE55" s="76"/>
      <c r="DNF55" s="76"/>
      <c r="DNG55" s="76"/>
      <c r="DNH55" s="76"/>
      <c r="DNI55" s="76"/>
      <c r="DNJ55" s="76"/>
      <c r="DNK55" s="76"/>
      <c r="DNL55" s="76"/>
      <c r="DNM55" s="76"/>
      <c r="DNN55" s="76"/>
      <c r="DNO55" s="76"/>
      <c r="DNP55" s="76"/>
      <c r="DNQ55" s="76"/>
      <c r="DNR55" s="76"/>
      <c r="DNS55" s="76"/>
      <c r="DNT55" s="76"/>
      <c r="DNU55" s="76"/>
      <c r="DNV55" s="76"/>
      <c r="DNW55" s="76"/>
      <c r="DNX55" s="76"/>
      <c r="DNY55" s="76"/>
      <c r="DNZ55" s="76"/>
      <c r="DOA55" s="76"/>
      <c r="DOB55" s="76"/>
      <c r="DOC55" s="76"/>
      <c r="DOD55" s="76"/>
      <c r="DOE55" s="76"/>
      <c r="DOF55" s="76"/>
      <c r="DOG55" s="76"/>
      <c r="DOH55" s="76"/>
      <c r="DOI55" s="76"/>
      <c r="DOJ55" s="76"/>
      <c r="DOK55" s="76"/>
      <c r="DOL55" s="76"/>
      <c r="DOM55" s="76"/>
      <c r="DON55" s="76"/>
      <c r="DOO55" s="76"/>
      <c r="DOP55" s="76"/>
      <c r="DOQ55" s="76"/>
      <c r="DOR55" s="76"/>
      <c r="DOS55" s="76"/>
      <c r="DOT55" s="76"/>
      <c r="DOU55" s="76"/>
      <c r="DOV55" s="76"/>
      <c r="DOW55" s="76"/>
      <c r="DOX55" s="76"/>
      <c r="DOY55" s="76"/>
      <c r="DOZ55" s="76"/>
      <c r="DPA55" s="76"/>
      <c r="DPB55" s="76"/>
      <c r="DPC55" s="76"/>
      <c r="DPD55" s="76"/>
      <c r="DPE55" s="76"/>
      <c r="DPF55" s="76"/>
      <c r="DPG55" s="76"/>
      <c r="DPH55" s="76"/>
      <c r="DPI55" s="76"/>
      <c r="DPJ55" s="76"/>
      <c r="DPK55" s="76"/>
      <c r="DPL55" s="76"/>
      <c r="DPM55" s="76"/>
      <c r="DPN55" s="76"/>
      <c r="DPO55" s="76"/>
      <c r="DPP55" s="76"/>
      <c r="DPQ55" s="76"/>
      <c r="DPR55" s="76"/>
      <c r="DPS55" s="76"/>
      <c r="DPT55" s="76"/>
      <c r="DPU55" s="76"/>
      <c r="DPV55" s="76"/>
      <c r="DPW55" s="76"/>
      <c r="DPX55" s="76"/>
      <c r="DPY55" s="76"/>
      <c r="DPZ55" s="76"/>
      <c r="DQA55" s="76"/>
      <c r="DQB55" s="76"/>
      <c r="DQC55" s="76"/>
      <c r="DQD55" s="76"/>
      <c r="DQE55" s="76"/>
      <c r="DQF55" s="76"/>
      <c r="DQG55" s="76"/>
      <c r="DQH55" s="76"/>
      <c r="DQI55" s="76"/>
      <c r="DQJ55" s="76"/>
      <c r="DQK55" s="76"/>
      <c r="DQL55" s="76"/>
      <c r="DQM55" s="76"/>
      <c r="DQN55" s="76"/>
      <c r="DQO55" s="76"/>
      <c r="DQP55" s="76"/>
      <c r="DQQ55" s="76"/>
      <c r="DQR55" s="76"/>
      <c r="DQS55" s="76"/>
      <c r="DQT55" s="76"/>
      <c r="DQU55" s="76"/>
      <c r="DQV55" s="76"/>
      <c r="DQW55" s="76"/>
      <c r="DQX55" s="76"/>
      <c r="DQY55" s="76"/>
      <c r="DQZ55" s="76"/>
      <c r="DRA55" s="76"/>
      <c r="DRB55" s="76"/>
      <c r="DRC55" s="76"/>
      <c r="DRD55" s="76"/>
      <c r="DRE55" s="76"/>
      <c r="DRF55" s="76"/>
      <c r="DRG55" s="76"/>
      <c r="DRH55" s="76"/>
      <c r="DRI55" s="76"/>
      <c r="DRJ55" s="76"/>
      <c r="DRK55" s="76"/>
      <c r="DRL55" s="76"/>
      <c r="DRM55" s="76"/>
      <c r="DRN55" s="76"/>
      <c r="DRO55" s="76"/>
      <c r="DRP55" s="76"/>
      <c r="DRQ55" s="76"/>
      <c r="DRR55" s="76"/>
      <c r="DRS55" s="76"/>
      <c r="DRT55" s="76"/>
      <c r="DRU55" s="76"/>
      <c r="DRV55" s="76"/>
      <c r="DRW55" s="76"/>
      <c r="DRX55" s="76"/>
      <c r="DRY55" s="76"/>
      <c r="DRZ55" s="76"/>
      <c r="DSA55" s="76"/>
      <c r="DSB55" s="76"/>
      <c r="DSC55" s="76"/>
      <c r="DSD55" s="76"/>
      <c r="DSE55" s="76"/>
      <c r="DSF55" s="76"/>
      <c r="DSG55" s="76"/>
      <c r="DSH55" s="76"/>
      <c r="DSI55" s="76"/>
      <c r="DSJ55" s="76"/>
      <c r="DSK55" s="76"/>
      <c r="DSL55" s="76"/>
      <c r="DSM55" s="76"/>
      <c r="DSN55" s="76"/>
      <c r="DSO55" s="76"/>
      <c r="DSP55" s="76"/>
      <c r="DSQ55" s="76"/>
      <c r="DSR55" s="76"/>
      <c r="DSS55" s="76"/>
      <c r="DST55" s="76"/>
      <c r="DSU55" s="76"/>
      <c r="DSV55" s="76"/>
      <c r="DSW55" s="76"/>
      <c r="DSX55" s="76"/>
      <c r="DSY55" s="76"/>
      <c r="DSZ55" s="76"/>
      <c r="DTA55" s="76"/>
      <c r="DTB55" s="76"/>
      <c r="DTC55" s="76"/>
      <c r="DTD55" s="76"/>
      <c r="DTE55" s="76"/>
      <c r="DTF55" s="76"/>
      <c r="DTG55" s="76"/>
      <c r="DTH55" s="76"/>
      <c r="DTI55" s="76"/>
      <c r="DTJ55" s="76"/>
      <c r="DTK55" s="76"/>
      <c r="DTL55" s="76"/>
      <c r="DTM55" s="76"/>
      <c r="DTN55" s="76"/>
      <c r="DTO55" s="76"/>
      <c r="DTP55" s="76"/>
      <c r="DTQ55" s="76"/>
      <c r="DTR55" s="76"/>
      <c r="DTS55" s="76"/>
      <c r="DTT55" s="76"/>
      <c r="DTU55" s="76"/>
      <c r="DTV55" s="76"/>
      <c r="DTW55" s="76"/>
      <c r="DTX55" s="76"/>
      <c r="DTY55" s="76"/>
      <c r="DTZ55" s="76"/>
      <c r="DUA55" s="76"/>
      <c r="DUB55" s="76"/>
      <c r="DUC55" s="76"/>
      <c r="DUD55" s="76"/>
      <c r="DUE55" s="76"/>
      <c r="DUF55" s="76"/>
      <c r="DUG55" s="76"/>
      <c r="DUH55" s="76"/>
      <c r="DUI55" s="76"/>
      <c r="DUJ55" s="76"/>
      <c r="DUK55" s="76"/>
      <c r="DUL55" s="76"/>
      <c r="DUM55" s="76"/>
      <c r="DUN55" s="76"/>
      <c r="DUO55" s="76"/>
      <c r="DUP55" s="76"/>
      <c r="DUQ55" s="76"/>
      <c r="DUR55" s="76"/>
      <c r="DUS55" s="76"/>
      <c r="DUT55" s="76"/>
      <c r="DUU55" s="76"/>
      <c r="DUV55" s="76"/>
      <c r="DUW55" s="76"/>
      <c r="DUX55" s="76"/>
      <c r="DUY55" s="76"/>
      <c r="DUZ55" s="76"/>
      <c r="DVA55" s="76"/>
      <c r="DVB55" s="76"/>
      <c r="DVC55" s="76"/>
      <c r="DVD55" s="76"/>
      <c r="DVE55" s="76"/>
      <c r="DVF55" s="76"/>
      <c r="DVG55" s="76"/>
      <c r="DVH55" s="76"/>
      <c r="DVI55" s="76"/>
      <c r="DVJ55" s="76"/>
      <c r="DVK55" s="76"/>
      <c r="DVL55" s="76"/>
      <c r="DVM55" s="76"/>
      <c r="DVN55" s="76"/>
      <c r="DVO55" s="76"/>
      <c r="DVP55" s="76"/>
      <c r="DVQ55" s="76"/>
      <c r="DVR55" s="76"/>
      <c r="DVS55" s="76"/>
      <c r="DVT55" s="76"/>
      <c r="DVU55" s="76"/>
      <c r="DVV55" s="76"/>
      <c r="DVW55" s="76"/>
      <c r="DVX55" s="76"/>
      <c r="DVY55" s="76"/>
      <c r="DVZ55" s="76"/>
      <c r="DWA55" s="76"/>
      <c r="DWB55" s="76"/>
      <c r="DWC55" s="76"/>
      <c r="DWD55" s="76"/>
      <c r="DWE55" s="76"/>
      <c r="DWF55" s="76"/>
      <c r="DWG55" s="76"/>
      <c r="DWH55" s="76"/>
      <c r="DWI55" s="76"/>
      <c r="DWJ55" s="76"/>
      <c r="DWK55" s="76"/>
      <c r="DWL55" s="76"/>
      <c r="DWM55" s="76"/>
      <c r="DWN55" s="76"/>
      <c r="DWO55" s="76"/>
      <c r="DWP55" s="76"/>
      <c r="DWQ55" s="76"/>
      <c r="DWR55" s="76"/>
      <c r="DWS55" s="76"/>
      <c r="DWT55" s="76"/>
      <c r="DWU55" s="76"/>
      <c r="DWV55" s="76"/>
      <c r="DWW55" s="76"/>
      <c r="DWX55" s="76"/>
      <c r="DWY55" s="76"/>
      <c r="DWZ55" s="76"/>
      <c r="DXA55" s="76"/>
      <c r="DXB55" s="76"/>
      <c r="DXC55" s="76"/>
      <c r="DXD55" s="76"/>
      <c r="DXE55" s="76"/>
      <c r="DXF55" s="76"/>
      <c r="DXG55" s="76"/>
      <c r="DXH55" s="76"/>
      <c r="DXI55" s="76"/>
      <c r="DXJ55" s="76"/>
      <c r="DXK55" s="76"/>
      <c r="DXL55" s="76"/>
      <c r="DXM55" s="76"/>
      <c r="DXN55" s="76"/>
      <c r="DXO55" s="76"/>
      <c r="DXP55" s="76"/>
      <c r="DXQ55" s="76"/>
      <c r="DXR55" s="76"/>
      <c r="DXS55" s="76"/>
      <c r="DXT55" s="76"/>
      <c r="DXU55" s="76"/>
      <c r="DXV55" s="76"/>
      <c r="DXW55" s="76"/>
      <c r="DXX55" s="76"/>
      <c r="DXY55" s="76"/>
      <c r="DXZ55" s="76"/>
      <c r="DYA55" s="76"/>
      <c r="DYB55" s="76"/>
      <c r="DYC55" s="76"/>
      <c r="DYD55" s="76"/>
      <c r="DYE55" s="76"/>
      <c r="DYF55" s="76"/>
      <c r="DYG55" s="76"/>
      <c r="DYH55" s="76"/>
      <c r="DYI55" s="76"/>
      <c r="DYJ55" s="76"/>
      <c r="DYK55" s="76"/>
      <c r="DYL55" s="76"/>
      <c r="DYM55" s="76"/>
      <c r="DYN55" s="76"/>
      <c r="DYO55" s="76"/>
      <c r="DYP55" s="76"/>
      <c r="DYQ55" s="76"/>
      <c r="DYR55" s="76"/>
      <c r="DYS55" s="76"/>
      <c r="DYT55" s="76"/>
      <c r="DYU55" s="76"/>
      <c r="DYV55" s="76"/>
      <c r="DYW55" s="76"/>
      <c r="DYX55" s="76"/>
      <c r="DYY55" s="76"/>
      <c r="DYZ55" s="76"/>
      <c r="DZA55" s="76"/>
      <c r="DZB55" s="76"/>
      <c r="DZC55" s="76"/>
      <c r="DZD55" s="76"/>
      <c r="DZE55" s="76"/>
      <c r="DZF55" s="76"/>
      <c r="DZG55" s="76"/>
      <c r="DZH55" s="76"/>
      <c r="DZI55" s="76"/>
      <c r="DZJ55" s="76"/>
      <c r="DZK55" s="76"/>
      <c r="DZL55" s="76"/>
      <c r="DZM55" s="76"/>
      <c r="DZN55" s="76"/>
      <c r="DZO55" s="76"/>
      <c r="DZP55" s="76"/>
      <c r="DZQ55" s="76"/>
      <c r="DZR55" s="76"/>
      <c r="DZS55" s="76"/>
      <c r="DZT55" s="76"/>
      <c r="DZU55" s="76"/>
      <c r="DZV55" s="76"/>
      <c r="DZW55" s="76"/>
      <c r="DZX55" s="76"/>
      <c r="DZY55" s="76"/>
      <c r="DZZ55" s="76"/>
      <c r="EAA55" s="76"/>
      <c r="EAB55" s="76"/>
      <c r="EAC55" s="76"/>
      <c r="EAD55" s="76"/>
      <c r="EAE55" s="76"/>
      <c r="EAF55" s="76"/>
      <c r="EAG55" s="76"/>
      <c r="EAH55" s="76"/>
      <c r="EAI55" s="76"/>
      <c r="EAJ55" s="76"/>
      <c r="EAK55" s="76"/>
      <c r="EAL55" s="76"/>
      <c r="EAM55" s="76"/>
      <c r="EAN55" s="76"/>
      <c r="EAO55" s="76"/>
      <c r="EAP55" s="76"/>
      <c r="EAQ55" s="76"/>
      <c r="EAR55" s="76"/>
      <c r="EAS55" s="76"/>
      <c r="EAT55" s="76"/>
      <c r="EAU55" s="76"/>
      <c r="EAV55" s="76"/>
      <c r="EAW55" s="76"/>
      <c r="EAX55" s="76"/>
      <c r="EAY55" s="76"/>
      <c r="EAZ55" s="76"/>
      <c r="EBA55" s="76"/>
      <c r="EBB55" s="76"/>
      <c r="EBC55" s="76"/>
      <c r="EBD55" s="76"/>
      <c r="EBE55" s="76"/>
      <c r="EBF55" s="76"/>
      <c r="EBG55" s="76"/>
      <c r="EBH55" s="76"/>
      <c r="EBI55" s="76"/>
      <c r="EBJ55" s="76"/>
      <c r="EBK55" s="76"/>
      <c r="EBL55" s="76"/>
      <c r="EBM55" s="76"/>
      <c r="EBN55" s="76"/>
      <c r="EBO55" s="76"/>
      <c r="EBP55" s="76"/>
      <c r="EBQ55" s="76"/>
      <c r="EBR55" s="76"/>
      <c r="EBS55" s="76"/>
      <c r="EBT55" s="76"/>
      <c r="EBU55" s="76"/>
      <c r="EBV55" s="76"/>
      <c r="EBW55" s="76"/>
      <c r="EBX55" s="76"/>
      <c r="EBY55" s="76"/>
      <c r="EBZ55" s="76"/>
      <c r="ECA55" s="76"/>
      <c r="ECB55" s="76"/>
      <c r="ECC55" s="76"/>
      <c r="ECD55" s="76"/>
      <c r="ECE55" s="76"/>
      <c r="ECF55" s="76"/>
      <c r="ECG55" s="76"/>
      <c r="ECH55" s="76"/>
      <c r="ECI55" s="76"/>
      <c r="ECJ55" s="76"/>
      <c r="ECK55" s="76"/>
      <c r="ECL55" s="76"/>
      <c r="ECM55" s="76"/>
      <c r="ECN55" s="76"/>
      <c r="ECO55" s="76"/>
      <c r="ECP55" s="76"/>
      <c r="ECQ55" s="76"/>
      <c r="ECR55" s="76"/>
      <c r="ECS55" s="76"/>
      <c r="ECT55" s="76"/>
      <c r="ECU55" s="76"/>
      <c r="ECV55" s="76"/>
      <c r="ECW55" s="76"/>
      <c r="ECX55" s="76"/>
      <c r="ECY55" s="76"/>
      <c r="ECZ55" s="76"/>
      <c r="EDA55" s="76"/>
      <c r="EDB55" s="76"/>
      <c r="EDC55" s="76"/>
      <c r="EDD55" s="76"/>
      <c r="EDE55" s="76"/>
      <c r="EDF55" s="76"/>
      <c r="EDG55" s="76"/>
      <c r="EDH55" s="76"/>
      <c r="EDI55" s="76"/>
      <c r="EDJ55" s="76"/>
      <c r="EDK55" s="76"/>
      <c r="EDL55" s="76"/>
      <c r="EDM55" s="76"/>
      <c r="EDN55" s="76"/>
      <c r="EDO55" s="76"/>
      <c r="EDP55" s="76"/>
      <c r="EDQ55" s="76"/>
      <c r="EDR55" s="76"/>
      <c r="EDS55" s="76"/>
      <c r="EDT55" s="76"/>
      <c r="EDU55" s="76"/>
      <c r="EDV55" s="76"/>
      <c r="EDW55" s="76"/>
      <c r="EDX55" s="76"/>
      <c r="EDY55" s="76"/>
      <c r="EDZ55" s="76"/>
      <c r="EEA55" s="76"/>
      <c r="EEB55" s="76"/>
      <c r="EEC55" s="76"/>
      <c r="EED55" s="76"/>
      <c r="EEE55" s="76"/>
      <c r="EEF55" s="76"/>
      <c r="EEG55" s="76"/>
      <c r="EEH55" s="76"/>
      <c r="EEI55" s="76"/>
      <c r="EEJ55" s="76"/>
      <c r="EEK55" s="76"/>
      <c r="EEL55" s="76"/>
      <c r="EEM55" s="76"/>
      <c r="EEN55" s="76"/>
      <c r="EEO55" s="76"/>
      <c r="EEP55" s="76"/>
      <c r="EEQ55" s="76"/>
      <c r="EER55" s="76"/>
      <c r="EES55" s="76"/>
      <c r="EET55" s="76"/>
      <c r="EEU55" s="76"/>
      <c r="EEV55" s="76"/>
      <c r="EEW55" s="76"/>
      <c r="EEX55" s="76"/>
      <c r="EEY55" s="76"/>
      <c r="EEZ55" s="76"/>
      <c r="EFA55" s="76"/>
      <c r="EFB55" s="76"/>
      <c r="EFC55" s="76"/>
      <c r="EFD55" s="76"/>
      <c r="EFE55" s="76"/>
      <c r="EFF55" s="76"/>
      <c r="EFG55" s="76"/>
      <c r="EFH55" s="76"/>
      <c r="EFI55" s="76"/>
      <c r="EFJ55" s="76"/>
      <c r="EFK55" s="76"/>
      <c r="EFL55" s="76"/>
      <c r="EFM55" s="76"/>
      <c r="EFN55" s="76"/>
      <c r="EFO55" s="76"/>
      <c r="EFP55" s="76"/>
      <c r="EFQ55" s="76"/>
      <c r="EFR55" s="76"/>
      <c r="EFS55" s="76"/>
      <c r="EFT55" s="76"/>
      <c r="EFU55" s="76"/>
      <c r="EFV55" s="76"/>
      <c r="EFW55" s="76"/>
      <c r="EFX55" s="76"/>
      <c r="EFY55" s="76"/>
      <c r="EFZ55" s="76"/>
      <c r="EGA55" s="76"/>
      <c r="EGB55" s="76"/>
      <c r="EGC55" s="76"/>
      <c r="EGD55" s="76"/>
      <c r="EGE55" s="76"/>
      <c r="EGF55" s="76"/>
      <c r="EGG55" s="76"/>
      <c r="EGH55" s="76"/>
      <c r="EGI55" s="76"/>
      <c r="EGJ55" s="76"/>
      <c r="EGK55" s="76"/>
      <c r="EGL55" s="76"/>
      <c r="EGM55" s="76"/>
      <c r="EGN55" s="76"/>
      <c r="EGO55" s="76"/>
      <c r="EGP55" s="76"/>
      <c r="EGQ55" s="76"/>
      <c r="EGR55" s="76"/>
      <c r="EGS55" s="76"/>
      <c r="EGT55" s="76"/>
      <c r="EGU55" s="76"/>
      <c r="EGV55" s="76"/>
      <c r="EGW55" s="76"/>
      <c r="EGX55" s="76"/>
      <c r="EGY55" s="76"/>
      <c r="EGZ55" s="76"/>
      <c r="EHA55" s="76"/>
      <c r="EHB55" s="76"/>
      <c r="EHC55" s="76"/>
      <c r="EHD55" s="76"/>
      <c r="EHE55" s="76"/>
      <c r="EHF55" s="76"/>
      <c r="EHG55" s="76"/>
      <c r="EHH55" s="76"/>
      <c r="EHI55" s="76"/>
      <c r="EHJ55" s="76"/>
      <c r="EHK55" s="76"/>
      <c r="EHL55" s="76"/>
      <c r="EHM55" s="76"/>
      <c r="EHN55" s="76"/>
      <c r="EHO55" s="76"/>
      <c r="EHP55" s="76"/>
      <c r="EHQ55" s="76"/>
      <c r="EHR55" s="76"/>
      <c r="EHS55" s="76"/>
      <c r="EHT55" s="76"/>
      <c r="EHU55" s="76"/>
      <c r="EHV55" s="76"/>
      <c r="EHW55" s="76"/>
      <c r="EHX55" s="76"/>
      <c r="EHY55" s="76"/>
      <c r="EHZ55" s="76"/>
      <c r="EIA55" s="76"/>
      <c r="EIB55" s="76"/>
      <c r="EIC55" s="76"/>
      <c r="EID55" s="76"/>
      <c r="EIE55" s="76"/>
      <c r="EIF55" s="76"/>
      <c r="EIG55" s="76"/>
      <c r="EIH55" s="76"/>
      <c r="EII55" s="76"/>
      <c r="EIJ55" s="76"/>
      <c r="EIK55" s="76"/>
      <c r="EIL55" s="76"/>
      <c r="EIM55" s="76"/>
      <c r="EIN55" s="76"/>
      <c r="EIO55" s="76"/>
      <c r="EIP55" s="76"/>
      <c r="EIQ55" s="76"/>
      <c r="EIR55" s="76"/>
      <c r="EIS55" s="76"/>
      <c r="EIT55" s="76"/>
      <c r="EIU55" s="76"/>
      <c r="EIV55" s="76"/>
      <c r="EIW55" s="76"/>
      <c r="EIX55" s="76"/>
      <c r="EIY55" s="76"/>
      <c r="EIZ55" s="76"/>
      <c r="EJA55" s="76"/>
      <c r="EJB55" s="76"/>
      <c r="EJC55" s="76"/>
      <c r="EJD55" s="76"/>
      <c r="EJE55" s="76"/>
      <c r="EJF55" s="76"/>
      <c r="EJG55" s="76"/>
      <c r="EJH55" s="76"/>
      <c r="EJI55" s="76"/>
      <c r="EJJ55" s="76"/>
      <c r="EJK55" s="76"/>
      <c r="EJL55" s="76"/>
      <c r="EJM55" s="76"/>
      <c r="EJN55" s="76"/>
      <c r="EJO55" s="76"/>
      <c r="EJP55" s="76"/>
      <c r="EJQ55" s="76"/>
      <c r="EJR55" s="76"/>
      <c r="EJS55" s="76"/>
      <c r="EJT55" s="76"/>
      <c r="EJU55" s="76"/>
      <c r="EJV55" s="76"/>
      <c r="EJW55" s="76"/>
      <c r="EJX55" s="76"/>
      <c r="EJY55" s="76"/>
      <c r="EJZ55" s="76"/>
      <c r="EKA55" s="76"/>
      <c r="EKB55" s="76"/>
      <c r="EKC55" s="76"/>
      <c r="EKD55" s="76"/>
      <c r="EKE55" s="76"/>
      <c r="EKF55" s="76"/>
      <c r="EKG55" s="76"/>
      <c r="EKH55" s="76"/>
      <c r="EKI55" s="76"/>
      <c r="EKJ55" s="76"/>
      <c r="EKK55" s="76"/>
      <c r="EKL55" s="76"/>
      <c r="EKM55" s="76"/>
      <c r="EKN55" s="76"/>
      <c r="EKO55" s="76"/>
      <c r="EKP55" s="76"/>
      <c r="EKQ55" s="76"/>
      <c r="EKR55" s="76"/>
      <c r="EKS55" s="76"/>
      <c r="EKT55" s="76"/>
      <c r="EKU55" s="76"/>
      <c r="EKV55" s="76"/>
      <c r="EKW55" s="76"/>
      <c r="EKX55" s="76"/>
      <c r="EKY55" s="76"/>
      <c r="EKZ55" s="76"/>
      <c r="ELA55" s="76"/>
      <c r="ELB55" s="76"/>
      <c r="ELC55" s="76"/>
      <c r="ELD55" s="76"/>
      <c r="ELE55" s="76"/>
      <c r="ELF55" s="76"/>
      <c r="ELG55" s="76"/>
      <c r="ELH55" s="76"/>
      <c r="ELI55" s="76"/>
      <c r="ELJ55" s="76"/>
      <c r="ELK55" s="76"/>
      <c r="ELL55" s="76"/>
      <c r="ELM55" s="76"/>
      <c r="ELN55" s="76"/>
      <c r="ELO55" s="76"/>
      <c r="ELP55" s="76"/>
      <c r="ELQ55" s="76"/>
      <c r="ELR55" s="76"/>
      <c r="ELS55" s="76"/>
      <c r="ELT55" s="76"/>
      <c r="ELU55" s="76"/>
      <c r="ELV55" s="76"/>
      <c r="ELW55" s="76"/>
      <c r="ELX55" s="76"/>
      <c r="ELY55" s="76"/>
      <c r="ELZ55" s="76"/>
      <c r="EMA55" s="76"/>
      <c r="EMB55" s="76"/>
      <c r="EMC55" s="76"/>
      <c r="EMD55" s="76"/>
      <c r="EME55" s="76"/>
      <c r="EMF55" s="76"/>
      <c r="EMG55" s="76"/>
      <c r="EMH55" s="76"/>
      <c r="EMI55" s="76"/>
      <c r="EMJ55" s="76"/>
      <c r="EMK55" s="76"/>
      <c r="EML55" s="76"/>
      <c r="EMM55" s="76"/>
      <c r="EMN55" s="76"/>
      <c r="EMO55" s="76"/>
      <c r="EMP55" s="76"/>
      <c r="EMQ55" s="76"/>
      <c r="EMR55" s="76"/>
      <c r="EMS55" s="76"/>
      <c r="EMT55" s="76"/>
      <c r="EMU55" s="76"/>
      <c r="EMV55" s="76"/>
      <c r="EMW55" s="76"/>
      <c r="EMX55" s="76"/>
      <c r="EMY55" s="76"/>
      <c r="EMZ55" s="76"/>
      <c r="ENA55" s="76"/>
      <c r="ENB55" s="76"/>
      <c r="ENC55" s="76"/>
      <c r="END55" s="76"/>
      <c r="ENE55" s="76"/>
      <c r="ENF55" s="76"/>
      <c r="ENG55" s="76"/>
      <c r="ENH55" s="76"/>
      <c r="ENI55" s="76"/>
      <c r="ENJ55" s="76"/>
      <c r="ENK55" s="76"/>
      <c r="ENL55" s="76"/>
      <c r="ENM55" s="76"/>
      <c r="ENN55" s="76"/>
      <c r="ENO55" s="76"/>
      <c r="ENP55" s="76"/>
      <c r="ENQ55" s="76"/>
      <c r="ENR55" s="76"/>
      <c r="ENS55" s="76"/>
      <c r="ENT55" s="76"/>
      <c r="ENU55" s="76"/>
      <c r="ENV55" s="76"/>
      <c r="ENW55" s="76"/>
      <c r="ENX55" s="76"/>
      <c r="ENY55" s="76"/>
      <c r="ENZ55" s="76"/>
      <c r="EOA55" s="76"/>
      <c r="EOB55" s="76"/>
      <c r="EOC55" s="76"/>
      <c r="EOD55" s="76"/>
      <c r="EOE55" s="76"/>
      <c r="EOF55" s="76"/>
      <c r="EOG55" s="76"/>
      <c r="EOH55" s="76"/>
      <c r="EOI55" s="76"/>
      <c r="EOJ55" s="76"/>
      <c r="EOK55" s="76"/>
      <c r="EOL55" s="76"/>
      <c r="EOM55" s="76"/>
      <c r="EON55" s="76"/>
      <c r="EOO55" s="76"/>
      <c r="EOP55" s="76"/>
      <c r="EOQ55" s="76"/>
      <c r="EOR55" s="76"/>
      <c r="EOS55" s="76"/>
      <c r="EOT55" s="76"/>
      <c r="EOU55" s="76"/>
      <c r="EOV55" s="76"/>
      <c r="EOW55" s="76"/>
      <c r="EOX55" s="76"/>
      <c r="EOY55" s="76"/>
      <c r="EOZ55" s="76"/>
      <c r="EPA55" s="76"/>
      <c r="EPB55" s="76"/>
      <c r="EPC55" s="76"/>
      <c r="EPD55" s="76"/>
      <c r="EPE55" s="76"/>
      <c r="EPF55" s="76"/>
      <c r="EPG55" s="76"/>
      <c r="EPH55" s="76"/>
      <c r="EPI55" s="76"/>
      <c r="EPJ55" s="76"/>
      <c r="EPK55" s="76"/>
      <c r="EPL55" s="76"/>
      <c r="EPM55" s="76"/>
      <c r="EPN55" s="76"/>
      <c r="EPO55" s="76"/>
      <c r="EPP55" s="76"/>
      <c r="EPQ55" s="76"/>
      <c r="EPR55" s="76"/>
      <c r="EPS55" s="76"/>
      <c r="EPT55" s="76"/>
      <c r="EPU55" s="76"/>
      <c r="EPV55" s="76"/>
      <c r="EPW55" s="76"/>
      <c r="EPX55" s="76"/>
      <c r="EPY55" s="76"/>
      <c r="EPZ55" s="76"/>
      <c r="EQA55" s="76"/>
      <c r="EQB55" s="76"/>
      <c r="EQC55" s="76"/>
      <c r="EQD55" s="76"/>
      <c r="EQE55" s="76"/>
      <c r="EQF55" s="76"/>
      <c r="EQG55" s="76"/>
      <c r="EQH55" s="76"/>
      <c r="EQI55" s="76"/>
      <c r="EQJ55" s="76"/>
      <c r="EQK55" s="76"/>
      <c r="EQL55" s="76"/>
      <c r="EQM55" s="76"/>
      <c r="EQN55" s="76"/>
      <c r="EQO55" s="76"/>
      <c r="EQP55" s="76"/>
      <c r="EQQ55" s="76"/>
      <c r="EQR55" s="76"/>
      <c r="EQS55" s="76"/>
      <c r="EQT55" s="76"/>
      <c r="EQU55" s="76"/>
      <c r="EQV55" s="76"/>
      <c r="EQW55" s="76"/>
      <c r="EQX55" s="76"/>
      <c r="EQY55" s="76"/>
      <c r="EQZ55" s="76"/>
      <c r="ERA55" s="76"/>
      <c r="ERB55" s="76"/>
      <c r="ERC55" s="76"/>
      <c r="ERD55" s="76"/>
      <c r="ERE55" s="76"/>
      <c r="ERF55" s="76"/>
      <c r="ERG55" s="76"/>
      <c r="ERH55" s="76"/>
      <c r="ERI55" s="76"/>
      <c r="ERJ55" s="76"/>
      <c r="ERK55" s="76"/>
      <c r="ERL55" s="76"/>
      <c r="ERM55" s="76"/>
      <c r="ERN55" s="76"/>
      <c r="ERO55" s="76"/>
      <c r="ERP55" s="76"/>
      <c r="ERQ55" s="76"/>
      <c r="ERR55" s="76"/>
      <c r="ERS55" s="76"/>
      <c r="ERT55" s="76"/>
      <c r="ERU55" s="76"/>
      <c r="ERV55" s="76"/>
      <c r="ERW55" s="76"/>
      <c r="ERX55" s="76"/>
      <c r="ERY55" s="76"/>
      <c r="ERZ55" s="76"/>
      <c r="ESA55" s="76"/>
      <c r="ESB55" s="76"/>
      <c r="ESC55" s="76"/>
      <c r="ESD55" s="76"/>
      <c r="ESE55" s="76"/>
      <c r="ESF55" s="76"/>
      <c r="ESG55" s="76"/>
      <c r="ESH55" s="76"/>
      <c r="ESI55" s="76"/>
      <c r="ESJ55" s="76"/>
      <c r="ESK55" s="76"/>
      <c r="ESL55" s="76"/>
      <c r="ESM55" s="76"/>
      <c r="ESN55" s="76"/>
      <c r="ESO55" s="76"/>
      <c r="ESP55" s="76"/>
      <c r="ESQ55" s="76"/>
      <c r="ESR55" s="76"/>
      <c r="ESS55" s="76"/>
      <c r="EST55" s="76"/>
      <c r="ESU55" s="76"/>
      <c r="ESV55" s="76"/>
      <c r="ESW55" s="76"/>
      <c r="ESX55" s="76"/>
      <c r="ESY55" s="76"/>
      <c r="ESZ55" s="76"/>
      <c r="ETA55" s="76"/>
      <c r="ETB55" s="76"/>
      <c r="ETC55" s="76"/>
      <c r="ETD55" s="76"/>
      <c r="ETE55" s="76"/>
      <c r="ETF55" s="76"/>
      <c r="ETG55" s="76"/>
      <c r="ETH55" s="76"/>
      <c r="ETI55" s="76"/>
      <c r="ETJ55" s="76"/>
      <c r="ETK55" s="76"/>
      <c r="ETL55" s="76"/>
      <c r="ETM55" s="76"/>
      <c r="ETN55" s="76"/>
      <c r="ETO55" s="76"/>
      <c r="ETP55" s="76"/>
      <c r="ETQ55" s="76"/>
      <c r="ETR55" s="76"/>
      <c r="ETS55" s="76"/>
      <c r="ETT55" s="76"/>
      <c r="ETU55" s="76"/>
      <c r="ETV55" s="76"/>
      <c r="ETW55" s="76"/>
      <c r="ETX55" s="76"/>
      <c r="ETY55" s="76"/>
      <c r="ETZ55" s="76"/>
      <c r="EUA55" s="76"/>
      <c r="EUB55" s="76"/>
      <c r="EUC55" s="76"/>
      <c r="EUD55" s="76"/>
      <c r="EUE55" s="76"/>
      <c r="EUF55" s="76"/>
      <c r="EUG55" s="76"/>
      <c r="EUH55" s="76"/>
      <c r="EUI55" s="76"/>
      <c r="EUJ55" s="76"/>
      <c r="EUK55" s="76"/>
      <c r="EUL55" s="76"/>
      <c r="EUM55" s="76"/>
      <c r="EUN55" s="76"/>
      <c r="EUO55" s="76"/>
      <c r="EUP55" s="76"/>
      <c r="EUQ55" s="76"/>
      <c r="EUR55" s="76"/>
      <c r="EUS55" s="76"/>
      <c r="EUT55" s="76"/>
      <c r="EUU55" s="76"/>
      <c r="EUV55" s="76"/>
      <c r="EUW55" s="76"/>
      <c r="EUX55" s="76"/>
      <c r="EUY55" s="76"/>
      <c r="EUZ55" s="76"/>
      <c r="EVA55" s="76"/>
      <c r="EVB55" s="76"/>
      <c r="EVC55" s="76"/>
      <c r="EVD55" s="76"/>
      <c r="EVE55" s="76"/>
      <c r="EVF55" s="76"/>
      <c r="EVG55" s="76"/>
      <c r="EVH55" s="76"/>
      <c r="EVI55" s="76"/>
      <c r="EVJ55" s="76"/>
      <c r="EVK55" s="76"/>
      <c r="EVL55" s="76"/>
      <c r="EVM55" s="76"/>
      <c r="EVN55" s="76"/>
      <c r="EVO55" s="76"/>
      <c r="EVP55" s="76"/>
      <c r="EVQ55" s="76"/>
      <c r="EVR55" s="76"/>
      <c r="EVS55" s="76"/>
      <c r="EVT55" s="76"/>
      <c r="EVU55" s="76"/>
      <c r="EVV55" s="76"/>
      <c r="EVW55" s="76"/>
      <c r="EVX55" s="76"/>
      <c r="EVY55" s="76"/>
      <c r="EVZ55" s="76"/>
      <c r="EWA55" s="76"/>
      <c r="EWB55" s="76"/>
      <c r="EWC55" s="76"/>
      <c r="EWD55" s="76"/>
      <c r="EWE55" s="76"/>
      <c r="EWF55" s="76"/>
      <c r="EWG55" s="76"/>
      <c r="EWH55" s="76"/>
      <c r="EWI55" s="76"/>
      <c r="EWJ55" s="76"/>
      <c r="EWK55" s="76"/>
      <c r="EWL55" s="76"/>
      <c r="EWM55" s="76"/>
      <c r="EWN55" s="76"/>
      <c r="EWO55" s="76"/>
      <c r="EWP55" s="76"/>
      <c r="EWQ55" s="76"/>
      <c r="EWR55" s="76"/>
      <c r="EWS55" s="76"/>
      <c r="EWT55" s="76"/>
      <c r="EWU55" s="76"/>
      <c r="EWV55" s="76"/>
      <c r="EWW55" s="76"/>
      <c r="EWX55" s="76"/>
      <c r="EWY55" s="76"/>
      <c r="EWZ55" s="76"/>
      <c r="EXA55" s="76"/>
      <c r="EXB55" s="76"/>
      <c r="EXC55" s="76"/>
      <c r="EXD55" s="76"/>
      <c r="EXE55" s="76"/>
      <c r="EXF55" s="76"/>
      <c r="EXG55" s="76"/>
      <c r="EXH55" s="76"/>
      <c r="EXI55" s="76"/>
      <c r="EXJ55" s="76"/>
      <c r="EXK55" s="76"/>
      <c r="EXL55" s="76"/>
      <c r="EXM55" s="76"/>
      <c r="EXN55" s="76"/>
      <c r="EXO55" s="76"/>
      <c r="EXP55" s="76"/>
      <c r="EXQ55" s="76"/>
      <c r="EXR55" s="76"/>
      <c r="EXS55" s="76"/>
      <c r="EXT55" s="76"/>
      <c r="EXU55" s="76"/>
      <c r="EXV55" s="76"/>
      <c r="EXW55" s="76"/>
      <c r="EXX55" s="76"/>
      <c r="EXY55" s="76"/>
      <c r="EXZ55" s="76"/>
      <c r="EYA55" s="76"/>
      <c r="EYB55" s="76"/>
      <c r="EYC55" s="76"/>
      <c r="EYD55" s="76"/>
      <c r="EYE55" s="76"/>
      <c r="EYF55" s="76"/>
      <c r="EYG55" s="76"/>
      <c r="EYH55" s="76"/>
      <c r="EYI55" s="76"/>
      <c r="EYJ55" s="76"/>
      <c r="EYK55" s="76"/>
      <c r="EYL55" s="76"/>
      <c r="EYM55" s="76"/>
      <c r="EYN55" s="76"/>
      <c r="EYO55" s="76"/>
      <c r="EYP55" s="76"/>
      <c r="EYQ55" s="76"/>
      <c r="EYR55" s="76"/>
      <c r="EYS55" s="76"/>
      <c r="EYT55" s="76"/>
      <c r="EYU55" s="76"/>
      <c r="EYV55" s="76"/>
      <c r="EYW55" s="76"/>
      <c r="EYX55" s="76"/>
      <c r="EYY55" s="76"/>
      <c r="EYZ55" s="76"/>
      <c r="EZA55" s="76"/>
      <c r="EZB55" s="76"/>
      <c r="EZC55" s="76"/>
      <c r="EZD55" s="76"/>
      <c r="EZE55" s="76"/>
      <c r="EZF55" s="76"/>
      <c r="EZG55" s="76"/>
      <c r="EZH55" s="76"/>
      <c r="EZI55" s="76"/>
      <c r="EZJ55" s="76"/>
      <c r="EZK55" s="76"/>
      <c r="EZL55" s="76"/>
      <c r="EZM55" s="76"/>
      <c r="EZN55" s="76"/>
      <c r="EZO55" s="76"/>
      <c r="EZP55" s="76"/>
      <c r="EZQ55" s="76"/>
      <c r="EZR55" s="76"/>
      <c r="EZS55" s="76"/>
      <c r="EZT55" s="76"/>
      <c r="EZU55" s="76"/>
      <c r="EZV55" s="76"/>
      <c r="EZW55" s="76"/>
      <c r="EZX55" s="76"/>
      <c r="EZY55" s="76"/>
      <c r="EZZ55" s="76"/>
      <c r="FAA55" s="76"/>
      <c r="FAB55" s="76"/>
      <c r="FAC55" s="76"/>
      <c r="FAD55" s="76"/>
      <c r="FAE55" s="76"/>
      <c r="FAF55" s="76"/>
      <c r="FAG55" s="76"/>
      <c r="FAH55" s="76"/>
      <c r="FAI55" s="76"/>
      <c r="FAJ55" s="76"/>
      <c r="FAK55" s="76"/>
      <c r="FAL55" s="76"/>
      <c r="FAM55" s="76"/>
      <c r="FAN55" s="76"/>
      <c r="FAO55" s="76"/>
      <c r="FAP55" s="76"/>
      <c r="FAQ55" s="76"/>
      <c r="FAR55" s="76"/>
      <c r="FAS55" s="76"/>
      <c r="FAT55" s="76"/>
      <c r="FAU55" s="76"/>
      <c r="FAV55" s="76"/>
      <c r="FAW55" s="76"/>
      <c r="FAX55" s="76"/>
      <c r="FAY55" s="76"/>
      <c r="FAZ55" s="76"/>
      <c r="FBA55" s="76"/>
      <c r="FBB55" s="76"/>
      <c r="FBC55" s="76"/>
      <c r="FBD55" s="76"/>
      <c r="FBE55" s="76"/>
      <c r="FBF55" s="76"/>
      <c r="FBG55" s="76"/>
      <c r="FBH55" s="76"/>
      <c r="FBI55" s="76"/>
      <c r="FBJ55" s="76"/>
      <c r="FBK55" s="76"/>
      <c r="FBL55" s="76"/>
      <c r="FBM55" s="76"/>
      <c r="FBN55" s="76"/>
      <c r="FBO55" s="76"/>
      <c r="FBP55" s="76"/>
      <c r="FBQ55" s="76"/>
      <c r="FBR55" s="76"/>
      <c r="FBS55" s="76"/>
      <c r="FBT55" s="76"/>
      <c r="FBU55" s="76"/>
      <c r="FBV55" s="76"/>
      <c r="FBW55" s="76"/>
      <c r="FBX55" s="76"/>
      <c r="FBY55" s="76"/>
      <c r="FBZ55" s="76"/>
      <c r="FCA55" s="76"/>
      <c r="FCB55" s="76"/>
      <c r="FCC55" s="76"/>
      <c r="FCD55" s="76"/>
      <c r="FCE55" s="76"/>
      <c r="FCF55" s="76"/>
      <c r="FCG55" s="76"/>
      <c r="FCH55" s="76"/>
      <c r="FCI55" s="76"/>
      <c r="FCJ55" s="76"/>
      <c r="FCK55" s="76"/>
      <c r="FCL55" s="76"/>
      <c r="FCM55" s="76"/>
      <c r="FCN55" s="76"/>
      <c r="FCO55" s="76"/>
      <c r="FCP55" s="76"/>
      <c r="FCQ55" s="76"/>
      <c r="FCR55" s="76"/>
      <c r="FCS55" s="76"/>
      <c r="FCT55" s="76"/>
      <c r="FCU55" s="76"/>
      <c r="FCV55" s="76"/>
      <c r="FCW55" s="76"/>
      <c r="FCX55" s="76"/>
      <c r="FCY55" s="76"/>
      <c r="FCZ55" s="76"/>
      <c r="FDA55" s="76"/>
      <c r="FDB55" s="76"/>
      <c r="FDC55" s="76"/>
      <c r="FDD55" s="76"/>
      <c r="FDE55" s="76"/>
      <c r="FDF55" s="76"/>
      <c r="FDG55" s="76"/>
      <c r="FDH55" s="76"/>
      <c r="FDI55" s="76"/>
      <c r="FDJ55" s="76"/>
      <c r="FDK55" s="76"/>
      <c r="FDL55" s="76"/>
      <c r="FDM55" s="76"/>
      <c r="FDN55" s="76"/>
      <c r="FDO55" s="76"/>
      <c r="FDP55" s="76"/>
      <c r="FDQ55" s="76"/>
      <c r="FDR55" s="76"/>
      <c r="FDS55" s="76"/>
      <c r="FDT55" s="76"/>
      <c r="FDU55" s="76"/>
      <c r="FDV55" s="76"/>
      <c r="FDW55" s="76"/>
      <c r="FDX55" s="76"/>
      <c r="FDY55" s="76"/>
      <c r="FDZ55" s="76"/>
      <c r="FEA55" s="76"/>
      <c r="FEB55" s="76"/>
      <c r="FEC55" s="76"/>
      <c r="FED55" s="76"/>
      <c r="FEE55" s="76"/>
      <c r="FEF55" s="76"/>
      <c r="FEG55" s="76"/>
      <c r="FEH55" s="76"/>
      <c r="FEI55" s="76"/>
      <c r="FEJ55" s="76"/>
      <c r="FEK55" s="76"/>
      <c r="FEL55" s="76"/>
      <c r="FEM55" s="76"/>
      <c r="FEN55" s="76"/>
      <c r="FEO55" s="76"/>
      <c r="FEP55" s="76"/>
      <c r="FEQ55" s="76"/>
      <c r="FER55" s="76"/>
      <c r="FES55" s="76"/>
      <c r="FET55" s="76"/>
      <c r="FEU55" s="76"/>
      <c r="FEV55" s="76"/>
      <c r="FEW55" s="76"/>
      <c r="FEX55" s="76"/>
      <c r="FEY55" s="76"/>
      <c r="FEZ55" s="76"/>
      <c r="FFA55" s="76"/>
      <c r="FFB55" s="76"/>
      <c r="FFC55" s="76"/>
      <c r="FFD55" s="76"/>
      <c r="FFE55" s="76"/>
      <c r="FFF55" s="76"/>
      <c r="FFG55" s="76"/>
      <c r="FFH55" s="76"/>
      <c r="FFI55" s="76"/>
      <c r="FFJ55" s="76"/>
      <c r="FFK55" s="76"/>
      <c r="FFL55" s="76"/>
      <c r="FFM55" s="76"/>
      <c r="FFN55" s="76"/>
      <c r="FFO55" s="76"/>
      <c r="FFP55" s="76"/>
      <c r="FFQ55" s="76"/>
      <c r="FFR55" s="76"/>
      <c r="FFS55" s="76"/>
      <c r="FFT55" s="76"/>
      <c r="FFU55" s="76"/>
      <c r="FFV55" s="76"/>
      <c r="FFW55" s="76"/>
      <c r="FFX55" s="76"/>
      <c r="FFY55" s="76"/>
      <c r="FFZ55" s="76"/>
      <c r="FGA55" s="76"/>
      <c r="FGB55" s="76"/>
      <c r="FGC55" s="76"/>
      <c r="FGD55" s="76"/>
      <c r="FGE55" s="76"/>
      <c r="FGF55" s="76"/>
      <c r="FGG55" s="76"/>
      <c r="FGH55" s="76"/>
      <c r="FGI55" s="76"/>
      <c r="FGJ55" s="76"/>
      <c r="FGK55" s="76"/>
      <c r="FGL55" s="76"/>
      <c r="FGM55" s="76"/>
      <c r="FGN55" s="76"/>
      <c r="FGO55" s="76"/>
      <c r="FGP55" s="76"/>
      <c r="FGQ55" s="76"/>
      <c r="FGR55" s="76"/>
      <c r="FGS55" s="76"/>
      <c r="FGT55" s="76"/>
      <c r="FGU55" s="76"/>
      <c r="FGV55" s="76"/>
      <c r="FGW55" s="76"/>
      <c r="FGX55" s="76"/>
      <c r="FGY55" s="76"/>
      <c r="FGZ55" s="76"/>
      <c r="FHA55" s="76"/>
      <c r="FHB55" s="76"/>
      <c r="FHC55" s="76"/>
      <c r="FHD55" s="76"/>
      <c r="FHE55" s="76"/>
      <c r="FHF55" s="76"/>
      <c r="FHG55" s="76"/>
      <c r="FHH55" s="76"/>
      <c r="FHI55" s="76"/>
      <c r="FHJ55" s="76"/>
      <c r="FHK55" s="76"/>
      <c r="FHL55" s="76"/>
      <c r="FHM55" s="76"/>
      <c r="FHN55" s="76"/>
      <c r="FHO55" s="76"/>
      <c r="FHP55" s="76"/>
      <c r="FHQ55" s="76"/>
      <c r="FHR55" s="76"/>
      <c r="FHS55" s="76"/>
      <c r="FHT55" s="76"/>
      <c r="FHU55" s="76"/>
      <c r="FHV55" s="76"/>
      <c r="FHW55" s="76"/>
      <c r="FHX55" s="76"/>
      <c r="FHY55" s="76"/>
      <c r="FHZ55" s="76"/>
      <c r="FIA55" s="76"/>
      <c r="FIB55" s="76"/>
      <c r="FIC55" s="76"/>
      <c r="FID55" s="76"/>
      <c r="FIE55" s="76"/>
      <c r="FIF55" s="76"/>
      <c r="FIG55" s="76"/>
      <c r="FIH55" s="76"/>
      <c r="FII55" s="76"/>
      <c r="FIJ55" s="76"/>
      <c r="FIK55" s="76"/>
      <c r="FIL55" s="76"/>
      <c r="FIM55" s="76"/>
      <c r="FIN55" s="76"/>
      <c r="FIO55" s="76"/>
      <c r="FIP55" s="76"/>
      <c r="FIQ55" s="76"/>
      <c r="FIR55" s="76"/>
      <c r="FIS55" s="76"/>
      <c r="FIT55" s="76"/>
      <c r="FIU55" s="76"/>
      <c r="FIV55" s="76"/>
      <c r="FIW55" s="76"/>
      <c r="FIX55" s="76"/>
      <c r="FIY55" s="76"/>
      <c r="FIZ55" s="76"/>
      <c r="FJA55" s="76"/>
      <c r="FJB55" s="76"/>
      <c r="FJC55" s="76"/>
      <c r="FJD55" s="76"/>
      <c r="FJE55" s="76"/>
      <c r="FJF55" s="76"/>
      <c r="FJG55" s="76"/>
      <c r="FJH55" s="76"/>
      <c r="FJI55" s="76"/>
      <c r="FJJ55" s="76"/>
      <c r="FJK55" s="76"/>
      <c r="FJL55" s="76"/>
      <c r="FJM55" s="76"/>
      <c r="FJN55" s="76"/>
      <c r="FJO55" s="76"/>
      <c r="FJP55" s="76"/>
      <c r="FJQ55" s="76"/>
      <c r="FJR55" s="76"/>
      <c r="FJS55" s="76"/>
      <c r="FJT55" s="76"/>
      <c r="FJU55" s="76"/>
      <c r="FJV55" s="76"/>
      <c r="FJW55" s="76"/>
      <c r="FJX55" s="76"/>
      <c r="FJY55" s="76"/>
      <c r="FJZ55" s="76"/>
      <c r="FKA55" s="76"/>
      <c r="FKB55" s="76"/>
      <c r="FKC55" s="76"/>
      <c r="FKD55" s="76"/>
      <c r="FKE55" s="76"/>
      <c r="FKF55" s="76"/>
      <c r="FKG55" s="76"/>
      <c r="FKH55" s="76"/>
      <c r="FKI55" s="76"/>
      <c r="FKJ55" s="76"/>
      <c r="FKK55" s="76"/>
      <c r="FKL55" s="76"/>
      <c r="FKM55" s="76"/>
      <c r="FKN55" s="76"/>
      <c r="FKO55" s="76"/>
      <c r="FKP55" s="76"/>
      <c r="FKQ55" s="76"/>
      <c r="FKR55" s="76"/>
      <c r="FKS55" s="76"/>
      <c r="FKT55" s="76"/>
      <c r="FKU55" s="76"/>
      <c r="FKV55" s="76"/>
      <c r="FKW55" s="76"/>
      <c r="FKX55" s="76"/>
      <c r="FKY55" s="76"/>
      <c r="FKZ55" s="76"/>
      <c r="FLA55" s="76"/>
      <c r="FLB55" s="76"/>
      <c r="FLC55" s="76"/>
      <c r="FLD55" s="76"/>
      <c r="FLE55" s="76"/>
      <c r="FLF55" s="76"/>
      <c r="FLG55" s="76"/>
      <c r="FLH55" s="76"/>
      <c r="FLI55" s="76"/>
      <c r="FLJ55" s="76"/>
      <c r="FLK55" s="76"/>
      <c r="FLL55" s="76"/>
      <c r="FLM55" s="76"/>
      <c r="FLN55" s="76"/>
      <c r="FLO55" s="76"/>
      <c r="FLP55" s="76"/>
      <c r="FLQ55" s="76"/>
      <c r="FLR55" s="76"/>
      <c r="FLS55" s="76"/>
      <c r="FLT55" s="76"/>
      <c r="FLU55" s="76"/>
      <c r="FLV55" s="76"/>
      <c r="FLW55" s="76"/>
      <c r="FLX55" s="76"/>
      <c r="FLY55" s="76"/>
      <c r="FLZ55" s="76"/>
      <c r="FMA55" s="76"/>
      <c r="FMB55" s="76"/>
      <c r="FMC55" s="76"/>
      <c r="FMD55" s="76"/>
      <c r="FME55" s="76"/>
      <c r="FMF55" s="76"/>
      <c r="FMG55" s="76"/>
      <c r="FMH55" s="76"/>
      <c r="FMI55" s="76"/>
      <c r="FMJ55" s="76"/>
      <c r="FMK55" s="76"/>
      <c r="FML55" s="76"/>
      <c r="FMM55" s="76"/>
      <c r="FMN55" s="76"/>
      <c r="FMO55" s="76"/>
      <c r="FMP55" s="76"/>
      <c r="FMQ55" s="76"/>
      <c r="FMR55" s="76"/>
      <c r="FMS55" s="76"/>
      <c r="FMT55" s="76"/>
      <c r="FMU55" s="76"/>
      <c r="FMV55" s="76"/>
      <c r="FMW55" s="76"/>
      <c r="FMX55" s="76"/>
      <c r="FMY55" s="76"/>
      <c r="FMZ55" s="76"/>
      <c r="FNA55" s="76"/>
      <c r="FNB55" s="76"/>
      <c r="FNC55" s="76"/>
      <c r="FND55" s="76"/>
      <c r="FNE55" s="76"/>
      <c r="FNF55" s="76"/>
      <c r="FNG55" s="76"/>
      <c r="FNH55" s="76"/>
      <c r="FNI55" s="76"/>
      <c r="FNJ55" s="76"/>
      <c r="FNK55" s="76"/>
      <c r="FNL55" s="76"/>
      <c r="FNM55" s="76"/>
      <c r="FNN55" s="76"/>
      <c r="FNO55" s="76"/>
      <c r="FNP55" s="76"/>
      <c r="FNQ55" s="76"/>
      <c r="FNR55" s="76"/>
      <c r="FNS55" s="76"/>
      <c r="FNT55" s="76"/>
      <c r="FNU55" s="76"/>
      <c r="FNV55" s="76"/>
      <c r="FNW55" s="76"/>
      <c r="FNX55" s="76"/>
      <c r="FNY55" s="76"/>
      <c r="FNZ55" s="76"/>
      <c r="FOA55" s="76"/>
      <c r="FOB55" s="76"/>
      <c r="FOC55" s="76"/>
      <c r="FOD55" s="76"/>
      <c r="FOE55" s="76"/>
      <c r="FOF55" s="76"/>
      <c r="FOG55" s="76"/>
      <c r="FOH55" s="76"/>
      <c r="FOI55" s="76"/>
      <c r="FOJ55" s="76"/>
      <c r="FOK55" s="76"/>
      <c r="FOL55" s="76"/>
      <c r="FOM55" s="76"/>
      <c r="FON55" s="76"/>
      <c r="FOO55" s="76"/>
      <c r="FOP55" s="76"/>
      <c r="FOQ55" s="76"/>
      <c r="FOR55" s="76"/>
      <c r="FOS55" s="76"/>
      <c r="FOT55" s="76"/>
      <c r="FOU55" s="76"/>
      <c r="FOV55" s="76"/>
      <c r="FOW55" s="76"/>
      <c r="FOX55" s="76"/>
      <c r="FOY55" s="76"/>
      <c r="FOZ55" s="76"/>
      <c r="FPA55" s="76"/>
      <c r="FPB55" s="76"/>
      <c r="FPC55" s="76"/>
      <c r="FPD55" s="76"/>
      <c r="FPE55" s="76"/>
      <c r="FPF55" s="76"/>
      <c r="FPG55" s="76"/>
      <c r="FPH55" s="76"/>
      <c r="FPI55" s="76"/>
      <c r="FPJ55" s="76"/>
      <c r="FPK55" s="76"/>
      <c r="FPL55" s="76"/>
      <c r="FPM55" s="76"/>
      <c r="FPN55" s="76"/>
      <c r="FPO55" s="76"/>
      <c r="FPP55" s="76"/>
      <c r="FPQ55" s="76"/>
      <c r="FPR55" s="76"/>
      <c r="FPS55" s="76"/>
      <c r="FPT55" s="76"/>
      <c r="FPU55" s="76"/>
      <c r="FPV55" s="76"/>
      <c r="FPW55" s="76"/>
      <c r="FPX55" s="76"/>
      <c r="FPY55" s="76"/>
      <c r="FPZ55" s="76"/>
      <c r="FQA55" s="76"/>
      <c r="FQB55" s="76"/>
      <c r="FQC55" s="76"/>
      <c r="FQD55" s="76"/>
      <c r="FQE55" s="76"/>
      <c r="FQF55" s="76"/>
      <c r="FQG55" s="76"/>
      <c r="FQH55" s="76"/>
      <c r="FQI55" s="76"/>
      <c r="FQJ55" s="76"/>
      <c r="FQK55" s="76"/>
      <c r="FQL55" s="76"/>
      <c r="FQM55" s="76"/>
      <c r="FQN55" s="76"/>
      <c r="FQO55" s="76"/>
      <c r="FQP55" s="76"/>
      <c r="FQQ55" s="76"/>
      <c r="FQR55" s="76"/>
      <c r="FQS55" s="76"/>
      <c r="FQT55" s="76"/>
      <c r="FQU55" s="76"/>
      <c r="FQV55" s="76"/>
      <c r="FQW55" s="76"/>
      <c r="FQX55" s="76"/>
      <c r="FQY55" s="76"/>
      <c r="FQZ55" s="76"/>
      <c r="FRA55" s="76"/>
      <c r="FRB55" s="76"/>
      <c r="FRC55" s="76"/>
      <c r="FRD55" s="76"/>
      <c r="FRE55" s="76"/>
      <c r="FRF55" s="76"/>
      <c r="FRG55" s="76"/>
      <c r="FRH55" s="76"/>
      <c r="FRI55" s="76"/>
      <c r="FRJ55" s="76"/>
      <c r="FRK55" s="76"/>
      <c r="FRL55" s="76"/>
      <c r="FRM55" s="76"/>
      <c r="FRN55" s="76"/>
      <c r="FRO55" s="76"/>
      <c r="FRP55" s="76"/>
      <c r="FRQ55" s="76"/>
      <c r="FRR55" s="76"/>
      <c r="FRS55" s="76"/>
      <c r="FRT55" s="76"/>
      <c r="FRU55" s="76"/>
      <c r="FRV55" s="76"/>
      <c r="FRW55" s="76"/>
      <c r="FRX55" s="76"/>
      <c r="FRY55" s="76"/>
      <c r="FRZ55" s="76"/>
      <c r="FSA55" s="76"/>
      <c r="FSB55" s="76"/>
      <c r="FSC55" s="76"/>
      <c r="FSD55" s="76"/>
      <c r="FSE55" s="76"/>
      <c r="FSF55" s="76"/>
      <c r="FSG55" s="76"/>
      <c r="FSH55" s="76"/>
      <c r="FSI55" s="76"/>
      <c r="FSJ55" s="76"/>
      <c r="FSK55" s="76"/>
      <c r="FSL55" s="76"/>
      <c r="FSM55" s="76"/>
      <c r="FSN55" s="76"/>
      <c r="FSO55" s="76"/>
      <c r="FSP55" s="76"/>
      <c r="FSQ55" s="76"/>
      <c r="FSR55" s="76"/>
      <c r="FSS55" s="76"/>
      <c r="FST55" s="76"/>
      <c r="FSU55" s="76"/>
      <c r="FSV55" s="76"/>
      <c r="FSW55" s="76"/>
      <c r="FSX55" s="76"/>
      <c r="FSY55" s="76"/>
      <c r="FSZ55" s="76"/>
      <c r="FTA55" s="76"/>
      <c r="FTB55" s="76"/>
      <c r="FTC55" s="76"/>
      <c r="FTD55" s="76"/>
      <c r="FTE55" s="76"/>
      <c r="FTF55" s="76"/>
      <c r="FTG55" s="76"/>
      <c r="FTH55" s="76"/>
      <c r="FTI55" s="76"/>
      <c r="FTJ55" s="76"/>
      <c r="FTK55" s="76"/>
      <c r="FTL55" s="76"/>
      <c r="FTM55" s="76"/>
      <c r="FTN55" s="76"/>
      <c r="FTO55" s="76"/>
      <c r="FTP55" s="76"/>
      <c r="FTQ55" s="76"/>
      <c r="FTR55" s="76"/>
      <c r="FTS55" s="76"/>
      <c r="FTT55" s="76"/>
      <c r="FTU55" s="76"/>
      <c r="FTV55" s="76"/>
      <c r="FTW55" s="76"/>
      <c r="FTX55" s="76"/>
      <c r="FTY55" s="76"/>
      <c r="FTZ55" s="76"/>
      <c r="FUA55" s="76"/>
      <c r="FUB55" s="76"/>
      <c r="FUC55" s="76"/>
      <c r="FUD55" s="76"/>
      <c r="FUE55" s="76"/>
      <c r="FUF55" s="76"/>
      <c r="FUG55" s="76"/>
      <c r="FUH55" s="76"/>
      <c r="FUI55" s="76"/>
      <c r="FUJ55" s="76"/>
      <c r="FUK55" s="76"/>
      <c r="FUL55" s="76"/>
      <c r="FUM55" s="76"/>
      <c r="FUN55" s="76"/>
      <c r="FUO55" s="76"/>
      <c r="FUP55" s="76"/>
      <c r="FUQ55" s="76"/>
      <c r="FUR55" s="76"/>
      <c r="FUS55" s="76"/>
      <c r="FUT55" s="76"/>
      <c r="FUU55" s="76"/>
      <c r="FUV55" s="76"/>
      <c r="FUW55" s="76"/>
      <c r="FUX55" s="76"/>
      <c r="FUY55" s="76"/>
      <c r="FUZ55" s="76"/>
      <c r="FVA55" s="76"/>
      <c r="FVB55" s="76"/>
      <c r="FVC55" s="76"/>
      <c r="FVD55" s="76"/>
      <c r="FVE55" s="76"/>
      <c r="FVF55" s="76"/>
      <c r="FVG55" s="76"/>
      <c r="FVH55" s="76"/>
      <c r="FVI55" s="76"/>
      <c r="FVJ55" s="76"/>
      <c r="FVK55" s="76"/>
      <c r="FVL55" s="76"/>
      <c r="FVM55" s="76"/>
      <c r="FVN55" s="76"/>
      <c r="FVO55" s="76"/>
      <c r="FVP55" s="76"/>
      <c r="FVQ55" s="76"/>
      <c r="FVR55" s="76"/>
      <c r="FVS55" s="76"/>
      <c r="FVT55" s="76"/>
      <c r="FVU55" s="76"/>
      <c r="FVV55" s="76"/>
      <c r="FVW55" s="76"/>
      <c r="FVX55" s="76"/>
      <c r="FVY55" s="76"/>
      <c r="FVZ55" s="76"/>
      <c r="FWA55" s="76"/>
      <c r="FWB55" s="76"/>
      <c r="FWC55" s="76"/>
      <c r="FWD55" s="76"/>
      <c r="FWE55" s="76"/>
      <c r="FWF55" s="76"/>
      <c r="FWG55" s="76"/>
      <c r="FWH55" s="76"/>
      <c r="FWI55" s="76"/>
      <c r="FWJ55" s="76"/>
      <c r="FWK55" s="76"/>
      <c r="FWL55" s="76"/>
      <c r="FWM55" s="76"/>
      <c r="FWN55" s="76"/>
      <c r="FWO55" s="76"/>
      <c r="FWP55" s="76"/>
      <c r="FWQ55" s="76"/>
      <c r="FWR55" s="76"/>
      <c r="FWS55" s="76"/>
      <c r="FWT55" s="76"/>
      <c r="FWU55" s="76"/>
      <c r="FWV55" s="76"/>
      <c r="FWW55" s="76"/>
      <c r="FWX55" s="76"/>
      <c r="FWY55" s="76"/>
      <c r="FWZ55" s="76"/>
      <c r="FXA55" s="76"/>
      <c r="FXB55" s="76"/>
      <c r="FXC55" s="76"/>
      <c r="FXD55" s="76"/>
      <c r="FXE55" s="76"/>
      <c r="FXF55" s="76"/>
      <c r="FXG55" s="76"/>
      <c r="FXH55" s="76"/>
      <c r="FXI55" s="76"/>
      <c r="FXJ55" s="76"/>
      <c r="FXK55" s="76"/>
      <c r="FXL55" s="76"/>
      <c r="FXM55" s="76"/>
      <c r="FXN55" s="76"/>
      <c r="FXO55" s="76"/>
      <c r="FXP55" s="76"/>
      <c r="FXQ55" s="76"/>
      <c r="FXR55" s="76"/>
      <c r="FXS55" s="76"/>
      <c r="FXT55" s="76"/>
      <c r="FXU55" s="76"/>
      <c r="FXV55" s="76"/>
      <c r="FXW55" s="76"/>
      <c r="FXX55" s="76"/>
      <c r="FXY55" s="76"/>
      <c r="FXZ55" s="76"/>
      <c r="FYA55" s="76"/>
      <c r="FYB55" s="76"/>
      <c r="FYC55" s="76"/>
      <c r="FYD55" s="76"/>
      <c r="FYE55" s="76"/>
      <c r="FYF55" s="76"/>
      <c r="FYG55" s="76"/>
      <c r="FYH55" s="76"/>
      <c r="FYI55" s="76"/>
      <c r="FYJ55" s="76"/>
      <c r="FYK55" s="76"/>
      <c r="FYL55" s="76"/>
      <c r="FYM55" s="76"/>
      <c r="FYN55" s="76"/>
      <c r="FYO55" s="76"/>
      <c r="FYP55" s="76"/>
      <c r="FYQ55" s="76"/>
      <c r="FYR55" s="76"/>
      <c r="FYS55" s="76"/>
      <c r="FYT55" s="76"/>
      <c r="FYU55" s="76"/>
      <c r="FYV55" s="76"/>
      <c r="FYW55" s="76"/>
      <c r="FYX55" s="76"/>
      <c r="FYY55" s="76"/>
      <c r="FYZ55" s="76"/>
      <c r="FZA55" s="76"/>
      <c r="FZB55" s="76"/>
      <c r="FZC55" s="76"/>
      <c r="FZD55" s="76"/>
      <c r="FZE55" s="76"/>
      <c r="FZF55" s="76"/>
      <c r="FZG55" s="76"/>
      <c r="FZH55" s="76"/>
      <c r="FZI55" s="76"/>
      <c r="FZJ55" s="76"/>
      <c r="FZK55" s="76"/>
      <c r="FZL55" s="76"/>
      <c r="FZM55" s="76"/>
      <c r="FZN55" s="76"/>
      <c r="FZO55" s="76"/>
      <c r="FZP55" s="76"/>
      <c r="FZQ55" s="76"/>
      <c r="FZR55" s="76"/>
      <c r="FZS55" s="76"/>
      <c r="FZT55" s="76"/>
      <c r="FZU55" s="76"/>
      <c r="FZV55" s="76"/>
      <c r="FZW55" s="76"/>
      <c r="FZX55" s="76"/>
      <c r="FZY55" s="76"/>
      <c r="FZZ55" s="76"/>
      <c r="GAA55" s="76"/>
      <c r="GAB55" s="76"/>
      <c r="GAC55" s="76"/>
      <c r="GAD55" s="76"/>
      <c r="GAE55" s="76"/>
      <c r="GAF55" s="76"/>
      <c r="GAG55" s="76"/>
      <c r="GAH55" s="76"/>
      <c r="GAI55" s="76"/>
      <c r="GAJ55" s="76"/>
      <c r="GAK55" s="76"/>
      <c r="GAL55" s="76"/>
      <c r="GAM55" s="76"/>
      <c r="GAN55" s="76"/>
      <c r="GAO55" s="76"/>
      <c r="GAP55" s="76"/>
      <c r="GAQ55" s="76"/>
      <c r="GAR55" s="76"/>
      <c r="GAS55" s="76"/>
      <c r="GAT55" s="76"/>
      <c r="GAU55" s="76"/>
      <c r="GAV55" s="76"/>
      <c r="GAW55" s="76"/>
      <c r="GAX55" s="76"/>
      <c r="GAY55" s="76"/>
      <c r="GAZ55" s="76"/>
      <c r="GBA55" s="76"/>
      <c r="GBB55" s="76"/>
      <c r="GBC55" s="76"/>
      <c r="GBD55" s="76"/>
      <c r="GBE55" s="76"/>
      <c r="GBF55" s="76"/>
      <c r="GBG55" s="76"/>
      <c r="GBH55" s="76"/>
      <c r="GBI55" s="76"/>
      <c r="GBJ55" s="76"/>
      <c r="GBK55" s="76"/>
      <c r="GBL55" s="76"/>
      <c r="GBM55" s="76"/>
      <c r="GBN55" s="76"/>
      <c r="GBO55" s="76"/>
      <c r="GBP55" s="76"/>
      <c r="GBQ55" s="76"/>
      <c r="GBR55" s="76"/>
      <c r="GBS55" s="76"/>
      <c r="GBT55" s="76"/>
      <c r="GBU55" s="76"/>
      <c r="GBV55" s="76"/>
      <c r="GBW55" s="76"/>
      <c r="GBX55" s="76"/>
      <c r="GBY55" s="76"/>
      <c r="GBZ55" s="76"/>
      <c r="GCA55" s="76"/>
      <c r="GCB55" s="76"/>
      <c r="GCC55" s="76"/>
      <c r="GCD55" s="76"/>
      <c r="GCE55" s="76"/>
      <c r="GCF55" s="76"/>
      <c r="GCG55" s="76"/>
      <c r="GCH55" s="76"/>
      <c r="GCI55" s="76"/>
      <c r="GCJ55" s="76"/>
      <c r="GCK55" s="76"/>
      <c r="GCL55" s="76"/>
      <c r="GCM55" s="76"/>
      <c r="GCN55" s="76"/>
      <c r="GCO55" s="76"/>
      <c r="GCP55" s="76"/>
      <c r="GCQ55" s="76"/>
      <c r="GCR55" s="76"/>
      <c r="GCS55" s="76"/>
      <c r="GCT55" s="76"/>
      <c r="GCU55" s="76"/>
      <c r="GCV55" s="76"/>
      <c r="GCW55" s="76"/>
      <c r="GCX55" s="76"/>
      <c r="GCY55" s="76"/>
      <c r="GCZ55" s="76"/>
      <c r="GDA55" s="76"/>
      <c r="GDB55" s="76"/>
      <c r="GDC55" s="76"/>
      <c r="GDD55" s="76"/>
      <c r="GDE55" s="76"/>
      <c r="GDF55" s="76"/>
      <c r="GDG55" s="76"/>
      <c r="GDH55" s="76"/>
      <c r="GDI55" s="76"/>
      <c r="GDJ55" s="76"/>
      <c r="GDK55" s="76"/>
      <c r="GDL55" s="76"/>
      <c r="GDM55" s="76"/>
      <c r="GDN55" s="76"/>
      <c r="GDO55" s="76"/>
      <c r="GDP55" s="76"/>
      <c r="GDQ55" s="76"/>
      <c r="GDR55" s="76"/>
      <c r="GDS55" s="76"/>
      <c r="GDT55" s="76"/>
      <c r="GDU55" s="76"/>
      <c r="GDV55" s="76"/>
      <c r="GDW55" s="76"/>
      <c r="GDX55" s="76"/>
      <c r="GDY55" s="76"/>
      <c r="GDZ55" s="76"/>
      <c r="GEA55" s="76"/>
      <c r="GEB55" s="76"/>
      <c r="GEC55" s="76"/>
      <c r="GED55" s="76"/>
      <c r="GEE55" s="76"/>
      <c r="GEF55" s="76"/>
      <c r="GEG55" s="76"/>
      <c r="GEH55" s="76"/>
      <c r="GEI55" s="76"/>
      <c r="GEJ55" s="76"/>
      <c r="GEK55" s="76"/>
      <c r="GEL55" s="76"/>
      <c r="GEM55" s="76"/>
      <c r="GEN55" s="76"/>
      <c r="GEO55" s="76"/>
      <c r="GEP55" s="76"/>
      <c r="GEQ55" s="76"/>
      <c r="GER55" s="76"/>
      <c r="GES55" s="76"/>
      <c r="GET55" s="76"/>
      <c r="GEU55" s="76"/>
      <c r="GEV55" s="76"/>
      <c r="GEW55" s="76"/>
      <c r="GEX55" s="76"/>
      <c r="GEY55" s="76"/>
      <c r="GEZ55" s="76"/>
      <c r="GFA55" s="76"/>
      <c r="GFB55" s="76"/>
      <c r="GFC55" s="76"/>
      <c r="GFD55" s="76"/>
      <c r="GFE55" s="76"/>
      <c r="GFF55" s="76"/>
      <c r="GFG55" s="76"/>
      <c r="GFH55" s="76"/>
      <c r="GFI55" s="76"/>
      <c r="GFJ55" s="76"/>
      <c r="GFK55" s="76"/>
      <c r="GFL55" s="76"/>
      <c r="GFM55" s="76"/>
      <c r="GFN55" s="76"/>
      <c r="GFO55" s="76"/>
      <c r="GFP55" s="76"/>
      <c r="GFQ55" s="76"/>
      <c r="GFR55" s="76"/>
      <c r="GFS55" s="76"/>
      <c r="GFT55" s="76"/>
      <c r="GFU55" s="76"/>
      <c r="GFV55" s="76"/>
      <c r="GFW55" s="76"/>
      <c r="GFX55" s="76"/>
      <c r="GFY55" s="76"/>
      <c r="GFZ55" s="76"/>
      <c r="GGA55" s="76"/>
      <c r="GGB55" s="76"/>
      <c r="GGC55" s="76"/>
      <c r="GGD55" s="76"/>
      <c r="GGE55" s="76"/>
      <c r="GGF55" s="76"/>
      <c r="GGG55" s="76"/>
      <c r="GGH55" s="76"/>
      <c r="GGI55" s="76"/>
      <c r="GGJ55" s="76"/>
      <c r="GGK55" s="76"/>
      <c r="GGL55" s="76"/>
      <c r="GGM55" s="76"/>
      <c r="GGN55" s="76"/>
      <c r="GGO55" s="76"/>
      <c r="GGP55" s="76"/>
      <c r="GGQ55" s="76"/>
      <c r="GGR55" s="76"/>
      <c r="GGS55" s="76"/>
      <c r="GGT55" s="76"/>
      <c r="GGU55" s="76"/>
      <c r="GGV55" s="76"/>
      <c r="GGW55" s="76"/>
      <c r="GGX55" s="76"/>
      <c r="GGY55" s="76"/>
      <c r="GGZ55" s="76"/>
      <c r="GHA55" s="76"/>
      <c r="GHB55" s="76"/>
      <c r="GHC55" s="76"/>
      <c r="GHD55" s="76"/>
      <c r="GHE55" s="76"/>
      <c r="GHF55" s="76"/>
      <c r="GHG55" s="76"/>
      <c r="GHH55" s="76"/>
      <c r="GHI55" s="76"/>
      <c r="GHJ55" s="76"/>
      <c r="GHK55" s="76"/>
      <c r="GHL55" s="76"/>
      <c r="GHM55" s="76"/>
      <c r="GHN55" s="76"/>
      <c r="GHO55" s="76"/>
      <c r="GHP55" s="76"/>
      <c r="GHQ55" s="76"/>
      <c r="GHR55" s="76"/>
      <c r="GHS55" s="76"/>
      <c r="GHT55" s="76"/>
      <c r="GHU55" s="76"/>
      <c r="GHV55" s="76"/>
      <c r="GHW55" s="76"/>
      <c r="GHX55" s="76"/>
      <c r="GHY55" s="76"/>
      <c r="GHZ55" s="76"/>
      <c r="GIA55" s="76"/>
      <c r="GIB55" s="76"/>
      <c r="GIC55" s="76"/>
      <c r="GID55" s="76"/>
      <c r="GIE55" s="76"/>
      <c r="GIF55" s="76"/>
      <c r="GIG55" s="76"/>
      <c r="GIH55" s="76"/>
      <c r="GII55" s="76"/>
      <c r="GIJ55" s="76"/>
      <c r="GIK55" s="76"/>
      <c r="GIL55" s="76"/>
      <c r="GIM55" s="76"/>
      <c r="GIN55" s="76"/>
      <c r="GIO55" s="76"/>
      <c r="GIP55" s="76"/>
      <c r="GIQ55" s="76"/>
      <c r="GIR55" s="76"/>
      <c r="GIS55" s="76"/>
      <c r="GIT55" s="76"/>
      <c r="GIU55" s="76"/>
      <c r="GIV55" s="76"/>
      <c r="GIW55" s="76"/>
      <c r="GIX55" s="76"/>
      <c r="GIY55" s="76"/>
      <c r="GIZ55" s="76"/>
      <c r="GJA55" s="76"/>
      <c r="GJB55" s="76"/>
      <c r="GJC55" s="76"/>
      <c r="GJD55" s="76"/>
      <c r="GJE55" s="76"/>
      <c r="GJF55" s="76"/>
      <c r="GJG55" s="76"/>
      <c r="GJH55" s="76"/>
      <c r="GJI55" s="76"/>
      <c r="GJJ55" s="76"/>
      <c r="GJK55" s="76"/>
      <c r="GJL55" s="76"/>
      <c r="GJM55" s="76"/>
      <c r="GJN55" s="76"/>
      <c r="GJO55" s="76"/>
      <c r="GJP55" s="76"/>
      <c r="GJQ55" s="76"/>
      <c r="GJR55" s="76"/>
      <c r="GJS55" s="76"/>
      <c r="GJT55" s="76"/>
      <c r="GJU55" s="76"/>
      <c r="GJV55" s="76"/>
      <c r="GJW55" s="76"/>
      <c r="GJX55" s="76"/>
      <c r="GJY55" s="76"/>
      <c r="GJZ55" s="76"/>
      <c r="GKA55" s="76"/>
      <c r="GKB55" s="76"/>
      <c r="GKC55" s="76"/>
      <c r="GKD55" s="76"/>
      <c r="GKE55" s="76"/>
      <c r="GKF55" s="76"/>
      <c r="GKG55" s="76"/>
      <c r="GKH55" s="76"/>
      <c r="GKI55" s="76"/>
      <c r="GKJ55" s="76"/>
      <c r="GKK55" s="76"/>
      <c r="GKL55" s="76"/>
      <c r="GKM55" s="76"/>
      <c r="GKN55" s="76"/>
      <c r="GKO55" s="76"/>
      <c r="GKP55" s="76"/>
      <c r="GKQ55" s="76"/>
      <c r="GKR55" s="76"/>
      <c r="GKS55" s="76"/>
      <c r="GKT55" s="76"/>
      <c r="GKU55" s="76"/>
      <c r="GKV55" s="76"/>
      <c r="GKW55" s="76"/>
      <c r="GKX55" s="76"/>
      <c r="GKY55" s="76"/>
      <c r="GKZ55" s="76"/>
      <c r="GLA55" s="76"/>
      <c r="GLB55" s="76"/>
      <c r="GLC55" s="76"/>
      <c r="GLD55" s="76"/>
      <c r="GLE55" s="76"/>
      <c r="GLF55" s="76"/>
      <c r="GLG55" s="76"/>
      <c r="GLH55" s="76"/>
      <c r="GLI55" s="76"/>
      <c r="GLJ55" s="76"/>
      <c r="GLK55" s="76"/>
      <c r="GLL55" s="76"/>
      <c r="GLM55" s="76"/>
      <c r="GLN55" s="76"/>
      <c r="GLO55" s="76"/>
      <c r="GLP55" s="76"/>
      <c r="GLQ55" s="76"/>
      <c r="GLR55" s="76"/>
      <c r="GLS55" s="76"/>
      <c r="GLT55" s="76"/>
      <c r="GLU55" s="76"/>
      <c r="GLV55" s="76"/>
      <c r="GLW55" s="76"/>
      <c r="GLX55" s="76"/>
      <c r="GLY55" s="76"/>
      <c r="GLZ55" s="76"/>
      <c r="GMA55" s="76"/>
      <c r="GMB55" s="76"/>
      <c r="GMC55" s="76"/>
      <c r="GMD55" s="76"/>
      <c r="GME55" s="76"/>
      <c r="GMF55" s="76"/>
      <c r="GMG55" s="76"/>
      <c r="GMH55" s="76"/>
      <c r="GMI55" s="76"/>
      <c r="GMJ55" s="76"/>
      <c r="GMK55" s="76"/>
      <c r="GML55" s="76"/>
      <c r="GMM55" s="76"/>
      <c r="GMN55" s="76"/>
      <c r="GMO55" s="76"/>
      <c r="GMP55" s="76"/>
      <c r="GMQ55" s="76"/>
      <c r="GMR55" s="76"/>
      <c r="GMS55" s="76"/>
      <c r="GMT55" s="76"/>
      <c r="GMU55" s="76"/>
      <c r="GMV55" s="76"/>
      <c r="GMW55" s="76"/>
      <c r="GMX55" s="76"/>
      <c r="GMY55" s="76"/>
      <c r="GMZ55" s="76"/>
      <c r="GNA55" s="76"/>
      <c r="GNB55" s="76"/>
      <c r="GNC55" s="76"/>
      <c r="GND55" s="76"/>
      <c r="GNE55" s="76"/>
      <c r="GNF55" s="76"/>
      <c r="GNG55" s="76"/>
      <c r="GNH55" s="76"/>
      <c r="GNI55" s="76"/>
      <c r="GNJ55" s="76"/>
      <c r="GNK55" s="76"/>
      <c r="GNL55" s="76"/>
      <c r="GNM55" s="76"/>
      <c r="GNN55" s="76"/>
      <c r="GNO55" s="76"/>
      <c r="GNP55" s="76"/>
      <c r="GNQ55" s="76"/>
      <c r="GNR55" s="76"/>
      <c r="GNS55" s="76"/>
      <c r="GNT55" s="76"/>
      <c r="GNU55" s="76"/>
      <c r="GNV55" s="76"/>
      <c r="GNW55" s="76"/>
      <c r="GNX55" s="76"/>
      <c r="GNY55" s="76"/>
      <c r="GNZ55" s="76"/>
      <c r="GOA55" s="76"/>
      <c r="GOB55" s="76"/>
      <c r="GOC55" s="76"/>
      <c r="GOD55" s="76"/>
      <c r="GOE55" s="76"/>
      <c r="GOF55" s="76"/>
      <c r="GOG55" s="76"/>
      <c r="GOH55" s="76"/>
      <c r="GOI55" s="76"/>
      <c r="GOJ55" s="76"/>
      <c r="GOK55" s="76"/>
      <c r="GOL55" s="76"/>
      <c r="GOM55" s="76"/>
      <c r="GON55" s="76"/>
      <c r="GOO55" s="76"/>
      <c r="GOP55" s="76"/>
      <c r="GOQ55" s="76"/>
      <c r="GOR55" s="76"/>
      <c r="GOS55" s="76"/>
      <c r="GOT55" s="76"/>
      <c r="GOU55" s="76"/>
      <c r="GOV55" s="76"/>
      <c r="GOW55" s="76"/>
      <c r="GOX55" s="76"/>
      <c r="GOY55" s="76"/>
      <c r="GOZ55" s="76"/>
      <c r="GPA55" s="76"/>
      <c r="GPB55" s="76"/>
      <c r="GPC55" s="76"/>
      <c r="GPD55" s="76"/>
      <c r="GPE55" s="76"/>
      <c r="GPF55" s="76"/>
      <c r="GPG55" s="76"/>
      <c r="GPH55" s="76"/>
      <c r="GPI55" s="76"/>
      <c r="GPJ55" s="76"/>
      <c r="GPK55" s="76"/>
      <c r="GPL55" s="76"/>
      <c r="GPM55" s="76"/>
      <c r="GPN55" s="76"/>
      <c r="GPO55" s="76"/>
      <c r="GPP55" s="76"/>
      <c r="GPQ55" s="76"/>
      <c r="GPR55" s="76"/>
      <c r="GPS55" s="76"/>
      <c r="GPT55" s="76"/>
      <c r="GPU55" s="76"/>
      <c r="GPV55" s="76"/>
      <c r="GPW55" s="76"/>
      <c r="GPX55" s="76"/>
      <c r="GPY55" s="76"/>
      <c r="GPZ55" s="76"/>
      <c r="GQA55" s="76"/>
      <c r="GQB55" s="76"/>
      <c r="GQC55" s="76"/>
      <c r="GQD55" s="76"/>
      <c r="GQE55" s="76"/>
      <c r="GQF55" s="76"/>
      <c r="GQG55" s="76"/>
      <c r="GQH55" s="76"/>
      <c r="GQI55" s="76"/>
      <c r="GQJ55" s="76"/>
      <c r="GQK55" s="76"/>
      <c r="GQL55" s="76"/>
      <c r="GQM55" s="76"/>
      <c r="GQN55" s="76"/>
      <c r="GQO55" s="76"/>
      <c r="GQP55" s="76"/>
      <c r="GQQ55" s="76"/>
      <c r="GQR55" s="76"/>
      <c r="GQS55" s="76"/>
      <c r="GQT55" s="76"/>
      <c r="GQU55" s="76"/>
      <c r="GQV55" s="76"/>
      <c r="GQW55" s="76"/>
      <c r="GQX55" s="76"/>
      <c r="GQY55" s="76"/>
      <c r="GQZ55" s="76"/>
      <c r="GRA55" s="76"/>
      <c r="GRB55" s="76"/>
      <c r="GRC55" s="76"/>
      <c r="GRD55" s="76"/>
      <c r="GRE55" s="76"/>
      <c r="GRF55" s="76"/>
      <c r="GRG55" s="76"/>
      <c r="GRH55" s="76"/>
      <c r="GRI55" s="76"/>
      <c r="GRJ55" s="76"/>
      <c r="GRK55" s="76"/>
      <c r="GRL55" s="76"/>
      <c r="GRM55" s="76"/>
      <c r="GRN55" s="76"/>
      <c r="GRO55" s="76"/>
      <c r="GRP55" s="76"/>
      <c r="GRQ55" s="76"/>
      <c r="GRR55" s="76"/>
      <c r="GRS55" s="76"/>
      <c r="GRT55" s="76"/>
      <c r="GRU55" s="76"/>
      <c r="GRV55" s="76"/>
      <c r="GRW55" s="76"/>
      <c r="GRX55" s="76"/>
      <c r="GRY55" s="76"/>
      <c r="GRZ55" s="76"/>
      <c r="GSA55" s="76"/>
      <c r="GSB55" s="76"/>
      <c r="GSC55" s="76"/>
      <c r="GSD55" s="76"/>
      <c r="GSE55" s="76"/>
      <c r="GSF55" s="76"/>
      <c r="GSG55" s="76"/>
      <c r="GSH55" s="76"/>
      <c r="GSI55" s="76"/>
      <c r="GSJ55" s="76"/>
      <c r="GSK55" s="76"/>
      <c r="GSL55" s="76"/>
      <c r="GSM55" s="76"/>
      <c r="GSN55" s="76"/>
      <c r="GSO55" s="76"/>
      <c r="GSP55" s="76"/>
      <c r="GSQ55" s="76"/>
      <c r="GSR55" s="76"/>
      <c r="GSS55" s="76"/>
      <c r="GST55" s="76"/>
      <c r="GSU55" s="76"/>
      <c r="GSV55" s="76"/>
      <c r="GSW55" s="76"/>
      <c r="GSX55" s="76"/>
      <c r="GSY55" s="76"/>
      <c r="GSZ55" s="76"/>
      <c r="GTA55" s="76"/>
      <c r="GTB55" s="76"/>
      <c r="GTC55" s="76"/>
      <c r="GTD55" s="76"/>
      <c r="GTE55" s="76"/>
      <c r="GTF55" s="76"/>
      <c r="GTG55" s="76"/>
      <c r="GTH55" s="76"/>
      <c r="GTI55" s="76"/>
      <c r="GTJ55" s="76"/>
      <c r="GTK55" s="76"/>
      <c r="GTL55" s="76"/>
      <c r="GTM55" s="76"/>
      <c r="GTN55" s="76"/>
      <c r="GTO55" s="76"/>
      <c r="GTP55" s="76"/>
      <c r="GTQ55" s="76"/>
      <c r="GTR55" s="76"/>
      <c r="GTS55" s="76"/>
      <c r="GTT55" s="76"/>
      <c r="GTU55" s="76"/>
      <c r="GTV55" s="76"/>
      <c r="GTW55" s="76"/>
      <c r="GTX55" s="76"/>
      <c r="GTY55" s="76"/>
      <c r="GTZ55" s="76"/>
      <c r="GUA55" s="76"/>
      <c r="GUB55" s="76"/>
      <c r="GUC55" s="76"/>
      <c r="GUD55" s="76"/>
      <c r="GUE55" s="76"/>
      <c r="GUF55" s="76"/>
      <c r="GUG55" s="76"/>
      <c r="GUH55" s="76"/>
      <c r="GUI55" s="76"/>
      <c r="GUJ55" s="76"/>
      <c r="GUK55" s="76"/>
      <c r="GUL55" s="76"/>
      <c r="GUM55" s="76"/>
      <c r="GUN55" s="76"/>
      <c r="GUO55" s="76"/>
      <c r="GUP55" s="76"/>
      <c r="GUQ55" s="76"/>
      <c r="GUR55" s="76"/>
      <c r="GUS55" s="76"/>
      <c r="GUT55" s="76"/>
      <c r="GUU55" s="76"/>
      <c r="GUV55" s="76"/>
      <c r="GUW55" s="76"/>
      <c r="GUX55" s="76"/>
      <c r="GUY55" s="76"/>
      <c r="GUZ55" s="76"/>
      <c r="GVA55" s="76"/>
      <c r="GVB55" s="76"/>
      <c r="GVC55" s="76"/>
      <c r="GVD55" s="76"/>
      <c r="GVE55" s="76"/>
      <c r="GVF55" s="76"/>
      <c r="GVG55" s="76"/>
      <c r="GVH55" s="76"/>
      <c r="GVI55" s="76"/>
      <c r="GVJ55" s="76"/>
      <c r="GVK55" s="76"/>
      <c r="GVL55" s="76"/>
      <c r="GVM55" s="76"/>
      <c r="GVN55" s="76"/>
      <c r="GVO55" s="76"/>
      <c r="GVP55" s="76"/>
      <c r="GVQ55" s="76"/>
      <c r="GVR55" s="76"/>
      <c r="GVS55" s="76"/>
      <c r="GVT55" s="76"/>
      <c r="GVU55" s="76"/>
      <c r="GVV55" s="76"/>
      <c r="GVW55" s="76"/>
      <c r="GVX55" s="76"/>
      <c r="GVY55" s="76"/>
      <c r="GVZ55" s="76"/>
      <c r="GWA55" s="76"/>
      <c r="GWB55" s="76"/>
      <c r="GWC55" s="76"/>
      <c r="GWD55" s="76"/>
      <c r="GWE55" s="76"/>
      <c r="GWF55" s="76"/>
      <c r="GWG55" s="76"/>
      <c r="GWH55" s="76"/>
      <c r="GWI55" s="76"/>
      <c r="GWJ55" s="76"/>
      <c r="GWK55" s="76"/>
      <c r="GWL55" s="76"/>
      <c r="GWM55" s="76"/>
      <c r="GWN55" s="76"/>
      <c r="GWO55" s="76"/>
      <c r="GWP55" s="76"/>
      <c r="GWQ55" s="76"/>
      <c r="GWR55" s="76"/>
      <c r="GWS55" s="76"/>
      <c r="GWT55" s="76"/>
      <c r="GWU55" s="76"/>
      <c r="GWV55" s="76"/>
      <c r="GWW55" s="76"/>
      <c r="GWX55" s="76"/>
      <c r="GWY55" s="76"/>
      <c r="GWZ55" s="76"/>
      <c r="GXA55" s="76"/>
      <c r="GXB55" s="76"/>
      <c r="GXC55" s="76"/>
      <c r="GXD55" s="76"/>
      <c r="GXE55" s="76"/>
      <c r="GXF55" s="76"/>
      <c r="GXG55" s="76"/>
      <c r="GXH55" s="76"/>
      <c r="GXI55" s="76"/>
      <c r="GXJ55" s="76"/>
      <c r="GXK55" s="76"/>
      <c r="GXL55" s="76"/>
      <c r="GXM55" s="76"/>
      <c r="GXN55" s="76"/>
      <c r="GXO55" s="76"/>
      <c r="GXP55" s="76"/>
      <c r="GXQ55" s="76"/>
      <c r="GXR55" s="76"/>
      <c r="GXS55" s="76"/>
      <c r="GXT55" s="76"/>
      <c r="GXU55" s="76"/>
      <c r="GXV55" s="76"/>
      <c r="GXW55" s="76"/>
      <c r="GXX55" s="76"/>
      <c r="GXY55" s="76"/>
      <c r="GXZ55" s="76"/>
      <c r="GYA55" s="76"/>
      <c r="GYB55" s="76"/>
      <c r="GYC55" s="76"/>
      <c r="GYD55" s="76"/>
      <c r="GYE55" s="76"/>
      <c r="GYF55" s="76"/>
      <c r="GYG55" s="76"/>
      <c r="GYH55" s="76"/>
      <c r="GYI55" s="76"/>
      <c r="GYJ55" s="76"/>
      <c r="GYK55" s="76"/>
      <c r="GYL55" s="76"/>
      <c r="GYM55" s="76"/>
      <c r="GYN55" s="76"/>
      <c r="GYO55" s="76"/>
      <c r="GYP55" s="76"/>
      <c r="GYQ55" s="76"/>
      <c r="GYR55" s="76"/>
      <c r="GYS55" s="76"/>
      <c r="GYT55" s="76"/>
      <c r="GYU55" s="76"/>
      <c r="GYV55" s="76"/>
      <c r="GYW55" s="76"/>
      <c r="GYX55" s="76"/>
      <c r="GYY55" s="76"/>
      <c r="GYZ55" s="76"/>
      <c r="GZA55" s="76"/>
      <c r="GZB55" s="76"/>
      <c r="GZC55" s="76"/>
      <c r="GZD55" s="76"/>
      <c r="GZE55" s="76"/>
      <c r="GZF55" s="76"/>
      <c r="GZG55" s="76"/>
      <c r="GZH55" s="76"/>
      <c r="GZI55" s="76"/>
      <c r="GZJ55" s="76"/>
      <c r="GZK55" s="76"/>
      <c r="GZL55" s="76"/>
      <c r="GZM55" s="76"/>
      <c r="GZN55" s="76"/>
      <c r="GZO55" s="76"/>
      <c r="GZP55" s="76"/>
      <c r="GZQ55" s="76"/>
      <c r="GZR55" s="76"/>
      <c r="GZS55" s="76"/>
      <c r="GZT55" s="76"/>
      <c r="GZU55" s="76"/>
      <c r="GZV55" s="76"/>
      <c r="GZW55" s="76"/>
      <c r="GZX55" s="76"/>
      <c r="GZY55" s="76"/>
      <c r="GZZ55" s="76"/>
      <c r="HAA55" s="76"/>
      <c r="HAB55" s="76"/>
      <c r="HAC55" s="76"/>
      <c r="HAD55" s="76"/>
      <c r="HAE55" s="76"/>
      <c r="HAF55" s="76"/>
      <c r="HAG55" s="76"/>
      <c r="HAH55" s="76"/>
      <c r="HAI55" s="76"/>
      <c r="HAJ55" s="76"/>
      <c r="HAK55" s="76"/>
      <c r="HAL55" s="76"/>
      <c r="HAM55" s="76"/>
      <c r="HAN55" s="76"/>
      <c r="HAO55" s="76"/>
      <c r="HAP55" s="76"/>
      <c r="HAQ55" s="76"/>
      <c r="HAR55" s="76"/>
      <c r="HAS55" s="76"/>
      <c r="HAT55" s="76"/>
      <c r="HAU55" s="76"/>
      <c r="HAV55" s="76"/>
      <c r="HAW55" s="76"/>
      <c r="HAX55" s="76"/>
      <c r="HAY55" s="76"/>
      <c r="HAZ55" s="76"/>
      <c r="HBA55" s="76"/>
      <c r="HBB55" s="76"/>
      <c r="HBC55" s="76"/>
      <c r="HBD55" s="76"/>
      <c r="HBE55" s="76"/>
      <c r="HBF55" s="76"/>
      <c r="HBG55" s="76"/>
      <c r="HBH55" s="76"/>
      <c r="HBI55" s="76"/>
      <c r="HBJ55" s="76"/>
      <c r="HBK55" s="76"/>
      <c r="HBL55" s="76"/>
      <c r="HBM55" s="76"/>
      <c r="HBN55" s="76"/>
      <c r="HBO55" s="76"/>
      <c r="HBP55" s="76"/>
      <c r="HBQ55" s="76"/>
      <c r="HBR55" s="76"/>
      <c r="HBS55" s="76"/>
      <c r="HBT55" s="76"/>
      <c r="HBU55" s="76"/>
      <c r="HBV55" s="76"/>
      <c r="HBW55" s="76"/>
      <c r="HBX55" s="76"/>
      <c r="HBY55" s="76"/>
      <c r="HBZ55" s="76"/>
      <c r="HCA55" s="76"/>
      <c r="HCB55" s="76"/>
      <c r="HCC55" s="76"/>
      <c r="HCD55" s="76"/>
      <c r="HCE55" s="76"/>
      <c r="HCF55" s="76"/>
      <c r="HCG55" s="76"/>
      <c r="HCH55" s="76"/>
      <c r="HCI55" s="76"/>
      <c r="HCJ55" s="76"/>
      <c r="HCK55" s="76"/>
      <c r="HCL55" s="76"/>
      <c r="HCM55" s="76"/>
      <c r="HCN55" s="76"/>
      <c r="HCO55" s="76"/>
      <c r="HCP55" s="76"/>
      <c r="HCQ55" s="76"/>
      <c r="HCR55" s="76"/>
      <c r="HCS55" s="76"/>
      <c r="HCT55" s="76"/>
      <c r="HCU55" s="76"/>
      <c r="HCV55" s="76"/>
      <c r="HCW55" s="76"/>
      <c r="HCX55" s="76"/>
      <c r="HCY55" s="76"/>
      <c r="HCZ55" s="76"/>
      <c r="HDA55" s="76"/>
      <c r="HDB55" s="76"/>
      <c r="HDC55" s="76"/>
      <c r="HDD55" s="76"/>
      <c r="HDE55" s="76"/>
      <c r="HDF55" s="76"/>
      <c r="HDG55" s="76"/>
      <c r="HDH55" s="76"/>
      <c r="HDI55" s="76"/>
      <c r="HDJ55" s="76"/>
      <c r="HDK55" s="76"/>
      <c r="HDL55" s="76"/>
      <c r="HDM55" s="76"/>
      <c r="HDN55" s="76"/>
      <c r="HDO55" s="76"/>
      <c r="HDP55" s="76"/>
      <c r="HDQ55" s="76"/>
      <c r="HDR55" s="76"/>
      <c r="HDS55" s="76"/>
      <c r="HDT55" s="76"/>
      <c r="HDU55" s="76"/>
      <c r="HDV55" s="76"/>
      <c r="HDW55" s="76"/>
      <c r="HDX55" s="76"/>
      <c r="HDY55" s="76"/>
      <c r="HDZ55" s="76"/>
      <c r="HEA55" s="76"/>
      <c r="HEB55" s="76"/>
      <c r="HEC55" s="76"/>
      <c r="HED55" s="76"/>
      <c r="HEE55" s="76"/>
      <c r="HEF55" s="76"/>
      <c r="HEG55" s="76"/>
      <c r="HEH55" s="76"/>
      <c r="HEI55" s="76"/>
      <c r="HEJ55" s="76"/>
      <c r="HEK55" s="76"/>
      <c r="HEL55" s="76"/>
      <c r="HEM55" s="76"/>
      <c r="HEN55" s="76"/>
      <c r="HEO55" s="76"/>
      <c r="HEP55" s="76"/>
      <c r="HEQ55" s="76"/>
      <c r="HER55" s="76"/>
      <c r="HES55" s="76"/>
      <c r="HET55" s="76"/>
      <c r="HEU55" s="76"/>
      <c r="HEV55" s="76"/>
      <c r="HEW55" s="76"/>
      <c r="HEX55" s="76"/>
      <c r="HEY55" s="76"/>
      <c r="HEZ55" s="76"/>
      <c r="HFA55" s="76"/>
      <c r="HFB55" s="76"/>
      <c r="HFC55" s="76"/>
      <c r="HFD55" s="76"/>
      <c r="HFE55" s="76"/>
      <c r="HFF55" s="76"/>
      <c r="HFG55" s="76"/>
      <c r="HFH55" s="76"/>
      <c r="HFI55" s="76"/>
      <c r="HFJ55" s="76"/>
      <c r="HFK55" s="76"/>
      <c r="HFL55" s="76"/>
      <c r="HFM55" s="76"/>
      <c r="HFN55" s="76"/>
      <c r="HFO55" s="76"/>
      <c r="HFP55" s="76"/>
      <c r="HFQ55" s="76"/>
      <c r="HFR55" s="76"/>
      <c r="HFS55" s="76"/>
      <c r="HFT55" s="76"/>
      <c r="HFU55" s="76"/>
      <c r="HFV55" s="76"/>
      <c r="HFW55" s="76"/>
      <c r="HFX55" s="76"/>
      <c r="HFY55" s="76"/>
      <c r="HFZ55" s="76"/>
      <c r="HGA55" s="76"/>
      <c r="HGB55" s="76"/>
      <c r="HGC55" s="76"/>
      <c r="HGD55" s="76"/>
      <c r="HGE55" s="76"/>
      <c r="HGF55" s="76"/>
      <c r="HGG55" s="76"/>
      <c r="HGH55" s="76"/>
      <c r="HGI55" s="76"/>
      <c r="HGJ55" s="76"/>
      <c r="HGK55" s="76"/>
      <c r="HGL55" s="76"/>
      <c r="HGM55" s="76"/>
      <c r="HGN55" s="76"/>
      <c r="HGO55" s="76"/>
      <c r="HGP55" s="76"/>
      <c r="HGQ55" s="76"/>
      <c r="HGR55" s="76"/>
      <c r="HGS55" s="76"/>
      <c r="HGT55" s="76"/>
      <c r="HGU55" s="76"/>
      <c r="HGV55" s="76"/>
      <c r="HGW55" s="76"/>
      <c r="HGX55" s="76"/>
      <c r="HGY55" s="76"/>
      <c r="HGZ55" s="76"/>
      <c r="HHA55" s="76"/>
      <c r="HHB55" s="76"/>
      <c r="HHC55" s="76"/>
      <c r="HHD55" s="76"/>
      <c r="HHE55" s="76"/>
      <c r="HHF55" s="76"/>
      <c r="HHG55" s="76"/>
      <c r="HHH55" s="76"/>
      <c r="HHI55" s="76"/>
      <c r="HHJ55" s="76"/>
      <c r="HHK55" s="76"/>
      <c r="HHL55" s="76"/>
      <c r="HHM55" s="76"/>
      <c r="HHN55" s="76"/>
      <c r="HHO55" s="76"/>
      <c r="HHP55" s="76"/>
      <c r="HHQ55" s="76"/>
      <c r="HHR55" s="76"/>
      <c r="HHS55" s="76"/>
      <c r="HHT55" s="76"/>
      <c r="HHU55" s="76"/>
      <c r="HHV55" s="76"/>
      <c r="HHW55" s="76"/>
      <c r="HHX55" s="76"/>
      <c r="HHY55" s="76"/>
      <c r="HHZ55" s="76"/>
      <c r="HIA55" s="76"/>
      <c r="HIB55" s="76"/>
      <c r="HIC55" s="76"/>
      <c r="HID55" s="76"/>
      <c r="HIE55" s="76"/>
      <c r="HIF55" s="76"/>
      <c r="HIG55" s="76"/>
      <c r="HIH55" s="76"/>
      <c r="HII55" s="76"/>
      <c r="HIJ55" s="76"/>
      <c r="HIK55" s="76"/>
      <c r="HIL55" s="76"/>
      <c r="HIM55" s="76"/>
      <c r="HIN55" s="76"/>
      <c r="HIO55" s="76"/>
      <c r="HIP55" s="76"/>
      <c r="HIQ55" s="76"/>
      <c r="HIR55" s="76"/>
      <c r="HIS55" s="76"/>
      <c r="HIT55" s="76"/>
      <c r="HIU55" s="76"/>
      <c r="HIV55" s="76"/>
      <c r="HIW55" s="76"/>
      <c r="HIX55" s="76"/>
      <c r="HIY55" s="76"/>
      <c r="HIZ55" s="76"/>
      <c r="HJA55" s="76"/>
      <c r="HJB55" s="76"/>
      <c r="HJC55" s="76"/>
      <c r="HJD55" s="76"/>
      <c r="HJE55" s="76"/>
      <c r="HJF55" s="76"/>
      <c r="HJG55" s="76"/>
      <c r="HJH55" s="76"/>
      <c r="HJI55" s="76"/>
      <c r="HJJ55" s="76"/>
      <c r="HJK55" s="76"/>
      <c r="HJL55" s="76"/>
      <c r="HJM55" s="76"/>
      <c r="HJN55" s="76"/>
      <c r="HJO55" s="76"/>
      <c r="HJP55" s="76"/>
      <c r="HJQ55" s="76"/>
      <c r="HJR55" s="76"/>
      <c r="HJS55" s="76"/>
      <c r="HJT55" s="76"/>
      <c r="HJU55" s="76"/>
      <c r="HJV55" s="76"/>
      <c r="HJW55" s="76"/>
      <c r="HJX55" s="76"/>
      <c r="HJY55" s="76"/>
      <c r="HJZ55" s="76"/>
      <c r="HKA55" s="76"/>
      <c r="HKB55" s="76"/>
      <c r="HKC55" s="76"/>
      <c r="HKD55" s="76"/>
      <c r="HKE55" s="76"/>
      <c r="HKF55" s="76"/>
      <c r="HKG55" s="76"/>
      <c r="HKH55" s="76"/>
      <c r="HKI55" s="76"/>
      <c r="HKJ55" s="76"/>
      <c r="HKK55" s="76"/>
      <c r="HKL55" s="76"/>
      <c r="HKM55" s="76"/>
      <c r="HKN55" s="76"/>
      <c r="HKO55" s="76"/>
      <c r="HKP55" s="76"/>
      <c r="HKQ55" s="76"/>
      <c r="HKR55" s="76"/>
      <c r="HKS55" s="76"/>
      <c r="HKT55" s="76"/>
      <c r="HKU55" s="76"/>
      <c r="HKV55" s="76"/>
      <c r="HKW55" s="76"/>
      <c r="HKX55" s="76"/>
      <c r="HKY55" s="76"/>
      <c r="HKZ55" s="76"/>
      <c r="HLA55" s="76"/>
      <c r="HLB55" s="76"/>
      <c r="HLC55" s="76"/>
      <c r="HLD55" s="76"/>
      <c r="HLE55" s="76"/>
      <c r="HLF55" s="76"/>
      <c r="HLG55" s="76"/>
      <c r="HLH55" s="76"/>
      <c r="HLI55" s="76"/>
      <c r="HLJ55" s="76"/>
      <c r="HLK55" s="76"/>
      <c r="HLL55" s="76"/>
      <c r="HLM55" s="76"/>
      <c r="HLN55" s="76"/>
      <c r="HLO55" s="76"/>
      <c r="HLP55" s="76"/>
      <c r="HLQ55" s="76"/>
      <c r="HLR55" s="76"/>
      <c r="HLS55" s="76"/>
      <c r="HLT55" s="76"/>
      <c r="HLU55" s="76"/>
      <c r="HLV55" s="76"/>
      <c r="HLW55" s="76"/>
      <c r="HLX55" s="76"/>
      <c r="HLY55" s="76"/>
      <c r="HLZ55" s="76"/>
      <c r="HMA55" s="76"/>
      <c r="HMB55" s="76"/>
      <c r="HMC55" s="76"/>
      <c r="HMD55" s="76"/>
      <c r="HME55" s="76"/>
      <c r="HMF55" s="76"/>
      <c r="HMG55" s="76"/>
      <c r="HMH55" s="76"/>
      <c r="HMI55" s="76"/>
      <c r="HMJ55" s="76"/>
      <c r="HMK55" s="76"/>
      <c r="HML55" s="76"/>
      <c r="HMM55" s="76"/>
      <c r="HMN55" s="76"/>
      <c r="HMO55" s="76"/>
      <c r="HMP55" s="76"/>
      <c r="HMQ55" s="76"/>
      <c r="HMR55" s="76"/>
      <c r="HMS55" s="76"/>
      <c r="HMT55" s="76"/>
      <c r="HMU55" s="76"/>
      <c r="HMV55" s="76"/>
      <c r="HMW55" s="76"/>
      <c r="HMX55" s="76"/>
      <c r="HMY55" s="76"/>
      <c r="HMZ55" s="76"/>
      <c r="HNA55" s="76"/>
      <c r="HNB55" s="76"/>
      <c r="HNC55" s="76"/>
      <c r="HND55" s="76"/>
      <c r="HNE55" s="76"/>
      <c r="HNF55" s="76"/>
      <c r="HNG55" s="76"/>
      <c r="HNH55" s="76"/>
      <c r="HNI55" s="76"/>
      <c r="HNJ55" s="76"/>
      <c r="HNK55" s="76"/>
      <c r="HNL55" s="76"/>
      <c r="HNM55" s="76"/>
      <c r="HNN55" s="76"/>
      <c r="HNO55" s="76"/>
      <c r="HNP55" s="76"/>
      <c r="HNQ55" s="76"/>
      <c r="HNR55" s="76"/>
      <c r="HNS55" s="76"/>
      <c r="HNT55" s="76"/>
      <c r="HNU55" s="76"/>
      <c r="HNV55" s="76"/>
      <c r="HNW55" s="76"/>
      <c r="HNX55" s="76"/>
      <c r="HNY55" s="76"/>
      <c r="HNZ55" s="76"/>
      <c r="HOA55" s="76"/>
      <c r="HOB55" s="76"/>
      <c r="HOC55" s="76"/>
      <c r="HOD55" s="76"/>
      <c r="HOE55" s="76"/>
      <c r="HOF55" s="76"/>
      <c r="HOG55" s="76"/>
      <c r="HOH55" s="76"/>
      <c r="HOI55" s="76"/>
      <c r="HOJ55" s="76"/>
      <c r="HOK55" s="76"/>
      <c r="HOL55" s="76"/>
      <c r="HOM55" s="76"/>
      <c r="HON55" s="76"/>
      <c r="HOO55" s="76"/>
      <c r="HOP55" s="76"/>
      <c r="HOQ55" s="76"/>
      <c r="HOR55" s="76"/>
      <c r="HOS55" s="76"/>
      <c r="HOT55" s="76"/>
      <c r="HOU55" s="76"/>
      <c r="HOV55" s="76"/>
      <c r="HOW55" s="76"/>
      <c r="HOX55" s="76"/>
      <c r="HOY55" s="76"/>
      <c r="HOZ55" s="76"/>
      <c r="HPA55" s="76"/>
      <c r="HPB55" s="76"/>
      <c r="HPC55" s="76"/>
      <c r="HPD55" s="76"/>
      <c r="HPE55" s="76"/>
      <c r="HPF55" s="76"/>
      <c r="HPG55" s="76"/>
      <c r="HPH55" s="76"/>
      <c r="HPI55" s="76"/>
      <c r="HPJ55" s="76"/>
      <c r="HPK55" s="76"/>
      <c r="HPL55" s="76"/>
      <c r="HPM55" s="76"/>
      <c r="HPN55" s="76"/>
      <c r="HPO55" s="76"/>
      <c r="HPP55" s="76"/>
      <c r="HPQ55" s="76"/>
      <c r="HPR55" s="76"/>
      <c r="HPS55" s="76"/>
      <c r="HPT55" s="76"/>
      <c r="HPU55" s="76"/>
      <c r="HPV55" s="76"/>
      <c r="HPW55" s="76"/>
      <c r="HPX55" s="76"/>
      <c r="HPY55" s="76"/>
      <c r="HPZ55" s="76"/>
      <c r="HQA55" s="76"/>
      <c r="HQB55" s="76"/>
      <c r="HQC55" s="76"/>
      <c r="HQD55" s="76"/>
      <c r="HQE55" s="76"/>
      <c r="HQF55" s="76"/>
      <c r="HQG55" s="76"/>
      <c r="HQH55" s="76"/>
      <c r="HQI55" s="76"/>
      <c r="HQJ55" s="76"/>
      <c r="HQK55" s="76"/>
      <c r="HQL55" s="76"/>
      <c r="HQM55" s="76"/>
      <c r="HQN55" s="76"/>
      <c r="HQO55" s="76"/>
      <c r="HQP55" s="76"/>
      <c r="HQQ55" s="76"/>
      <c r="HQR55" s="76"/>
      <c r="HQS55" s="76"/>
      <c r="HQT55" s="76"/>
      <c r="HQU55" s="76"/>
      <c r="HQV55" s="76"/>
      <c r="HQW55" s="76"/>
      <c r="HQX55" s="76"/>
      <c r="HQY55" s="76"/>
      <c r="HQZ55" s="76"/>
      <c r="HRA55" s="76"/>
      <c r="HRB55" s="76"/>
      <c r="HRC55" s="76"/>
      <c r="HRD55" s="76"/>
      <c r="HRE55" s="76"/>
      <c r="HRF55" s="76"/>
      <c r="HRG55" s="76"/>
      <c r="HRH55" s="76"/>
      <c r="HRI55" s="76"/>
      <c r="HRJ55" s="76"/>
      <c r="HRK55" s="76"/>
      <c r="HRL55" s="76"/>
      <c r="HRM55" s="76"/>
      <c r="HRN55" s="76"/>
      <c r="HRO55" s="76"/>
      <c r="HRP55" s="76"/>
      <c r="HRQ55" s="76"/>
      <c r="HRR55" s="76"/>
      <c r="HRS55" s="76"/>
      <c r="HRT55" s="76"/>
      <c r="HRU55" s="76"/>
      <c r="HRV55" s="76"/>
      <c r="HRW55" s="76"/>
      <c r="HRX55" s="76"/>
      <c r="HRY55" s="76"/>
      <c r="HRZ55" s="76"/>
      <c r="HSA55" s="76"/>
      <c r="HSB55" s="76"/>
      <c r="HSC55" s="76"/>
      <c r="HSD55" s="76"/>
      <c r="HSE55" s="76"/>
      <c r="HSF55" s="76"/>
      <c r="HSG55" s="76"/>
      <c r="HSH55" s="76"/>
      <c r="HSI55" s="76"/>
      <c r="HSJ55" s="76"/>
      <c r="HSK55" s="76"/>
      <c r="HSL55" s="76"/>
      <c r="HSM55" s="76"/>
      <c r="HSN55" s="76"/>
      <c r="HSO55" s="76"/>
      <c r="HSP55" s="76"/>
      <c r="HSQ55" s="76"/>
      <c r="HSR55" s="76"/>
      <c r="HSS55" s="76"/>
      <c r="HST55" s="76"/>
      <c r="HSU55" s="76"/>
      <c r="HSV55" s="76"/>
      <c r="HSW55" s="76"/>
      <c r="HSX55" s="76"/>
      <c r="HSY55" s="76"/>
      <c r="HSZ55" s="76"/>
      <c r="HTA55" s="76"/>
      <c r="HTB55" s="76"/>
      <c r="HTC55" s="76"/>
      <c r="HTD55" s="76"/>
      <c r="HTE55" s="76"/>
      <c r="HTF55" s="76"/>
      <c r="HTG55" s="76"/>
      <c r="HTH55" s="76"/>
      <c r="HTI55" s="76"/>
      <c r="HTJ55" s="76"/>
      <c r="HTK55" s="76"/>
      <c r="HTL55" s="76"/>
      <c r="HTM55" s="76"/>
      <c r="HTN55" s="76"/>
      <c r="HTO55" s="76"/>
      <c r="HTP55" s="76"/>
      <c r="HTQ55" s="76"/>
      <c r="HTR55" s="76"/>
      <c r="HTS55" s="76"/>
      <c r="HTT55" s="76"/>
      <c r="HTU55" s="76"/>
      <c r="HTV55" s="76"/>
      <c r="HTW55" s="76"/>
      <c r="HTX55" s="76"/>
      <c r="HTY55" s="76"/>
      <c r="HTZ55" s="76"/>
      <c r="HUA55" s="76"/>
      <c r="HUB55" s="76"/>
      <c r="HUC55" s="76"/>
      <c r="HUD55" s="76"/>
      <c r="HUE55" s="76"/>
      <c r="HUF55" s="76"/>
      <c r="HUG55" s="76"/>
      <c r="HUH55" s="76"/>
      <c r="HUI55" s="76"/>
      <c r="HUJ55" s="76"/>
      <c r="HUK55" s="76"/>
      <c r="HUL55" s="76"/>
      <c r="HUM55" s="76"/>
      <c r="HUN55" s="76"/>
      <c r="HUO55" s="76"/>
      <c r="HUP55" s="76"/>
      <c r="HUQ55" s="76"/>
      <c r="HUR55" s="76"/>
      <c r="HUS55" s="76"/>
      <c r="HUT55" s="76"/>
      <c r="HUU55" s="76"/>
      <c r="HUV55" s="76"/>
      <c r="HUW55" s="76"/>
      <c r="HUX55" s="76"/>
      <c r="HUY55" s="76"/>
      <c r="HUZ55" s="76"/>
      <c r="HVA55" s="76"/>
      <c r="HVB55" s="76"/>
      <c r="HVC55" s="76"/>
      <c r="HVD55" s="76"/>
      <c r="HVE55" s="76"/>
      <c r="HVF55" s="76"/>
      <c r="HVG55" s="76"/>
      <c r="HVH55" s="76"/>
      <c r="HVI55" s="76"/>
      <c r="HVJ55" s="76"/>
      <c r="HVK55" s="76"/>
      <c r="HVL55" s="76"/>
      <c r="HVM55" s="76"/>
      <c r="HVN55" s="76"/>
      <c r="HVO55" s="76"/>
      <c r="HVP55" s="76"/>
      <c r="HVQ55" s="76"/>
      <c r="HVR55" s="76"/>
      <c r="HVS55" s="76"/>
      <c r="HVT55" s="76"/>
      <c r="HVU55" s="76"/>
      <c r="HVV55" s="76"/>
      <c r="HVW55" s="76"/>
      <c r="HVX55" s="76"/>
      <c r="HVY55" s="76"/>
      <c r="HVZ55" s="76"/>
      <c r="HWA55" s="76"/>
      <c r="HWB55" s="76"/>
      <c r="HWC55" s="76"/>
      <c r="HWD55" s="76"/>
      <c r="HWE55" s="76"/>
      <c r="HWF55" s="76"/>
      <c r="HWG55" s="76"/>
      <c r="HWH55" s="76"/>
      <c r="HWI55" s="76"/>
      <c r="HWJ55" s="76"/>
      <c r="HWK55" s="76"/>
      <c r="HWL55" s="76"/>
      <c r="HWM55" s="76"/>
      <c r="HWN55" s="76"/>
      <c r="HWO55" s="76"/>
      <c r="HWP55" s="76"/>
      <c r="HWQ55" s="76"/>
      <c r="HWR55" s="76"/>
      <c r="HWS55" s="76"/>
      <c r="HWT55" s="76"/>
      <c r="HWU55" s="76"/>
      <c r="HWV55" s="76"/>
      <c r="HWW55" s="76"/>
      <c r="HWX55" s="76"/>
      <c r="HWY55" s="76"/>
      <c r="HWZ55" s="76"/>
      <c r="HXA55" s="76"/>
      <c r="HXB55" s="76"/>
      <c r="HXC55" s="76"/>
      <c r="HXD55" s="76"/>
      <c r="HXE55" s="76"/>
      <c r="HXF55" s="76"/>
      <c r="HXG55" s="76"/>
      <c r="HXH55" s="76"/>
      <c r="HXI55" s="76"/>
      <c r="HXJ55" s="76"/>
      <c r="HXK55" s="76"/>
      <c r="HXL55" s="76"/>
      <c r="HXM55" s="76"/>
      <c r="HXN55" s="76"/>
      <c r="HXO55" s="76"/>
      <c r="HXP55" s="76"/>
      <c r="HXQ55" s="76"/>
      <c r="HXR55" s="76"/>
      <c r="HXS55" s="76"/>
      <c r="HXT55" s="76"/>
      <c r="HXU55" s="76"/>
      <c r="HXV55" s="76"/>
      <c r="HXW55" s="76"/>
      <c r="HXX55" s="76"/>
      <c r="HXY55" s="76"/>
      <c r="HXZ55" s="76"/>
      <c r="HYA55" s="76"/>
      <c r="HYB55" s="76"/>
      <c r="HYC55" s="76"/>
      <c r="HYD55" s="76"/>
      <c r="HYE55" s="76"/>
      <c r="HYF55" s="76"/>
      <c r="HYG55" s="76"/>
      <c r="HYH55" s="76"/>
      <c r="HYI55" s="76"/>
      <c r="HYJ55" s="76"/>
      <c r="HYK55" s="76"/>
      <c r="HYL55" s="76"/>
      <c r="HYM55" s="76"/>
      <c r="HYN55" s="76"/>
      <c r="HYO55" s="76"/>
      <c r="HYP55" s="76"/>
      <c r="HYQ55" s="76"/>
      <c r="HYR55" s="76"/>
      <c r="HYS55" s="76"/>
      <c r="HYT55" s="76"/>
      <c r="HYU55" s="76"/>
      <c r="HYV55" s="76"/>
      <c r="HYW55" s="76"/>
      <c r="HYX55" s="76"/>
      <c r="HYY55" s="76"/>
      <c r="HYZ55" s="76"/>
      <c r="HZA55" s="76"/>
      <c r="HZB55" s="76"/>
      <c r="HZC55" s="76"/>
      <c r="HZD55" s="76"/>
      <c r="HZE55" s="76"/>
      <c r="HZF55" s="76"/>
      <c r="HZG55" s="76"/>
      <c r="HZH55" s="76"/>
      <c r="HZI55" s="76"/>
      <c r="HZJ55" s="76"/>
      <c r="HZK55" s="76"/>
      <c r="HZL55" s="76"/>
      <c r="HZM55" s="76"/>
      <c r="HZN55" s="76"/>
      <c r="HZO55" s="76"/>
      <c r="HZP55" s="76"/>
      <c r="HZQ55" s="76"/>
      <c r="HZR55" s="76"/>
      <c r="HZS55" s="76"/>
      <c r="HZT55" s="76"/>
      <c r="HZU55" s="76"/>
      <c r="HZV55" s="76"/>
      <c r="HZW55" s="76"/>
      <c r="HZX55" s="76"/>
      <c r="HZY55" s="76"/>
      <c r="HZZ55" s="76"/>
      <c r="IAA55" s="76"/>
      <c r="IAB55" s="76"/>
      <c r="IAC55" s="76"/>
      <c r="IAD55" s="76"/>
      <c r="IAE55" s="76"/>
      <c r="IAF55" s="76"/>
      <c r="IAG55" s="76"/>
      <c r="IAH55" s="76"/>
      <c r="IAI55" s="76"/>
      <c r="IAJ55" s="76"/>
      <c r="IAK55" s="76"/>
      <c r="IAL55" s="76"/>
      <c r="IAM55" s="76"/>
      <c r="IAN55" s="76"/>
      <c r="IAO55" s="76"/>
      <c r="IAP55" s="76"/>
      <c r="IAQ55" s="76"/>
      <c r="IAR55" s="76"/>
      <c r="IAS55" s="76"/>
      <c r="IAT55" s="76"/>
      <c r="IAU55" s="76"/>
      <c r="IAV55" s="76"/>
      <c r="IAW55" s="76"/>
      <c r="IAX55" s="76"/>
      <c r="IAY55" s="76"/>
      <c r="IAZ55" s="76"/>
      <c r="IBA55" s="76"/>
      <c r="IBB55" s="76"/>
      <c r="IBC55" s="76"/>
      <c r="IBD55" s="76"/>
      <c r="IBE55" s="76"/>
      <c r="IBF55" s="76"/>
      <c r="IBG55" s="76"/>
      <c r="IBH55" s="76"/>
      <c r="IBI55" s="76"/>
      <c r="IBJ55" s="76"/>
      <c r="IBK55" s="76"/>
      <c r="IBL55" s="76"/>
      <c r="IBM55" s="76"/>
      <c r="IBN55" s="76"/>
      <c r="IBO55" s="76"/>
      <c r="IBP55" s="76"/>
      <c r="IBQ55" s="76"/>
      <c r="IBR55" s="76"/>
      <c r="IBS55" s="76"/>
      <c r="IBT55" s="76"/>
      <c r="IBU55" s="76"/>
      <c r="IBV55" s="76"/>
      <c r="IBW55" s="76"/>
      <c r="IBX55" s="76"/>
      <c r="IBY55" s="76"/>
      <c r="IBZ55" s="76"/>
      <c r="ICA55" s="76"/>
      <c r="ICB55" s="76"/>
      <c r="ICC55" s="76"/>
      <c r="ICD55" s="76"/>
      <c r="ICE55" s="76"/>
      <c r="ICF55" s="76"/>
      <c r="ICG55" s="76"/>
      <c r="ICH55" s="76"/>
      <c r="ICI55" s="76"/>
      <c r="ICJ55" s="76"/>
      <c r="ICK55" s="76"/>
      <c r="ICL55" s="76"/>
      <c r="ICM55" s="76"/>
      <c r="ICN55" s="76"/>
      <c r="ICO55" s="76"/>
      <c r="ICP55" s="76"/>
      <c r="ICQ55" s="76"/>
      <c r="ICR55" s="76"/>
      <c r="ICS55" s="76"/>
      <c r="ICT55" s="76"/>
      <c r="ICU55" s="76"/>
      <c r="ICV55" s="76"/>
      <c r="ICW55" s="76"/>
      <c r="ICX55" s="76"/>
      <c r="ICY55" s="76"/>
      <c r="ICZ55" s="76"/>
      <c r="IDA55" s="76"/>
      <c r="IDB55" s="76"/>
      <c r="IDC55" s="76"/>
      <c r="IDD55" s="76"/>
      <c r="IDE55" s="76"/>
      <c r="IDF55" s="76"/>
      <c r="IDG55" s="76"/>
      <c r="IDH55" s="76"/>
      <c r="IDI55" s="76"/>
      <c r="IDJ55" s="76"/>
      <c r="IDK55" s="76"/>
      <c r="IDL55" s="76"/>
      <c r="IDM55" s="76"/>
      <c r="IDN55" s="76"/>
      <c r="IDO55" s="76"/>
      <c r="IDP55" s="76"/>
      <c r="IDQ55" s="76"/>
      <c r="IDR55" s="76"/>
      <c r="IDS55" s="76"/>
      <c r="IDT55" s="76"/>
      <c r="IDU55" s="76"/>
      <c r="IDV55" s="76"/>
      <c r="IDW55" s="76"/>
      <c r="IDX55" s="76"/>
      <c r="IDY55" s="76"/>
      <c r="IDZ55" s="76"/>
      <c r="IEA55" s="76"/>
      <c r="IEB55" s="76"/>
      <c r="IEC55" s="76"/>
      <c r="IED55" s="76"/>
      <c r="IEE55" s="76"/>
      <c r="IEF55" s="76"/>
      <c r="IEG55" s="76"/>
      <c r="IEH55" s="76"/>
      <c r="IEI55" s="76"/>
      <c r="IEJ55" s="76"/>
      <c r="IEK55" s="76"/>
      <c r="IEL55" s="76"/>
      <c r="IEM55" s="76"/>
      <c r="IEN55" s="76"/>
      <c r="IEO55" s="76"/>
      <c r="IEP55" s="76"/>
      <c r="IEQ55" s="76"/>
      <c r="IER55" s="76"/>
      <c r="IES55" s="76"/>
      <c r="IET55" s="76"/>
      <c r="IEU55" s="76"/>
      <c r="IEV55" s="76"/>
      <c r="IEW55" s="76"/>
      <c r="IEX55" s="76"/>
      <c r="IEY55" s="76"/>
      <c r="IEZ55" s="76"/>
      <c r="IFA55" s="76"/>
      <c r="IFB55" s="76"/>
      <c r="IFC55" s="76"/>
      <c r="IFD55" s="76"/>
      <c r="IFE55" s="76"/>
      <c r="IFF55" s="76"/>
      <c r="IFG55" s="76"/>
      <c r="IFH55" s="76"/>
      <c r="IFI55" s="76"/>
      <c r="IFJ55" s="76"/>
      <c r="IFK55" s="76"/>
      <c r="IFL55" s="76"/>
      <c r="IFM55" s="76"/>
      <c r="IFN55" s="76"/>
      <c r="IFO55" s="76"/>
      <c r="IFP55" s="76"/>
      <c r="IFQ55" s="76"/>
      <c r="IFR55" s="76"/>
      <c r="IFS55" s="76"/>
      <c r="IFT55" s="76"/>
      <c r="IFU55" s="76"/>
      <c r="IFV55" s="76"/>
      <c r="IFW55" s="76"/>
      <c r="IFX55" s="76"/>
      <c r="IFY55" s="76"/>
      <c r="IFZ55" s="76"/>
      <c r="IGA55" s="76"/>
      <c r="IGB55" s="76"/>
      <c r="IGC55" s="76"/>
      <c r="IGD55" s="76"/>
      <c r="IGE55" s="76"/>
      <c r="IGF55" s="76"/>
      <c r="IGG55" s="76"/>
      <c r="IGH55" s="76"/>
      <c r="IGI55" s="76"/>
      <c r="IGJ55" s="76"/>
      <c r="IGK55" s="76"/>
      <c r="IGL55" s="76"/>
      <c r="IGM55" s="76"/>
      <c r="IGN55" s="76"/>
      <c r="IGO55" s="76"/>
      <c r="IGP55" s="76"/>
      <c r="IGQ55" s="76"/>
      <c r="IGR55" s="76"/>
      <c r="IGS55" s="76"/>
      <c r="IGT55" s="76"/>
      <c r="IGU55" s="76"/>
      <c r="IGV55" s="76"/>
      <c r="IGW55" s="76"/>
      <c r="IGX55" s="76"/>
      <c r="IGY55" s="76"/>
      <c r="IGZ55" s="76"/>
      <c r="IHA55" s="76"/>
      <c r="IHB55" s="76"/>
      <c r="IHC55" s="76"/>
      <c r="IHD55" s="76"/>
      <c r="IHE55" s="76"/>
      <c r="IHF55" s="76"/>
      <c r="IHG55" s="76"/>
      <c r="IHH55" s="76"/>
      <c r="IHI55" s="76"/>
      <c r="IHJ55" s="76"/>
      <c r="IHK55" s="76"/>
      <c r="IHL55" s="76"/>
      <c r="IHM55" s="76"/>
      <c r="IHN55" s="76"/>
      <c r="IHO55" s="76"/>
      <c r="IHP55" s="76"/>
      <c r="IHQ55" s="76"/>
      <c r="IHR55" s="76"/>
      <c r="IHS55" s="76"/>
      <c r="IHT55" s="76"/>
      <c r="IHU55" s="76"/>
      <c r="IHV55" s="76"/>
      <c r="IHW55" s="76"/>
      <c r="IHX55" s="76"/>
      <c r="IHY55" s="76"/>
      <c r="IHZ55" s="76"/>
      <c r="IIA55" s="76"/>
      <c r="IIB55" s="76"/>
      <c r="IIC55" s="76"/>
      <c r="IID55" s="76"/>
      <c r="IIE55" s="76"/>
      <c r="IIF55" s="76"/>
      <c r="IIG55" s="76"/>
      <c r="IIH55" s="76"/>
      <c r="III55" s="76"/>
      <c r="IIJ55" s="76"/>
      <c r="IIK55" s="76"/>
      <c r="IIL55" s="76"/>
      <c r="IIM55" s="76"/>
      <c r="IIN55" s="76"/>
      <c r="IIO55" s="76"/>
      <c r="IIP55" s="76"/>
      <c r="IIQ55" s="76"/>
      <c r="IIR55" s="76"/>
      <c r="IIS55" s="76"/>
      <c r="IIT55" s="76"/>
      <c r="IIU55" s="76"/>
      <c r="IIV55" s="76"/>
      <c r="IIW55" s="76"/>
      <c r="IIX55" s="76"/>
      <c r="IIY55" s="76"/>
      <c r="IIZ55" s="76"/>
      <c r="IJA55" s="76"/>
      <c r="IJB55" s="76"/>
      <c r="IJC55" s="76"/>
      <c r="IJD55" s="76"/>
      <c r="IJE55" s="76"/>
      <c r="IJF55" s="76"/>
      <c r="IJG55" s="76"/>
      <c r="IJH55" s="76"/>
      <c r="IJI55" s="76"/>
      <c r="IJJ55" s="76"/>
      <c r="IJK55" s="76"/>
      <c r="IJL55" s="76"/>
      <c r="IJM55" s="76"/>
      <c r="IJN55" s="76"/>
      <c r="IJO55" s="76"/>
      <c r="IJP55" s="76"/>
      <c r="IJQ55" s="76"/>
      <c r="IJR55" s="76"/>
      <c r="IJS55" s="76"/>
      <c r="IJT55" s="76"/>
      <c r="IJU55" s="76"/>
      <c r="IJV55" s="76"/>
      <c r="IJW55" s="76"/>
      <c r="IJX55" s="76"/>
      <c r="IJY55" s="76"/>
      <c r="IJZ55" s="76"/>
      <c r="IKA55" s="76"/>
      <c r="IKB55" s="76"/>
      <c r="IKC55" s="76"/>
      <c r="IKD55" s="76"/>
      <c r="IKE55" s="76"/>
      <c r="IKF55" s="76"/>
      <c r="IKG55" s="76"/>
      <c r="IKH55" s="76"/>
      <c r="IKI55" s="76"/>
      <c r="IKJ55" s="76"/>
      <c r="IKK55" s="76"/>
      <c r="IKL55" s="76"/>
      <c r="IKM55" s="76"/>
      <c r="IKN55" s="76"/>
      <c r="IKO55" s="76"/>
      <c r="IKP55" s="76"/>
      <c r="IKQ55" s="76"/>
      <c r="IKR55" s="76"/>
      <c r="IKS55" s="76"/>
      <c r="IKT55" s="76"/>
      <c r="IKU55" s="76"/>
      <c r="IKV55" s="76"/>
      <c r="IKW55" s="76"/>
      <c r="IKX55" s="76"/>
      <c r="IKY55" s="76"/>
      <c r="IKZ55" s="76"/>
      <c r="ILA55" s="76"/>
      <c r="ILB55" s="76"/>
      <c r="ILC55" s="76"/>
      <c r="ILD55" s="76"/>
      <c r="ILE55" s="76"/>
      <c r="ILF55" s="76"/>
      <c r="ILG55" s="76"/>
      <c r="ILH55" s="76"/>
      <c r="ILI55" s="76"/>
      <c r="ILJ55" s="76"/>
      <c r="ILK55" s="76"/>
      <c r="ILL55" s="76"/>
      <c r="ILM55" s="76"/>
      <c r="ILN55" s="76"/>
      <c r="ILO55" s="76"/>
      <c r="ILP55" s="76"/>
      <c r="ILQ55" s="76"/>
      <c r="ILR55" s="76"/>
      <c r="ILS55" s="76"/>
      <c r="ILT55" s="76"/>
      <c r="ILU55" s="76"/>
      <c r="ILV55" s="76"/>
      <c r="ILW55" s="76"/>
      <c r="ILX55" s="76"/>
      <c r="ILY55" s="76"/>
      <c r="ILZ55" s="76"/>
      <c r="IMA55" s="76"/>
      <c r="IMB55" s="76"/>
      <c r="IMC55" s="76"/>
      <c r="IMD55" s="76"/>
      <c r="IME55" s="76"/>
      <c r="IMF55" s="76"/>
      <c r="IMG55" s="76"/>
      <c r="IMH55" s="76"/>
      <c r="IMI55" s="76"/>
      <c r="IMJ55" s="76"/>
      <c r="IMK55" s="76"/>
      <c r="IML55" s="76"/>
      <c r="IMM55" s="76"/>
      <c r="IMN55" s="76"/>
      <c r="IMO55" s="76"/>
      <c r="IMP55" s="76"/>
      <c r="IMQ55" s="76"/>
      <c r="IMR55" s="76"/>
      <c r="IMS55" s="76"/>
      <c r="IMT55" s="76"/>
      <c r="IMU55" s="76"/>
      <c r="IMV55" s="76"/>
      <c r="IMW55" s="76"/>
      <c r="IMX55" s="76"/>
      <c r="IMY55" s="76"/>
      <c r="IMZ55" s="76"/>
      <c r="INA55" s="76"/>
      <c r="INB55" s="76"/>
      <c r="INC55" s="76"/>
      <c r="IND55" s="76"/>
      <c r="INE55" s="76"/>
      <c r="INF55" s="76"/>
      <c r="ING55" s="76"/>
      <c r="INH55" s="76"/>
      <c r="INI55" s="76"/>
      <c r="INJ55" s="76"/>
      <c r="INK55" s="76"/>
      <c r="INL55" s="76"/>
      <c r="INM55" s="76"/>
      <c r="INN55" s="76"/>
      <c r="INO55" s="76"/>
      <c r="INP55" s="76"/>
      <c r="INQ55" s="76"/>
      <c r="INR55" s="76"/>
      <c r="INS55" s="76"/>
      <c r="INT55" s="76"/>
      <c r="INU55" s="76"/>
      <c r="INV55" s="76"/>
      <c r="INW55" s="76"/>
      <c r="INX55" s="76"/>
      <c r="INY55" s="76"/>
      <c r="INZ55" s="76"/>
      <c r="IOA55" s="76"/>
      <c r="IOB55" s="76"/>
      <c r="IOC55" s="76"/>
      <c r="IOD55" s="76"/>
      <c r="IOE55" s="76"/>
      <c r="IOF55" s="76"/>
      <c r="IOG55" s="76"/>
      <c r="IOH55" s="76"/>
      <c r="IOI55" s="76"/>
      <c r="IOJ55" s="76"/>
      <c r="IOK55" s="76"/>
      <c r="IOL55" s="76"/>
      <c r="IOM55" s="76"/>
      <c r="ION55" s="76"/>
      <c r="IOO55" s="76"/>
      <c r="IOP55" s="76"/>
      <c r="IOQ55" s="76"/>
      <c r="IOR55" s="76"/>
      <c r="IOS55" s="76"/>
      <c r="IOT55" s="76"/>
      <c r="IOU55" s="76"/>
      <c r="IOV55" s="76"/>
      <c r="IOW55" s="76"/>
      <c r="IOX55" s="76"/>
      <c r="IOY55" s="76"/>
      <c r="IOZ55" s="76"/>
      <c r="IPA55" s="76"/>
      <c r="IPB55" s="76"/>
      <c r="IPC55" s="76"/>
      <c r="IPD55" s="76"/>
      <c r="IPE55" s="76"/>
      <c r="IPF55" s="76"/>
      <c r="IPG55" s="76"/>
      <c r="IPH55" s="76"/>
      <c r="IPI55" s="76"/>
      <c r="IPJ55" s="76"/>
      <c r="IPK55" s="76"/>
      <c r="IPL55" s="76"/>
      <c r="IPM55" s="76"/>
      <c r="IPN55" s="76"/>
      <c r="IPO55" s="76"/>
      <c r="IPP55" s="76"/>
      <c r="IPQ55" s="76"/>
      <c r="IPR55" s="76"/>
      <c r="IPS55" s="76"/>
      <c r="IPT55" s="76"/>
      <c r="IPU55" s="76"/>
      <c r="IPV55" s="76"/>
      <c r="IPW55" s="76"/>
      <c r="IPX55" s="76"/>
      <c r="IPY55" s="76"/>
      <c r="IPZ55" s="76"/>
      <c r="IQA55" s="76"/>
      <c r="IQB55" s="76"/>
      <c r="IQC55" s="76"/>
      <c r="IQD55" s="76"/>
      <c r="IQE55" s="76"/>
      <c r="IQF55" s="76"/>
      <c r="IQG55" s="76"/>
      <c r="IQH55" s="76"/>
      <c r="IQI55" s="76"/>
      <c r="IQJ55" s="76"/>
      <c r="IQK55" s="76"/>
      <c r="IQL55" s="76"/>
      <c r="IQM55" s="76"/>
      <c r="IQN55" s="76"/>
      <c r="IQO55" s="76"/>
      <c r="IQP55" s="76"/>
      <c r="IQQ55" s="76"/>
      <c r="IQR55" s="76"/>
      <c r="IQS55" s="76"/>
      <c r="IQT55" s="76"/>
      <c r="IQU55" s="76"/>
      <c r="IQV55" s="76"/>
      <c r="IQW55" s="76"/>
      <c r="IQX55" s="76"/>
      <c r="IQY55" s="76"/>
      <c r="IQZ55" s="76"/>
      <c r="IRA55" s="76"/>
      <c r="IRB55" s="76"/>
      <c r="IRC55" s="76"/>
      <c r="IRD55" s="76"/>
      <c r="IRE55" s="76"/>
      <c r="IRF55" s="76"/>
      <c r="IRG55" s="76"/>
      <c r="IRH55" s="76"/>
      <c r="IRI55" s="76"/>
      <c r="IRJ55" s="76"/>
      <c r="IRK55" s="76"/>
      <c r="IRL55" s="76"/>
      <c r="IRM55" s="76"/>
      <c r="IRN55" s="76"/>
      <c r="IRO55" s="76"/>
      <c r="IRP55" s="76"/>
      <c r="IRQ55" s="76"/>
      <c r="IRR55" s="76"/>
      <c r="IRS55" s="76"/>
      <c r="IRT55" s="76"/>
      <c r="IRU55" s="76"/>
      <c r="IRV55" s="76"/>
      <c r="IRW55" s="76"/>
      <c r="IRX55" s="76"/>
      <c r="IRY55" s="76"/>
      <c r="IRZ55" s="76"/>
      <c r="ISA55" s="76"/>
      <c r="ISB55" s="76"/>
      <c r="ISC55" s="76"/>
      <c r="ISD55" s="76"/>
      <c r="ISE55" s="76"/>
      <c r="ISF55" s="76"/>
      <c r="ISG55" s="76"/>
      <c r="ISH55" s="76"/>
      <c r="ISI55" s="76"/>
      <c r="ISJ55" s="76"/>
      <c r="ISK55" s="76"/>
      <c r="ISL55" s="76"/>
      <c r="ISM55" s="76"/>
      <c r="ISN55" s="76"/>
      <c r="ISO55" s="76"/>
      <c r="ISP55" s="76"/>
      <c r="ISQ55" s="76"/>
      <c r="ISR55" s="76"/>
      <c r="ISS55" s="76"/>
      <c r="IST55" s="76"/>
      <c r="ISU55" s="76"/>
      <c r="ISV55" s="76"/>
      <c r="ISW55" s="76"/>
      <c r="ISX55" s="76"/>
      <c r="ISY55" s="76"/>
      <c r="ISZ55" s="76"/>
      <c r="ITA55" s="76"/>
      <c r="ITB55" s="76"/>
      <c r="ITC55" s="76"/>
      <c r="ITD55" s="76"/>
      <c r="ITE55" s="76"/>
      <c r="ITF55" s="76"/>
      <c r="ITG55" s="76"/>
      <c r="ITH55" s="76"/>
      <c r="ITI55" s="76"/>
      <c r="ITJ55" s="76"/>
      <c r="ITK55" s="76"/>
      <c r="ITL55" s="76"/>
      <c r="ITM55" s="76"/>
      <c r="ITN55" s="76"/>
      <c r="ITO55" s="76"/>
      <c r="ITP55" s="76"/>
      <c r="ITQ55" s="76"/>
      <c r="ITR55" s="76"/>
      <c r="ITS55" s="76"/>
      <c r="ITT55" s="76"/>
      <c r="ITU55" s="76"/>
      <c r="ITV55" s="76"/>
      <c r="ITW55" s="76"/>
      <c r="ITX55" s="76"/>
      <c r="ITY55" s="76"/>
      <c r="ITZ55" s="76"/>
      <c r="IUA55" s="76"/>
      <c r="IUB55" s="76"/>
      <c r="IUC55" s="76"/>
      <c r="IUD55" s="76"/>
      <c r="IUE55" s="76"/>
      <c r="IUF55" s="76"/>
      <c r="IUG55" s="76"/>
      <c r="IUH55" s="76"/>
      <c r="IUI55" s="76"/>
      <c r="IUJ55" s="76"/>
      <c r="IUK55" s="76"/>
      <c r="IUL55" s="76"/>
      <c r="IUM55" s="76"/>
      <c r="IUN55" s="76"/>
      <c r="IUO55" s="76"/>
      <c r="IUP55" s="76"/>
      <c r="IUQ55" s="76"/>
      <c r="IUR55" s="76"/>
      <c r="IUS55" s="76"/>
      <c r="IUT55" s="76"/>
      <c r="IUU55" s="76"/>
      <c r="IUV55" s="76"/>
      <c r="IUW55" s="76"/>
      <c r="IUX55" s="76"/>
      <c r="IUY55" s="76"/>
      <c r="IUZ55" s="76"/>
      <c r="IVA55" s="76"/>
      <c r="IVB55" s="76"/>
      <c r="IVC55" s="76"/>
      <c r="IVD55" s="76"/>
      <c r="IVE55" s="76"/>
      <c r="IVF55" s="76"/>
      <c r="IVG55" s="76"/>
      <c r="IVH55" s="76"/>
      <c r="IVI55" s="76"/>
      <c r="IVJ55" s="76"/>
      <c r="IVK55" s="76"/>
      <c r="IVL55" s="76"/>
      <c r="IVM55" s="76"/>
      <c r="IVN55" s="76"/>
      <c r="IVO55" s="76"/>
      <c r="IVP55" s="76"/>
      <c r="IVQ55" s="76"/>
      <c r="IVR55" s="76"/>
      <c r="IVS55" s="76"/>
      <c r="IVT55" s="76"/>
      <c r="IVU55" s="76"/>
      <c r="IVV55" s="76"/>
      <c r="IVW55" s="76"/>
      <c r="IVX55" s="76"/>
      <c r="IVY55" s="76"/>
      <c r="IVZ55" s="76"/>
      <c r="IWA55" s="76"/>
      <c r="IWB55" s="76"/>
      <c r="IWC55" s="76"/>
      <c r="IWD55" s="76"/>
      <c r="IWE55" s="76"/>
      <c r="IWF55" s="76"/>
      <c r="IWG55" s="76"/>
      <c r="IWH55" s="76"/>
      <c r="IWI55" s="76"/>
      <c r="IWJ55" s="76"/>
      <c r="IWK55" s="76"/>
      <c r="IWL55" s="76"/>
      <c r="IWM55" s="76"/>
      <c r="IWN55" s="76"/>
      <c r="IWO55" s="76"/>
      <c r="IWP55" s="76"/>
      <c r="IWQ55" s="76"/>
      <c r="IWR55" s="76"/>
      <c r="IWS55" s="76"/>
      <c r="IWT55" s="76"/>
      <c r="IWU55" s="76"/>
      <c r="IWV55" s="76"/>
      <c r="IWW55" s="76"/>
      <c r="IWX55" s="76"/>
      <c r="IWY55" s="76"/>
      <c r="IWZ55" s="76"/>
      <c r="IXA55" s="76"/>
      <c r="IXB55" s="76"/>
      <c r="IXC55" s="76"/>
      <c r="IXD55" s="76"/>
      <c r="IXE55" s="76"/>
      <c r="IXF55" s="76"/>
      <c r="IXG55" s="76"/>
      <c r="IXH55" s="76"/>
      <c r="IXI55" s="76"/>
      <c r="IXJ55" s="76"/>
      <c r="IXK55" s="76"/>
      <c r="IXL55" s="76"/>
      <c r="IXM55" s="76"/>
      <c r="IXN55" s="76"/>
      <c r="IXO55" s="76"/>
      <c r="IXP55" s="76"/>
      <c r="IXQ55" s="76"/>
      <c r="IXR55" s="76"/>
      <c r="IXS55" s="76"/>
      <c r="IXT55" s="76"/>
      <c r="IXU55" s="76"/>
      <c r="IXV55" s="76"/>
      <c r="IXW55" s="76"/>
      <c r="IXX55" s="76"/>
      <c r="IXY55" s="76"/>
      <c r="IXZ55" s="76"/>
      <c r="IYA55" s="76"/>
      <c r="IYB55" s="76"/>
      <c r="IYC55" s="76"/>
      <c r="IYD55" s="76"/>
      <c r="IYE55" s="76"/>
      <c r="IYF55" s="76"/>
      <c r="IYG55" s="76"/>
      <c r="IYH55" s="76"/>
      <c r="IYI55" s="76"/>
      <c r="IYJ55" s="76"/>
      <c r="IYK55" s="76"/>
      <c r="IYL55" s="76"/>
      <c r="IYM55" s="76"/>
      <c r="IYN55" s="76"/>
      <c r="IYO55" s="76"/>
      <c r="IYP55" s="76"/>
      <c r="IYQ55" s="76"/>
      <c r="IYR55" s="76"/>
      <c r="IYS55" s="76"/>
      <c r="IYT55" s="76"/>
      <c r="IYU55" s="76"/>
      <c r="IYV55" s="76"/>
      <c r="IYW55" s="76"/>
      <c r="IYX55" s="76"/>
      <c r="IYY55" s="76"/>
      <c r="IYZ55" s="76"/>
      <c r="IZA55" s="76"/>
      <c r="IZB55" s="76"/>
      <c r="IZC55" s="76"/>
      <c r="IZD55" s="76"/>
      <c r="IZE55" s="76"/>
      <c r="IZF55" s="76"/>
      <c r="IZG55" s="76"/>
      <c r="IZH55" s="76"/>
      <c r="IZI55" s="76"/>
      <c r="IZJ55" s="76"/>
      <c r="IZK55" s="76"/>
      <c r="IZL55" s="76"/>
      <c r="IZM55" s="76"/>
      <c r="IZN55" s="76"/>
      <c r="IZO55" s="76"/>
      <c r="IZP55" s="76"/>
      <c r="IZQ55" s="76"/>
      <c r="IZR55" s="76"/>
      <c r="IZS55" s="76"/>
      <c r="IZT55" s="76"/>
      <c r="IZU55" s="76"/>
      <c r="IZV55" s="76"/>
      <c r="IZW55" s="76"/>
      <c r="IZX55" s="76"/>
      <c r="IZY55" s="76"/>
      <c r="IZZ55" s="76"/>
      <c r="JAA55" s="76"/>
      <c r="JAB55" s="76"/>
      <c r="JAC55" s="76"/>
      <c r="JAD55" s="76"/>
      <c r="JAE55" s="76"/>
      <c r="JAF55" s="76"/>
      <c r="JAG55" s="76"/>
      <c r="JAH55" s="76"/>
      <c r="JAI55" s="76"/>
      <c r="JAJ55" s="76"/>
      <c r="JAK55" s="76"/>
      <c r="JAL55" s="76"/>
      <c r="JAM55" s="76"/>
      <c r="JAN55" s="76"/>
      <c r="JAO55" s="76"/>
      <c r="JAP55" s="76"/>
      <c r="JAQ55" s="76"/>
      <c r="JAR55" s="76"/>
      <c r="JAS55" s="76"/>
      <c r="JAT55" s="76"/>
      <c r="JAU55" s="76"/>
      <c r="JAV55" s="76"/>
      <c r="JAW55" s="76"/>
      <c r="JAX55" s="76"/>
      <c r="JAY55" s="76"/>
      <c r="JAZ55" s="76"/>
      <c r="JBA55" s="76"/>
      <c r="JBB55" s="76"/>
      <c r="JBC55" s="76"/>
      <c r="JBD55" s="76"/>
      <c r="JBE55" s="76"/>
      <c r="JBF55" s="76"/>
      <c r="JBG55" s="76"/>
      <c r="JBH55" s="76"/>
      <c r="JBI55" s="76"/>
      <c r="JBJ55" s="76"/>
      <c r="JBK55" s="76"/>
      <c r="JBL55" s="76"/>
      <c r="JBM55" s="76"/>
      <c r="JBN55" s="76"/>
      <c r="JBO55" s="76"/>
      <c r="JBP55" s="76"/>
      <c r="JBQ55" s="76"/>
      <c r="JBR55" s="76"/>
      <c r="JBS55" s="76"/>
      <c r="JBT55" s="76"/>
      <c r="JBU55" s="76"/>
      <c r="JBV55" s="76"/>
      <c r="JBW55" s="76"/>
      <c r="JBX55" s="76"/>
      <c r="JBY55" s="76"/>
      <c r="JBZ55" s="76"/>
      <c r="JCA55" s="76"/>
      <c r="JCB55" s="76"/>
      <c r="JCC55" s="76"/>
      <c r="JCD55" s="76"/>
      <c r="JCE55" s="76"/>
      <c r="JCF55" s="76"/>
      <c r="JCG55" s="76"/>
      <c r="JCH55" s="76"/>
      <c r="JCI55" s="76"/>
      <c r="JCJ55" s="76"/>
      <c r="JCK55" s="76"/>
      <c r="JCL55" s="76"/>
      <c r="JCM55" s="76"/>
      <c r="JCN55" s="76"/>
      <c r="JCO55" s="76"/>
      <c r="JCP55" s="76"/>
      <c r="JCQ55" s="76"/>
      <c r="JCR55" s="76"/>
      <c r="JCS55" s="76"/>
      <c r="JCT55" s="76"/>
      <c r="JCU55" s="76"/>
      <c r="JCV55" s="76"/>
      <c r="JCW55" s="76"/>
      <c r="JCX55" s="76"/>
      <c r="JCY55" s="76"/>
      <c r="JCZ55" s="76"/>
      <c r="JDA55" s="76"/>
      <c r="JDB55" s="76"/>
      <c r="JDC55" s="76"/>
      <c r="JDD55" s="76"/>
      <c r="JDE55" s="76"/>
      <c r="JDF55" s="76"/>
      <c r="JDG55" s="76"/>
      <c r="JDH55" s="76"/>
      <c r="JDI55" s="76"/>
      <c r="JDJ55" s="76"/>
      <c r="JDK55" s="76"/>
      <c r="JDL55" s="76"/>
      <c r="JDM55" s="76"/>
      <c r="JDN55" s="76"/>
      <c r="JDO55" s="76"/>
      <c r="JDP55" s="76"/>
      <c r="JDQ55" s="76"/>
      <c r="JDR55" s="76"/>
      <c r="JDS55" s="76"/>
      <c r="JDT55" s="76"/>
      <c r="JDU55" s="76"/>
      <c r="JDV55" s="76"/>
      <c r="JDW55" s="76"/>
      <c r="JDX55" s="76"/>
      <c r="JDY55" s="76"/>
      <c r="JDZ55" s="76"/>
      <c r="JEA55" s="76"/>
      <c r="JEB55" s="76"/>
      <c r="JEC55" s="76"/>
      <c r="JED55" s="76"/>
      <c r="JEE55" s="76"/>
      <c r="JEF55" s="76"/>
      <c r="JEG55" s="76"/>
      <c r="JEH55" s="76"/>
      <c r="JEI55" s="76"/>
      <c r="JEJ55" s="76"/>
      <c r="JEK55" s="76"/>
      <c r="JEL55" s="76"/>
      <c r="JEM55" s="76"/>
      <c r="JEN55" s="76"/>
      <c r="JEO55" s="76"/>
      <c r="JEP55" s="76"/>
      <c r="JEQ55" s="76"/>
      <c r="JER55" s="76"/>
      <c r="JES55" s="76"/>
      <c r="JET55" s="76"/>
      <c r="JEU55" s="76"/>
      <c r="JEV55" s="76"/>
      <c r="JEW55" s="76"/>
      <c r="JEX55" s="76"/>
      <c r="JEY55" s="76"/>
      <c r="JEZ55" s="76"/>
      <c r="JFA55" s="76"/>
      <c r="JFB55" s="76"/>
      <c r="JFC55" s="76"/>
      <c r="JFD55" s="76"/>
      <c r="JFE55" s="76"/>
      <c r="JFF55" s="76"/>
      <c r="JFG55" s="76"/>
      <c r="JFH55" s="76"/>
      <c r="JFI55" s="76"/>
      <c r="JFJ55" s="76"/>
      <c r="JFK55" s="76"/>
      <c r="JFL55" s="76"/>
      <c r="JFM55" s="76"/>
      <c r="JFN55" s="76"/>
      <c r="JFO55" s="76"/>
      <c r="JFP55" s="76"/>
      <c r="JFQ55" s="76"/>
      <c r="JFR55" s="76"/>
      <c r="JFS55" s="76"/>
      <c r="JFT55" s="76"/>
      <c r="JFU55" s="76"/>
      <c r="JFV55" s="76"/>
      <c r="JFW55" s="76"/>
      <c r="JFX55" s="76"/>
      <c r="JFY55" s="76"/>
      <c r="JFZ55" s="76"/>
      <c r="JGA55" s="76"/>
      <c r="JGB55" s="76"/>
      <c r="JGC55" s="76"/>
      <c r="JGD55" s="76"/>
      <c r="JGE55" s="76"/>
      <c r="JGF55" s="76"/>
      <c r="JGG55" s="76"/>
      <c r="JGH55" s="76"/>
      <c r="JGI55" s="76"/>
      <c r="JGJ55" s="76"/>
      <c r="JGK55" s="76"/>
      <c r="JGL55" s="76"/>
      <c r="JGM55" s="76"/>
      <c r="JGN55" s="76"/>
      <c r="JGO55" s="76"/>
      <c r="JGP55" s="76"/>
      <c r="JGQ55" s="76"/>
      <c r="JGR55" s="76"/>
      <c r="JGS55" s="76"/>
      <c r="JGT55" s="76"/>
      <c r="JGU55" s="76"/>
      <c r="JGV55" s="76"/>
      <c r="JGW55" s="76"/>
      <c r="JGX55" s="76"/>
      <c r="JGY55" s="76"/>
      <c r="JGZ55" s="76"/>
      <c r="JHA55" s="76"/>
      <c r="JHB55" s="76"/>
      <c r="JHC55" s="76"/>
      <c r="JHD55" s="76"/>
      <c r="JHE55" s="76"/>
      <c r="JHF55" s="76"/>
      <c r="JHG55" s="76"/>
      <c r="JHH55" s="76"/>
      <c r="JHI55" s="76"/>
      <c r="JHJ55" s="76"/>
      <c r="JHK55" s="76"/>
      <c r="JHL55" s="76"/>
      <c r="JHM55" s="76"/>
      <c r="JHN55" s="76"/>
      <c r="JHO55" s="76"/>
      <c r="JHP55" s="76"/>
      <c r="JHQ55" s="76"/>
      <c r="JHR55" s="76"/>
      <c r="JHS55" s="76"/>
      <c r="JHT55" s="76"/>
      <c r="JHU55" s="76"/>
      <c r="JHV55" s="76"/>
      <c r="JHW55" s="76"/>
      <c r="JHX55" s="76"/>
      <c r="JHY55" s="76"/>
      <c r="JHZ55" s="76"/>
      <c r="JIA55" s="76"/>
      <c r="JIB55" s="76"/>
      <c r="JIC55" s="76"/>
      <c r="JID55" s="76"/>
      <c r="JIE55" s="76"/>
      <c r="JIF55" s="76"/>
      <c r="JIG55" s="76"/>
      <c r="JIH55" s="76"/>
      <c r="JII55" s="76"/>
      <c r="JIJ55" s="76"/>
      <c r="JIK55" s="76"/>
      <c r="JIL55" s="76"/>
      <c r="JIM55" s="76"/>
      <c r="JIN55" s="76"/>
      <c r="JIO55" s="76"/>
      <c r="JIP55" s="76"/>
      <c r="JIQ55" s="76"/>
      <c r="JIR55" s="76"/>
      <c r="JIS55" s="76"/>
      <c r="JIT55" s="76"/>
      <c r="JIU55" s="76"/>
      <c r="JIV55" s="76"/>
      <c r="JIW55" s="76"/>
      <c r="JIX55" s="76"/>
      <c r="JIY55" s="76"/>
      <c r="JIZ55" s="76"/>
      <c r="JJA55" s="76"/>
      <c r="JJB55" s="76"/>
      <c r="JJC55" s="76"/>
      <c r="JJD55" s="76"/>
      <c r="JJE55" s="76"/>
      <c r="JJF55" s="76"/>
      <c r="JJG55" s="76"/>
      <c r="JJH55" s="76"/>
      <c r="JJI55" s="76"/>
      <c r="JJJ55" s="76"/>
      <c r="JJK55" s="76"/>
      <c r="JJL55" s="76"/>
      <c r="JJM55" s="76"/>
      <c r="JJN55" s="76"/>
      <c r="JJO55" s="76"/>
      <c r="JJP55" s="76"/>
      <c r="JJQ55" s="76"/>
      <c r="JJR55" s="76"/>
      <c r="JJS55" s="76"/>
      <c r="JJT55" s="76"/>
      <c r="JJU55" s="76"/>
      <c r="JJV55" s="76"/>
      <c r="JJW55" s="76"/>
      <c r="JJX55" s="76"/>
      <c r="JJY55" s="76"/>
      <c r="JJZ55" s="76"/>
      <c r="JKA55" s="76"/>
      <c r="JKB55" s="76"/>
      <c r="JKC55" s="76"/>
      <c r="JKD55" s="76"/>
      <c r="JKE55" s="76"/>
      <c r="JKF55" s="76"/>
      <c r="JKG55" s="76"/>
      <c r="JKH55" s="76"/>
      <c r="JKI55" s="76"/>
      <c r="JKJ55" s="76"/>
      <c r="JKK55" s="76"/>
      <c r="JKL55" s="76"/>
      <c r="JKM55" s="76"/>
      <c r="JKN55" s="76"/>
      <c r="JKO55" s="76"/>
      <c r="JKP55" s="76"/>
      <c r="JKQ55" s="76"/>
      <c r="JKR55" s="76"/>
      <c r="JKS55" s="76"/>
      <c r="JKT55" s="76"/>
      <c r="JKU55" s="76"/>
      <c r="JKV55" s="76"/>
      <c r="JKW55" s="76"/>
      <c r="JKX55" s="76"/>
      <c r="JKY55" s="76"/>
      <c r="JKZ55" s="76"/>
      <c r="JLA55" s="76"/>
      <c r="JLB55" s="76"/>
      <c r="JLC55" s="76"/>
      <c r="JLD55" s="76"/>
      <c r="JLE55" s="76"/>
      <c r="JLF55" s="76"/>
      <c r="JLG55" s="76"/>
      <c r="JLH55" s="76"/>
      <c r="JLI55" s="76"/>
      <c r="JLJ55" s="76"/>
      <c r="JLK55" s="76"/>
      <c r="JLL55" s="76"/>
      <c r="JLM55" s="76"/>
      <c r="JLN55" s="76"/>
      <c r="JLO55" s="76"/>
      <c r="JLP55" s="76"/>
      <c r="JLQ55" s="76"/>
      <c r="JLR55" s="76"/>
      <c r="JLS55" s="76"/>
      <c r="JLT55" s="76"/>
      <c r="JLU55" s="76"/>
      <c r="JLV55" s="76"/>
      <c r="JLW55" s="76"/>
      <c r="JLX55" s="76"/>
      <c r="JLY55" s="76"/>
      <c r="JLZ55" s="76"/>
      <c r="JMA55" s="76"/>
      <c r="JMB55" s="76"/>
      <c r="JMC55" s="76"/>
      <c r="JMD55" s="76"/>
      <c r="JME55" s="76"/>
      <c r="JMF55" s="76"/>
      <c r="JMG55" s="76"/>
      <c r="JMH55" s="76"/>
      <c r="JMI55" s="76"/>
      <c r="JMJ55" s="76"/>
      <c r="JMK55" s="76"/>
      <c r="JML55" s="76"/>
      <c r="JMM55" s="76"/>
      <c r="JMN55" s="76"/>
      <c r="JMO55" s="76"/>
      <c r="JMP55" s="76"/>
      <c r="JMQ55" s="76"/>
      <c r="JMR55" s="76"/>
      <c r="JMS55" s="76"/>
      <c r="JMT55" s="76"/>
      <c r="JMU55" s="76"/>
      <c r="JMV55" s="76"/>
      <c r="JMW55" s="76"/>
      <c r="JMX55" s="76"/>
      <c r="JMY55" s="76"/>
      <c r="JMZ55" s="76"/>
      <c r="JNA55" s="76"/>
      <c r="JNB55" s="76"/>
      <c r="JNC55" s="76"/>
      <c r="JND55" s="76"/>
      <c r="JNE55" s="76"/>
      <c r="JNF55" s="76"/>
      <c r="JNG55" s="76"/>
      <c r="JNH55" s="76"/>
      <c r="JNI55" s="76"/>
      <c r="JNJ55" s="76"/>
      <c r="JNK55" s="76"/>
      <c r="JNL55" s="76"/>
      <c r="JNM55" s="76"/>
      <c r="JNN55" s="76"/>
      <c r="JNO55" s="76"/>
      <c r="JNP55" s="76"/>
      <c r="JNQ55" s="76"/>
      <c r="JNR55" s="76"/>
      <c r="JNS55" s="76"/>
      <c r="JNT55" s="76"/>
      <c r="JNU55" s="76"/>
      <c r="JNV55" s="76"/>
      <c r="JNW55" s="76"/>
      <c r="JNX55" s="76"/>
      <c r="JNY55" s="76"/>
      <c r="JNZ55" s="76"/>
      <c r="JOA55" s="76"/>
      <c r="JOB55" s="76"/>
      <c r="JOC55" s="76"/>
      <c r="JOD55" s="76"/>
      <c r="JOE55" s="76"/>
      <c r="JOF55" s="76"/>
      <c r="JOG55" s="76"/>
      <c r="JOH55" s="76"/>
      <c r="JOI55" s="76"/>
      <c r="JOJ55" s="76"/>
      <c r="JOK55" s="76"/>
      <c r="JOL55" s="76"/>
      <c r="JOM55" s="76"/>
      <c r="JON55" s="76"/>
      <c r="JOO55" s="76"/>
      <c r="JOP55" s="76"/>
      <c r="JOQ55" s="76"/>
      <c r="JOR55" s="76"/>
      <c r="JOS55" s="76"/>
      <c r="JOT55" s="76"/>
      <c r="JOU55" s="76"/>
      <c r="JOV55" s="76"/>
      <c r="JOW55" s="76"/>
      <c r="JOX55" s="76"/>
      <c r="JOY55" s="76"/>
      <c r="JOZ55" s="76"/>
      <c r="JPA55" s="76"/>
      <c r="JPB55" s="76"/>
      <c r="JPC55" s="76"/>
      <c r="JPD55" s="76"/>
      <c r="JPE55" s="76"/>
      <c r="JPF55" s="76"/>
      <c r="JPG55" s="76"/>
      <c r="JPH55" s="76"/>
      <c r="JPI55" s="76"/>
      <c r="JPJ55" s="76"/>
      <c r="JPK55" s="76"/>
      <c r="JPL55" s="76"/>
      <c r="JPM55" s="76"/>
      <c r="JPN55" s="76"/>
      <c r="JPO55" s="76"/>
      <c r="JPP55" s="76"/>
      <c r="JPQ55" s="76"/>
      <c r="JPR55" s="76"/>
      <c r="JPS55" s="76"/>
      <c r="JPT55" s="76"/>
      <c r="JPU55" s="76"/>
      <c r="JPV55" s="76"/>
      <c r="JPW55" s="76"/>
      <c r="JPX55" s="76"/>
      <c r="JPY55" s="76"/>
      <c r="JPZ55" s="76"/>
      <c r="JQA55" s="76"/>
      <c r="JQB55" s="76"/>
      <c r="JQC55" s="76"/>
      <c r="JQD55" s="76"/>
      <c r="JQE55" s="76"/>
      <c r="JQF55" s="76"/>
      <c r="JQG55" s="76"/>
      <c r="JQH55" s="76"/>
      <c r="JQI55" s="76"/>
      <c r="JQJ55" s="76"/>
      <c r="JQK55" s="76"/>
      <c r="JQL55" s="76"/>
      <c r="JQM55" s="76"/>
      <c r="JQN55" s="76"/>
      <c r="JQO55" s="76"/>
      <c r="JQP55" s="76"/>
      <c r="JQQ55" s="76"/>
      <c r="JQR55" s="76"/>
      <c r="JQS55" s="76"/>
      <c r="JQT55" s="76"/>
      <c r="JQU55" s="76"/>
      <c r="JQV55" s="76"/>
      <c r="JQW55" s="76"/>
      <c r="JQX55" s="76"/>
      <c r="JQY55" s="76"/>
      <c r="JQZ55" s="76"/>
      <c r="JRA55" s="76"/>
      <c r="JRB55" s="76"/>
      <c r="JRC55" s="76"/>
      <c r="JRD55" s="76"/>
      <c r="JRE55" s="76"/>
      <c r="JRF55" s="76"/>
      <c r="JRG55" s="76"/>
      <c r="JRH55" s="76"/>
      <c r="JRI55" s="76"/>
      <c r="JRJ55" s="76"/>
      <c r="JRK55" s="76"/>
      <c r="JRL55" s="76"/>
      <c r="JRM55" s="76"/>
      <c r="JRN55" s="76"/>
      <c r="JRO55" s="76"/>
      <c r="JRP55" s="76"/>
      <c r="JRQ55" s="76"/>
      <c r="JRR55" s="76"/>
      <c r="JRS55" s="76"/>
      <c r="JRT55" s="76"/>
      <c r="JRU55" s="76"/>
      <c r="JRV55" s="76"/>
      <c r="JRW55" s="76"/>
      <c r="JRX55" s="76"/>
      <c r="JRY55" s="76"/>
      <c r="JRZ55" s="76"/>
      <c r="JSA55" s="76"/>
      <c r="JSB55" s="76"/>
      <c r="JSC55" s="76"/>
      <c r="JSD55" s="76"/>
      <c r="JSE55" s="76"/>
      <c r="JSF55" s="76"/>
      <c r="JSG55" s="76"/>
      <c r="JSH55" s="76"/>
      <c r="JSI55" s="76"/>
      <c r="JSJ55" s="76"/>
      <c r="JSK55" s="76"/>
      <c r="JSL55" s="76"/>
      <c r="JSM55" s="76"/>
      <c r="JSN55" s="76"/>
      <c r="JSO55" s="76"/>
      <c r="JSP55" s="76"/>
      <c r="JSQ55" s="76"/>
      <c r="JSR55" s="76"/>
      <c r="JSS55" s="76"/>
      <c r="JST55" s="76"/>
      <c r="JSU55" s="76"/>
      <c r="JSV55" s="76"/>
      <c r="JSW55" s="76"/>
      <c r="JSX55" s="76"/>
      <c r="JSY55" s="76"/>
      <c r="JSZ55" s="76"/>
      <c r="JTA55" s="76"/>
      <c r="JTB55" s="76"/>
      <c r="JTC55" s="76"/>
      <c r="JTD55" s="76"/>
      <c r="JTE55" s="76"/>
      <c r="JTF55" s="76"/>
      <c r="JTG55" s="76"/>
      <c r="JTH55" s="76"/>
      <c r="JTI55" s="76"/>
      <c r="JTJ55" s="76"/>
      <c r="JTK55" s="76"/>
      <c r="JTL55" s="76"/>
      <c r="JTM55" s="76"/>
      <c r="JTN55" s="76"/>
      <c r="JTO55" s="76"/>
      <c r="JTP55" s="76"/>
      <c r="JTQ55" s="76"/>
      <c r="JTR55" s="76"/>
      <c r="JTS55" s="76"/>
      <c r="JTT55" s="76"/>
      <c r="JTU55" s="76"/>
      <c r="JTV55" s="76"/>
      <c r="JTW55" s="76"/>
      <c r="JTX55" s="76"/>
      <c r="JTY55" s="76"/>
      <c r="JTZ55" s="76"/>
      <c r="JUA55" s="76"/>
      <c r="JUB55" s="76"/>
      <c r="JUC55" s="76"/>
      <c r="JUD55" s="76"/>
      <c r="JUE55" s="76"/>
      <c r="JUF55" s="76"/>
      <c r="JUG55" s="76"/>
      <c r="JUH55" s="76"/>
      <c r="JUI55" s="76"/>
      <c r="JUJ55" s="76"/>
      <c r="JUK55" s="76"/>
      <c r="JUL55" s="76"/>
      <c r="JUM55" s="76"/>
      <c r="JUN55" s="76"/>
      <c r="JUO55" s="76"/>
      <c r="JUP55" s="76"/>
      <c r="JUQ55" s="76"/>
      <c r="JUR55" s="76"/>
      <c r="JUS55" s="76"/>
      <c r="JUT55" s="76"/>
      <c r="JUU55" s="76"/>
      <c r="JUV55" s="76"/>
      <c r="JUW55" s="76"/>
      <c r="JUX55" s="76"/>
      <c r="JUY55" s="76"/>
      <c r="JUZ55" s="76"/>
      <c r="JVA55" s="76"/>
      <c r="JVB55" s="76"/>
      <c r="JVC55" s="76"/>
      <c r="JVD55" s="76"/>
      <c r="JVE55" s="76"/>
      <c r="JVF55" s="76"/>
      <c r="JVG55" s="76"/>
      <c r="JVH55" s="76"/>
      <c r="JVI55" s="76"/>
      <c r="JVJ55" s="76"/>
      <c r="JVK55" s="76"/>
      <c r="JVL55" s="76"/>
      <c r="JVM55" s="76"/>
      <c r="JVN55" s="76"/>
      <c r="JVO55" s="76"/>
      <c r="JVP55" s="76"/>
      <c r="JVQ55" s="76"/>
      <c r="JVR55" s="76"/>
      <c r="JVS55" s="76"/>
      <c r="JVT55" s="76"/>
      <c r="JVU55" s="76"/>
      <c r="JVV55" s="76"/>
      <c r="JVW55" s="76"/>
      <c r="JVX55" s="76"/>
      <c r="JVY55" s="76"/>
      <c r="JVZ55" s="76"/>
      <c r="JWA55" s="76"/>
      <c r="JWB55" s="76"/>
      <c r="JWC55" s="76"/>
      <c r="JWD55" s="76"/>
      <c r="JWE55" s="76"/>
      <c r="JWF55" s="76"/>
      <c r="JWG55" s="76"/>
      <c r="JWH55" s="76"/>
      <c r="JWI55" s="76"/>
      <c r="JWJ55" s="76"/>
      <c r="JWK55" s="76"/>
      <c r="JWL55" s="76"/>
      <c r="JWM55" s="76"/>
      <c r="JWN55" s="76"/>
      <c r="JWO55" s="76"/>
      <c r="JWP55" s="76"/>
      <c r="JWQ55" s="76"/>
      <c r="JWR55" s="76"/>
      <c r="JWS55" s="76"/>
      <c r="JWT55" s="76"/>
      <c r="JWU55" s="76"/>
      <c r="JWV55" s="76"/>
      <c r="JWW55" s="76"/>
      <c r="JWX55" s="76"/>
      <c r="JWY55" s="76"/>
      <c r="JWZ55" s="76"/>
      <c r="JXA55" s="76"/>
      <c r="JXB55" s="76"/>
      <c r="JXC55" s="76"/>
      <c r="JXD55" s="76"/>
      <c r="JXE55" s="76"/>
      <c r="JXF55" s="76"/>
      <c r="JXG55" s="76"/>
      <c r="JXH55" s="76"/>
      <c r="JXI55" s="76"/>
      <c r="JXJ55" s="76"/>
      <c r="JXK55" s="76"/>
      <c r="JXL55" s="76"/>
      <c r="JXM55" s="76"/>
      <c r="JXN55" s="76"/>
      <c r="JXO55" s="76"/>
      <c r="JXP55" s="76"/>
      <c r="JXQ55" s="76"/>
      <c r="JXR55" s="76"/>
      <c r="JXS55" s="76"/>
      <c r="JXT55" s="76"/>
      <c r="JXU55" s="76"/>
      <c r="JXV55" s="76"/>
      <c r="JXW55" s="76"/>
      <c r="JXX55" s="76"/>
      <c r="JXY55" s="76"/>
      <c r="JXZ55" s="76"/>
      <c r="JYA55" s="76"/>
      <c r="JYB55" s="76"/>
      <c r="JYC55" s="76"/>
      <c r="JYD55" s="76"/>
      <c r="JYE55" s="76"/>
      <c r="JYF55" s="76"/>
      <c r="JYG55" s="76"/>
      <c r="JYH55" s="76"/>
      <c r="JYI55" s="76"/>
      <c r="JYJ55" s="76"/>
      <c r="JYK55" s="76"/>
      <c r="JYL55" s="76"/>
      <c r="JYM55" s="76"/>
      <c r="JYN55" s="76"/>
      <c r="JYO55" s="76"/>
      <c r="JYP55" s="76"/>
      <c r="JYQ55" s="76"/>
      <c r="JYR55" s="76"/>
      <c r="JYS55" s="76"/>
      <c r="JYT55" s="76"/>
      <c r="JYU55" s="76"/>
      <c r="JYV55" s="76"/>
      <c r="JYW55" s="76"/>
      <c r="JYX55" s="76"/>
      <c r="JYY55" s="76"/>
      <c r="JYZ55" s="76"/>
      <c r="JZA55" s="76"/>
      <c r="JZB55" s="76"/>
      <c r="JZC55" s="76"/>
      <c r="JZD55" s="76"/>
      <c r="JZE55" s="76"/>
      <c r="JZF55" s="76"/>
      <c r="JZG55" s="76"/>
      <c r="JZH55" s="76"/>
      <c r="JZI55" s="76"/>
      <c r="JZJ55" s="76"/>
      <c r="JZK55" s="76"/>
      <c r="JZL55" s="76"/>
      <c r="JZM55" s="76"/>
      <c r="JZN55" s="76"/>
      <c r="JZO55" s="76"/>
      <c r="JZP55" s="76"/>
      <c r="JZQ55" s="76"/>
      <c r="JZR55" s="76"/>
      <c r="JZS55" s="76"/>
      <c r="JZT55" s="76"/>
      <c r="JZU55" s="76"/>
      <c r="JZV55" s="76"/>
      <c r="JZW55" s="76"/>
      <c r="JZX55" s="76"/>
      <c r="JZY55" s="76"/>
      <c r="JZZ55" s="76"/>
      <c r="KAA55" s="76"/>
      <c r="KAB55" s="76"/>
      <c r="KAC55" s="76"/>
      <c r="KAD55" s="76"/>
      <c r="KAE55" s="76"/>
      <c r="KAF55" s="76"/>
      <c r="KAG55" s="76"/>
      <c r="KAH55" s="76"/>
      <c r="KAI55" s="76"/>
      <c r="KAJ55" s="76"/>
      <c r="KAK55" s="76"/>
      <c r="KAL55" s="76"/>
      <c r="KAM55" s="76"/>
      <c r="KAN55" s="76"/>
      <c r="KAO55" s="76"/>
      <c r="KAP55" s="76"/>
      <c r="KAQ55" s="76"/>
      <c r="KAR55" s="76"/>
      <c r="KAS55" s="76"/>
      <c r="KAT55" s="76"/>
      <c r="KAU55" s="76"/>
      <c r="KAV55" s="76"/>
      <c r="KAW55" s="76"/>
      <c r="KAX55" s="76"/>
      <c r="KAY55" s="76"/>
      <c r="KAZ55" s="76"/>
      <c r="KBA55" s="76"/>
      <c r="KBB55" s="76"/>
      <c r="KBC55" s="76"/>
      <c r="KBD55" s="76"/>
      <c r="KBE55" s="76"/>
      <c r="KBF55" s="76"/>
      <c r="KBG55" s="76"/>
      <c r="KBH55" s="76"/>
      <c r="KBI55" s="76"/>
      <c r="KBJ55" s="76"/>
      <c r="KBK55" s="76"/>
      <c r="KBL55" s="76"/>
      <c r="KBM55" s="76"/>
      <c r="KBN55" s="76"/>
      <c r="KBO55" s="76"/>
      <c r="KBP55" s="76"/>
      <c r="KBQ55" s="76"/>
      <c r="KBR55" s="76"/>
      <c r="KBS55" s="76"/>
      <c r="KBT55" s="76"/>
      <c r="KBU55" s="76"/>
      <c r="KBV55" s="76"/>
      <c r="KBW55" s="76"/>
      <c r="KBX55" s="76"/>
      <c r="KBY55" s="76"/>
      <c r="KBZ55" s="76"/>
      <c r="KCA55" s="76"/>
      <c r="KCB55" s="76"/>
      <c r="KCC55" s="76"/>
      <c r="KCD55" s="76"/>
      <c r="KCE55" s="76"/>
      <c r="KCF55" s="76"/>
      <c r="KCG55" s="76"/>
      <c r="KCH55" s="76"/>
      <c r="KCI55" s="76"/>
      <c r="KCJ55" s="76"/>
      <c r="KCK55" s="76"/>
      <c r="KCL55" s="76"/>
      <c r="KCM55" s="76"/>
      <c r="KCN55" s="76"/>
      <c r="KCO55" s="76"/>
      <c r="KCP55" s="76"/>
      <c r="KCQ55" s="76"/>
      <c r="KCR55" s="76"/>
      <c r="KCS55" s="76"/>
      <c r="KCT55" s="76"/>
      <c r="KCU55" s="76"/>
      <c r="KCV55" s="76"/>
      <c r="KCW55" s="76"/>
      <c r="KCX55" s="76"/>
      <c r="KCY55" s="76"/>
      <c r="KCZ55" s="76"/>
      <c r="KDA55" s="76"/>
      <c r="KDB55" s="76"/>
      <c r="KDC55" s="76"/>
      <c r="KDD55" s="76"/>
      <c r="KDE55" s="76"/>
      <c r="KDF55" s="76"/>
      <c r="KDG55" s="76"/>
      <c r="KDH55" s="76"/>
      <c r="KDI55" s="76"/>
      <c r="KDJ55" s="76"/>
      <c r="KDK55" s="76"/>
      <c r="KDL55" s="76"/>
      <c r="KDM55" s="76"/>
      <c r="KDN55" s="76"/>
      <c r="KDO55" s="76"/>
      <c r="KDP55" s="76"/>
      <c r="KDQ55" s="76"/>
      <c r="KDR55" s="76"/>
      <c r="KDS55" s="76"/>
      <c r="KDT55" s="76"/>
      <c r="KDU55" s="76"/>
      <c r="KDV55" s="76"/>
      <c r="KDW55" s="76"/>
      <c r="KDX55" s="76"/>
      <c r="KDY55" s="76"/>
      <c r="KDZ55" s="76"/>
      <c r="KEA55" s="76"/>
      <c r="KEB55" s="76"/>
      <c r="KEC55" s="76"/>
      <c r="KED55" s="76"/>
      <c r="KEE55" s="76"/>
      <c r="KEF55" s="76"/>
      <c r="KEG55" s="76"/>
      <c r="KEH55" s="76"/>
      <c r="KEI55" s="76"/>
      <c r="KEJ55" s="76"/>
      <c r="KEK55" s="76"/>
      <c r="KEL55" s="76"/>
      <c r="KEM55" s="76"/>
      <c r="KEN55" s="76"/>
      <c r="KEO55" s="76"/>
      <c r="KEP55" s="76"/>
      <c r="KEQ55" s="76"/>
      <c r="KER55" s="76"/>
      <c r="KES55" s="76"/>
      <c r="KET55" s="76"/>
      <c r="KEU55" s="76"/>
      <c r="KEV55" s="76"/>
      <c r="KEW55" s="76"/>
      <c r="KEX55" s="76"/>
      <c r="KEY55" s="76"/>
      <c r="KEZ55" s="76"/>
      <c r="KFA55" s="76"/>
      <c r="KFB55" s="76"/>
      <c r="KFC55" s="76"/>
      <c r="KFD55" s="76"/>
      <c r="KFE55" s="76"/>
      <c r="KFF55" s="76"/>
      <c r="KFG55" s="76"/>
      <c r="KFH55" s="76"/>
      <c r="KFI55" s="76"/>
      <c r="KFJ55" s="76"/>
      <c r="KFK55" s="76"/>
      <c r="KFL55" s="76"/>
      <c r="KFM55" s="76"/>
      <c r="KFN55" s="76"/>
      <c r="KFO55" s="76"/>
      <c r="KFP55" s="76"/>
      <c r="KFQ55" s="76"/>
      <c r="KFR55" s="76"/>
      <c r="KFS55" s="76"/>
      <c r="KFT55" s="76"/>
      <c r="KFU55" s="76"/>
      <c r="KFV55" s="76"/>
      <c r="KFW55" s="76"/>
      <c r="KFX55" s="76"/>
      <c r="KFY55" s="76"/>
      <c r="KFZ55" s="76"/>
      <c r="KGA55" s="76"/>
      <c r="KGB55" s="76"/>
      <c r="KGC55" s="76"/>
      <c r="KGD55" s="76"/>
      <c r="KGE55" s="76"/>
      <c r="KGF55" s="76"/>
      <c r="KGG55" s="76"/>
      <c r="KGH55" s="76"/>
      <c r="KGI55" s="76"/>
      <c r="KGJ55" s="76"/>
      <c r="KGK55" s="76"/>
      <c r="KGL55" s="76"/>
      <c r="KGM55" s="76"/>
      <c r="KGN55" s="76"/>
      <c r="KGO55" s="76"/>
      <c r="KGP55" s="76"/>
      <c r="KGQ55" s="76"/>
      <c r="KGR55" s="76"/>
      <c r="KGS55" s="76"/>
      <c r="KGT55" s="76"/>
      <c r="KGU55" s="76"/>
      <c r="KGV55" s="76"/>
      <c r="KGW55" s="76"/>
      <c r="KGX55" s="76"/>
      <c r="KGY55" s="76"/>
      <c r="KGZ55" s="76"/>
      <c r="KHA55" s="76"/>
      <c r="KHB55" s="76"/>
      <c r="KHC55" s="76"/>
      <c r="KHD55" s="76"/>
      <c r="KHE55" s="76"/>
      <c r="KHF55" s="76"/>
      <c r="KHG55" s="76"/>
      <c r="KHH55" s="76"/>
      <c r="KHI55" s="76"/>
      <c r="KHJ55" s="76"/>
      <c r="KHK55" s="76"/>
      <c r="KHL55" s="76"/>
      <c r="KHM55" s="76"/>
      <c r="KHN55" s="76"/>
      <c r="KHO55" s="76"/>
      <c r="KHP55" s="76"/>
      <c r="KHQ55" s="76"/>
      <c r="KHR55" s="76"/>
      <c r="KHS55" s="76"/>
      <c r="KHT55" s="76"/>
      <c r="KHU55" s="76"/>
      <c r="KHV55" s="76"/>
      <c r="KHW55" s="76"/>
      <c r="KHX55" s="76"/>
      <c r="KHY55" s="76"/>
      <c r="KHZ55" s="76"/>
      <c r="KIA55" s="76"/>
      <c r="KIB55" s="76"/>
      <c r="KIC55" s="76"/>
      <c r="KID55" s="76"/>
      <c r="KIE55" s="76"/>
      <c r="KIF55" s="76"/>
      <c r="KIG55" s="76"/>
      <c r="KIH55" s="76"/>
      <c r="KII55" s="76"/>
      <c r="KIJ55" s="76"/>
      <c r="KIK55" s="76"/>
      <c r="KIL55" s="76"/>
      <c r="KIM55" s="76"/>
      <c r="KIN55" s="76"/>
      <c r="KIO55" s="76"/>
      <c r="KIP55" s="76"/>
      <c r="KIQ55" s="76"/>
      <c r="KIR55" s="76"/>
      <c r="KIS55" s="76"/>
      <c r="KIT55" s="76"/>
      <c r="KIU55" s="76"/>
      <c r="KIV55" s="76"/>
      <c r="KIW55" s="76"/>
      <c r="KIX55" s="76"/>
      <c r="KIY55" s="76"/>
      <c r="KIZ55" s="76"/>
      <c r="KJA55" s="76"/>
      <c r="KJB55" s="76"/>
      <c r="KJC55" s="76"/>
      <c r="KJD55" s="76"/>
      <c r="KJE55" s="76"/>
      <c r="KJF55" s="76"/>
      <c r="KJG55" s="76"/>
      <c r="KJH55" s="76"/>
      <c r="KJI55" s="76"/>
      <c r="KJJ55" s="76"/>
      <c r="KJK55" s="76"/>
      <c r="KJL55" s="76"/>
      <c r="KJM55" s="76"/>
      <c r="KJN55" s="76"/>
      <c r="KJO55" s="76"/>
      <c r="KJP55" s="76"/>
      <c r="KJQ55" s="76"/>
      <c r="KJR55" s="76"/>
      <c r="KJS55" s="76"/>
      <c r="KJT55" s="76"/>
      <c r="KJU55" s="76"/>
      <c r="KJV55" s="76"/>
      <c r="KJW55" s="76"/>
      <c r="KJX55" s="76"/>
      <c r="KJY55" s="76"/>
      <c r="KJZ55" s="76"/>
      <c r="KKA55" s="76"/>
      <c r="KKB55" s="76"/>
      <c r="KKC55" s="76"/>
      <c r="KKD55" s="76"/>
      <c r="KKE55" s="76"/>
      <c r="KKF55" s="76"/>
      <c r="KKG55" s="76"/>
      <c r="KKH55" s="76"/>
      <c r="KKI55" s="76"/>
      <c r="KKJ55" s="76"/>
      <c r="KKK55" s="76"/>
      <c r="KKL55" s="76"/>
      <c r="KKM55" s="76"/>
      <c r="KKN55" s="76"/>
      <c r="KKO55" s="76"/>
      <c r="KKP55" s="76"/>
      <c r="KKQ55" s="76"/>
      <c r="KKR55" s="76"/>
      <c r="KKS55" s="76"/>
      <c r="KKT55" s="76"/>
      <c r="KKU55" s="76"/>
      <c r="KKV55" s="76"/>
      <c r="KKW55" s="76"/>
      <c r="KKX55" s="76"/>
      <c r="KKY55" s="76"/>
      <c r="KKZ55" s="76"/>
      <c r="KLA55" s="76"/>
      <c r="KLB55" s="76"/>
      <c r="KLC55" s="76"/>
      <c r="KLD55" s="76"/>
      <c r="KLE55" s="76"/>
      <c r="KLF55" s="76"/>
      <c r="KLG55" s="76"/>
      <c r="KLH55" s="76"/>
      <c r="KLI55" s="76"/>
      <c r="KLJ55" s="76"/>
      <c r="KLK55" s="76"/>
      <c r="KLL55" s="76"/>
      <c r="KLM55" s="76"/>
      <c r="KLN55" s="76"/>
      <c r="KLO55" s="76"/>
      <c r="KLP55" s="76"/>
      <c r="KLQ55" s="76"/>
      <c r="KLR55" s="76"/>
      <c r="KLS55" s="76"/>
      <c r="KLT55" s="76"/>
      <c r="KLU55" s="76"/>
      <c r="KLV55" s="76"/>
      <c r="KLW55" s="76"/>
      <c r="KLX55" s="76"/>
      <c r="KLY55" s="76"/>
      <c r="KLZ55" s="76"/>
      <c r="KMA55" s="76"/>
      <c r="KMB55" s="76"/>
      <c r="KMC55" s="76"/>
      <c r="KMD55" s="76"/>
      <c r="KME55" s="76"/>
      <c r="KMF55" s="76"/>
      <c r="KMG55" s="76"/>
      <c r="KMH55" s="76"/>
      <c r="KMI55" s="76"/>
      <c r="KMJ55" s="76"/>
      <c r="KMK55" s="76"/>
      <c r="KML55" s="76"/>
      <c r="KMM55" s="76"/>
      <c r="KMN55" s="76"/>
      <c r="KMO55" s="76"/>
      <c r="KMP55" s="76"/>
      <c r="KMQ55" s="76"/>
      <c r="KMR55" s="76"/>
      <c r="KMS55" s="76"/>
      <c r="KMT55" s="76"/>
      <c r="KMU55" s="76"/>
      <c r="KMV55" s="76"/>
      <c r="KMW55" s="76"/>
      <c r="KMX55" s="76"/>
      <c r="KMY55" s="76"/>
      <c r="KMZ55" s="76"/>
      <c r="KNA55" s="76"/>
      <c r="KNB55" s="76"/>
      <c r="KNC55" s="76"/>
      <c r="KND55" s="76"/>
      <c r="KNE55" s="76"/>
      <c r="KNF55" s="76"/>
      <c r="KNG55" s="76"/>
      <c r="KNH55" s="76"/>
      <c r="KNI55" s="76"/>
      <c r="KNJ55" s="76"/>
      <c r="KNK55" s="76"/>
      <c r="KNL55" s="76"/>
      <c r="KNM55" s="76"/>
      <c r="KNN55" s="76"/>
      <c r="KNO55" s="76"/>
      <c r="KNP55" s="76"/>
      <c r="KNQ55" s="76"/>
      <c r="KNR55" s="76"/>
      <c r="KNS55" s="76"/>
      <c r="KNT55" s="76"/>
      <c r="KNU55" s="76"/>
      <c r="KNV55" s="76"/>
      <c r="KNW55" s="76"/>
      <c r="KNX55" s="76"/>
      <c r="KNY55" s="76"/>
      <c r="KNZ55" s="76"/>
      <c r="KOA55" s="76"/>
      <c r="KOB55" s="76"/>
      <c r="KOC55" s="76"/>
      <c r="KOD55" s="76"/>
      <c r="KOE55" s="76"/>
      <c r="KOF55" s="76"/>
      <c r="KOG55" s="76"/>
      <c r="KOH55" s="76"/>
      <c r="KOI55" s="76"/>
      <c r="KOJ55" s="76"/>
      <c r="KOK55" s="76"/>
      <c r="KOL55" s="76"/>
      <c r="KOM55" s="76"/>
      <c r="KON55" s="76"/>
      <c r="KOO55" s="76"/>
      <c r="KOP55" s="76"/>
      <c r="KOQ55" s="76"/>
      <c r="KOR55" s="76"/>
      <c r="KOS55" s="76"/>
      <c r="KOT55" s="76"/>
      <c r="KOU55" s="76"/>
      <c r="KOV55" s="76"/>
      <c r="KOW55" s="76"/>
      <c r="KOX55" s="76"/>
      <c r="KOY55" s="76"/>
      <c r="KOZ55" s="76"/>
      <c r="KPA55" s="76"/>
      <c r="KPB55" s="76"/>
      <c r="KPC55" s="76"/>
      <c r="KPD55" s="76"/>
      <c r="KPE55" s="76"/>
      <c r="KPF55" s="76"/>
      <c r="KPG55" s="76"/>
      <c r="KPH55" s="76"/>
      <c r="KPI55" s="76"/>
      <c r="KPJ55" s="76"/>
      <c r="KPK55" s="76"/>
      <c r="KPL55" s="76"/>
      <c r="KPM55" s="76"/>
      <c r="KPN55" s="76"/>
      <c r="KPO55" s="76"/>
      <c r="KPP55" s="76"/>
      <c r="KPQ55" s="76"/>
      <c r="KPR55" s="76"/>
      <c r="KPS55" s="76"/>
      <c r="KPT55" s="76"/>
      <c r="KPU55" s="76"/>
      <c r="KPV55" s="76"/>
      <c r="KPW55" s="76"/>
      <c r="KPX55" s="76"/>
      <c r="KPY55" s="76"/>
      <c r="KPZ55" s="76"/>
      <c r="KQA55" s="76"/>
      <c r="KQB55" s="76"/>
      <c r="KQC55" s="76"/>
      <c r="KQD55" s="76"/>
      <c r="KQE55" s="76"/>
      <c r="KQF55" s="76"/>
      <c r="KQG55" s="76"/>
      <c r="KQH55" s="76"/>
      <c r="KQI55" s="76"/>
      <c r="KQJ55" s="76"/>
      <c r="KQK55" s="76"/>
      <c r="KQL55" s="76"/>
      <c r="KQM55" s="76"/>
      <c r="KQN55" s="76"/>
      <c r="KQO55" s="76"/>
      <c r="KQP55" s="76"/>
      <c r="KQQ55" s="76"/>
      <c r="KQR55" s="76"/>
      <c r="KQS55" s="76"/>
      <c r="KQT55" s="76"/>
      <c r="KQU55" s="76"/>
      <c r="KQV55" s="76"/>
      <c r="KQW55" s="76"/>
      <c r="KQX55" s="76"/>
      <c r="KQY55" s="76"/>
      <c r="KQZ55" s="76"/>
      <c r="KRA55" s="76"/>
      <c r="KRB55" s="76"/>
      <c r="KRC55" s="76"/>
      <c r="KRD55" s="76"/>
      <c r="KRE55" s="76"/>
      <c r="KRF55" s="76"/>
      <c r="KRG55" s="76"/>
      <c r="KRH55" s="76"/>
      <c r="KRI55" s="76"/>
      <c r="KRJ55" s="76"/>
      <c r="KRK55" s="76"/>
      <c r="KRL55" s="76"/>
      <c r="KRM55" s="76"/>
      <c r="KRN55" s="76"/>
      <c r="KRO55" s="76"/>
      <c r="KRP55" s="76"/>
      <c r="KRQ55" s="76"/>
      <c r="KRR55" s="76"/>
      <c r="KRS55" s="76"/>
      <c r="KRT55" s="76"/>
      <c r="KRU55" s="76"/>
      <c r="KRV55" s="76"/>
      <c r="KRW55" s="76"/>
      <c r="KRX55" s="76"/>
      <c r="KRY55" s="76"/>
      <c r="KRZ55" s="76"/>
      <c r="KSA55" s="76"/>
      <c r="KSB55" s="76"/>
      <c r="KSC55" s="76"/>
      <c r="KSD55" s="76"/>
      <c r="KSE55" s="76"/>
      <c r="KSF55" s="76"/>
      <c r="KSG55" s="76"/>
      <c r="KSH55" s="76"/>
      <c r="KSI55" s="76"/>
      <c r="KSJ55" s="76"/>
      <c r="KSK55" s="76"/>
      <c r="KSL55" s="76"/>
      <c r="KSM55" s="76"/>
      <c r="KSN55" s="76"/>
      <c r="KSO55" s="76"/>
      <c r="KSP55" s="76"/>
      <c r="KSQ55" s="76"/>
      <c r="KSR55" s="76"/>
      <c r="KSS55" s="76"/>
      <c r="KST55" s="76"/>
      <c r="KSU55" s="76"/>
      <c r="KSV55" s="76"/>
      <c r="KSW55" s="76"/>
      <c r="KSX55" s="76"/>
      <c r="KSY55" s="76"/>
      <c r="KSZ55" s="76"/>
      <c r="KTA55" s="76"/>
      <c r="KTB55" s="76"/>
      <c r="KTC55" s="76"/>
      <c r="KTD55" s="76"/>
      <c r="KTE55" s="76"/>
      <c r="KTF55" s="76"/>
      <c r="KTG55" s="76"/>
      <c r="KTH55" s="76"/>
      <c r="KTI55" s="76"/>
      <c r="KTJ55" s="76"/>
      <c r="KTK55" s="76"/>
      <c r="KTL55" s="76"/>
      <c r="KTM55" s="76"/>
      <c r="KTN55" s="76"/>
      <c r="KTO55" s="76"/>
      <c r="KTP55" s="76"/>
      <c r="KTQ55" s="76"/>
      <c r="KTR55" s="76"/>
      <c r="KTS55" s="76"/>
      <c r="KTT55" s="76"/>
      <c r="KTU55" s="76"/>
      <c r="KTV55" s="76"/>
      <c r="KTW55" s="76"/>
      <c r="KTX55" s="76"/>
      <c r="KTY55" s="76"/>
      <c r="KTZ55" s="76"/>
      <c r="KUA55" s="76"/>
      <c r="KUB55" s="76"/>
      <c r="KUC55" s="76"/>
      <c r="KUD55" s="76"/>
      <c r="KUE55" s="76"/>
      <c r="KUF55" s="76"/>
      <c r="KUG55" s="76"/>
      <c r="KUH55" s="76"/>
      <c r="KUI55" s="76"/>
      <c r="KUJ55" s="76"/>
      <c r="KUK55" s="76"/>
      <c r="KUL55" s="76"/>
      <c r="KUM55" s="76"/>
      <c r="KUN55" s="76"/>
      <c r="KUO55" s="76"/>
      <c r="KUP55" s="76"/>
      <c r="KUQ55" s="76"/>
      <c r="KUR55" s="76"/>
      <c r="KUS55" s="76"/>
      <c r="KUT55" s="76"/>
      <c r="KUU55" s="76"/>
      <c r="KUV55" s="76"/>
      <c r="KUW55" s="76"/>
      <c r="KUX55" s="76"/>
      <c r="KUY55" s="76"/>
      <c r="KUZ55" s="76"/>
      <c r="KVA55" s="76"/>
      <c r="KVB55" s="76"/>
      <c r="KVC55" s="76"/>
      <c r="KVD55" s="76"/>
      <c r="KVE55" s="76"/>
      <c r="KVF55" s="76"/>
      <c r="KVG55" s="76"/>
      <c r="KVH55" s="76"/>
      <c r="KVI55" s="76"/>
      <c r="KVJ55" s="76"/>
      <c r="KVK55" s="76"/>
      <c r="KVL55" s="76"/>
      <c r="KVM55" s="76"/>
      <c r="KVN55" s="76"/>
      <c r="KVO55" s="76"/>
      <c r="KVP55" s="76"/>
      <c r="KVQ55" s="76"/>
      <c r="KVR55" s="76"/>
      <c r="KVS55" s="76"/>
      <c r="KVT55" s="76"/>
      <c r="KVU55" s="76"/>
      <c r="KVV55" s="76"/>
      <c r="KVW55" s="76"/>
      <c r="KVX55" s="76"/>
      <c r="KVY55" s="76"/>
      <c r="KVZ55" s="76"/>
      <c r="KWA55" s="76"/>
      <c r="KWB55" s="76"/>
      <c r="KWC55" s="76"/>
      <c r="KWD55" s="76"/>
      <c r="KWE55" s="76"/>
      <c r="KWF55" s="76"/>
      <c r="KWG55" s="76"/>
      <c r="KWH55" s="76"/>
      <c r="KWI55" s="76"/>
      <c r="KWJ55" s="76"/>
      <c r="KWK55" s="76"/>
      <c r="KWL55" s="76"/>
      <c r="KWM55" s="76"/>
      <c r="KWN55" s="76"/>
      <c r="KWO55" s="76"/>
      <c r="KWP55" s="76"/>
      <c r="KWQ55" s="76"/>
      <c r="KWR55" s="76"/>
      <c r="KWS55" s="76"/>
      <c r="KWT55" s="76"/>
      <c r="KWU55" s="76"/>
      <c r="KWV55" s="76"/>
      <c r="KWW55" s="76"/>
      <c r="KWX55" s="76"/>
      <c r="KWY55" s="76"/>
      <c r="KWZ55" s="76"/>
      <c r="KXA55" s="76"/>
      <c r="KXB55" s="76"/>
      <c r="KXC55" s="76"/>
      <c r="KXD55" s="76"/>
      <c r="KXE55" s="76"/>
      <c r="KXF55" s="76"/>
      <c r="KXG55" s="76"/>
      <c r="KXH55" s="76"/>
      <c r="KXI55" s="76"/>
      <c r="KXJ55" s="76"/>
      <c r="KXK55" s="76"/>
      <c r="KXL55" s="76"/>
      <c r="KXM55" s="76"/>
      <c r="KXN55" s="76"/>
      <c r="KXO55" s="76"/>
      <c r="KXP55" s="76"/>
      <c r="KXQ55" s="76"/>
      <c r="KXR55" s="76"/>
      <c r="KXS55" s="76"/>
      <c r="KXT55" s="76"/>
      <c r="KXU55" s="76"/>
      <c r="KXV55" s="76"/>
      <c r="KXW55" s="76"/>
      <c r="KXX55" s="76"/>
      <c r="KXY55" s="76"/>
      <c r="KXZ55" s="76"/>
      <c r="KYA55" s="76"/>
      <c r="KYB55" s="76"/>
      <c r="KYC55" s="76"/>
      <c r="KYD55" s="76"/>
      <c r="KYE55" s="76"/>
      <c r="KYF55" s="76"/>
      <c r="KYG55" s="76"/>
      <c r="KYH55" s="76"/>
      <c r="KYI55" s="76"/>
      <c r="KYJ55" s="76"/>
      <c r="KYK55" s="76"/>
      <c r="KYL55" s="76"/>
      <c r="KYM55" s="76"/>
      <c r="KYN55" s="76"/>
      <c r="KYO55" s="76"/>
      <c r="KYP55" s="76"/>
      <c r="KYQ55" s="76"/>
      <c r="KYR55" s="76"/>
      <c r="KYS55" s="76"/>
      <c r="KYT55" s="76"/>
      <c r="KYU55" s="76"/>
      <c r="KYV55" s="76"/>
      <c r="KYW55" s="76"/>
      <c r="KYX55" s="76"/>
      <c r="KYY55" s="76"/>
      <c r="KYZ55" s="76"/>
      <c r="KZA55" s="76"/>
      <c r="KZB55" s="76"/>
      <c r="KZC55" s="76"/>
      <c r="KZD55" s="76"/>
      <c r="KZE55" s="76"/>
      <c r="KZF55" s="76"/>
      <c r="KZG55" s="76"/>
      <c r="KZH55" s="76"/>
      <c r="KZI55" s="76"/>
      <c r="KZJ55" s="76"/>
      <c r="KZK55" s="76"/>
      <c r="KZL55" s="76"/>
      <c r="KZM55" s="76"/>
      <c r="KZN55" s="76"/>
      <c r="KZO55" s="76"/>
      <c r="KZP55" s="76"/>
      <c r="KZQ55" s="76"/>
      <c r="KZR55" s="76"/>
      <c r="KZS55" s="76"/>
      <c r="KZT55" s="76"/>
      <c r="KZU55" s="76"/>
      <c r="KZV55" s="76"/>
      <c r="KZW55" s="76"/>
      <c r="KZX55" s="76"/>
      <c r="KZY55" s="76"/>
      <c r="KZZ55" s="76"/>
      <c r="LAA55" s="76"/>
      <c r="LAB55" s="76"/>
      <c r="LAC55" s="76"/>
      <c r="LAD55" s="76"/>
      <c r="LAE55" s="76"/>
      <c r="LAF55" s="76"/>
      <c r="LAG55" s="76"/>
      <c r="LAH55" s="76"/>
      <c r="LAI55" s="76"/>
      <c r="LAJ55" s="76"/>
      <c r="LAK55" s="76"/>
      <c r="LAL55" s="76"/>
      <c r="LAM55" s="76"/>
      <c r="LAN55" s="76"/>
      <c r="LAO55" s="76"/>
      <c r="LAP55" s="76"/>
      <c r="LAQ55" s="76"/>
      <c r="LAR55" s="76"/>
      <c r="LAS55" s="76"/>
      <c r="LAT55" s="76"/>
      <c r="LAU55" s="76"/>
      <c r="LAV55" s="76"/>
      <c r="LAW55" s="76"/>
      <c r="LAX55" s="76"/>
      <c r="LAY55" s="76"/>
      <c r="LAZ55" s="76"/>
      <c r="LBA55" s="76"/>
      <c r="LBB55" s="76"/>
      <c r="LBC55" s="76"/>
      <c r="LBD55" s="76"/>
      <c r="LBE55" s="76"/>
      <c r="LBF55" s="76"/>
      <c r="LBG55" s="76"/>
      <c r="LBH55" s="76"/>
      <c r="LBI55" s="76"/>
      <c r="LBJ55" s="76"/>
      <c r="LBK55" s="76"/>
      <c r="LBL55" s="76"/>
      <c r="LBM55" s="76"/>
      <c r="LBN55" s="76"/>
      <c r="LBO55" s="76"/>
      <c r="LBP55" s="76"/>
      <c r="LBQ55" s="76"/>
      <c r="LBR55" s="76"/>
      <c r="LBS55" s="76"/>
      <c r="LBT55" s="76"/>
      <c r="LBU55" s="76"/>
      <c r="LBV55" s="76"/>
      <c r="LBW55" s="76"/>
      <c r="LBX55" s="76"/>
      <c r="LBY55" s="76"/>
      <c r="LBZ55" s="76"/>
      <c r="LCA55" s="76"/>
      <c r="LCB55" s="76"/>
      <c r="LCC55" s="76"/>
      <c r="LCD55" s="76"/>
      <c r="LCE55" s="76"/>
      <c r="LCF55" s="76"/>
      <c r="LCG55" s="76"/>
      <c r="LCH55" s="76"/>
      <c r="LCI55" s="76"/>
      <c r="LCJ55" s="76"/>
      <c r="LCK55" s="76"/>
      <c r="LCL55" s="76"/>
      <c r="LCM55" s="76"/>
      <c r="LCN55" s="76"/>
      <c r="LCO55" s="76"/>
      <c r="LCP55" s="76"/>
      <c r="LCQ55" s="76"/>
      <c r="LCR55" s="76"/>
      <c r="LCS55" s="76"/>
      <c r="LCT55" s="76"/>
      <c r="LCU55" s="76"/>
      <c r="LCV55" s="76"/>
      <c r="LCW55" s="76"/>
      <c r="LCX55" s="76"/>
      <c r="LCY55" s="76"/>
      <c r="LCZ55" s="76"/>
      <c r="LDA55" s="76"/>
      <c r="LDB55" s="76"/>
      <c r="LDC55" s="76"/>
      <c r="LDD55" s="76"/>
      <c r="LDE55" s="76"/>
      <c r="LDF55" s="76"/>
      <c r="LDG55" s="76"/>
      <c r="LDH55" s="76"/>
      <c r="LDI55" s="76"/>
      <c r="LDJ55" s="76"/>
      <c r="LDK55" s="76"/>
      <c r="LDL55" s="76"/>
      <c r="LDM55" s="76"/>
      <c r="LDN55" s="76"/>
      <c r="LDO55" s="76"/>
      <c r="LDP55" s="76"/>
      <c r="LDQ55" s="76"/>
      <c r="LDR55" s="76"/>
      <c r="LDS55" s="76"/>
      <c r="LDT55" s="76"/>
      <c r="LDU55" s="76"/>
      <c r="LDV55" s="76"/>
      <c r="LDW55" s="76"/>
      <c r="LDX55" s="76"/>
      <c r="LDY55" s="76"/>
      <c r="LDZ55" s="76"/>
      <c r="LEA55" s="76"/>
      <c r="LEB55" s="76"/>
      <c r="LEC55" s="76"/>
      <c r="LED55" s="76"/>
      <c r="LEE55" s="76"/>
      <c r="LEF55" s="76"/>
      <c r="LEG55" s="76"/>
      <c r="LEH55" s="76"/>
      <c r="LEI55" s="76"/>
      <c r="LEJ55" s="76"/>
      <c r="LEK55" s="76"/>
      <c r="LEL55" s="76"/>
      <c r="LEM55" s="76"/>
      <c r="LEN55" s="76"/>
      <c r="LEO55" s="76"/>
      <c r="LEP55" s="76"/>
      <c r="LEQ55" s="76"/>
      <c r="LER55" s="76"/>
      <c r="LES55" s="76"/>
      <c r="LET55" s="76"/>
      <c r="LEU55" s="76"/>
      <c r="LEV55" s="76"/>
      <c r="LEW55" s="76"/>
      <c r="LEX55" s="76"/>
      <c r="LEY55" s="76"/>
      <c r="LEZ55" s="76"/>
      <c r="LFA55" s="76"/>
      <c r="LFB55" s="76"/>
      <c r="LFC55" s="76"/>
      <c r="LFD55" s="76"/>
      <c r="LFE55" s="76"/>
      <c r="LFF55" s="76"/>
      <c r="LFG55" s="76"/>
      <c r="LFH55" s="76"/>
      <c r="LFI55" s="76"/>
      <c r="LFJ55" s="76"/>
      <c r="LFK55" s="76"/>
      <c r="LFL55" s="76"/>
      <c r="LFM55" s="76"/>
      <c r="LFN55" s="76"/>
      <c r="LFO55" s="76"/>
      <c r="LFP55" s="76"/>
      <c r="LFQ55" s="76"/>
      <c r="LFR55" s="76"/>
      <c r="LFS55" s="76"/>
      <c r="LFT55" s="76"/>
      <c r="LFU55" s="76"/>
      <c r="LFV55" s="76"/>
      <c r="LFW55" s="76"/>
      <c r="LFX55" s="76"/>
      <c r="LFY55" s="76"/>
      <c r="LFZ55" s="76"/>
      <c r="LGA55" s="76"/>
      <c r="LGB55" s="76"/>
      <c r="LGC55" s="76"/>
      <c r="LGD55" s="76"/>
      <c r="LGE55" s="76"/>
      <c r="LGF55" s="76"/>
      <c r="LGG55" s="76"/>
      <c r="LGH55" s="76"/>
      <c r="LGI55" s="76"/>
      <c r="LGJ55" s="76"/>
      <c r="LGK55" s="76"/>
      <c r="LGL55" s="76"/>
      <c r="LGM55" s="76"/>
      <c r="LGN55" s="76"/>
      <c r="LGO55" s="76"/>
      <c r="LGP55" s="76"/>
      <c r="LGQ55" s="76"/>
      <c r="LGR55" s="76"/>
      <c r="LGS55" s="76"/>
      <c r="LGT55" s="76"/>
      <c r="LGU55" s="76"/>
      <c r="LGV55" s="76"/>
      <c r="LGW55" s="76"/>
      <c r="LGX55" s="76"/>
      <c r="LGY55" s="76"/>
      <c r="LGZ55" s="76"/>
      <c r="LHA55" s="76"/>
      <c r="LHB55" s="76"/>
      <c r="LHC55" s="76"/>
      <c r="LHD55" s="76"/>
      <c r="LHE55" s="76"/>
      <c r="LHF55" s="76"/>
      <c r="LHG55" s="76"/>
      <c r="LHH55" s="76"/>
      <c r="LHI55" s="76"/>
      <c r="LHJ55" s="76"/>
      <c r="LHK55" s="76"/>
      <c r="LHL55" s="76"/>
      <c r="LHM55" s="76"/>
      <c r="LHN55" s="76"/>
      <c r="LHO55" s="76"/>
      <c r="LHP55" s="76"/>
      <c r="LHQ55" s="76"/>
      <c r="LHR55" s="76"/>
      <c r="LHS55" s="76"/>
      <c r="LHT55" s="76"/>
      <c r="LHU55" s="76"/>
      <c r="LHV55" s="76"/>
      <c r="LHW55" s="76"/>
      <c r="LHX55" s="76"/>
      <c r="LHY55" s="76"/>
      <c r="LHZ55" s="76"/>
      <c r="LIA55" s="76"/>
      <c r="LIB55" s="76"/>
      <c r="LIC55" s="76"/>
      <c r="LID55" s="76"/>
      <c r="LIE55" s="76"/>
      <c r="LIF55" s="76"/>
      <c r="LIG55" s="76"/>
      <c r="LIH55" s="76"/>
      <c r="LII55" s="76"/>
      <c r="LIJ55" s="76"/>
      <c r="LIK55" s="76"/>
      <c r="LIL55" s="76"/>
      <c r="LIM55" s="76"/>
      <c r="LIN55" s="76"/>
      <c r="LIO55" s="76"/>
      <c r="LIP55" s="76"/>
      <c r="LIQ55" s="76"/>
      <c r="LIR55" s="76"/>
      <c r="LIS55" s="76"/>
      <c r="LIT55" s="76"/>
      <c r="LIU55" s="76"/>
      <c r="LIV55" s="76"/>
      <c r="LIW55" s="76"/>
      <c r="LIX55" s="76"/>
      <c r="LIY55" s="76"/>
      <c r="LIZ55" s="76"/>
      <c r="LJA55" s="76"/>
      <c r="LJB55" s="76"/>
      <c r="LJC55" s="76"/>
      <c r="LJD55" s="76"/>
      <c r="LJE55" s="76"/>
      <c r="LJF55" s="76"/>
      <c r="LJG55" s="76"/>
      <c r="LJH55" s="76"/>
      <c r="LJI55" s="76"/>
      <c r="LJJ55" s="76"/>
      <c r="LJK55" s="76"/>
      <c r="LJL55" s="76"/>
      <c r="LJM55" s="76"/>
      <c r="LJN55" s="76"/>
      <c r="LJO55" s="76"/>
      <c r="LJP55" s="76"/>
      <c r="LJQ55" s="76"/>
      <c r="LJR55" s="76"/>
      <c r="LJS55" s="76"/>
      <c r="LJT55" s="76"/>
      <c r="LJU55" s="76"/>
      <c r="LJV55" s="76"/>
      <c r="LJW55" s="76"/>
      <c r="LJX55" s="76"/>
      <c r="LJY55" s="76"/>
      <c r="LJZ55" s="76"/>
      <c r="LKA55" s="76"/>
      <c r="LKB55" s="76"/>
      <c r="LKC55" s="76"/>
      <c r="LKD55" s="76"/>
      <c r="LKE55" s="76"/>
      <c r="LKF55" s="76"/>
      <c r="LKG55" s="76"/>
      <c r="LKH55" s="76"/>
      <c r="LKI55" s="76"/>
      <c r="LKJ55" s="76"/>
      <c r="LKK55" s="76"/>
      <c r="LKL55" s="76"/>
      <c r="LKM55" s="76"/>
      <c r="LKN55" s="76"/>
      <c r="LKO55" s="76"/>
      <c r="LKP55" s="76"/>
      <c r="LKQ55" s="76"/>
      <c r="LKR55" s="76"/>
      <c r="LKS55" s="76"/>
      <c r="LKT55" s="76"/>
      <c r="LKU55" s="76"/>
      <c r="LKV55" s="76"/>
      <c r="LKW55" s="76"/>
      <c r="LKX55" s="76"/>
      <c r="LKY55" s="76"/>
      <c r="LKZ55" s="76"/>
      <c r="LLA55" s="76"/>
      <c r="LLB55" s="76"/>
      <c r="LLC55" s="76"/>
      <c r="LLD55" s="76"/>
      <c r="LLE55" s="76"/>
      <c r="LLF55" s="76"/>
      <c r="LLG55" s="76"/>
      <c r="LLH55" s="76"/>
      <c r="LLI55" s="76"/>
      <c r="LLJ55" s="76"/>
      <c r="LLK55" s="76"/>
      <c r="LLL55" s="76"/>
      <c r="LLM55" s="76"/>
      <c r="LLN55" s="76"/>
      <c r="LLO55" s="76"/>
      <c r="LLP55" s="76"/>
      <c r="LLQ55" s="76"/>
      <c r="LLR55" s="76"/>
      <c r="LLS55" s="76"/>
      <c r="LLT55" s="76"/>
      <c r="LLU55" s="76"/>
      <c r="LLV55" s="76"/>
      <c r="LLW55" s="76"/>
      <c r="LLX55" s="76"/>
      <c r="LLY55" s="76"/>
      <c r="LLZ55" s="76"/>
      <c r="LMA55" s="76"/>
      <c r="LMB55" s="76"/>
      <c r="LMC55" s="76"/>
      <c r="LMD55" s="76"/>
      <c r="LME55" s="76"/>
      <c r="LMF55" s="76"/>
      <c r="LMG55" s="76"/>
      <c r="LMH55" s="76"/>
      <c r="LMI55" s="76"/>
      <c r="LMJ55" s="76"/>
      <c r="LMK55" s="76"/>
      <c r="LML55" s="76"/>
      <c r="LMM55" s="76"/>
      <c r="LMN55" s="76"/>
      <c r="LMO55" s="76"/>
      <c r="LMP55" s="76"/>
      <c r="LMQ55" s="76"/>
      <c r="LMR55" s="76"/>
      <c r="LMS55" s="76"/>
      <c r="LMT55" s="76"/>
      <c r="LMU55" s="76"/>
      <c r="LMV55" s="76"/>
      <c r="LMW55" s="76"/>
      <c r="LMX55" s="76"/>
      <c r="LMY55" s="76"/>
      <c r="LMZ55" s="76"/>
      <c r="LNA55" s="76"/>
      <c r="LNB55" s="76"/>
      <c r="LNC55" s="76"/>
      <c r="LND55" s="76"/>
      <c r="LNE55" s="76"/>
      <c r="LNF55" s="76"/>
      <c r="LNG55" s="76"/>
      <c r="LNH55" s="76"/>
      <c r="LNI55" s="76"/>
      <c r="LNJ55" s="76"/>
      <c r="LNK55" s="76"/>
      <c r="LNL55" s="76"/>
      <c r="LNM55" s="76"/>
      <c r="LNN55" s="76"/>
      <c r="LNO55" s="76"/>
      <c r="LNP55" s="76"/>
      <c r="LNQ55" s="76"/>
      <c r="LNR55" s="76"/>
      <c r="LNS55" s="76"/>
      <c r="LNT55" s="76"/>
      <c r="LNU55" s="76"/>
      <c r="LNV55" s="76"/>
      <c r="LNW55" s="76"/>
      <c r="LNX55" s="76"/>
      <c r="LNY55" s="76"/>
      <c r="LNZ55" s="76"/>
      <c r="LOA55" s="76"/>
      <c r="LOB55" s="76"/>
      <c r="LOC55" s="76"/>
      <c r="LOD55" s="76"/>
      <c r="LOE55" s="76"/>
      <c r="LOF55" s="76"/>
      <c r="LOG55" s="76"/>
      <c r="LOH55" s="76"/>
      <c r="LOI55" s="76"/>
      <c r="LOJ55" s="76"/>
      <c r="LOK55" s="76"/>
      <c r="LOL55" s="76"/>
      <c r="LOM55" s="76"/>
      <c r="LON55" s="76"/>
      <c r="LOO55" s="76"/>
      <c r="LOP55" s="76"/>
      <c r="LOQ55" s="76"/>
      <c r="LOR55" s="76"/>
      <c r="LOS55" s="76"/>
      <c r="LOT55" s="76"/>
      <c r="LOU55" s="76"/>
      <c r="LOV55" s="76"/>
      <c r="LOW55" s="76"/>
      <c r="LOX55" s="76"/>
      <c r="LOY55" s="76"/>
      <c r="LOZ55" s="76"/>
      <c r="LPA55" s="76"/>
      <c r="LPB55" s="76"/>
      <c r="LPC55" s="76"/>
      <c r="LPD55" s="76"/>
      <c r="LPE55" s="76"/>
      <c r="LPF55" s="76"/>
      <c r="LPG55" s="76"/>
      <c r="LPH55" s="76"/>
      <c r="LPI55" s="76"/>
      <c r="LPJ55" s="76"/>
      <c r="LPK55" s="76"/>
      <c r="LPL55" s="76"/>
      <c r="LPM55" s="76"/>
      <c r="LPN55" s="76"/>
      <c r="LPO55" s="76"/>
      <c r="LPP55" s="76"/>
      <c r="LPQ55" s="76"/>
      <c r="LPR55" s="76"/>
      <c r="LPS55" s="76"/>
      <c r="LPT55" s="76"/>
      <c r="LPU55" s="76"/>
      <c r="LPV55" s="76"/>
      <c r="LPW55" s="76"/>
      <c r="LPX55" s="76"/>
      <c r="LPY55" s="76"/>
      <c r="LPZ55" s="76"/>
      <c r="LQA55" s="76"/>
      <c r="LQB55" s="76"/>
      <c r="LQC55" s="76"/>
      <c r="LQD55" s="76"/>
      <c r="LQE55" s="76"/>
      <c r="LQF55" s="76"/>
      <c r="LQG55" s="76"/>
      <c r="LQH55" s="76"/>
      <c r="LQI55" s="76"/>
      <c r="LQJ55" s="76"/>
      <c r="LQK55" s="76"/>
      <c r="LQL55" s="76"/>
      <c r="LQM55" s="76"/>
      <c r="LQN55" s="76"/>
      <c r="LQO55" s="76"/>
      <c r="LQP55" s="76"/>
      <c r="LQQ55" s="76"/>
      <c r="LQR55" s="76"/>
      <c r="LQS55" s="76"/>
      <c r="LQT55" s="76"/>
      <c r="LQU55" s="76"/>
      <c r="LQV55" s="76"/>
      <c r="LQW55" s="76"/>
      <c r="LQX55" s="76"/>
      <c r="LQY55" s="76"/>
      <c r="LQZ55" s="76"/>
      <c r="LRA55" s="76"/>
      <c r="LRB55" s="76"/>
      <c r="LRC55" s="76"/>
      <c r="LRD55" s="76"/>
      <c r="LRE55" s="76"/>
      <c r="LRF55" s="76"/>
      <c r="LRG55" s="76"/>
      <c r="LRH55" s="76"/>
      <c r="LRI55" s="76"/>
      <c r="LRJ55" s="76"/>
      <c r="LRK55" s="76"/>
      <c r="LRL55" s="76"/>
      <c r="LRM55" s="76"/>
      <c r="LRN55" s="76"/>
      <c r="LRO55" s="76"/>
      <c r="LRP55" s="76"/>
      <c r="LRQ55" s="76"/>
      <c r="LRR55" s="76"/>
      <c r="LRS55" s="76"/>
      <c r="LRT55" s="76"/>
      <c r="LRU55" s="76"/>
      <c r="LRV55" s="76"/>
      <c r="LRW55" s="76"/>
      <c r="LRX55" s="76"/>
      <c r="LRY55" s="76"/>
      <c r="LRZ55" s="76"/>
      <c r="LSA55" s="76"/>
      <c r="LSB55" s="76"/>
      <c r="LSC55" s="76"/>
      <c r="LSD55" s="76"/>
      <c r="LSE55" s="76"/>
      <c r="LSF55" s="76"/>
      <c r="LSG55" s="76"/>
      <c r="LSH55" s="76"/>
      <c r="LSI55" s="76"/>
      <c r="LSJ55" s="76"/>
      <c r="LSK55" s="76"/>
      <c r="LSL55" s="76"/>
      <c r="LSM55" s="76"/>
      <c r="LSN55" s="76"/>
      <c r="LSO55" s="76"/>
      <c r="LSP55" s="76"/>
      <c r="LSQ55" s="76"/>
      <c r="LSR55" s="76"/>
      <c r="LSS55" s="76"/>
      <c r="LST55" s="76"/>
      <c r="LSU55" s="76"/>
      <c r="LSV55" s="76"/>
      <c r="LSW55" s="76"/>
      <c r="LSX55" s="76"/>
      <c r="LSY55" s="76"/>
      <c r="LSZ55" s="76"/>
      <c r="LTA55" s="76"/>
      <c r="LTB55" s="76"/>
      <c r="LTC55" s="76"/>
      <c r="LTD55" s="76"/>
      <c r="LTE55" s="76"/>
      <c r="LTF55" s="76"/>
      <c r="LTG55" s="76"/>
      <c r="LTH55" s="76"/>
      <c r="LTI55" s="76"/>
      <c r="LTJ55" s="76"/>
      <c r="LTK55" s="76"/>
      <c r="LTL55" s="76"/>
      <c r="LTM55" s="76"/>
      <c r="LTN55" s="76"/>
      <c r="LTO55" s="76"/>
      <c r="LTP55" s="76"/>
      <c r="LTQ55" s="76"/>
      <c r="LTR55" s="76"/>
      <c r="LTS55" s="76"/>
      <c r="LTT55" s="76"/>
      <c r="LTU55" s="76"/>
      <c r="LTV55" s="76"/>
      <c r="LTW55" s="76"/>
      <c r="LTX55" s="76"/>
      <c r="LTY55" s="76"/>
      <c r="LTZ55" s="76"/>
      <c r="LUA55" s="76"/>
      <c r="LUB55" s="76"/>
      <c r="LUC55" s="76"/>
      <c r="LUD55" s="76"/>
      <c r="LUE55" s="76"/>
      <c r="LUF55" s="76"/>
      <c r="LUG55" s="76"/>
      <c r="LUH55" s="76"/>
      <c r="LUI55" s="76"/>
      <c r="LUJ55" s="76"/>
      <c r="LUK55" s="76"/>
      <c r="LUL55" s="76"/>
      <c r="LUM55" s="76"/>
      <c r="LUN55" s="76"/>
      <c r="LUO55" s="76"/>
      <c r="LUP55" s="76"/>
      <c r="LUQ55" s="76"/>
      <c r="LUR55" s="76"/>
      <c r="LUS55" s="76"/>
      <c r="LUT55" s="76"/>
      <c r="LUU55" s="76"/>
      <c r="LUV55" s="76"/>
      <c r="LUW55" s="76"/>
      <c r="LUX55" s="76"/>
      <c r="LUY55" s="76"/>
      <c r="LUZ55" s="76"/>
      <c r="LVA55" s="76"/>
      <c r="LVB55" s="76"/>
      <c r="LVC55" s="76"/>
      <c r="LVD55" s="76"/>
      <c r="LVE55" s="76"/>
      <c r="LVF55" s="76"/>
      <c r="LVG55" s="76"/>
      <c r="LVH55" s="76"/>
      <c r="LVI55" s="76"/>
      <c r="LVJ55" s="76"/>
      <c r="LVK55" s="76"/>
      <c r="LVL55" s="76"/>
      <c r="LVM55" s="76"/>
      <c r="LVN55" s="76"/>
      <c r="LVO55" s="76"/>
      <c r="LVP55" s="76"/>
      <c r="LVQ55" s="76"/>
      <c r="LVR55" s="76"/>
      <c r="LVS55" s="76"/>
      <c r="LVT55" s="76"/>
      <c r="LVU55" s="76"/>
      <c r="LVV55" s="76"/>
      <c r="LVW55" s="76"/>
      <c r="LVX55" s="76"/>
      <c r="LVY55" s="76"/>
      <c r="LVZ55" s="76"/>
      <c r="LWA55" s="76"/>
      <c r="LWB55" s="76"/>
      <c r="LWC55" s="76"/>
      <c r="LWD55" s="76"/>
      <c r="LWE55" s="76"/>
      <c r="LWF55" s="76"/>
      <c r="LWG55" s="76"/>
      <c r="LWH55" s="76"/>
      <c r="LWI55" s="76"/>
      <c r="LWJ55" s="76"/>
      <c r="LWK55" s="76"/>
      <c r="LWL55" s="76"/>
      <c r="LWM55" s="76"/>
      <c r="LWN55" s="76"/>
      <c r="LWO55" s="76"/>
      <c r="LWP55" s="76"/>
      <c r="LWQ55" s="76"/>
      <c r="LWR55" s="76"/>
      <c r="LWS55" s="76"/>
      <c r="LWT55" s="76"/>
      <c r="LWU55" s="76"/>
      <c r="LWV55" s="76"/>
      <c r="LWW55" s="76"/>
      <c r="LWX55" s="76"/>
      <c r="LWY55" s="76"/>
      <c r="LWZ55" s="76"/>
      <c r="LXA55" s="76"/>
      <c r="LXB55" s="76"/>
      <c r="LXC55" s="76"/>
      <c r="LXD55" s="76"/>
      <c r="LXE55" s="76"/>
      <c r="LXF55" s="76"/>
      <c r="LXG55" s="76"/>
      <c r="LXH55" s="76"/>
      <c r="LXI55" s="76"/>
      <c r="LXJ55" s="76"/>
      <c r="LXK55" s="76"/>
      <c r="LXL55" s="76"/>
      <c r="LXM55" s="76"/>
      <c r="LXN55" s="76"/>
      <c r="LXO55" s="76"/>
      <c r="LXP55" s="76"/>
      <c r="LXQ55" s="76"/>
      <c r="LXR55" s="76"/>
      <c r="LXS55" s="76"/>
      <c r="LXT55" s="76"/>
      <c r="LXU55" s="76"/>
      <c r="LXV55" s="76"/>
      <c r="LXW55" s="76"/>
      <c r="LXX55" s="76"/>
      <c r="LXY55" s="76"/>
      <c r="LXZ55" s="76"/>
      <c r="LYA55" s="76"/>
      <c r="LYB55" s="76"/>
      <c r="LYC55" s="76"/>
      <c r="LYD55" s="76"/>
      <c r="LYE55" s="76"/>
      <c r="LYF55" s="76"/>
      <c r="LYG55" s="76"/>
      <c r="LYH55" s="76"/>
      <c r="LYI55" s="76"/>
      <c r="LYJ55" s="76"/>
      <c r="LYK55" s="76"/>
      <c r="LYL55" s="76"/>
      <c r="LYM55" s="76"/>
      <c r="LYN55" s="76"/>
      <c r="LYO55" s="76"/>
      <c r="LYP55" s="76"/>
      <c r="LYQ55" s="76"/>
      <c r="LYR55" s="76"/>
      <c r="LYS55" s="76"/>
      <c r="LYT55" s="76"/>
      <c r="LYU55" s="76"/>
      <c r="LYV55" s="76"/>
      <c r="LYW55" s="76"/>
      <c r="LYX55" s="76"/>
      <c r="LYY55" s="76"/>
      <c r="LYZ55" s="76"/>
      <c r="LZA55" s="76"/>
      <c r="LZB55" s="76"/>
      <c r="LZC55" s="76"/>
      <c r="LZD55" s="76"/>
      <c r="LZE55" s="76"/>
      <c r="LZF55" s="76"/>
      <c r="LZG55" s="76"/>
      <c r="LZH55" s="76"/>
      <c r="LZI55" s="76"/>
      <c r="LZJ55" s="76"/>
      <c r="LZK55" s="76"/>
      <c r="LZL55" s="76"/>
      <c r="LZM55" s="76"/>
      <c r="LZN55" s="76"/>
      <c r="LZO55" s="76"/>
      <c r="LZP55" s="76"/>
      <c r="LZQ55" s="76"/>
      <c r="LZR55" s="76"/>
      <c r="LZS55" s="76"/>
      <c r="LZT55" s="76"/>
      <c r="LZU55" s="76"/>
      <c r="LZV55" s="76"/>
      <c r="LZW55" s="76"/>
      <c r="LZX55" s="76"/>
      <c r="LZY55" s="76"/>
      <c r="LZZ55" s="76"/>
      <c r="MAA55" s="76"/>
      <c r="MAB55" s="76"/>
      <c r="MAC55" s="76"/>
      <c r="MAD55" s="76"/>
      <c r="MAE55" s="76"/>
      <c r="MAF55" s="76"/>
      <c r="MAG55" s="76"/>
      <c r="MAH55" s="76"/>
      <c r="MAI55" s="76"/>
      <c r="MAJ55" s="76"/>
      <c r="MAK55" s="76"/>
      <c r="MAL55" s="76"/>
      <c r="MAM55" s="76"/>
      <c r="MAN55" s="76"/>
      <c r="MAO55" s="76"/>
      <c r="MAP55" s="76"/>
      <c r="MAQ55" s="76"/>
      <c r="MAR55" s="76"/>
      <c r="MAS55" s="76"/>
      <c r="MAT55" s="76"/>
      <c r="MAU55" s="76"/>
      <c r="MAV55" s="76"/>
      <c r="MAW55" s="76"/>
      <c r="MAX55" s="76"/>
      <c r="MAY55" s="76"/>
      <c r="MAZ55" s="76"/>
      <c r="MBA55" s="76"/>
      <c r="MBB55" s="76"/>
      <c r="MBC55" s="76"/>
      <c r="MBD55" s="76"/>
      <c r="MBE55" s="76"/>
      <c r="MBF55" s="76"/>
      <c r="MBG55" s="76"/>
      <c r="MBH55" s="76"/>
      <c r="MBI55" s="76"/>
      <c r="MBJ55" s="76"/>
      <c r="MBK55" s="76"/>
      <c r="MBL55" s="76"/>
      <c r="MBM55" s="76"/>
      <c r="MBN55" s="76"/>
      <c r="MBO55" s="76"/>
      <c r="MBP55" s="76"/>
      <c r="MBQ55" s="76"/>
      <c r="MBR55" s="76"/>
      <c r="MBS55" s="76"/>
      <c r="MBT55" s="76"/>
      <c r="MBU55" s="76"/>
      <c r="MBV55" s="76"/>
      <c r="MBW55" s="76"/>
      <c r="MBX55" s="76"/>
      <c r="MBY55" s="76"/>
      <c r="MBZ55" s="76"/>
      <c r="MCA55" s="76"/>
      <c r="MCB55" s="76"/>
      <c r="MCC55" s="76"/>
      <c r="MCD55" s="76"/>
      <c r="MCE55" s="76"/>
      <c r="MCF55" s="76"/>
      <c r="MCG55" s="76"/>
      <c r="MCH55" s="76"/>
      <c r="MCI55" s="76"/>
      <c r="MCJ55" s="76"/>
      <c r="MCK55" s="76"/>
      <c r="MCL55" s="76"/>
      <c r="MCM55" s="76"/>
      <c r="MCN55" s="76"/>
      <c r="MCO55" s="76"/>
      <c r="MCP55" s="76"/>
      <c r="MCQ55" s="76"/>
      <c r="MCR55" s="76"/>
      <c r="MCS55" s="76"/>
      <c r="MCT55" s="76"/>
      <c r="MCU55" s="76"/>
      <c r="MCV55" s="76"/>
      <c r="MCW55" s="76"/>
      <c r="MCX55" s="76"/>
      <c r="MCY55" s="76"/>
      <c r="MCZ55" s="76"/>
      <c r="MDA55" s="76"/>
      <c r="MDB55" s="76"/>
      <c r="MDC55" s="76"/>
      <c r="MDD55" s="76"/>
      <c r="MDE55" s="76"/>
      <c r="MDF55" s="76"/>
      <c r="MDG55" s="76"/>
      <c r="MDH55" s="76"/>
      <c r="MDI55" s="76"/>
      <c r="MDJ55" s="76"/>
      <c r="MDK55" s="76"/>
      <c r="MDL55" s="76"/>
      <c r="MDM55" s="76"/>
      <c r="MDN55" s="76"/>
      <c r="MDO55" s="76"/>
      <c r="MDP55" s="76"/>
      <c r="MDQ55" s="76"/>
      <c r="MDR55" s="76"/>
      <c r="MDS55" s="76"/>
      <c r="MDT55" s="76"/>
      <c r="MDU55" s="76"/>
      <c r="MDV55" s="76"/>
      <c r="MDW55" s="76"/>
      <c r="MDX55" s="76"/>
      <c r="MDY55" s="76"/>
      <c r="MDZ55" s="76"/>
      <c r="MEA55" s="76"/>
      <c r="MEB55" s="76"/>
      <c r="MEC55" s="76"/>
      <c r="MED55" s="76"/>
      <c r="MEE55" s="76"/>
      <c r="MEF55" s="76"/>
      <c r="MEG55" s="76"/>
      <c r="MEH55" s="76"/>
      <c r="MEI55" s="76"/>
      <c r="MEJ55" s="76"/>
      <c r="MEK55" s="76"/>
      <c r="MEL55" s="76"/>
      <c r="MEM55" s="76"/>
      <c r="MEN55" s="76"/>
      <c r="MEO55" s="76"/>
      <c r="MEP55" s="76"/>
      <c r="MEQ55" s="76"/>
      <c r="MER55" s="76"/>
      <c r="MES55" s="76"/>
      <c r="MET55" s="76"/>
      <c r="MEU55" s="76"/>
      <c r="MEV55" s="76"/>
      <c r="MEW55" s="76"/>
      <c r="MEX55" s="76"/>
      <c r="MEY55" s="76"/>
      <c r="MEZ55" s="76"/>
      <c r="MFA55" s="76"/>
      <c r="MFB55" s="76"/>
      <c r="MFC55" s="76"/>
      <c r="MFD55" s="76"/>
      <c r="MFE55" s="76"/>
      <c r="MFF55" s="76"/>
      <c r="MFG55" s="76"/>
      <c r="MFH55" s="76"/>
      <c r="MFI55" s="76"/>
      <c r="MFJ55" s="76"/>
      <c r="MFK55" s="76"/>
      <c r="MFL55" s="76"/>
      <c r="MFM55" s="76"/>
      <c r="MFN55" s="76"/>
      <c r="MFO55" s="76"/>
      <c r="MFP55" s="76"/>
      <c r="MFQ55" s="76"/>
      <c r="MFR55" s="76"/>
      <c r="MFS55" s="76"/>
      <c r="MFT55" s="76"/>
      <c r="MFU55" s="76"/>
      <c r="MFV55" s="76"/>
      <c r="MFW55" s="76"/>
      <c r="MFX55" s="76"/>
      <c r="MFY55" s="76"/>
      <c r="MFZ55" s="76"/>
      <c r="MGA55" s="76"/>
      <c r="MGB55" s="76"/>
      <c r="MGC55" s="76"/>
      <c r="MGD55" s="76"/>
      <c r="MGE55" s="76"/>
      <c r="MGF55" s="76"/>
      <c r="MGG55" s="76"/>
      <c r="MGH55" s="76"/>
      <c r="MGI55" s="76"/>
      <c r="MGJ55" s="76"/>
      <c r="MGK55" s="76"/>
      <c r="MGL55" s="76"/>
      <c r="MGM55" s="76"/>
      <c r="MGN55" s="76"/>
      <c r="MGO55" s="76"/>
      <c r="MGP55" s="76"/>
      <c r="MGQ55" s="76"/>
      <c r="MGR55" s="76"/>
      <c r="MGS55" s="76"/>
      <c r="MGT55" s="76"/>
      <c r="MGU55" s="76"/>
      <c r="MGV55" s="76"/>
      <c r="MGW55" s="76"/>
      <c r="MGX55" s="76"/>
      <c r="MGY55" s="76"/>
      <c r="MGZ55" s="76"/>
      <c r="MHA55" s="76"/>
      <c r="MHB55" s="76"/>
      <c r="MHC55" s="76"/>
      <c r="MHD55" s="76"/>
      <c r="MHE55" s="76"/>
      <c r="MHF55" s="76"/>
      <c r="MHG55" s="76"/>
      <c r="MHH55" s="76"/>
      <c r="MHI55" s="76"/>
      <c r="MHJ55" s="76"/>
      <c r="MHK55" s="76"/>
      <c r="MHL55" s="76"/>
      <c r="MHM55" s="76"/>
      <c r="MHN55" s="76"/>
      <c r="MHO55" s="76"/>
      <c r="MHP55" s="76"/>
      <c r="MHQ55" s="76"/>
      <c r="MHR55" s="76"/>
      <c r="MHS55" s="76"/>
      <c r="MHT55" s="76"/>
      <c r="MHU55" s="76"/>
      <c r="MHV55" s="76"/>
      <c r="MHW55" s="76"/>
      <c r="MHX55" s="76"/>
      <c r="MHY55" s="76"/>
      <c r="MHZ55" s="76"/>
      <c r="MIA55" s="76"/>
      <c r="MIB55" s="76"/>
      <c r="MIC55" s="76"/>
      <c r="MID55" s="76"/>
      <c r="MIE55" s="76"/>
      <c r="MIF55" s="76"/>
      <c r="MIG55" s="76"/>
      <c r="MIH55" s="76"/>
      <c r="MII55" s="76"/>
      <c r="MIJ55" s="76"/>
      <c r="MIK55" s="76"/>
      <c r="MIL55" s="76"/>
      <c r="MIM55" s="76"/>
      <c r="MIN55" s="76"/>
      <c r="MIO55" s="76"/>
      <c r="MIP55" s="76"/>
      <c r="MIQ55" s="76"/>
      <c r="MIR55" s="76"/>
      <c r="MIS55" s="76"/>
      <c r="MIT55" s="76"/>
      <c r="MIU55" s="76"/>
      <c r="MIV55" s="76"/>
      <c r="MIW55" s="76"/>
      <c r="MIX55" s="76"/>
      <c r="MIY55" s="76"/>
      <c r="MIZ55" s="76"/>
      <c r="MJA55" s="76"/>
      <c r="MJB55" s="76"/>
      <c r="MJC55" s="76"/>
      <c r="MJD55" s="76"/>
      <c r="MJE55" s="76"/>
      <c r="MJF55" s="76"/>
      <c r="MJG55" s="76"/>
      <c r="MJH55" s="76"/>
      <c r="MJI55" s="76"/>
      <c r="MJJ55" s="76"/>
      <c r="MJK55" s="76"/>
      <c r="MJL55" s="76"/>
      <c r="MJM55" s="76"/>
      <c r="MJN55" s="76"/>
      <c r="MJO55" s="76"/>
      <c r="MJP55" s="76"/>
      <c r="MJQ55" s="76"/>
      <c r="MJR55" s="76"/>
      <c r="MJS55" s="76"/>
      <c r="MJT55" s="76"/>
      <c r="MJU55" s="76"/>
      <c r="MJV55" s="76"/>
      <c r="MJW55" s="76"/>
      <c r="MJX55" s="76"/>
      <c r="MJY55" s="76"/>
      <c r="MJZ55" s="76"/>
      <c r="MKA55" s="76"/>
      <c r="MKB55" s="76"/>
      <c r="MKC55" s="76"/>
      <c r="MKD55" s="76"/>
      <c r="MKE55" s="76"/>
      <c r="MKF55" s="76"/>
      <c r="MKG55" s="76"/>
      <c r="MKH55" s="76"/>
      <c r="MKI55" s="76"/>
      <c r="MKJ55" s="76"/>
      <c r="MKK55" s="76"/>
      <c r="MKL55" s="76"/>
      <c r="MKM55" s="76"/>
      <c r="MKN55" s="76"/>
      <c r="MKO55" s="76"/>
      <c r="MKP55" s="76"/>
      <c r="MKQ55" s="76"/>
      <c r="MKR55" s="76"/>
      <c r="MKS55" s="76"/>
      <c r="MKT55" s="76"/>
      <c r="MKU55" s="76"/>
      <c r="MKV55" s="76"/>
      <c r="MKW55" s="76"/>
      <c r="MKX55" s="76"/>
      <c r="MKY55" s="76"/>
      <c r="MKZ55" s="76"/>
      <c r="MLA55" s="76"/>
      <c r="MLB55" s="76"/>
      <c r="MLC55" s="76"/>
      <c r="MLD55" s="76"/>
      <c r="MLE55" s="76"/>
      <c r="MLF55" s="76"/>
      <c r="MLG55" s="76"/>
      <c r="MLH55" s="76"/>
      <c r="MLI55" s="76"/>
      <c r="MLJ55" s="76"/>
      <c r="MLK55" s="76"/>
      <c r="MLL55" s="76"/>
      <c r="MLM55" s="76"/>
      <c r="MLN55" s="76"/>
      <c r="MLO55" s="76"/>
      <c r="MLP55" s="76"/>
      <c r="MLQ55" s="76"/>
      <c r="MLR55" s="76"/>
      <c r="MLS55" s="76"/>
      <c r="MLT55" s="76"/>
      <c r="MLU55" s="76"/>
      <c r="MLV55" s="76"/>
      <c r="MLW55" s="76"/>
      <c r="MLX55" s="76"/>
      <c r="MLY55" s="76"/>
      <c r="MLZ55" s="76"/>
      <c r="MMA55" s="76"/>
      <c r="MMB55" s="76"/>
      <c r="MMC55" s="76"/>
      <c r="MMD55" s="76"/>
      <c r="MME55" s="76"/>
      <c r="MMF55" s="76"/>
      <c r="MMG55" s="76"/>
      <c r="MMH55" s="76"/>
      <c r="MMI55" s="76"/>
      <c r="MMJ55" s="76"/>
      <c r="MMK55" s="76"/>
      <c r="MML55" s="76"/>
      <c r="MMM55" s="76"/>
      <c r="MMN55" s="76"/>
      <c r="MMO55" s="76"/>
      <c r="MMP55" s="76"/>
      <c r="MMQ55" s="76"/>
      <c r="MMR55" s="76"/>
      <c r="MMS55" s="76"/>
      <c r="MMT55" s="76"/>
      <c r="MMU55" s="76"/>
      <c r="MMV55" s="76"/>
      <c r="MMW55" s="76"/>
      <c r="MMX55" s="76"/>
      <c r="MMY55" s="76"/>
      <c r="MMZ55" s="76"/>
      <c r="MNA55" s="76"/>
      <c r="MNB55" s="76"/>
      <c r="MNC55" s="76"/>
      <c r="MND55" s="76"/>
      <c r="MNE55" s="76"/>
      <c r="MNF55" s="76"/>
      <c r="MNG55" s="76"/>
      <c r="MNH55" s="76"/>
      <c r="MNI55" s="76"/>
      <c r="MNJ55" s="76"/>
      <c r="MNK55" s="76"/>
      <c r="MNL55" s="76"/>
      <c r="MNM55" s="76"/>
      <c r="MNN55" s="76"/>
      <c r="MNO55" s="76"/>
      <c r="MNP55" s="76"/>
      <c r="MNQ55" s="76"/>
      <c r="MNR55" s="76"/>
      <c r="MNS55" s="76"/>
      <c r="MNT55" s="76"/>
      <c r="MNU55" s="76"/>
      <c r="MNV55" s="76"/>
      <c r="MNW55" s="76"/>
      <c r="MNX55" s="76"/>
      <c r="MNY55" s="76"/>
      <c r="MNZ55" s="76"/>
      <c r="MOA55" s="76"/>
      <c r="MOB55" s="76"/>
      <c r="MOC55" s="76"/>
      <c r="MOD55" s="76"/>
      <c r="MOE55" s="76"/>
      <c r="MOF55" s="76"/>
      <c r="MOG55" s="76"/>
      <c r="MOH55" s="76"/>
      <c r="MOI55" s="76"/>
      <c r="MOJ55" s="76"/>
      <c r="MOK55" s="76"/>
      <c r="MOL55" s="76"/>
      <c r="MOM55" s="76"/>
      <c r="MON55" s="76"/>
      <c r="MOO55" s="76"/>
      <c r="MOP55" s="76"/>
      <c r="MOQ55" s="76"/>
      <c r="MOR55" s="76"/>
      <c r="MOS55" s="76"/>
      <c r="MOT55" s="76"/>
      <c r="MOU55" s="76"/>
      <c r="MOV55" s="76"/>
      <c r="MOW55" s="76"/>
      <c r="MOX55" s="76"/>
      <c r="MOY55" s="76"/>
      <c r="MOZ55" s="76"/>
      <c r="MPA55" s="76"/>
      <c r="MPB55" s="76"/>
      <c r="MPC55" s="76"/>
      <c r="MPD55" s="76"/>
      <c r="MPE55" s="76"/>
      <c r="MPF55" s="76"/>
      <c r="MPG55" s="76"/>
      <c r="MPH55" s="76"/>
      <c r="MPI55" s="76"/>
      <c r="MPJ55" s="76"/>
      <c r="MPK55" s="76"/>
      <c r="MPL55" s="76"/>
      <c r="MPM55" s="76"/>
      <c r="MPN55" s="76"/>
      <c r="MPO55" s="76"/>
      <c r="MPP55" s="76"/>
      <c r="MPQ55" s="76"/>
      <c r="MPR55" s="76"/>
      <c r="MPS55" s="76"/>
      <c r="MPT55" s="76"/>
      <c r="MPU55" s="76"/>
      <c r="MPV55" s="76"/>
      <c r="MPW55" s="76"/>
      <c r="MPX55" s="76"/>
      <c r="MPY55" s="76"/>
      <c r="MPZ55" s="76"/>
      <c r="MQA55" s="76"/>
      <c r="MQB55" s="76"/>
      <c r="MQC55" s="76"/>
      <c r="MQD55" s="76"/>
      <c r="MQE55" s="76"/>
      <c r="MQF55" s="76"/>
      <c r="MQG55" s="76"/>
      <c r="MQH55" s="76"/>
      <c r="MQI55" s="76"/>
      <c r="MQJ55" s="76"/>
      <c r="MQK55" s="76"/>
      <c r="MQL55" s="76"/>
      <c r="MQM55" s="76"/>
      <c r="MQN55" s="76"/>
      <c r="MQO55" s="76"/>
      <c r="MQP55" s="76"/>
      <c r="MQQ55" s="76"/>
      <c r="MQR55" s="76"/>
      <c r="MQS55" s="76"/>
      <c r="MQT55" s="76"/>
      <c r="MQU55" s="76"/>
      <c r="MQV55" s="76"/>
      <c r="MQW55" s="76"/>
      <c r="MQX55" s="76"/>
      <c r="MQY55" s="76"/>
      <c r="MQZ55" s="76"/>
      <c r="MRA55" s="76"/>
      <c r="MRB55" s="76"/>
      <c r="MRC55" s="76"/>
      <c r="MRD55" s="76"/>
      <c r="MRE55" s="76"/>
      <c r="MRF55" s="76"/>
      <c r="MRG55" s="76"/>
      <c r="MRH55" s="76"/>
      <c r="MRI55" s="76"/>
      <c r="MRJ55" s="76"/>
      <c r="MRK55" s="76"/>
      <c r="MRL55" s="76"/>
      <c r="MRM55" s="76"/>
      <c r="MRN55" s="76"/>
      <c r="MRO55" s="76"/>
      <c r="MRP55" s="76"/>
      <c r="MRQ55" s="76"/>
      <c r="MRR55" s="76"/>
      <c r="MRS55" s="76"/>
      <c r="MRT55" s="76"/>
      <c r="MRU55" s="76"/>
      <c r="MRV55" s="76"/>
      <c r="MRW55" s="76"/>
      <c r="MRX55" s="76"/>
      <c r="MRY55" s="76"/>
      <c r="MRZ55" s="76"/>
      <c r="MSA55" s="76"/>
      <c r="MSB55" s="76"/>
      <c r="MSC55" s="76"/>
      <c r="MSD55" s="76"/>
      <c r="MSE55" s="76"/>
      <c r="MSF55" s="76"/>
      <c r="MSG55" s="76"/>
      <c r="MSH55" s="76"/>
      <c r="MSI55" s="76"/>
      <c r="MSJ55" s="76"/>
      <c r="MSK55" s="76"/>
      <c r="MSL55" s="76"/>
      <c r="MSM55" s="76"/>
      <c r="MSN55" s="76"/>
      <c r="MSO55" s="76"/>
      <c r="MSP55" s="76"/>
      <c r="MSQ55" s="76"/>
      <c r="MSR55" s="76"/>
      <c r="MSS55" s="76"/>
      <c r="MST55" s="76"/>
      <c r="MSU55" s="76"/>
      <c r="MSV55" s="76"/>
      <c r="MSW55" s="76"/>
      <c r="MSX55" s="76"/>
      <c r="MSY55" s="76"/>
      <c r="MSZ55" s="76"/>
      <c r="MTA55" s="76"/>
      <c r="MTB55" s="76"/>
      <c r="MTC55" s="76"/>
      <c r="MTD55" s="76"/>
      <c r="MTE55" s="76"/>
      <c r="MTF55" s="76"/>
      <c r="MTG55" s="76"/>
      <c r="MTH55" s="76"/>
      <c r="MTI55" s="76"/>
      <c r="MTJ55" s="76"/>
      <c r="MTK55" s="76"/>
      <c r="MTL55" s="76"/>
      <c r="MTM55" s="76"/>
      <c r="MTN55" s="76"/>
      <c r="MTO55" s="76"/>
      <c r="MTP55" s="76"/>
      <c r="MTQ55" s="76"/>
      <c r="MTR55" s="76"/>
      <c r="MTS55" s="76"/>
      <c r="MTT55" s="76"/>
      <c r="MTU55" s="76"/>
      <c r="MTV55" s="76"/>
      <c r="MTW55" s="76"/>
      <c r="MTX55" s="76"/>
      <c r="MTY55" s="76"/>
      <c r="MTZ55" s="76"/>
      <c r="MUA55" s="76"/>
      <c r="MUB55" s="76"/>
      <c r="MUC55" s="76"/>
      <c r="MUD55" s="76"/>
      <c r="MUE55" s="76"/>
      <c r="MUF55" s="76"/>
      <c r="MUG55" s="76"/>
      <c r="MUH55" s="76"/>
      <c r="MUI55" s="76"/>
      <c r="MUJ55" s="76"/>
      <c r="MUK55" s="76"/>
      <c r="MUL55" s="76"/>
      <c r="MUM55" s="76"/>
      <c r="MUN55" s="76"/>
      <c r="MUO55" s="76"/>
      <c r="MUP55" s="76"/>
      <c r="MUQ55" s="76"/>
      <c r="MUR55" s="76"/>
      <c r="MUS55" s="76"/>
      <c r="MUT55" s="76"/>
      <c r="MUU55" s="76"/>
      <c r="MUV55" s="76"/>
      <c r="MUW55" s="76"/>
      <c r="MUX55" s="76"/>
      <c r="MUY55" s="76"/>
      <c r="MUZ55" s="76"/>
      <c r="MVA55" s="76"/>
      <c r="MVB55" s="76"/>
      <c r="MVC55" s="76"/>
      <c r="MVD55" s="76"/>
      <c r="MVE55" s="76"/>
      <c r="MVF55" s="76"/>
      <c r="MVG55" s="76"/>
      <c r="MVH55" s="76"/>
      <c r="MVI55" s="76"/>
      <c r="MVJ55" s="76"/>
      <c r="MVK55" s="76"/>
      <c r="MVL55" s="76"/>
      <c r="MVM55" s="76"/>
      <c r="MVN55" s="76"/>
      <c r="MVO55" s="76"/>
      <c r="MVP55" s="76"/>
      <c r="MVQ55" s="76"/>
      <c r="MVR55" s="76"/>
      <c r="MVS55" s="76"/>
      <c r="MVT55" s="76"/>
      <c r="MVU55" s="76"/>
      <c r="MVV55" s="76"/>
      <c r="MVW55" s="76"/>
      <c r="MVX55" s="76"/>
      <c r="MVY55" s="76"/>
      <c r="MVZ55" s="76"/>
      <c r="MWA55" s="76"/>
      <c r="MWB55" s="76"/>
      <c r="MWC55" s="76"/>
      <c r="MWD55" s="76"/>
      <c r="MWE55" s="76"/>
      <c r="MWF55" s="76"/>
      <c r="MWG55" s="76"/>
      <c r="MWH55" s="76"/>
      <c r="MWI55" s="76"/>
      <c r="MWJ55" s="76"/>
      <c r="MWK55" s="76"/>
      <c r="MWL55" s="76"/>
      <c r="MWM55" s="76"/>
      <c r="MWN55" s="76"/>
      <c r="MWO55" s="76"/>
      <c r="MWP55" s="76"/>
      <c r="MWQ55" s="76"/>
      <c r="MWR55" s="76"/>
      <c r="MWS55" s="76"/>
      <c r="MWT55" s="76"/>
      <c r="MWU55" s="76"/>
      <c r="MWV55" s="76"/>
      <c r="MWW55" s="76"/>
      <c r="MWX55" s="76"/>
      <c r="MWY55" s="76"/>
      <c r="MWZ55" s="76"/>
      <c r="MXA55" s="76"/>
      <c r="MXB55" s="76"/>
      <c r="MXC55" s="76"/>
      <c r="MXD55" s="76"/>
      <c r="MXE55" s="76"/>
      <c r="MXF55" s="76"/>
      <c r="MXG55" s="76"/>
      <c r="MXH55" s="76"/>
      <c r="MXI55" s="76"/>
      <c r="MXJ55" s="76"/>
      <c r="MXK55" s="76"/>
      <c r="MXL55" s="76"/>
      <c r="MXM55" s="76"/>
      <c r="MXN55" s="76"/>
      <c r="MXO55" s="76"/>
      <c r="MXP55" s="76"/>
      <c r="MXQ55" s="76"/>
      <c r="MXR55" s="76"/>
      <c r="MXS55" s="76"/>
      <c r="MXT55" s="76"/>
      <c r="MXU55" s="76"/>
      <c r="MXV55" s="76"/>
      <c r="MXW55" s="76"/>
      <c r="MXX55" s="76"/>
      <c r="MXY55" s="76"/>
      <c r="MXZ55" s="76"/>
      <c r="MYA55" s="76"/>
      <c r="MYB55" s="76"/>
      <c r="MYC55" s="76"/>
      <c r="MYD55" s="76"/>
      <c r="MYE55" s="76"/>
      <c r="MYF55" s="76"/>
      <c r="MYG55" s="76"/>
      <c r="MYH55" s="76"/>
      <c r="MYI55" s="76"/>
      <c r="MYJ55" s="76"/>
      <c r="MYK55" s="76"/>
      <c r="MYL55" s="76"/>
      <c r="MYM55" s="76"/>
      <c r="MYN55" s="76"/>
      <c r="MYO55" s="76"/>
      <c r="MYP55" s="76"/>
      <c r="MYQ55" s="76"/>
      <c r="MYR55" s="76"/>
      <c r="MYS55" s="76"/>
      <c r="MYT55" s="76"/>
      <c r="MYU55" s="76"/>
      <c r="MYV55" s="76"/>
      <c r="MYW55" s="76"/>
      <c r="MYX55" s="76"/>
      <c r="MYY55" s="76"/>
      <c r="MYZ55" s="76"/>
      <c r="MZA55" s="76"/>
      <c r="MZB55" s="76"/>
      <c r="MZC55" s="76"/>
      <c r="MZD55" s="76"/>
      <c r="MZE55" s="76"/>
      <c r="MZF55" s="76"/>
      <c r="MZG55" s="76"/>
      <c r="MZH55" s="76"/>
      <c r="MZI55" s="76"/>
      <c r="MZJ55" s="76"/>
      <c r="MZK55" s="76"/>
      <c r="MZL55" s="76"/>
      <c r="MZM55" s="76"/>
      <c r="MZN55" s="76"/>
      <c r="MZO55" s="76"/>
      <c r="MZP55" s="76"/>
      <c r="MZQ55" s="76"/>
      <c r="MZR55" s="76"/>
      <c r="MZS55" s="76"/>
      <c r="MZT55" s="76"/>
      <c r="MZU55" s="76"/>
      <c r="MZV55" s="76"/>
      <c r="MZW55" s="76"/>
      <c r="MZX55" s="76"/>
      <c r="MZY55" s="76"/>
      <c r="MZZ55" s="76"/>
      <c r="NAA55" s="76"/>
      <c r="NAB55" s="76"/>
      <c r="NAC55" s="76"/>
      <c r="NAD55" s="76"/>
      <c r="NAE55" s="76"/>
      <c r="NAF55" s="76"/>
      <c r="NAG55" s="76"/>
      <c r="NAH55" s="76"/>
      <c r="NAI55" s="76"/>
      <c r="NAJ55" s="76"/>
      <c r="NAK55" s="76"/>
      <c r="NAL55" s="76"/>
      <c r="NAM55" s="76"/>
      <c r="NAN55" s="76"/>
      <c r="NAO55" s="76"/>
      <c r="NAP55" s="76"/>
      <c r="NAQ55" s="76"/>
      <c r="NAR55" s="76"/>
      <c r="NAS55" s="76"/>
      <c r="NAT55" s="76"/>
      <c r="NAU55" s="76"/>
      <c r="NAV55" s="76"/>
      <c r="NAW55" s="76"/>
      <c r="NAX55" s="76"/>
      <c r="NAY55" s="76"/>
      <c r="NAZ55" s="76"/>
      <c r="NBA55" s="76"/>
      <c r="NBB55" s="76"/>
      <c r="NBC55" s="76"/>
      <c r="NBD55" s="76"/>
      <c r="NBE55" s="76"/>
      <c r="NBF55" s="76"/>
      <c r="NBG55" s="76"/>
      <c r="NBH55" s="76"/>
      <c r="NBI55" s="76"/>
      <c r="NBJ55" s="76"/>
      <c r="NBK55" s="76"/>
      <c r="NBL55" s="76"/>
      <c r="NBM55" s="76"/>
      <c r="NBN55" s="76"/>
      <c r="NBO55" s="76"/>
      <c r="NBP55" s="76"/>
      <c r="NBQ55" s="76"/>
      <c r="NBR55" s="76"/>
      <c r="NBS55" s="76"/>
      <c r="NBT55" s="76"/>
      <c r="NBU55" s="76"/>
      <c r="NBV55" s="76"/>
      <c r="NBW55" s="76"/>
      <c r="NBX55" s="76"/>
      <c r="NBY55" s="76"/>
      <c r="NBZ55" s="76"/>
      <c r="NCA55" s="76"/>
      <c r="NCB55" s="76"/>
      <c r="NCC55" s="76"/>
      <c r="NCD55" s="76"/>
      <c r="NCE55" s="76"/>
      <c r="NCF55" s="76"/>
      <c r="NCG55" s="76"/>
      <c r="NCH55" s="76"/>
      <c r="NCI55" s="76"/>
      <c r="NCJ55" s="76"/>
      <c r="NCK55" s="76"/>
      <c r="NCL55" s="76"/>
      <c r="NCM55" s="76"/>
      <c r="NCN55" s="76"/>
      <c r="NCO55" s="76"/>
      <c r="NCP55" s="76"/>
      <c r="NCQ55" s="76"/>
      <c r="NCR55" s="76"/>
      <c r="NCS55" s="76"/>
      <c r="NCT55" s="76"/>
      <c r="NCU55" s="76"/>
      <c r="NCV55" s="76"/>
      <c r="NCW55" s="76"/>
      <c r="NCX55" s="76"/>
      <c r="NCY55" s="76"/>
      <c r="NCZ55" s="76"/>
      <c r="NDA55" s="76"/>
      <c r="NDB55" s="76"/>
      <c r="NDC55" s="76"/>
      <c r="NDD55" s="76"/>
      <c r="NDE55" s="76"/>
      <c r="NDF55" s="76"/>
      <c r="NDG55" s="76"/>
      <c r="NDH55" s="76"/>
      <c r="NDI55" s="76"/>
      <c r="NDJ55" s="76"/>
      <c r="NDK55" s="76"/>
      <c r="NDL55" s="76"/>
      <c r="NDM55" s="76"/>
      <c r="NDN55" s="76"/>
      <c r="NDO55" s="76"/>
      <c r="NDP55" s="76"/>
      <c r="NDQ55" s="76"/>
      <c r="NDR55" s="76"/>
      <c r="NDS55" s="76"/>
      <c r="NDT55" s="76"/>
      <c r="NDU55" s="76"/>
      <c r="NDV55" s="76"/>
      <c r="NDW55" s="76"/>
      <c r="NDX55" s="76"/>
      <c r="NDY55" s="76"/>
      <c r="NDZ55" s="76"/>
      <c r="NEA55" s="76"/>
      <c r="NEB55" s="76"/>
      <c r="NEC55" s="76"/>
      <c r="NED55" s="76"/>
      <c r="NEE55" s="76"/>
      <c r="NEF55" s="76"/>
      <c r="NEG55" s="76"/>
      <c r="NEH55" s="76"/>
      <c r="NEI55" s="76"/>
      <c r="NEJ55" s="76"/>
      <c r="NEK55" s="76"/>
      <c r="NEL55" s="76"/>
      <c r="NEM55" s="76"/>
      <c r="NEN55" s="76"/>
      <c r="NEO55" s="76"/>
      <c r="NEP55" s="76"/>
      <c r="NEQ55" s="76"/>
      <c r="NER55" s="76"/>
      <c r="NES55" s="76"/>
      <c r="NET55" s="76"/>
      <c r="NEU55" s="76"/>
      <c r="NEV55" s="76"/>
      <c r="NEW55" s="76"/>
      <c r="NEX55" s="76"/>
      <c r="NEY55" s="76"/>
      <c r="NEZ55" s="76"/>
      <c r="NFA55" s="76"/>
      <c r="NFB55" s="76"/>
      <c r="NFC55" s="76"/>
      <c r="NFD55" s="76"/>
      <c r="NFE55" s="76"/>
      <c r="NFF55" s="76"/>
      <c r="NFG55" s="76"/>
      <c r="NFH55" s="76"/>
      <c r="NFI55" s="76"/>
      <c r="NFJ55" s="76"/>
      <c r="NFK55" s="76"/>
      <c r="NFL55" s="76"/>
      <c r="NFM55" s="76"/>
      <c r="NFN55" s="76"/>
      <c r="NFO55" s="76"/>
      <c r="NFP55" s="76"/>
      <c r="NFQ55" s="76"/>
      <c r="NFR55" s="76"/>
      <c r="NFS55" s="76"/>
      <c r="NFT55" s="76"/>
      <c r="NFU55" s="76"/>
      <c r="NFV55" s="76"/>
      <c r="NFW55" s="76"/>
      <c r="NFX55" s="76"/>
      <c r="NFY55" s="76"/>
      <c r="NFZ55" s="76"/>
      <c r="NGA55" s="76"/>
      <c r="NGB55" s="76"/>
      <c r="NGC55" s="76"/>
      <c r="NGD55" s="76"/>
      <c r="NGE55" s="76"/>
      <c r="NGF55" s="76"/>
      <c r="NGG55" s="76"/>
      <c r="NGH55" s="76"/>
      <c r="NGI55" s="76"/>
      <c r="NGJ55" s="76"/>
      <c r="NGK55" s="76"/>
      <c r="NGL55" s="76"/>
      <c r="NGM55" s="76"/>
      <c r="NGN55" s="76"/>
      <c r="NGO55" s="76"/>
      <c r="NGP55" s="76"/>
      <c r="NGQ55" s="76"/>
      <c r="NGR55" s="76"/>
      <c r="NGS55" s="76"/>
      <c r="NGT55" s="76"/>
      <c r="NGU55" s="76"/>
      <c r="NGV55" s="76"/>
      <c r="NGW55" s="76"/>
      <c r="NGX55" s="76"/>
      <c r="NGY55" s="76"/>
      <c r="NGZ55" s="76"/>
      <c r="NHA55" s="76"/>
      <c r="NHB55" s="76"/>
      <c r="NHC55" s="76"/>
      <c r="NHD55" s="76"/>
      <c r="NHE55" s="76"/>
      <c r="NHF55" s="76"/>
      <c r="NHG55" s="76"/>
      <c r="NHH55" s="76"/>
      <c r="NHI55" s="76"/>
      <c r="NHJ55" s="76"/>
      <c r="NHK55" s="76"/>
      <c r="NHL55" s="76"/>
      <c r="NHM55" s="76"/>
      <c r="NHN55" s="76"/>
      <c r="NHO55" s="76"/>
      <c r="NHP55" s="76"/>
      <c r="NHQ55" s="76"/>
      <c r="NHR55" s="76"/>
      <c r="NHS55" s="76"/>
      <c r="NHT55" s="76"/>
      <c r="NHU55" s="76"/>
      <c r="NHV55" s="76"/>
      <c r="NHW55" s="76"/>
      <c r="NHX55" s="76"/>
      <c r="NHY55" s="76"/>
      <c r="NHZ55" s="76"/>
      <c r="NIA55" s="76"/>
      <c r="NIB55" s="76"/>
      <c r="NIC55" s="76"/>
      <c r="NID55" s="76"/>
      <c r="NIE55" s="76"/>
      <c r="NIF55" s="76"/>
      <c r="NIG55" s="76"/>
      <c r="NIH55" s="76"/>
      <c r="NII55" s="76"/>
      <c r="NIJ55" s="76"/>
      <c r="NIK55" s="76"/>
      <c r="NIL55" s="76"/>
      <c r="NIM55" s="76"/>
      <c r="NIN55" s="76"/>
      <c r="NIO55" s="76"/>
      <c r="NIP55" s="76"/>
      <c r="NIQ55" s="76"/>
      <c r="NIR55" s="76"/>
      <c r="NIS55" s="76"/>
      <c r="NIT55" s="76"/>
      <c r="NIU55" s="76"/>
      <c r="NIV55" s="76"/>
      <c r="NIW55" s="76"/>
      <c r="NIX55" s="76"/>
      <c r="NIY55" s="76"/>
      <c r="NIZ55" s="76"/>
      <c r="NJA55" s="76"/>
      <c r="NJB55" s="76"/>
      <c r="NJC55" s="76"/>
      <c r="NJD55" s="76"/>
      <c r="NJE55" s="76"/>
      <c r="NJF55" s="76"/>
      <c r="NJG55" s="76"/>
      <c r="NJH55" s="76"/>
      <c r="NJI55" s="76"/>
      <c r="NJJ55" s="76"/>
      <c r="NJK55" s="76"/>
      <c r="NJL55" s="76"/>
      <c r="NJM55" s="76"/>
      <c r="NJN55" s="76"/>
      <c r="NJO55" s="76"/>
      <c r="NJP55" s="76"/>
      <c r="NJQ55" s="76"/>
      <c r="NJR55" s="76"/>
      <c r="NJS55" s="76"/>
      <c r="NJT55" s="76"/>
      <c r="NJU55" s="76"/>
      <c r="NJV55" s="76"/>
      <c r="NJW55" s="76"/>
      <c r="NJX55" s="76"/>
      <c r="NJY55" s="76"/>
      <c r="NJZ55" s="76"/>
      <c r="NKA55" s="76"/>
      <c r="NKB55" s="76"/>
      <c r="NKC55" s="76"/>
      <c r="NKD55" s="76"/>
      <c r="NKE55" s="76"/>
      <c r="NKF55" s="76"/>
      <c r="NKG55" s="76"/>
      <c r="NKH55" s="76"/>
      <c r="NKI55" s="76"/>
      <c r="NKJ55" s="76"/>
      <c r="NKK55" s="76"/>
      <c r="NKL55" s="76"/>
      <c r="NKM55" s="76"/>
      <c r="NKN55" s="76"/>
      <c r="NKO55" s="76"/>
      <c r="NKP55" s="76"/>
      <c r="NKQ55" s="76"/>
      <c r="NKR55" s="76"/>
      <c r="NKS55" s="76"/>
      <c r="NKT55" s="76"/>
      <c r="NKU55" s="76"/>
      <c r="NKV55" s="76"/>
      <c r="NKW55" s="76"/>
      <c r="NKX55" s="76"/>
      <c r="NKY55" s="76"/>
      <c r="NKZ55" s="76"/>
      <c r="NLA55" s="76"/>
      <c r="NLB55" s="76"/>
      <c r="NLC55" s="76"/>
      <c r="NLD55" s="76"/>
      <c r="NLE55" s="76"/>
      <c r="NLF55" s="76"/>
      <c r="NLG55" s="76"/>
      <c r="NLH55" s="76"/>
      <c r="NLI55" s="76"/>
      <c r="NLJ55" s="76"/>
      <c r="NLK55" s="76"/>
      <c r="NLL55" s="76"/>
      <c r="NLM55" s="76"/>
      <c r="NLN55" s="76"/>
      <c r="NLO55" s="76"/>
      <c r="NLP55" s="76"/>
      <c r="NLQ55" s="76"/>
      <c r="NLR55" s="76"/>
      <c r="NLS55" s="76"/>
      <c r="NLT55" s="76"/>
      <c r="NLU55" s="76"/>
      <c r="NLV55" s="76"/>
      <c r="NLW55" s="76"/>
      <c r="NLX55" s="76"/>
      <c r="NLY55" s="76"/>
      <c r="NLZ55" s="76"/>
      <c r="NMA55" s="76"/>
      <c r="NMB55" s="76"/>
      <c r="NMC55" s="76"/>
      <c r="NMD55" s="76"/>
      <c r="NME55" s="76"/>
      <c r="NMF55" s="76"/>
      <c r="NMG55" s="76"/>
      <c r="NMH55" s="76"/>
      <c r="NMI55" s="76"/>
      <c r="NMJ55" s="76"/>
      <c r="NMK55" s="76"/>
      <c r="NML55" s="76"/>
      <c r="NMM55" s="76"/>
      <c r="NMN55" s="76"/>
      <c r="NMO55" s="76"/>
      <c r="NMP55" s="76"/>
      <c r="NMQ55" s="76"/>
      <c r="NMR55" s="76"/>
      <c r="NMS55" s="76"/>
      <c r="NMT55" s="76"/>
      <c r="NMU55" s="76"/>
      <c r="NMV55" s="76"/>
      <c r="NMW55" s="76"/>
      <c r="NMX55" s="76"/>
      <c r="NMY55" s="76"/>
      <c r="NMZ55" s="76"/>
      <c r="NNA55" s="76"/>
      <c r="NNB55" s="76"/>
      <c r="NNC55" s="76"/>
      <c r="NND55" s="76"/>
      <c r="NNE55" s="76"/>
      <c r="NNF55" s="76"/>
      <c r="NNG55" s="76"/>
      <c r="NNH55" s="76"/>
      <c r="NNI55" s="76"/>
      <c r="NNJ55" s="76"/>
      <c r="NNK55" s="76"/>
      <c r="NNL55" s="76"/>
      <c r="NNM55" s="76"/>
      <c r="NNN55" s="76"/>
      <c r="NNO55" s="76"/>
      <c r="NNP55" s="76"/>
      <c r="NNQ55" s="76"/>
      <c r="NNR55" s="76"/>
      <c r="NNS55" s="76"/>
      <c r="NNT55" s="76"/>
      <c r="NNU55" s="76"/>
      <c r="NNV55" s="76"/>
      <c r="NNW55" s="76"/>
      <c r="NNX55" s="76"/>
      <c r="NNY55" s="76"/>
      <c r="NNZ55" s="76"/>
      <c r="NOA55" s="76"/>
      <c r="NOB55" s="76"/>
      <c r="NOC55" s="76"/>
      <c r="NOD55" s="76"/>
      <c r="NOE55" s="76"/>
      <c r="NOF55" s="76"/>
      <c r="NOG55" s="76"/>
      <c r="NOH55" s="76"/>
      <c r="NOI55" s="76"/>
      <c r="NOJ55" s="76"/>
      <c r="NOK55" s="76"/>
      <c r="NOL55" s="76"/>
      <c r="NOM55" s="76"/>
      <c r="NON55" s="76"/>
      <c r="NOO55" s="76"/>
      <c r="NOP55" s="76"/>
      <c r="NOQ55" s="76"/>
      <c r="NOR55" s="76"/>
      <c r="NOS55" s="76"/>
      <c r="NOT55" s="76"/>
      <c r="NOU55" s="76"/>
      <c r="NOV55" s="76"/>
      <c r="NOW55" s="76"/>
      <c r="NOX55" s="76"/>
      <c r="NOY55" s="76"/>
      <c r="NOZ55" s="76"/>
      <c r="NPA55" s="76"/>
      <c r="NPB55" s="76"/>
      <c r="NPC55" s="76"/>
      <c r="NPD55" s="76"/>
      <c r="NPE55" s="76"/>
      <c r="NPF55" s="76"/>
      <c r="NPG55" s="76"/>
      <c r="NPH55" s="76"/>
      <c r="NPI55" s="76"/>
      <c r="NPJ55" s="76"/>
      <c r="NPK55" s="76"/>
      <c r="NPL55" s="76"/>
      <c r="NPM55" s="76"/>
      <c r="NPN55" s="76"/>
      <c r="NPO55" s="76"/>
      <c r="NPP55" s="76"/>
      <c r="NPQ55" s="76"/>
      <c r="NPR55" s="76"/>
      <c r="NPS55" s="76"/>
      <c r="NPT55" s="76"/>
      <c r="NPU55" s="76"/>
      <c r="NPV55" s="76"/>
      <c r="NPW55" s="76"/>
      <c r="NPX55" s="76"/>
      <c r="NPY55" s="76"/>
      <c r="NPZ55" s="76"/>
      <c r="NQA55" s="76"/>
      <c r="NQB55" s="76"/>
      <c r="NQC55" s="76"/>
      <c r="NQD55" s="76"/>
      <c r="NQE55" s="76"/>
      <c r="NQF55" s="76"/>
      <c r="NQG55" s="76"/>
      <c r="NQH55" s="76"/>
      <c r="NQI55" s="76"/>
      <c r="NQJ55" s="76"/>
      <c r="NQK55" s="76"/>
      <c r="NQL55" s="76"/>
      <c r="NQM55" s="76"/>
      <c r="NQN55" s="76"/>
      <c r="NQO55" s="76"/>
      <c r="NQP55" s="76"/>
      <c r="NQQ55" s="76"/>
      <c r="NQR55" s="76"/>
      <c r="NQS55" s="76"/>
      <c r="NQT55" s="76"/>
      <c r="NQU55" s="76"/>
      <c r="NQV55" s="76"/>
      <c r="NQW55" s="76"/>
      <c r="NQX55" s="76"/>
      <c r="NQY55" s="76"/>
      <c r="NQZ55" s="76"/>
      <c r="NRA55" s="76"/>
      <c r="NRB55" s="76"/>
      <c r="NRC55" s="76"/>
      <c r="NRD55" s="76"/>
      <c r="NRE55" s="76"/>
      <c r="NRF55" s="76"/>
      <c r="NRG55" s="76"/>
      <c r="NRH55" s="76"/>
      <c r="NRI55" s="76"/>
      <c r="NRJ55" s="76"/>
      <c r="NRK55" s="76"/>
      <c r="NRL55" s="76"/>
      <c r="NRM55" s="76"/>
      <c r="NRN55" s="76"/>
      <c r="NRO55" s="76"/>
      <c r="NRP55" s="76"/>
      <c r="NRQ55" s="76"/>
      <c r="NRR55" s="76"/>
      <c r="NRS55" s="76"/>
      <c r="NRT55" s="76"/>
      <c r="NRU55" s="76"/>
      <c r="NRV55" s="76"/>
      <c r="NRW55" s="76"/>
      <c r="NRX55" s="76"/>
      <c r="NRY55" s="76"/>
      <c r="NRZ55" s="76"/>
      <c r="NSA55" s="76"/>
      <c r="NSB55" s="76"/>
      <c r="NSC55" s="76"/>
      <c r="NSD55" s="76"/>
      <c r="NSE55" s="76"/>
      <c r="NSF55" s="76"/>
      <c r="NSG55" s="76"/>
      <c r="NSH55" s="76"/>
      <c r="NSI55" s="76"/>
      <c r="NSJ55" s="76"/>
      <c r="NSK55" s="76"/>
      <c r="NSL55" s="76"/>
      <c r="NSM55" s="76"/>
      <c r="NSN55" s="76"/>
      <c r="NSO55" s="76"/>
      <c r="NSP55" s="76"/>
      <c r="NSQ55" s="76"/>
      <c r="NSR55" s="76"/>
      <c r="NSS55" s="76"/>
      <c r="NST55" s="76"/>
      <c r="NSU55" s="76"/>
      <c r="NSV55" s="76"/>
      <c r="NSW55" s="76"/>
      <c r="NSX55" s="76"/>
      <c r="NSY55" s="76"/>
      <c r="NSZ55" s="76"/>
      <c r="NTA55" s="76"/>
      <c r="NTB55" s="76"/>
      <c r="NTC55" s="76"/>
      <c r="NTD55" s="76"/>
      <c r="NTE55" s="76"/>
      <c r="NTF55" s="76"/>
      <c r="NTG55" s="76"/>
      <c r="NTH55" s="76"/>
      <c r="NTI55" s="76"/>
      <c r="NTJ55" s="76"/>
      <c r="NTK55" s="76"/>
      <c r="NTL55" s="76"/>
      <c r="NTM55" s="76"/>
      <c r="NTN55" s="76"/>
      <c r="NTO55" s="76"/>
      <c r="NTP55" s="76"/>
      <c r="NTQ55" s="76"/>
      <c r="NTR55" s="76"/>
      <c r="NTS55" s="76"/>
      <c r="NTT55" s="76"/>
      <c r="NTU55" s="76"/>
      <c r="NTV55" s="76"/>
      <c r="NTW55" s="76"/>
      <c r="NTX55" s="76"/>
      <c r="NTY55" s="76"/>
      <c r="NTZ55" s="76"/>
      <c r="NUA55" s="76"/>
      <c r="NUB55" s="76"/>
      <c r="NUC55" s="76"/>
      <c r="NUD55" s="76"/>
      <c r="NUE55" s="76"/>
      <c r="NUF55" s="76"/>
      <c r="NUG55" s="76"/>
      <c r="NUH55" s="76"/>
      <c r="NUI55" s="76"/>
      <c r="NUJ55" s="76"/>
      <c r="NUK55" s="76"/>
      <c r="NUL55" s="76"/>
      <c r="NUM55" s="76"/>
      <c r="NUN55" s="76"/>
      <c r="NUO55" s="76"/>
      <c r="NUP55" s="76"/>
      <c r="NUQ55" s="76"/>
      <c r="NUR55" s="76"/>
      <c r="NUS55" s="76"/>
      <c r="NUT55" s="76"/>
      <c r="NUU55" s="76"/>
      <c r="NUV55" s="76"/>
      <c r="NUW55" s="76"/>
      <c r="NUX55" s="76"/>
      <c r="NUY55" s="76"/>
      <c r="NUZ55" s="76"/>
      <c r="NVA55" s="76"/>
      <c r="NVB55" s="76"/>
      <c r="NVC55" s="76"/>
      <c r="NVD55" s="76"/>
      <c r="NVE55" s="76"/>
      <c r="NVF55" s="76"/>
      <c r="NVG55" s="76"/>
      <c r="NVH55" s="76"/>
      <c r="NVI55" s="76"/>
      <c r="NVJ55" s="76"/>
      <c r="NVK55" s="76"/>
      <c r="NVL55" s="76"/>
      <c r="NVM55" s="76"/>
      <c r="NVN55" s="76"/>
      <c r="NVO55" s="76"/>
      <c r="NVP55" s="76"/>
      <c r="NVQ55" s="76"/>
      <c r="NVR55" s="76"/>
      <c r="NVS55" s="76"/>
      <c r="NVT55" s="76"/>
      <c r="NVU55" s="76"/>
      <c r="NVV55" s="76"/>
      <c r="NVW55" s="76"/>
      <c r="NVX55" s="76"/>
      <c r="NVY55" s="76"/>
      <c r="NVZ55" s="76"/>
      <c r="NWA55" s="76"/>
      <c r="NWB55" s="76"/>
      <c r="NWC55" s="76"/>
      <c r="NWD55" s="76"/>
      <c r="NWE55" s="76"/>
      <c r="NWF55" s="76"/>
      <c r="NWG55" s="76"/>
      <c r="NWH55" s="76"/>
      <c r="NWI55" s="76"/>
      <c r="NWJ55" s="76"/>
      <c r="NWK55" s="76"/>
      <c r="NWL55" s="76"/>
      <c r="NWM55" s="76"/>
      <c r="NWN55" s="76"/>
      <c r="NWO55" s="76"/>
      <c r="NWP55" s="76"/>
      <c r="NWQ55" s="76"/>
      <c r="NWR55" s="76"/>
      <c r="NWS55" s="76"/>
      <c r="NWT55" s="76"/>
      <c r="NWU55" s="76"/>
      <c r="NWV55" s="76"/>
      <c r="NWW55" s="76"/>
      <c r="NWX55" s="76"/>
      <c r="NWY55" s="76"/>
      <c r="NWZ55" s="76"/>
      <c r="NXA55" s="76"/>
      <c r="NXB55" s="76"/>
      <c r="NXC55" s="76"/>
      <c r="NXD55" s="76"/>
      <c r="NXE55" s="76"/>
      <c r="NXF55" s="76"/>
      <c r="NXG55" s="76"/>
      <c r="NXH55" s="76"/>
      <c r="NXI55" s="76"/>
      <c r="NXJ55" s="76"/>
      <c r="NXK55" s="76"/>
      <c r="NXL55" s="76"/>
      <c r="NXM55" s="76"/>
      <c r="NXN55" s="76"/>
      <c r="NXO55" s="76"/>
      <c r="NXP55" s="76"/>
      <c r="NXQ55" s="76"/>
      <c r="NXR55" s="76"/>
      <c r="NXS55" s="76"/>
      <c r="NXT55" s="76"/>
      <c r="NXU55" s="76"/>
      <c r="NXV55" s="76"/>
      <c r="NXW55" s="76"/>
      <c r="NXX55" s="76"/>
      <c r="NXY55" s="76"/>
      <c r="NXZ55" s="76"/>
      <c r="NYA55" s="76"/>
      <c r="NYB55" s="76"/>
      <c r="NYC55" s="76"/>
      <c r="NYD55" s="76"/>
      <c r="NYE55" s="76"/>
      <c r="NYF55" s="76"/>
      <c r="NYG55" s="76"/>
      <c r="NYH55" s="76"/>
      <c r="NYI55" s="76"/>
      <c r="NYJ55" s="76"/>
      <c r="NYK55" s="76"/>
      <c r="NYL55" s="76"/>
      <c r="NYM55" s="76"/>
      <c r="NYN55" s="76"/>
      <c r="NYO55" s="76"/>
      <c r="NYP55" s="76"/>
      <c r="NYQ55" s="76"/>
      <c r="NYR55" s="76"/>
      <c r="NYS55" s="76"/>
      <c r="NYT55" s="76"/>
      <c r="NYU55" s="76"/>
      <c r="NYV55" s="76"/>
      <c r="NYW55" s="76"/>
      <c r="NYX55" s="76"/>
      <c r="NYY55" s="76"/>
      <c r="NYZ55" s="76"/>
      <c r="NZA55" s="76"/>
      <c r="NZB55" s="76"/>
      <c r="NZC55" s="76"/>
      <c r="NZD55" s="76"/>
      <c r="NZE55" s="76"/>
      <c r="NZF55" s="76"/>
      <c r="NZG55" s="76"/>
      <c r="NZH55" s="76"/>
      <c r="NZI55" s="76"/>
      <c r="NZJ55" s="76"/>
      <c r="NZK55" s="76"/>
      <c r="NZL55" s="76"/>
      <c r="NZM55" s="76"/>
      <c r="NZN55" s="76"/>
      <c r="NZO55" s="76"/>
      <c r="NZP55" s="76"/>
      <c r="NZQ55" s="76"/>
      <c r="NZR55" s="76"/>
      <c r="NZS55" s="76"/>
      <c r="NZT55" s="76"/>
      <c r="NZU55" s="76"/>
      <c r="NZV55" s="76"/>
      <c r="NZW55" s="76"/>
      <c r="NZX55" s="76"/>
      <c r="NZY55" s="76"/>
      <c r="NZZ55" s="76"/>
      <c r="OAA55" s="76"/>
      <c r="OAB55" s="76"/>
      <c r="OAC55" s="76"/>
      <c r="OAD55" s="76"/>
      <c r="OAE55" s="76"/>
      <c r="OAF55" s="76"/>
      <c r="OAG55" s="76"/>
      <c r="OAH55" s="76"/>
      <c r="OAI55" s="76"/>
      <c r="OAJ55" s="76"/>
      <c r="OAK55" s="76"/>
      <c r="OAL55" s="76"/>
      <c r="OAM55" s="76"/>
      <c r="OAN55" s="76"/>
      <c r="OAO55" s="76"/>
      <c r="OAP55" s="76"/>
      <c r="OAQ55" s="76"/>
      <c r="OAR55" s="76"/>
      <c r="OAS55" s="76"/>
      <c r="OAT55" s="76"/>
      <c r="OAU55" s="76"/>
      <c r="OAV55" s="76"/>
      <c r="OAW55" s="76"/>
      <c r="OAX55" s="76"/>
      <c r="OAY55" s="76"/>
      <c r="OAZ55" s="76"/>
      <c r="OBA55" s="76"/>
      <c r="OBB55" s="76"/>
      <c r="OBC55" s="76"/>
      <c r="OBD55" s="76"/>
      <c r="OBE55" s="76"/>
      <c r="OBF55" s="76"/>
      <c r="OBG55" s="76"/>
      <c r="OBH55" s="76"/>
      <c r="OBI55" s="76"/>
      <c r="OBJ55" s="76"/>
      <c r="OBK55" s="76"/>
      <c r="OBL55" s="76"/>
      <c r="OBM55" s="76"/>
      <c r="OBN55" s="76"/>
      <c r="OBO55" s="76"/>
      <c r="OBP55" s="76"/>
      <c r="OBQ55" s="76"/>
      <c r="OBR55" s="76"/>
      <c r="OBS55" s="76"/>
      <c r="OBT55" s="76"/>
      <c r="OBU55" s="76"/>
      <c r="OBV55" s="76"/>
      <c r="OBW55" s="76"/>
      <c r="OBX55" s="76"/>
      <c r="OBY55" s="76"/>
      <c r="OBZ55" s="76"/>
      <c r="OCA55" s="76"/>
      <c r="OCB55" s="76"/>
      <c r="OCC55" s="76"/>
      <c r="OCD55" s="76"/>
      <c r="OCE55" s="76"/>
      <c r="OCF55" s="76"/>
      <c r="OCG55" s="76"/>
      <c r="OCH55" s="76"/>
      <c r="OCI55" s="76"/>
      <c r="OCJ55" s="76"/>
      <c r="OCK55" s="76"/>
      <c r="OCL55" s="76"/>
      <c r="OCM55" s="76"/>
      <c r="OCN55" s="76"/>
      <c r="OCO55" s="76"/>
      <c r="OCP55" s="76"/>
      <c r="OCQ55" s="76"/>
      <c r="OCR55" s="76"/>
      <c r="OCS55" s="76"/>
      <c r="OCT55" s="76"/>
      <c r="OCU55" s="76"/>
      <c r="OCV55" s="76"/>
      <c r="OCW55" s="76"/>
      <c r="OCX55" s="76"/>
      <c r="OCY55" s="76"/>
      <c r="OCZ55" s="76"/>
      <c r="ODA55" s="76"/>
      <c r="ODB55" s="76"/>
      <c r="ODC55" s="76"/>
      <c r="ODD55" s="76"/>
      <c r="ODE55" s="76"/>
      <c r="ODF55" s="76"/>
      <c r="ODG55" s="76"/>
      <c r="ODH55" s="76"/>
      <c r="ODI55" s="76"/>
      <c r="ODJ55" s="76"/>
      <c r="ODK55" s="76"/>
      <c r="ODL55" s="76"/>
      <c r="ODM55" s="76"/>
      <c r="ODN55" s="76"/>
      <c r="ODO55" s="76"/>
      <c r="ODP55" s="76"/>
      <c r="ODQ55" s="76"/>
      <c r="ODR55" s="76"/>
      <c r="ODS55" s="76"/>
      <c r="ODT55" s="76"/>
      <c r="ODU55" s="76"/>
      <c r="ODV55" s="76"/>
      <c r="ODW55" s="76"/>
      <c r="ODX55" s="76"/>
      <c r="ODY55" s="76"/>
      <c r="ODZ55" s="76"/>
      <c r="OEA55" s="76"/>
      <c r="OEB55" s="76"/>
      <c r="OEC55" s="76"/>
      <c r="OED55" s="76"/>
      <c r="OEE55" s="76"/>
      <c r="OEF55" s="76"/>
      <c r="OEG55" s="76"/>
      <c r="OEH55" s="76"/>
      <c r="OEI55" s="76"/>
      <c r="OEJ55" s="76"/>
      <c r="OEK55" s="76"/>
      <c r="OEL55" s="76"/>
      <c r="OEM55" s="76"/>
      <c r="OEN55" s="76"/>
      <c r="OEO55" s="76"/>
      <c r="OEP55" s="76"/>
      <c r="OEQ55" s="76"/>
      <c r="OER55" s="76"/>
      <c r="OES55" s="76"/>
      <c r="OET55" s="76"/>
      <c r="OEU55" s="76"/>
      <c r="OEV55" s="76"/>
      <c r="OEW55" s="76"/>
      <c r="OEX55" s="76"/>
      <c r="OEY55" s="76"/>
      <c r="OEZ55" s="76"/>
      <c r="OFA55" s="76"/>
      <c r="OFB55" s="76"/>
      <c r="OFC55" s="76"/>
      <c r="OFD55" s="76"/>
      <c r="OFE55" s="76"/>
      <c r="OFF55" s="76"/>
      <c r="OFG55" s="76"/>
      <c r="OFH55" s="76"/>
      <c r="OFI55" s="76"/>
      <c r="OFJ55" s="76"/>
      <c r="OFK55" s="76"/>
      <c r="OFL55" s="76"/>
      <c r="OFM55" s="76"/>
      <c r="OFN55" s="76"/>
      <c r="OFO55" s="76"/>
      <c r="OFP55" s="76"/>
      <c r="OFQ55" s="76"/>
      <c r="OFR55" s="76"/>
      <c r="OFS55" s="76"/>
      <c r="OFT55" s="76"/>
      <c r="OFU55" s="76"/>
      <c r="OFV55" s="76"/>
      <c r="OFW55" s="76"/>
      <c r="OFX55" s="76"/>
      <c r="OFY55" s="76"/>
      <c r="OFZ55" s="76"/>
      <c r="OGA55" s="76"/>
      <c r="OGB55" s="76"/>
      <c r="OGC55" s="76"/>
      <c r="OGD55" s="76"/>
      <c r="OGE55" s="76"/>
      <c r="OGF55" s="76"/>
      <c r="OGG55" s="76"/>
      <c r="OGH55" s="76"/>
      <c r="OGI55" s="76"/>
      <c r="OGJ55" s="76"/>
      <c r="OGK55" s="76"/>
      <c r="OGL55" s="76"/>
      <c r="OGM55" s="76"/>
      <c r="OGN55" s="76"/>
      <c r="OGO55" s="76"/>
      <c r="OGP55" s="76"/>
      <c r="OGQ55" s="76"/>
      <c r="OGR55" s="76"/>
      <c r="OGS55" s="76"/>
      <c r="OGT55" s="76"/>
      <c r="OGU55" s="76"/>
      <c r="OGV55" s="76"/>
      <c r="OGW55" s="76"/>
      <c r="OGX55" s="76"/>
      <c r="OGY55" s="76"/>
      <c r="OGZ55" s="76"/>
      <c r="OHA55" s="76"/>
      <c r="OHB55" s="76"/>
      <c r="OHC55" s="76"/>
      <c r="OHD55" s="76"/>
      <c r="OHE55" s="76"/>
      <c r="OHF55" s="76"/>
      <c r="OHG55" s="76"/>
      <c r="OHH55" s="76"/>
      <c r="OHI55" s="76"/>
      <c r="OHJ55" s="76"/>
      <c r="OHK55" s="76"/>
      <c r="OHL55" s="76"/>
      <c r="OHM55" s="76"/>
      <c r="OHN55" s="76"/>
      <c r="OHO55" s="76"/>
      <c r="OHP55" s="76"/>
      <c r="OHQ55" s="76"/>
      <c r="OHR55" s="76"/>
      <c r="OHS55" s="76"/>
      <c r="OHT55" s="76"/>
      <c r="OHU55" s="76"/>
      <c r="OHV55" s="76"/>
      <c r="OHW55" s="76"/>
      <c r="OHX55" s="76"/>
      <c r="OHY55" s="76"/>
      <c r="OHZ55" s="76"/>
      <c r="OIA55" s="76"/>
      <c r="OIB55" s="76"/>
      <c r="OIC55" s="76"/>
      <c r="OID55" s="76"/>
      <c r="OIE55" s="76"/>
      <c r="OIF55" s="76"/>
      <c r="OIG55" s="76"/>
      <c r="OIH55" s="76"/>
      <c r="OII55" s="76"/>
      <c r="OIJ55" s="76"/>
      <c r="OIK55" s="76"/>
      <c r="OIL55" s="76"/>
      <c r="OIM55" s="76"/>
      <c r="OIN55" s="76"/>
      <c r="OIO55" s="76"/>
      <c r="OIP55" s="76"/>
      <c r="OIQ55" s="76"/>
      <c r="OIR55" s="76"/>
      <c r="OIS55" s="76"/>
      <c r="OIT55" s="76"/>
      <c r="OIU55" s="76"/>
      <c r="OIV55" s="76"/>
      <c r="OIW55" s="76"/>
      <c r="OIX55" s="76"/>
      <c r="OIY55" s="76"/>
      <c r="OIZ55" s="76"/>
      <c r="OJA55" s="76"/>
      <c r="OJB55" s="76"/>
      <c r="OJC55" s="76"/>
      <c r="OJD55" s="76"/>
      <c r="OJE55" s="76"/>
      <c r="OJF55" s="76"/>
      <c r="OJG55" s="76"/>
      <c r="OJH55" s="76"/>
      <c r="OJI55" s="76"/>
      <c r="OJJ55" s="76"/>
      <c r="OJK55" s="76"/>
      <c r="OJL55" s="76"/>
      <c r="OJM55" s="76"/>
      <c r="OJN55" s="76"/>
      <c r="OJO55" s="76"/>
      <c r="OJP55" s="76"/>
      <c r="OJQ55" s="76"/>
      <c r="OJR55" s="76"/>
      <c r="OJS55" s="76"/>
      <c r="OJT55" s="76"/>
      <c r="OJU55" s="76"/>
      <c r="OJV55" s="76"/>
      <c r="OJW55" s="76"/>
      <c r="OJX55" s="76"/>
      <c r="OJY55" s="76"/>
      <c r="OJZ55" s="76"/>
      <c r="OKA55" s="76"/>
      <c r="OKB55" s="76"/>
      <c r="OKC55" s="76"/>
      <c r="OKD55" s="76"/>
      <c r="OKE55" s="76"/>
      <c r="OKF55" s="76"/>
      <c r="OKG55" s="76"/>
      <c r="OKH55" s="76"/>
      <c r="OKI55" s="76"/>
      <c r="OKJ55" s="76"/>
      <c r="OKK55" s="76"/>
      <c r="OKL55" s="76"/>
      <c r="OKM55" s="76"/>
      <c r="OKN55" s="76"/>
      <c r="OKO55" s="76"/>
      <c r="OKP55" s="76"/>
      <c r="OKQ55" s="76"/>
      <c r="OKR55" s="76"/>
      <c r="OKS55" s="76"/>
      <c r="OKT55" s="76"/>
      <c r="OKU55" s="76"/>
      <c r="OKV55" s="76"/>
      <c r="OKW55" s="76"/>
      <c r="OKX55" s="76"/>
      <c r="OKY55" s="76"/>
      <c r="OKZ55" s="76"/>
      <c r="OLA55" s="76"/>
      <c r="OLB55" s="76"/>
      <c r="OLC55" s="76"/>
      <c r="OLD55" s="76"/>
      <c r="OLE55" s="76"/>
      <c r="OLF55" s="76"/>
      <c r="OLG55" s="76"/>
      <c r="OLH55" s="76"/>
      <c r="OLI55" s="76"/>
      <c r="OLJ55" s="76"/>
      <c r="OLK55" s="76"/>
      <c r="OLL55" s="76"/>
      <c r="OLM55" s="76"/>
      <c r="OLN55" s="76"/>
      <c r="OLO55" s="76"/>
      <c r="OLP55" s="76"/>
      <c r="OLQ55" s="76"/>
      <c r="OLR55" s="76"/>
      <c r="OLS55" s="76"/>
      <c r="OLT55" s="76"/>
      <c r="OLU55" s="76"/>
      <c r="OLV55" s="76"/>
      <c r="OLW55" s="76"/>
      <c r="OLX55" s="76"/>
      <c r="OLY55" s="76"/>
      <c r="OLZ55" s="76"/>
      <c r="OMA55" s="76"/>
      <c r="OMB55" s="76"/>
      <c r="OMC55" s="76"/>
      <c r="OMD55" s="76"/>
      <c r="OME55" s="76"/>
      <c r="OMF55" s="76"/>
      <c r="OMG55" s="76"/>
      <c r="OMH55" s="76"/>
      <c r="OMI55" s="76"/>
      <c r="OMJ55" s="76"/>
      <c r="OMK55" s="76"/>
      <c r="OML55" s="76"/>
      <c r="OMM55" s="76"/>
      <c r="OMN55" s="76"/>
      <c r="OMO55" s="76"/>
      <c r="OMP55" s="76"/>
      <c r="OMQ55" s="76"/>
      <c r="OMR55" s="76"/>
      <c r="OMS55" s="76"/>
      <c r="OMT55" s="76"/>
      <c r="OMU55" s="76"/>
      <c r="OMV55" s="76"/>
      <c r="OMW55" s="76"/>
      <c r="OMX55" s="76"/>
      <c r="OMY55" s="76"/>
      <c r="OMZ55" s="76"/>
      <c r="ONA55" s="76"/>
      <c r="ONB55" s="76"/>
      <c r="ONC55" s="76"/>
      <c r="OND55" s="76"/>
      <c r="ONE55" s="76"/>
      <c r="ONF55" s="76"/>
      <c r="ONG55" s="76"/>
      <c r="ONH55" s="76"/>
      <c r="ONI55" s="76"/>
      <c r="ONJ55" s="76"/>
      <c r="ONK55" s="76"/>
      <c r="ONL55" s="76"/>
      <c r="ONM55" s="76"/>
      <c r="ONN55" s="76"/>
      <c r="ONO55" s="76"/>
      <c r="ONP55" s="76"/>
      <c r="ONQ55" s="76"/>
      <c r="ONR55" s="76"/>
      <c r="ONS55" s="76"/>
      <c r="ONT55" s="76"/>
      <c r="ONU55" s="76"/>
      <c r="ONV55" s="76"/>
      <c r="ONW55" s="76"/>
      <c r="ONX55" s="76"/>
      <c r="ONY55" s="76"/>
      <c r="ONZ55" s="76"/>
      <c r="OOA55" s="76"/>
      <c r="OOB55" s="76"/>
      <c r="OOC55" s="76"/>
      <c r="OOD55" s="76"/>
      <c r="OOE55" s="76"/>
      <c r="OOF55" s="76"/>
      <c r="OOG55" s="76"/>
      <c r="OOH55" s="76"/>
      <c r="OOI55" s="76"/>
      <c r="OOJ55" s="76"/>
      <c r="OOK55" s="76"/>
      <c r="OOL55" s="76"/>
      <c r="OOM55" s="76"/>
      <c r="OON55" s="76"/>
      <c r="OOO55" s="76"/>
      <c r="OOP55" s="76"/>
      <c r="OOQ55" s="76"/>
      <c r="OOR55" s="76"/>
      <c r="OOS55" s="76"/>
      <c r="OOT55" s="76"/>
      <c r="OOU55" s="76"/>
      <c r="OOV55" s="76"/>
      <c r="OOW55" s="76"/>
      <c r="OOX55" s="76"/>
      <c r="OOY55" s="76"/>
      <c r="OOZ55" s="76"/>
      <c r="OPA55" s="76"/>
      <c r="OPB55" s="76"/>
      <c r="OPC55" s="76"/>
      <c r="OPD55" s="76"/>
      <c r="OPE55" s="76"/>
      <c r="OPF55" s="76"/>
      <c r="OPG55" s="76"/>
      <c r="OPH55" s="76"/>
      <c r="OPI55" s="76"/>
      <c r="OPJ55" s="76"/>
      <c r="OPK55" s="76"/>
      <c r="OPL55" s="76"/>
      <c r="OPM55" s="76"/>
      <c r="OPN55" s="76"/>
      <c r="OPO55" s="76"/>
      <c r="OPP55" s="76"/>
      <c r="OPQ55" s="76"/>
      <c r="OPR55" s="76"/>
      <c r="OPS55" s="76"/>
      <c r="OPT55" s="76"/>
      <c r="OPU55" s="76"/>
      <c r="OPV55" s="76"/>
      <c r="OPW55" s="76"/>
      <c r="OPX55" s="76"/>
      <c r="OPY55" s="76"/>
      <c r="OPZ55" s="76"/>
      <c r="OQA55" s="76"/>
      <c r="OQB55" s="76"/>
      <c r="OQC55" s="76"/>
      <c r="OQD55" s="76"/>
      <c r="OQE55" s="76"/>
      <c r="OQF55" s="76"/>
      <c r="OQG55" s="76"/>
      <c r="OQH55" s="76"/>
      <c r="OQI55" s="76"/>
      <c r="OQJ55" s="76"/>
      <c r="OQK55" s="76"/>
      <c r="OQL55" s="76"/>
      <c r="OQM55" s="76"/>
      <c r="OQN55" s="76"/>
      <c r="OQO55" s="76"/>
      <c r="OQP55" s="76"/>
      <c r="OQQ55" s="76"/>
      <c r="OQR55" s="76"/>
      <c r="OQS55" s="76"/>
      <c r="OQT55" s="76"/>
      <c r="OQU55" s="76"/>
      <c r="OQV55" s="76"/>
      <c r="OQW55" s="76"/>
      <c r="OQX55" s="76"/>
      <c r="OQY55" s="76"/>
      <c r="OQZ55" s="76"/>
      <c r="ORA55" s="76"/>
      <c r="ORB55" s="76"/>
      <c r="ORC55" s="76"/>
      <c r="ORD55" s="76"/>
      <c r="ORE55" s="76"/>
      <c r="ORF55" s="76"/>
      <c r="ORG55" s="76"/>
      <c r="ORH55" s="76"/>
      <c r="ORI55" s="76"/>
      <c r="ORJ55" s="76"/>
      <c r="ORK55" s="76"/>
      <c r="ORL55" s="76"/>
      <c r="ORM55" s="76"/>
      <c r="ORN55" s="76"/>
      <c r="ORO55" s="76"/>
      <c r="ORP55" s="76"/>
      <c r="ORQ55" s="76"/>
      <c r="ORR55" s="76"/>
      <c r="ORS55" s="76"/>
      <c r="ORT55" s="76"/>
      <c r="ORU55" s="76"/>
      <c r="ORV55" s="76"/>
      <c r="ORW55" s="76"/>
      <c r="ORX55" s="76"/>
      <c r="ORY55" s="76"/>
      <c r="ORZ55" s="76"/>
      <c r="OSA55" s="76"/>
      <c r="OSB55" s="76"/>
      <c r="OSC55" s="76"/>
      <c r="OSD55" s="76"/>
      <c r="OSE55" s="76"/>
      <c r="OSF55" s="76"/>
      <c r="OSG55" s="76"/>
      <c r="OSH55" s="76"/>
      <c r="OSI55" s="76"/>
      <c r="OSJ55" s="76"/>
      <c r="OSK55" s="76"/>
      <c r="OSL55" s="76"/>
      <c r="OSM55" s="76"/>
      <c r="OSN55" s="76"/>
      <c r="OSO55" s="76"/>
      <c r="OSP55" s="76"/>
      <c r="OSQ55" s="76"/>
      <c r="OSR55" s="76"/>
      <c r="OSS55" s="76"/>
      <c r="OST55" s="76"/>
      <c r="OSU55" s="76"/>
      <c r="OSV55" s="76"/>
      <c r="OSW55" s="76"/>
      <c r="OSX55" s="76"/>
      <c r="OSY55" s="76"/>
      <c r="OSZ55" s="76"/>
      <c r="OTA55" s="76"/>
      <c r="OTB55" s="76"/>
      <c r="OTC55" s="76"/>
      <c r="OTD55" s="76"/>
      <c r="OTE55" s="76"/>
      <c r="OTF55" s="76"/>
      <c r="OTG55" s="76"/>
      <c r="OTH55" s="76"/>
      <c r="OTI55" s="76"/>
      <c r="OTJ55" s="76"/>
      <c r="OTK55" s="76"/>
      <c r="OTL55" s="76"/>
      <c r="OTM55" s="76"/>
      <c r="OTN55" s="76"/>
      <c r="OTO55" s="76"/>
      <c r="OTP55" s="76"/>
      <c r="OTQ55" s="76"/>
      <c r="OTR55" s="76"/>
      <c r="OTS55" s="76"/>
      <c r="OTT55" s="76"/>
      <c r="OTU55" s="76"/>
      <c r="OTV55" s="76"/>
      <c r="OTW55" s="76"/>
      <c r="OTX55" s="76"/>
      <c r="OTY55" s="76"/>
      <c r="OTZ55" s="76"/>
      <c r="OUA55" s="76"/>
      <c r="OUB55" s="76"/>
      <c r="OUC55" s="76"/>
      <c r="OUD55" s="76"/>
      <c r="OUE55" s="76"/>
      <c r="OUF55" s="76"/>
      <c r="OUG55" s="76"/>
      <c r="OUH55" s="76"/>
      <c r="OUI55" s="76"/>
      <c r="OUJ55" s="76"/>
      <c r="OUK55" s="76"/>
      <c r="OUL55" s="76"/>
      <c r="OUM55" s="76"/>
      <c r="OUN55" s="76"/>
      <c r="OUO55" s="76"/>
      <c r="OUP55" s="76"/>
      <c r="OUQ55" s="76"/>
      <c r="OUR55" s="76"/>
      <c r="OUS55" s="76"/>
      <c r="OUT55" s="76"/>
      <c r="OUU55" s="76"/>
      <c r="OUV55" s="76"/>
      <c r="OUW55" s="76"/>
      <c r="OUX55" s="76"/>
      <c r="OUY55" s="76"/>
      <c r="OUZ55" s="76"/>
      <c r="OVA55" s="76"/>
      <c r="OVB55" s="76"/>
      <c r="OVC55" s="76"/>
      <c r="OVD55" s="76"/>
      <c r="OVE55" s="76"/>
      <c r="OVF55" s="76"/>
      <c r="OVG55" s="76"/>
      <c r="OVH55" s="76"/>
      <c r="OVI55" s="76"/>
      <c r="OVJ55" s="76"/>
      <c r="OVK55" s="76"/>
      <c r="OVL55" s="76"/>
      <c r="OVM55" s="76"/>
      <c r="OVN55" s="76"/>
      <c r="OVO55" s="76"/>
      <c r="OVP55" s="76"/>
      <c r="OVQ55" s="76"/>
      <c r="OVR55" s="76"/>
      <c r="OVS55" s="76"/>
      <c r="OVT55" s="76"/>
      <c r="OVU55" s="76"/>
      <c r="OVV55" s="76"/>
      <c r="OVW55" s="76"/>
      <c r="OVX55" s="76"/>
      <c r="OVY55" s="76"/>
      <c r="OVZ55" s="76"/>
      <c r="OWA55" s="76"/>
      <c r="OWB55" s="76"/>
      <c r="OWC55" s="76"/>
      <c r="OWD55" s="76"/>
      <c r="OWE55" s="76"/>
      <c r="OWF55" s="76"/>
      <c r="OWG55" s="76"/>
      <c r="OWH55" s="76"/>
      <c r="OWI55" s="76"/>
      <c r="OWJ55" s="76"/>
      <c r="OWK55" s="76"/>
      <c r="OWL55" s="76"/>
      <c r="OWM55" s="76"/>
      <c r="OWN55" s="76"/>
      <c r="OWO55" s="76"/>
      <c r="OWP55" s="76"/>
      <c r="OWQ55" s="76"/>
      <c r="OWR55" s="76"/>
      <c r="OWS55" s="76"/>
      <c r="OWT55" s="76"/>
      <c r="OWU55" s="76"/>
      <c r="OWV55" s="76"/>
      <c r="OWW55" s="76"/>
      <c r="OWX55" s="76"/>
      <c r="OWY55" s="76"/>
      <c r="OWZ55" s="76"/>
      <c r="OXA55" s="76"/>
      <c r="OXB55" s="76"/>
      <c r="OXC55" s="76"/>
      <c r="OXD55" s="76"/>
      <c r="OXE55" s="76"/>
      <c r="OXF55" s="76"/>
      <c r="OXG55" s="76"/>
      <c r="OXH55" s="76"/>
      <c r="OXI55" s="76"/>
      <c r="OXJ55" s="76"/>
      <c r="OXK55" s="76"/>
      <c r="OXL55" s="76"/>
      <c r="OXM55" s="76"/>
      <c r="OXN55" s="76"/>
      <c r="OXO55" s="76"/>
      <c r="OXP55" s="76"/>
      <c r="OXQ55" s="76"/>
      <c r="OXR55" s="76"/>
      <c r="OXS55" s="76"/>
      <c r="OXT55" s="76"/>
      <c r="OXU55" s="76"/>
      <c r="OXV55" s="76"/>
      <c r="OXW55" s="76"/>
      <c r="OXX55" s="76"/>
      <c r="OXY55" s="76"/>
      <c r="OXZ55" s="76"/>
      <c r="OYA55" s="76"/>
      <c r="OYB55" s="76"/>
      <c r="OYC55" s="76"/>
      <c r="OYD55" s="76"/>
      <c r="OYE55" s="76"/>
      <c r="OYF55" s="76"/>
      <c r="OYG55" s="76"/>
      <c r="OYH55" s="76"/>
      <c r="OYI55" s="76"/>
      <c r="OYJ55" s="76"/>
      <c r="OYK55" s="76"/>
      <c r="OYL55" s="76"/>
      <c r="OYM55" s="76"/>
      <c r="OYN55" s="76"/>
      <c r="OYO55" s="76"/>
      <c r="OYP55" s="76"/>
      <c r="OYQ55" s="76"/>
      <c r="OYR55" s="76"/>
      <c r="OYS55" s="76"/>
      <c r="OYT55" s="76"/>
      <c r="OYU55" s="76"/>
      <c r="OYV55" s="76"/>
      <c r="OYW55" s="76"/>
      <c r="OYX55" s="76"/>
      <c r="OYY55" s="76"/>
      <c r="OYZ55" s="76"/>
      <c r="OZA55" s="76"/>
      <c r="OZB55" s="76"/>
      <c r="OZC55" s="76"/>
      <c r="OZD55" s="76"/>
      <c r="OZE55" s="76"/>
      <c r="OZF55" s="76"/>
      <c r="OZG55" s="76"/>
      <c r="OZH55" s="76"/>
      <c r="OZI55" s="76"/>
      <c r="OZJ55" s="76"/>
      <c r="OZK55" s="76"/>
      <c r="OZL55" s="76"/>
      <c r="OZM55" s="76"/>
      <c r="OZN55" s="76"/>
      <c r="OZO55" s="76"/>
      <c r="OZP55" s="76"/>
      <c r="OZQ55" s="76"/>
      <c r="OZR55" s="76"/>
      <c r="OZS55" s="76"/>
      <c r="OZT55" s="76"/>
      <c r="OZU55" s="76"/>
      <c r="OZV55" s="76"/>
      <c r="OZW55" s="76"/>
      <c r="OZX55" s="76"/>
      <c r="OZY55" s="76"/>
      <c r="OZZ55" s="76"/>
      <c r="PAA55" s="76"/>
      <c r="PAB55" s="76"/>
      <c r="PAC55" s="76"/>
      <c r="PAD55" s="76"/>
      <c r="PAE55" s="76"/>
      <c r="PAF55" s="76"/>
      <c r="PAG55" s="76"/>
      <c r="PAH55" s="76"/>
      <c r="PAI55" s="76"/>
      <c r="PAJ55" s="76"/>
      <c r="PAK55" s="76"/>
      <c r="PAL55" s="76"/>
      <c r="PAM55" s="76"/>
      <c r="PAN55" s="76"/>
      <c r="PAO55" s="76"/>
      <c r="PAP55" s="76"/>
      <c r="PAQ55" s="76"/>
      <c r="PAR55" s="76"/>
      <c r="PAS55" s="76"/>
      <c r="PAT55" s="76"/>
      <c r="PAU55" s="76"/>
      <c r="PAV55" s="76"/>
      <c r="PAW55" s="76"/>
      <c r="PAX55" s="76"/>
      <c r="PAY55" s="76"/>
      <c r="PAZ55" s="76"/>
      <c r="PBA55" s="76"/>
      <c r="PBB55" s="76"/>
      <c r="PBC55" s="76"/>
      <c r="PBD55" s="76"/>
      <c r="PBE55" s="76"/>
      <c r="PBF55" s="76"/>
      <c r="PBG55" s="76"/>
      <c r="PBH55" s="76"/>
      <c r="PBI55" s="76"/>
      <c r="PBJ55" s="76"/>
      <c r="PBK55" s="76"/>
      <c r="PBL55" s="76"/>
      <c r="PBM55" s="76"/>
      <c r="PBN55" s="76"/>
      <c r="PBO55" s="76"/>
      <c r="PBP55" s="76"/>
      <c r="PBQ55" s="76"/>
      <c r="PBR55" s="76"/>
      <c r="PBS55" s="76"/>
      <c r="PBT55" s="76"/>
      <c r="PBU55" s="76"/>
      <c r="PBV55" s="76"/>
      <c r="PBW55" s="76"/>
      <c r="PBX55" s="76"/>
      <c r="PBY55" s="76"/>
      <c r="PBZ55" s="76"/>
      <c r="PCA55" s="76"/>
      <c r="PCB55" s="76"/>
      <c r="PCC55" s="76"/>
      <c r="PCD55" s="76"/>
      <c r="PCE55" s="76"/>
      <c r="PCF55" s="76"/>
      <c r="PCG55" s="76"/>
      <c r="PCH55" s="76"/>
      <c r="PCI55" s="76"/>
      <c r="PCJ55" s="76"/>
      <c r="PCK55" s="76"/>
      <c r="PCL55" s="76"/>
      <c r="PCM55" s="76"/>
      <c r="PCN55" s="76"/>
      <c r="PCO55" s="76"/>
      <c r="PCP55" s="76"/>
      <c r="PCQ55" s="76"/>
      <c r="PCR55" s="76"/>
      <c r="PCS55" s="76"/>
      <c r="PCT55" s="76"/>
      <c r="PCU55" s="76"/>
      <c r="PCV55" s="76"/>
      <c r="PCW55" s="76"/>
      <c r="PCX55" s="76"/>
      <c r="PCY55" s="76"/>
      <c r="PCZ55" s="76"/>
      <c r="PDA55" s="76"/>
      <c r="PDB55" s="76"/>
      <c r="PDC55" s="76"/>
      <c r="PDD55" s="76"/>
      <c r="PDE55" s="76"/>
      <c r="PDF55" s="76"/>
      <c r="PDG55" s="76"/>
      <c r="PDH55" s="76"/>
      <c r="PDI55" s="76"/>
      <c r="PDJ55" s="76"/>
      <c r="PDK55" s="76"/>
      <c r="PDL55" s="76"/>
      <c r="PDM55" s="76"/>
      <c r="PDN55" s="76"/>
      <c r="PDO55" s="76"/>
      <c r="PDP55" s="76"/>
      <c r="PDQ55" s="76"/>
      <c r="PDR55" s="76"/>
      <c r="PDS55" s="76"/>
      <c r="PDT55" s="76"/>
      <c r="PDU55" s="76"/>
      <c r="PDV55" s="76"/>
      <c r="PDW55" s="76"/>
      <c r="PDX55" s="76"/>
      <c r="PDY55" s="76"/>
      <c r="PDZ55" s="76"/>
      <c r="PEA55" s="76"/>
      <c r="PEB55" s="76"/>
      <c r="PEC55" s="76"/>
      <c r="PED55" s="76"/>
      <c r="PEE55" s="76"/>
      <c r="PEF55" s="76"/>
      <c r="PEG55" s="76"/>
      <c r="PEH55" s="76"/>
      <c r="PEI55" s="76"/>
      <c r="PEJ55" s="76"/>
      <c r="PEK55" s="76"/>
      <c r="PEL55" s="76"/>
      <c r="PEM55" s="76"/>
      <c r="PEN55" s="76"/>
      <c r="PEO55" s="76"/>
      <c r="PEP55" s="76"/>
      <c r="PEQ55" s="76"/>
      <c r="PER55" s="76"/>
      <c r="PES55" s="76"/>
      <c r="PET55" s="76"/>
      <c r="PEU55" s="76"/>
      <c r="PEV55" s="76"/>
      <c r="PEW55" s="76"/>
      <c r="PEX55" s="76"/>
      <c r="PEY55" s="76"/>
      <c r="PEZ55" s="76"/>
      <c r="PFA55" s="76"/>
      <c r="PFB55" s="76"/>
      <c r="PFC55" s="76"/>
      <c r="PFD55" s="76"/>
      <c r="PFE55" s="76"/>
      <c r="PFF55" s="76"/>
      <c r="PFG55" s="76"/>
      <c r="PFH55" s="76"/>
      <c r="PFI55" s="76"/>
      <c r="PFJ55" s="76"/>
      <c r="PFK55" s="76"/>
      <c r="PFL55" s="76"/>
      <c r="PFM55" s="76"/>
      <c r="PFN55" s="76"/>
      <c r="PFO55" s="76"/>
      <c r="PFP55" s="76"/>
      <c r="PFQ55" s="76"/>
      <c r="PFR55" s="76"/>
      <c r="PFS55" s="76"/>
      <c r="PFT55" s="76"/>
      <c r="PFU55" s="76"/>
      <c r="PFV55" s="76"/>
      <c r="PFW55" s="76"/>
      <c r="PFX55" s="76"/>
      <c r="PFY55" s="76"/>
      <c r="PFZ55" s="76"/>
      <c r="PGA55" s="76"/>
      <c r="PGB55" s="76"/>
      <c r="PGC55" s="76"/>
      <c r="PGD55" s="76"/>
      <c r="PGE55" s="76"/>
      <c r="PGF55" s="76"/>
      <c r="PGG55" s="76"/>
      <c r="PGH55" s="76"/>
      <c r="PGI55" s="76"/>
      <c r="PGJ55" s="76"/>
      <c r="PGK55" s="76"/>
      <c r="PGL55" s="76"/>
      <c r="PGM55" s="76"/>
      <c r="PGN55" s="76"/>
      <c r="PGO55" s="76"/>
      <c r="PGP55" s="76"/>
      <c r="PGQ55" s="76"/>
      <c r="PGR55" s="76"/>
      <c r="PGS55" s="76"/>
      <c r="PGT55" s="76"/>
      <c r="PGU55" s="76"/>
      <c r="PGV55" s="76"/>
      <c r="PGW55" s="76"/>
      <c r="PGX55" s="76"/>
      <c r="PGY55" s="76"/>
      <c r="PGZ55" s="76"/>
      <c r="PHA55" s="76"/>
      <c r="PHB55" s="76"/>
      <c r="PHC55" s="76"/>
      <c r="PHD55" s="76"/>
      <c r="PHE55" s="76"/>
      <c r="PHF55" s="76"/>
      <c r="PHG55" s="76"/>
      <c r="PHH55" s="76"/>
      <c r="PHI55" s="76"/>
      <c r="PHJ55" s="76"/>
      <c r="PHK55" s="76"/>
      <c r="PHL55" s="76"/>
      <c r="PHM55" s="76"/>
      <c r="PHN55" s="76"/>
      <c r="PHO55" s="76"/>
      <c r="PHP55" s="76"/>
      <c r="PHQ55" s="76"/>
      <c r="PHR55" s="76"/>
      <c r="PHS55" s="76"/>
      <c r="PHT55" s="76"/>
      <c r="PHU55" s="76"/>
      <c r="PHV55" s="76"/>
      <c r="PHW55" s="76"/>
      <c r="PHX55" s="76"/>
      <c r="PHY55" s="76"/>
      <c r="PHZ55" s="76"/>
      <c r="PIA55" s="76"/>
      <c r="PIB55" s="76"/>
      <c r="PIC55" s="76"/>
      <c r="PID55" s="76"/>
      <c r="PIE55" s="76"/>
      <c r="PIF55" s="76"/>
      <c r="PIG55" s="76"/>
      <c r="PIH55" s="76"/>
      <c r="PII55" s="76"/>
      <c r="PIJ55" s="76"/>
      <c r="PIK55" s="76"/>
      <c r="PIL55" s="76"/>
      <c r="PIM55" s="76"/>
      <c r="PIN55" s="76"/>
      <c r="PIO55" s="76"/>
      <c r="PIP55" s="76"/>
      <c r="PIQ55" s="76"/>
      <c r="PIR55" s="76"/>
      <c r="PIS55" s="76"/>
      <c r="PIT55" s="76"/>
      <c r="PIU55" s="76"/>
      <c r="PIV55" s="76"/>
      <c r="PIW55" s="76"/>
      <c r="PIX55" s="76"/>
      <c r="PIY55" s="76"/>
      <c r="PIZ55" s="76"/>
      <c r="PJA55" s="76"/>
      <c r="PJB55" s="76"/>
      <c r="PJC55" s="76"/>
      <c r="PJD55" s="76"/>
      <c r="PJE55" s="76"/>
      <c r="PJF55" s="76"/>
      <c r="PJG55" s="76"/>
      <c r="PJH55" s="76"/>
      <c r="PJI55" s="76"/>
      <c r="PJJ55" s="76"/>
      <c r="PJK55" s="76"/>
      <c r="PJL55" s="76"/>
      <c r="PJM55" s="76"/>
      <c r="PJN55" s="76"/>
      <c r="PJO55" s="76"/>
      <c r="PJP55" s="76"/>
      <c r="PJQ55" s="76"/>
      <c r="PJR55" s="76"/>
      <c r="PJS55" s="76"/>
      <c r="PJT55" s="76"/>
      <c r="PJU55" s="76"/>
      <c r="PJV55" s="76"/>
      <c r="PJW55" s="76"/>
      <c r="PJX55" s="76"/>
      <c r="PJY55" s="76"/>
      <c r="PJZ55" s="76"/>
      <c r="PKA55" s="76"/>
      <c r="PKB55" s="76"/>
      <c r="PKC55" s="76"/>
      <c r="PKD55" s="76"/>
      <c r="PKE55" s="76"/>
      <c r="PKF55" s="76"/>
      <c r="PKG55" s="76"/>
      <c r="PKH55" s="76"/>
      <c r="PKI55" s="76"/>
      <c r="PKJ55" s="76"/>
      <c r="PKK55" s="76"/>
      <c r="PKL55" s="76"/>
      <c r="PKM55" s="76"/>
      <c r="PKN55" s="76"/>
      <c r="PKO55" s="76"/>
      <c r="PKP55" s="76"/>
      <c r="PKQ55" s="76"/>
      <c r="PKR55" s="76"/>
      <c r="PKS55" s="76"/>
      <c r="PKT55" s="76"/>
      <c r="PKU55" s="76"/>
      <c r="PKV55" s="76"/>
      <c r="PKW55" s="76"/>
      <c r="PKX55" s="76"/>
      <c r="PKY55" s="76"/>
      <c r="PKZ55" s="76"/>
      <c r="PLA55" s="76"/>
      <c r="PLB55" s="76"/>
      <c r="PLC55" s="76"/>
      <c r="PLD55" s="76"/>
      <c r="PLE55" s="76"/>
      <c r="PLF55" s="76"/>
      <c r="PLG55" s="76"/>
      <c r="PLH55" s="76"/>
      <c r="PLI55" s="76"/>
      <c r="PLJ55" s="76"/>
      <c r="PLK55" s="76"/>
      <c r="PLL55" s="76"/>
      <c r="PLM55" s="76"/>
      <c r="PLN55" s="76"/>
      <c r="PLO55" s="76"/>
      <c r="PLP55" s="76"/>
      <c r="PLQ55" s="76"/>
      <c r="PLR55" s="76"/>
      <c r="PLS55" s="76"/>
      <c r="PLT55" s="76"/>
      <c r="PLU55" s="76"/>
      <c r="PLV55" s="76"/>
      <c r="PLW55" s="76"/>
      <c r="PLX55" s="76"/>
      <c r="PLY55" s="76"/>
      <c r="PLZ55" s="76"/>
      <c r="PMA55" s="76"/>
      <c r="PMB55" s="76"/>
      <c r="PMC55" s="76"/>
      <c r="PMD55" s="76"/>
      <c r="PME55" s="76"/>
      <c r="PMF55" s="76"/>
      <c r="PMG55" s="76"/>
      <c r="PMH55" s="76"/>
      <c r="PMI55" s="76"/>
      <c r="PMJ55" s="76"/>
      <c r="PMK55" s="76"/>
      <c r="PML55" s="76"/>
      <c r="PMM55" s="76"/>
      <c r="PMN55" s="76"/>
      <c r="PMO55" s="76"/>
      <c r="PMP55" s="76"/>
      <c r="PMQ55" s="76"/>
      <c r="PMR55" s="76"/>
      <c r="PMS55" s="76"/>
      <c r="PMT55" s="76"/>
      <c r="PMU55" s="76"/>
      <c r="PMV55" s="76"/>
      <c r="PMW55" s="76"/>
      <c r="PMX55" s="76"/>
      <c r="PMY55" s="76"/>
      <c r="PMZ55" s="76"/>
      <c r="PNA55" s="76"/>
      <c r="PNB55" s="76"/>
      <c r="PNC55" s="76"/>
      <c r="PND55" s="76"/>
      <c r="PNE55" s="76"/>
      <c r="PNF55" s="76"/>
      <c r="PNG55" s="76"/>
      <c r="PNH55" s="76"/>
      <c r="PNI55" s="76"/>
      <c r="PNJ55" s="76"/>
      <c r="PNK55" s="76"/>
      <c r="PNL55" s="76"/>
      <c r="PNM55" s="76"/>
      <c r="PNN55" s="76"/>
      <c r="PNO55" s="76"/>
      <c r="PNP55" s="76"/>
      <c r="PNQ55" s="76"/>
      <c r="PNR55" s="76"/>
      <c r="PNS55" s="76"/>
      <c r="PNT55" s="76"/>
      <c r="PNU55" s="76"/>
      <c r="PNV55" s="76"/>
      <c r="PNW55" s="76"/>
      <c r="PNX55" s="76"/>
      <c r="PNY55" s="76"/>
      <c r="PNZ55" s="76"/>
      <c r="POA55" s="76"/>
      <c r="POB55" s="76"/>
      <c r="POC55" s="76"/>
      <c r="POD55" s="76"/>
      <c r="POE55" s="76"/>
      <c r="POF55" s="76"/>
      <c r="POG55" s="76"/>
      <c r="POH55" s="76"/>
      <c r="POI55" s="76"/>
      <c r="POJ55" s="76"/>
      <c r="POK55" s="76"/>
      <c r="POL55" s="76"/>
      <c r="POM55" s="76"/>
      <c r="PON55" s="76"/>
      <c r="POO55" s="76"/>
      <c r="POP55" s="76"/>
      <c r="POQ55" s="76"/>
      <c r="POR55" s="76"/>
      <c r="POS55" s="76"/>
      <c r="POT55" s="76"/>
      <c r="POU55" s="76"/>
      <c r="POV55" s="76"/>
      <c r="POW55" s="76"/>
      <c r="POX55" s="76"/>
      <c r="POY55" s="76"/>
      <c r="POZ55" s="76"/>
      <c r="PPA55" s="76"/>
      <c r="PPB55" s="76"/>
      <c r="PPC55" s="76"/>
      <c r="PPD55" s="76"/>
      <c r="PPE55" s="76"/>
      <c r="PPF55" s="76"/>
      <c r="PPG55" s="76"/>
      <c r="PPH55" s="76"/>
      <c r="PPI55" s="76"/>
      <c r="PPJ55" s="76"/>
      <c r="PPK55" s="76"/>
      <c r="PPL55" s="76"/>
      <c r="PPM55" s="76"/>
      <c r="PPN55" s="76"/>
      <c r="PPO55" s="76"/>
      <c r="PPP55" s="76"/>
      <c r="PPQ55" s="76"/>
      <c r="PPR55" s="76"/>
      <c r="PPS55" s="76"/>
      <c r="PPT55" s="76"/>
      <c r="PPU55" s="76"/>
      <c r="PPV55" s="76"/>
      <c r="PPW55" s="76"/>
      <c r="PPX55" s="76"/>
      <c r="PPY55" s="76"/>
      <c r="PPZ55" s="76"/>
      <c r="PQA55" s="76"/>
      <c r="PQB55" s="76"/>
      <c r="PQC55" s="76"/>
      <c r="PQD55" s="76"/>
      <c r="PQE55" s="76"/>
      <c r="PQF55" s="76"/>
      <c r="PQG55" s="76"/>
      <c r="PQH55" s="76"/>
      <c r="PQI55" s="76"/>
      <c r="PQJ55" s="76"/>
      <c r="PQK55" s="76"/>
      <c r="PQL55" s="76"/>
      <c r="PQM55" s="76"/>
      <c r="PQN55" s="76"/>
      <c r="PQO55" s="76"/>
      <c r="PQP55" s="76"/>
      <c r="PQQ55" s="76"/>
      <c r="PQR55" s="76"/>
      <c r="PQS55" s="76"/>
      <c r="PQT55" s="76"/>
      <c r="PQU55" s="76"/>
      <c r="PQV55" s="76"/>
      <c r="PQW55" s="76"/>
      <c r="PQX55" s="76"/>
      <c r="PQY55" s="76"/>
      <c r="PQZ55" s="76"/>
      <c r="PRA55" s="76"/>
      <c r="PRB55" s="76"/>
      <c r="PRC55" s="76"/>
      <c r="PRD55" s="76"/>
      <c r="PRE55" s="76"/>
      <c r="PRF55" s="76"/>
      <c r="PRG55" s="76"/>
      <c r="PRH55" s="76"/>
      <c r="PRI55" s="76"/>
      <c r="PRJ55" s="76"/>
      <c r="PRK55" s="76"/>
      <c r="PRL55" s="76"/>
      <c r="PRM55" s="76"/>
      <c r="PRN55" s="76"/>
      <c r="PRO55" s="76"/>
      <c r="PRP55" s="76"/>
      <c r="PRQ55" s="76"/>
      <c r="PRR55" s="76"/>
      <c r="PRS55" s="76"/>
      <c r="PRT55" s="76"/>
      <c r="PRU55" s="76"/>
      <c r="PRV55" s="76"/>
      <c r="PRW55" s="76"/>
      <c r="PRX55" s="76"/>
      <c r="PRY55" s="76"/>
      <c r="PRZ55" s="76"/>
      <c r="PSA55" s="76"/>
      <c r="PSB55" s="76"/>
      <c r="PSC55" s="76"/>
      <c r="PSD55" s="76"/>
      <c r="PSE55" s="76"/>
      <c r="PSF55" s="76"/>
      <c r="PSG55" s="76"/>
      <c r="PSH55" s="76"/>
      <c r="PSI55" s="76"/>
      <c r="PSJ55" s="76"/>
      <c r="PSK55" s="76"/>
      <c r="PSL55" s="76"/>
      <c r="PSM55" s="76"/>
      <c r="PSN55" s="76"/>
      <c r="PSO55" s="76"/>
      <c r="PSP55" s="76"/>
      <c r="PSQ55" s="76"/>
      <c r="PSR55" s="76"/>
      <c r="PSS55" s="76"/>
      <c r="PST55" s="76"/>
      <c r="PSU55" s="76"/>
      <c r="PSV55" s="76"/>
      <c r="PSW55" s="76"/>
      <c r="PSX55" s="76"/>
      <c r="PSY55" s="76"/>
      <c r="PSZ55" s="76"/>
      <c r="PTA55" s="76"/>
      <c r="PTB55" s="76"/>
      <c r="PTC55" s="76"/>
      <c r="PTD55" s="76"/>
      <c r="PTE55" s="76"/>
      <c r="PTF55" s="76"/>
      <c r="PTG55" s="76"/>
      <c r="PTH55" s="76"/>
      <c r="PTI55" s="76"/>
      <c r="PTJ55" s="76"/>
      <c r="PTK55" s="76"/>
      <c r="PTL55" s="76"/>
      <c r="PTM55" s="76"/>
      <c r="PTN55" s="76"/>
      <c r="PTO55" s="76"/>
      <c r="PTP55" s="76"/>
      <c r="PTQ55" s="76"/>
      <c r="PTR55" s="76"/>
      <c r="PTS55" s="76"/>
      <c r="PTT55" s="76"/>
      <c r="PTU55" s="76"/>
      <c r="PTV55" s="76"/>
      <c r="PTW55" s="76"/>
      <c r="PTX55" s="76"/>
      <c r="PTY55" s="76"/>
      <c r="PTZ55" s="76"/>
      <c r="PUA55" s="76"/>
      <c r="PUB55" s="76"/>
      <c r="PUC55" s="76"/>
      <c r="PUD55" s="76"/>
      <c r="PUE55" s="76"/>
      <c r="PUF55" s="76"/>
      <c r="PUG55" s="76"/>
      <c r="PUH55" s="76"/>
      <c r="PUI55" s="76"/>
      <c r="PUJ55" s="76"/>
      <c r="PUK55" s="76"/>
      <c r="PUL55" s="76"/>
      <c r="PUM55" s="76"/>
      <c r="PUN55" s="76"/>
      <c r="PUO55" s="76"/>
      <c r="PUP55" s="76"/>
      <c r="PUQ55" s="76"/>
      <c r="PUR55" s="76"/>
      <c r="PUS55" s="76"/>
      <c r="PUT55" s="76"/>
      <c r="PUU55" s="76"/>
      <c r="PUV55" s="76"/>
      <c r="PUW55" s="76"/>
      <c r="PUX55" s="76"/>
      <c r="PUY55" s="76"/>
      <c r="PUZ55" s="76"/>
      <c r="PVA55" s="76"/>
      <c r="PVB55" s="76"/>
      <c r="PVC55" s="76"/>
      <c r="PVD55" s="76"/>
      <c r="PVE55" s="76"/>
      <c r="PVF55" s="76"/>
      <c r="PVG55" s="76"/>
      <c r="PVH55" s="76"/>
      <c r="PVI55" s="76"/>
      <c r="PVJ55" s="76"/>
      <c r="PVK55" s="76"/>
      <c r="PVL55" s="76"/>
      <c r="PVM55" s="76"/>
      <c r="PVN55" s="76"/>
      <c r="PVO55" s="76"/>
      <c r="PVP55" s="76"/>
      <c r="PVQ55" s="76"/>
      <c r="PVR55" s="76"/>
      <c r="PVS55" s="76"/>
      <c r="PVT55" s="76"/>
      <c r="PVU55" s="76"/>
      <c r="PVV55" s="76"/>
      <c r="PVW55" s="76"/>
      <c r="PVX55" s="76"/>
      <c r="PVY55" s="76"/>
      <c r="PVZ55" s="76"/>
      <c r="PWA55" s="76"/>
      <c r="PWB55" s="76"/>
      <c r="PWC55" s="76"/>
      <c r="PWD55" s="76"/>
      <c r="PWE55" s="76"/>
      <c r="PWF55" s="76"/>
      <c r="PWG55" s="76"/>
      <c r="PWH55" s="76"/>
      <c r="PWI55" s="76"/>
      <c r="PWJ55" s="76"/>
      <c r="PWK55" s="76"/>
      <c r="PWL55" s="76"/>
      <c r="PWM55" s="76"/>
      <c r="PWN55" s="76"/>
      <c r="PWO55" s="76"/>
      <c r="PWP55" s="76"/>
      <c r="PWQ55" s="76"/>
      <c r="PWR55" s="76"/>
      <c r="PWS55" s="76"/>
      <c r="PWT55" s="76"/>
      <c r="PWU55" s="76"/>
      <c r="PWV55" s="76"/>
      <c r="PWW55" s="76"/>
      <c r="PWX55" s="76"/>
      <c r="PWY55" s="76"/>
      <c r="PWZ55" s="76"/>
      <c r="PXA55" s="76"/>
      <c r="PXB55" s="76"/>
      <c r="PXC55" s="76"/>
      <c r="PXD55" s="76"/>
      <c r="PXE55" s="76"/>
      <c r="PXF55" s="76"/>
      <c r="PXG55" s="76"/>
      <c r="PXH55" s="76"/>
      <c r="PXI55" s="76"/>
      <c r="PXJ55" s="76"/>
      <c r="PXK55" s="76"/>
      <c r="PXL55" s="76"/>
      <c r="PXM55" s="76"/>
      <c r="PXN55" s="76"/>
      <c r="PXO55" s="76"/>
      <c r="PXP55" s="76"/>
      <c r="PXQ55" s="76"/>
      <c r="PXR55" s="76"/>
      <c r="PXS55" s="76"/>
      <c r="PXT55" s="76"/>
      <c r="PXU55" s="76"/>
      <c r="PXV55" s="76"/>
      <c r="PXW55" s="76"/>
      <c r="PXX55" s="76"/>
      <c r="PXY55" s="76"/>
      <c r="PXZ55" s="76"/>
      <c r="PYA55" s="76"/>
      <c r="PYB55" s="76"/>
      <c r="PYC55" s="76"/>
      <c r="PYD55" s="76"/>
      <c r="PYE55" s="76"/>
      <c r="PYF55" s="76"/>
      <c r="PYG55" s="76"/>
      <c r="PYH55" s="76"/>
      <c r="PYI55" s="76"/>
      <c r="PYJ55" s="76"/>
      <c r="PYK55" s="76"/>
      <c r="PYL55" s="76"/>
      <c r="PYM55" s="76"/>
      <c r="PYN55" s="76"/>
      <c r="PYO55" s="76"/>
      <c r="PYP55" s="76"/>
      <c r="PYQ55" s="76"/>
      <c r="PYR55" s="76"/>
      <c r="PYS55" s="76"/>
      <c r="PYT55" s="76"/>
      <c r="PYU55" s="76"/>
      <c r="PYV55" s="76"/>
      <c r="PYW55" s="76"/>
      <c r="PYX55" s="76"/>
      <c r="PYY55" s="76"/>
      <c r="PYZ55" s="76"/>
      <c r="PZA55" s="76"/>
      <c r="PZB55" s="76"/>
      <c r="PZC55" s="76"/>
      <c r="PZD55" s="76"/>
      <c r="PZE55" s="76"/>
      <c r="PZF55" s="76"/>
      <c r="PZG55" s="76"/>
      <c r="PZH55" s="76"/>
      <c r="PZI55" s="76"/>
      <c r="PZJ55" s="76"/>
      <c r="PZK55" s="76"/>
      <c r="PZL55" s="76"/>
      <c r="PZM55" s="76"/>
      <c r="PZN55" s="76"/>
      <c r="PZO55" s="76"/>
      <c r="PZP55" s="76"/>
      <c r="PZQ55" s="76"/>
      <c r="PZR55" s="76"/>
      <c r="PZS55" s="76"/>
      <c r="PZT55" s="76"/>
      <c r="PZU55" s="76"/>
      <c r="PZV55" s="76"/>
      <c r="PZW55" s="76"/>
      <c r="PZX55" s="76"/>
      <c r="PZY55" s="76"/>
      <c r="PZZ55" s="76"/>
      <c r="QAA55" s="76"/>
      <c r="QAB55" s="76"/>
      <c r="QAC55" s="76"/>
      <c r="QAD55" s="76"/>
      <c r="QAE55" s="76"/>
      <c r="QAF55" s="76"/>
      <c r="QAG55" s="76"/>
      <c r="QAH55" s="76"/>
      <c r="QAI55" s="76"/>
      <c r="QAJ55" s="76"/>
      <c r="QAK55" s="76"/>
      <c r="QAL55" s="76"/>
      <c r="QAM55" s="76"/>
      <c r="QAN55" s="76"/>
      <c r="QAO55" s="76"/>
      <c r="QAP55" s="76"/>
      <c r="QAQ55" s="76"/>
      <c r="QAR55" s="76"/>
      <c r="QAS55" s="76"/>
      <c r="QAT55" s="76"/>
      <c r="QAU55" s="76"/>
      <c r="QAV55" s="76"/>
      <c r="QAW55" s="76"/>
      <c r="QAX55" s="76"/>
      <c r="QAY55" s="76"/>
      <c r="QAZ55" s="76"/>
      <c r="QBA55" s="76"/>
      <c r="QBB55" s="76"/>
      <c r="QBC55" s="76"/>
      <c r="QBD55" s="76"/>
      <c r="QBE55" s="76"/>
      <c r="QBF55" s="76"/>
      <c r="QBG55" s="76"/>
      <c r="QBH55" s="76"/>
      <c r="QBI55" s="76"/>
      <c r="QBJ55" s="76"/>
      <c r="QBK55" s="76"/>
      <c r="QBL55" s="76"/>
      <c r="QBM55" s="76"/>
      <c r="QBN55" s="76"/>
      <c r="QBO55" s="76"/>
      <c r="QBP55" s="76"/>
      <c r="QBQ55" s="76"/>
      <c r="QBR55" s="76"/>
      <c r="QBS55" s="76"/>
      <c r="QBT55" s="76"/>
      <c r="QBU55" s="76"/>
      <c r="QBV55" s="76"/>
      <c r="QBW55" s="76"/>
      <c r="QBX55" s="76"/>
      <c r="QBY55" s="76"/>
      <c r="QBZ55" s="76"/>
      <c r="QCA55" s="76"/>
      <c r="QCB55" s="76"/>
      <c r="QCC55" s="76"/>
      <c r="QCD55" s="76"/>
      <c r="QCE55" s="76"/>
      <c r="QCF55" s="76"/>
      <c r="QCG55" s="76"/>
      <c r="QCH55" s="76"/>
      <c r="QCI55" s="76"/>
      <c r="QCJ55" s="76"/>
      <c r="QCK55" s="76"/>
      <c r="QCL55" s="76"/>
      <c r="QCM55" s="76"/>
      <c r="QCN55" s="76"/>
      <c r="QCO55" s="76"/>
      <c r="QCP55" s="76"/>
      <c r="QCQ55" s="76"/>
      <c r="QCR55" s="76"/>
      <c r="QCS55" s="76"/>
      <c r="QCT55" s="76"/>
      <c r="QCU55" s="76"/>
      <c r="QCV55" s="76"/>
      <c r="QCW55" s="76"/>
      <c r="QCX55" s="76"/>
      <c r="QCY55" s="76"/>
      <c r="QCZ55" s="76"/>
      <c r="QDA55" s="76"/>
      <c r="QDB55" s="76"/>
      <c r="QDC55" s="76"/>
      <c r="QDD55" s="76"/>
      <c r="QDE55" s="76"/>
      <c r="QDF55" s="76"/>
      <c r="QDG55" s="76"/>
      <c r="QDH55" s="76"/>
      <c r="QDI55" s="76"/>
      <c r="QDJ55" s="76"/>
      <c r="QDK55" s="76"/>
      <c r="QDL55" s="76"/>
      <c r="QDM55" s="76"/>
      <c r="QDN55" s="76"/>
      <c r="QDO55" s="76"/>
      <c r="QDP55" s="76"/>
      <c r="QDQ55" s="76"/>
      <c r="QDR55" s="76"/>
      <c r="QDS55" s="76"/>
      <c r="QDT55" s="76"/>
      <c r="QDU55" s="76"/>
      <c r="QDV55" s="76"/>
      <c r="QDW55" s="76"/>
      <c r="QDX55" s="76"/>
      <c r="QDY55" s="76"/>
      <c r="QDZ55" s="76"/>
      <c r="QEA55" s="76"/>
      <c r="QEB55" s="76"/>
      <c r="QEC55" s="76"/>
      <c r="QED55" s="76"/>
      <c r="QEE55" s="76"/>
      <c r="QEF55" s="76"/>
      <c r="QEG55" s="76"/>
      <c r="QEH55" s="76"/>
      <c r="QEI55" s="76"/>
      <c r="QEJ55" s="76"/>
      <c r="QEK55" s="76"/>
      <c r="QEL55" s="76"/>
      <c r="QEM55" s="76"/>
      <c r="QEN55" s="76"/>
      <c r="QEO55" s="76"/>
      <c r="QEP55" s="76"/>
      <c r="QEQ55" s="76"/>
      <c r="QER55" s="76"/>
      <c r="QES55" s="76"/>
      <c r="QET55" s="76"/>
      <c r="QEU55" s="76"/>
      <c r="QEV55" s="76"/>
      <c r="QEW55" s="76"/>
      <c r="QEX55" s="76"/>
      <c r="QEY55" s="76"/>
      <c r="QEZ55" s="76"/>
      <c r="QFA55" s="76"/>
      <c r="QFB55" s="76"/>
      <c r="QFC55" s="76"/>
      <c r="QFD55" s="76"/>
      <c r="QFE55" s="76"/>
      <c r="QFF55" s="76"/>
      <c r="QFG55" s="76"/>
      <c r="QFH55" s="76"/>
      <c r="QFI55" s="76"/>
      <c r="QFJ55" s="76"/>
      <c r="QFK55" s="76"/>
      <c r="QFL55" s="76"/>
      <c r="QFM55" s="76"/>
      <c r="QFN55" s="76"/>
      <c r="QFO55" s="76"/>
      <c r="QFP55" s="76"/>
      <c r="QFQ55" s="76"/>
      <c r="QFR55" s="76"/>
      <c r="QFS55" s="76"/>
      <c r="QFT55" s="76"/>
      <c r="QFU55" s="76"/>
      <c r="QFV55" s="76"/>
      <c r="QFW55" s="76"/>
      <c r="QFX55" s="76"/>
      <c r="QFY55" s="76"/>
      <c r="QFZ55" s="76"/>
      <c r="QGA55" s="76"/>
      <c r="QGB55" s="76"/>
      <c r="QGC55" s="76"/>
      <c r="QGD55" s="76"/>
      <c r="QGE55" s="76"/>
      <c r="QGF55" s="76"/>
      <c r="QGG55" s="76"/>
      <c r="QGH55" s="76"/>
      <c r="QGI55" s="76"/>
      <c r="QGJ55" s="76"/>
      <c r="QGK55" s="76"/>
      <c r="QGL55" s="76"/>
      <c r="QGM55" s="76"/>
      <c r="QGN55" s="76"/>
      <c r="QGO55" s="76"/>
      <c r="QGP55" s="76"/>
      <c r="QGQ55" s="76"/>
      <c r="QGR55" s="76"/>
      <c r="QGS55" s="76"/>
      <c r="QGT55" s="76"/>
      <c r="QGU55" s="76"/>
      <c r="QGV55" s="76"/>
      <c r="QGW55" s="76"/>
      <c r="QGX55" s="76"/>
      <c r="QGY55" s="76"/>
      <c r="QGZ55" s="76"/>
      <c r="QHA55" s="76"/>
      <c r="QHB55" s="76"/>
      <c r="QHC55" s="76"/>
      <c r="QHD55" s="76"/>
      <c r="QHE55" s="76"/>
      <c r="QHF55" s="76"/>
      <c r="QHG55" s="76"/>
      <c r="QHH55" s="76"/>
      <c r="QHI55" s="76"/>
      <c r="QHJ55" s="76"/>
      <c r="QHK55" s="76"/>
      <c r="QHL55" s="76"/>
      <c r="QHM55" s="76"/>
      <c r="QHN55" s="76"/>
      <c r="QHO55" s="76"/>
      <c r="QHP55" s="76"/>
      <c r="QHQ55" s="76"/>
      <c r="QHR55" s="76"/>
      <c r="QHS55" s="76"/>
      <c r="QHT55" s="76"/>
      <c r="QHU55" s="76"/>
      <c r="QHV55" s="76"/>
      <c r="QHW55" s="76"/>
      <c r="QHX55" s="76"/>
      <c r="QHY55" s="76"/>
      <c r="QHZ55" s="76"/>
      <c r="QIA55" s="76"/>
      <c r="QIB55" s="76"/>
      <c r="QIC55" s="76"/>
      <c r="QID55" s="76"/>
      <c r="QIE55" s="76"/>
      <c r="QIF55" s="76"/>
      <c r="QIG55" s="76"/>
      <c r="QIH55" s="76"/>
      <c r="QII55" s="76"/>
      <c r="QIJ55" s="76"/>
      <c r="QIK55" s="76"/>
      <c r="QIL55" s="76"/>
      <c r="QIM55" s="76"/>
      <c r="QIN55" s="76"/>
      <c r="QIO55" s="76"/>
      <c r="QIP55" s="76"/>
      <c r="QIQ55" s="76"/>
      <c r="QIR55" s="76"/>
      <c r="QIS55" s="76"/>
      <c r="QIT55" s="76"/>
      <c r="QIU55" s="76"/>
      <c r="QIV55" s="76"/>
      <c r="QIW55" s="76"/>
      <c r="QIX55" s="76"/>
      <c r="QIY55" s="76"/>
      <c r="QIZ55" s="76"/>
      <c r="QJA55" s="76"/>
      <c r="QJB55" s="76"/>
      <c r="QJC55" s="76"/>
      <c r="QJD55" s="76"/>
      <c r="QJE55" s="76"/>
      <c r="QJF55" s="76"/>
      <c r="QJG55" s="76"/>
      <c r="QJH55" s="76"/>
      <c r="QJI55" s="76"/>
      <c r="QJJ55" s="76"/>
      <c r="QJK55" s="76"/>
      <c r="QJL55" s="76"/>
      <c r="QJM55" s="76"/>
      <c r="QJN55" s="76"/>
      <c r="QJO55" s="76"/>
      <c r="QJP55" s="76"/>
      <c r="QJQ55" s="76"/>
      <c r="QJR55" s="76"/>
      <c r="QJS55" s="76"/>
      <c r="QJT55" s="76"/>
      <c r="QJU55" s="76"/>
      <c r="QJV55" s="76"/>
      <c r="QJW55" s="76"/>
      <c r="QJX55" s="76"/>
      <c r="QJY55" s="76"/>
      <c r="QJZ55" s="76"/>
      <c r="QKA55" s="76"/>
      <c r="QKB55" s="76"/>
      <c r="QKC55" s="76"/>
      <c r="QKD55" s="76"/>
      <c r="QKE55" s="76"/>
      <c r="QKF55" s="76"/>
      <c r="QKG55" s="76"/>
      <c r="QKH55" s="76"/>
      <c r="QKI55" s="76"/>
      <c r="QKJ55" s="76"/>
      <c r="QKK55" s="76"/>
      <c r="QKL55" s="76"/>
      <c r="QKM55" s="76"/>
      <c r="QKN55" s="76"/>
      <c r="QKO55" s="76"/>
      <c r="QKP55" s="76"/>
      <c r="QKQ55" s="76"/>
      <c r="QKR55" s="76"/>
      <c r="QKS55" s="76"/>
      <c r="QKT55" s="76"/>
      <c r="QKU55" s="76"/>
      <c r="QKV55" s="76"/>
      <c r="QKW55" s="76"/>
      <c r="QKX55" s="76"/>
      <c r="QKY55" s="76"/>
      <c r="QKZ55" s="76"/>
      <c r="QLA55" s="76"/>
      <c r="QLB55" s="76"/>
      <c r="QLC55" s="76"/>
      <c r="QLD55" s="76"/>
      <c r="QLE55" s="76"/>
      <c r="QLF55" s="76"/>
      <c r="QLG55" s="76"/>
      <c r="QLH55" s="76"/>
      <c r="QLI55" s="76"/>
      <c r="QLJ55" s="76"/>
      <c r="QLK55" s="76"/>
      <c r="QLL55" s="76"/>
      <c r="QLM55" s="76"/>
      <c r="QLN55" s="76"/>
      <c r="QLO55" s="76"/>
      <c r="QLP55" s="76"/>
      <c r="QLQ55" s="76"/>
      <c r="QLR55" s="76"/>
      <c r="QLS55" s="76"/>
      <c r="QLT55" s="76"/>
      <c r="QLU55" s="76"/>
      <c r="QLV55" s="76"/>
      <c r="QLW55" s="76"/>
      <c r="QLX55" s="76"/>
      <c r="QLY55" s="76"/>
      <c r="QLZ55" s="76"/>
      <c r="QMA55" s="76"/>
      <c r="QMB55" s="76"/>
      <c r="QMC55" s="76"/>
      <c r="QMD55" s="76"/>
      <c r="QME55" s="76"/>
      <c r="QMF55" s="76"/>
      <c r="QMG55" s="76"/>
      <c r="QMH55" s="76"/>
      <c r="QMI55" s="76"/>
      <c r="QMJ55" s="76"/>
      <c r="QMK55" s="76"/>
      <c r="QML55" s="76"/>
      <c r="QMM55" s="76"/>
      <c r="QMN55" s="76"/>
      <c r="QMO55" s="76"/>
      <c r="QMP55" s="76"/>
      <c r="QMQ55" s="76"/>
      <c r="QMR55" s="76"/>
      <c r="QMS55" s="76"/>
      <c r="QMT55" s="76"/>
      <c r="QMU55" s="76"/>
      <c r="QMV55" s="76"/>
      <c r="QMW55" s="76"/>
      <c r="QMX55" s="76"/>
      <c r="QMY55" s="76"/>
      <c r="QMZ55" s="76"/>
      <c r="QNA55" s="76"/>
      <c r="QNB55" s="76"/>
      <c r="QNC55" s="76"/>
      <c r="QND55" s="76"/>
      <c r="QNE55" s="76"/>
      <c r="QNF55" s="76"/>
      <c r="QNG55" s="76"/>
      <c r="QNH55" s="76"/>
      <c r="QNI55" s="76"/>
      <c r="QNJ55" s="76"/>
      <c r="QNK55" s="76"/>
      <c r="QNL55" s="76"/>
      <c r="QNM55" s="76"/>
      <c r="QNN55" s="76"/>
      <c r="QNO55" s="76"/>
      <c r="QNP55" s="76"/>
      <c r="QNQ55" s="76"/>
      <c r="QNR55" s="76"/>
      <c r="QNS55" s="76"/>
      <c r="QNT55" s="76"/>
      <c r="QNU55" s="76"/>
      <c r="QNV55" s="76"/>
      <c r="QNW55" s="76"/>
      <c r="QNX55" s="76"/>
      <c r="QNY55" s="76"/>
      <c r="QNZ55" s="76"/>
      <c r="QOA55" s="76"/>
      <c r="QOB55" s="76"/>
      <c r="QOC55" s="76"/>
      <c r="QOD55" s="76"/>
      <c r="QOE55" s="76"/>
      <c r="QOF55" s="76"/>
      <c r="QOG55" s="76"/>
      <c r="QOH55" s="76"/>
      <c r="QOI55" s="76"/>
      <c r="QOJ55" s="76"/>
      <c r="QOK55" s="76"/>
      <c r="QOL55" s="76"/>
      <c r="QOM55" s="76"/>
      <c r="QON55" s="76"/>
      <c r="QOO55" s="76"/>
      <c r="QOP55" s="76"/>
      <c r="QOQ55" s="76"/>
      <c r="QOR55" s="76"/>
      <c r="QOS55" s="76"/>
      <c r="QOT55" s="76"/>
      <c r="QOU55" s="76"/>
      <c r="QOV55" s="76"/>
      <c r="QOW55" s="76"/>
      <c r="QOX55" s="76"/>
      <c r="QOY55" s="76"/>
      <c r="QOZ55" s="76"/>
      <c r="QPA55" s="76"/>
      <c r="QPB55" s="76"/>
      <c r="QPC55" s="76"/>
      <c r="QPD55" s="76"/>
      <c r="QPE55" s="76"/>
      <c r="QPF55" s="76"/>
      <c r="QPG55" s="76"/>
      <c r="QPH55" s="76"/>
      <c r="QPI55" s="76"/>
      <c r="QPJ55" s="76"/>
      <c r="QPK55" s="76"/>
      <c r="QPL55" s="76"/>
      <c r="QPM55" s="76"/>
      <c r="QPN55" s="76"/>
      <c r="QPO55" s="76"/>
      <c r="QPP55" s="76"/>
      <c r="QPQ55" s="76"/>
      <c r="QPR55" s="76"/>
      <c r="QPS55" s="76"/>
      <c r="QPT55" s="76"/>
      <c r="QPU55" s="76"/>
      <c r="QPV55" s="76"/>
      <c r="QPW55" s="76"/>
      <c r="QPX55" s="76"/>
      <c r="QPY55" s="76"/>
      <c r="QPZ55" s="76"/>
      <c r="QQA55" s="76"/>
      <c r="QQB55" s="76"/>
      <c r="QQC55" s="76"/>
      <c r="QQD55" s="76"/>
      <c r="QQE55" s="76"/>
      <c r="QQF55" s="76"/>
      <c r="QQG55" s="76"/>
      <c r="QQH55" s="76"/>
      <c r="QQI55" s="76"/>
      <c r="QQJ55" s="76"/>
      <c r="QQK55" s="76"/>
      <c r="QQL55" s="76"/>
      <c r="QQM55" s="76"/>
      <c r="QQN55" s="76"/>
      <c r="QQO55" s="76"/>
      <c r="QQP55" s="76"/>
      <c r="QQQ55" s="76"/>
      <c r="QQR55" s="76"/>
      <c r="QQS55" s="76"/>
      <c r="QQT55" s="76"/>
      <c r="QQU55" s="76"/>
      <c r="QQV55" s="76"/>
      <c r="QQW55" s="76"/>
      <c r="QQX55" s="76"/>
      <c r="QQY55" s="76"/>
      <c r="QQZ55" s="76"/>
      <c r="QRA55" s="76"/>
      <c r="QRB55" s="76"/>
      <c r="QRC55" s="76"/>
      <c r="QRD55" s="76"/>
      <c r="QRE55" s="76"/>
      <c r="QRF55" s="76"/>
      <c r="QRG55" s="76"/>
      <c r="QRH55" s="76"/>
      <c r="QRI55" s="76"/>
      <c r="QRJ55" s="76"/>
      <c r="QRK55" s="76"/>
      <c r="QRL55" s="76"/>
      <c r="QRM55" s="76"/>
      <c r="QRN55" s="76"/>
      <c r="QRO55" s="76"/>
      <c r="QRP55" s="76"/>
      <c r="QRQ55" s="76"/>
      <c r="QRR55" s="76"/>
      <c r="QRS55" s="76"/>
      <c r="QRT55" s="76"/>
      <c r="QRU55" s="76"/>
      <c r="QRV55" s="76"/>
      <c r="QRW55" s="76"/>
      <c r="QRX55" s="76"/>
      <c r="QRY55" s="76"/>
      <c r="QRZ55" s="76"/>
      <c r="QSA55" s="76"/>
      <c r="QSB55" s="76"/>
      <c r="QSC55" s="76"/>
      <c r="QSD55" s="76"/>
      <c r="QSE55" s="76"/>
      <c r="QSF55" s="76"/>
      <c r="QSG55" s="76"/>
      <c r="QSH55" s="76"/>
      <c r="QSI55" s="76"/>
      <c r="QSJ55" s="76"/>
      <c r="QSK55" s="76"/>
      <c r="QSL55" s="76"/>
      <c r="QSM55" s="76"/>
      <c r="QSN55" s="76"/>
      <c r="QSO55" s="76"/>
      <c r="QSP55" s="76"/>
      <c r="QSQ55" s="76"/>
      <c r="QSR55" s="76"/>
      <c r="QSS55" s="76"/>
      <c r="QST55" s="76"/>
      <c r="QSU55" s="76"/>
      <c r="QSV55" s="76"/>
      <c r="QSW55" s="76"/>
      <c r="QSX55" s="76"/>
      <c r="QSY55" s="76"/>
      <c r="QSZ55" s="76"/>
      <c r="QTA55" s="76"/>
      <c r="QTB55" s="76"/>
      <c r="QTC55" s="76"/>
      <c r="QTD55" s="76"/>
      <c r="QTE55" s="76"/>
      <c r="QTF55" s="76"/>
      <c r="QTG55" s="76"/>
      <c r="QTH55" s="76"/>
      <c r="QTI55" s="76"/>
      <c r="QTJ55" s="76"/>
      <c r="QTK55" s="76"/>
      <c r="QTL55" s="76"/>
      <c r="QTM55" s="76"/>
      <c r="QTN55" s="76"/>
      <c r="QTO55" s="76"/>
      <c r="QTP55" s="76"/>
      <c r="QTQ55" s="76"/>
      <c r="QTR55" s="76"/>
      <c r="QTS55" s="76"/>
      <c r="QTT55" s="76"/>
      <c r="QTU55" s="76"/>
      <c r="QTV55" s="76"/>
      <c r="QTW55" s="76"/>
      <c r="QTX55" s="76"/>
      <c r="QTY55" s="76"/>
      <c r="QTZ55" s="76"/>
      <c r="QUA55" s="76"/>
      <c r="QUB55" s="76"/>
      <c r="QUC55" s="76"/>
      <c r="QUD55" s="76"/>
      <c r="QUE55" s="76"/>
      <c r="QUF55" s="76"/>
      <c r="QUG55" s="76"/>
      <c r="QUH55" s="76"/>
      <c r="QUI55" s="76"/>
      <c r="QUJ55" s="76"/>
      <c r="QUK55" s="76"/>
      <c r="QUL55" s="76"/>
      <c r="QUM55" s="76"/>
      <c r="QUN55" s="76"/>
      <c r="QUO55" s="76"/>
      <c r="QUP55" s="76"/>
      <c r="QUQ55" s="76"/>
      <c r="QUR55" s="76"/>
      <c r="QUS55" s="76"/>
      <c r="QUT55" s="76"/>
      <c r="QUU55" s="76"/>
      <c r="QUV55" s="76"/>
      <c r="QUW55" s="76"/>
      <c r="QUX55" s="76"/>
      <c r="QUY55" s="76"/>
      <c r="QUZ55" s="76"/>
      <c r="QVA55" s="76"/>
      <c r="QVB55" s="76"/>
      <c r="QVC55" s="76"/>
      <c r="QVD55" s="76"/>
      <c r="QVE55" s="76"/>
      <c r="QVF55" s="76"/>
      <c r="QVG55" s="76"/>
      <c r="QVH55" s="76"/>
      <c r="QVI55" s="76"/>
      <c r="QVJ55" s="76"/>
      <c r="QVK55" s="76"/>
      <c r="QVL55" s="76"/>
      <c r="QVM55" s="76"/>
      <c r="QVN55" s="76"/>
      <c r="QVO55" s="76"/>
      <c r="QVP55" s="76"/>
      <c r="QVQ55" s="76"/>
      <c r="QVR55" s="76"/>
      <c r="QVS55" s="76"/>
      <c r="QVT55" s="76"/>
      <c r="QVU55" s="76"/>
      <c r="QVV55" s="76"/>
      <c r="QVW55" s="76"/>
      <c r="QVX55" s="76"/>
      <c r="QVY55" s="76"/>
      <c r="QVZ55" s="76"/>
      <c r="QWA55" s="76"/>
      <c r="QWB55" s="76"/>
      <c r="QWC55" s="76"/>
      <c r="QWD55" s="76"/>
      <c r="QWE55" s="76"/>
      <c r="QWF55" s="76"/>
      <c r="QWG55" s="76"/>
      <c r="QWH55" s="76"/>
      <c r="QWI55" s="76"/>
      <c r="QWJ55" s="76"/>
      <c r="QWK55" s="76"/>
      <c r="QWL55" s="76"/>
      <c r="QWM55" s="76"/>
      <c r="QWN55" s="76"/>
      <c r="QWO55" s="76"/>
      <c r="QWP55" s="76"/>
      <c r="QWQ55" s="76"/>
      <c r="QWR55" s="76"/>
      <c r="QWS55" s="76"/>
      <c r="QWT55" s="76"/>
      <c r="QWU55" s="76"/>
      <c r="QWV55" s="76"/>
      <c r="QWW55" s="76"/>
      <c r="QWX55" s="76"/>
      <c r="QWY55" s="76"/>
      <c r="QWZ55" s="76"/>
      <c r="QXA55" s="76"/>
      <c r="QXB55" s="76"/>
      <c r="QXC55" s="76"/>
      <c r="QXD55" s="76"/>
      <c r="QXE55" s="76"/>
      <c r="QXF55" s="76"/>
      <c r="QXG55" s="76"/>
      <c r="QXH55" s="76"/>
      <c r="QXI55" s="76"/>
      <c r="QXJ55" s="76"/>
      <c r="QXK55" s="76"/>
      <c r="QXL55" s="76"/>
      <c r="QXM55" s="76"/>
      <c r="QXN55" s="76"/>
      <c r="QXO55" s="76"/>
      <c r="QXP55" s="76"/>
      <c r="QXQ55" s="76"/>
      <c r="QXR55" s="76"/>
      <c r="QXS55" s="76"/>
      <c r="QXT55" s="76"/>
      <c r="QXU55" s="76"/>
      <c r="QXV55" s="76"/>
      <c r="QXW55" s="76"/>
      <c r="QXX55" s="76"/>
      <c r="QXY55" s="76"/>
      <c r="QXZ55" s="76"/>
      <c r="QYA55" s="76"/>
      <c r="QYB55" s="76"/>
      <c r="QYC55" s="76"/>
      <c r="QYD55" s="76"/>
      <c r="QYE55" s="76"/>
      <c r="QYF55" s="76"/>
      <c r="QYG55" s="76"/>
      <c r="QYH55" s="76"/>
      <c r="QYI55" s="76"/>
      <c r="QYJ55" s="76"/>
      <c r="QYK55" s="76"/>
      <c r="QYL55" s="76"/>
      <c r="QYM55" s="76"/>
      <c r="QYN55" s="76"/>
      <c r="QYO55" s="76"/>
      <c r="QYP55" s="76"/>
      <c r="QYQ55" s="76"/>
      <c r="QYR55" s="76"/>
      <c r="QYS55" s="76"/>
      <c r="QYT55" s="76"/>
      <c r="QYU55" s="76"/>
      <c r="QYV55" s="76"/>
      <c r="QYW55" s="76"/>
      <c r="QYX55" s="76"/>
      <c r="QYY55" s="76"/>
      <c r="QYZ55" s="76"/>
      <c r="QZA55" s="76"/>
      <c r="QZB55" s="76"/>
      <c r="QZC55" s="76"/>
      <c r="QZD55" s="76"/>
      <c r="QZE55" s="76"/>
      <c r="QZF55" s="76"/>
      <c r="QZG55" s="76"/>
      <c r="QZH55" s="76"/>
      <c r="QZI55" s="76"/>
      <c r="QZJ55" s="76"/>
      <c r="QZK55" s="76"/>
      <c r="QZL55" s="76"/>
      <c r="QZM55" s="76"/>
      <c r="QZN55" s="76"/>
      <c r="QZO55" s="76"/>
      <c r="QZP55" s="76"/>
      <c r="QZQ55" s="76"/>
      <c r="QZR55" s="76"/>
      <c r="QZS55" s="76"/>
      <c r="QZT55" s="76"/>
      <c r="QZU55" s="76"/>
      <c r="QZV55" s="76"/>
      <c r="QZW55" s="76"/>
      <c r="QZX55" s="76"/>
      <c r="QZY55" s="76"/>
      <c r="QZZ55" s="76"/>
      <c r="RAA55" s="76"/>
      <c r="RAB55" s="76"/>
      <c r="RAC55" s="76"/>
      <c r="RAD55" s="76"/>
      <c r="RAE55" s="76"/>
      <c r="RAF55" s="76"/>
      <c r="RAG55" s="76"/>
      <c r="RAH55" s="76"/>
      <c r="RAI55" s="76"/>
      <c r="RAJ55" s="76"/>
      <c r="RAK55" s="76"/>
      <c r="RAL55" s="76"/>
      <c r="RAM55" s="76"/>
      <c r="RAN55" s="76"/>
      <c r="RAO55" s="76"/>
      <c r="RAP55" s="76"/>
      <c r="RAQ55" s="76"/>
      <c r="RAR55" s="76"/>
      <c r="RAS55" s="76"/>
      <c r="RAT55" s="76"/>
      <c r="RAU55" s="76"/>
      <c r="RAV55" s="76"/>
      <c r="RAW55" s="76"/>
      <c r="RAX55" s="76"/>
      <c r="RAY55" s="76"/>
      <c r="RAZ55" s="76"/>
      <c r="RBA55" s="76"/>
      <c r="RBB55" s="76"/>
      <c r="RBC55" s="76"/>
      <c r="RBD55" s="76"/>
      <c r="RBE55" s="76"/>
      <c r="RBF55" s="76"/>
      <c r="RBG55" s="76"/>
      <c r="RBH55" s="76"/>
      <c r="RBI55" s="76"/>
      <c r="RBJ55" s="76"/>
      <c r="RBK55" s="76"/>
      <c r="RBL55" s="76"/>
      <c r="RBM55" s="76"/>
      <c r="RBN55" s="76"/>
      <c r="RBO55" s="76"/>
      <c r="RBP55" s="76"/>
      <c r="RBQ55" s="76"/>
      <c r="RBR55" s="76"/>
      <c r="RBS55" s="76"/>
      <c r="RBT55" s="76"/>
      <c r="RBU55" s="76"/>
      <c r="RBV55" s="76"/>
      <c r="RBW55" s="76"/>
      <c r="RBX55" s="76"/>
      <c r="RBY55" s="76"/>
      <c r="RBZ55" s="76"/>
      <c r="RCA55" s="76"/>
      <c r="RCB55" s="76"/>
      <c r="RCC55" s="76"/>
      <c r="RCD55" s="76"/>
      <c r="RCE55" s="76"/>
      <c r="RCF55" s="76"/>
      <c r="RCG55" s="76"/>
      <c r="RCH55" s="76"/>
      <c r="RCI55" s="76"/>
      <c r="RCJ55" s="76"/>
      <c r="RCK55" s="76"/>
      <c r="RCL55" s="76"/>
      <c r="RCM55" s="76"/>
      <c r="RCN55" s="76"/>
      <c r="RCO55" s="76"/>
      <c r="RCP55" s="76"/>
      <c r="RCQ55" s="76"/>
      <c r="RCR55" s="76"/>
      <c r="RCS55" s="76"/>
      <c r="RCT55" s="76"/>
      <c r="RCU55" s="76"/>
      <c r="RCV55" s="76"/>
      <c r="RCW55" s="76"/>
      <c r="RCX55" s="76"/>
      <c r="RCY55" s="76"/>
      <c r="RCZ55" s="76"/>
      <c r="RDA55" s="76"/>
      <c r="RDB55" s="76"/>
      <c r="RDC55" s="76"/>
      <c r="RDD55" s="76"/>
      <c r="RDE55" s="76"/>
      <c r="RDF55" s="76"/>
      <c r="RDG55" s="76"/>
      <c r="RDH55" s="76"/>
      <c r="RDI55" s="76"/>
      <c r="RDJ55" s="76"/>
      <c r="RDK55" s="76"/>
      <c r="RDL55" s="76"/>
      <c r="RDM55" s="76"/>
      <c r="RDN55" s="76"/>
      <c r="RDO55" s="76"/>
      <c r="RDP55" s="76"/>
      <c r="RDQ55" s="76"/>
      <c r="RDR55" s="76"/>
      <c r="RDS55" s="76"/>
      <c r="RDT55" s="76"/>
      <c r="RDU55" s="76"/>
      <c r="RDV55" s="76"/>
      <c r="RDW55" s="76"/>
      <c r="RDX55" s="76"/>
      <c r="RDY55" s="76"/>
      <c r="RDZ55" s="76"/>
      <c r="REA55" s="76"/>
      <c r="REB55" s="76"/>
      <c r="REC55" s="76"/>
      <c r="RED55" s="76"/>
      <c r="REE55" s="76"/>
      <c r="REF55" s="76"/>
      <c r="REG55" s="76"/>
      <c r="REH55" s="76"/>
      <c r="REI55" s="76"/>
      <c r="REJ55" s="76"/>
      <c r="REK55" s="76"/>
      <c r="REL55" s="76"/>
      <c r="REM55" s="76"/>
      <c r="REN55" s="76"/>
      <c r="REO55" s="76"/>
      <c r="REP55" s="76"/>
      <c r="REQ55" s="76"/>
      <c r="RER55" s="76"/>
      <c r="RES55" s="76"/>
      <c r="RET55" s="76"/>
      <c r="REU55" s="76"/>
      <c r="REV55" s="76"/>
      <c r="REW55" s="76"/>
      <c r="REX55" s="76"/>
      <c r="REY55" s="76"/>
      <c r="REZ55" s="76"/>
      <c r="RFA55" s="76"/>
      <c r="RFB55" s="76"/>
      <c r="RFC55" s="76"/>
      <c r="RFD55" s="76"/>
      <c r="RFE55" s="76"/>
      <c r="RFF55" s="76"/>
      <c r="RFG55" s="76"/>
      <c r="RFH55" s="76"/>
      <c r="RFI55" s="76"/>
      <c r="RFJ55" s="76"/>
      <c r="RFK55" s="76"/>
      <c r="RFL55" s="76"/>
      <c r="RFM55" s="76"/>
      <c r="RFN55" s="76"/>
      <c r="RFO55" s="76"/>
      <c r="RFP55" s="76"/>
      <c r="RFQ55" s="76"/>
      <c r="RFR55" s="76"/>
      <c r="RFS55" s="76"/>
      <c r="RFT55" s="76"/>
      <c r="RFU55" s="76"/>
      <c r="RFV55" s="76"/>
      <c r="RFW55" s="76"/>
      <c r="RFX55" s="76"/>
      <c r="RFY55" s="76"/>
      <c r="RFZ55" s="76"/>
      <c r="RGA55" s="76"/>
      <c r="RGB55" s="76"/>
      <c r="RGC55" s="76"/>
      <c r="RGD55" s="76"/>
      <c r="RGE55" s="76"/>
      <c r="RGF55" s="76"/>
      <c r="RGG55" s="76"/>
      <c r="RGH55" s="76"/>
      <c r="RGI55" s="76"/>
      <c r="RGJ55" s="76"/>
      <c r="RGK55" s="76"/>
      <c r="RGL55" s="76"/>
      <c r="RGM55" s="76"/>
      <c r="RGN55" s="76"/>
      <c r="RGO55" s="76"/>
      <c r="RGP55" s="76"/>
      <c r="RGQ55" s="76"/>
      <c r="RGR55" s="76"/>
      <c r="RGS55" s="76"/>
      <c r="RGT55" s="76"/>
      <c r="RGU55" s="76"/>
      <c r="RGV55" s="76"/>
      <c r="RGW55" s="76"/>
      <c r="RGX55" s="76"/>
      <c r="RGY55" s="76"/>
      <c r="RGZ55" s="76"/>
      <c r="RHA55" s="76"/>
      <c r="RHB55" s="76"/>
      <c r="RHC55" s="76"/>
      <c r="RHD55" s="76"/>
      <c r="RHE55" s="76"/>
      <c r="RHF55" s="76"/>
      <c r="RHG55" s="76"/>
      <c r="RHH55" s="76"/>
      <c r="RHI55" s="76"/>
      <c r="RHJ55" s="76"/>
      <c r="RHK55" s="76"/>
      <c r="RHL55" s="76"/>
      <c r="RHM55" s="76"/>
      <c r="RHN55" s="76"/>
      <c r="RHO55" s="76"/>
      <c r="RHP55" s="76"/>
      <c r="RHQ55" s="76"/>
      <c r="RHR55" s="76"/>
      <c r="RHS55" s="76"/>
      <c r="RHT55" s="76"/>
      <c r="RHU55" s="76"/>
      <c r="RHV55" s="76"/>
      <c r="RHW55" s="76"/>
      <c r="RHX55" s="76"/>
      <c r="RHY55" s="76"/>
      <c r="RHZ55" s="76"/>
      <c r="RIA55" s="76"/>
      <c r="RIB55" s="76"/>
      <c r="RIC55" s="76"/>
      <c r="RID55" s="76"/>
      <c r="RIE55" s="76"/>
      <c r="RIF55" s="76"/>
      <c r="RIG55" s="76"/>
      <c r="RIH55" s="76"/>
      <c r="RII55" s="76"/>
      <c r="RIJ55" s="76"/>
      <c r="RIK55" s="76"/>
      <c r="RIL55" s="76"/>
      <c r="RIM55" s="76"/>
      <c r="RIN55" s="76"/>
      <c r="RIO55" s="76"/>
      <c r="RIP55" s="76"/>
      <c r="RIQ55" s="76"/>
      <c r="RIR55" s="76"/>
      <c r="RIS55" s="76"/>
      <c r="RIT55" s="76"/>
      <c r="RIU55" s="76"/>
      <c r="RIV55" s="76"/>
      <c r="RIW55" s="76"/>
      <c r="RIX55" s="76"/>
      <c r="RIY55" s="76"/>
      <c r="RIZ55" s="76"/>
      <c r="RJA55" s="76"/>
      <c r="RJB55" s="76"/>
      <c r="RJC55" s="76"/>
      <c r="RJD55" s="76"/>
      <c r="RJE55" s="76"/>
      <c r="RJF55" s="76"/>
      <c r="RJG55" s="76"/>
      <c r="RJH55" s="76"/>
      <c r="RJI55" s="76"/>
      <c r="RJJ55" s="76"/>
      <c r="RJK55" s="76"/>
      <c r="RJL55" s="76"/>
      <c r="RJM55" s="76"/>
      <c r="RJN55" s="76"/>
      <c r="RJO55" s="76"/>
      <c r="RJP55" s="76"/>
      <c r="RJQ55" s="76"/>
      <c r="RJR55" s="76"/>
      <c r="RJS55" s="76"/>
      <c r="RJT55" s="76"/>
      <c r="RJU55" s="76"/>
      <c r="RJV55" s="76"/>
      <c r="RJW55" s="76"/>
      <c r="RJX55" s="76"/>
      <c r="RJY55" s="76"/>
      <c r="RJZ55" s="76"/>
      <c r="RKA55" s="76"/>
      <c r="RKB55" s="76"/>
      <c r="RKC55" s="76"/>
      <c r="RKD55" s="76"/>
      <c r="RKE55" s="76"/>
      <c r="RKF55" s="76"/>
      <c r="RKG55" s="76"/>
      <c r="RKH55" s="76"/>
      <c r="RKI55" s="76"/>
      <c r="RKJ55" s="76"/>
      <c r="RKK55" s="76"/>
      <c r="RKL55" s="76"/>
      <c r="RKM55" s="76"/>
      <c r="RKN55" s="76"/>
      <c r="RKO55" s="76"/>
      <c r="RKP55" s="76"/>
      <c r="RKQ55" s="76"/>
      <c r="RKR55" s="76"/>
      <c r="RKS55" s="76"/>
      <c r="RKT55" s="76"/>
      <c r="RKU55" s="76"/>
      <c r="RKV55" s="76"/>
      <c r="RKW55" s="76"/>
      <c r="RKX55" s="76"/>
      <c r="RKY55" s="76"/>
      <c r="RKZ55" s="76"/>
      <c r="RLA55" s="76"/>
      <c r="RLB55" s="76"/>
      <c r="RLC55" s="76"/>
      <c r="RLD55" s="76"/>
      <c r="RLE55" s="76"/>
      <c r="RLF55" s="76"/>
      <c r="RLG55" s="76"/>
      <c r="RLH55" s="76"/>
      <c r="RLI55" s="76"/>
      <c r="RLJ55" s="76"/>
      <c r="RLK55" s="76"/>
      <c r="RLL55" s="76"/>
      <c r="RLM55" s="76"/>
      <c r="RLN55" s="76"/>
      <c r="RLO55" s="76"/>
      <c r="RLP55" s="76"/>
      <c r="RLQ55" s="76"/>
      <c r="RLR55" s="76"/>
      <c r="RLS55" s="76"/>
      <c r="RLT55" s="76"/>
      <c r="RLU55" s="76"/>
      <c r="RLV55" s="76"/>
      <c r="RLW55" s="76"/>
      <c r="RLX55" s="76"/>
      <c r="RLY55" s="76"/>
      <c r="RLZ55" s="76"/>
      <c r="RMA55" s="76"/>
      <c r="RMB55" s="76"/>
      <c r="RMC55" s="76"/>
      <c r="RMD55" s="76"/>
      <c r="RME55" s="76"/>
      <c r="RMF55" s="76"/>
      <c r="RMG55" s="76"/>
      <c r="RMH55" s="76"/>
      <c r="RMI55" s="76"/>
      <c r="RMJ55" s="76"/>
      <c r="RMK55" s="76"/>
      <c r="RML55" s="76"/>
      <c r="RMM55" s="76"/>
      <c r="RMN55" s="76"/>
      <c r="RMO55" s="76"/>
      <c r="RMP55" s="76"/>
      <c r="RMQ55" s="76"/>
      <c r="RMR55" s="76"/>
      <c r="RMS55" s="76"/>
      <c r="RMT55" s="76"/>
      <c r="RMU55" s="76"/>
      <c r="RMV55" s="76"/>
      <c r="RMW55" s="76"/>
      <c r="RMX55" s="76"/>
      <c r="RMY55" s="76"/>
      <c r="RMZ55" s="76"/>
      <c r="RNA55" s="76"/>
      <c r="RNB55" s="76"/>
      <c r="RNC55" s="76"/>
      <c r="RND55" s="76"/>
      <c r="RNE55" s="76"/>
      <c r="RNF55" s="76"/>
      <c r="RNG55" s="76"/>
      <c r="RNH55" s="76"/>
      <c r="RNI55" s="76"/>
      <c r="RNJ55" s="76"/>
      <c r="RNK55" s="76"/>
      <c r="RNL55" s="76"/>
      <c r="RNM55" s="76"/>
      <c r="RNN55" s="76"/>
      <c r="RNO55" s="76"/>
      <c r="RNP55" s="76"/>
      <c r="RNQ55" s="76"/>
      <c r="RNR55" s="76"/>
      <c r="RNS55" s="76"/>
      <c r="RNT55" s="76"/>
      <c r="RNU55" s="76"/>
      <c r="RNV55" s="76"/>
      <c r="RNW55" s="76"/>
      <c r="RNX55" s="76"/>
      <c r="RNY55" s="76"/>
      <c r="RNZ55" s="76"/>
      <c r="ROA55" s="76"/>
      <c r="ROB55" s="76"/>
      <c r="ROC55" s="76"/>
      <c r="ROD55" s="76"/>
      <c r="ROE55" s="76"/>
      <c r="ROF55" s="76"/>
      <c r="ROG55" s="76"/>
      <c r="ROH55" s="76"/>
      <c r="ROI55" s="76"/>
      <c r="ROJ55" s="76"/>
      <c r="ROK55" s="76"/>
      <c r="ROL55" s="76"/>
      <c r="ROM55" s="76"/>
      <c r="RON55" s="76"/>
      <c r="ROO55" s="76"/>
      <c r="ROP55" s="76"/>
      <c r="ROQ55" s="76"/>
      <c r="ROR55" s="76"/>
      <c r="ROS55" s="76"/>
      <c r="ROT55" s="76"/>
      <c r="ROU55" s="76"/>
      <c r="ROV55" s="76"/>
      <c r="ROW55" s="76"/>
      <c r="ROX55" s="76"/>
      <c r="ROY55" s="76"/>
      <c r="ROZ55" s="76"/>
      <c r="RPA55" s="76"/>
      <c r="RPB55" s="76"/>
      <c r="RPC55" s="76"/>
      <c r="RPD55" s="76"/>
      <c r="RPE55" s="76"/>
      <c r="RPF55" s="76"/>
      <c r="RPG55" s="76"/>
      <c r="RPH55" s="76"/>
      <c r="RPI55" s="76"/>
      <c r="RPJ55" s="76"/>
      <c r="RPK55" s="76"/>
      <c r="RPL55" s="76"/>
      <c r="RPM55" s="76"/>
      <c r="RPN55" s="76"/>
      <c r="RPO55" s="76"/>
      <c r="RPP55" s="76"/>
      <c r="RPQ55" s="76"/>
      <c r="RPR55" s="76"/>
      <c r="RPS55" s="76"/>
      <c r="RPT55" s="76"/>
      <c r="RPU55" s="76"/>
      <c r="RPV55" s="76"/>
      <c r="RPW55" s="76"/>
      <c r="RPX55" s="76"/>
      <c r="RPY55" s="76"/>
      <c r="RPZ55" s="76"/>
      <c r="RQA55" s="76"/>
      <c r="RQB55" s="76"/>
      <c r="RQC55" s="76"/>
      <c r="RQD55" s="76"/>
      <c r="RQE55" s="76"/>
      <c r="RQF55" s="76"/>
      <c r="RQG55" s="76"/>
      <c r="RQH55" s="76"/>
      <c r="RQI55" s="76"/>
      <c r="RQJ55" s="76"/>
      <c r="RQK55" s="76"/>
      <c r="RQL55" s="76"/>
      <c r="RQM55" s="76"/>
      <c r="RQN55" s="76"/>
      <c r="RQO55" s="76"/>
      <c r="RQP55" s="76"/>
      <c r="RQQ55" s="76"/>
      <c r="RQR55" s="76"/>
      <c r="RQS55" s="76"/>
      <c r="RQT55" s="76"/>
      <c r="RQU55" s="76"/>
      <c r="RQV55" s="76"/>
      <c r="RQW55" s="76"/>
      <c r="RQX55" s="76"/>
      <c r="RQY55" s="76"/>
      <c r="RQZ55" s="76"/>
      <c r="RRA55" s="76"/>
      <c r="RRB55" s="76"/>
      <c r="RRC55" s="76"/>
      <c r="RRD55" s="76"/>
      <c r="RRE55" s="76"/>
      <c r="RRF55" s="76"/>
      <c r="RRG55" s="76"/>
      <c r="RRH55" s="76"/>
      <c r="RRI55" s="76"/>
      <c r="RRJ55" s="76"/>
      <c r="RRK55" s="76"/>
      <c r="RRL55" s="76"/>
      <c r="RRM55" s="76"/>
      <c r="RRN55" s="76"/>
      <c r="RRO55" s="76"/>
      <c r="RRP55" s="76"/>
      <c r="RRQ55" s="76"/>
      <c r="RRR55" s="76"/>
      <c r="RRS55" s="76"/>
      <c r="RRT55" s="76"/>
      <c r="RRU55" s="76"/>
      <c r="RRV55" s="76"/>
      <c r="RRW55" s="76"/>
      <c r="RRX55" s="76"/>
      <c r="RRY55" s="76"/>
      <c r="RRZ55" s="76"/>
      <c r="RSA55" s="76"/>
      <c r="RSB55" s="76"/>
      <c r="RSC55" s="76"/>
      <c r="RSD55" s="76"/>
      <c r="RSE55" s="76"/>
      <c r="RSF55" s="76"/>
      <c r="RSG55" s="76"/>
      <c r="RSH55" s="76"/>
      <c r="RSI55" s="76"/>
      <c r="RSJ55" s="76"/>
      <c r="RSK55" s="76"/>
      <c r="RSL55" s="76"/>
      <c r="RSM55" s="76"/>
      <c r="RSN55" s="76"/>
      <c r="RSO55" s="76"/>
      <c r="RSP55" s="76"/>
      <c r="RSQ55" s="76"/>
      <c r="RSR55" s="76"/>
      <c r="RSS55" s="76"/>
      <c r="RST55" s="76"/>
      <c r="RSU55" s="76"/>
      <c r="RSV55" s="76"/>
      <c r="RSW55" s="76"/>
      <c r="RSX55" s="76"/>
      <c r="RSY55" s="76"/>
      <c r="RSZ55" s="76"/>
      <c r="RTA55" s="76"/>
      <c r="RTB55" s="76"/>
      <c r="RTC55" s="76"/>
      <c r="RTD55" s="76"/>
      <c r="RTE55" s="76"/>
      <c r="RTF55" s="76"/>
      <c r="RTG55" s="76"/>
      <c r="RTH55" s="76"/>
      <c r="RTI55" s="76"/>
      <c r="RTJ55" s="76"/>
      <c r="RTK55" s="76"/>
      <c r="RTL55" s="76"/>
      <c r="RTM55" s="76"/>
      <c r="RTN55" s="76"/>
      <c r="RTO55" s="76"/>
      <c r="RTP55" s="76"/>
      <c r="RTQ55" s="76"/>
      <c r="RTR55" s="76"/>
      <c r="RTS55" s="76"/>
      <c r="RTT55" s="76"/>
      <c r="RTU55" s="76"/>
      <c r="RTV55" s="76"/>
      <c r="RTW55" s="76"/>
      <c r="RTX55" s="76"/>
      <c r="RTY55" s="76"/>
      <c r="RTZ55" s="76"/>
      <c r="RUA55" s="76"/>
      <c r="RUB55" s="76"/>
      <c r="RUC55" s="76"/>
      <c r="RUD55" s="76"/>
      <c r="RUE55" s="76"/>
      <c r="RUF55" s="76"/>
      <c r="RUG55" s="76"/>
      <c r="RUH55" s="76"/>
      <c r="RUI55" s="76"/>
      <c r="RUJ55" s="76"/>
      <c r="RUK55" s="76"/>
      <c r="RUL55" s="76"/>
      <c r="RUM55" s="76"/>
      <c r="RUN55" s="76"/>
      <c r="RUO55" s="76"/>
      <c r="RUP55" s="76"/>
      <c r="RUQ55" s="76"/>
      <c r="RUR55" s="76"/>
      <c r="RUS55" s="76"/>
      <c r="RUT55" s="76"/>
      <c r="RUU55" s="76"/>
      <c r="RUV55" s="76"/>
      <c r="RUW55" s="76"/>
      <c r="RUX55" s="76"/>
      <c r="RUY55" s="76"/>
      <c r="RUZ55" s="76"/>
      <c r="RVA55" s="76"/>
      <c r="RVB55" s="76"/>
      <c r="RVC55" s="76"/>
      <c r="RVD55" s="76"/>
      <c r="RVE55" s="76"/>
      <c r="RVF55" s="76"/>
      <c r="RVG55" s="76"/>
      <c r="RVH55" s="76"/>
      <c r="RVI55" s="76"/>
      <c r="RVJ55" s="76"/>
      <c r="RVK55" s="76"/>
      <c r="RVL55" s="76"/>
      <c r="RVM55" s="76"/>
      <c r="RVN55" s="76"/>
      <c r="RVO55" s="76"/>
      <c r="RVP55" s="76"/>
      <c r="RVQ55" s="76"/>
      <c r="RVR55" s="76"/>
      <c r="RVS55" s="76"/>
      <c r="RVT55" s="76"/>
      <c r="RVU55" s="76"/>
      <c r="RVV55" s="76"/>
      <c r="RVW55" s="76"/>
      <c r="RVX55" s="76"/>
      <c r="RVY55" s="76"/>
      <c r="RVZ55" s="76"/>
      <c r="RWA55" s="76"/>
      <c r="RWB55" s="76"/>
      <c r="RWC55" s="76"/>
      <c r="RWD55" s="76"/>
      <c r="RWE55" s="76"/>
      <c r="RWF55" s="76"/>
      <c r="RWG55" s="76"/>
      <c r="RWH55" s="76"/>
      <c r="RWI55" s="76"/>
      <c r="RWJ55" s="76"/>
      <c r="RWK55" s="76"/>
      <c r="RWL55" s="76"/>
      <c r="RWM55" s="76"/>
      <c r="RWN55" s="76"/>
      <c r="RWO55" s="76"/>
      <c r="RWP55" s="76"/>
      <c r="RWQ55" s="76"/>
      <c r="RWR55" s="76"/>
      <c r="RWS55" s="76"/>
      <c r="RWT55" s="76"/>
      <c r="RWU55" s="76"/>
      <c r="RWV55" s="76"/>
      <c r="RWW55" s="76"/>
      <c r="RWX55" s="76"/>
      <c r="RWY55" s="76"/>
      <c r="RWZ55" s="76"/>
      <c r="RXA55" s="76"/>
      <c r="RXB55" s="76"/>
      <c r="RXC55" s="76"/>
      <c r="RXD55" s="76"/>
      <c r="RXE55" s="76"/>
      <c r="RXF55" s="76"/>
      <c r="RXG55" s="76"/>
      <c r="RXH55" s="76"/>
      <c r="RXI55" s="76"/>
      <c r="RXJ55" s="76"/>
      <c r="RXK55" s="76"/>
      <c r="RXL55" s="76"/>
      <c r="RXM55" s="76"/>
      <c r="RXN55" s="76"/>
      <c r="RXO55" s="76"/>
      <c r="RXP55" s="76"/>
      <c r="RXQ55" s="76"/>
      <c r="RXR55" s="76"/>
      <c r="RXS55" s="76"/>
      <c r="RXT55" s="76"/>
      <c r="RXU55" s="76"/>
      <c r="RXV55" s="76"/>
      <c r="RXW55" s="76"/>
      <c r="RXX55" s="76"/>
      <c r="RXY55" s="76"/>
      <c r="RXZ55" s="76"/>
      <c r="RYA55" s="76"/>
      <c r="RYB55" s="76"/>
      <c r="RYC55" s="76"/>
      <c r="RYD55" s="76"/>
      <c r="RYE55" s="76"/>
      <c r="RYF55" s="76"/>
      <c r="RYG55" s="76"/>
      <c r="RYH55" s="76"/>
      <c r="RYI55" s="76"/>
      <c r="RYJ55" s="76"/>
      <c r="RYK55" s="76"/>
      <c r="RYL55" s="76"/>
      <c r="RYM55" s="76"/>
      <c r="RYN55" s="76"/>
      <c r="RYO55" s="76"/>
      <c r="RYP55" s="76"/>
      <c r="RYQ55" s="76"/>
      <c r="RYR55" s="76"/>
      <c r="RYS55" s="76"/>
      <c r="RYT55" s="76"/>
      <c r="RYU55" s="76"/>
      <c r="RYV55" s="76"/>
      <c r="RYW55" s="76"/>
      <c r="RYX55" s="76"/>
      <c r="RYY55" s="76"/>
      <c r="RYZ55" s="76"/>
      <c r="RZA55" s="76"/>
      <c r="RZB55" s="76"/>
      <c r="RZC55" s="76"/>
      <c r="RZD55" s="76"/>
      <c r="RZE55" s="76"/>
      <c r="RZF55" s="76"/>
      <c r="RZG55" s="76"/>
      <c r="RZH55" s="76"/>
      <c r="RZI55" s="76"/>
      <c r="RZJ55" s="76"/>
      <c r="RZK55" s="76"/>
      <c r="RZL55" s="76"/>
      <c r="RZM55" s="76"/>
      <c r="RZN55" s="76"/>
      <c r="RZO55" s="76"/>
      <c r="RZP55" s="76"/>
      <c r="RZQ55" s="76"/>
      <c r="RZR55" s="76"/>
      <c r="RZS55" s="76"/>
      <c r="RZT55" s="76"/>
      <c r="RZU55" s="76"/>
      <c r="RZV55" s="76"/>
      <c r="RZW55" s="76"/>
      <c r="RZX55" s="76"/>
      <c r="RZY55" s="76"/>
      <c r="RZZ55" s="76"/>
      <c r="SAA55" s="76"/>
      <c r="SAB55" s="76"/>
      <c r="SAC55" s="76"/>
      <c r="SAD55" s="76"/>
      <c r="SAE55" s="76"/>
      <c r="SAF55" s="76"/>
      <c r="SAG55" s="76"/>
      <c r="SAH55" s="76"/>
      <c r="SAI55" s="76"/>
      <c r="SAJ55" s="76"/>
      <c r="SAK55" s="76"/>
      <c r="SAL55" s="76"/>
      <c r="SAM55" s="76"/>
      <c r="SAN55" s="76"/>
      <c r="SAO55" s="76"/>
      <c r="SAP55" s="76"/>
      <c r="SAQ55" s="76"/>
      <c r="SAR55" s="76"/>
      <c r="SAS55" s="76"/>
      <c r="SAT55" s="76"/>
      <c r="SAU55" s="76"/>
      <c r="SAV55" s="76"/>
      <c r="SAW55" s="76"/>
      <c r="SAX55" s="76"/>
      <c r="SAY55" s="76"/>
      <c r="SAZ55" s="76"/>
      <c r="SBA55" s="76"/>
      <c r="SBB55" s="76"/>
      <c r="SBC55" s="76"/>
      <c r="SBD55" s="76"/>
      <c r="SBE55" s="76"/>
      <c r="SBF55" s="76"/>
      <c r="SBG55" s="76"/>
      <c r="SBH55" s="76"/>
      <c r="SBI55" s="76"/>
      <c r="SBJ55" s="76"/>
      <c r="SBK55" s="76"/>
      <c r="SBL55" s="76"/>
      <c r="SBM55" s="76"/>
      <c r="SBN55" s="76"/>
      <c r="SBO55" s="76"/>
      <c r="SBP55" s="76"/>
      <c r="SBQ55" s="76"/>
      <c r="SBR55" s="76"/>
      <c r="SBS55" s="76"/>
      <c r="SBT55" s="76"/>
      <c r="SBU55" s="76"/>
      <c r="SBV55" s="76"/>
      <c r="SBW55" s="76"/>
      <c r="SBX55" s="76"/>
      <c r="SBY55" s="76"/>
      <c r="SBZ55" s="76"/>
      <c r="SCA55" s="76"/>
      <c r="SCB55" s="76"/>
      <c r="SCC55" s="76"/>
      <c r="SCD55" s="76"/>
      <c r="SCE55" s="76"/>
      <c r="SCF55" s="76"/>
      <c r="SCG55" s="76"/>
      <c r="SCH55" s="76"/>
      <c r="SCI55" s="76"/>
      <c r="SCJ55" s="76"/>
      <c r="SCK55" s="76"/>
      <c r="SCL55" s="76"/>
      <c r="SCM55" s="76"/>
      <c r="SCN55" s="76"/>
      <c r="SCO55" s="76"/>
      <c r="SCP55" s="76"/>
      <c r="SCQ55" s="76"/>
      <c r="SCR55" s="76"/>
      <c r="SCS55" s="76"/>
      <c r="SCT55" s="76"/>
      <c r="SCU55" s="76"/>
      <c r="SCV55" s="76"/>
      <c r="SCW55" s="76"/>
      <c r="SCX55" s="76"/>
      <c r="SCY55" s="76"/>
      <c r="SCZ55" s="76"/>
      <c r="SDA55" s="76"/>
      <c r="SDB55" s="76"/>
      <c r="SDC55" s="76"/>
      <c r="SDD55" s="76"/>
      <c r="SDE55" s="76"/>
      <c r="SDF55" s="76"/>
      <c r="SDG55" s="76"/>
      <c r="SDH55" s="76"/>
      <c r="SDI55" s="76"/>
      <c r="SDJ55" s="76"/>
      <c r="SDK55" s="76"/>
      <c r="SDL55" s="76"/>
      <c r="SDM55" s="76"/>
      <c r="SDN55" s="76"/>
      <c r="SDO55" s="76"/>
      <c r="SDP55" s="76"/>
      <c r="SDQ55" s="76"/>
      <c r="SDR55" s="76"/>
      <c r="SDS55" s="76"/>
      <c r="SDT55" s="76"/>
      <c r="SDU55" s="76"/>
      <c r="SDV55" s="76"/>
      <c r="SDW55" s="76"/>
      <c r="SDX55" s="76"/>
      <c r="SDY55" s="76"/>
      <c r="SDZ55" s="76"/>
      <c r="SEA55" s="76"/>
      <c r="SEB55" s="76"/>
      <c r="SEC55" s="76"/>
      <c r="SED55" s="76"/>
      <c r="SEE55" s="76"/>
      <c r="SEF55" s="76"/>
      <c r="SEG55" s="76"/>
      <c r="SEH55" s="76"/>
      <c r="SEI55" s="76"/>
      <c r="SEJ55" s="76"/>
      <c r="SEK55" s="76"/>
      <c r="SEL55" s="76"/>
      <c r="SEM55" s="76"/>
      <c r="SEN55" s="76"/>
      <c r="SEO55" s="76"/>
      <c r="SEP55" s="76"/>
      <c r="SEQ55" s="76"/>
      <c r="SER55" s="76"/>
      <c r="SES55" s="76"/>
      <c r="SET55" s="76"/>
      <c r="SEU55" s="76"/>
      <c r="SEV55" s="76"/>
      <c r="SEW55" s="76"/>
      <c r="SEX55" s="76"/>
      <c r="SEY55" s="76"/>
      <c r="SEZ55" s="76"/>
      <c r="SFA55" s="76"/>
      <c r="SFB55" s="76"/>
      <c r="SFC55" s="76"/>
      <c r="SFD55" s="76"/>
      <c r="SFE55" s="76"/>
      <c r="SFF55" s="76"/>
      <c r="SFG55" s="76"/>
      <c r="SFH55" s="76"/>
      <c r="SFI55" s="76"/>
      <c r="SFJ55" s="76"/>
      <c r="SFK55" s="76"/>
      <c r="SFL55" s="76"/>
      <c r="SFM55" s="76"/>
      <c r="SFN55" s="76"/>
      <c r="SFO55" s="76"/>
      <c r="SFP55" s="76"/>
      <c r="SFQ55" s="76"/>
      <c r="SFR55" s="76"/>
      <c r="SFS55" s="76"/>
      <c r="SFT55" s="76"/>
      <c r="SFU55" s="76"/>
      <c r="SFV55" s="76"/>
      <c r="SFW55" s="76"/>
      <c r="SFX55" s="76"/>
      <c r="SFY55" s="76"/>
      <c r="SFZ55" s="76"/>
      <c r="SGA55" s="76"/>
      <c r="SGB55" s="76"/>
      <c r="SGC55" s="76"/>
      <c r="SGD55" s="76"/>
      <c r="SGE55" s="76"/>
      <c r="SGF55" s="76"/>
      <c r="SGG55" s="76"/>
      <c r="SGH55" s="76"/>
      <c r="SGI55" s="76"/>
      <c r="SGJ55" s="76"/>
      <c r="SGK55" s="76"/>
      <c r="SGL55" s="76"/>
      <c r="SGM55" s="76"/>
      <c r="SGN55" s="76"/>
      <c r="SGO55" s="76"/>
      <c r="SGP55" s="76"/>
      <c r="SGQ55" s="76"/>
      <c r="SGR55" s="76"/>
      <c r="SGS55" s="76"/>
      <c r="SGT55" s="76"/>
      <c r="SGU55" s="76"/>
      <c r="SGV55" s="76"/>
      <c r="SGW55" s="76"/>
      <c r="SGX55" s="76"/>
      <c r="SGY55" s="76"/>
      <c r="SGZ55" s="76"/>
      <c r="SHA55" s="76"/>
      <c r="SHB55" s="76"/>
      <c r="SHC55" s="76"/>
      <c r="SHD55" s="76"/>
      <c r="SHE55" s="76"/>
      <c r="SHF55" s="76"/>
      <c r="SHG55" s="76"/>
      <c r="SHH55" s="76"/>
      <c r="SHI55" s="76"/>
      <c r="SHJ55" s="76"/>
      <c r="SHK55" s="76"/>
      <c r="SHL55" s="76"/>
      <c r="SHM55" s="76"/>
      <c r="SHN55" s="76"/>
      <c r="SHO55" s="76"/>
      <c r="SHP55" s="76"/>
      <c r="SHQ55" s="76"/>
      <c r="SHR55" s="76"/>
      <c r="SHS55" s="76"/>
      <c r="SHT55" s="76"/>
      <c r="SHU55" s="76"/>
      <c r="SHV55" s="76"/>
      <c r="SHW55" s="76"/>
      <c r="SHX55" s="76"/>
      <c r="SHY55" s="76"/>
      <c r="SHZ55" s="76"/>
      <c r="SIA55" s="76"/>
      <c r="SIB55" s="76"/>
      <c r="SIC55" s="76"/>
      <c r="SID55" s="76"/>
      <c r="SIE55" s="76"/>
      <c r="SIF55" s="76"/>
      <c r="SIG55" s="76"/>
      <c r="SIH55" s="76"/>
      <c r="SII55" s="76"/>
      <c r="SIJ55" s="76"/>
      <c r="SIK55" s="76"/>
      <c r="SIL55" s="76"/>
      <c r="SIM55" s="76"/>
      <c r="SIN55" s="76"/>
      <c r="SIO55" s="76"/>
      <c r="SIP55" s="76"/>
      <c r="SIQ55" s="76"/>
      <c r="SIR55" s="76"/>
      <c r="SIS55" s="76"/>
      <c r="SIT55" s="76"/>
      <c r="SIU55" s="76"/>
      <c r="SIV55" s="76"/>
      <c r="SIW55" s="76"/>
      <c r="SIX55" s="76"/>
      <c r="SIY55" s="76"/>
      <c r="SIZ55" s="76"/>
      <c r="SJA55" s="76"/>
      <c r="SJB55" s="76"/>
      <c r="SJC55" s="76"/>
      <c r="SJD55" s="76"/>
      <c r="SJE55" s="76"/>
      <c r="SJF55" s="76"/>
      <c r="SJG55" s="76"/>
      <c r="SJH55" s="76"/>
      <c r="SJI55" s="76"/>
      <c r="SJJ55" s="76"/>
      <c r="SJK55" s="76"/>
      <c r="SJL55" s="76"/>
      <c r="SJM55" s="76"/>
      <c r="SJN55" s="76"/>
      <c r="SJO55" s="76"/>
      <c r="SJP55" s="76"/>
      <c r="SJQ55" s="76"/>
      <c r="SJR55" s="76"/>
      <c r="SJS55" s="76"/>
      <c r="SJT55" s="76"/>
      <c r="SJU55" s="76"/>
      <c r="SJV55" s="76"/>
      <c r="SJW55" s="76"/>
      <c r="SJX55" s="76"/>
      <c r="SJY55" s="76"/>
      <c r="SJZ55" s="76"/>
      <c r="SKA55" s="76"/>
      <c r="SKB55" s="76"/>
      <c r="SKC55" s="76"/>
      <c r="SKD55" s="76"/>
      <c r="SKE55" s="76"/>
      <c r="SKF55" s="76"/>
      <c r="SKG55" s="76"/>
      <c r="SKH55" s="76"/>
      <c r="SKI55" s="76"/>
      <c r="SKJ55" s="76"/>
      <c r="SKK55" s="76"/>
      <c r="SKL55" s="76"/>
      <c r="SKM55" s="76"/>
      <c r="SKN55" s="76"/>
      <c r="SKO55" s="76"/>
      <c r="SKP55" s="76"/>
      <c r="SKQ55" s="76"/>
      <c r="SKR55" s="76"/>
      <c r="SKS55" s="76"/>
      <c r="SKT55" s="76"/>
      <c r="SKU55" s="76"/>
      <c r="SKV55" s="76"/>
      <c r="SKW55" s="76"/>
      <c r="SKX55" s="76"/>
      <c r="SKY55" s="76"/>
      <c r="SKZ55" s="76"/>
      <c r="SLA55" s="76"/>
      <c r="SLB55" s="76"/>
      <c r="SLC55" s="76"/>
      <c r="SLD55" s="76"/>
      <c r="SLE55" s="76"/>
      <c r="SLF55" s="76"/>
      <c r="SLG55" s="76"/>
      <c r="SLH55" s="76"/>
      <c r="SLI55" s="76"/>
      <c r="SLJ55" s="76"/>
      <c r="SLK55" s="76"/>
      <c r="SLL55" s="76"/>
      <c r="SLM55" s="76"/>
      <c r="SLN55" s="76"/>
      <c r="SLO55" s="76"/>
      <c r="SLP55" s="76"/>
      <c r="SLQ55" s="76"/>
      <c r="SLR55" s="76"/>
      <c r="SLS55" s="76"/>
      <c r="SLT55" s="76"/>
      <c r="SLU55" s="76"/>
      <c r="SLV55" s="76"/>
      <c r="SLW55" s="76"/>
      <c r="SLX55" s="76"/>
      <c r="SLY55" s="76"/>
      <c r="SLZ55" s="76"/>
      <c r="SMA55" s="76"/>
      <c r="SMB55" s="76"/>
      <c r="SMC55" s="76"/>
      <c r="SMD55" s="76"/>
      <c r="SME55" s="76"/>
      <c r="SMF55" s="76"/>
      <c r="SMG55" s="76"/>
      <c r="SMH55" s="76"/>
      <c r="SMI55" s="76"/>
      <c r="SMJ55" s="76"/>
      <c r="SMK55" s="76"/>
      <c r="SML55" s="76"/>
      <c r="SMM55" s="76"/>
      <c r="SMN55" s="76"/>
      <c r="SMO55" s="76"/>
      <c r="SMP55" s="76"/>
      <c r="SMQ55" s="76"/>
      <c r="SMR55" s="76"/>
      <c r="SMS55" s="76"/>
      <c r="SMT55" s="76"/>
      <c r="SMU55" s="76"/>
      <c r="SMV55" s="76"/>
      <c r="SMW55" s="76"/>
      <c r="SMX55" s="76"/>
      <c r="SMY55" s="76"/>
      <c r="SMZ55" s="76"/>
      <c r="SNA55" s="76"/>
      <c r="SNB55" s="76"/>
      <c r="SNC55" s="76"/>
      <c r="SND55" s="76"/>
      <c r="SNE55" s="76"/>
      <c r="SNF55" s="76"/>
      <c r="SNG55" s="76"/>
      <c r="SNH55" s="76"/>
      <c r="SNI55" s="76"/>
      <c r="SNJ55" s="76"/>
      <c r="SNK55" s="76"/>
      <c r="SNL55" s="76"/>
      <c r="SNM55" s="76"/>
      <c r="SNN55" s="76"/>
      <c r="SNO55" s="76"/>
      <c r="SNP55" s="76"/>
      <c r="SNQ55" s="76"/>
      <c r="SNR55" s="76"/>
      <c r="SNS55" s="76"/>
      <c r="SNT55" s="76"/>
      <c r="SNU55" s="76"/>
      <c r="SNV55" s="76"/>
      <c r="SNW55" s="76"/>
      <c r="SNX55" s="76"/>
      <c r="SNY55" s="76"/>
      <c r="SNZ55" s="76"/>
      <c r="SOA55" s="76"/>
      <c r="SOB55" s="76"/>
      <c r="SOC55" s="76"/>
      <c r="SOD55" s="76"/>
      <c r="SOE55" s="76"/>
      <c r="SOF55" s="76"/>
      <c r="SOG55" s="76"/>
      <c r="SOH55" s="76"/>
      <c r="SOI55" s="76"/>
      <c r="SOJ55" s="76"/>
      <c r="SOK55" s="76"/>
      <c r="SOL55" s="76"/>
      <c r="SOM55" s="76"/>
      <c r="SON55" s="76"/>
      <c r="SOO55" s="76"/>
      <c r="SOP55" s="76"/>
      <c r="SOQ55" s="76"/>
      <c r="SOR55" s="76"/>
      <c r="SOS55" s="76"/>
      <c r="SOT55" s="76"/>
      <c r="SOU55" s="76"/>
      <c r="SOV55" s="76"/>
      <c r="SOW55" s="76"/>
      <c r="SOX55" s="76"/>
      <c r="SOY55" s="76"/>
      <c r="SOZ55" s="76"/>
      <c r="SPA55" s="76"/>
      <c r="SPB55" s="76"/>
      <c r="SPC55" s="76"/>
      <c r="SPD55" s="76"/>
      <c r="SPE55" s="76"/>
      <c r="SPF55" s="76"/>
      <c r="SPG55" s="76"/>
      <c r="SPH55" s="76"/>
      <c r="SPI55" s="76"/>
      <c r="SPJ55" s="76"/>
      <c r="SPK55" s="76"/>
      <c r="SPL55" s="76"/>
      <c r="SPM55" s="76"/>
      <c r="SPN55" s="76"/>
      <c r="SPO55" s="76"/>
      <c r="SPP55" s="76"/>
      <c r="SPQ55" s="76"/>
      <c r="SPR55" s="76"/>
      <c r="SPS55" s="76"/>
      <c r="SPT55" s="76"/>
      <c r="SPU55" s="76"/>
      <c r="SPV55" s="76"/>
      <c r="SPW55" s="76"/>
      <c r="SPX55" s="76"/>
      <c r="SPY55" s="76"/>
      <c r="SPZ55" s="76"/>
      <c r="SQA55" s="76"/>
      <c r="SQB55" s="76"/>
      <c r="SQC55" s="76"/>
      <c r="SQD55" s="76"/>
      <c r="SQE55" s="76"/>
      <c r="SQF55" s="76"/>
      <c r="SQG55" s="76"/>
      <c r="SQH55" s="76"/>
      <c r="SQI55" s="76"/>
      <c r="SQJ55" s="76"/>
      <c r="SQK55" s="76"/>
      <c r="SQL55" s="76"/>
      <c r="SQM55" s="76"/>
      <c r="SQN55" s="76"/>
      <c r="SQO55" s="76"/>
      <c r="SQP55" s="76"/>
      <c r="SQQ55" s="76"/>
      <c r="SQR55" s="76"/>
      <c r="SQS55" s="76"/>
      <c r="SQT55" s="76"/>
      <c r="SQU55" s="76"/>
      <c r="SQV55" s="76"/>
      <c r="SQW55" s="76"/>
      <c r="SQX55" s="76"/>
      <c r="SQY55" s="76"/>
      <c r="SQZ55" s="76"/>
      <c r="SRA55" s="76"/>
      <c r="SRB55" s="76"/>
      <c r="SRC55" s="76"/>
      <c r="SRD55" s="76"/>
      <c r="SRE55" s="76"/>
      <c r="SRF55" s="76"/>
      <c r="SRG55" s="76"/>
      <c r="SRH55" s="76"/>
      <c r="SRI55" s="76"/>
      <c r="SRJ55" s="76"/>
      <c r="SRK55" s="76"/>
      <c r="SRL55" s="76"/>
      <c r="SRM55" s="76"/>
      <c r="SRN55" s="76"/>
      <c r="SRO55" s="76"/>
      <c r="SRP55" s="76"/>
      <c r="SRQ55" s="76"/>
      <c r="SRR55" s="76"/>
      <c r="SRS55" s="76"/>
      <c r="SRT55" s="76"/>
      <c r="SRU55" s="76"/>
      <c r="SRV55" s="76"/>
      <c r="SRW55" s="76"/>
      <c r="SRX55" s="76"/>
      <c r="SRY55" s="76"/>
      <c r="SRZ55" s="76"/>
      <c r="SSA55" s="76"/>
      <c r="SSB55" s="76"/>
      <c r="SSC55" s="76"/>
      <c r="SSD55" s="76"/>
      <c r="SSE55" s="76"/>
      <c r="SSF55" s="76"/>
      <c r="SSG55" s="76"/>
      <c r="SSH55" s="76"/>
      <c r="SSI55" s="76"/>
      <c r="SSJ55" s="76"/>
      <c r="SSK55" s="76"/>
      <c r="SSL55" s="76"/>
      <c r="SSM55" s="76"/>
      <c r="SSN55" s="76"/>
      <c r="SSO55" s="76"/>
      <c r="SSP55" s="76"/>
      <c r="SSQ55" s="76"/>
      <c r="SSR55" s="76"/>
      <c r="SSS55" s="76"/>
      <c r="SST55" s="76"/>
      <c r="SSU55" s="76"/>
      <c r="SSV55" s="76"/>
      <c r="SSW55" s="76"/>
      <c r="SSX55" s="76"/>
      <c r="SSY55" s="76"/>
      <c r="SSZ55" s="76"/>
      <c r="STA55" s="76"/>
      <c r="STB55" s="76"/>
      <c r="STC55" s="76"/>
      <c r="STD55" s="76"/>
      <c r="STE55" s="76"/>
      <c r="STF55" s="76"/>
      <c r="STG55" s="76"/>
      <c r="STH55" s="76"/>
      <c r="STI55" s="76"/>
      <c r="STJ55" s="76"/>
      <c r="STK55" s="76"/>
      <c r="STL55" s="76"/>
      <c r="STM55" s="76"/>
      <c r="STN55" s="76"/>
      <c r="STO55" s="76"/>
      <c r="STP55" s="76"/>
      <c r="STQ55" s="76"/>
      <c r="STR55" s="76"/>
      <c r="STS55" s="76"/>
      <c r="STT55" s="76"/>
      <c r="STU55" s="76"/>
      <c r="STV55" s="76"/>
      <c r="STW55" s="76"/>
      <c r="STX55" s="76"/>
      <c r="STY55" s="76"/>
      <c r="STZ55" s="76"/>
      <c r="SUA55" s="76"/>
      <c r="SUB55" s="76"/>
      <c r="SUC55" s="76"/>
      <c r="SUD55" s="76"/>
      <c r="SUE55" s="76"/>
      <c r="SUF55" s="76"/>
      <c r="SUG55" s="76"/>
      <c r="SUH55" s="76"/>
      <c r="SUI55" s="76"/>
      <c r="SUJ55" s="76"/>
      <c r="SUK55" s="76"/>
      <c r="SUL55" s="76"/>
      <c r="SUM55" s="76"/>
      <c r="SUN55" s="76"/>
      <c r="SUO55" s="76"/>
      <c r="SUP55" s="76"/>
      <c r="SUQ55" s="76"/>
      <c r="SUR55" s="76"/>
      <c r="SUS55" s="76"/>
      <c r="SUT55" s="76"/>
      <c r="SUU55" s="76"/>
      <c r="SUV55" s="76"/>
      <c r="SUW55" s="76"/>
      <c r="SUX55" s="76"/>
      <c r="SUY55" s="76"/>
      <c r="SUZ55" s="76"/>
      <c r="SVA55" s="76"/>
      <c r="SVB55" s="76"/>
      <c r="SVC55" s="76"/>
      <c r="SVD55" s="76"/>
      <c r="SVE55" s="76"/>
      <c r="SVF55" s="76"/>
      <c r="SVG55" s="76"/>
      <c r="SVH55" s="76"/>
      <c r="SVI55" s="76"/>
      <c r="SVJ55" s="76"/>
      <c r="SVK55" s="76"/>
      <c r="SVL55" s="76"/>
      <c r="SVM55" s="76"/>
      <c r="SVN55" s="76"/>
      <c r="SVO55" s="76"/>
      <c r="SVP55" s="76"/>
      <c r="SVQ55" s="76"/>
      <c r="SVR55" s="76"/>
      <c r="SVS55" s="76"/>
      <c r="SVT55" s="76"/>
      <c r="SVU55" s="76"/>
      <c r="SVV55" s="76"/>
      <c r="SVW55" s="76"/>
      <c r="SVX55" s="76"/>
      <c r="SVY55" s="76"/>
      <c r="SVZ55" s="76"/>
      <c r="SWA55" s="76"/>
      <c r="SWB55" s="76"/>
      <c r="SWC55" s="76"/>
      <c r="SWD55" s="76"/>
      <c r="SWE55" s="76"/>
      <c r="SWF55" s="76"/>
      <c r="SWG55" s="76"/>
      <c r="SWH55" s="76"/>
      <c r="SWI55" s="76"/>
      <c r="SWJ55" s="76"/>
      <c r="SWK55" s="76"/>
      <c r="SWL55" s="76"/>
      <c r="SWM55" s="76"/>
      <c r="SWN55" s="76"/>
      <c r="SWO55" s="76"/>
      <c r="SWP55" s="76"/>
      <c r="SWQ55" s="76"/>
      <c r="SWR55" s="76"/>
      <c r="SWS55" s="76"/>
      <c r="SWT55" s="76"/>
      <c r="SWU55" s="76"/>
      <c r="SWV55" s="76"/>
      <c r="SWW55" s="76"/>
      <c r="SWX55" s="76"/>
      <c r="SWY55" s="76"/>
      <c r="SWZ55" s="76"/>
      <c r="SXA55" s="76"/>
      <c r="SXB55" s="76"/>
      <c r="SXC55" s="76"/>
      <c r="SXD55" s="76"/>
      <c r="SXE55" s="76"/>
      <c r="SXF55" s="76"/>
      <c r="SXG55" s="76"/>
      <c r="SXH55" s="76"/>
      <c r="SXI55" s="76"/>
      <c r="SXJ55" s="76"/>
      <c r="SXK55" s="76"/>
      <c r="SXL55" s="76"/>
      <c r="SXM55" s="76"/>
      <c r="SXN55" s="76"/>
      <c r="SXO55" s="76"/>
      <c r="SXP55" s="76"/>
      <c r="SXQ55" s="76"/>
      <c r="SXR55" s="76"/>
      <c r="SXS55" s="76"/>
      <c r="SXT55" s="76"/>
      <c r="SXU55" s="76"/>
      <c r="SXV55" s="76"/>
      <c r="SXW55" s="76"/>
      <c r="SXX55" s="76"/>
      <c r="SXY55" s="76"/>
      <c r="SXZ55" s="76"/>
      <c r="SYA55" s="76"/>
      <c r="SYB55" s="76"/>
      <c r="SYC55" s="76"/>
      <c r="SYD55" s="76"/>
      <c r="SYE55" s="76"/>
      <c r="SYF55" s="76"/>
      <c r="SYG55" s="76"/>
      <c r="SYH55" s="76"/>
      <c r="SYI55" s="76"/>
      <c r="SYJ55" s="76"/>
      <c r="SYK55" s="76"/>
      <c r="SYL55" s="76"/>
      <c r="SYM55" s="76"/>
      <c r="SYN55" s="76"/>
      <c r="SYO55" s="76"/>
      <c r="SYP55" s="76"/>
      <c r="SYQ55" s="76"/>
      <c r="SYR55" s="76"/>
      <c r="SYS55" s="76"/>
      <c r="SYT55" s="76"/>
      <c r="SYU55" s="76"/>
      <c r="SYV55" s="76"/>
      <c r="SYW55" s="76"/>
      <c r="SYX55" s="76"/>
      <c r="SYY55" s="76"/>
      <c r="SYZ55" s="76"/>
      <c r="SZA55" s="76"/>
      <c r="SZB55" s="76"/>
      <c r="SZC55" s="76"/>
      <c r="SZD55" s="76"/>
      <c r="SZE55" s="76"/>
      <c r="SZF55" s="76"/>
      <c r="SZG55" s="76"/>
      <c r="SZH55" s="76"/>
      <c r="SZI55" s="76"/>
      <c r="SZJ55" s="76"/>
      <c r="SZK55" s="76"/>
      <c r="SZL55" s="76"/>
      <c r="SZM55" s="76"/>
      <c r="SZN55" s="76"/>
      <c r="SZO55" s="76"/>
      <c r="SZP55" s="76"/>
      <c r="SZQ55" s="76"/>
      <c r="SZR55" s="76"/>
      <c r="SZS55" s="76"/>
      <c r="SZT55" s="76"/>
      <c r="SZU55" s="76"/>
      <c r="SZV55" s="76"/>
      <c r="SZW55" s="76"/>
      <c r="SZX55" s="76"/>
      <c r="SZY55" s="76"/>
      <c r="SZZ55" s="76"/>
      <c r="TAA55" s="76"/>
      <c r="TAB55" s="76"/>
      <c r="TAC55" s="76"/>
      <c r="TAD55" s="76"/>
      <c r="TAE55" s="76"/>
      <c r="TAF55" s="76"/>
      <c r="TAG55" s="76"/>
      <c r="TAH55" s="76"/>
      <c r="TAI55" s="76"/>
      <c r="TAJ55" s="76"/>
      <c r="TAK55" s="76"/>
      <c r="TAL55" s="76"/>
      <c r="TAM55" s="76"/>
      <c r="TAN55" s="76"/>
      <c r="TAO55" s="76"/>
      <c r="TAP55" s="76"/>
      <c r="TAQ55" s="76"/>
      <c r="TAR55" s="76"/>
      <c r="TAS55" s="76"/>
      <c r="TAT55" s="76"/>
      <c r="TAU55" s="76"/>
      <c r="TAV55" s="76"/>
      <c r="TAW55" s="76"/>
      <c r="TAX55" s="76"/>
      <c r="TAY55" s="76"/>
      <c r="TAZ55" s="76"/>
      <c r="TBA55" s="76"/>
      <c r="TBB55" s="76"/>
      <c r="TBC55" s="76"/>
      <c r="TBD55" s="76"/>
      <c r="TBE55" s="76"/>
      <c r="TBF55" s="76"/>
      <c r="TBG55" s="76"/>
      <c r="TBH55" s="76"/>
      <c r="TBI55" s="76"/>
      <c r="TBJ55" s="76"/>
      <c r="TBK55" s="76"/>
      <c r="TBL55" s="76"/>
      <c r="TBM55" s="76"/>
      <c r="TBN55" s="76"/>
      <c r="TBO55" s="76"/>
      <c r="TBP55" s="76"/>
      <c r="TBQ55" s="76"/>
      <c r="TBR55" s="76"/>
      <c r="TBS55" s="76"/>
      <c r="TBT55" s="76"/>
      <c r="TBU55" s="76"/>
      <c r="TBV55" s="76"/>
      <c r="TBW55" s="76"/>
      <c r="TBX55" s="76"/>
      <c r="TBY55" s="76"/>
      <c r="TBZ55" s="76"/>
      <c r="TCA55" s="76"/>
      <c r="TCB55" s="76"/>
      <c r="TCC55" s="76"/>
      <c r="TCD55" s="76"/>
      <c r="TCE55" s="76"/>
      <c r="TCF55" s="76"/>
      <c r="TCG55" s="76"/>
      <c r="TCH55" s="76"/>
      <c r="TCI55" s="76"/>
      <c r="TCJ55" s="76"/>
      <c r="TCK55" s="76"/>
      <c r="TCL55" s="76"/>
      <c r="TCM55" s="76"/>
      <c r="TCN55" s="76"/>
      <c r="TCO55" s="76"/>
      <c r="TCP55" s="76"/>
      <c r="TCQ55" s="76"/>
      <c r="TCR55" s="76"/>
      <c r="TCS55" s="76"/>
      <c r="TCT55" s="76"/>
      <c r="TCU55" s="76"/>
      <c r="TCV55" s="76"/>
      <c r="TCW55" s="76"/>
      <c r="TCX55" s="76"/>
      <c r="TCY55" s="76"/>
      <c r="TCZ55" s="76"/>
      <c r="TDA55" s="76"/>
      <c r="TDB55" s="76"/>
      <c r="TDC55" s="76"/>
      <c r="TDD55" s="76"/>
      <c r="TDE55" s="76"/>
      <c r="TDF55" s="76"/>
      <c r="TDG55" s="76"/>
      <c r="TDH55" s="76"/>
      <c r="TDI55" s="76"/>
      <c r="TDJ55" s="76"/>
      <c r="TDK55" s="76"/>
      <c r="TDL55" s="76"/>
      <c r="TDM55" s="76"/>
      <c r="TDN55" s="76"/>
      <c r="TDO55" s="76"/>
      <c r="TDP55" s="76"/>
      <c r="TDQ55" s="76"/>
      <c r="TDR55" s="76"/>
      <c r="TDS55" s="76"/>
      <c r="TDT55" s="76"/>
      <c r="TDU55" s="76"/>
      <c r="TDV55" s="76"/>
      <c r="TDW55" s="76"/>
      <c r="TDX55" s="76"/>
      <c r="TDY55" s="76"/>
      <c r="TDZ55" s="76"/>
      <c r="TEA55" s="76"/>
      <c r="TEB55" s="76"/>
      <c r="TEC55" s="76"/>
      <c r="TED55" s="76"/>
      <c r="TEE55" s="76"/>
      <c r="TEF55" s="76"/>
      <c r="TEG55" s="76"/>
      <c r="TEH55" s="76"/>
      <c r="TEI55" s="76"/>
      <c r="TEJ55" s="76"/>
      <c r="TEK55" s="76"/>
      <c r="TEL55" s="76"/>
      <c r="TEM55" s="76"/>
      <c r="TEN55" s="76"/>
      <c r="TEO55" s="76"/>
      <c r="TEP55" s="76"/>
      <c r="TEQ55" s="76"/>
      <c r="TER55" s="76"/>
      <c r="TES55" s="76"/>
      <c r="TET55" s="76"/>
      <c r="TEU55" s="76"/>
      <c r="TEV55" s="76"/>
      <c r="TEW55" s="76"/>
      <c r="TEX55" s="76"/>
      <c r="TEY55" s="76"/>
      <c r="TEZ55" s="76"/>
      <c r="TFA55" s="76"/>
      <c r="TFB55" s="76"/>
      <c r="TFC55" s="76"/>
      <c r="TFD55" s="76"/>
      <c r="TFE55" s="76"/>
      <c r="TFF55" s="76"/>
      <c r="TFG55" s="76"/>
      <c r="TFH55" s="76"/>
      <c r="TFI55" s="76"/>
      <c r="TFJ55" s="76"/>
      <c r="TFK55" s="76"/>
      <c r="TFL55" s="76"/>
      <c r="TFM55" s="76"/>
      <c r="TFN55" s="76"/>
      <c r="TFO55" s="76"/>
      <c r="TFP55" s="76"/>
      <c r="TFQ55" s="76"/>
      <c r="TFR55" s="76"/>
      <c r="TFS55" s="76"/>
      <c r="TFT55" s="76"/>
      <c r="TFU55" s="76"/>
      <c r="TFV55" s="76"/>
      <c r="TFW55" s="76"/>
      <c r="TFX55" s="76"/>
      <c r="TFY55" s="76"/>
      <c r="TFZ55" s="76"/>
      <c r="TGA55" s="76"/>
      <c r="TGB55" s="76"/>
      <c r="TGC55" s="76"/>
      <c r="TGD55" s="76"/>
      <c r="TGE55" s="76"/>
      <c r="TGF55" s="76"/>
      <c r="TGG55" s="76"/>
      <c r="TGH55" s="76"/>
      <c r="TGI55" s="76"/>
      <c r="TGJ55" s="76"/>
      <c r="TGK55" s="76"/>
      <c r="TGL55" s="76"/>
      <c r="TGM55" s="76"/>
      <c r="TGN55" s="76"/>
      <c r="TGO55" s="76"/>
      <c r="TGP55" s="76"/>
      <c r="TGQ55" s="76"/>
      <c r="TGR55" s="76"/>
      <c r="TGS55" s="76"/>
      <c r="TGT55" s="76"/>
      <c r="TGU55" s="76"/>
      <c r="TGV55" s="76"/>
      <c r="TGW55" s="76"/>
      <c r="TGX55" s="76"/>
      <c r="TGY55" s="76"/>
      <c r="TGZ55" s="76"/>
      <c r="THA55" s="76"/>
      <c r="THB55" s="76"/>
      <c r="THC55" s="76"/>
      <c r="THD55" s="76"/>
      <c r="THE55" s="76"/>
      <c r="THF55" s="76"/>
      <c r="THG55" s="76"/>
      <c r="THH55" s="76"/>
      <c r="THI55" s="76"/>
      <c r="THJ55" s="76"/>
      <c r="THK55" s="76"/>
      <c r="THL55" s="76"/>
      <c r="THM55" s="76"/>
      <c r="THN55" s="76"/>
      <c r="THO55" s="76"/>
      <c r="THP55" s="76"/>
      <c r="THQ55" s="76"/>
      <c r="THR55" s="76"/>
      <c r="THS55" s="76"/>
      <c r="THT55" s="76"/>
      <c r="THU55" s="76"/>
      <c r="THV55" s="76"/>
      <c r="THW55" s="76"/>
      <c r="THX55" s="76"/>
      <c r="THY55" s="76"/>
      <c r="THZ55" s="76"/>
      <c r="TIA55" s="76"/>
      <c r="TIB55" s="76"/>
      <c r="TIC55" s="76"/>
      <c r="TID55" s="76"/>
      <c r="TIE55" s="76"/>
      <c r="TIF55" s="76"/>
      <c r="TIG55" s="76"/>
      <c r="TIH55" s="76"/>
      <c r="TII55" s="76"/>
      <c r="TIJ55" s="76"/>
      <c r="TIK55" s="76"/>
      <c r="TIL55" s="76"/>
      <c r="TIM55" s="76"/>
      <c r="TIN55" s="76"/>
      <c r="TIO55" s="76"/>
      <c r="TIP55" s="76"/>
      <c r="TIQ55" s="76"/>
      <c r="TIR55" s="76"/>
      <c r="TIS55" s="76"/>
      <c r="TIT55" s="76"/>
      <c r="TIU55" s="76"/>
      <c r="TIV55" s="76"/>
      <c r="TIW55" s="76"/>
      <c r="TIX55" s="76"/>
      <c r="TIY55" s="76"/>
      <c r="TIZ55" s="76"/>
      <c r="TJA55" s="76"/>
      <c r="TJB55" s="76"/>
      <c r="TJC55" s="76"/>
      <c r="TJD55" s="76"/>
      <c r="TJE55" s="76"/>
      <c r="TJF55" s="76"/>
      <c r="TJG55" s="76"/>
      <c r="TJH55" s="76"/>
      <c r="TJI55" s="76"/>
      <c r="TJJ55" s="76"/>
      <c r="TJK55" s="76"/>
      <c r="TJL55" s="76"/>
      <c r="TJM55" s="76"/>
      <c r="TJN55" s="76"/>
      <c r="TJO55" s="76"/>
      <c r="TJP55" s="76"/>
      <c r="TJQ55" s="76"/>
      <c r="TJR55" s="76"/>
      <c r="TJS55" s="76"/>
      <c r="TJT55" s="76"/>
      <c r="TJU55" s="76"/>
      <c r="TJV55" s="76"/>
      <c r="TJW55" s="76"/>
      <c r="TJX55" s="76"/>
      <c r="TJY55" s="76"/>
      <c r="TJZ55" s="76"/>
      <c r="TKA55" s="76"/>
      <c r="TKB55" s="76"/>
      <c r="TKC55" s="76"/>
      <c r="TKD55" s="76"/>
      <c r="TKE55" s="76"/>
      <c r="TKF55" s="76"/>
      <c r="TKG55" s="76"/>
      <c r="TKH55" s="76"/>
      <c r="TKI55" s="76"/>
      <c r="TKJ55" s="76"/>
      <c r="TKK55" s="76"/>
      <c r="TKL55" s="76"/>
      <c r="TKM55" s="76"/>
      <c r="TKN55" s="76"/>
      <c r="TKO55" s="76"/>
      <c r="TKP55" s="76"/>
      <c r="TKQ55" s="76"/>
      <c r="TKR55" s="76"/>
      <c r="TKS55" s="76"/>
      <c r="TKT55" s="76"/>
      <c r="TKU55" s="76"/>
      <c r="TKV55" s="76"/>
      <c r="TKW55" s="76"/>
      <c r="TKX55" s="76"/>
      <c r="TKY55" s="76"/>
      <c r="TKZ55" s="76"/>
      <c r="TLA55" s="76"/>
      <c r="TLB55" s="76"/>
      <c r="TLC55" s="76"/>
      <c r="TLD55" s="76"/>
      <c r="TLE55" s="76"/>
      <c r="TLF55" s="76"/>
      <c r="TLG55" s="76"/>
      <c r="TLH55" s="76"/>
      <c r="TLI55" s="76"/>
      <c r="TLJ55" s="76"/>
      <c r="TLK55" s="76"/>
      <c r="TLL55" s="76"/>
      <c r="TLM55" s="76"/>
      <c r="TLN55" s="76"/>
      <c r="TLO55" s="76"/>
      <c r="TLP55" s="76"/>
      <c r="TLQ55" s="76"/>
      <c r="TLR55" s="76"/>
      <c r="TLS55" s="76"/>
      <c r="TLT55" s="76"/>
      <c r="TLU55" s="76"/>
      <c r="TLV55" s="76"/>
      <c r="TLW55" s="76"/>
      <c r="TLX55" s="76"/>
      <c r="TLY55" s="76"/>
      <c r="TLZ55" s="76"/>
      <c r="TMA55" s="76"/>
      <c r="TMB55" s="76"/>
      <c r="TMC55" s="76"/>
      <c r="TMD55" s="76"/>
      <c r="TME55" s="76"/>
      <c r="TMF55" s="76"/>
      <c r="TMG55" s="76"/>
      <c r="TMH55" s="76"/>
      <c r="TMI55" s="76"/>
      <c r="TMJ55" s="76"/>
      <c r="TMK55" s="76"/>
      <c r="TML55" s="76"/>
      <c r="TMM55" s="76"/>
      <c r="TMN55" s="76"/>
      <c r="TMO55" s="76"/>
      <c r="TMP55" s="76"/>
      <c r="TMQ55" s="76"/>
      <c r="TMR55" s="76"/>
      <c r="TMS55" s="76"/>
      <c r="TMT55" s="76"/>
      <c r="TMU55" s="76"/>
      <c r="TMV55" s="76"/>
      <c r="TMW55" s="76"/>
      <c r="TMX55" s="76"/>
      <c r="TMY55" s="76"/>
      <c r="TMZ55" s="76"/>
      <c r="TNA55" s="76"/>
      <c r="TNB55" s="76"/>
      <c r="TNC55" s="76"/>
      <c r="TND55" s="76"/>
      <c r="TNE55" s="76"/>
      <c r="TNF55" s="76"/>
      <c r="TNG55" s="76"/>
      <c r="TNH55" s="76"/>
      <c r="TNI55" s="76"/>
      <c r="TNJ55" s="76"/>
      <c r="TNK55" s="76"/>
      <c r="TNL55" s="76"/>
      <c r="TNM55" s="76"/>
      <c r="TNN55" s="76"/>
      <c r="TNO55" s="76"/>
      <c r="TNP55" s="76"/>
      <c r="TNQ55" s="76"/>
      <c r="TNR55" s="76"/>
      <c r="TNS55" s="76"/>
      <c r="TNT55" s="76"/>
      <c r="TNU55" s="76"/>
      <c r="TNV55" s="76"/>
      <c r="TNW55" s="76"/>
      <c r="TNX55" s="76"/>
      <c r="TNY55" s="76"/>
      <c r="TNZ55" s="76"/>
      <c r="TOA55" s="76"/>
      <c r="TOB55" s="76"/>
      <c r="TOC55" s="76"/>
      <c r="TOD55" s="76"/>
      <c r="TOE55" s="76"/>
      <c r="TOF55" s="76"/>
      <c r="TOG55" s="76"/>
      <c r="TOH55" s="76"/>
      <c r="TOI55" s="76"/>
      <c r="TOJ55" s="76"/>
      <c r="TOK55" s="76"/>
      <c r="TOL55" s="76"/>
      <c r="TOM55" s="76"/>
      <c r="TON55" s="76"/>
      <c r="TOO55" s="76"/>
      <c r="TOP55" s="76"/>
      <c r="TOQ55" s="76"/>
      <c r="TOR55" s="76"/>
      <c r="TOS55" s="76"/>
      <c r="TOT55" s="76"/>
      <c r="TOU55" s="76"/>
      <c r="TOV55" s="76"/>
      <c r="TOW55" s="76"/>
      <c r="TOX55" s="76"/>
      <c r="TOY55" s="76"/>
      <c r="TOZ55" s="76"/>
      <c r="TPA55" s="76"/>
      <c r="TPB55" s="76"/>
      <c r="TPC55" s="76"/>
      <c r="TPD55" s="76"/>
      <c r="TPE55" s="76"/>
      <c r="TPF55" s="76"/>
      <c r="TPG55" s="76"/>
      <c r="TPH55" s="76"/>
      <c r="TPI55" s="76"/>
      <c r="TPJ55" s="76"/>
      <c r="TPK55" s="76"/>
      <c r="TPL55" s="76"/>
      <c r="TPM55" s="76"/>
      <c r="TPN55" s="76"/>
      <c r="TPO55" s="76"/>
      <c r="TPP55" s="76"/>
      <c r="TPQ55" s="76"/>
      <c r="TPR55" s="76"/>
      <c r="TPS55" s="76"/>
      <c r="TPT55" s="76"/>
      <c r="TPU55" s="76"/>
      <c r="TPV55" s="76"/>
      <c r="TPW55" s="76"/>
      <c r="TPX55" s="76"/>
      <c r="TPY55" s="76"/>
      <c r="TPZ55" s="76"/>
      <c r="TQA55" s="76"/>
      <c r="TQB55" s="76"/>
      <c r="TQC55" s="76"/>
      <c r="TQD55" s="76"/>
      <c r="TQE55" s="76"/>
      <c r="TQF55" s="76"/>
      <c r="TQG55" s="76"/>
      <c r="TQH55" s="76"/>
      <c r="TQI55" s="76"/>
      <c r="TQJ55" s="76"/>
      <c r="TQK55" s="76"/>
      <c r="TQL55" s="76"/>
      <c r="TQM55" s="76"/>
      <c r="TQN55" s="76"/>
      <c r="TQO55" s="76"/>
      <c r="TQP55" s="76"/>
      <c r="TQQ55" s="76"/>
      <c r="TQR55" s="76"/>
      <c r="TQS55" s="76"/>
      <c r="TQT55" s="76"/>
      <c r="TQU55" s="76"/>
      <c r="TQV55" s="76"/>
      <c r="TQW55" s="76"/>
      <c r="TQX55" s="76"/>
      <c r="TQY55" s="76"/>
      <c r="TQZ55" s="76"/>
      <c r="TRA55" s="76"/>
      <c r="TRB55" s="76"/>
      <c r="TRC55" s="76"/>
      <c r="TRD55" s="76"/>
      <c r="TRE55" s="76"/>
      <c r="TRF55" s="76"/>
      <c r="TRG55" s="76"/>
      <c r="TRH55" s="76"/>
      <c r="TRI55" s="76"/>
      <c r="TRJ55" s="76"/>
      <c r="TRK55" s="76"/>
      <c r="TRL55" s="76"/>
      <c r="TRM55" s="76"/>
      <c r="TRN55" s="76"/>
      <c r="TRO55" s="76"/>
      <c r="TRP55" s="76"/>
      <c r="TRQ55" s="76"/>
      <c r="TRR55" s="76"/>
      <c r="TRS55" s="76"/>
      <c r="TRT55" s="76"/>
      <c r="TRU55" s="76"/>
      <c r="TRV55" s="76"/>
      <c r="TRW55" s="76"/>
      <c r="TRX55" s="76"/>
      <c r="TRY55" s="76"/>
      <c r="TRZ55" s="76"/>
      <c r="TSA55" s="76"/>
      <c r="TSB55" s="76"/>
      <c r="TSC55" s="76"/>
      <c r="TSD55" s="76"/>
      <c r="TSE55" s="76"/>
      <c r="TSF55" s="76"/>
      <c r="TSG55" s="76"/>
      <c r="TSH55" s="76"/>
      <c r="TSI55" s="76"/>
      <c r="TSJ55" s="76"/>
      <c r="TSK55" s="76"/>
      <c r="TSL55" s="76"/>
      <c r="TSM55" s="76"/>
      <c r="TSN55" s="76"/>
      <c r="TSO55" s="76"/>
      <c r="TSP55" s="76"/>
      <c r="TSQ55" s="76"/>
      <c r="TSR55" s="76"/>
      <c r="TSS55" s="76"/>
      <c r="TST55" s="76"/>
      <c r="TSU55" s="76"/>
      <c r="TSV55" s="76"/>
      <c r="TSW55" s="76"/>
      <c r="TSX55" s="76"/>
      <c r="TSY55" s="76"/>
      <c r="TSZ55" s="76"/>
      <c r="TTA55" s="76"/>
      <c r="TTB55" s="76"/>
      <c r="TTC55" s="76"/>
      <c r="TTD55" s="76"/>
      <c r="TTE55" s="76"/>
      <c r="TTF55" s="76"/>
      <c r="TTG55" s="76"/>
      <c r="TTH55" s="76"/>
      <c r="TTI55" s="76"/>
      <c r="TTJ55" s="76"/>
      <c r="TTK55" s="76"/>
      <c r="TTL55" s="76"/>
      <c r="TTM55" s="76"/>
      <c r="TTN55" s="76"/>
      <c r="TTO55" s="76"/>
      <c r="TTP55" s="76"/>
      <c r="TTQ55" s="76"/>
      <c r="TTR55" s="76"/>
      <c r="TTS55" s="76"/>
      <c r="TTT55" s="76"/>
      <c r="TTU55" s="76"/>
      <c r="TTV55" s="76"/>
      <c r="TTW55" s="76"/>
      <c r="TTX55" s="76"/>
      <c r="TTY55" s="76"/>
      <c r="TTZ55" s="76"/>
      <c r="TUA55" s="76"/>
      <c r="TUB55" s="76"/>
      <c r="TUC55" s="76"/>
      <c r="TUD55" s="76"/>
      <c r="TUE55" s="76"/>
      <c r="TUF55" s="76"/>
      <c r="TUG55" s="76"/>
      <c r="TUH55" s="76"/>
      <c r="TUI55" s="76"/>
      <c r="TUJ55" s="76"/>
      <c r="TUK55" s="76"/>
      <c r="TUL55" s="76"/>
      <c r="TUM55" s="76"/>
      <c r="TUN55" s="76"/>
      <c r="TUO55" s="76"/>
      <c r="TUP55" s="76"/>
      <c r="TUQ55" s="76"/>
      <c r="TUR55" s="76"/>
      <c r="TUS55" s="76"/>
      <c r="TUT55" s="76"/>
      <c r="TUU55" s="76"/>
      <c r="TUV55" s="76"/>
      <c r="TUW55" s="76"/>
      <c r="TUX55" s="76"/>
      <c r="TUY55" s="76"/>
      <c r="TUZ55" s="76"/>
      <c r="TVA55" s="76"/>
      <c r="TVB55" s="76"/>
      <c r="TVC55" s="76"/>
      <c r="TVD55" s="76"/>
      <c r="TVE55" s="76"/>
      <c r="TVF55" s="76"/>
      <c r="TVG55" s="76"/>
      <c r="TVH55" s="76"/>
      <c r="TVI55" s="76"/>
      <c r="TVJ55" s="76"/>
      <c r="TVK55" s="76"/>
      <c r="TVL55" s="76"/>
      <c r="TVM55" s="76"/>
      <c r="TVN55" s="76"/>
      <c r="TVO55" s="76"/>
      <c r="TVP55" s="76"/>
      <c r="TVQ55" s="76"/>
      <c r="TVR55" s="76"/>
      <c r="TVS55" s="76"/>
      <c r="TVT55" s="76"/>
      <c r="TVU55" s="76"/>
      <c r="TVV55" s="76"/>
      <c r="TVW55" s="76"/>
      <c r="TVX55" s="76"/>
      <c r="TVY55" s="76"/>
      <c r="TVZ55" s="76"/>
      <c r="TWA55" s="76"/>
      <c r="TWB55" s="76"/>
      <c r="TWC55" s="76"/>
      <c r="TWD55" s="76"/>
      <c r="TWE55" s="76"/>
      <c r="TWF55" s="76"/>
      <c r="TWG55" s="76"/>
      <c r="TWH55" s="76"/>
      <c r="TWI55" s="76"/>
      <c r="TWJ55" s="76"/>
      <c r="TWK55" s="76"/>
      <c r="TWL55" s="76"/>
      <c r="TWM55" s="76"/>
      <c r="TWN55" s="76"/>
      <c r="TWO55" s="76"/>
      <c r="TWP55" s="76"/>
      <c r="TWQ55" s="76"/>
      <c r="TWR55" s="76"/>
      <c r="TWS55" s="76"/>
      <c r="TWT55" s="76"/>
      <c r="TWU55" s="76"/>
      <c r="TWV55" s="76"/>
      <c r="TWW55" s="76"/>
      <c r="TWX55" s="76"/>
      <c r="TWY55" s="76"/>
      <c r="TWZ55" s="76"/>
      <c r="TXA55" s="76"/>
      <c r="TXB55" s="76"/>
      <c r="TXC55" s="76"/>
      <c r="TXD55" s="76"/>
      <c r="TXE55" s="76"/>
      <c r="TXF55" s="76"/>
      <c r="TXG55" s="76"/>
      <c r="TXH55" s="76"/>
      <c r="TXI55" s="76"/>
      <c r="TXJ55" s="76"/>
      <c r="TXK55" s="76"/>
      <c r="TXL55" s="76"/>
      <c r="TXM55" s="76"/>
      <c r="TXN55" s="76"/>
      <c r="TXO55" s="76"/>
      <c r="TXP55" s="76"/>
      <c r="TXQ55" s="76"/>
      <c r="TXR55" s="76"/>
      <c r="TXS55" s="76"/>
      <c r="TXT55" s="76"/>
      <c r="TXU55" s="76"/>
      <c r="TXV55" s="76"/>
      <c r="TXW55" s="76"/>
      <c r="TXX55" s="76"/>
      <c r="TXY55" s="76"/>
      <c r="TXZ55" s="76"/>
      <c r="TYA55" s="76"/>
      <c r="TYB55" s="76"/>
      <c r="TYC55" s="76"/>
      <c r="TYD55" s="76"/>
      <c r="TYE55" s="76"/>
      <c r="TYF55" s="76"/>
      <c r="TYG55" s="76"/>
      <c r="TYH55" s="76"/>
      <c r="TYI55" s="76"/>
      <c r="TYJ55" s="76"/>
      <c r="TYK55" s="76"/>
      <c r="TYL55" s="76"/>
      <c r="TYM55" s="76"/>
      <c r="TYN55" s="76"/>
      <c r="TYO55" s="76"/>
      <c r="TYP55" s="76"/>
      <c r="TYQ55" s="76"/>
      <c r="TYR55" s="76"/>
      <c r="TYS55" s="76"/>
      <c r="TYT55" s="76"/>
      <c r="TYU55" s="76"/>
      <c r="TYV55" s="76"/>
      <c r="TYW55" s="76"/>
      <c r="TYX55" s="76"/>
      <c r="TYY55" s="76"/>
      <c r="TYZ55" s="76"/>
      <c r="TZA55" s="76"/>
      <c r="TZB55" s="76"/>
      <c r="TZC55" s="76"/>
      <c r="TZD55" s="76"/>
      <c r="TZE55" s="76"/>
      <c r="TZF55" s="76"/>
      <c r="TZG55" s="76"/>
      <c r="TZH55" s="76"/>
      <c r="TZI55" s="76"/>
      <c r="TZJ55" s="76"/>
      <c r="TZK55" s="76"/>
      <c r="TZL55" s="76"/>
      <c r="TZM55" s="76"/>
      <c r="TZN55" s="76"/>
      <c r="TZO55" s="76"/>
      <c r="TZP55" s="76"/>
      <c r="TZQ55" s="76"/>
      <c r="TZR55" s="76"/>
      <c r="TZS55" s="76"/>
      <c r="TZT55" s="76"/>
      <c r="TZU55" s="76"/>
      <c r="TZV55" s="76"/>
      <c r="TZW55" s="76"/>
      <c r="TZX55" s="76"/>
      <c r="TZY55" s="76"/>
      <c r="TZZ55" s="76"/>
      <c r="UAA55" s="76"/>
      <c r="UAB55" s="76"/>
      <c r="UAC55" s="76"/>
      <c r="UAD55" s="76"/>
      <c r="UAE55" s="76"/>
      <c r="UAF55" s="76"/>
      <c r="UAG55" s="76"/>
      <c r="UAH55" s="76"/>
      <c r="UAI55" s="76"/>
      <c r="UAJ55" s="76"/>
      <c r="UAK55" s="76"/>
      <c r="UAL55" s="76"/>
      <c r="UAM55" s="76"/>
      <c r="UAN55" s="76"/>
      <c r="UAO55" s="76"/>
      <c r="UAP55" s="76"/>
      <c r="UAQ55" s="76"/>
      <c r="UAR55" s="76"/>
      <c r="UAS55" s="76"/>
      <c r="UAT55" s="76"/>
      <c r="UAU55" s="76"/>
      <c r="UAV55" s="76"/>
      <c r="UAW55" s="76"/>
      <c r="UAX55" s="76"/>
      <c r="UAY55" s="76"/>
      <c r="UAZ55" s="76"/>
      <c r="UBA55" s="76"/>
      <c r="UBB55" s="76"/>
      <c r="UBC55" s="76"/>
      <c r="UBD55" s="76"/>
      <c r="UBE55" s="76"/>
      <c r="UBF55" s="76"/>
      <c r="UBG55" s="76"/>
      <c r="UBH55" s="76"/>
      <c r="UBI55" s="76"/>
      <c r="UBJ55" s="76"/>
      <c r="UBK55" s="76"/>
      <c r="UBL55" s="76"/>
      <c r="UBM55" s="76"/>
      <c r="UBN55" s="76"/>
      <c r="UBO55" s="76"/>
      <c r="UBP55" s="76"/>
      <c r="UBQ55" s="76"/>
      <c r="UBR55" s="76"/>
      <c r="UBS55" s="76"/>
      <c r="UBT55" s="76"/>
      <c r="UBU55" s="76"/>
      <c r="UBV55" s="76"/>
      <c r="UBW55" s="76"/>
      <c r="UBX55" s="76"/>
      <c r="UBY55" s="76"/>
      <c r="UBZ55" s="76"/>
      <c r="UCA55" s="76"/>
      <c r="UCB55" s="76"/>
      <c r="UCC55" s="76"/>
      <c r="UCD55" s="76"/>
      <c r="UCE55" s="76"/>
      <c r="UCF55" s="76"/>
      <c r="UCG55" s="76"/>
      <c r="UCH55" s="76"/>
      <c r="UCI55" s="76"/>
      <c r="UCJ55" s="76"/>
      <c r="UCK55" s="76"/>
      <c r="UCL55" s="76"/>
      <c r="UCM55" s="76"/>
      <c r="UCN55" s="76"/>
      <c r="UCO55" s="76"/>
      <c r="UCP55" s="76"/>
      <c r="UCQ55" s="76"/>
      <c r="UCR55" s="76"/>
      <c r="UCS55" s="76"/>
      <c r="UCT55" s="76"/>
      <c r="UCU55" s="76"/>
      <c r="UCV55" s="76"/>
      <c r="UCW55" s="76"/>
      <c r="UCX55" s="76"/>
      <c r="UCY55" s="76"/>
      <c r="UCZ55" s="76"/>
      <c r="UDA55" s="76"/>
      <c r="UDB55" s="76"/>
      <c r="UDC55" s="76"/>
      <c r="UDD55" s="76"/>
      <c r="UDE55" s="76"/>
      <c r="UDF55" s="76"/>
      <c r="UDG55" s="76"/>
      <c r="UDH55" s="76"/>
      <c r="UDI55" s="76"/>
      <c r="UDJ55" s="76"/>
      <c r="UDK55" s="76"/>
      <c r="UDL55" s="76"/>
      <c r="UDM55" s="76"/>
      <c r="UDN55" s="76"/>
      <c r="UDO55" s="76"/>
      <c r="UDP55" s="76"/>
      <c r="UDQ55" s="76"/>
      <c r="UDR55" s="76"/>
      <c r="UDS55" s="76"/>
      <c r="UDT55" s="76"/>
      <c r="UDU55" s="76"/>
      <c r="UDV55" s="76"/>
      <c r="UDW55" s="76"/>
      <c r="UDX55" s="76"/>
      <c r="UDY55" s="76"/>
      <c r="UDZ55" s="76"/>
      <c r="UEA55" s="76"/>
      <c r="UEB55" s="76"/>
      <c r="UEC55" s="76"/>
      <c r="UED55" s="76"/>
      <c r="UEE55" s="76"/>
      <c r="UEF55" s="76"/>
      <c r="UEG55" s="76"/>
      <c r="UEH55" s="76"/>
      <c r="UEI55" s="76"/>
      <c r="UEJ55" s="76"/>
      <c r="UEK55" s="76"/>
      <c r="UEL55" s="76"/>
      <c r="UEM55" s="76"/>
      <c r="UEN55" s="76"/>
      <c r="UEO55" s="76"/>
      <c r="UEP55" s="76"/>
      <c r="UEQ55" s="76"/>
      <c r="UER55" s="76"/>
      <c r="UES55" s="76"/>
      <c r="UET55" s="76"/>
      <c r="UEU55" s="76"/>
      <c r="UEV55" s="76"/>
      <c r="UEW55" s="76"/>
      <c r="UEX55" s="76"/>
      <c r="UEY55" s="76"/>
      <c r="UEZ55" s="76"/>
      <c r="UFA55" s="76"/>
      <c r="UFB55" s="76"/>
      <c r="UFC55" s="76"/>
      <c r="UFD55" s="76"/>
      <c r="UFE55" s="76"/>
      <c r="UFF55" s="76"/>
      <c r="UFG55" s="76"/>
      <c r="UFH55" s="76"/>
      <c r="UFI55" s="76"/>
      <c r="UFJ55" s="76"/>
      <c r="UFK55" s="76"/>
      <c r="UFL55" s="76"/>
      <c r="UFM55" s="76"/>
      <c r="UFN55" s="76"/>
      <c r="UFO55" s="76"/>
      <c r="UFP55" s="76"/>
      <c r="UFQ55" s="76"/>
      <c r="UFR55" s="76"/>
      <c r="UFS55" s="76"/>
      <c r="UFT55" s="76"/>
      <c r="UFU55" s="76"/>
      <c r="UFV55" s="76"/>
      <c r="UFW55" s="76"/>
      <c r="UFX55" s="76"/>
      <c r="UFY55" s="76"/>
      <c r="UFZ55" s="76"/>
      <c r="UGA55" s="76"/>
      <c r="UGB55" s="76"/>
      <c r="UGC55" s="76"/>
      <c r="UGD55" s="76"/>
      <c r="UGE55" s="76"/>
      <c r="UGF55" s="76"/>
      <c r="UGG55" s="76"/>
      <c r="UGH55" s="76"/>
      <c r="UGI55" s="76"/>
      <c r="UGJ55" s="76"/>
      <c r="UGK55" s="76"/>
      <c r="UGL55" s="76"/>
      <c r="UGM55" s="76"/>
      <c r="UGN55" s="76"/>
      <c r="UGO55" s="76"/>
      <c r="UGP55" s="76"/>
      <c r="UGQ55" s="76"/>
      <c r="UGR55" s="76"/>
      <c r="UGS55" s="76"/>
      <c r="UGT55" s="76"/>
      <c r="UGU55" s="76"/>
      <c r="UGV55" s="76"/>
      <c r="UGW55" s="76"/>
      <c r="UGX55" s="76"/>
      <c r="UGY55" s="76"/>
      <c r="UGZ55" s="76"/>
      <c r="UHA55" s="76"/>
      <c r="UHB55" s="76"/>
      <c r="UHC55" s="76"/>
      <c r="UHD55" s="76"/>
      <c r="UHE55" s="76"/>
      <c r="UHF55" s="76"/>
      <c r="UHG55" s="76"/>
      <c r="UHH55" s="76"/>
      <c r="UHI55" s="76"/>
      <c r="UHJ55" s="76"/>
      <c r="UHK55" s="76"/>
      <c r="UHL55" s="76"/>
      <c r="UHM55" s="76"/>
      <c r="UHN55" s="76"/>
      <c r="UHO55" s="76"/>
      <c r="UHP55" s="76"/>
      <c r="UHQ55" s="76"/>
      <c r="UHR55" s="76"/>
      <c r="UHS55" s="76"/>
      <c r="UHT55" s="76"/>
      <c r="UHU55" s="76"/>
      <c r="UHV55" s="76"/>
      <c r="UHW55" s="76"/>
      <c r="UHX55" s="76"/>
      <c r="UHY55" s="76"/>
      <c r="UHZ55" s="76"/>
      <c r="UIA55" s="76"/>
      <c r="UIB55" s="76"/>
      <c r="UIC55" s="76"/>
      <c r="UID55" s="76"/>
      <c r="UIE55" s="76"/>
      <c r="UIF55" s="76"/>
      <c r="UIG55" s="76"/>
      <c r="UIH55" s="76"/>
      <c r="UII55" s="76"/>
      <c r="UIJ55" s="76"/>
      <c r="UIK55" s="76"/>
      <c r="UIL55" s="76"/>
      <c r="UIM55" s="76"/>
      <c r="UIN55" s="76"/>
      <c r="UIO55" s="76"/>
      <c r="UIP55" s="76"/>
      <c r="UIQ55" s="76"/>
      <c r="UIR55" s="76"/>
      <c r="UIS55" s="76"/>
      <c r="UIT55" s="76"/>
      <c r="UIU55" s="76"/>
      <c r="UIV55" s="76"/>
      <c r="UIW55" s="76"/>
      <c r="UIX55" s="76"/>
      <c r="UIY55" s="76"/>
      <c r="UIZ55" s="76"/>
      <c r="UJA55" s="76"/>
      <c r="UJB55" s="76"/>
      <c r="UJC55" s="76"/>
      <c r="UJD55" s="76"/>
      <c r="UJE55" s="76"/>
      <c r="UJF55" s="76"/>
      <c r="UJG55" s="76"/>
      <c r="UJH55" s="76"/>
      <c r="UJI55" s="76"/>
      <c r="UJJ55" s="76"/>
      <c r="UJK55" s="76"/>
      <c r="UJL55" s="76"/>
      <c r="UJM55" s="76"/>
      <c r="UJN55" s="76"/>
      <c r="UJO55" s="76"/>
      <c r="UJP55" s="76"/>
      <c r="UJQ55" s="76"/>
      <c r="UJR55" s="76"/>
      <c r="UJS55" s="76"/>
      <c r="UJT55" s="76"/>
      <c r="UJU55" s="76"/>
      <c r="UJV55" s="76"/>
      <c r="UJW55" s="76"/>
      <c r="UJX55" s="76"/>
      <c r="UJY55" s="76"/>
      <c r="UJZ55" s="76"/>
      <c r="UKA55" s="76"/>
      <c r="UKB55" s="76"/>
      <c r="UKC55" s="76"/>
      <c r="UKD55" s="76"/>
      <c r="UKE55" s="76"/>
      <c r="UKF55" s="76"/>
      <c r="UKG55" s="76"/>
      <c r="UKH55" s="76"/>
      <c r="UKI55" s="76"/>
      <c r="UKJ55" s="76"/>
      <c r="UKK55" s="76"/>
      <c r="UKL55" s="76"/>
      <c r="UKM55" s="76"/>
      <c r="UKN55" s="76"/>
      <c r="UKO55" s="76"/>
      <c r="UKP55" s="76"/>
      <c r="UKQ55" s="76"/>
      <c r="UKR55" s="76"/>
      <c r="UKS55" s="76"/>
      <c r="UKT55" s="76"/>
      <c r="UKU55" s="76"/>
      <c r="UKV55" s="76"/>
      <c r="UKW55" s="76"/>
      <c r="UKX55" s="76"/>
      <c r="UKY55" s="76"/>
      <c r="UKZ55" s="76"/>
      <c r="ULA55" s="76"/>
      <c r="ULB55" s="76"/>
      <c r="ULC55" s="76"/>
      <c r="ULD55" s="76"/>
      <c r="ULE55" s="76"/>
      <c r="ULF55" s="76"/>
      <c r="ULG55" s="76"/>
      <c r="ULH55" s="76"/>
      <c r="ULI55" s="76"/>
      <c r="ULJ55" s="76"/>
      <c r="ULK55" s="76"/>
      <c r="ULL55" s="76"/>
      <c r="ULM55" s="76"/>
      <c r="ULN55" s="76"/>
      <c r="ULO55" s="76"/>
      <c r="ULP55" s="76"/>
      <c r="ULQ55" s="76"/>
      <c r="ULR55" s="76"/>
      <c r="ULS55" s="76"/>
      <c r="ULT55" s="76"/>
      <c r="ULU55" s="76"/>
      <c r="ULV55" s="76"/>
      <c r="ULW55" s="76"/>
      <c r="ULX55" s="76"/>
      <c r="ULY55" s="76"/>
      <c r="ULZ55" s="76"/>
      <c r="UMA55" s="76"/>
      <c r="UMB55" s="76"/>
      <c r="UMC55" s="76"/>
      <c r="UMD55" s="76"/>
      <c r="UME55" s="76"/>
      <c r="UMF55" s="76"/>
      <c r="UMG55" s="76"/>
      <c r="UMH55" s="76"/>
      <c r="UMI55" s="76"/>
      <c r="UMJ55" s="76"/>
      <c r="UMK55" s="76"/>
      <c r="UML55" s="76"/>
      <c r="UMM55" s="76"/>
      <c r="UMN55" s="76"/>
      <c r="UMO55" s="76"/>
      <c r="UMP55" s="76"/>
      <c r="UMQ55" s="76"/>
      <c r="UMR55" s="76"/>
      <c r="UMS55" s="76"/>
      <c r="UMT55" s="76"/>
      <c r="UMU55" s="76"/>
      <c r="UMV55" s="76"/>
      <c r="UMW55" s="76"/>
      <c r="UMX55" s="76"/>
      <c r="UMY55" s="76"/>
      <c r="UMZ55" s="76"/>
      <c r="UNA55" s="76"/>
      <c r="UNB55" s="76"/>
      <c r="UNC55" s="76"/>
      <c r="UND55" s="76"/>
      <c r="UNE55" s="76"/>
      <c r="UNF55" s="76"/>
      <c r="UNG55" s="76"/>
      <c r="UNH55" s="76"/>
      <c r="UNI55" s="76"/>
      <c r="UNJ55" s="76"/>
      <c r="UNK55" s="76"/>
      <c r="UNL55" s="76"/>
      <c r="UNM55" s="76"/>
      <c r="UNN55" s="76"/>
      <c r="UNO55" s="76"/>
      <c r="UNP55" s="76"/>
      <c r="UNQ55" s="76"/>
      <c r="UNR55" s="76"/>
      <c r="UNS55" s="76"/>
      <c r="UNT55" s="76"/>
      <c r="UNU55" s="76"/>
      <c r="UNV55" s="76"/>
      <c r="UNW55" s="76"/>
      <c r="UNX55" s="76"/>
      <c r="UNY55" s="76"/>
      <c r="UNZ55" s="76"/>
      <c r="UOA55" s="76"/>
      <c r="UOB55" s="76"/>
      <c r="UOC55" s="76"/>
      <c r="UOD55" s="76"/>
      <c r="UOE55" s="76"/>
      <c r="UOF55" s="76"/>
      <c r="UOG55" s="76"/>
      <c r="UOH55" s="76"/>
      <c r="UOI55" s="76"/>
      <c r="UOJ55" s="76"/>
      <c r="UOK55" s="76"/>
      <c r="UOL55" s="76"/>
      <c r="UOM55" s="76"/>
      <c r="UON55" s="76"/>
      <c r="UOO55" s="76"/>
      <c r="UOP55" s="76"/>
      <c r="UOQ55" s="76"/>
      <c r="UOR55" s="76"/>
      <c r="UOS55" s="76"/>
      <c r="UOT55" s="76"/>
      <c r="UOU55" s="76"/>
      <c r="UOV55" s="76"/>
      <c r="UOW55" s="76"/>
      <c r="UOX55" s="76"/>
      <c r="UOY55" s="76"/>
      <c r="UOZ55" s="76"/>
      <c r="UPA55" s="76"/>
      <c r="UPB55" s="76"/>
      <c r="UPC55" s="76"/>
      <c r="UPD55" s="76"/>
      <c r="UPE55" s="76"/>
      <c r="UPF55" s="76"/>
      <c r="UPG55" s="76"/>
      <c r="UPH55" s="76"/>
      <c r="UPI55" s="76"/>
      <c r="UPJ55" s="76"/>
      <c r="UPK55" s="76"/>
      <c r="UPL55" s="76"/>
      <c r="UPM55" s="76"/>
      <c r="UPN55" s="76"/>
      <c r="UPO55" s="76"/>
      <c r="UPP55" s="76"/>
      <c r="UPQ55" s="76"/>
      <c r="UPR55" s="76"/>
      <c r="UPS55" s="76"/>
      <c r="UPT55" s="76"/>
      <c r="UPU55" s="76"/>
      <c r="UPV55" s="76"/>
      <c r="UPW55" s="76"/>
      <c r="UPX55" s="76"/>
      <c r="UPY55" s="76"/>
      <c r="UPZ55" s="76"/>
      <c r="UQA55" s="76"/>
      <c r="UQB55" s="76"/>
      <c r="UQC55" s="76"/>
      <c r="UQD55" s="76"/>
      <c r="UQE55" s="76"/>
      <c r="UQF55" s="76"/>
      <c r="UQG55" s="76"/>
      <c r="UQH55" s="76"/>
      <c r="UQI55" s="76"/>
      <c r="UQJ55" s="76"/>
      <c r="UQK55" s="76"/>
      <c r="UQL55" s="76"/>
      <c r="UQM55" s="76"/>
      <c r="UQN55" s="76"/>
      <c r="UQO55" s="76"/>
      <c r="UQP55" s="76"/>
      <c r="UQQ55" s="76"/>
      <c r="UQR55" s="76"/>
      <c r="UQS55" s="76"/>
      <c r="UQT55" s="76"/>
      <c r="UQU55" s="76"/>
      <c r="UQV55" s="76"/>
      <c r="UQW55" s="76"/>
      <c r="UQX55" s="76"/>
      <c r="UQY55" s="76"/>
      <c r="UQZ55" s="76"/>
      <c r="URA55" s="76"/>
      <c r="URB55" s="76"/>
      <c r="URC55" s="76"/>
      <c r="URD55" s="76"/>
      <c r="URE55" s="76"/>
      <c r="URF55" s="76"/>
      <c r="URG55" s="76"/>
      <c r="URH55" s="76"/>
      <c r="URI55" s="76"/>
      <c r="URJ55" s="76"/>
      <c r="URK55" s="76"/>
      <c r="URL55" s="76"/>
      <c r="URM55" s="76"/>
      <c r="URN55" s="76"/>
      <c r="URO55" s="76"/>
      <c r="URP55" s="76"/>
      <c r="URQ55" s="76"/>
      <c r="URR55" s="76"/>
      <c r="URS55" s="76"/>
      <c r="URT55" s="76"/>
      <c r="URU55" s="76"/>
      <c r="URV55" s="76"/>
      <c r="URW55" s="76"/>
      <c r="URX55" s="76"/>
      <c r="URY55" s="76"/>
      <c r="URZ55" s="76"/>
      <c r="USA55" s="76"/>
      <c r="USB55" s="76"/>
      <c r="USC55" s="76"/>
      <c r="USD55" s="76"/>
      <c r="USE55" s="76"/>
      <c r="USF55" s="76"/>
      <c r="USG55" s="76"/>
      <c r="USH55" s="76"/>
      <c r="USI55" s="76"/>
      <c r="USJ55" s="76"/>
      <c r="USK55" s="76"/>
      <c r="USL55" s="76"/>
      <c r="USM55" s="76"/>
      <c r="USN55" s="76"/>
      <c r="USO55" s="76"/>
      <c r="USP55" s="76"/>
      <c r="USQ55" s="76"/>
      <c r="USR55" s="76"/>
      <c r="USS55" s="76"/>
      <c r="UST55" s="76"/>
      <c r="USU55" s="76"/>
      <c r="USV55" s="76"/>
      <c r="USW55" s="76"/>
      <c r="USX55" s="76"/>
      <c r="USY55" s="76"/>
      <c r="USZ55" s="76"/>
      <c r="UTA55" s="76"/>
      <c r="UTB55" s="76"/>
      <c r="UTC55" s="76"/>
      <c r="UTD55" s="76"/>
      <c r="UTE55" s="76"/>
      <c r="UTF55" s="76"/>
      <c r="UTG55" s="76"/>
      <c r="UTH55" s="76"/>
      <c r="UTI55" s="76"/>
      <c r="UTJ55" s="76"/>
      <c r="UTK55" s="76"/>
      <c r="UTL55" s="76"/>
      <c r="UTM55" s="76"/>
      <c r="UTN55" s="76"/>
      <c r="UTO55" s="76"/>
      <c r="UTP55" s="76"/>
      <c r="UTQ55" s="76"/>
      <c r="UTR55" s="76"/>
      <c r="UTS55" s="76"/>
      <c r="UTT55" s="76"/>
      <c r="UTU55" s="76"/>
      <c r="UTV55" s="76"/>
      <c r="UTW55" s="76"/>
      <c r="UTX55" s="76"/>
      <c r="UTY55" s="76"/>
      <c r="UTZ55" s="76"/>
      <c r="UUA55" s="76"/>
      <c r="UUB55" s="76"/>
      <c r="UUC55" s="76"/>
      <c r="UUD55" s="76"/>
      <c r="UUE55" s="76"/>
      <c r="UUF55" s="76"/>
      <c r="UUG55" s="76"/>
      <c r="UUH55" s="76"/>
      <c r="UUI55" s="76"/>
      <c r="UUJ55" s="76"/>
      <c r="UUK55" s="76"/>
      <c r="UUL55" s="76"/>
      <c r="UUM55" s="76"/>
      <c r="UUN55" s="76"/>
      <c r="UUO55" s="76"/>
      <c r="UUP55" s="76"/>
      <c r="UUQ55" s="76"/>
      <c r="UUR55" s="76"/>
      <c r="UUS55" s="76"/>
      <c r="UUT55" s="76"/>
      <c r="UUU55" s="76"/>
      <c r="UUV55" s="76"/>
      <c r="UUW55" s="76"/>
      <c r="UUX55" s="76"/>
      <c r="UUY55" s="76"/>
      <c r="UUZ55" s="76"/>
      <c r="UVA55" s="76"/>
      <c r="UVB55" s="76"/>
      <c r="UVC55" s="76"/>
      <c r="UVD55" s="76"/>
      <c r="UVE55" s="76"/>
      <c r="UVF55" s="76"/>
      <c r="UVG55" s="76"/>
      <c r="UVH55" s="76"/>
      <c r="UVI55" s="76"/>
      <c r="UVJ55" s="76"/>
      <c r="UVK55" s="76"/>
      <c r="UVL55" s="76"/>
      <c r="UVM55" s="76"/>
      <c r="UVN55" s="76"/>
      <c r="UVO55" s="76"/>
      <c r="UVP55" s="76"/>
      <c r="UVQ55" s="76"/>
      <c r="UVR55" s="76"/>
      <c r="UVS55" s="76"/>
      <c r="UVT55" s="76"/>
      <c r="UVU55" s="76"/>
      <c r="UVV55" s="76"/>
      <c r="UVW55" s="76"/>
      <c r="UVX55" s="76"/>
      <c r="UVY55" s="76"/>
      <c r="UVZ55" s="76"/>
      <c r="UWA55" s="76"/>
      <c r="UWB55" s="76"/>
      <c r="UWC55" s="76"/>
      <c r="UWD55" s="76"/>
      <c r="UWE55" s="76"/>
      <c r="UWF55" s="76"/>
      <c r="UWG55" s="76"/>
      <c r="UWH55" s="76"/>
      <c r="UWI55" s="76"/>
      <c r="UWJ55" s="76"/>
      <c r="UWK55" s="76"/>
      <c r="UWL55" s="76"/>
      <c r="UWM55" s="76"/>
      <c r="UWN55" s="76"/>
      <c r="UWO55" s="76"/>
      <c r="UWP55" s="76"/>
      <c r="UWQ55" s="76"/>
      <c r="UWR55" s="76"/>
      <c r="UWS55" s="76"/>
      <c r="UWT55" s="76"/>
      <c r="UWU55" s="76"/>
      <c r="UWV55" s="76"/>
      <c r="UWW55" s="76"/>
      <c r="UWX55" s="76"/>
      <c r="UWY55" s="76"/>
      <c r="UWZ55" s="76"/>
      <c r="UXA55" s="76"/>
      <c r="UXB55" s="76"/>
      <c r="UXC55" s="76"/>
      <c r="UXD55" s="76"/>
      <c r="UXE55" s="76"/>
      <c r="UXF55" s="76"/>
      <c r="UXG55" s="76"/>
      <c r="UXH55" s="76"/>
      <c r="UXI55" s="76"/>
      <c r="UXJ55" s="76"/>
      <c r="UXK55" s="76"/>
      <c r="UXL55" s="76"/>
      <c r="UXM55" s="76"/>
      <c r="UXN55" s="76"/>
      <c r="UXO55" s="76"/>
      <c r="UXP55" s="76"/>
      <c r="UXQ55" s="76"/>
      <c r="UXR55" s="76"/>
      <c r="UXS55" s="76"/>
      <c r="UXT55" s="76"/>
      <c r="UXU55" s="76"/>
      <c r="UXV55" s="76"/>
      <c r="UXW55" s="76"/>
      <c r="UXX55" s="76"/>
      <c r="UXY55" s="76"/>
      <c r="UXZ55" s="76"/>
      <c r="UYA55" s="76"/>
      <c r="UYB55" s="76"/>
      <c r="UYC55" s="76"/>
      <c r="UYD55" s="76"/>
      <c r="UYE55" s="76"/>
      <c r="UYF55" s="76"/>
      <c r="UYG55" s="76"/>
      <c r="UYH55" s="76"/>
      <c r="UYI55" s="76"/>
      <c r="UYJ55" s="76"/>
      <c r="UYK55" s="76"/>
      <c r="UYL55" s="76"/>
      <c r="UYM55" s="76"/>
      <c r="UYN55" s="76"/>
      <c r="UYO55" s="76"/>
      <c r="UYP55" s="76"/>
      <c r="UYQ55" s="76"/>
      <c r="UYR55" s="76"/>
      <c r="UYS55" s="76"/>
      <c r="UYT55" s="76"/>
      <c r="UYU55" s="76"/>
      <c r="UYV55" s="76"/>
      <c r="UYW55" s="76"/>
      <c r="UYX55" s="76"/>
      <c r="UYY55" s="76"/>
      <c r="UYZ55" s="76"/>
      <c r="UZA55" s="76"/>
      <c r="UZB55" s="76"/>
      <c r="UZC55" s="76"/>
      <c r="UZD55" s="76"/>
      <c r="UZE55" s="76"/>
      <c r="UZF55" s="76"/>
      <c r="UZG55" s="76"/>
      <c r="UZH55" s="76"/>
      <c r="UZI55" s="76"/>
      <c r="UZJ55" s="76"/>
      <c r="UZK55" s="76"/>
      <c r="UZL55" s="76"/>
      <c r="UZM55" s="76"/>
      <c r="UZN55" s="76"/>
      <c r="UZO55" s="76"/>
      <c r="UZP55" s="76"/>
      <c r="UZQ55" s="76"/>
      <c r="UZR55" s="76"/>
      <c r="UZS55" s="76"/>
      <c r="UZT55" s="76"/>
      <c r="UZU55" s="76"/>
      <c r="UZV55" s="76"/>
      <c r="UZW55" s="76"/>
      <c r="UZX55" s="76"/>
      <c r="UZY55" s="76"/>
      <c r="UZZ55" s="76"/>
      <c r="VAA55" s="76"/>
      <c r="VAB55" s="76"/>
      <c r="VAC55" s="76"/>
      <c r="VAD55" s="76"/>
      <c r="VAE55" s="76"/>
      <c r="VAF55" s="76"/>
      <c r="VAG55" s="76"/>
      <c r="VAH55" s="76"/>
      <c r="VAI55" s="76"/>
      <c r="VAJ55" s="76"/>
      <c r="VAK55" s="76"/>
      <c r="VAL55" s="76"/>
      <c r="VAM55" s="76"/>
      <c r="VAN55" s="76"/>
      <c r="VAO55" s="76"/>
      <c r="VAP55" s="76"/>
      <c r="VAQ55" s="76"/>
      <c r="VAR55" s="76"/>
      <c r="VAS55" s="76"/>
      <c r="VAT55" s="76"/>
      <c r="VAU55" s="76"/>
      <c r="VAV55" s="76"/>
      <c r="VAW55" s="76"/>
      <c r="VAX55" s="76"/>
      <c r="VAY55" s="76"/>
      <c r="VAZ55" s="76"/>
      <c r="VBA55" s="76"/>
      <c r="VBB55" s="76"/>
      <c r="VBC55" s="76"/>
      <c r="VBD55" s="76"/>
      <c r="VBE55" s="76"/>
      <c r="VBF55" s="76"/>
      <c r="VBG55" s="76"/>
      <c r="VBH55" s="76"/>
      <c r="VBI55" s="76"/>
      <c r="VBJ55" s="76"/>
      <c r="VBK55" s="76"/>
      <c r="VBL55" s="76"/>
      <c r="VBM55" s="76"/>
      <c r="VBN55" s="76"/>
      <c r="VBO55" s="76"/>
      <c r="VBP55" s="76"/>
      <c r="VBQ55" s="76"/>
      <c r="VBR55" s="76"/>
      <c r="VBS55" s="76"/>
      <c r="VBT55" s="76"/>
      <c r="VBU55" s="76"/>
      <c r="VBV55" s="76"/>
      <c r="VBW55" s="76"/>
      <c r="VBX55" s="76"/>
      <c r="VBY55" s="76"/>
      <c r="VBZ55" s="76"/>
      <c r="VCA55" s="76"/>
      <c r="VCB55" s="76"/>
      <c r="VCC55" s="76"/>
      <c r="VCD55" s="76"/>
      <c r="VCE55" s="76"/>
      <c r="VCF55" s="76"/>
      <c r="VCG55" s="76"/>
      <c r="VCH55" s="76"/>
      <c r="VCI55" s="76"/>
      <c r="VCJ55" s="76"/>
      <c r="VCK55" s="76"/>
      <c r="VCL55" s="76"/>
      <c r="VCM55" s="76"/>
      <c r="VCN55" s="76"/>
      <c r="VCO55" s="76"/>
      <c r="VCP55" s="76"/>
      <c r="VCQ55" s="76"/>
      <c r="VCR55" s="76"/>
      <c r="VCS55" s="76"/>
      <c r="VCT55" s="76"/>
      <c r="VCU55" s="76"/>
      <c r="VCV55" s="76"/>
      <c r="VCW55" s="76"/>
      <c r="VCX55" s="76"/>
      <c r="VCY55" s="76"/>
      <c r="VCZ55" s="76"/>
      <c r="VDA55" s="76"/>
      <c r="VDB55" s="76"/>
      <c r="VDC55" s="76"/>
      <c r="VDD55" s="76"/>
      <c r="VDE55" s="76"/>
      <c r="VDF55" s="76"/>
      <c r="VDG55" s="76"/>
      <c r="VDH55" s="76"/>
      <c r="VDI55" s="76"/>
      <c r="VDJ55" s="76"/>
      <c r="VDK55" s="76"/>
      <c r="VDL55" s="76"/>
      <c r="VDM55" s="76"/>
      <c r="VDN55" s="76"/>
      <c r="VDO55" s="76"/>
      <c r="VDP55" s="76"/>
      <c r="VDQ55" s="76"/>
      <c r="VDR55" s="76"/>
      <c r="VDS55" s="76"/>
      <c r="VDT55" s="76"/>
      <c r="VDU55" s="76"/>
      <c r="VDV55" s="76"/>
      <c r="VDW55" s="76"/>
      <c r="VDX55" s="76"/>
      <c r="VDY55" s="76"/>
      <c r="VDZ55" s="76"/>
      <c r="VEA55" s="76"/>
      <c r="VEB55" s="76"/>
      <c r="VEC55" s="76"/>
      <c r="VED55" s="76"/>
      <c r="VEE55" s="76"/>
      <c r="VEF55" s="76"/>
      <c r="VEG55" s="76"/>
      <c r="VEH55" s="76"/>
      <c r="VEI55" s="76"/>
      <c r="VEJ55" s="76"/>
      <c r="VEK55" s="76"/>
      <c r="VEL55" s="76"/>
      <c r="VEM55" s="76"/>
      <c r="VEN55" s="76"/>
      <c r="VEO55" s="76"/>
      <c r="VEP55" s="76"/>
      <c r="VEQ55" s="76"/>
      <c r="VER55" s="76"/>
      <c r="VES55" s="76"/>
      <c r="VET55" s="76"/>
      <c r="VEU55" s="76"/>
      <c r="VEV55" s="76"/>
      <c r="VEW55" s="76"/>
      <c r="VEX55" s="76"/>
      <c r="VEY55" s="76"/>
      <c r="VEZ55" s="76"/>
      <c r="VFA55" s="76"/>
      <c r="VFB55" s="76"/>
      <c r="VFC55" s="76"/>
      <c r="VFD55" s="76"/>
      <c r="VFE55" s="76"/>
      <c r="VFF55" s="76"/>
      <c r="VFG55" s="76"/>
      <c r="VFH55" s="76"/>
      <c r="VFI55" s="76"/>
      <c r="VFJ55" s="76"/>
      <c r="VFK55" s="76"/>
      <c r="VFL55" s="76"/>
      <c r="VFM55" s="76"/>
      <c r="VFN55" s="76"/>
      <c r="VFO55" s="76"/>
      <c r="VFP55" s="76"/>
      <c r="VFQ55" s="76"/>
      <c r="VFR55" s="76"/>
      <c r="VFS55" s="76"/>
      <c r="VFT55" s="76"/>
      <c r="VFU55" s="76"/>
      <c r="VFV55" s="76"/>
      <c r="VFW55" s="76"/>
      <c r="VFX55" s="76"/>
      <c r="VFY55" s="76"/>
      <c r="VFZ55" s="76"/>
      <c r="VGA55" s="76"/>
      <c r="VGB55" s="76"/>
      <c r="VGC55" s="76"/>
      <c r="VGD55" s="76"/>
      <c r="VGE55" s="76"/>
      <c r="VGF55" s="76"/>
      <c r="VGG55" s="76"/>
      <c r="VGH55" s="76"/>
      <c r="VGI55" s="76"/>
      <c r="VGJ55" s="76"/>
      <c r="VGK55" s="76"/>
      <c r="VGL55" s="76"/>
      <c r="VGM55" s="76"/>
      <c r="VGN55" s="76"/>
      <c r="VGO55" s="76"/>
      <c r="VGP55" s="76"/>
      <c r="VGQ55" s="76"/>
      <c r="VGR55" s="76"/>
      <c r="VGS55" s="76"/>
      <c r="VGT55" s="76"/>
      <c r="VGU55" s="76"/>
      <c r="VGV55" s="76"/>
      <c r="VGW55" s="76"/>
      <c r="VGX55" s="76"/>
      <c r="VGY55" s="76"/>
      <c r="VGZ55" s="76"/>
      <c r="VHA55" s="76"/>
      <c r="VHB55" s="76"/>
      <c r="VHC55" s="76"/>
      <c r="VHD55" s="76"/>
      <c r="VHE55" s="76"/>
      <c r="VHF55" s="76"/>
      <c r="VHG55" s="76"/>
      <c r="VHH55" s="76"/>
      <c r="VHI55" s="76"/>
      <c r="VHJ55" s="76"/>
      <c r="VHK55" s="76"/>
      <c r="VHL55" s="76"/>
      <c r="VHM55" s="76"/>
      <c r="VHN55" s="76"/>
      <c r="VHO55" s="76"/>
      <c r="VHP55" s="76"/>
      <c r="VHQ55" s="76"/>
      <c r="VHR55" s="76"/>
      <c r="VHS55" s="76"/>
      <c r="VHT55" s="76"/>
      <c r="VHU55" s="76"/>
      <c r="VHV55" s="76"/>
      <c r="VHW55" s="76"/>
      <c r="VHX55" s="76"/>
      <c r="VHY55" s="76"/>
      <c r="VHZ55" s="76"/>
      <c r="VIA55" s="76"/>
      <c r="VIB55" s="76"/>
      <c r="VIC55" s="76"/>
      <c r="VID55" s="76"/>
      <c r="VIE55" s="76"/>
      <c r="VIF55" s="76"/>
      <c r="VIG55" s="76"/>
      <c r="VIH55" s="76"/>
      <c r="VII55" s="76"/>
      <c r="VIJ55" s="76"/>
      <c r="VIK55" s="76"/>
      <c r="VIL55" s="76"/>
      <c r="VIM55" s="76"/>
      <c r="VIN55" s="76"/>
      <c r="VIO55" s="76"/>
      <c r="VIP55" s="76"/>
      <c r="VIQ55" s="76"/>
      <c r="VIR55" s="76"/>
      <c r="VIS55" s="76"/>
      <c r="VIT55" s="76"/>
      <c r="VIU55" s="76"/>
      <c r="VIV55" s="76"/>
      <c r="VIW55" s="76"/>
      <c r="VIX55" s="76"/>
      <c r="VIY55" s="76"/>
      <c r="VIZ55" s="76"/>
      <c r="VJA55" s="76"/>
      <c r="VJB55" s="76"/>
      <c r="VJC55" s="76"/>
      <c r="VJD55" s="76"/>
      <c r="VJE55" s="76"/>
      <c r="VJF55" s="76"/>
      <c r="VJG55" s="76"/>
      <c r="VJH55" s="76"/>
      <c r="VJI55" s="76"/>
      <c r="VJJ55" s="76"/>
      <c r="VJK55" s="76"/>
      <c r="VJL55" s="76"/>
      <c r="VJM55" s="76"/>
      <c r="VJN55" s="76"/>
      <c r="VJO55" s="76"/>
      <c r="VJP55" s="76"/>
      <c r="VJQ55" s="76"/>
      <c r="VJR55" s="76"/>
      <c r="VJS55" s="76"/>
      <c r="VJT55" s="76"/>
      <c r="VJU55" s="76"/>
      <c r="VJV55" s="76"/>
      <c r="VJW55" s="76"/>
      <c r="VJX55" s="76"/>
      <c r="VJY55" s="76"/>
      <c r="VJZ55" s="76"/>
      <c r="VKA55" s="76"/>
      <c r="VKB55" s="76"/>
      <c r="VKC55" s="76"/>
      <c r="VKD55" s="76"/>
      <c r="VKE55" s="76"/>
      <c r="VKF55" s="76"/>
      <c r="VKG55" s="76"/>
      <c r="VKH55" s="76"/>
      <c r="VKI55" s="76"/>
      <c r="VKJ55" s="76"/>
      <c r="VKK55" s="76"/>
      <c r="VKL55" s="76"/>
      <c r="VKM55" s="76"/>
      <c r="VKN55" s="76"/>
      <c r="VKO55" s="76"/>
      <c r="VKP55" s="76"/>
      <c r="VKQ55" s="76"/>
      <c r="VKR55" s="76"/>
      <c r="VKS55" s="76"/>
      <c r="VKT55" s="76"/>
      <c r="VKU55" s="76"/>
      <c r="VKV55" s="76"/>
      <c r="VKW55" s="76"/>
      <c r="VKX55" s="76"/>
      <c r="VKY55" s="76"/>
      <c r="VKZ55" s="76"/>
      <c r="VLA55" s="76"/>
      <c r="VLB55" s="76"/>
      <c r="VLC55" s="76"/>
      <c r="VLD55" s="76"/>
      <c r="VLE55" s="76"/>
      <c r="VLF55" s="76"/>
      <c r="VLG55" s="76"/>
      <c r="VLH55" s="76"/>
      <c r="VLI55" s="76"/>
      <c r="VLJ55" s="76"/>
      <c r="VLK55" s="76"/>
      <c r="VLL55" s="76"/>
      <c r="VLM55" s="76"/>
      <c r="VLN55" s="76"/>
      <c r="VLO55" s="76"/>
      <c r="VLP55" s="76"/>
      <c r="VLQ55" s="76"/>
      <c r="VLR55" s="76"/>
      <c r="VLS55" s="76"/>
      <c r="VLT55" s="76"/>
      <c r="VLU55" s="76"/>
      <c r="VLV55" s="76"/>
      <c r="VLW55" s="76"/>
      <c r="VLX55" s="76"/>
      <c r="VLY55" s="76"/>
      <c r="VLZ55" s="76"/>
      <c r="VMA55" s="76"/>
      <c r="VMB55" s="76"/>
      <c r="VMC55" s="76"/>
      <c r="VMD55" s="76"/>
      <c r="VME55" s="76"/>
      <c r="VMF55" s="76"/>
      <c r="VMG55" s="76"/>
      <c r="VMH55" s="76"/>
      <c r="VMI55" s="76"/>
      <c r="VMJ55" s="76"/>
      <c r="VMK55" s="76"/>
      <c r="VML55" s="76"/>
      <c r="VMM55" s="76"/>
      <c r="VMN55" s="76"/>
      <c r="VMO55" s="76"/>
      <c r="VMP55" s="76"/>
      <c r="VMQ55" s="76"/>
      <c r="VMR55" s="76"/>
      <c r="VMS55" s="76"/>
      <c r="VMT55" s="76"/>
      <c r="VMU55" s="76"/>
      <c r="VMV55" s="76"/>
      <c r="VMW55" s="76"/>
      <c r="VMX55" s="76"/>
      <c r="VMY55" s="76"/>
      <c r="VMZ55" s="76"/>
      <c r="VNA55" s="76"/>
      <c r="VNB55" s="76"/>
      <c r="VNC55" s="76"/>
      <c r="VND55" s="76"/>
      <c r="VNE55" s="76"/>
      <c r="VNF55" s="76"/>
      <c r="VNG55" s="76"/>
      <c r="VNH55" s="76"/>
      <c r="VNI55" s="76"/>
      <c r="VNJ55" s="76"/>
      <c r="VNK55" s="76"/>
      <c r="VNL55" s="76"/>
      <c r="VNM55" s="76"/>
      <c r="VNN55" s="76"/>
      <c r="VNO55" s="76"/>
      <c r="VNP55" s="76"/>
      <c r="VNQ55" s="76"/>
      <c r="VNR55" s="76"/>
      <c r="VNS55" s="76"/>
      <c r="VNT55" s="76"/>
      <c r="VNU55" s="76"/>
      <c r="VNV55" s="76"/>
      <c r="VNW55" s="76"/>
      <c r="VNX55" s="76"/>
      <c r="VNY55" s="76"/>
      <c r="VNZ55" s="76"/>
      <c r="VOA55" s="76"/>
      <c r="VOB55" s="76"/>
      <c r="VOC55" s="76"/>
      <c r="VOD55" s="76"/>
      <c r="VOE55" s="76"/>
      <c r="VOF55" s="76"/>
      <c r="VOG55" s="76"/>
      <c r="VOH55" s="76"/>
      <c r="VOI55" s="76"/>
      <c r="VOJ55" s="76"/>
      <c r="VOK55" s="76"/>
      <c r="VOL55" s="76"/>
      <c r="VOM55" s="76"/>
      <c r="VON55" s="76"/>
      <c r="VOO55" s="76"/>
      <c r="VOP55" s="76"/>
      <c r="VOQ55" s="76"/>
      <c r="VOR55" s="76"/>
      <c r="VOS55" s="76"/>
      <c r="VOT55" s="76"/>
      <c r="VOU55" s="76"/>
      <c r="VOV55" s="76"/>
      <c r="VOW55" s="76"/>
      <c r="VOX55" s="76"/>
      <c r="VOY55" s="76"/>
      <c r="VOZ55" s="76"/>
      <c r="VPA55" s="76"/>
      <c r="VPB55" s="76"/>
      <c r="VPC55" s="76"/>
      <c r="VPD55" s="76"/>
      <c r="VPE55" s="76"/>
      <c r="VPF55" s="76"/>
      <c r="VPG55" s="76"/>
      <c r="VPH55" s="76"/>
      <c r="VPI55" s="76"/>
      <c r="VPJ55" s="76"/>
      <c r="VPK55" s="76"/>
      <c r="VPL55" s="76"/>
      <c r="VPM55" s="76"/>
      <c r="VPN55" s="76"/>
      <c r="VPO55" s="76"/>
      <c r="VPP55" s="76"/>
      <c r="VPQ55" s="76"/>
      <c r="VPR55" s="76"/>
      <c r="VPS55" s="76"/>
      <c r="VPT55" s="76"/>
      <c r="VPU55" s="76"/>
      <c r="VPV55" s="76"/>
      <c r="VPW55" s="76"/>
      <c r="VPX55" s="76"/>
      <c r="VPY55" s="76"/>
      <c r="VPZ55" s="76"/>
      <c r="VQA55" s="76"/>
      <c r="VQB55" s="76"/>
      <c r="VQC55" s="76"/>
      <c r="VQD55" s="76"/>
      <c r="VQE55" s="76"/>
      <c r="VQF55" s="76"/>
      <c r="VQG55" s="76"/>
      <c r="VQH55" s="76"/>
      <c r="VQI55" s="76"/>
      <c r="VQJ55" s="76"/>
      <c r="VQK55" s="76"/>
      <c r="VQL55" s="76"/>
      <c r="VQM55" s="76"/>
      <c r="VQN55" s="76"/>
      <c r="VQO55" s="76"/>
      <c r="VQP55" s="76"/>
      <c r="VQQ55" s="76"/>
      <c r="VQR55" s="76"/>
      <c r="VQS55" s="76"/>
      <c r="VQT55" s="76"/>
      <c r="VQU55" s="76"/>
      <c r="VQV55" s="76"/>
      <c r="VQW55" s="76"/>
      <c r="VQX55" s="76"/>
      <c r="VQY55" s="76"/>
      <c r="VQZ55" s="76"/>
      <c r="VRA55" s="76"/>
      <c r="VRB55" s="76"/>
      <c r="VRC55" s="76"/>
      <c r="VRD55" s="76"/>
      <c r="VRE55" s="76"/>
      <c r="VRF55" s="76"/>
      <c r="VRG55" s="76"/>
      <c r="VRH55" s="76"/>
      <c r="VRI55" s="76"/>
      <c r="VRJ55" s="76"/>
      <c r="VRK55" s="76"/>
      <c r="VRL55" s="76"/>
      <c r="VRM55" s="76"/>
      <c r="VRN55" s="76"/>
      <c r="VRO55" s="76"/>
      <c r="VRP55" s="76"/>
      <c r="VRQ55" s="76"/>
      <c r="VRR55" s="76"/>
      <c r="VRS55" s="76"/>
      <c r="VRT55" s="76"/>
      <c r="VRU55" s="76"/>
      <c r="VRV55" s="76"/>
      <c r="VRW55" s="76"/>
      <c r="VRX55" s="76"/>
      <c r="VRY55" s="76"/>
      <c r="VRZ55" s="76"/>
      <c r="VSA55" s="76"/>
      <c r="VSB55" s="76"/>
      <c r="VSC55" s="76"/>
      <c r="VSD55" s="76"/>
      <c r="VSE55" s="76"/>
      <c r="VSF55" s="76"/>
      <c r="VSG55" s="76"/>
      <c r="VSH55" s="76"/>
      <c r="VSI55" s="76"/>
      <c r="VSJ55" s="76"/>
      <c r="VSK55" s="76"/>
      <c r="VSL55" s="76"/>
      <c r="VSM55" s="76"/>
      <c r="VSN55" s="76"/>
      <c r="VSO55" s="76"/>
      <c r="VSP55" s="76"/>
      <c r="VSQ55" s="76"/>
      <c r="VSR55" s="76"/>
      <c r="VSS55" s="76"/>
      <c r="VST55" s="76"/>
      <c r="VSU55" s="76"/>
      <c r="VSV55" s="76"/>
      <c r="VSW55" s="76"/>
      <c r="VSX55" s="76"/>
      <c r="VSY55" s="76"/>
      <c r="VSZ55" s="76"/>
      <c r="VTA55" s="76"/>
      <c r="VTB55" s="76"/>
      <c r="VTC55" s="76"/>
      <c r="VTD55" s="76"/>
      <c r="VTE55" s="76"/>
      <c r="VTF55" s="76"/>
      <c r="VTG55" s="76"/>
      <c r="VTH55" s="76"/>
      <c r="VTI55" s="76"/>
      <c r="VTJ55" s="76"/>
      <c r="VTK55" s="76"/>
      <c r="VTL55" s="76"/>
      <c r="VTM55" s="76"/>
      <c r="VTN55" s="76"/>
      <c r="VTO55" s="76"/>
      <c r="VTP55" s="76"/>
      <c r="VTQ55" s="76"/>
      <c r="VTR55" s="76"/>
      <c r="VTS55" s="76"/>
      <c r="VTT55" s="76"/>
      <c r="VTU55" s="76"/>
      <c r="VTV55" s="76"/>
      <c r="VTW55" s="76"/>
      <c r="VTX55" s="76"/>
      <c r="VTY55" s="76"/>
      <c r="VTZ55" s="76"/>
      <c r="VUA55" s="76"/>
      <c r="VUB55" s="76"/>
      <c r="VUC55" s="76"/>
      <c r="VUD55" s="76"/>
      <c r="VUE55" s="76"/>
      <c r="VUF55" s="76"/>
      <c r="VUG55" s="76"/>
      <c r="VUH55" s="76"/>
      <c r="VUI55" s="76"/>
      <c r="VUJ55" s="76"/>
      <c r="VUK55" s="76"/>
      <c r="VUL55" s="76"/>
      <c r="VUM55" s="76"/>
      <c r="VUN55" s="76"/>
      <c r="VUO55" s="76"/>
      <c r="VUP55" s="76"/>
      <c r="VUQ55" s="76"/>
      <c r="VUR55" s="76"/>
      <c r="VUS55" s="76"/>
      <c r="VUT55" s="76"/>
      <c r="VUU55" s="76"/>
      <c r="VUV55" s="76"/>
      <c r="VUW55" s="76"/>
      <c r="VUX55" s="76"/>
      <c r="VUY55" s="76"/>
      <c r="VUZ55" s="76"/>
      <c r="VVA55" s="76"/>
      <c r="VVB55" s="76"/>
      <c r="VVC55" s="76"/>
      <c r="VVD55" s="76"/>
      <c r="VVE55" s="76"/>
      <c r="VVF55" s="76"/>
      <c r="VVG55" s="76"/>
      <c r="VVH55" s="76"/>
      <c r="VVI55" s="76"/>
      <c r="VVJ55" s="76"/>
      <c r="VVK55" s="76"/>
      <c r="VVL55" s="76"/>
      <c r="VVM55" s="76"/>
      <c r="VVN55" s="76"/>
      <c r="VVO55" s="76"/>
      <c r="VVP55" s="76"/>
      <c r="VVQ55" s="76"/>
      <c r="VVR55" s="76"/>
      <c r="VVS55" s="76"/>
      <c r="VVT55" s="76"/>
      <c r="VVU55" s="76"/>
      <c r="VVV55" s="76"/>
      <c r="VVW55" s="76"/>
      <c r="VVX55" s="76"/>
      <c r="VVY55" s="76"/>
      <c r="VVZ55" s="76"/>
      <c r="VWA55" s="76"/>
      <c r="VWB55" s="76"/>
      <c r="VWC55" s="76"/>
      <c r="VWD55" s="76"/>
      <c r="VWE55" s="76"/>
      <c r="VWF55" s="76"/>
      <c r="VWG55" s="76"/>
      <c r="VWH55" s="76"/>
      <c r="VWI55" s="76"/>
      <c r="VWJ55" s="76"/>
      <c r="VWK55" s="76"/>
      <c r="VWL55" s="76"/>
      <c r="VWM55" s="76"/>
      <c r="VWN55" s="76"/>
      <c r="VWO55" s="76"/>
      <c r="VWP55" s="76"/>
      <c r="VWQ55" s="76"/>
      <c r="VWR55" s="76"/>
      <c r="VWS55" s="76"/>
      <c r="VWT55" s="76"/>
      <c r="VWU55" s="76"/>
      <c r="VWV55" s="76"/>
      <c r="VWW55" s="76"/>
      <c r="VWX55" s="76"/>
      <c r="VWY55" s="76"/>
      <c r="VWZ55" s="76"/>
      <c r="VXA55" s="76"/>
      <c r="VXB55" s="76"/>
      <c r="VXC55" s="76"/>
      <c r="VXD55" s="76"/>
      <c r="VXE55" s="76"/>
      <c r="VXF55" s="76"/>
      <c r="VXG55" s="76"/>
      <c r="VXH55" s="76"/>
      <c r="VXI55" s="76"/>
      <c r="VXJ55" s="76"/>
      <c r="VXK55" s="76"/>
      <c r="VXL55" s="76"/>
      <c r="VXM55" s="76"/>
      <c r="VXN55" s="76"/>
      <c r="VXO55" s="76"/>
      <c r="VXP55" s="76"/>
      <c r="VXQ55" s="76"/>
      <c r="VXR55" s="76"/>
      <c r="VXS55" s="76"/>
      <c r="VXT55" s="76"/>
      <c r="VXU55" s="76"/>
      <c r="VXV55" s="76"/>
      <c r="VXW55" s="76"/>
      <c r="VXX55" s="76"/>
      <c r="VXY55" s="76"/>
      <c r="VXZ55" s="76"/>
      <c r="VYA55" s="76"/>
      <c r="VYB55" s="76"/>
      <c r="VYC55" s="76"/>
      <c r="VYD55" s="76"/>
      <c r="VYE55" s="76"/>
      <c r="VYF55" s="76"/>
      <c r="VYG55" s="76"/>
      <c r="VYH55" s="76"/>
      <c r="VYI55" s="76"/>
      <c r="VYJ55" s="76"/>
      <c r="VYK55" s="76"/>
      <c r="VYL55" s="76"/>
      <c r="VYM55" s="76"/>
      <c r="VYN55" s="76"/>
      <c r="VYO55" s="76"/>
      <c r="VYP55" s="76"/>
      <c r="VYQ55" s="76"/>
      <c r="VYR55" s="76"/>
      <c r="VYS55" s="76"/>
      <c r="VYT55" s="76"/>
      <c r="VYU55" s="76"/>
      <c r="VYV55" s="76"/>
      <c r="VYW55" s="76"/>
      <c r="VYX55" s="76"/>
      <c r="VYY55" s="76"/>
      <c r="VYZ55" s="76"/>
      <c r="VZA55" s="76"/>
      <c r="VZB55" s="76"/>
      <c r="VZC55" s="76"/>
      <c r="VZD55" s="76"/>
      <c r="VZE55" s="76"/>
      <c r="VZF55" s="76"/>
      <c r="VZG55" s="76"/>
      <c r="VZH55" s="76"/>
      <c r="VZI55" s="76"/>
      <c r="VZJ55" s="76"/>
      <c r="VZK55" s="76"/>
      <c r="VZL55" s="76"/>
      <c r="VZM55" s="76"/>
      <c r="VZN55" s="76"/>
      <c r="VZO55" s="76"/>
      <c r="VZP55" s="76"/>
      <c r="VZQ55" s="76"/>
      <c r="VZR55" s="76"/>
      <c r="VZS55" s="76"/>
      <c r="VZT55" s="76"/>
      <c r="VZU55" s="76"/>
      <c r="VZV55" s="76"/>
      <c r="VZW55" s="76"/>
      <c r="VZX55" s="76"/>
      <c r="VZY55" s="76"/>
      <c r="VZZ55" s="76"/>
      <c r="WAA55" s="76"/>
      <c r="WAB55" s="76"/>
      <c r="WAC55" s="76"/>
      <c r="WAD55" s="76"/>
      <c r="WAE55" s="76"/>
      <c r="WAF55" s="76"/>
      <c r="WAG55" s="76"/>
      <c r="WAH55" s="76"/>
      <c r="WAI55" s="76"/>
      <c r="WAJ55" s="76"/>
      <c r="WAK55" s="76"/>
      <c r="WAL55" s="76"/>
      <c r="WAM55" s="76"/>
      <c r="WAN55" s="76"/>
      <c r="WAO55" s="76"/>
      <c r="WAP55" s="76"/>
      <c r="WAQ55" s="76"/>
      <c r="WAR55" s="76"/>
      <c r="WAS55" s="76"/>
      <c r="WAT55" s="76"/>
      <c r="WAU55" s="76"/>
      <c r="WAV55" s="76"/>
      <c r="WAW55" s="76"/>
      <c r="WAX55" s="76"/>
      <c r="WAY55" s="76"/>
      <c r="WAZ55" s="76"/>
      <c r="WBA55" s="76"/>
      <c r="WBB55" s="76"/>
      <c r="WBC55" s="76"/>
      <c r="WBD55" s="76"/>
      <c r="WBE55" s="76"/>
      <c r="WBF55" s="76"/>
      <c r="WBG55" s="76"/>
      <c r="WBH55" s="76"/>
      <c r="WBI55" s="76"/>
      <c r="WBJ55" s="76"/>
      <c r="WBK55" s="76"/>
      <c r="WBL55" s="76"/>
      <c r="WBM55" s="76"/>
      <c r="WBN55" s="76"/>
      <c r="WBO55" s="76"/>
      <c r="WBP55" s="76"/>
      <c r="WBQ55" s="76"/>
      <c r="WBR55" s="76"/>
      <c r="WBS55" s="76"/>
      <c r="WBT55" s="76"/>
      <c r="WBU55" s="76"/>
      <c r="WBV55" s="76"/>
      <c r="WBW55" s="76"/>
      <c r="WBX55" s="76"/>
      <c r="WBY55" s="76"/>
      <c r="WBZ55" s="76"/>
      <c r="WCA55" s="76"/>
      <c r="WCB55" s="76"/>
      <c r="WCC55" s="76"/>
      <c r="WCD55" s="76"/>
      <c r="WCE55" s="76"/>
      <c r="WCF55" s="76"/>
      <c r="WCG55" s="76"/>
      <c r="WCH55" s="76"/>
      <c r="WCI55" s="76"/>
      <c r="WCJ55" s="76"/>
      <c r="WCK55" s="76"/>
      <c r="WCL55" s="76"/>
      <c r="WCM55" s="76"/>
      <c r="WCN55" s="76"/>
      <c r="WCO55" s="76"/>
      <c r="WCP55" s="76"/>
      <c r="WCQ55" s="76"/>
      <c r="WCR55" s="76"/>
      <c r="WCS55" s="76"/>
      <c r="WCT55" s="76"/>
      <c r="WCU55" s="76"/>
      <c r="WCV55" s="76"/>
      <c r="WCW55" s="76"/>
      <c r="WCX55" s="76"/>
      <c r="WCY55" s="76"/>
      <c r="WCZ55" s="76"/>
      <c r="WDA55" s="76"/>
      <c r="WDB55" s="76"/>
      <c r="WDC55" s="76"/>
      <c r="WDD55" s="76"/>
      <c r="WDE55" s="76"/>
      <c r="WDF55" s="76"/>
      <c r="WDG55" s="76"/>
      <c r="WDH55" s="76"/>
      <c r="WDI55" s="76"/>
      <c r="WDJ55" s="76"/>
      <c r="WDK55" s="76"/>
      <c r="WDL55" s="76"/>
      <c r="WDM55" s="76"/>
      <c r="WDN55" s="76"/>
      <c r="WDO55" s="76"/>
      <c r="WDP55" s="76"/>
      <c r="WDQ55" s="76"/>
      <c r="WDR55" s="76"/>
      <c r="WDS55" s="76"/>
      <c r="WDT55" s="76"/>
      <c r="WDU55" s="76"/>
      <c r="WDV55" s="76"/>
      <c r="WDW55" s="76"/>
      <c r="WDX55" s="76"/>
      <c r="WDY55" s="76"/>
      <c r="WDZ55" s="76"/>
      <c r="WEA55" s="76"/>
      <c r="WEB55" s="76"/>
      <c r="WEC55" s="76"/>
      <c r="WED55" s="76"/>
      <c r="WEE55" s="76"/>
      <c r="WEF55" s="76"/>
      <c r="WEG55" s="76"/>
      <c r="WEH55" s="76"/>
      <c r="WEI55" s="76"/>
      <c r="WEJ55" s="76"/>
      <c r="WEK55" s="76"/>
      <c r="WEL55" s="76"/>
      <c r="WEM55" s="76"/>
      <c r="WEN55" s="76"/>
      <c r="WEO55" s="76"/>
      <c r="WEP55" s="76"/>
      <c r="WEQ55" s="76"/>
      <c r="WER55" s="76"/>
      <c r="WES55" s="76"/>
      <c r="WET55" s="76"/>
      <c r="WEU55" s="76"/>
      <c r="WEV55" s="76"/>
      <c r="WEW55" s="76"/>
      <c r="WEX55" s="76"/>
      <c r="WEY55" s="76"/>
      <c r="WEZ55" s="76"/>
      <c r="WFA55" s="76"/>
      <c r="WFB55" s="76"/>
      <c r="WFC55" s="76"/>
      <c r="WFD55" s="76"/>
      <c r="WFE55" s="76"/>
      <c r="WFF55" s="76"/>
      <c r="WFG55" s="76"/>
      <c r="WFH55" s="76"/>
      <c r="WFI55" s="76"/>
      <c r="WFJ55" s="76"/>
      <c r="WFK55" s="76"/>
      <c r="WFL55" s="76"/>
      <c r="WFM55" s="76"/>
      <c r="WFN55" s="76"/>
      <c r="WFO55" s="76"/>
      <c r="WFP55" s="76"/>
      <c r="WFQ55" s="76"/>
      <c r="WFR55" s="76"/>
      <c r="WFS55" s="76"/>
      <c r="WFT55" s="76"/>
      <c r="WFU55" s="76"/>
      <c r="WFV55" s="76"/>
      <c r="WFW55" s="76"/>
      <c r="WFX55" s="76"/>
      <c r="WFY55" s="76"/>
      <c r="WFZ55" s="76"/>
      <c r="WGA55" s="76"/>
      <c r="WGB55" s="76"/>
      <c r="WGC55" s="76"/>
      <c r="WGD55" s="76"/>
      <c r="WGE55" s="76"/>
      <c r="WGF55" s="76"/>
      <c r="WGG55" s="76"/>
      <c r="WGH55" s="76"/>
      <c r="WGI55" s="76"/>
      <c r="WGJ55" s="76"/>
      <c r="WGK55" s="76"/>
      <c r="WGL55" s="76"/>
      <c r="WGM55" s="76"/>
      <c r="WGN55" s="76"/>
      <c r="WGO55" s="76"/>
      <c r="WGP55" s="76"/>
      <c r="WGQ55" s="76"/>
      <c r="WGR55" s="76"/>
      <c r="WGS55" s="76"/>
      <c r="WGT55" s="76"/>
      <c r="WGU55" s="76"/>
      <c r="WGV55" s="76"/>
      <c r="WGW55" s="76"/>
      <c r="WGX55" s="76"/>
      <c r="WGY55" s="76"/>
      <c r="WGZ55" s="76"/>
      <c r="WHA55" s="76"/>
      <c r="WHB55" s="76"/>
      <c r="WHC55" s="76"/>
      <c r="WHD55" s="76"/>
      <c r="WHE55" s="76"/>
      <c r="WHF55" s="76"/>
      <c r="WHG55" s="76"/>
      <c r="WHH55" s="76"/>
      <c r="WHI55" s="76"/>
      <c r="WHJ55" s="76"/>
      <c r="WHK55" s="76"/>
      <c r="WHL55" s="76"/>
      <c r="WHM55" s="76"/>
      <c r="WHN55" s="76"/>
      <c r="WHO55" s="76"/>
      <c r="WHP55" s="76"/>
      <c r="WHQ55" s="76"/>
      <c r="WHR55" s="76"/>
      <c r="WHS55" s="76"/>
      <c r="WHT55" s="76"/>
      <c r="WHU55" s="76"/>
      <c r="WHV55" s="76"/>
      <c r="WHW55" s="76"/>
      <c r="WHX55" s="76"/>
      <c r="WHY55" s="76"/>
      <c r="WHZ55" s="76"/>
      <c r="WIA55" s="76"/>
      <c r="WIB55" s="76"/>
      <c r="WIC55" s="76"/>
      <c r="WID55" s="76"/>
      <c r="WIE55" s="76"/>
      <c r="WIF55" s="76"/>
      <c r="WIG55" s="76"/>
      <c r="WIH55" s="76"/>
      <c r="WII55" s="76"/>
      <c r="WIJ55" s="76"/>
      <c r="WIK55" s="76"/>
      <c r="WIL55" s="76"/>
      <c r="WIM55" s="76"/>
      <c r="WIN55" s="76"/>
      <c r="WIO55" s="76"/>
      <c r="WIP55" s="76"/>
      <c r="WIQ55" s="76"/>
      <c r="WIR55" s="76"/>
      <c r="WIS55" s="76"/>
      <c r="WIT55" s="76"/>
      <c r="WIU55" s="76"/>
      <c r="WIV55" s="76"/>
      <c r="WIW55" s="76"/>
      <c r="WIX55" s="76"/>
      <c r="WIY55" s="76"/>
      <c r="WIZ55" s="76"/>
      <c r="WJA55" s="76"/>
      <c r="WJB55" s="76"/>
      <c r="WJC55" s="76"/>
      <c r="WJD55" s="76"/>
      <c r="WJE55" s="76"/>
      <c r="WJF55" s="76"/>
      <c r="WJG55" s="76"/>
      <c r="WJH55" s="76"/>
      <c r="WJI55" s="76"/>
      <c r="WJJ55" s="76"/>
      <c r="WJK55" s="76"/>
      <c r="WJL55" s="76"/>
      <c r="WJM55" s="76"/>
      <c r="WJN55" s="76"/>
      <c r="WJO55" s="76"/>
      <c r="WJP55" s="76"/>
      <c r="WJQ55" s="76"/>
      <c r="WJR55" s="76"/>
      <c r="WJS55" s="76"/>
      <c r="WJT55" s="76"/>
      <c r="WJU55" s="76"/>
      <c r="WJV55" s="76"/>
      <c r="WJW55" s="76"/>
      <c r="WJX55" s="76"/>
      <c r="WJY55" s="76"/>
      <c r="WJZ55" s="76"/>
      <c r="WKA55" s="76"/>
      <c r="WKB55" s="76"/>
      <c r="WKC55" s="76"/>
      <c r="WKD55" s="76"/>
      <c r="WKE55" s="76"/>
      <c r="WKF55" s="76"/>
      <c r="WKG55" s="76"/>
      <c r="WKH55" s="76"/>
      <c r="WKI55" s="76"/>
      <c r="WKJ55" s="76"/>
      <c r="WKK55" s="76"/>
      <c r="WKL55" s="76"/>
      <c r="WKM55" s="76"/>
      <c r="WKN55" s="76"/>
      <c r="WKO55" s="76"/>
      <c r="WKP55" s="76"/>
      <c r="WKQ55" s="76"/>
      <c r="WKR55" s="76"/>
      <c r="WKS55" s="76"/>
      <c r="WKT55" s="76"/>
      <c r="WKU55" s="76"/>
      <c r="WKV55" s="76"/>
      <c r="WKW55" s="76"/>
      <c r="WKX55" s="76"/>
      <c r="WKY55" s="76"/>
      <c r="WKZ55" s="76"/>
      <c r="WLA55" s="76"/>
      <c r="WLB55" s="76"/>
      <c r="WLC55" s="76"/>
      <c r="WLD55" s="76"/>
      <c r="WLE55" s="76"/>
      <c r="WLF55" s="76"/>
      <c r="WLG55" s="76"/>
      <c r="WLH55" s="76"/>
      <c r="WLI55" s="76"/>
      <c r="WLJ55" s="76"/>
      <c r="WLK55" s="76"/>
      <c r="WLL55" s="76"/>
      <c r="WLM55" s="76"/>
      <c r="WLN55" s="76"/>
      <c r="WLO55" s="76"/>
      <c r="WLP55" s="76"/>
      <c r="WLQ55" s="76"/>
      <c r="WLR55" s="76"/>
      <c r="WLS55" s="76"/>
      <c r="WLT55" s="76"/>
      <c r="WLU55" s="76"/>
      <c r="WLV55" s="76"/>
      <c r="WLW55" s="76"/>
      <c r="WLX55" s="76"/>
      <c r="WLY55" s="76"/>
      <c r="WLZ55" s="76"/>
      <c r="WMA55" s="76"/>
      <c r="WMB55" s="76"/>
      <c r="WMC55" s="76"/>
      <c r="WMD55" s="76"/>
      <c r="WME55" s="76"/>
      <c r="WMF55" s="76"/>
      <c r="WMG55" s="76"/>
      <c r="WMH55" s="76"/>
      <c r="WMI55" s="76"/>
      <c r="WMJ55" s="76"/>
      <c r="WMK55" s="76"/>
      <c r="WML55" s="76"/>
      <c r="WMM55" s="76"/>
      <c r="WMN55" s="76"/>
      <c r="WMO55" s="76"/>
      <c r="WMP55" s="76"/>
      <c r="WMQ55" s="76"/>
      <c r="WMR55" s="76"/>
      <c r="WMS55" s="76"/>
      <c r="WMT55" s="76"/>
      <c r="WMU55" s="76"/>
      <c r="WMV55" s="76"/>
      <c r="WMW55" s="76"/>
      <c r="WMX55" s="76"/>
      <c r="WMY55" s="76"/>
      <c r="WMZ55" s="76"/>
      <c r="WNA55" s="76"/>
      <c r="WNB55" s="76"/>
      <c r="WNC55" s="76"/>
      <c r="WND55" s="76"/>
      <c r="WNE55" s="76"/>
      <c r="WNF55" s="76"/>
      <c r="WNG55" s="76"/>
      <c r="WNH55" s="76"/>
      <c r="WNI55" s="76"/>
      <c r="WNJ55" s="76"/>
      <c r="WNK55" s="76"/>
      <c r="WNL55" s="76"/>
      <c r="WNM55" s="76"/>
      <c r="WNN55" s="76"/>
      <c r="WNO55" s="76"/>
      <c r="WNP55" s="76"/>
      <c r="WNQ55" s="76"/>
      <c r="WNR55" s="76"/>
      <c r="WNS55" s="76"/>
      <c r="WNT55" s="76"/>
      <c r="WNU55" s="76"/>
      <c r="WNV55" s="76"/>
      <c r="WNW55" s="76"/>
      <c r="WNX55" s="76"/>
      <c r="WNY55" s="76"/>
      <c r="WNZ55" s="76"/>
      <c r="WOA55" s="76"/>
      <c r="WOB55" s="76"/>
      <c r="WOC55" s="76"/>
      <c r="WOD55" s="76"/>
      <c r="WOE55" s="76"/>
      <c r="WOF55" s="76"/>
      <c r="WOG55" s="76"/>
      <c r="WOH55" s="76"/>
      <c r="WOI55" s="76"/>
      <c r="WOJ55" s="76"/>
      <c r="WOK55" s="76"/>
      <c r="WOL55" s="76"/>
      <c r="WOM55" s="76"/>
      <c r="WON55" s="76"/>
      <c r="WOO55" s="76"/>
      <c r="WOP55" s="76"/>
      <c r="WOQ55" s="76"/>
      <c r="WOR55" s="76"/>
      <c r="WOS55" s="76"/>
      <c r="WOT55" s="76"/>
      <c r="WOU55" s="76"/>
      <c r="WOV55" s="76"/>
      <c r="WOW55" s="76"/>
      <c r="WOX55" s="76"/>
      <c r="WOY55" s="76"/>
      <c r="WOZ55" s="76"/>
      <c r="WPA55" s="76"/>
      <c r="WPB55" s="76"/>
      <c r="WPC55" s="76"/>
      <c r="WPD55" s="76"/>
      <c r="WPE55" s="76"/>
      <c r="WPF55" s="76"/>
      <c r="WPG55" s="76"/>
      <c r="WPH55" s="76"/>
      <c r="WPI55" s="76"/>
      <c r="WPJ55" s="76"/>
      <c r="WPK55" s="76"/>
      <c r="WPL55" s="76"/>
      <c r="WPM55" s="76"/>
      <c r="WPN55" s="76"/>
      <c r="WPO55" s="76"/>
      <c r="WPP55" s="76"/>
      <c r="WPQ55" s="76"/>
      <c r="WPR55" s="76"/>
      <c r="WPS55" s="76"/>
      <c r="WPT55" s="76"/>
      <c r="WPU55" s="76"/>
      <c r="WPV55" s="76"/>
      <c r="WPW55" s="76"/>
      <c r="WPX55" s="76"/>
      <c r="WPY55" s="76"/>
      <c r="WPZ55" s="76"/>
      <c r="WQA55" s="76"/>
      <c r="WQB55" s="76"/>
      <c r="WQC55" s="76"/>
      <c r="WQD55" s="76"/>
      <c r="WQE55" s="76"/>
      <c r="WQF55" s="76"/>
      <c r="WQG55" s="76"/>
      <c r="WQH55" s="76"/>
      <c r="WQI55" s="76"/>
      <c r="WQJ55" s="76"/>
      <c r="WQK55" s="76"/>
      <c r="WQL55" s="76"/>
      <c r="WQM55" s="76"/>
      <c r="WQN55" s="76"/>
      <c r="WQO55" s="76"/>
      <c r="WQP55" s="76"/>
      <c r="WQQ55" s="76"/>
      <c r="WQR55" s="76"/>
      <c r="WQS55" s="76"/>
      <c r="WQT55" s="76"/>
      <c r="WQU55" s="76"/>
      <c r="WQV55" s="76"/>
      <c r="WQW55" s="76"/>
      <c r="WQX55" s="76"/>
      <c r="WQY55" s="76"/>
      <c r="WQZ55" s="76"/>
      <c r="WRA55" s="76"/>
      <c r="WRB55" s="76"/>
      <c r="WRC55" s="76"/>
      <c r="WRD55" s="76"/>
      <c r="WRE55" s="76"/>
      <c r="WRF55" s="76"/>
      <c r="WRG55" s="76"/>
      <c r="WRH55" s="76"/>
      <c r="WRI55" s="76"/>
      <c r="WRJ55" s="76"/>
      <c r="WRK55" s="76"/>
      <c r="WRL55" s="76"/>
      <c r="WRM55" s="76"/>
      <c r="WRN55" s="76"/>
      <c r="WRO55" s="76"/>
      <c r="WRP55" s="76"/>
      <c r="WRQ55" s="76"/>
      <c r="WRR55" s="76"/>
      <c r="WRS55" s="76"/>
      <c r="WRT55" s="76"/>
      <c r="WRU55" s="76"/>
      <c r="WRV55" s="76"/>
      <c r="WRW55" s="76"/>
      <c r="WRX55" s="76"/>
      <c r="WRY55" s="76"/>
      <c r="WRZ55" s="76"/>
      <c r="WSA55" s="76"/>
      <c r="WSB55" s="76"/>
      <c r="WSC55" s="76"/>
      <c r="WSD55" s="76"/>
      <c r="WSE55" s="76"/>
      <c r="WSF55" s="76"/>
      <c r="WSG55" s="76"/>
      <c r="WSH55" s="76"/>
      <c r="WSI55" s="76"/>
      <c r="WSJ55" s="76"/>
      <c r="WSK55" s="76"/>
      <c r="WSL55" s="76"/>
      <c r="WSM55" s="76"/>
      <c r="WSN55" s="76"/>
      <c r="WSO55" s="76"/>
      <c r="WSP55" s="76"/>
      <c r="WSQ55" s="76"/>
      <c r="WSR55" s="76"/>
      <c r="WSS55" s="76"/>
      <c r="WST55" s="76"/>
      <c r="WSU55" s="76"/>
      <c r="WSV55" s="76"/>
      <c r="WSW55" s="76"/>
      <c r="WSX55" s="76"/>
      <c r="WSY55" s="76"/>
      <c r="WSZ55" s="76"/>
      <c r="WTA55" s="76"/>
      <c r="WTB55" s="76"/>
      <c r="WTC55" s="76"/>
      <c r="WTD55" s="76"/>
      <c r="WTE55" s="76"/>
      <c r="WTF55" s="76"/>
      <c r="WTG55" s="76"/>
      <c r="WTH55" s="76"/>
      <c r="WTI55" s="76"/>
      <c r="WTJ55" s="76"/>
      <c r="WTK55" s="76"/>
      <c r="WTL55" s="76"/>
      <c r="WTM55" s="76"/>
      <c r="WTN55" s="76"/>
      <c r="WTO55" s="76"/>
      <c r="WTP55" s="76"/>
      <c r="WTQ55" s="76"/>
      <c r="WTR55" s="76"/>
      <c r="WTS55" s="76"/>
      <c r="WTT55" s="76"/>
      <c r="WTU55" s="76"/>
      <c r="WTV55" s="76"/>
      <c r="WTW55" s="76"/>
      <c r="WTX55" s="76"/>
      <c r="WTY55" s="76"/>
      <c r="WTZ55" s="76"/>
      <c r="WUA55" s="76"/>
      <c r="WUB55" s="76"/>
      <c r="WUC55" s="76"/>
      <c r="WUD55" s="76"/>
      <c r="WUE55" s="76"/>
      <c r="WUF55" s="76"/>
      <c r="WUG55" s="76"/>
      <c r="WUH55" s="76"/>
      <c r="WUI55" s="76"/>
      <c r="WUJ55" s="76"/>
      <c r="WUK55" s="76"/>
      <c r="WUL55" s="76"/>
      <c r="WUM55" s="76"/>
      <c r="WUN55" s="76"/>
      <c r="WUO55" s="76"/>
      <c r="WUP55" s="76"/>
      <c r="WUQ55" s="76"/>
      <c r="WUR55" s="76"/>
      <c r="WUS55" s="76"/>
      <c r="WUT55" s="76"/>
      <c r="WUU55" s="76"/>
      <c r="WUV55" s="76"/>
      <c r="WUW55" s="76"/>
      <c r="WUX55" s="76"/>
      <c r="WUY55" s="76"/>
      <c r="WUZ55" s="76"/>
      <c r="WVA55" s="76"/>
      <c r="WVB55" s="76"/>
      <c r="WVC55" s="76"/>
      <c r="WVD55" s="76"/>
      <c r="WVE55" s="76"/>
      <c r="WVF55" s="76"/>
      <c r="WVG55" s="76"/>
      <c r="WVH55" s="76"/>
      <c r="WVI55" s="76"/>
      <c r="WVJ55" s="76"/>
      <c r="WVK55" s="76"/>
      <c r="WVL55" s="76"/>
      <c r="WVM55" s="76"/>
      <c r="WVN55" s="76"/>
      <c r="WVO55" s="76"/>
      <c r="WVP55" s="76"/>
      <c r="WVQ55" s="76"/>
      <c r="WVR55" s="76"/>
      <c r="WVS55" s="76"/>
      <c r="WVT55" s="76"/>
      <c r="WVU55" s="76"/>
      <c r="WVV55" s="76"/>
      <c r="WVW55" s="76"/>
      <c r="WVX55" s="76"/>
      <c r="WVY55" s="76"/>
      <c r="WVZ55" s="76"/>
      <c r="WWA55" s="76"/>
      <c r="WWB55" s="76"/>
      <c r="WWC55" s="76"/>
      <c r="WWD55" s="76"/>
      <c r="WWE55" s="76"/>
      <c r="WWF55" s="76"/>
      <c r="WWG55" s="76"/>
      <c r="WWH55" s="76"/>
      <c r="WWI55" s="76"/>
      <c r="WWJ55" s="76"/>
      <c r="WWK55" s="76"/>
      <c r="WWL55" s="76"/>
      <c r="WWM55" s="76"/>
      <c r="WWN55" s="76"/>
      <c r="WWO55" s="76"/>
      <c r="WWP55" s="76"/>
      <c r="WWQ55" s="76"/>
      <c r="WWR55" s="76"/>
      <c r="WWS55" s="76"/>
      <c r="WWT55" s="76"/>
      <c r="WWU55" s="76"/>
      <c r="WWV55" s="76"/>
      <c r="WWW55" s="76"/>
      <c r="WWX55" s="76"/>
      <c r="WWY55" s="76"/>
      <c r="WWZ55" s="76"/>
      <c r="WXA55" s="76"/>
      <c r="WXB55" s="76"/>
      <c r="WXC55" s="76"/>
      <c r="WXD55" s="76"/>
      <c r="WXE55" s="76"/>
      <c r="WXF55" s="76"/>
      <c r="WXG55" s="76"/>
      <c r="WXH55" s="76"/>
      <c r="WXI55" s="76"/>
      <c r="WXJ55" s="76"/>
      <c r="WXK55" s="76"/>
      <c r="WXL55" s="76"/>
      <c r="WXM55" s="76"/>
      <c r="WXN55" s="76"/>
      <c r="WXO55" s="76"/>
      <c r="WXP55" s="76"/>
      <c r="WXQ55" s="76"/>
      <c r="WXR55" s="76"/>
      <c r="WXS55" s="76"/>
      <c r="WXT55" s="76"/>
      <c r="WXU55" s="76"/>
      <c r="WXV55" s="76"/>
      <c r="WXW55" s="76"/>
      <c r="WXX55" s="76"/>
      <c r="WXY55" s="76"/>
      <c r="WXZ55" s="76"/>
      <c r="WYA55" s="76"/>
      <c r="WYB55" s="76"/>
      <c r="WYC55" s="76"/>
      <c r="WYD55" s="76"/>
      <c r="WYE55" s="76"/>
      <c r="WYF55" s="76"/>
      <c r="WYG55" s="76"/>
      <c r="WYH55" s="76"/>
      <c r="WYI55" s="76"/>
      <c r="WYJ55" s="76"/>
      <c r="WYK55" s="76"/>
      <c r="WYL55" s="76"/>
      <c r="WYM55" s="76"/>
      <c r="WYN55" s="76"/>
      <c r="WYO55" s="76"/>
      <c r="WYP55" s="76"/>
      <c r="WYQ55" s="76"/>
      <c r="WYR55" s="76"/>
      <c r="WYS55" s="76"/>
      <c r="WYT55" s="76"/>
      <c r="WYU55" s="76"/>
      <c r="WYV55" s="76"/>
      <c r="WYW55" s="76"/>
      <c r="WYX55" s="76"/>
      <c r="WYY55" s="76"/>
      <c r="WYZ55" s="76"/>
      <c r="WZA55" s="76"/>
      <c r="WZB55" s="76"/>
      <c r="WZC55" s="76"/>
      <c r="WZD55" s="76"/>
      <c r="WZE55" s="76"/>
      <c r="WZF55" s="76"/>
      <c r="WZG55" s="76"/>
      <c r="WZH55" s="76"/>
      <c r="WZI55" s="76"/>
      <c r="WZJ55" s="76"/>
      <c r="WZK55" s="76"/>
      <c r="WZL55" s="76"/>
      <c r="WZM55" s="76"/>
      <c r="WZN55" s="76"/>
      <c r="WZO55" s="76"/>
      <c r="WZP55" s="76"/>
      <c r="WZQ55" s="76"/>
      <c r="WZR55" s="76"/>
      <c r="WZS55" s="76"/>
      <c r="WZT55" s="76"/>
      <c r="WZU55" s="76"/>
      <c r="WZV55" s="76"/>
      <c r="WZW55" s="76"/>
      <c r="WZX55" s="76"/>
      <c r="WZY55" s="76"/>
      <c r="WZZ55" s="76"/>
      <c r="XAA55" s="76"/>
      <c r="XAB55" s="76"/>
      <c r="XAC55" s="76"/>
      <c r="XAD55" s="76"/>
      <c r="XAE55" s="76"/>
      <c r="XAF55" s="76"/>
      <c r="XAG55" s="76"/>
      <c r="XAH55" s="76"/>
      <c r="XAI55" s="76"/>
      <c r="XAJ55" s="76"/>
      <c r="XAK55" s="76"/>
      <c r="XAL55" s="76"/>
      <c r="XAM55" s="76"/>
      <c r="XAN55" s="76"/>
      <c r="XAO55" s="76"/>
      <c r="XAP55" s="76"/>
      <c r="XAQ55" s="76"/>
      <c r="XAR55" s="76"/>
      <c r="XAS55" s="76"/>
      <c r="XAT55" s="76"/>
      <c r="XAU55" s="76"/>
      <c r="XAV55" s="76"/>
      <c r="XAW55" s="76"/>
      <c r="XAX55" s="76"/>
      <c r="XAY55" s="76"/>
      <c r="XAZ55" s="76"/>
      <c r="XBA55" s="76"/>
      <c r="XBB55" s="76"/>
      <c r="XBC55" s="76"/>
      <c r="XBD55" s="76"/>
      <c r="XBE55" s="76"/>
      <c r="XBF55" s="76"/>
      <c r="XBG55" s="76"/>
      <c r="XBH55" s="76"/>
      <c r="XBI55" s="76"/>
      <c r="XBJ55" s="76"/>
      <c r="XBK55" s="76"/>
      <c r="XBL55" s="76"/>
      <c r="XBM55" s="76"/>
      <c r="XBN55" s="76"/>
      <c r="XBO55" s="76"/>
      <c r="XBP55" s="76"/>
      <c r="XBQ55" s="76"/>
      <c r="XBR55" s="76"/>
      <c r="XBS55" s="76"/>
      <c r="XBT55" s="76"/>
      <c r="XBU55" s="76"/>
      <c r="XBV55" s="76"/>
      <c r="XBW55" s="76"/>
      <c r="XBX55" s="76"/>
      <c r="XBY55" s="76"/>
      <c r="XBZ55" s="76"/>
      <c r="XCA55" s="76"/>
      <c r="XCB55" s="76"/>
      <c r="XCC55" s="76"/>
      <c r="XCD55" s="76"/>
      <c r="XCE55" s="76"/>
      <c r="XCF55" s="76"/>
      <c r="XCG55" s="76"/>
      <c r="XCH55" s="76"/>
      <c r="XCI55" s="76"/>
      <c r="XCJ55" s="76"/>
      <c r="XCK55" s="76"/>
      <c r="XCL55" s="76"/>
      <c r="XCM55" s="76"/>
      <c r="XCN55" s="76"/>
      <c r="XCO55" s="76"/>
      <c r="XCP55" s="76"/>
      <c r="XCQ55" s="76"/>
      <c r="XCR55" s="76"/>
      <c r="XCS55" s="76"/>
      <c r="XCT55" s="76"/>
      <c r="XCU55" s="76"/>
      <c r="XCV55" s="76"/>
      <c r="XCW55" s="76"/>
      <c r="XCX55" s="76"/>
      <c r="XCY55" s="76"/>
      <c r="XCZ55" s="76"/>
      <c r="XDA55" s="76"/>
      <c r="XDB55" s="76"/>
      <c r="XDC55" s="76"/>
      <c r="XDD55" s="76"/>
      <c r="XDE55" s="76"/>
      <c r="XDF55" s="76"/>
      <c r="XDG55" s="76"/>
      <c r="XDH55" s="76"/>
      <c r="XDI55" s="76"/>
      <c r="XDJ55" s="76"/>
      <c r="XDK55" s="76"/>
      <c r="XDL55" s="76"/>
      <c r="XDM55" s="76"/>
      <c r="XDN55" s="76"/>
      <c r="XDO55" s="76"/>
      <c r="XDP55" s="76"/>
      <c r="XDQ55" s="76"/>
      <c r="XDR55" s="76"/>
      <c r="XDS55" s="76"/>
      <c r="XDT55" s="76"/>
      <c r="XDU55" s="76"/>
      <c r="XDV55" s="76"/>
      <c r="XDW55" s="76"/>
      <c r="XDX55" s="76"/>
      <c r="XDY55" s="76"/>
      <c r="XDZ55" s="76"/>
      <c r="XEA55" s="76"/>
      <c r="XEB55" s="76"/>
      <c r="XEC55" s="76"/>
      <c r="XED55" s="76"/>
      <c r="XEE55" s="76"/>
      <c r="XEF55" s="76"/>
      <c r="XEG55" s="76"/>
      <c r="XEH55" s="76"/>
      <c r="XEI55" s="76"/>
      <c r="XEJ55" s="76"/>
      <c r="XEK55" s="76"/>
      <c r="XEL55" s="76"/>
      <c r="XEM55" s="76"/>
      <c r="XEN55" s="76"/>
      <c r="XEO55" s="76"/>
      <c r="XEP55" s="76"/>
      <c r="XEQ55" s="76"/>
      <c r="XER55" s="76"/>
      <c r="XES55" s="76"/>
      <c r="XET55" s="76"/>
      <c r="XEU55" s="76"/>
      <c r="XEV55" s="76"/>
      <c r="XEW55" s="76"/>
      <c r="XEX55" s="76"/>
      <c r="XEY55" s="76"/>
      <c r="XEZ55" s="76"/>
    </row>
    <row r="56" spans="1:16380" s="82" customFormat="1" ht="18" customHeight="1">
      <c r="A56" s="15" t="s">
        <v>71</v>
      </c>
      <c r="B56" s="174">
        <v>0</v>
      </c>
      <c r="C56" s="174">
        <v>0</v>
      </c>
      <c r="D56" s="174">
        <v>0</v>
      </c>
      <c r="E56" s="174">
        <v>0</v>
      </c>
      <c r="F56" s="174">
        <v>0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v>0</v>
      </c>
      <c r="R56" s="174">
        <v>0</v>
      </c>
      <c r="S56" s="174">
        <v>0</v>
      </c>
      <c r="T56" s="174">
        <v>0</v>
      </c>
      <c r="U56" s="174">
        <v>0</v>
      </c>
      <c r="V56" s="174">
        <v>0</v>
      </c>
      <c r="W56" s="174">
        <v>0</v>
      </c>
      <c r="X56" s="174">
        <v>0</v>
      </c>
      <c r="Y56" s="174">
        <v>0</v>
      </c>
      <c r="Z56" s="174">
        <v>0</v>
      </c>
      <c r="AA56" s="174">
        <v>0</v>
      </c>
      <c r="AB56" s="174">
        <v>0</v>
      </c>
      <c r="AC56" s="174">
        <v>0</v>
      </c>
      <c r="AD56" s="174">
        <v>0</v>
      </c>
      <c r="AE56" s="174">
        <v>0</v>
      </c>
      <c r="AF56" s="174">
        <v>0</v>
      </c>
      <c r="AG56" s="174">
        <v>0</v>
      </c>
      <c r="AH56" s="174">
        <v>0</v>
      </c>
      <c r="AI56" s="174">
        <v>0</v>
      </c>
      <c r="AJ56" s="174">
        <v>0</v>
      </c>
      <c r="AK56" s="174">
        <v>0</v>
      </c>
      <c r="AL56" s="174">
        <v>0</v>
      </c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73"/>
      <c r="BB56" s="60"/>
      <c r="BC56" s="60"/>
      <c r="BD56" s="60"/>
      <c r="BE56" s="60"/>
      <c r="BF56" s="60"/>
      <c r="BG56" s="60"/>
      <c r="BH56" s="60"/>
      <c r="BI56" s="60"/>
      <c r="BJ56" s="60"/>
      <c r="BK56" s="60"/>
      <c r="BL56" s="60"/>
      <c r="BM56" s="60"/>
      <c r="BN56" s="60"/>
      <c r="BO56" s="73"/>
      <c r="BP56" s="60"/>
      <c r="BQ56" s="60"/>
      <c r="BR56" s="60"/>
      <c r="BS56" s="60"/>
      <c r="BT56" s="60"/>
      <c r="BU56" s="60"/>
      <c r="BV56" s="60"/>
      <c r="BW56" s="60"/>
      <c r="BX56" s="60"/>
      <c r="BY56" s="60"/>
      <c r="BZ56" s="60"/>
      <c r="CA56" s="60"/>
      <c r="CB56" s="60"/>
      <c r="CC56" s="73"/>
      <c r="CD56" s="60"/>
      <c r="CE56" s="60"/>
      <c r="CF56" s="60"/>
      <c r="CG56" s="60"/>
      <c r="CH56" s="60"/>
      <c r="CI56" s="60"/>
      <c r="CJ56" s="60"/>
      <c r="CK56" s="60"/>
      <c r="CL56" s="60"/>
      <c r="CM56" s="60"/>
      <c r="CN56" s="60"/>
      <c r="CO56" s="60"/>
      <c r="CP56" s="60"/>
      <c r="CQ56" s="73"/>
      <c r="CR56" s="60"/>
      <c r="CS56" s="60"/>
      <c r="CT56" s="60"/>
      <c r="CU56" s="60"/>
      <c r="CV56" s="60"/>
      <c r="CW56" s="60"/>
      <c r="CX56" s="60"/>
      <c r="CY56" s="60"/>
      <c r="CZ56" s="60"/>
      <c r="DA56" s="60"/>
      <c r="DB56" s="60"/>
      <c r="DC56" s="60"/>
      <c r="DD56" s="60"/>
      <c r="DE56" s="73"/>
      <c r="DF56" s="60"/>
      <c r="DG56" s="60"/>
      <c r="DH56" s="60"/>
      <c r="DI56" s="60"/>
      <c r="DJ56" s="60"/>
      <c r="DK56" s="60"/>
      <c r="DL56" s="60"/>
      <c r="DM56" s="60"/>
      <c r="DN56" s="60"/>
      <c r="DO56" s="60"/>
      <c r="DP56" s="60"/>
      <c r="DQ56" s="60"/>
      <c r="DR56" s="60"/>
      <c r="DS56" s="73"/>
      <c r="DT56" s="60"/>
      <c r="DU56" s="60"/>
      <c r="DV56" s="60"/>
      <c r="DW56" s="60"/>
      <c r="DX56" s="60"/>
      <c r="DY56" s="60"/>
      <c r="DZ56" s="60"/>
      <c r="EA56" s="60"/>
      <c r="EB56" s="60"/>
      <c r="EC56" s="60"/>
      <c r="ED56" s="60"/>
      <c r="EE56" s="60"/>
      <c r="EF56" s="60"/>
      <c r="EG56" s="73"/>
      <c r="EH56" s="60"/>
      <c r="EI56" s="60"/>
      <c r="EJ56" s="60"/>
      <c r="EK56" s="60"/>
      <c r="EL56" s="60"/>
      <c r="EM56" s="60"/>
      <c r="EN56" s="60"/>
      <c r="EO56" s="60"/>
      <c r="EP56" s="60"/>
      <c r="EQ56" s="60"/>
      <c r="ER56" s="60"/>
      <c r="ES56" s="60"/>
      <c r="ET56" s="60"/>
      <c r="EU56" s="73"/>
      <c r="EV56" s="60"/>
      <c r="EW56" s="60"/>
      <c r="EX56" s="60"/>
      <c r="EY56" s="60"/>
      <c r="EZ56" s="60"/>
      <c r="FA56" s="60"/>
      <c r="FB56" s="60"/>
      <c r="FC56" s="60"/>
      <c r="FD56" s="60"/>
      <c r="FE56" s="60"/>
      <c r="FF56" s="60"/>
      <c r="FG56" s="60"/>
      <c r="FH56" s="60"/>
      <c r="FI56" s="73"/>
      <c r="FJ56" s="60"/>
      <c r="FK56" s="60"/>
      <c r="FL56" s="60"/>
      <c r="FM56" s="60"/>
      <c r="FN56" s="60"/>
      <c r="FO56" s="60"/>
      <c r="FP56" s="60"/>
      <c r="FQ56" s="60"/>
      <c r="FR56" s="60"/>
      <c r="FS56" s="60"/>
      <c r="FT56" s="60"/>
      <c r="FU56" s="60"/>
      <c r="FV56" s="60"/>
      <c r="FW56" s="73"/>
      <c r="FX56" s="60"/>
      <c r="FY56" s="60"/>
      <c r="FZ56" s="60"/>
      <c r="GA56" s="60"/>
      <c r="GB56" s="60"/>
      <c r="GC56" s="60"/>
      <c r="GD56" s="60"/>
      <c r="GE56" s="60"/>
      <c r="GF56" s="60"/>
      <c r="GG56" s="60"/>
      <c r="GH56" s="60"/>
      <c r="GI56" s="60"/>
      <c r="GJ56" s="60"/>
      <c r="GK56" s="73"/>
      <c r="GL56" s="60"/>
      <c r="GM56" s="60"/>
      <c r="GN56" s="60"/>
      <c r="GO56" s="60"/>
      <c r="GP56" s="60"/>
      <c r="GQ56" s="60"/>
      <c r="GR56" s="60"/>
      <c r="GS56" s="60"/>
      <c r="GT56" s="60"/>
      <c r="GU56" s="60"/>
      <c r="GV56" s="60"/>
      <c r="GW56" s="60"/>
      <c r="GX56" s="60"/>
      <c r="GY56" s="73"/>
      <c r="GZ56" s="60"/>
      <c r="HA56" s="60"/>
      <c r="HB56" s="60"/>
      <c r="HC56" s="60"/>
      <c r="HD56" s="60"/>
      <c r="HE56" s="60"/>
      <c r="HF56" s="60"/>
      <c r="HG56" s="60"/>
      <c r="HH56" s="60"/>
      <c r="HI56" s="60"/>
      <c r="HJ56" s="60"/>
      <c r="HK56" s="60"/>
      <c r="HL56" s="60"/>
      <c r="HM56" s="73"/>
      <c r="HN56" s="60"/>
      <c r="HO56" s="60"/>
      <c r="HP56" s="60"/>
      <c r="HQ56" s="60"/>
      <c r="HR56" s="60"/>
      <c r="HS56" s="60"/>
      <c r="HT56" s="60"/>
      <c r="HU56" s="60"/>
      <c r="HV56" s="60"/>
      <c r="HW56" s="60"/>
      <c r="HX56" s="60"/>
      <c r="HY56" s="60"/>
      <c r="HZ56" s="60"/>
      <c r="IA56" s="73"/>
      <c r="IB56" s="60"/>
      <c r="IC56" s="60"/>
      <c r="ID56" s="60"/>
      <c r="IE56" s="60"/>
      <c r="IF56" s="60"/>
      <c r="IG56" s="60"/>
      <c r="IH56" s="60"/>
      <c r="II56" s="60"/>
      <c r="IJ56" s="60"/>
      <c r="IK56" s="60"/>
      <c r="IL56" s="60"/>
      <c r="IM56" s="60"/>
      <c r="IN56" s="60"/>
      <c r="IO56" s="73"/>
      <c r="IP56" s="60"/>
      <c r="IQ56" s="60"/>
      <c r="IR56" s="60"/>
      <c r="IS56" s="60"/>
      <c r="IT56" s="60"/>
      <c r="IU56" s="60"/>
      <c r="IV56" s="60"/>
      <c r="IW56" s="60"/>
      <c r="IX56" s="60"/>
      <c r="IY56" s="60"/>
      <c r="IZ56" s="60"/>
      <c r="JA56" s="60"/>
      <c r="JB56" s="60"/>
      <c r="JC56" s="73"/>
      <c r="JD56" s="60"/>
      <c r="JE56" s="60"/>
      <c r="JF56" s="60"/>
      <c r="JG56" s="60"/>
      <c r="JH56" s="60"/>
      <c r="JI56" s="60"/>
      <c r="JJ56" s="60"/>
      <c r="JK56" s="60"/>
      <c r="JL56" s="60"/>
      <c r="JM56" s="60"/>
      <c r="JN56" s="60"/>
      <c r="JO56" s="60"/>
      <c r="JP56" s="60"/>
      <c r="JQ56" s="73"/>
      <c r="JR56" s="60"/>
      <c r="JS56" s="60"/>
      <c r="JT56" s="60"/>
      <c r="JU56" s="60"/>
      <c r="JV56" s="60"/>
      <c r="JW56" s="60"/>
      <c r="JX56" s="60"/>
      <c r="JY56" s="60"/>
      <c r="JZ56" s="60"/>
      <c r="KA56" s="60"/>
      <c r="KB56" s="60"/>
      <c r="KC56" s="60"/>
      <c r="KD56" s="60"/>
      <c r="KE56" s="73"/>
      <c r="KF56" s="60"/>
      <c r="KG56" s="60"/>
      <c r="KH56" s="60"/>
      <c r="KI56" s="60"/>
      <c r="KJ56" s="60"/>
      <c r="KK56" s="60"/>
      <c r="KL56" s="60"/>
      <c r="KM56" s="60"/>
      <c r="KN56" s="60"/>
      <c r="KO56" s="60"/>
      <c r="KP56" s="60"/>
      <c r="KQ56" s="60"/>
      <c r="KR56" s="60"/>
      <c r="KS56" s="73"/>
      <c r="KT56" s="60"/>
      <c r="KU56" s="60"/>
      <c r="KV56" s="60"/>
      <c r="KW56" s="60"/>
      <c r="KX56" s="60"/>
      <c r="KY56" s="60"/>
      <c r="KZ56" s="60"/>
      <c r="LA56" s="60"/>
      <c r="LB56" s="60"/>
      <c r="LC56" s="60"/>
      <c r="LD56" s="60"/>
      <c r="LE56" s="60"/>
      <c r="LF56" s="60"/>
      <c r="LG56" s="73"/>
      <c r="LH56" s="60"/>
      <c r="LI56" s="60"/>
      <c r="LJ56" s="60"/>
      <c r="LK56" s="60"/>
      <c r="LL56" s="60"/>
      <c r="LM56" s="60"/>
      <c r="LN56" s="60"/>
      <c r="LO56" s="60"/>
      <c r="LP56" s="60"/>
      <c r="LQ56" s="60"/>
      <c r="LR56" s="60"/>
      <c r="LS56" s="60"/>
      <c r="LT56" s="60"/>
      <c r="LU56" s="73"/>
      <c r="LV56" s="60"/>
      <c r="LW56" s="60"/>
      <c r="LX56" s="60"/>
      <c r="LY56" s="60"/>
      <c r="LZ56" s="60"/>
      <c r="MA56" s="60"/>
      <c r="MB56" s="60"/>
      <c r="MC56" s="60"/>
      <c r="MD56" s="60"/>
      <c r="ME56" s="60"/>
      <c r="MF56" s="60"/>
      <c r="MG56" s="60"/>
      <c r="MH56" s="60"/>
      <c r="MI56" s="73"/>
      <c r="MJ56" s="60"/>
      <c r="MK56" s="60"/>
      <c r="ML56" s="60"/>
      <c r="MM56" s="60"/>
      <c r="MN56" s="60"/>
      <c r="MO56" s="60"/>
      <c r="MP56" s="60"/>
      <c r="MQ56" s="60"/>
      <c r="MR56" s="60"/>
      <c r="MS56" s="60"/>
      <c r="MT56" s="60"/>
      <c r="MU56" s="60"/>
      <c r="MV56" s="60"/>
      <c r="MW56" s="73"/>
      <c r="MX56" s="60"/>
      <c r="MY56" s="60"/>
      <c r="MZ56" s="60"/>
      <c r="NA56" s="60"/>
      <c r="NB56" s="60"/>
      <c r="NC56" s="60"/>
      <c r="ND56" s="60"/>
      <c r="NE56" s="60"/>
      <c r="NF56" s="60"/>
      <c r="NG56" s="60"/>
      <c r="NH56" s="60"/>
      <c r="NI56" s="60"/>
      <c r="NJ56" s="60"/>
      <c r="NK56" s="73"/>
      <c r="NL56" s="60"/>
      <c r="NM56" s="60"/>
      <c r="NN56" s="60"/>
      <c r="NO56" s="60"/>
      <c r="NP56" s="60"/>
      <c r="NQ56" s="60"/>
      <c r="NR56" s="60"/>
      <c r="NS56" s="60"/>
      <c r="NT56" s="60"/>
      <c r="NU56" s="60"/>
      <c r="NV56" s="60"/>
      <c r="NW56" s="60"/>
      <c r="NX56" s="60"/>
      <c r="NY56" s="73"/>
      <c r="NZ56" s="60"/>
      <c r="OA56" s="60"/>
      <c r="OB56" s="60"/>
      <c r="OC56" s="60"/>
      <c r="OD56" s="60"/>
      <c r="OE56" s="60"/>
      <c r="OF56" s="60"/>
      <c r="OG56" s="60"/>
      <c r="OH56" s="60"/>
      <c r="OI56" s="60"/>
      <c r="OJ56" s="60"/>
      <c r="OK56" s="60"/>
      <c r="OL56" s="60"/>
      <c r="OM56" s="73"/>
      <c r="ON56" s="60"/>
      <c r="OO56" s="60"/>
      <c r="OP56" s="60"/>
      <c r="OQ56" s="60"/>
      <c r="OR56" s="60"/>
      <c r="OS56" s="60"/>
      <c r="OT56" s="60"/>
      <c r="OU56" s="60"/>
      <c r="OV56" s="60"/>
      <c r="OW56" s="60"/>
      <c r="OX56" s="60"/>
      <c r="OY56" s="60"/>
      <c r="OZ56" s="60"/>
      <c r="PA56" s="73"/>
      <c r="PB56" s="60"/>
      <c r="PC56" s="60"/>
      <c r="PD56" s="60"/>
      <c r="PE56" s="60"/>
      <c r="PF56" s="60"/>
      <c r="PG56" s="60"/>
      <c r="PH56" s="60"/>
      <c r="PI56" s="60"/>
      <c r="PJ56" s="60"/>
      <c r="PK56" s="60"/>
      <c r="PL56" s="60"/>
      <c r="PM56" s="60"/>
      <c r="PN56" s="60"/>
      <c r="PO56" s="73"/>
      <c r="PP56" s="60"/>
      <c r="PQ56" s="60"/>
      <c r="PR56" s="60"/>
      <c r="PS56" s="60"/>
      <c r="PT56" s="60"/>
      <c r="PU56" s="60"/>
      <c r="PV56" s="60"/>
      <c r="PW56" s="60"/>
      <c r="PX56" s="60"/>
      <c r="PY56" s="60"/>
      <c r="PZ56" s="60"/>
      <c r="QA56" s="60"/>
      <c r="QB56" s="60"/>
      <c r="QC56" s="73"/>
      <c r="QD56" s="60"/>
      <c r="QE56" s="60"/>
      <c r="QF56" s="60"/>
      <c r="QG56" s="60"/>
      <c r="QH56" s="60"/>
      <c r="QI56" s="60"/>
      <c r="QJ56" s="60"/>
      <c r="QK56" s="60"/>
      <c r="QL56" s="60"/>
      <c r="QM56" s="60"/>
      <c r="QN56" s="60"/>
      <c r="QO56" s="60"/>
      <c r="QP56" s="60"/>
      <c r="QQ56" s="73"/>
      <c r="QR56" s="60"/>
      <c r="QS56" s="60"/>
      <c r="QT56" s="60"/>
      <c r="QU56" s="60"/>
      <c r="QV56" s="60"/>
      <c r="QW56" s="60"/>
      <c r="QX56" s="60"/>
      <c r="QY56" s="60"/>
      <c r="QZ56" s="60"/>
      <c r="RA56" s="60"/>
      <c r="RB56" s="60"/>
      <c r="RC56" s="60"/>
      <c r="RD56" s="60"/>
      <c r="RE56" s="73"/>
      <c r="RF56" s="60"/>
      <c r="RG56" s="60"/>
      <c r="RH56" s="60"/>
      <c r="RI56" s="60"/>
      <c r="RJ56" s="60"/>
      <c r="RK56" s="60"/>
      <c r="RL56" s="60"/>
      <c r="RM56" s="60"/>
      <c r="RN56" s="60"/>
      <c r="RO56" s="60"/>
      <c r="RP56" s="60"/>
      <c r="RQ56" s="60"/>
      <c r="RR56" s="60"/>
      <c r="RS56" s="73"/>
      <c r="RT56" s="60"/>
      <c r="RU56" s="60"/>
      <c r="RV56" s="60"/>
      <c r="RW56" s="60"/>
      <c r="RX56" s="60"/>
      <c r="RY56" s="60"/>
      <c r="RZ56" s="60"/>
      <c r="SA56" s="60"/>
      <c r="SB56" s="60"/>
      <c r="SC56" s="60"/>
      <c r="SD56" s="60"/>
      <c r="SE56" s="60"/>
      <c r="SF56" s="60"/>
      <c r="SG56" s="73"/>
      <c r="SH56" s="60"/>
      <c r="SI56" s="60"/>
      <c r="SJ56" s="60"/>
      <c r="SK56" s="60"/>
      <c r="SL56" s="60"/>
      <c r="SM56" s="60"/>
      <c r="SN56" s="60"/>
      <c r="SO56" s="60"/>
      <c r="SP56" s="60"/>
      <c r="SQ56" s="60"/>
      <c r="SR56" s="60"/>
      <c r="SS56" s="60"/>
      <c r="ST56" s="60"/>
      <c r="SU56" s="73"/>
      <c r="SV56" s="60"/>
      <c r="SW56" s="60"/>
      <c r="SX56" s="60"/>
      <c r="SY56" s="60"/>
      <c r="SZ56" s="60"/>
      <c r="TA56" s="60"/>
      <c r="TB56" s="60"/>
      <c r="TC56" s="60"/>
      <c r="TD56" s="60"/>
      <c r="TE56" s="60"/>
      <c r="TF56" s="60"/>
      <c r="TG56" s="60"/>
      <c r="TH56" s="60"/>
      <c r="TI56" s="73"/>
      <c r="TJ56" s="60"/>
      <c r="TK56" s="60"/>
      <c r="TL56" s="60"/>
      <c r="TM56" s="60"/>
      <c r="TN56" s="60"/>
      <c r="TO56" s="60"/>
      <c r="TP56" s="60"/>
      <c r="TQ56" s="60"/>
      <c r="TR56" s="60"/>
      <c r="TS56" s="60"/>
      <c r="TT56" s="60"/>
      <c r="TU56" s="60"/>
      <c r="TV56" s="60"/>
      <c r="TW56" s="73"/>
      <c r="TX56" s="60"/>
      <c r="TY56" s="60"/>
      <c r="TZ56" s="60"/>
      <c r="UA56" s="60"/>
      <c r="UB56" s="60"/>
      <c r="UC56" s="60"/>
      <c r="UD56" s="60"/>
      <c r="UE56" s="60"/>
      <c r="UF56" s="60"/>
      <c r="UG56" s="60"/>
      <c r="UH56" s="60"/>
      <c r="UI56" s="60"/>
      <c r="UJ56" s="60"/>
      <c r="UK56" s="73"/>
      <c r="UL56" s="60"/>
      <c r="UM56" s="60"/>
      <c r="UN56" s="60"/>
      <c r="UO56" s="60"/>
      <c r="UP56" s="60"/>
      <c r="UQ56" s="60"/>
      <c r="UR56" s="60"/>
      <c r="US56" s="60"/>
      <c r="UT56" s="60"/>
      <c r="UU56" s="60"/>
      <c r="UV56" s="60"/>
      <c r="UW56" s="60"/>
      <c r="UX56" s="60"/>
      <c r="UY56" s="73"/>
      <c r="UZ56" s="60"/>
      <c r="VA56" s="60"/>
      <c r="VB56" s="60"/>
      <c r="VC56" s="60"/>
      <c r="VD56" s="60"/>
      <c r="VE56" s="60"/>
      <c r="VF56" s="60"/>
      <c r="VG56" s="60"/>
      <c r="VH56" s="60"/>
      <c r="VI56" s="60"/>
      <c r="VJ56" s="60"/>
      <c r="VK56" s="60"/>
      <c r="VL56" s="60"/>
      <c r="VM56" s="73"/>
      <c r="VN56" s="60"/>
      <c r="VO56" s="60"/>
      <c r="VP56" s="60"/>
      <c r="VQ56" s="60"/>
      <c r="VR56" s="60"/>
      <c r="VS56" s="60"/>
      <c r="VT56" s="60"/>
      <c r="VU56" s="60"/>
      <c r="VV56" s="60"/>
      <c r="VW56" s="60"/>
      <c r="VX56" s="60"/>
      <c r="VY56" s="60"/>
      <c r="VZ56" s="60"/>
      <c r="WA56" s="73"/>
      <c r="WB56" s="60"/>
      <c r="WC56" s="60"/>
      <c r="WD56" s="60"/>
      <c r="WE56" s="60"/>
      <c r="WF56" s="60"/>
      <c r="WG56" s="60"/>
      <c r="WH56" s="60"/>
      <c r="WI56" s="60"/>
      <c r="WJ56" s="60"/>
      <c r="WK56" s="60"/>
      <c r="WL56" s="60"/>
      <c r="WM56" s="60"/>
      <c r="WN56" s="60"/>
      <c r="WO56" s="73"/>
      <c r="WP56" s="60"/>
      <c r="WQ56" s="60"/>
      <c r="WR56" s="60"/>
      <c r="WS56" s="60"/>
      <c r="WT56" s="60"/>
      <c r="WU56" s="60"/>
      <c r="WV56" s="60"/>
      <c r="WW56" s="60"/>
      <c r="WX56" s="60"/>
      <c r="WY56" s="60"/>
      <c r="WZ56" s="60"/>
      <c r="XA56" s="60"/>
      <c r="XB56" s="60"/>
      <c r="XC56" s="73"/>
      <c r="XD56" s="60"/>
      <c r="XE56" s="60"/>
      <c r="XF56" s="60"/>
      <c r="XG56" s="60"/>
      <c r="XH56" s="60"/>
      <c r="XI56" s="60"/>
      <c r="XJ56" s="60"/>
      <c r="XK56" s="60"/>
      <c r="XL56" s="60"/>
      <c r="XM56" s="60"/>
      <c r="XN56" s="60"/>
      <c r="XO56" s="60"/>
      <c r="XP56" s="60"/>
      <c r="XQ56" s="73"/>
      <c r="XR56" s="60"/>
      <c r="XS56" s="60"/>
      <c r="XT56" s="60"/>
      <c r="XU56" s="60"/>
      <c r="XV56" s="60"/>
      <c r="XW56" s="60"/>
      <c r="XX56" s="60"/>
      <c r="XY56" s="60"/>
      <c r="XZ56" s="60"/>
      <c r="YA56" s="60"/>
      <c r="YB56" s="60"/>
      <c r="YC56" s="60"/>
      <c r="YD56" s="60"/>
      <c r="YE56" s="73"/>
      <c r="YF56" s="60"/>
      <c r="YG56" s="60"/>
      <c r="YH56" s="60"/>
      <c r="YI56" s="60"/>
      <c r="YJ56" s="60"/>
      <c r="YK56" s="60"/>
      <c r="YL56" s="60"/>
      <c r="YM56" s="60"/>
      <c r="YN56" s="60"/>
      <c r="YO56" s="60"/>
      <c r="YP56" s="60"/>
      <c r="YQ56" s="60"/>
      <c r="YR56" s="60"/>
      <c r="YS56" s="73"/>
      <c r="YT56" s="60"/>
      <c r="YU56" s="60"/>
      <c r="YV56" s="60"/>
      <c r="YW56" s="60"/>
      <c r="YX56" s="60"/>
      <c r="YY56" s="60"/>
      <c r="YZ56" s="60"/>
      <c r="ZA56" s="60"/>
      <c r="ZB56" s="60"/>
      <c r="ZC56" s="60"/>
      <c r="ZD56" s="60"/>
      <c r="ZE56" s="60"/>
      <c r="ZF56" s="60"/>
      <c r="ZG56" s="73"/>
      <c r="ZH56" s="60"/>
      <c r="ZI56" s="60"/>
      <c r="ZJ56" s="60"/>
      <c r="ZK56" s="60"/>
      <c r="ZL56" s="60"/>
      <c r="ZM56" s="60"/>
      <c r="ZN56" s="60"/>
      <c r="ZO56" s="60"/>
      <c r="ZP56" s="60"/>
      <c r="ZQ56" s="60"/>
      <c r="ZR56" s="60"/>
      <c r="ZS56" s="60"/>
      <c r="ZT56" s="60"/>
      <c r="ZU56" s="73"/>
      <c r="ZV56" s="60"/>
      <c r="ZW56" s="60"/>
      <c r="ZX56" s="60"/>
      <c r="ZY56" s="60"/>
      <c r="ZZ56" s="60"/>
      <c r="AAA56" s="60"/>
      <c r="AAB56" s="60"/>
      <c r="AAC56" s="60"/>
      <c r="AAD56" s="60"/>
      <c r="AAE56" s="60"/>
      <c r="AAF56" s="60"/>
      <c r="AAG56" s="60"/>
      <c r="AAH56" s="60"/>
      <c r="AAI56" s="73"/>
      <c r="AAJ56" s="60"/>
      <c r="AAK56" s="60"/>
      <c r="AAL56" s="60"/>
      <c r="AAM56" s="60"/>
      <c r="AAN56" s="60"/>
      <c r="AAO56" s="60"/>
      <c r="AAP56" s="60"/>
      <c r="AAQ56" s="60"/>
      <c r="AAR56" s="60"/>
      <c r="AAS56" s="60"/>
      <c r="AAT56" s="60"/>
      <c r="AAU56" s="60"/>
      <c r="AAV56" s="60"/>
      <c r="AAW56" s="73"/>
      <c r="AAX56" s="60"/>
      <c r="AAY56" s="60"/>
      <c r="AAZ56" s="60"/>
      <c r="ABA56" s="60"/>
      <c r="ABB56" s="60"/>
      <c r="ABC56" s="60"/>
      <c r="ABD56" s="60"/>
      <c r="ABE56" s="60"/>
      <c r="ABF56" s="60"/>
      <c r="ABG56" s="60"/>
      <c r="ABH56" s="60"/>
      <c r="ABI56" s="60"/>
      <c r="ABJ56" s="60"/>
      <c r="ABK56" s="73"/>
      <c r="ABL56" s="60"/>
      <c r="ABM56" s="60"/>
      <c r="ABN56" s="60"/>
      <c r="ABO56" s="60"/>
      <c r="ABP56" s="60"/>
      <c r="ABQ56" s="60"/>
      <c r="ABR56" s="60"/>
      <c r="ABS56" s="60"/>
      <c r="ABT56" s="60"/>
      <c r="ABU56" s="60"/>
      <c r="ABV56" s="60"/>
      <c r="ABW56" s="60"/>
      <c r="ABX56" s="60"/>
      <c r="ABY56" s="73"/>
      <c r="ABZ56" s="60"/>
      <c r="ACA56" s="60"/>
      <c r="ACB56" s="60"/>
      <c r="ACC56" s="60"/>
      <c r="ACD56" s="60"/>
      <c r="ACE56" s="60"/>
      <c r="ACF56" s="60"/>
      <c r="ACG56" s="60"/>
      <c r="ACH56" s="60"/>
      <c r="ACI56" s="60"/>
      <c r="ACJ56" s="60"/>
      <c r="ACK56" s="60"/>
      <c r="ACL56" s="60"/>
      <c r="ACM56" s="73"/>
      <c r="ACN56" s="60"/>
      <c r="ACO56" s="60"/>
      <c r="ACP56" s="60"/>
      <c r="ACQ56" s="60"/>
      <c r="ACR56" s="60"/>
      <c r="ACS56" s="60"/>
      <c r="ACT56" s="60"/>
      <c r="ACU56" s="60"/>
      <c r="ACV56" s="60"/>
      <c r="ACW56" s="60"/>
      <c r="ACX56" s="60"/>
      <c r="ACY56" s="60"/>
      <c r="ACZ56" s="60"/>
      <c r="ADA56" s="73"/>
      <c r="ADB56" s="60"/>
      <c r="ADC56" s="60"/>
      <c r="ADD56" s="60"/>
      <c r="ADE56" s="60"/>
      <c r="ADF56" s="60"/>
      <c r="ADG56" s="60"/>
      <c r="ADH56" s="60"/>
      <c r="ADI56" s="60"/>
      <c r="ADJ56" s="60"/>
      <c r="ADK56" s="60"/>
      <c r="ADL56" s="60"/>
      <c r="ADM56" s="60"/>
      <c r="ADN56" s="60"/>
      <c r="ADO56" s="73"/>
      <c r="ADP56" s="60"/>
      <c r="ADQ56" s="60"/>
      <c r="ADR56" s="60"/>
      <c r="ADS56" s="60"/>
      <c r="ADT56" s="60"/>
      <c r="ADU56" s="60"/>
      <c r="ADV56" s="60"/>
      <c r="ADW56" s="60"/>
      <c r="ADX56" s="60"/>
      <c r="ADY56" s="60"/>
      <c r="ADZ56" s="60"/>
      <c r="AEA56" s="60"/>
      <c r="AEB56" s="60"/>
      <c r="AEC56" s="73"/>
      <c r="AED56" s="60"/>
      <c r="AEE56" s="60"/>
      <c r="AEF56" s="60"/>
      <c r="AEG56" s="60"/>
      <c r="AEH56" s="60"/>
      <c r="AEI56" s="60"/>
      <c r="AEJ56" s="60"/>
      <c r="AEK56" s="60"/>
      <c r="AEL56" s="60"/>
      <c r="AEM56" s="60"/>
      <c r="AEN56" s="60"/>
      <c r="AEO56" s="60"/>
      <c r="AEP56" s="60"/>
      <c r="AEQ56" s="73"/>
      <c r="AER56" s="60"/>
      <c r="AES56" s="60"/>
      <c r="AET56" s="60"/>
      <c r="AEU56" s="60"/>
      <c r="AEV56" s="60"/>
      <c r="AEW56" s="60"/>
      <c r="AEX56" s="60"/>
      <c r="AEY56" s="60"/>
      <c r="AEZ56" s="60"/>
      <c r="AFA56" s="60"/>
      <c r="AFB56" s="60"/>
      <c r="AFC56" s="60"/>
      <c r="AFD56" s="60"/>
      <c r="AFE56" s="73"/>
      <c r="AFF56" s="60"/>
      <c r="AFG56" s="60"/>
      <c r="AFH56" s="60"/>
      <c r="AFI56" s="60"/>
      <c r="AFJ56" s="60"/>
      <c r="AFK56" s="60"/>
      <c r="AFL56" s="60"/>
      <c r="AFM56" s="60"/>
      <c r="AFN56" s="60"/>
      <c r="AFO56" s="60"/>
      <c r="AFP56" s="60"/>
      <c r="AFQ56" s="60"/>
      <c r="AFR56" s="60"/>
      <c r="AFS56" s="73"/>
      <c r="AFT56" s="60"/>
      <c r="AFU56" s="60"/>
      <c r="AFV56" s="60"/>
      <c r="AFW56" s="60"/>
      <c r="AFX56" s="60"/>
      <c r="AFY56" s="60"/>
      <c r="AFZ56" s="60"/>
      <c r="AGA56" s="60"/>
      <c r="AGB56" s="60"/>
      <c r="AGC56" s="60"/>
      <c r="AGD56" s="60"/>
      <c r="AGE56" s="60"/>
      <c r="AGF56" s="60"/>
      <c r="AGG56" s="73"/>
      <c r="AGH56" s="60"/>
      <c r="AGI56" s="60"/>
      <c r="AGJ56" s="60"/>
      <c r="AGK56" s="60"/>
      <c r="AGL56" s="60"/>
      <c r="AGM56" s="60"/>
      <c r="AGN56" s="60"/>
      <c r="AGO56" s="60"/>
      <c r="AGP56" s="60"/>
      <c r="AGQ56" s="60"/>
      <c r="AGR56" s="60"/>
      <c r="AGS56" s="60"/>
      <c r="AGT56" s="60"/>
      <c r="AGU56" s="73"/>
      <c r="AGV56" s="60"/>
      <c r="AGW56" s="60"/>
      <c r="AGX56" s="60"/>
      <c r="AGY56" s="60"/>
      <c r="AGZ56" s="60"/>
      <c r="AHA56" s="60"/>
      <c r="AHB56" s="60"/>
      <c r="AHC56" s="60"/>
      <c r="AHD56" s="60"/>
      <c r="AHE56" s="60"/>
      <c r="AHF56" s="60"/>
      <c r="AHG56" s="60"/>
      <c r="AHH56" s="60"/>
      <c r="AHI56" s="73"/>
      <c r="AHJ56" s="60"/>
      <c r="AHK56" s="60"/>
      <c r="AHL56" s="60"/>
      <c r="AHM56" s="60"/>
      <c r="AHN56" s="60"/>
      <c r="AHO56" s="60"/>
      <c r="AHP56" s="60"/>
      <c r="AHQ56" s="60"/>
      <c r="AHR56" s="60"/>
      <c r="AHS56" s="60"/>
      <c r="AHT56" s="60"/>
      <c r="AHU56" s="60"/>
      <c r="AHV56" s="60"/>
      <c r="AHW56" s="73"/>
      <c r="AHX56" s="60"/>
      <c r="AHY56" s="60"/>
      <c r="AHZ56" s="60"/>
      <c r="AIA56" s="60"/>
      <c r="AIB56" s="60"/>
      <c r="AIC56" s="60"/>
      <c r="AID56" s="60"/>
      <c r="AIE56" s="60"/>
      <c r="AIF56" s="60"/>
      <c r="AIG56" s="60"/>
      <c r="AIH56" s="60"/>
      <c r="AII56" s="60"/>
      <c r="AIJ56" s="60"/>
      <c r="AIK56" s="73"/>
      <c r="AIL56" s="60"/>
      <c r="AIM56" s="60"/>
      <c r="AIN56" s="60"/>
      <c r="AIO56" s="60"/>
      <c r="AIP56" s="60"/>
      <c r="AIQ56" s="60"/>
      <c r="AIR56" s="60"/>
      <c r="AIS56" s="60"/>
      <c r="AIT56" s="60"/>
      <c r="AIU56" s="60"/>
      <c r="AIV56" s="60"/>
      <c r="AIW56" s="60"/>
      <c r="AIX56" s="60"/>
      <c r="AIY56" s="73"/>
      <c r="AIZ56" s="60"/>
      <c r="AJA56" s="60"/>
      <c r="AJB56" s="60"/>
      <c r="AJC56" s="60"/>
      <c r="AJD56" s="60"/>
      <c r="AJE56" s="60"/>
      <c r="AJF56" s="60"/>
      <c r="AJG56" s="60"/>
      <c r="AJH56" s="60"/>
      <c r="AJI56" s="60"/>
      <c r="AJJ56" s="60"/>
      <c r="AJK56" s="60"/>
      <c r="AJL56" s="60"/>
      <c r="AJM56" s="73"/>
      <c r="AJN56" s="60"/>
      <c r="AJO56" s="60"/>
      <c r="AJP56" s="60"/>
      <c r="AJQ56" s="60"/>
      <c r="AJR56" s="60"/>
      <c r="AJS56" s="60"/>
      <c r="AJT56" s="60"/>
      <c r="AJU56" s="60"/>
      <c r="AJV56" s="60"/>
      <c r="AJW56" s="60"/>
      <c r="AJX56" s="60"/>
      <c r="AJY56" s="60"/>
      <c r="AJZ56" s="60"/>
      <c r="AKA56" s="73"/>
      <c r="AKB56" s="60"/>
      <c r="AKC56" s="60"/>
      <c r="AKD56" s="60"/>
      <c r="AKE56" s="60"/>
      <c r="AKF56" s="60"/>
      <c r="AKG56" s="60"/>
      <c r="AKH56" s="60"/>
      <c r="AKI56" s="60"/>
      <c r="AKJ56" s="60"/>
      <c r="AKK56" s="60"/>
      <c r="AKL56" s="60"/>
      <c r="AKM56" s="60"/>
      <c r="AKN56" s="60"/>
      <c r="AKO56" s="73"/>
      <c r="AKP56" s="60"/>
      <c r="AKQ56" s="60"/>
      <c r="AKR56" s="60"/>
      <c r="AKS56" s="60"/>
      <c r="AKT56" s="60"/>
      <c r="AKU56" s="60"/>
      <c r="AKV56" s="60"/>
      <c r="AKW56" s="60"/>
      <c r="AKX56" s="60"/>
      <c r="AKY56" s="60"/>
      <c r="AKZ56" s="60"/>
      <c r="ALA56" s="60"/>
      <c r="ALB56" s="60"/>
      <c r="ALC56" s="73"/>
      <c r="ALD56" s="60"/>
      <c r="ALE56" s="60"/>
      <c r="ALF56" s="60"/>
      <c r="ALG56" s="60"/>
      <c r="ALH56" s="60"/>
      <c r="ALI56" s="60"/>
      <c r="ALJ56" s="60"/>
      <c r="ALK56" s="60"/>
      <c r="ALL56" s="60"/>
      <c r="ALM56" s="60"/>
      <c r="ALN56" s="60"/>
      <c r="ALO56" s="60"/>
      <c r="ALP56" s="60"/>
      <c r="ALQ56" s="73"/>
      <c r="ALR56" s="60"/>
      <c r="ALS56" s="60"/>
      <c r="ALT56" s="60"/>
      <c r="ALU56" s="60"/>
      <c r="ALV56" s="60"/>
      <c r="ALW56" s="60"/>
      <c r="ALX56" s="60"/>
      <c r="ALY56" s="60"/>
      <c r="ALZ56" s="60"/>
      <c r="AMA56" s="60"/>
      <c r="AMB56" s="60"/>
      <c r="AMC56" s="60"/>
      <c r="AMD56" s="60"/>
      <c r="AME56" s="73"/>
      <c r="AMF56" s="60"/>
      <c r="AMG56" s="60"/>
      <c r="AMH56" s="60"/>
      <c r="AMI56" s="60"/>
      <c r="AMJ56" s="60"/>
      <c r="AMK56" s="60"/>
      <c r="AML56" s="60"/>
      <c r="AMM56" s="60"/>
      <c r="AMN56" s="60"/>
      <c r="AMO56" s="60"/>
      <c r="AMP56" s="60"/>
      <c r="AMQ56" s="60"/>
      <c r="AMR56" s="60"/>
      <c r="AMS56" s="73"/>
      <c r="AMT56" s="60"/>
      <c r="AMU56" s="60"/>
      <c r="AMV56" s="60"/>
      <c r="AMW56" s="60"/>
      <c r="AMX56" s="60"/>
      <c r="AMY56" s="60"/>
      <c r="AMZ56" s="60"/>
      <c r="ANA56" s="60"/>
      <c r="ANB56" s="60"/>
      <c r="ANC56" s="60"/>
      <c r="AND56" s="60"/>
      <c r="ANE56" s="60"/>
      <c r="ANF56" s="60"/>
      <c r="ANG56" s="73"/>
      <c r="ANH56" s="60"/>
      <c r="ANI56" s="60"/>
      <c r="ANJ56" s="60"/>
      <c r="ANK56" s="60"/>
      <c r="ANL56" s="60"/>
      <c r="ANM56" s="60"/>
      <c r="ANN56" s="60"/>
      <c r="ANO56" s="60"/>
      <c r="ANP56" s="60"/>
      <c r="ANQ56" s="60"/>
      <c r="ANR56" s="60"/>
      <c r="ANS56" s="60"/>
      <c r="ANT56" s="60"/>
      <c r="ANU56" s="73"/>
      <c r="ANV56" s="60"/>
      <c r="ANW56" s="60"/>
      <c r="ANX56" s="60"/>
      <c r="ANY56" s="60"/>
      <c r="ANZ56" s="60"/>
      <c r="AOA56" s="60"/>
      <c r="AOB56" s="60"/>
      <c r="AOC56" s="60"/>
      <c r="AOD56" s="60"/>
      <c r="AOE56" s="60"/>
      <c r="AOF56" s="60"/>
      <c r="AOG56" s="60"/>
      <c r="AOH56" s="60"/>
      <c r="AOI56" s="73"/>
      <c r="AOJ56" s="60"/>
      <c r="AOK56" s="60"/>
      <c r="AOL56" s="60"/>
      <c r="AOM56" s="60"/>
      <c r="AON56" s="60"/>
      <c r="AOO56" s="60"/>
      <c r="AOP56" s="60"/>
      <c r="AOQ56" s="60"/>
      <c r="AOR56" s="60"/>
      <c r="AOS56" s="60"/>
      <c r="AOT56" s="60"/>
      <c r="AOU56" s="60"/>
      <c r="AOV56" s="60"/>
      <c r="AOW56" s="73"/>
      <c r="AOX56" s="60"/>
      <c r="AOY56" s="60"/>
      <c r="AOZ56" s="60"/>
      <c r="APA56" s="60"/>
      <c r="APB56" s="60"/>
      <c r="APC56" s="60"/>
      <c r="APD56" s="60"/>
      <c r="APE56" s="60"/>
      <c r="APF56" s="60"/>
      <c r="APG56" s="60"/>
      <c r="APH56" s="60"/>
      <c r="API56" s="60"/>
      <c r="APJ56" s="60"/>
      <c r="APK56" s="73"/>
      <c r="APL56" s="60"/>
      <c r="APM56" s="60"/>
      <c r="APN56" s="60"/>
      <c r="APO56" s="60"/>
      <c r="APP56" s="60"/>
      <c r="APQ56" s="60"/>
      <c r="APR56" s="60"/>
      <c r="APS56" s="60"/>
      <c r="APT56" s="60"/>
      <c r="APU56" s="60"/>
      <c r="APV56" s="60"/>
      <c r="APW56" s="60"/>
      <c r="APX56" s="60"/>
      <c r="APY56" s="73"/>
      <c r="APZ56" s="60"/>
      <c r="AQA56" s="60"/>
      <c r="AQB56" s="60"/>
      <c r="AQC56" s="60"/>
      <c r="AQD56" s="60"/>
      <c r="AQE56" s="60"/>
      <c r="AQF56" s="60"/>
      <c r="AQG56" s="60"/>
      <c r="AQH56" s="60"/>
      <c r="AQI56" s="60"/>
      <c r="AQJ56" s="60"/>
      <c r="AQK56" s="60"/>
      <c r="AQL56" s="60"/>
      <c r="AQM56" s="73"/>
      <c r="AQN56" s="60"/>
      <c r="AQO56" s="60"/>
      <c r="AQP56" s="60"/>
      <c r="AQQ56" s="60"/>
      <c r="AQR56" s="60"/>
      <c r="AQS56" s="60"/>
      <c r="AQT56" s="60"/>
      <c r="AQU56" s="60"/>
      <c r="AQV56" s="60"/>
      <c r="AQW56" s="60"/>
      <c r="AQX56" s="60"/>
      <c r="AQY56" s="60"/>
      <c r="AQZ56" s="60"/>
      <c r="ARA56" s="73"/>
      <c r="ARB56" s="60"/>
      <c r="ARC56" s="60"/>
      <c r="ARD56" s="60"/>
      <c r="ARE56" s="60"/>
      <c r="ARF56" s="60"/>
      <c r="ARG56" s="60"/>
      <c r="ARH56" s="60"/>
      <c r="ARI56" s="60"/>
      <c r="ARJ56" s="60"/>
      <c r="ARK56" s="60"/>
      <c r="ARL56" s="60"/>
      <c r="ARM56" s="60"/>
      <c r="ARN56" s="60"/>
      <c r="ARO56" s="73"/>
      <c r="ARP56" s="60"/>
      <c r="ARQ56" s="60"/>
      <c r="ARR56" s="60"/>
      <c r="ARS56" s="60"/>
      <c r="ART56" s="60"/>
      <c r="ARU56" s="60"/>
      <c r="ARV56" s="60"/>
      <c r="ARW56" s="60"/>
      <c r="ARX56" s="60"/>
      <c r="ARY56" s="60"/>
      <c r="ARZ56" s="60"/>
      <c r="ASA56" s="60"/>
      <c r="ASB56" s="60"/>
      <c r="ASC56" s="73"/>
      <c r="ASD56" s="60"/>
      <c r="ASE56" s="60"/>
      <c r="ASF56" s="60"/>
      <c r="ASG56" s="60"/>
      <c r="ASH56" s="60"/>
      <c r="ASI56" s="60"/>
      <c r="ASJ56" s="60"/>
      <c r="ASK56" s="60"/>
      <c r="ASL56" s="60"/>
      <c r="ASM56" s="60"/>
      <c r="ASN56" s="60"/>
      <c r="ASO56" s="60"/>
      <c r="ASP56" s="60"/>
      <c r="ASQ56" s="73"/>
      <c r="ASR56" s="60"/>
      <c r="ASS56" s="60"/>
      <c r="AST56" s="60"/>
      <c r="ASU56" s="60"/>
      <c r="ASV56" s="60"/>
      <c r="ASW56" s="60"/>
      <c r="ASX56" s="60"/>
      <c r="ASY56" s="60"/>
      <c r="ASZ56" s="60"/>
      <c r="ATA56" s="60"/>
      <c r="ATB56" s="60"/>
      <c r="ATC56" s="60"/>
      <c r="ATD56" s="60"/>
      <c r="ATE56" s="73"/>
      <c r="ATF56" s="60"/>
      <c r="ATG56" s="60"/>
      <c r="ATH56" s="60"/>
      <c r="ATI56" s="60"/>
      <c r="ATJ56" s="60"/>
      <c r="ATK56" s="60"/>
      <c r="ATL56" s="60"/>
      <c r="ATM56" s="60"/>
      <c r="ATN56" s="60"/>
      <c r="ATO56" s="60"/>
      <c r="ATP56" s="60"/>
      <c r="ATQ56" s="60"/>
      <c r="ATR56" s="60"/>
      <c r="ATS56" s="73"/>
      <c r="ATT56" s="60"/>
      <c r="ATU56" s="60"/>
      <c r="ATV56" s="60"/>
      <c r="ATW56" s="60"/>
      <c r="ATX56" s="60"/>
      <c r="ATY56" s="60"/>
      <c r="ATZ56" s="60"/>
      <c r="AUA56" s="60"/>
      <c r="AUB56" s="60"/>
      <c r="AUC56" s="60"/>
      <c r="AUD56" s="60"/>
      <c r="AUE56" s="60"/>
      <c r="AUF56" s="60"/>
      <c r="AUG56" s="73"/>
      <c r="AUH56" s="60"/>
      <c r="AUI56" s="60"/>
      <c r="AUJ56" s="60"/>
      <c r="AUK56" s="60"/>
      <c r="AUL56" s="60"/>
      <c r="AUM56" s="60"/>
      <c r="AUN56" s="60"/>
      <c r="AUO56" s="60"/>
      <c r="AUP56" s="60"/>
      <c r="AUQ56" s="60"/>
      <c r="AUR56" s="60"/>
      <c r="AUS56" s="60"/>
      <c r="AUT56" s="60"/>
      <c r="AUU56" s="73"/>
      <c r="AUV56" s="60"/>
      <c r="AUW56" s="60"/>
      <c r="AUX56" s="60"/>
      <c r="AUY56" s="60"/>
      <c r="AUZ56" s="60"/>
      <c r="AVA56" s="60"/>
      <c r="AVB56" s="60"/>
      <c r="AVC56" s="60"/>
      <c r="AVD56" s="60"/>
      <c r="AVE56" s="60"/>
      <c r="AVF56" s="60"/>
      <c r="AVG56" s="60"/>
      <c r="AVH56" s="60"/>
      <c r="AVI56" s="73"/>
      <c r="AVJ56" s="60"/>
      <c r="AVK56" s="60"/>
      <c r="AVL56" s="60"/>
      <c r="AVM56" s="60"/>
      <c r="AVN56" s="60"/>
      <c r="AVO56" s="60"/>
      <c r="AVP56" s="60"/>
      <c r="AVQ56" s="60"/>
      <c r="AVR56" s="60"/>
      <c r="AVS56" s="60"/>
      <c r="AVT56" s="60"/>
      <c r="AVU56" s="60"/>
      <c r="AVV56" s="60"/>
      <c r="AVW56" s="73"/>
      <c r="AVX56" s="60"/>
      <c r="AVY56" s="60"/>
      <c r="AVZ56" s="60"/>
      <c r="AWA56" s="60"/>
      <c r="AWB56" s="60"/>
      <c r="AWC56" s="60"/>
      <c r="AWD56" s="60"/>
      <c r="AWE56" s="60"/>
      <c r="AWF56" s="60"/>
      <c r="AWG56" s="60"/>
      <c r="AWH56" s="60"/>
      <c r="AWI56" s="60"/>
      <c r="AWJ56" s="60"/>
      <c r="AWK56" s="73"/>
      <c r="AWL56" s="60"/>
      <c r="AWM56" s="60"/>
      <c r="AWN56" s="60"/>
      <c r="AWO56" s="60"/>
      <c r="AWP56" s="60"/>
      <c r="AWQ56" s="60"/>
      <c r="AWR56" s="60"/>
      <c r="AWS56" s="60"/>
      <c r="AWT56" s="60"/>
      <c r="AWU56" s="60"/>
      <c r="AWV56" s="60"/>
      <c r="AWW56" s="60"/>
      <c r="AWX56" s="60"/>
      <c r="AWY56" s="73"/>
      <c r="AWZ56" s="60"/>
      <c r="AXA56" s="60"/>
      <c r="AXB56" s="60"/>
      <c r="AXC56" s="60"/>
      <c r="AXD56" s="60"/>
      <c r="AXE56" s="60"/>
      <c r="AXF56" s="60"/>
      <c r="AXG56" s="60"/>
      <c r="AXH56" s="60"/>
      <c r="AXI56" s="60"/>
      <c r="AXJ56" s="60"/>
      <c r="AXK56" s="60"/>
      <c r="AXL56" s="60"/>
      <c r="AXM56" s="73"/>
      <c r="AXN56" s="60"/>
      <c r="AXO56" s="60"/>
      <c r="AXP56" s="60"/>
      <c r="AXQ56" s="60"/>
      <c r="AXR56" s="60"/>
      <c r="AXS56" s="60"/>
      <c r="AXT56" s="60"/>
      <c r="AXU56" s="60"/>
      <c r="AXV56" s="60"/>
      <c r="AXW56" s="60"/>
      <c r="AXX56" s="60"/>
      <c r="AXY56" s="60"/>
      <c r="AXZ56" s="60"/>
      <c r="AYA56" s="73"/>
      <c r="AYB56" s="60"/>
      <c r="AYC56" s="60"/>
      <c r="AYD56" s="60"/>
      <c r="AYE56" s="60"/>
      <c r="AYF56" s="60"/>
      <c r="AYG56" s="60"/>
      <c r="AYH56" s="60"/>
      <c r="AYI56" s="60"/>
      <c r="AYJ56" s="60"/>
      <c r="AYK56" s="60"/>
      <c r="AYL56" s="60"/>
      <c r="AYM56" s="60"/>
      <c r="AYN56" s="60"/>
      <c r="AYO56" s="73"/>
      <c r="AYP56" s="60"/>
      <c r="AYQ56" s="60"/>
      <c r="AYR56" s="60"/>
      <c r="AYS56" s="60"/>
      <c r="AYT56" s="60"/>
      <c r="AYU56" s="60"/>
      <c r="AYV56" s="60"/>
      <c r="AYW56" s="60"/>
      <c r="AYX56" s="60"/>
      <c r="AYY56" s="60"/>
      <c r="AYZ56" s="60"/>
      <c r="AZA56" s="60"/>
      <c r="AZB56" s="60"/>
      <c r="AZC56" s="73"/>
      <c r="AZD56" s="60"/>
      <c r="AZE56" s="60"/>
      <c r="AZF56" s="60"/>
      <c r="AZG56" s="60"/>
      <c r="AZH56" s="60"/>
      <c r="AZI56" s="60"/>
      <c r="AZJ56" s="60"/>
      <c r="AZK56" s="60"/>
      <c r="AZL56" s="60"/>
      <c r="AZM56" s="60"/>
      <c r="AZN56" s="60"/>
      <c r="AZO56" s="60"/>
      <c r="AZP56" s="60"/>
      <c r="AZQ56" s="73"/>
      <c r="AZR56" s="60"/>
      <c r="AZS56" s="60"/>
      <c r="AZT56" s="60"/>
      <c r="AZU56" s="60"/>
      <c r="AZV56" s="60"/>
      <c r="AZW56" s="60"/>
      <c r="AZX56" s="60"/>
      <c r="AZY56" s="60"/>
      <c r="AZZ56" s="60"/>
      <c r="BAA56" s="60"/>
      <c r="BAB56" s="60"/>
      <c r="BAC56" s="60"/>
      <c r="BAD56" s="60"/>
      <c r="BAE56" s="73"/>
      <c r="BAF56" s="60"/>
      <c r="BAG56" s="60"/>
      <c r="BAH56" s="60"/>
      <c r="BAI56" s="60"/>
      <c r="BAJ56" s="60"/>
      <c r="BAK56" s="60"/>
      <c r="BAL56" s="60"/>
      <c r="BAM56" s="60"/>
      <c r="BAN56" s="60"/>
      <c r="BAO56" s="60"/>
      <c r="BAP56" s="60"/>
      <c r="BAQ56" s="60"/>
      <c r="BAR56" s="60"/>
      <c r="BAS56" s="73"/>
      <c r="BAT56" s="60"/>
      <c r="BAU56" s="60"/>
      <c r="BAV56" s="60"/>
      <c r="BAW56" s="60"/>
      <c r="BAX56" s="60"/>
      <c r="BAY56" s="60"/>
      <c r="BAZ56" s="60"/>
      <c r="BBA56" s="60"/>
      <c r="BBB56" s="60"/>
      <c r="BBC56" s="60"/>
      <c r="BBD56" s="60"/>
      <c r="BBE56" s="60"/>
      <c r="BBF56" s="60"/>
      <c r="BBG56" s="73"/>
      <c r="BBH56" s="60"/>
      <c r="BBI56" s="60"/>
      <c r="BBJ56" s="60"/>
      <c r="BBK56" s="60"/>
      <c r="BBL56" s="60"/>
      <c r="BBM56" s="60"/>
      <c r="BBN56" s="60"/>
      <c r="BBO56" s="60"/>
      <c r="BBP56" s="60"/>
      <c r="BBQ56" s="60"/>
      <c r="BBR56" s="60"/>
      <c r="BBS56" s="60"/>
      <c r="BBT56" s="60"/>
      <c r="BBU56" s="73"/>
      <c r="BBV56" s="60"/>
      <c r="BBW56" s="60"/>
      <c r="BBX56" s="60"/>
      <c r="BBY56" s="60"/>
      <c r="BBZ56" s="60"/>
      <c r="BCA56" s="60"/>
      <c r="BCB56" s="60"/>
      <c r="BCC56" s="60"/>
      <c r="BCD56" s="60"/>
      <c r="BCE56" s="60"/>
      <c r="BCF56" s="60"/>
      <c r="BCG56" s="60"/>
      <c r="BCH56" s="60"/>
      <c r="BCI56" s="73"/>
      <c r="BCJ56" s="60"/>
      <c r="BCK56" s="60"/>
      <c r="BCL56" s="60"/>
      <c r="BCM56" s="60"/>
      <c r="BCN56" s="60"/>
      <c r="BCO56" s="60"/>
      <c r="BCP56" s="60"/>
      <c r="BCQ56" s="60"/>
      <c r="BCR56" s="60"/>
      <c r="BCS56" s="60"/>
      <c r="BCT56" s="60"/>
      <c r="BCU56" s="60"/>
      <c r="BCV56" s="60"/>
      <c r="BCW56" s="73"/>
      <c r="BCX56" s="60"/>
      <c r="BCY56" s="60"/>
      <c r="BCZ56" s="60"/>
      <c r="BDA56" s="60"/>
      <c r="BDB56" s="60"/>
      <c r="BDC56" s="60"/>
      <c r="BDD56" s="60"/>
      <c r="BDE56" s="60"/>
      <c r="BDF56" s="60"/>
      <c r="BDG56" s="60"/>
      <c r="BDH56" s="60"/>
      <c r="BDI56" s="60"/>
      <c r="BDJ56" s="60"/>
      <c r="BDK56" s="73"/>
      <c r="BDL56" s="60"/>
      <c r="BDM56" s="60"/>
      <c r="BDN56" s="60"/>
      <c r="BDO56" s="60"/>
      <c r="BDP56" s="60"/>
      <c r="BDQ56" s="60"/>
      <c r="BDR56" s="60"/>
      <c r="BDS56" s="60"/>
      <c r="BDT56" s="60"/>
      <c r="BDU56" s="60"/>
      <c r="BDV56" s="60"/>
      <c r="BDW56" s="60"/>
      <c r="BDX56" s="60"/>
      <c r="BDY56" s="73"/>
      <c r="BDZ56" s="60"/>
      <c r="BEA56" s="60"/>
      <c r="BEB56" s="60"/>
      <c r="BEC56" s="60"/>
      <c r="BED56" s="60"/>
      <c r="BEE56" s="60"/>
      <c r="BEF56" s="60"/>
      <c r="BEG56" s="60"/>
      <c r="BEH56" s="60"/>
      <c r="BEI56" s="60"/>
      <c r="BEJ56" s="60"/>
      <c r="BEK56" s="60"/>
      <c r="BEL56" s="60"/>
      <c r="BEM56" s="73"/>
      <c r="BEN56" s="60"/>
      <c r="BEO56" s="60"/>
      <c r="BEP56" s="60"/>
      <c r="BEQ56" s="60"/>
      <c r="BER56" s="60"/>
      <c r="BES56" s="60"/>
      <c r="BET56" s="60"/>
      <c r="BEU56" s="60"/>
      <c r="BEV56" s="60"/>
      <c r="BEW56" s="60"/>
      <c r="BEX56" s="60"/>
      <c r="BEY56" s="60"/>
      <c r="BEZ56" s="60"/>
      <c r="BFA56" s="73"/>
      <c r="BFB56" s="60"/>
      <c r="BFC56" s="60"/>
      <c r="BFD56" s="60"/>
      <c r="BFE56" s="60"/>
      <c r="BFF56" s="60"/>
      <c r="BFG56" s="60"/>
      <c r="BFH56" s="60"/>
      <c r="BFI56" s="60"/>
      <c r="BFJ56" s="60"/>
      <c r="BFK56" s="60"/>
      <c r="BFL56" s="60"/>
      <c r="BFM56" s="60"/>
      <c r="BFN56" s="60"/>
      <c r="BFO56" s="73"/>
      <c r="BFP56" s="60"/>
      <c r="BFQ56" s="60"/>
      <c r="BFR56" s="60"/>
      <c r="BFS56" s="60"/>
      <c r="BFT56" s="60"/>
      <c r="BFU56" s="60"/>
      <c r="BFV56" s="60"/>
      <c r="BFW56" s="60"/>
      <c r="BFX56" s="60"/>
      <c r="BFY56" s="60"/>
      <c r="BFZ56" s="60"/>
      <c r="BGA56" s="60"/>
      <c r="BGB56" s="60"/>
      <c r="BGC56" s="73"/>
      <c r="BGD56" s="60"/>
      <c r="BGE56" s="60"/>
      <c r="BGF56" s="60"/>
      <c r="BGG56" s="60"/>
      <c r="BGH56" s="60"/>
      <c r="BGI56" s="60"/>
      <c r="BGJ56" s="60"/>
      <c r="BGK56" s="60"/>
      <c r="BGL56" s="60"/>
      <c r="BGM56" s="60"/>
      <c r="BGN56" s="60"/>
      <c r="BGO56" s="60"/>
      <c r="BGP56" s="60"/>
      <c r="BGQ56" s="73"/>
      <c r="BGR56" s="60"/>
      <c r="BGS56" s="60"/>
      <c r="BGT56" s="60"/>
      <c r="BGU56" s="60"/>
      <c r="BGV56" s="60"/>
      <c r="BGW56" s="60"/>
      <c r="BGX56" s="60"/>
      <c r="BGY56" s="60"/>
      <c r="BGZ56" s="60"/>
      <c r="BHA56" s="60"/>
      <c r="BHB56" s="60"/>
      <c r="BHC56" s="60"/>
      <c r="BHD56" s="60"/>
      <c r="BHE56" s="73"/>
      <c r="BHF56" s="60"/>
      <c r="BHG56" s="60"/>
      <c r="BHH56" s="60"/>
      <c r="BHI56" s="60"/>
      <c r="BHJ56" s="60"/>
      <c r="BHK56" s="60"/>
      <c r="BHL56" s="60"/>
      <c r="BHM56" s="60"/>
      <c r="BHN56" s="60"/>
      <c r="BHO56" s="60"/>
      <c r="BHP56" s="60"/>
      <c r="BHQ56" s="60"/>
      <c r="BHR56" s="60"/>
      <c r="BHS56" s="73"/>
      <c r="BHT56" s="60"/>
      <c r="BHU56" s="60"/>
      <c r="BHV56" s="60"/>
      <c r="BHW56" s="60"/>
      <c r="BHX56" s="60"/>
      <c r="BHY56" s="60"/>
      <c r="BHZ56" s="60"/>
      <c r="BIA56" s="60"/>
      <c r="BIB56" s="60"/>
      <c r="BIC56" s="60"/>
      <c r="BID56" s="60"/>
      <c r="BIE56" s="60"/>
      <c r="BIF56" s="60"/>
      <c r="BIG56" s="73"/>
      <c r="BIH56" s="60"/>
      <c r="BII56" s="60"/>
      <c r="BIJ56" s="60"/>
      <c r="BIK56" s="60"/>
      <c r="BIL56" s="60"/>
      <c r="BIM56" s="60"/>
      <c r="BIN56" s="60"/>
      <c r="BIO56" s="60"/>
      <c r="BIP56" s="60"/>
      <c r="BIQ56" s="60"/>
      <c r="BIR56" s="60"/>
      <c r="BIS56" s="60"/>
      <c r="BIT56" s="60"/>
      <c r="BIU56" s="73"/>
      <c r="BIV56" s="60"/>
      <c r="BIW56" s="60"/>
      <c r="BIX56" s="60"/>
      <c r="BIY56" s="60"/>
      <c r="BIZ56" s="60"/>
      <c r="BJA56" s="60"/>
      <c r="BJB56" s="60"/>
      <c r="BJC56" s="60"/>
      <c r="BJD56" s="60"/>
      <c r="BJE56" s="60"/>
      <c r="BJF56" s="60"/>
      <c r="BJG56" s="60"/>
      <c r="BJH56" s="60"/>
      <c r="BJI56" s="73"/>
      <c r="BJJ56" s="60"/>
      <c r="BJK56" s="60"/>
      <c r="BJL56" s="60"/>
      <c r="BJM56" s="60"/>
      <c r="BJN56" s="60"/>
      <c r="BJO56" s="60"/>
      <c r="BJP56" s="60"/>
      <c r="BJQ56" s="60"/>
      <c r="BJR56" s="60"/>
      <c r="BJS56" s="60"/>
      <c r="BJT56" s="60"/>
      <c r="BJU56" s="60"/>
      <c r="BJV56" s="60"/>
      <c r="BJW56" s="73"/>
      <c r="BJX56" s="60"/>
      <c r="BJY56" s="60"/>
      <c r="BJZ56" s="60"/>
      <c r="BKA56" s="60"/>
      <c r="BKB56" s="60"/>
      <c r="BKC56" s="60"/>
      <c r="BKD56" s="60"/>
      <c r="BKE56" s="60"/>
      <c r="BKF56" s="60"/>
      <c r="BKG56" s="60"/>
      <c r="BKH56" s="60"/>
      <c r="BKI56" s="60"/>
      <c r="BKJ56" s="60"/>
      <c r="BKK56" s="73"/>
      <c r="BKL56" s="60"/>
      <c r="BKM56" s="60"/>
      <c r="BKN56" s="60"/>
      <c r="BKO56" s="60"/>
      <c r="BKP56" s="60"/>
      <c r="BKQ56" s="60"/>
      <c r="BKR56" s="60"/>
      <c r="BKS56" s="60"/>
      <c r="BKT56" s="60"/>
      <c r="BKU56" s="60"/>
      <c r="BKV56" s="60"/>
      <c r="BKW56" s="60"/>
      <c r="BKX56" s="60"/>
      <c r="BKY56" s="73"/>
      <c r="BKZ56" s="60"/>
      <c r="BLA56" s="60"/>
      <c r="BLB56" s="60"/>
      <c r="BLC56" s="60"/>
      <c r="BLD56" s="60"/>
      <c r="BLE56" s="60"/>
      <c r="BLF56" s="60"/>
      <c r="BLG56" s="60"/>
      <c r="BLH56" s="60"/>
      <c r="BLI56" s="60"/>
      <c r="BLJ56" s="60"/>
      <c r="BLK56" s="60"/>
      <c r="BLL56" s="60"/>
      <c r="BLM56" s="73"/>
      <c r="BLN56" s="60"/>
      <c r="BLO56" s="60"/>
      <c r="BLP56" s="60"/>
      <c r="BLQ56" s="60"/>
      <c r="BLR56" s="60"/>
      <c r="BLS56" s="60"/>
      <c r="BLT56" s="60"/>
      <c r="BLU56" s="60"/>
      <c r="BLV56" s="60"/>
      <c r="BLW56" s="60"/>
      <c r="BLX56" s="60"/>
      <c r="BLY56" s="60"/>
      <c r="BLZ56" s="60"/>
      <c r="BMA56" s="73"/>
      <c r="BMB56" s="60"/>
      <c r="BMC56" s="60"/>
      <c r="BMD56" s="60"/>
      <c r="BME56" s="60"/>
      <c r="BMF56" s="60"/>
      <c r="BMG56" s="60"/>
      <c r="BMH56" s="60"/>
      <c r="BMI56" s="60"/>
      <c r="BMJ56" s="60"/>
      <c r="BMK56" s="60"/>
      <c r="BML56" s="60"/>
      <c r="BMM56" s="60"/>
      <c r="BMN56" s="60"/>
      <c r="BMO56" s="73"/>
      <c r="BMP56" s="60"/>
      <c r="BMQ56" s="60"/>
      <c r="BMR56" s="60"/>
      <c r="BMS56" s="60"/>
      <c r="BMT56" s="60"/>
      <c r="BMU56" s="60"/>
      <c r="BMV56" s="60"/>
      <c r="BMW56" s="60"/>
      <c r="BMX56" s="60"/>
      <c r="BMY56" s="60"/>
      <c r="BMZ56" s="60"/>
      <c r="BNA56" s="60"/>
      <c r="BNB56" s="60"/>
      <c r="BNC56" s="73"/>
      <c r="BND56" s="60"/>
      <c r="BNE56" s="60"/>
      <c r="BNF56" s="60"/>
      <c r="BNG56" s="60"/>
      <c r="BNH56" s="60"/>
      <c r="BNI56" s="60"/>
      <c r="BNJ56" s="60"/>
      <c r="BNK56" s="60"/>
      <c r="BNL56" s="60"/>
      <c r="BNM56" s="60"/>
      <c r="BNN56" s="60"/>
      <c r="BNO56" s="60"/>
      <c r="BNP56" s="60"/>
      <c r="BNQ56" s="73"/>
      <c r="BNR56" s="60"/>
      <c r="BNS56" s="60"/>
      <c r="BNT56" s="60"/>
      <c r="BNU56" s="60"/>
      <c r="BNV56" s="60"/>
      <c r="BNW56" s="60"/>
      <c r="BNX56" s="60"/>
      <c r="BNY56" s="60"/>
      <c r="BNZ56" s="60"/>
      <c r="BOA56" s="60"/>
      <c r="BOB56" s="60"/>
      <c r="BOC56" s="60"/>
      <c r="BOD56" s="60"/>
      <c r="BOE56" s="73"/>
      <c r="BOF56" s="60"/>
      <c r="BOG56" s="60"/>
      <c r="BOH56" s="60"/>
      <c r="BOI56" s="60"/>
      <c r="BOJ56" s="60"/>
      <c r="BOK56" s="60"/>
      <c r="BOL56" s="60"/>
      <c r="BOM56" s="60"/>
      <c r="BON56" s="60"/>
      <c r="BOO56" s="60"/>
      <c r="BOP56" s="60"/>
      <c r="BOQ56" s="60"/>
      <c r="BOR56" s="60"/>
      <c r="BOS56" s="73"/>
      <c r="BOT56" s="60"/>
      <c r="BOU56" s="60"/>
      <c r="BOV56" s="60"/>
      <c r="BOW56" s="60"/>
      <c r="BOX56" s="60"/>
      <c r="BOY56" s="60"/>
      <c r="BOZ56" s="60"/>
      <c r="BPA56" s="60"/>
      <c r="BPB56" s="60"/>
      <c r="BPC56" s="60"/>
      <c r="BPD56" s="60"/>
      <c r="BPE56" s="60"/>
      <c r="BPF56" s="60"/>
      <c r="BPG56" s="73"/>
      <c r="BPH56" s="60"/>
      <c r="BPI56" s="60"/>
      <c r="BPJ56" s="60"/>
      <c r="BPK56" s="60"/>
      <c r="BPL56" s="60"/>
      <c r="BPM56" s="60"/>
      <c r="BPN56" s="60"/>
      <c r="BPO56" s="60"/>
      <c r="BPP56" s="60"/>
      <c r="BPQ56" s="60"/>
      <c r="BPR56" s="60"/>
      <c r="BPS56" s="60"/>
      <c r="BPT56" s="60"/>
      <c r="BPU56" s="73"/>
      <c r="BPV56" s="60"/>
      <c r="BPW56" s="60"/>
      <c r="BPX56" s="60"/>
      <c r="BPY56" s="60"/>
      <c r="BPZ56" s="60"/>
      <c r="BQA56" s="60"/>
      <c r="BQB56" s="60"/>
      <c r="BQC56" s="60"/>
      <c r="BQD56" s="60"/>
      <c r="BQE56" s="60"/>
      <c r="BQF56" s="60"/>
      <c r="BQG56" s="60"/>
      <c r="BQH56" s="60"/>
      <c r="BQI56" s="73"/>
      <c r="BQJ56" s="60"/>
      <c r="BQK56" s="60"/>
      <c r="BQL56" s="60"/>
      <c r="BQM56" s="60"/>
      <c r="BQN56" s="60"/>
      <c r="BQO56" s="60"/>
      <c r="BQP56" s="60"/>
      <c r="BQQ56" s="60"/>
      <c r="BQR56" s="60"/>
      <c r="BQS56" s="60"/>
      <c r="BQT56" s="60"/>
      <c r="BQU56" s="60"/>
      <c r="BQV56" s="60"/>
      <c r="BQW56" s="73"/>
      <c r="BQX56" s="60"/>
      <c r="BQY56" s="60"/>
      <c r="BQZ56" s="60"/>
      <c r="BRA56" s="60"/>
      <c r="BRB56" s="60"/>
      <c r="BRC56" s="60"/>
      <c r="BRD56" s="60"/>
      <c r="BRE56" s="60"/>
      <c r="BRF56" s="60"/>
      <c r="BRG56" s="60"/>
      <c r="BRH56" s="60"/>
      <c r="BRI56" s="60"/>
      <c r="BRJ56" s="60"/>
      <c r="BRK56" s="73"/>
      <c r="BRL56" s="60"/>
      <c r="BRM56" s="60"/>
      <c r="BRN56" s="60"/>
      <c r="BRO56" s="60"/>
      <c r="BRP56" s="60"/>
      <c r="BRQ56" s="60"/>
      <c r="BRR56" s="60"/>
      <c r="BRS56" s="60"/>
      <c r="BRT56" s="60"/>
      <c r="BRU56" s="60"/>
      <c r="BRV56" s="60"/>
      <c r="BRW56" s="60"/>
      <c r="BRX56" s="60"/>
      <c r="BRY56" s="73"/>
      <c r="BRZ56" s="60"/>
      <c r="BSA56" s="60"/>
      <c r="BSB56" s="60"/>
      <c r="BSC56" s="60"/>
      <c r="BSD56" s="60"/>
      <c r="BSE56" s="60"/>
      <c r="BSF56" s="60"/>
      <c r="BSG56" s="60"/>
      <c r="BSH56" s="60"/>
      <c r="BSI56" s="60"/>
      <c r="BSJ56" s="60"/>
      <c r="BSK56" s="60"/>
      <c r="BSL56" s="60"/>
      <c r="BSM56" s="73"/>
      <c r="BSN56" s="60"/>
      <c r="BSO56" s="60"/>
      <c r="BSP56" s="60"/>
      <c r="BSQ56" s="60"/>
      <c r="BSR56" s="60"/>
      <c r="BSS56" s="60"/>
      <c r="BST56" s="60"/>
      <c r="BSU56" s="60"/>
      <c r="BSV56" s="60"/>
      <c r="BSW56" s="60"/>
      <c r="BSX56" s="60"/>
      <c r="BSY56" s="60"/>
      <c r="BSZ56" s="60"/>
      <c r="BTA56" s="73"/>
      <c r="BTB56" s="60"/>
      <c r="BTC56" s="60"/>
      <c r="BTD56" s="60"/>
      <c r="BTE56" s="60"/>
      <c r="BTF56" s="60"/>
      <c r="BTG56" s="60"/>
      <c r="BTH56" s="60"/>
      <c r="BTI56" s="60"/>
      <c r="BTJ56" s="60"/>
      <c r="BTK56" s="60"/>
      <c r="BTL56" s="60"/>
      <c r="BTM56" s="60"/>
      <c r="BTN56" s="60"/>
      <c r="BTO56" s="73"/>
      <c r="BTP56" s="60"/>
      <c r="BTQ56" s="60"/>
      <c r="BTR56" s="60"/>
      <c r="BTS56" s="60"/>
      <c r="BTT56" s="60"/>
      <c r="BTU56" s="60"/>
      <c r="BTV56" s="60"/>
      <c r="BTW56" s="60"/>
      <c r="BTX56" s="60"/>
      <c r="BTY56" s="60"/>
      <c r="BTZ56" s="60"/>
      <c r="BUA56" s="60"/>
      <c r="BUB56" s="60"/>
      <c r="BUC56" s="73"/>
      <c r="BUD56" s="60"/>
      <c r="BUE56" s="60"/>
      <c r="BUF56" s="60"/>
      <c r="BUG56" s="60"/>
      <c r="BUH56" s="60"/>
      <c r="BUI56" s="60"/>
      <c r="BUJ56" s="60"/>
      <c r="BUK56" s="60"/>
      <c r="BUL56" s="60"/>
      <c r="BUM56" s="60"/>
      <c r="BUN56" s="60"/>
      <c r="BUO56" s="60"/>
      <c r="BUP56" s="60"/>
      <c r="BUQ56" s="73"/>
      <c r="BUR56" s="60"/>
      <c r="BUS56" s="60"/>
      <c r="BUT56" s="60"/>
      <c r="BUU56" s="60"/>
      <c r="BUV56" s="60"/>
      <c r="BUW56" s="60"/>
      <c r="BUX56" s="60"/>
      <c r="BUY56" s="60"/>
      <c r="BUZ56" s="60"/>
      <c r="BVA56" s="60"/>
      <c r="BVB56" s="60"/>
      <c r="BVC56" s="60"/>
      <c r="BVD56" s="60"/>
      <c r="BVE56" s="73"/>
      <c r="BVF56" s="60"/>
      <c r="BVG56" s="60"/>
      <c r="BVH56" s="60"/>
      <c r="BVI56" s="60"/>
      <c r="BVJ56" s="60"/>
      <c r="BVK56" s="60"/>
      <c r="BVL56" s="60"/>
      <c r="BVM56" s="60"/>
      <c r="BVN56" s="60"/>
      <c r="BVO56" s="60"/>
      <c r="BVP56" s="60"/>
      <c r="BVQ56" s="60"/>
      <c r="BVR56" s="60"/>
      <c r="BVS56" s="73"/>
      <c r="BVT56" s="60"/>
      <c r="BVU56" s="60"/>
      <c r="BVV56" s="60"/>
      <c r="BVW56" s="60"/>
      <c r="BVX56" s="60"/>
      <c r="BVY56" s="60"/>
      <c r="BVZ56" s="60"/>
      <c r="BWA56" s="60"/>
      <c r="BWB56" s="60"/>
      <c r="BWC56" s="60"/>
      <c r="BWD56" s="60"/>
      <c r="BWE56" s="60"/>
      <c r="BWF56" s="60"/>
      <c r="BWG56" s="73"/>
      <c r="BWH56" s="60"/>
      <c r="BWI56" s="60"/>
      <c r="BWJ56" s="60"/>
      <c r="BWK56" s="60"/>
      <c r="BWL56" s="60"/>
      <c r="BWM56" s="60"/>
      <c r="BWN56" s="60"/>
      <c r="BWO56" s="60"/>
      <c r="BWP56" s="60"/>
      <c r="BWQ56" s="60"/>
      <c r="BWR56" s="60"/>
      <c r="BWS56" s="60"/>
      <c r="BWT56" s="60"/>
      <c r="BWU56" s="73"/>
      <c r="BWV56" s="60"/>
      <c r="BWW56" s="60"/>
      <c r="BWX56" s="60"/>
      <c r="BWY56" s="60"/>
      <c r="BWZ56" s="60"/>
      <c r="BXA56" s="60"/>
      <c r="BXB56" s="60"/>
      <c r="BXC56" s="60"/>
      <c r="BXD56" s="60"/>
      <c r="BXE56" s="60"/>
      <c r="BXF56" s="60"/>
      <c r="BXG56" s="60"/>
      <c r="BXH56" s="60"/>
      <c r="BXI56" s="73"/>
      <c r="BXJ56" s="60"/>
      <c r="BXK56" s="60"/>
      <c r="BXL56" s="60"/>
      <c r="BXM56" s="60"/>
      <c r="BXN56" s="60"/>
      <c r="BXO56" s="60"/>
      <c r="BXP56" s="60"/>
      <c r="BXQ56" s="60"/>
      <c r="BXR56" s="60"/>
      <c r="BXS56" s="60"/>
      <c r="BXT56" s="60"/>
      <c r="BXU56" s="60"/>
      <c r="BXV56" s="60"/>
      <c r="BXW56" s="73"/>
      <c r="BXX56" s="60"/>
      <c r="BXY56" s="60"/>
      <c r="BXZ56" s="60"/>
      <c r="BYA56" s="60"/>
      <c r="BYB56" s="60"/>
      <c r="BYC56" s="60"/>
      <c r="BYD56" s="60"/>
      <c r="BYE56" s="60"/>
      <c r="BYF56" s="60"/>
      <c r="BYG56" s="60"/>
      <c r="BYH56" s="60"/>
      <c r="BYI56" s="60"/>
      <c r="BYJ56" s="60"/>
      <c r="BYK56" s="73"/>
      <c r="BYL56" s="60"/>
      <c r="BYM56" s="60"/>
      <c r="BYN56" s="60"/>
      <c r="BYO56" s="60"/>
      <c r="BYP56" s="60"/>
      <c r="BYQ56" s="60"/>
      <c r="BYR56" s="60"/>
      <c r="BYS56" s="60"/>
      <c r="BYT56" s="60"/>
      <c r="BYU56" s="60"/>
      <c r="BYV56" s="60"/>
      <c r="BYW56" s="60"/>
      <c r="BYX56" s="60"/>
      <c r="BYY56" s="73"/>
      <c r="BYZ56" s="60"/>
      <c r="BZA56" s="60"/>
      <c r="BZB56" s="60"/>
      <c r="BZC56" s="60"/>
      <c r="BZD56" s="60"/>
      <c r="BZE56" s="60"/>
      <c r="BZF56" s="60"/>
      <c r="BZG56" s="60"/>
      <c r="BZH56" s="60"/>
      <c r="BZI56" s="60"/>
      <c r="BZJ56" s="60"/>
      <c r="BZK56" s="60"/>
      <c r="BZL56" s="60"/>
      <c r="BZM56" s="73"/>
      <c r="BZN56" s="60"/>
      <c r="BZO56" s="60"/>
      <c r="BZP56" s="60"/>
      <c r="BZQ56" s="60"/>
      <c r="BZR56" s="60"/>
      <c r="BZS56" s="60"/>
      <c r="BZT56" s="60"/>
      <c r="BZU56" s="60"/>
      <c r="BZV56" s="60"/>
      <c r="BZW56" s="60"/>
      <c r="BZX56" s="60"/>
      <c r="BZY56" s="60"/>
      <c r="BZZ56" s="60"/>
      <c r="CAA56" s="73"/>
      <c r="CAB56" s="60"/>
      <c r="CAC56" s="60"/>
      <c r="CAD56" s="60"/>
      <c r="CAE56" s="60"/>
      <c r="CAF56" s="60"/>
      <c r="CAG56" s="60"/>
      <c r="CAH56" s="60"/>
      <c r="CAI56" s="60"/>
      <c r="CAJ56" s="60"/>
      <c r="CAK56" s="60"/>
      <c r="CAL56" s="60"/>
      <c r="CAM56" s="60"/>
      <c r="CAN56" s="60"/>
      <c r="CAO56" s="73"/>
      <c r="CAP56" s="60"/>
      <c r="CAQ56" s="60"/>
      <c r="CAR56" s="60"/>
      <c r="CAS56" s="60"/>
      <c r="CAT56" s="60"/>
      <c r="CAU56" s="60"/>
      <c r="CAV56" s="60"/>
      <c r="CAW56" s="60"/>
      <c r="CAX56" s="60"/>
      <c r="CAY56" s="60"/>
      <c r="CAZ56" s="60"/>
      <c r="CBA56" s="60"/>
      <c r="CBB56" s="60"/>
      <c r="CBC56" s="73"/>
      <c r="CBD56" s="60"/>
      <c r="CBE56" s="60"/>
      <c r="CBF56" s="60"/>
      <c r="CBG56" s="60"/>
      <c r="CBH56" s="60"/>
      <c r="CBI56" s="60"/>
      <c r="CBJ56" s="60"/>
      <c r="CBK56" s="60"/>
      <c r="CBL56" s="60"/>
      <c r="CBM56" s="60"/>
      <c r="CBN56" s="60"/>
      <c r="CBO56" s="60"/>
      <c r="CBP56" s="60"/>
      <c r="CBQ56" s="73"/>
      <c r="CBR56" s="60"/>
      <c r="CBS56" s="60"/>
      <c r="CBT56" s="60"/>
      <c r="CBU56" s="60"/>
      <c r="CBV56" s="60"/>
      <c r="CBW56" s="60"/>
      <c r="CBX56" s="60"/>
      <c r="CBY56" s="60"/>
      <c r="CBZ56" s="60"/>
      <c r="CCA56" s="60"/>
      <c r="CCB56" s="60"/>
      <c r="CCC56" s="60"/>
      <c r="CCD56" s="60"/>
      <c r="CCE56" s="73"/>
      <c r="CCF56" s="60"/>
      <c r="CCG56" s="60"/>
      <c r="CCH56" s="60"/>
      <c r="CCI56" s="60"/>
      <c r="CCJ56" s="60"/>
      <c r="CCK56" s="60"/>
      <c r="CCL56" s="60"/>
      <c r="CCM56" s="60"/>
      <c r="CCN56" s="60"/>
      <c r="CCO56" s="60"/>
      <c r="CCP56" s="60"/>
      <c r="CCQ56" s="60"/>
      <c r="CCR56" s="60"/>
      <c r="CCS56" s="73"/>
      <c r="CCT56" s="60"/>
      <c r="CCU56" s="60"/>
      <c r="CCV56" s="60"/>
      <c r="CCW56" s="60"/>
      <c r="CCX56" s="60"/>
      <c r="CCY56" s="60"/>
      <c r="CCZ56" s="60"/>
      <c r="CDA56" s="60"/>
      <c r="CDB56" s="60"/>
      <c r="CDC56" s="60"/>
      <c r="CDD56" s="60"/>
      <c r="CDE56" s="60"/>
      <c r="CDF56" s="60"/>
      <c r="CDG56" s="73"/>
      <c r="CDH56" s="60"/>
      <c r="CDI56" s="60"/>
      <c r="CDJ56" s="60"/>
      <c r="CDK56" s="60"/>
      <c r="CDL56" s="60"/>
      <c r="CDM56" s="60"/>
      <c r="CDN56" s="60"/>
      <c r="CDO56" s="60"/>
      <c r="CDP56" s="60"/>
      <c r="CDQ56" s="60"/>
      <c r="CDR56" s="60"/>
      <c r="CDS56" s="60"/>
      <c r="CDT56" s="60"/>
      <c r="CDU56" s="73"/>
      <c r="CDV56" s="60"/>
      <c r="CDW56" s="60"/>
      <c r="CDX56" s="60"/>
      <c r="CDY56" s="60"/>
      <c r="CDZ56" s="60"/>
      <c r="CEA56" s="60"/>
      <c r="CEB56" s="60"/>
      <c r="CEC56" s="60"/>
      <c r="CED56" s="60"/>
      <c r="CEE56" s="60"/>
      <c r="CEF56" s="60"/>
      <c r="CEG56" s="60"/>
      <c r="CEH56" s="60"/>
      <c r="CEI56" s="73"/>
      <c r="CEJ56" s="60"/>
      <c r="CEK56" s="60"/>
      <c r="CEL56" s="60"/>
      <c r="CEM56" s="60"/>
      <c r="CEN56" s="60"/>
      <c r="CEO56" s="60"/>
      <c r="CEP56" s="60"/>
      <c r="CEQ56" s="60"/>
      <c r="CER56" s="60"/>
      <c r="CES56" s="60"/>
      <c r="CET56" s="60"/>
      <c r="CEU56" s="60"/>
      <c r="CEV56" s="60"/>
      <c r="CEW56" s="73"/>
      <c r="CEX56" s="60"/>
      <c r="CEY56" s="60"/>
      <c r="CEZ56" s="60"/>
      <c r="CFA56" s="60"/>
      <c r="CFB56" s="60"/>
      <c r="CFC56" s="60"/>
      <c r="CFD56" s="60"/>
      <c r="CFE56" s="60"/>
      <c r="CFF56" s="60"/>
      <c r="CFG56" s="60"/>
      <c r="CFH56" s="60"/>
      <c r="CFI56" s="60"/>
      <c r="CFJ56" s="60"/>
      <c r="CFK56" s="73"/>
      <c r="CFL56" s="60"/>
      <c r="CFM56" s="60"/>
      <c r="CFN56" s="60"/>
      <c r="CFO56" s="60"/>
      <c r="CFP56" s="60"/>
      <c r="CFQ56" s="60"/>
      <c r="CFR56" s="60"/>
      <c r="CFS56" s="60"/>
      <c r="CFT56" s="60"/>
      <c r="CFU56" s="60"/>
      <c r="CFV56" s="60"/>
      <c r="CFW56" s="60"/>
      <c r="CFX56" s="60"/>
      <c r="CFY56" s="73"/>
      <c r="CFZ56" s="60"/>
      <c r="CGA56" s="60"/>
      <c r="CGB56" s="60"/>
      <c r="CGC56" s="60"/>
      <c r="CGD56" s="60"/>
      <c r="CGE56" s="60"/>
      <c r="CGF56" s="60"/>
      <c r="CGG56" s="60"/>
      <c r="CGH56" s="60"/>
      <c r="CGI56" s="60"/>
      <c r="CGJ56" s="60"/>
      <c r="CGK56" s="60"/>
      <c r="CGL56" s="60"/>
      <c r="CGM56" s="73"/>
      <c r="CGN56" s="60"/>
      <c r="CGO56" s="60"/>
      <c r="CGP56" s="60"/>
      <c r="CGQ56" s="60"/>
      <c r="CGR56" s="60"/>
      <c r="CGS56" s="60"/>
      <c r="CGT56" s="60"/>
      <c r="CGU56" s="60"/>
      <c r="CGV56" s="60"/>
      <c r="CGW56" s="60"/>
      <c r="CGX56" s="60"/>
      <c r="CGY56" s="60"/>
      <c r="CGZ56" s="60"/>
      <c r="CHA56" s="73"/>
      <c r="CHB56" s="60"/>
      <c r="CHC56" s="60"/>
      <c r="CHD56" s="60"/>
      <c r="CHE56" s="60"/>
      <c r="CHF56" s="60"/>
      <c r="CHG56" s="60"/>
      <c r="CHH56" s="60"/>
      <c r="CHI56" s="60"/>
      <c r="CHJ56" s="60"/>
      <c r="CHK56" s="60"/>
      <c r="CHL56" s="60"/>
      <c r="CHM56" s="60"/>
      <c r="CHN56" s="60"/>
      <c r="CHO56" s="73"/>
      <c r="CHP56" s="60"/>
      <c r="CHQ56" s="60"/>
      <c r="CHR56" s="60"/>
      <c r="CHS56" s="60"/>
      <c r="CHT56" s="60"/>
      <c r="CHU56" s="60"/>
      <c r="CHV56" s="60"/>
      <c r="CHW56" s="60"/>
      <c r="CHX56" s="60"/>
      <c r="CHY56" s="60"/>
      <c r="CHZ56" s="60"/>
      <c r="CIA56" s="60"/>
      <c r="CIB56" s="60"/>
      <c r="CIC56" s="73"/>
      <c r="CID56" s="60"/>
      <c r="CIE56" s="60"/>
      <c r="CIF56" s="60"/>
      <c r="CIG56" s="60"/>
      <c r="CIH56" s="60"/>
      <c r="CII56" s="60"/>
      <c r="CIJ56" s="60"/>
      <c r="CIK56" s="60"/>
      <c r="CIL56" s="60"/>
      <c r="CIM56" s="60"/>
      <c r="CIN56" s="60"/>
      <c r="CIO56" s="60"/>
      <c r="CIP56" s="60"/>
      <c r="CIQ56" s="73"/>
      <c r="CIR56" s="60"/>
      <c r="CIS56" s="60"/>
      <c r="CIT56" s="60"/>
      <c r="CIU56" s="60"/>
      <c r="CIV56" s="60"/>
      <c r="CIW56" s="60"/>
      <c r="CIX56" s="60"/>
      <c r="CIY56" s="60"/>
      <c r="CIZ56" s="60"/>
      <c r="CJA56" s="60"/>
      <c r="CJB56" s="60"/>
      <c r="CJC56" s="60"/>
      <c r="CJD56" s="60"/>
      <c r="CJE56" s="73"/>
      <c r="CJF56" s="60"/>
      <c r="CJG56" s="60"/>
      <c r="CJH56" s="60"/>
      <c r="CJI56" s="60"/>
      <c r="CJJ56" s="60"/>
      <c r="CJK56" s="60"/>
      <c r="CJL56" s="60"/>
      <c r="CJM56" s="60"/>
      <c r="CJN56" s="60"/>
      <c r="CJO56" s="60"/>
      <c r="CJP56" s="60"/>
      <c r="CJQ56" s="60"/>
      <c r="CJR56" s="60"/>
      <c r="CJS56" s="73"/>
      <c r="CJT56" s="60"/>
      <c r="CJU56" s="60"/>
      <c r="CJV56" s="60"/>
      <c r="CJW56" s="60"/>
      <c r="CJX56" s="60"/>
      <c r="CJY56" s="60"/>
      <c r="CJZ56" s="60"/>
      <c r="CKA56" s="60"/>
      <c r="CKB56" s="60"/>
      <c r="CKC56" s="60"/>
      <c r="CKD56" s="60"/>
      <c r="CKE56" s="60"/>
      <c r="CKF56" s="60"/>
      <c r="CKG56" s="73"/>
      <c r="CKH56" s="60"/>
      <c r="CKI56" s="60"/>
      <c r="CKJ56" s="60"/>
      <c r="CKK56" s="60"/>
      <c r="CKL56" s="60"/>
      <c r="CKM56" s="60"/>
      <c r="CKN56" s="60"/>
      <c r="CKO56" s="60"/>
      <c r="CKP56" s="60"/>
      <c r="CKQ56" s="60"/>
      <c r="CKR56" s="60"/>
      <c r="CKS56" s="60"/>
      <c r="CKT56" s="60"/>
      <c r="CKU56" s="73"/>
      <c r="CKV56" s="60"/>
      <c r="CKW56" s="60"/>
      <c r="CKX56" s="60"/>
      <c r="CKY56" s="60"/>
      <c r="CKZ56" s="60"/>
      <c r="CLA56" s="60"/>
      <c r="CLB56" s="60"/>
      <c r="CLC56" s="60"/>
      <c r="CLD56" s="60"/>
      <c r="CLE56" s="60"/>
      <c r="CLF56" s="60"/>
      <c r="CLG56" s="60"/>
      <c r="CLH56" s="60"/>
      <c r="CLI56" s="73"/>
      <c r="CLJ56" s="60"/>
      <c r="CLK56" s="60"/>
      <c r="CLL56" s="60"/>
      <c r="CLM56" s="60"/>
      <c r="CLN56" s="60"/>
      <c r="CLO56" s="60"/>
      <c r="CLP56" s="60"/>
      <c r="CLQ56" s="60"/>
      <c r="CLR56" s="60"/>
      <c r="CLS56" s="60"/>
      <c r="CLT56" s="60"/>
      <c r="CLU56" s="60"/>
      <c r="CLV56" s="60"/>
      <c r="CLW56" s="73"/>
      <c r="CLX56" s="60"/>
      <c r="CLY56" s="60"/>
      <c r="CLZ56" s="60"/>
      <c r="CMA56" s="60"/>
      <c r="CMB56" s="60"/>
      <c r="CMC56" s="60"/>
      <c r="CMD56" s="60"/>
      <c r="CME56" s="60"/>
      <c r="CMF56" s="60"/>
      <c r="CMG56" s="60"/>
      <c r="CMH56" s="60"/>
      <c r="CMI56" s="60"/>
      <c r="CMJ56" s="60"/>
      <c r="CMK56" s="73"/>
      <c r="CML56" s="60"/>
      <c r="CMM56" s="60"/>
      <c r="CMN56" s="60"/>
      <c r="CMO56" s="60"/>
      <c r="CMP56" s="60"/>
      <c r="CMQ56" s="60"/>
      <c r="CMR56" s="60"/>
      <c r="CMS56" s="60"/>
      <c r="CMT56" s="60"/>
      <c r="CMU56" s="60"/>
      <c r="CMV56" s="60"/>
      <c r="CMW56" s="60"/>
      <c r="CMX56" s="60"/>
      <c r="CMY56" s="73"/>
      <c r="CMZ56" s="60"/>
      <c r="CNA56" s="60"/>
      <c r="CNB56" s="60"/>
      <c r="CNC56" s="60"/>
      <c r="CND56" s="60"/>
      <c r="CNE56" s="60"/>
      <c r="CNF56" s="60"/>
      <c r="CNG56" s="60"/>
      <c r="CNH56" s="60"/>
      <c r="CNI56" s="60"/>
      <c r="CNJ56" s="60"/>
      <c r="CNK56" s="60"/>
      <c r="CNL56" s="60"/>
      <c r="CNM56" s="73"/>
      <c r="CNN56" s="60"/>
      <c r="CNO56" s="60"/>
      <c r="CNP56" s="60"/>
      <c r="CNQ56" s="60"/>
      <c r="CNR56" s="60"/>
      <c r="CNS56" s="60"/>
      <c r="CNT56" s="60"/>
      <c r="CNU56" s="60"/>
      <c r="CNV56" s="60"/>
      <c r="CNW56" s="60"/>
      <c r="CNX56" s="60"/>
      <c r="CNY56" s="60"/>
      <c r="CNZ56" s="60"/>
      <c r="COA56" s="73"/>
      <c r="COB56" s="60"/>
      <c r="COC56" s="60"/>
      <c r="COD56" s="60"/>
      <c r="COE56" s="60"/>
      <c r="COF56" s="60"/>
      <c r="COG56" s="60"/>
      <c r="COH56" s="60"/>
      <c r="COI56" s="60"/>
      <c r="COJ56" s="60"/>
      <c r="COK56" s="60"/>
      <c r="COL56" s="60"/>
      <c r="COM56" s="60"/>
      <c r="CON56" s="60"/>
      <c r="COO56" s="73"/>
      <c r="COP56" s="60"/>
      <c r="COQ56" s="60"/>
      <c r="COR56" s="60"/>
      <c r="COS56" s="60"/>
      <c r="COT56" s="60"/>
      <c r="COU56" s="60"/>
      <c r="COV56" s="60"/>
      <c r="COW56" s="60"/>
      <c r="COX56" s="60"/>
      <c r="COY56" s="60"/>
      <c r="COZ56" s="60"/>
      <c r="CPA56" s="60"/>
      <c r="CPB56" s="60"/>
      <c r="CPC56" s="73"/>
      <c r="CPD56" s="60"/>
      <c r="CPE56" s="60"/>
      <c r="CPF56" s="60"/>
      <c r="CPG56" s="60"/>
      <c r="CPH56" s="60"/>
      <c r="CPI56" s="60"/>
      <c r="CPJ56" s="60"/>
      <c r="CPK56" s="60"/>
      <c r="CPL56" s="60"/>
      <c r="CPM56" s="60"/>
      <c r="CPN56" s="60"/>
      <c r="CPO56" s="60"/>
      <c r="CPP56" s="60"/>
      <c r="CPQ56" s="73"/>
      <c r="CPR56" s="60"/>
      <c r="CPS56" s="60"/>
      <c r="CPT56" s="60"/>
      <c r="CPU56" s="60"/>
      <c r="CPV56" s="60"/>
      <c r="CPW56" s="60"/>
      <c r="CPX56" s="60"/>
      <c r="CPY56" s="60"/>
      <c r="CPZ56" s="60"/>
      <c r="CQA56" s="60"/>
      <c r="CQB56" s="60"/>
      <c r="CQC56" s="60"/>
      <c r="CQD56" s="60"/>
      <c r="CQE56" s="73"/>
      <c r="CQF56" s="60"/>
      <c r="CQG56" s="60"/>
      <c r="CQH56" s="60"/>
      <c r="CQI56" s="60"/>
      <c r="CQJ56" s="60"/>
      <c r="CQK56" s="60"/>
      <c r="CQL56" s="60"/>
      <c r="CQM56" s="60"/>
      <c r="CQN56" s="60"/>
      <c r="CQO56" s="60"/>
      <c r="CQP56" s="60"/>
      <c r="CQQ56" s="60"/>
      <c r="CQR56" s="60"/>
      <c r="CQS56" s="73"/>
      <c r="CQT56" s="60"/>
      <c r="CQU56" s="60"/>
      <c r="CQV56" s="60"/>
      <c r="CQW56" s="60"/>
      <c r="CQX56" s="60"/>
      <c r="CQY56" s="60"/>
      <c r="CQZ56" s="60"/>
      <c r="CRA56" s="60"/>
      <c r="CRB56" s="60"/>
      <c r="CRC56" s="60"/>
      <c r="CRD56" s="60"/>
      <c r="CRE56" s="60"/>
      <c r="CRF56" s="60"/>
      <c r="CRG56" s="73"/>
      <c r="CRH56" s="60"/>
      <c r="CRI56" s="60"/>
      <c r="CRJ56" s="60"/>
      <c r="CRK56" s="60"/>
      <c r="CRL56" s="60"/>
      <c r="CRM56" s="60"/>
      <c r="CRN56" s="60"/>
      <c r="CRO56" s="60"/>
      <c r="CRP56" s="60"/>
      <c r="CRQ56" s="60"/>
      <c r="CRR56" s="60"/>
      <c r="CRS56" s="60"/>
      <c r="CRT56" s="60"/>
      <c r="CRU56" s="73"/>
      <c r="CRV56" s="60"/>
      <c r="CRW56" s="60"/>
      <c r="CRX56" s="60"/>
      <c r="CRY56" s="60"/>
      <c r="CRZ56" s="60"/>
      <c r="CSA56" s="60"/>
      <c r="CSB56" s="60"/>
      <c r="CSC56" s="60"/>
      <c r="CSD56" s="60"/>
      <c r="CSE56" s="60"/>
      <c r="CSF56" s="60"/>
      <c r="CSG56" s="60"/>
      <c r="CSH56" s="60"/>
      <c r="CSI56" s="73"/>
      <c r="CSJ56" s="60"/>
      <c r="CSK56" s="60"/>
      <c r="CSL56" s="60"/>
      <c r="CSM56" s="60"/>
      <c r="CSN56" s="60"/>
      <c r="CSO56" s="60"/>
      <c r="CSP56" s="60"/>
      <c r="CSQ56" s="60"/>
      <c r="CSR56" s="60"/>
      <c r="CSS56" s="60"/>
      <c r="CST56" s="60"/>
      <c r="CSU56" s="60"/>
      <c r="CSV56" s="60"/>
      <c r="CSW56" s="73"/>
      <c r="CSX56" s="60"/>
      <c r="CSY56" s="60"/>
      <c r="CSZ56" s="60"/>
      <c r="CTA56" s="60"/>
      <c r="CTB56" s="60"/>
      <c r="CTC56" s="60"/>
      <c r="CTD56" s="60"/>
      <c r="CTE56" s="60"/>
      <c r="CTF56" s="60"/>
      <c r="CTG56" s="60"/>
      <c r="CTH56" s="60"/>
      <c r="CTI56" s="60"/>
      <c r="CTJ56" s="60"/>
      <c r="CTK56" s="73"/>
      <c r="CTL56" s="60"/>
      <c r="CTM56" s="60"/>
      <c r="CTN56" s="60"/>
      <c r="CTO56" s="60"/>
      <c r="CTP56" s="60"/>
      <c r="CTQ56" s="60"/>
      <c r="CTR56" s="60"/>
      <c r="CTS56" s="60"/>
      <c r="CTT56" s="60"/>
      <c r="CTU56" s="60"/>
      <c r="CTV56" s="60"/>
      <c r="CTW56" s="60"/>
      <c r="CTX56" s="60"/>
      <c r="CTY56" s="73"/>
      <c r="CTZ56" s="60"/>
      <c r="CUA56" s="60"/>
      <c r="CUB56" s="60"/>
      <c r="CUC56" s="60"/>
      <c r="CUD56" s="60"/>
      <c r="CUE56" s="60"/>
      <c r="CUF56" s="60"/>
      <c r="CUG56" s="60"/>
      <c r="CUH56" s="60"/>
      <c r="CUI56" s="60"/>
      <c r="CUJ56" s="60"/>
      <c r="CUK56" s="60"/>
      <c r="CUL56" s="60"/>
      <c r="CUM56" s="73"/>
      <c r="CUN56" s="60"/>
      <c r="CUO56" s="60"/>
      <c r="CUP56" s="60"/>
      <c r="CUQ56" s="60"/>
      <c r="CUR56" s="60"/>
      <c r="CUS56" s="60"/>
      <c r="CUT56" s="60"/>
      <c r="CUU56" s="60"/>
      <c r="CUV56" s="60"/>
      <c r="CUW56" s="60"/>
      <c r="CUX56" s="60"/>
      <c r="CUY56" s="60"/>
      <c r="CUZ56" s="60"/>
      <c r="CVA56" s="73"/>
      <c r="CVB56" s="60"/>
      <c r="CVC56" s="60"/>
      <c r="CVD56" s="60"/>
      <c r="CVE56" s="60"/>
      <c r="CVF56" s="60"/>
      <c r="CVG56" s="60"/>
      <c r="CVH56" s="60"/>
      <c r="CVI56" s="60"/>
      <c r="CVJ56" s="60"/>
      <c r="CVK56" s="60"/>
      <c r="CVL56" s="60"/>
      <c r="CVM56" s="60"/>
      <c r="CVN56" s="60"/>
      <c r="CVO56" s="73"/>
      <c r="CVP56" s="60"/>
      <c r="CVQ56" s="60"/>
      <c r="CVR56" s="60"/>
      <c r="CVS56" s="60"/>
      <c r="CVT56" s="60"/>
      <c r="CVU56" s="60"/>
      <c r="CVV56" s="60"/>
      <c r="CVW56" s="60"/>
      <c r="CVX56" s="60"/>
      <c r="CVY56" s="60"/>
      <c r="CVZ56" s="60"/>
      <c r="CWA56" s="60"/>
      <c r="CWB56" s="60"/>
      <c r="CWC56" s="73"/>
      <c r="CWD56" s="60"/>
      <c r="CWE56" s="60"/>
      <c r="CWF56" s="60"/>
      <c r="CWG56" s="60"/>
      <c r="CWH56" s="60"/>
      <c r="CWI56" s="60"/>
      <c r="CWJ56" s="60"/>
      <c r="CWK56" s="60"/>
      <c r="CWL56" s="60"/>
      <c r="CWM56" s="60"/>
      <c r="CWN56" s="60"/>
      <c r="CWO56" s="60"/>
      <c r="CWP56" s="60"/>
      <c r="CWQ56" s="73"/>
      <c r="CWR56" s="60"/>
      <c r="CWS56" s="60"/>
      <c r="CWT56" s="60"/>
      <c r="CWU56" s="60"/>
      <c r="CWV56" s="60"/>
      <c r="CWW56" s="60"/>
      <c r="CWX56" s="60"/>
      <c r="CWY56" s="60"/>
      <c r="CWZ56" s="60"/>
      <c r="CXA56" s="60"/>
      <c r="CXB56" s="60"/>
      <c r="CXC56" s="60"/>
      <c r="CXD56" s="60"/>
      <c r="CXE56" s="73"/>
      <c r="CXF56" s="60"/>
      <c r="CXG56" s="60"/>
      <c r="CXH56" s="60"/>
      <c r="CXI56" s="60"/>
      <c r="CXJ56" s="60"/>
      <c r="CXK56" s="60"/>
      <c r="CXL56" s="60"/>
      <c r="CXM56" s="60"/>
      <c r="CXN56" s="60"/>
      <c r="CXO56" s="60"/>
      <c r="CXP56" s="60"/>
      <c r="CXQ56" s="60"/>
      <c r="CXR56" s="60"/>
      <c r="CXS56" s="73"/>
      <c r="CXT56" s="60"/>
      <c r="CXU56" s="60"/>
      <c r="CXV56" s="60"/>
      <c r="CXW56" s="60"/>
      <c r="CXX56" s="60"/>
      <c r="CXY56" s="60"/>
      <c r="CXZ56" s="60"/>
      <c r="CYA56" s="60"/>
      <c r="CYB56" s="60"/>
      <c r="CYC56" s="60"/>
      <c r="CYD56" s="60"/>
      <c r="CYE56" s="60"/>
      <c r="CYF56" s="60"/>
      <c r="CYG56" s="73"/>
      <c r="CYH56" s="60"/>
      <c r="CYI56" s="60"/>
      <c r="CYJ56" s="60"/>
      <c r="CYK56" s="60"/>
      <c r="CYL56" s="60"/>
      <c r="CYM56" s="60"/>
      <c r="CYN56" s="60"/>
      <c r="CYO56" s="60"/>
      <c r="CYP56" s="60"/>
      <c r="CYQ56" s="60"/>
      <c r="CYR56" s="60"/>
      <c r="CYS56" s="60"/>
      <c r="CYT56" s="60"/>
      <c r="CYU56" s="73"/>
      <c r="CYV56" s="60"/>
      <c r="CYW56" s="60"/>
      <c r="CYX56" s="60"/>
      <c r="CYY56" s="60"/>
      <c r="CYZ56" s="60"/>
      <c r="CZA56" s="60"/>
      <c r="CZB56" s="60"/>
      <c r="CZC56" s="60"/>
      <c r="CZD56" s="60"/>
      <c r="CZE56" s="60"/>
      <c r="CZF56" s="60"/>
      <c r="CZG56" s="60"/>
      <c r="CZH56" s="60"/>
      <c r="CZI56" s="73"/>
      <c r="CZJ56" s="60"/>
      <c r="CZK56" s="60"/>
      <c r="CZL56" s="60"/>
      <c r="CZM56" s="60"/>
      <c r="CZN56" s="60"/>
      <c r="CZO56" s="60"/>
      <c r="CZP56" s="60"/>
      <c r="CZQ56" s="60"/>
      <c r="CZR56" s="60"/>
      <c r="CZS56" s="60"/>
      <c r="CZT56" s="60"/>
      <c r="CZU56" s="60"/>
      <c r="CZV56" s="60"/>
      <c r="CZW56" s="73"/>
      <c r="CZX56" s="60"/>
      <c r="CZY56" s="60"/>
      <c r="CZZ56" s="60"/>
      <c r="DAA56" s="60"/>
      <c r="DAB56" s="60"/>
      <c r="DAC56" s="60"/>
      <c r="DAD56" s="60"/>
      <c r="DAE56" s="60"/>
      <c r="DAF56" s="60"/>
      <c r="DAG56" s="60"/>
      <c r="DAH56" s="60"/>
      <c r="DAI56" s="60"/>
      <c r="DAJ56" s="60"/>
      <c r="DAK56" s="73"/>
      <c r="DAL56" s="60"/>
      <c r="DAM56" s="60"/>
      <c r="DAN56" s="60"/>
      <c r="DAO56" s="60"/>
      <c r="DAP56" s="60"/>
      <c r="DAQ56" s="60"/>
      <c r="DAR56" s="60"/>
      <c r="DAS56" s="60"/>
      <c r="DAT56" s="60"/>
      <c r="DAU56" s="60"/>
      <c r="DAV56" s="60"/>
      <c r="DAW56" s="60"/>
      <c r="DAX56" s="60"/>
      <c r="DAY56" s="73"/>
      <c r="DAZ56" s="60"/>
      <c r="DBA56" s="60"/>
      <c r="DBB56" s="60"/>
      <c r="DBC56" s="60"/>
      <c r="DBD56" s="60"/>
      <c r="DBE56" s="60"/>
      <c r="DBF56" s="60"/>
      <c r="DBG56" s="60"/>
      <c r="DBH56" s="60"/>
      <c r="DBI56" s="60"/>
      <c r="DBJ56" s="60"/>
      <c r="DBK56" s="60"/>
      <c r="DBL56" s="60"/>
      <c r="DBM56" s="73"/>
      <c r="DBN56" s="60"/>
      <c r="DBO56" s="60"/>
      <c r="DBP56" s="60"/>
      <c r="DBQ56" s="60"/>
      <c r="DBR56" s="60"/>
      <c r="DBS56" s="60"/>
      <c r="DBT56" s="60"/>
      <c r="DBU56" s="60"/>
      <c r="DBV56" s="60"/>
      <c r="DBW56" s="60"/>
      <c r="DBX56" s="60"/>
      <c r="DBY56" s="60"/>
      <c r="DBZ56" s="60"/>
      <c r="DCA56" s="73"/>
      <c r="DCB56" s="60"/>
      <c r="DCC56" s="60"/>
      <c r="DCD56" s="60"/>
      <c r="DCE56" s="60"/>
      <c r="DCF56" s="60"/>
      <c r="DCG56" s="60"/>
      <c r="DCH56" s="60"/>
      <c r="DCI56" s="60"/>
      <c r="DCJ56" s="60"/>
      <c r="DCK56" s="60"/>
      <c r="DCL56" s="60"/>
      <c r="DCM56" s="60"/>
      <c r="DCN56" s="60"/>
      <c r="DCO56" s="73"/>
      <c r="DCP56" s="60"/>
      <c r="DCQ56" s="60"/>
      <c r="DCR56" s="60"/>
      <c r="DCS56" s="60"/>
      <c r="DCT56" s="60"/>
      <c r="DCU56" s="60"/>
      <c r="DCV56" s="60"/>
      <c r="DCW56" s="60"/>
      <c r="DCX56" s="60"/>
      <c r="DCY56" s="60"/>
      <c r="DCZ56" s="60"/>
      <c r="DDA56" s="60"/>
      <c r="DDB56" s="60"/>
      <c r="DDC56" s="73"/>
      <c r="DDD56" s="60"/>
      <c r="DDE56" s="60"/>
      <c r="DDF56" s="60"/>
      <c r="DDG56" s="60"/>
      <c r="DDH56" s="60"/>
      <c r="DDI56" s="60"/>
      <c r="DDJ56" s="60"/>
      <c r="DDK56" s="60"/>
      <c r="DDL56" s="60"/>
      <c r="DDM56" s="60"/>
      <c r="DDN56" s="60"/>
      <c r="DDO56" s="60"/>
      <c r="DDP56" s="60"/>
      <c r="DDQ56" s="73"/>
      <c r="DDR56" s="60"/>
      <c r="DDS56" s="60"/>
      <c r="DDT56" s="60"/>
      <c r="DDU56" s="60"/>
      <c r="DDV56" s="60"/>
      <c r="DDW56" s="60"/>
      <c r="DDX56" s="60"/>
      <c r="DDY56" s="60"/>
      <c r="DDZ56" s="60"/>
      <c r="DEA56" s="60"/>
      <c r="DEB56" s="60"/>
      <c r="DEC56" s="60"/>
      <c r="DED56" s="60"/>
      <c r="DEE56" s="73"/>
      <c r="DEF56" s="60"/>
      <c r="DEG56" s="60"/>
      <c r="DEH56" s="60"/>
      <c r="DEI56" s="60"/>
      <c r="DEJ56" s="60"/>
      <c r="DEK56" s="60"/>
      <c r="DEL56" s="60"/>
      <c r="DEM56" s="60"/>
      <c r="DEN56" s="60"/>
      <c r="DEO56" s="60"/>
      <c r="DEP56" s="60"/>
      <c r="DEQ56" s="60"/>
      <c r="DER56" s="60"/>
      <c r="DES56" s="73"/>
      <c r="DET56" s="60"/>
      <c r="DEU56" s="60"/>
      <c r="DEV56" s="60"/>
      <c r="DEW56" s="60"/>
      <c r="DEX56" s="60"/>
      <c r="DEY56" s="60"/>
      <c r="DEZ56" s="60"/>
      <c r="DFA56" s="60"/>
      <c r="DFB56" s="60"/>
      <c r="DFC56" s="60"/>
      <c r="DFD56" s="60"/>
      <c r="DFE56" s="60"/>
      <c r="DFF56" s="60"/>
      <c r="DFG56" s="73"/>
      <c r="DFH56" s="60"/>
      <c r="DFI56" s="60"/>
      <c r="DFJ56" s="60"/>
      <c r="DFK56" s="60"/>
      <c r="DFL56" s="60"/>
      <c r="DFM56" s="60"/>
      <c r="DFN56" s="60"/>
      <c r="DFO56" s="60"/>
      <c r="DFP56" s="60"/>
      <c r="DFQ56" s="60"/>
      <c r="DFR56" s="60"/>
      <c r="DFS56" s="60"/>
      <c r="DFT56" s="60"/>
      <c r="DFU56" s="73"/>
      <c r="DFV56" s="60"/>
      <c r="DFW56" s="60"/>
      <c r="DFX56" s="60"/>
      <c r="DFY56" s="60"/>
      <c r="DFZ56" s="60"/>
      <c r="DGA56" s="60"/>
      <c r="DGB56" s="60"/>
      <c r="DGC56" s="60"/>
      <c r="DGD56" s="60"/>
      <c r="DGE56" s="60"/>
      <c r="DGF56" s="60"/>
      <c r="DGG56" s="60"/>
      <c r="DGH56" s="60"/>
      <c r="DGI56" s="73"/>
      <c r="DGJ56" s="60"/>
      <c r="DGK56" s="60"/>
      <c r="DGL56" s="60"/>
      <c r="DGM56" s="60"/>
      <c r="DGN56" s="60"/>
      <c r="DGO56" s="60"/>
      <c r="DGP56" s="60"/>
      <c r="DGQ56" s="60"/>
      <c r="DGR56" s="60"/>
      <c r="DGS56" s="60"/>
      <c r="DGT56" s="60"/>
      <c r="DGU56" s="60"/>
      <c r="DGV56" s="60"/>
      <c r="DGW56" s="73"/>
      <c r="DGX56" s="60"/>
      <c r="DGY56" s="60"/>
      <c r="DGZ56" s="60"/>
      <c r="DHA56" s="60"/>
      <c r="DHB56" s="60"/>
      <c r="DHC56" s="60"/>
      <c r="DHD56" s="60"/>
      <c r="DHE56" s="60"/>
      <c r="DHF56" s="60"/>
      <c r="DHG56" s="60"/>
      <c r="DHH56" s="60"/>
      <c r="DHI56" s="60"/>
      <c r="DHJ56" s="60"/>
      <c r="DHK56" s="73"/>
      <c r="DHL56" s="60"/>
      <c r="DHM56" s="60"/>
      <c r="DHN56" s="60"/>
      <c r="DHO56" s="60"/>
      <c r="DHP56" s="60"/>
      <c r="DHQ56" s="60"/>
      <c r="DHR56" s="60"/>
      <c r="DHS56" s="60"/>
      <c r="DHT56" s="60"/>
      <c r="DHU56" s="60"/>
      <c r="DHV56" s="60"/>
      <c r="DHW56" s="60"/>
      <c r="DHX56" s="60"/>
      <c r="DHY56" s="73"/>
      <c r="DHZ56" s="60"/>
      <c r="DIA56" s="60"/>
      <c r="DIB56" s="60"/>
      <c r="DIC56" s="60"/>
      <c r="DID56" s="60"/>
      <c r="DIE56" s="60"/>
      <c r="DIF56" s="60"/>
      <c r="DIG56" s="60"/>
      <c r="DIH56" s="60"/>
      <c r="DII56" s="60"/>
      <c r="DIJ56" s="60"/>
      <c r="DIK56" s="60"/>
      <c r="DIL56" s="60"/>
      <c r="DIM56" s="73"/>
      <c r="DIN56" s="60"/>
      <c r="DIO56" s="60"/>
      <c r="DIP56" s="60"/>
      <c r="DIQ56" s="60"/>
      <c r="DIR56" s="60"/>
      <c r="DIS56" s="60"/>
      <c r="DIT56" s="60"/>
      <c r="DIU56" s="60"/>
      <c r="DIV56" s="60"/>
      <c r="DIW56" s="60"/>
      <c r="DIX56" s="60"/>
      <c r="DIY56" s="60"/>
      <c r="DIZ56" s="60"/>
      <c r="DJA56" s="73"/>
      <c r="DJB56" s="60"/>
      <c r="DJC56" s="60"/>
      <c r="DJD56" s="60"/>
      <c r="DJE56" s="60"/>
      <c r="DJF56" s="60"/>
      <c r="DJG56" s="60"/>
      <c r="DJH56" s="60"/>
      <c r="DJI56" s="60"/>
      <c r="DJJ56" s="60"/>
      <c r="DJK56" s="60"/>
      <c r="DJL56" s="60"/>
      <c r="DJM56" s="60"/>
      <c r="DJN56" s="60"/>
      <c r="DJO56" s="73"/>
      <c r="DJP56" s="60"/>
      <c r="DJQ56" s="60"/>
      <c r="DJR56" s="60"/>
      <c r="DJS56" s="60"/>
      <c r="DJT56" s="60"/>
      <c r="DJU56" s="60"/>
      <c r="DJV56" s="60"/>
      <c r="DJW56" s="60"/>
      <c r="DJX56" s="60"/>
      <c r="DJY56" s="60"/>
      <c r="DJZ56" s="60"/>
      <c r="DKA56" s="60"/>
      <c r="DKB56" s="60"/>
      <c r="DKC56" s="73"/>
      <c r="DKD56" s="60"/>
      <c r="DKE56" s="60"/>
      <c r="DKF56" s="60"/>
      <c r="DKG56" s="60"/>
      <c r="DKH56" s="60"/>
      <c r="DKI56" s="60"/>
      <c r="DKJ56" s="60"/>
      <c r="DKK56" s="60"/>
      <c r="DKL56" s="60"/>
      <c r="DKM56" s="60"/>
      <c r="DKN56" s="60"/>
      <c r="DKO56" s="60"/>
      <c r="DKP56" s="60"/>
      <c r="DKQ56" s="73"/>
      <c r="DKR56" s="60"/>
      <c r="DKS56" s="60"/>
      <c r="DKT56" s="60"/>
      <c r="DKU56" s="60"/>
      <c r="DKV56" s="60"/>
      <c r="DKW56" s="60"/>
      <c r="DKX56" s="60"/>
      <c r="DKY56" s="60"/>
      <c r="DKZ56" s="60"/>
      <c r="DLA56" s="60"/>
      <c r="DLB56" s="60"/>
      <c r="DLC56" s="60"/>
      <c r="DLD56" s="60"/>
      <c r="DLE56" s="73"/>
      <c r="DLF56" s="60"/>
      <c r="DLG56" s="60"/>
      <c r="DLH56" s="60"/>
      <c r="DLI56" s="60"/>
      <c r="DLJ56" s="60"/>
      <c r="DLK56" s="60"/>
      <c r="DLL56" s="60"/>
      <c r="DLM56" s="60"/>
      <c r="DLN56" s="60"/>
      <c r="DLO56" s="60"/>
      <c r="DLP56" s="60"/>
      <c r="DLQ56" s="60"/>
      <c r="DLR56" s="60"/>
      <c r="DLS56" s="73"/>
      <c r="DLT56" s="60"/>
      <c r="DLU56" s="60"/>
      <c r="DLV56" s="60"/>
      <c r="DLW56" s="60"/>
      <c r="DLX56" s="60"/>
      <c r="DLY56" s="60"/>
      <c r="DLZ56" s="60"/>
      <c r="DMA56" s="60"/>
      <c r="DMB56" s="60"/>
      <c r="DMC56" s="60"/>
      <c r="DMD56" s="60"/>
      <c r="DME56" s="60"/>
      <c r="DMF56" s="60"/>
      <c r="DMG56" s="73"/>
      <c r="DMH56" s="60"/>
      <c r="DMI56" s="60"/>
      <c r="DMJ56" s="60"/>
      <c r="DMK56" s="60"/>
      <c r="DML56" s="60"/>
      <c r="DMM56" s="60"/>
      <c r="DMN56" s="60"/>
      <c r="DMO56" s="60"/>
      <c r="DMP56" s="60"/>
      <c r="DMQ56" s="60"/>
      <c r="DMR56" s="60"/>
      <c r="DMS56" s="60"/>
      <c r="DMT56" s="60"/>
      <c r="DMU56" s="73"/>
      <c r="DMV56" s="60"/>
      <c r="DMW56" s="60"/>
      <c r="DMX56" s="60"/>
      <c r="DMY56" s="60"/>
      <c r="DMZ56" s="60"/>
      <c r="DNA56" s="60"/>
      <c r="DNB56" s="60"/>
      <c r="DNC56" s="60"/>
      <c r="DND56" s="60"/>
      <c r="DNE56" s="60"/>
      <c r="DNF56" s="60"/>
      <c r="DNG56" s="60"/>
      <c r="DNH56" s="60"/>
      <c r="DNI56" s="73"/>
      <c r="DNJ56" s="60"/>
      <c r="DNK56" s="60"/>
      <c r="DNL56" s="60"/>
      <c r="DNM56" s="60"/>
      <c r="DNN56" s="60"/>
      <c r="DNO56" s="60"/>
      <c r="DNP56" s="60"/>
      <c r="DNQ56" s="60"/>
      <c r="DNR56" s="60"/>
      <c r="DNS56" s="60"/>
      <c r="DNT56" s="60"/>
      <c r="DNU56" s="60"/>
      <c r="DNV56" s="60"/>
      <c r="DNW56" s="73"/>
      <c r="DNX56" s="60"/>
      <c r="DNY56" s="60"/>
      <c r="DNZ56" s="60"/>
      <c r="DOA56" s="60"/>
      <c r="DOB56" s="60"/>
      <c r="DOC56" s="60"/>
      <c r="DOD56" s="60"/>
      <c r="DOE56" s="60"/>
      <c r="DOF56" s="60"/>
      <c r="DOG56" s="60"/>
      <c r="DOH56" s="60"/>
      <c r="DOI56" s="60"/>
      <c r="DOJ56" s="60"/>
      <c r="DOK56" s="73"/>
      <c r="DOL56" s="60"/>
      <c r="DOM56" s="60"/>
      <c r="DON56" s="60"/>
      <c r="DOO56" s="60"/>
      <c r="DOP56" s="60"/>
      <c r="DOQ56" s="60"/>
      <c r="DOR56" s="60"/>
      <c r="DOS56" s="60"/>
      <c r="DOT56" s="60"/>
      <c r="DOU56" s="60"/>
      <c r="DOV56" s="60"/>
      <c r="DOW56" s="60"/>
      <c r="DOX56" s="60"/>
      <c r="DOY56" s="73"/>
      <c r="DOZ56" s="60"/>
      <c r="DPA56" s="60"/>
      <c r="DPB56" s="60"/>
      <c r="DPC56" s="60"/>
      <c r="DPD56" s="60"/>
      <c r="DPE56" s="60"/>
      <c r="DPF56" s="60"/>
      <c r="DPG56" s="60"/>
      <c r="DPH56" s="60"/>
      <c r="DPI56" s="60"/>
      <c r="DPJ56" s="60"/>
      <c r="DPK56" s="60"/>
      <c r="DPL56" s="60"/>
      <c r="DPM56" s="73"/>
      <c r="DPN56" s="60"/>
      <c r="DPO56" s="60"/>
      <c r="DPP56" s="60"/>
      <c r="DPQ56" s="60"/>
      <c r="DPR56" s="60"/>
      <c r="DPS56" s="60"/>
      <c r="DPT56" s="60"/>
      <c r="DPU56" s="60"/>
      <c r="DPV56" s="60"/>
      <c r="DPW56" s="60"/>
      <c r="DPX56" s="60"/>
      <c r="DPY56" s="60"/>
      <c r="DPZ56" s="60"/>
      <c r="DQA56" s="73"/>
      <c r="DQB56" s="60"/>
      <c r="DQC56" s="60"/>
      <c r="DQD56" s="60"/>
      <c r="DQE56" s="60"/>
      <c r="DQF56" s="60"/>
      <c r="DQG56" s="60"/>
      <c r="DQH56" s="60"/>
      <c r="DQI56" s="60"/>
      <c r="DQJ56" s="60"/>
      <c r="DQK56" s="60"/>
      <c r="DQL56" s="60"/>
      <c r="DQM56" s="60"/>
      <c r="DQN56" s="60"/>
      <c r="DQO56" s="73"/>
      <c r="DQP56" s="60"/>
      <c r="DQQ56" s="60"/>
      <c r="DQR56" s="60"/>
      <c r="DQS56" s="60"/>
      <c r="DQT56" s="60"/>
      <c r="DQU56" s="60"/>
      <c r="DQV56" s="60"/>
      <c r="DQW56" s="60"/>
      <c r="DQX56" s="60"/>
      <c r="DQY56" s="60"/>
      <c r="DQZ56" s="60"/>
      <c r="DRA56" s="60"/>
      <c r="DRB56" s="60"/>
      <c r="DRC56" s="73"/>
      <c r="DRD56" s="60"/>
      <c r="DRE56" s="60"/>
      <c r="DRF56" s="60"/>
      <c r="DRG56" s="60"/>
      <c r="DRH56" s="60"/>
      <c r="DRI56" s="60"/>
      <c r="DRJ56" s="60"/>
      <c r="DRK56" s="60"/>
      <c r="DRL56" s="60"/>
      <c r="DRM56" s="60"/>
      <c r="DRN56" s="60"/>
      <c r="DRO56" s="60"/>
      <c r="DRP56" s="60"/>
      <c r="DRQ56" s="73"/>
      <c r="DRR56" s="60"/>
      <c r="DRS56" s="60"/>
      <c r="DRT56" s="60"/>
      <c r="DRU56" s="60"/>
      <c r="DRV56" s="60"/>
      <c r="DRW56" s="60"/>
      <c r="DRX56" s="60"/>
      <c r="DRY56" s="60"/>
      <c r="DRZ56" s="60"/>
      <c r="DSA56" s="60"/>
      <c r="DSB56" s="60"/>
      <c r="DSC56" s="60"/>
      <c r="DSD56" s="60"/>
      <c r="DSE56" s="73"/>
      <c r="DSF56" s="60"/>
      <c r="DSG56" s="60"/>
      <c r="DSH56" s="60"/>
      <c r="DSI56" s="60"/>
      <c r="DSJ56" s="60"/>
      <c r="DSK56" s="60"/>
      <c r="DSL56" s="60"/>
      <c r="DSM56" s="60"/>
      <c r="DSN56" s="60"/>
      <c r="DSO56" s="60"/>
      <c r="DSP56" s="60"/>
      <c r="DSQ56" s="60"/>
      <c r="DSR56" s="60"/>
      <c r="DSS56" s="73"/>
      <c r="DST56" s="60"/>
      <c r="DSU56" s="60"/>
      <c r="DSV56" s="60"/>
      <c r="DSW56" s="60"/>
      <c r="DSX56" s="60"/>
      <c r="DSY56" s="60"/>
      <c r="DSZ56" s="60"/>
      <c r="DTA56" s="60"/>
      <c r="DTB56" s="60"/>
      <c r="DTC56" s="60"/>
      <c r="DTD56" s="60"/>
      <c r="DTE56" s="60"/>
      <c r="DTF56" s="60"/>
      <c r="DTG56" s="73"/>
      <c r="DTH56" s="60"/>
      <c r="DTI56" s="60"/>
      <c r="DTJ56" s="60"/>
      <c r="DTK56" s="60"/>
      <c r="DTL56" s="60"/>
      <c r="DTM56" s="60"/>
      <c r="DTN56" s="60"/>
      <c r="DTO56" s="60"/>
      <c r="DTP56" s="60"/>
      <c r="DTQ56" s="60"/>
      <c r="DTR56" s="60"/>
      <c r="DTS56" s="60"/>
      <c r="DTT56" s="60"/>
      <c r="DTU56" s="73"/>
      <c r="DTV56" s="60"/>
      <c r="DTW56" s="60"/>
      <c r="DTX56" s="60"/>
      <c r="DTY56" s="60"/>
      <c r="DTZ56" s="60"/>
      <c r="DUA56" s="60"/>
      <c r="DUB56" s="60"/>
      <c r="DUC56" s="60"/>
      <c r="DUD56" s="60"/>
      <c r="DUE56" s="60"/>
      <c r="DUF56" s="60"/>
      <c r="DUG56" s="60"/>
      <c r="DUH56" s="60"/>
      <c r="DUI56" s="73"/>
      <c r="DUJ56" s="60"/>
      <c r="DUK56" s="60"/>
      <c r="DUL56" s="60"/>
      <c r="DUM56" s="60"/>
      <c r="DUN56" s="60"/>
      <c r="DUO56" s="60"/>
      <c r="DUP56" s="60"/>
      <c r="DUQ56" s="60"/>
      <c r="DUR56" s="60"/>
      <c r="DUS56" s="60"/>
      <c r="DUT56" s="60"/>
      <c r="DUU56" s="60"/>
      <c r="DUV56" s="60"/>
      <c r="DUW56" s="73"/>
      <c r="DUX56" s="60"/>
      <c r="DUY56" s="60"/>
      <c r="DUZ56" s="60"/>
      <c r="DVA56" s="60"/>
      <c r="DVB56" s="60"/>
      <c r="DVC56" s="60"/>
      <c r="DVD56" s="60"/>
      <c r="DVE56" s="60"/>
      <c r="DVF56" s="60"/>
      <c r="DVG56" s="60"/>
      <c r="DVH56" s="60"/>
      <c r="DVI56" s="60"/>
      <c r="DVJ56" s="60"/>
      <c r="DVK56" s="73"/>
      <c r="DVL56" s="60"/>
      <c r="DVM56" s="60"/>
      <c r="DVN56" s="60"/>
      <c r="DVO56" s="60"/>
      <c r="DVP56" s="60"/>
      <c r="DVQ56" s="60"/>
      <c r="DVR56" s="60"/>
      <c r="DVS56" s="60"/>
      <c r="DVT56" s="60"/>
      <c r="DVU56" s="60"/>
      <c r="DVV56" s="60"/>
      <c r="DVW56" s="60"/>
      <c r="DVX56" s="60"/>
      <c r="DVY56" s="73"/>
      <c r="DVZ56" s="60"/>
      <c r="DWA56" s="60"/>
      <c r="DWB56" s="60"/>
      <c r="DWC56" s="60"/>
      <c r="DWD56" s="60"/>
      <c r="DWE56" s="60"/>
      <c r="DWF56" s="60"/>
      <c r="DWG56" s="60"/>
      <c r="DWH56" s="60"/>
      <c r="DWI56" s="60"/>
      <c r="DWJ56" s="60"/>
      <c r="DWK56" s="60"/>
      <c r="DWL56" s="60"/>
      <c r="DWM56" s="73"/>
      <c r="DWN56" s="60"/>
      <c r="DWO56" s="60"/>
      <c r="DWP56" s="60"/>
      <c r="DWQ56" s="60"/>
      <c r="DWR56" s="60"/>
      <c r="DWS56" s="60"/>
      <c r="DWT56" s="60"/>
      <c r="DWU56" s="60"/>
      <c r="DWV56" s="60"/>
      <c r="DWW56" s="60"/>
      <c r="DWX56" s="60"/>
      <c r="DWY56" s="60"/>
      <c r="DWZ56" s="60"/>
      <c r="DXA56" s="73"/>
      <c r="DXB56" s="60"/>
      <c r="DXC56" s="60"/>
      <c r="DXD56" s="60"/>
      <c r="DXE56" s="60"/>
      <c r="DXF56" s="60"/>
      <c r="DXG56" s="60"/>
      <c r="DXH56" s="60"/>
      <c r="DXI56" s="60"/>
      <c r="DXJ56" s="60"/>
      <c r="DXK56" s="60"/>
      <c r="DXL56" s="60"/>
      <c r="DXM56" s="60"/>
      <c r="DXN56" s="60"/>
      <c r="DXO56" s="73"/>
      <c r="DXP56" s="60"/>
      <c r="DXQ56" s="60"/>
      <c r="DXR56" s="60"/>
      <c r="DXS56" s="60"/>
      <c r="DXT56" s="60"/>
      <c r="DXU56" s="60"/>
      <c r="DXV56" s="60"/>
      <c r="DXW56" s="60"/>
      <c r="DXX56" s="60"/>
      <c r="DXY56" s="60"/>
      <c r="DXZ56" s="60"/>
      <c r="DYA56" s="60"/>
      <c r="DYB56" s="60"/>
      <c r="DYC56" s="73"/>
      <c r="DYD56" s="60"/>
      <c r="DYE56" s="60"/>
      <c r="DYF56" s="60"/>
      <c r="DYG56" s="60"/>
      <c r="DYH56" s="60"/>
      <c r="DYI56" s="60"/>
      <c r="DYJ56" s="60"/>
      <c r="DYK56" s="60"/>
      <c r="DYL56" s="60"/>
      <c r="DYM56" s="60"/>
      <c r="DYN56" s="60"/>
      <c r="DYO56" s="60"/>
      <c r="DYP56" s="60"/>
      <c r="DYQ56" s="73"/>
      <c r="DYR56" s="60"/>
      <c r="DYS56" s="60"/>
      <c r="DYT56" s="60"/>
      <c r="DYU56" s="60"/>
      <c r="DYV56" s="60"/>
      <c r="DYW56" s="60"/>
      <c r="DYX56" s="60"/>
      <c r="DYY56" s="60"/>
      <c r="DYZ56" s="60"/>
      <c r="DZA56" s="60"/>
      <c r="DZB56" s="60"/>
      <c r="DZC56" s="60"/>
      <c r="DZD56" s="60"/>
      <c r="DZE56" s="73"/>
      <c r="DZF56" s="60"/>
      <c r="DZG56" s="60"/>
      <c r="DZH56" s="60"/>
      <c r="DZI56" s="60"/>
      <c r="DZJ56" s="60"/>
      <c r="DZK56" s="60"/>
      <c r="DZL56" s="60"/>
      <c r="DZM56" s="60"/>
      <c r="DZN56" s="60"/>
      <c r="DZO56" s="60"/>
      <c r="DZP56" s="60"/>
      <c r="DZQ56" s="60"/>
      <c r="DZR56" s="60"/>
      <c r="DZS56" s="73"/>
      <c r="DZT56" s="60"/>
      <c r="DZU56" s="60"/>
      <c r="DZV56" s="60"/>
      <c r="DZW56" s="60"/>
      <c r="DZX56" s="60"/>
      <c r="DZY56" s="60"/>
      <c r="DZZ56" s="60"/>
      <c r="EAA56" s="60"/>
      <c r="EAB56" s="60"/>
      <c r="EAC56" s="60"/>
      <c r="EAD56" s="60"/>
      <c r="EAE56" s="60"/>
      <c r="EAF56" s="60"/>
      <c r="EAG56" s="73"/>
      <c r="EAH56" s="60"/>
      <c r="EAI56" s="60"/>
      <c r="EAJ56" s="60"/>
      <c r="EAK56" s="60"/>
      <c r="EAL56" s="60"/>
      <c r="EAM56" s="60"/>
      <c r="EAN56" s="60"/>
      <c r="EAO56" s="60"/>
      <c r="EAP56" s="60"/>
      <c r="EAQ56" s="60"/>
      <c r="EAR56" s="60"/>
      <c r="EAS56" s="60"/>
      <c r="EAT56" s="60"/>
      <c r="EAU56" s="73"/>
      <c r="EAV56" s="60"/>
      <c r="EAW56" s="60"/>
      <c r="EAX56" s="60"/>
      <c r="EAY56" s="60"/>
      <c r="EAZ56" s="60"/>
      <c r="EBA56" s="60"/>
      <c r="EBB56" s="60"/>
      <c r="EBC56" s="60"/>
      <c r="EBD56" s="60"/>
      <c r="EBE56" s="60"/>
      <c r="EBF56" s="60"/>
      <c r="EBG56" s="60"/>
      <c r="EBH56" s="60"/>
      <c r="EBI56" s="73"/>
      <c r="EBJ56" s="60"/>
      <c r="EBK56" s="60"/>
      <c r="EBL56" s="60"/>
      <c r="EBM56" s="60"/>
      <c r="EBN56" s="60"/>
      <c r="EBO56" s="60"/>
      <c r="EBP56" s="60"/>
      <c r="EBQ56" s="60"/>
      <c r="EBR56" s="60"/>
      <c r="EBS56" s="60"/>
      <c r="EBT56" s="60"/>
      <c r="EBU56" s="60"/>
      <c r="EBV56" s="60"/>
      <c r="EBW56" s="73"/>
      <c r="EBX56" s="60"/>
      <c r="EBY56" s="60"/>
      <c r="EBZ56" s="60"/>
      <c r="ECA56" s="60"/>
      <c r="ECB56" s="60"/>
      <c r="ECC56" s="60"/>
      <c r="ECD56" s="60"/>
      <c r="ECE56" s="60"/>
      <c r="ECF56" s="60"/>
      <c r="ECG56" s="60"/>
      <c r="ECH56" s="60"/>
      <c r="ECI56" s="60"/>
      <c r="ECJ56" s="60"/>
      <c r="ECK56" s="73"/>
      <c r="ECL56" s="60"/>
      <c r="ECM56" s="60"/>
      <c r="ECN56" s="60"/>
      <c r="ECO56" s="60"/>
      <c r="ECP56" s="60"/>
      <c r="ECQ56" s="60"/>
      <c r="ECR56" s="60"/>
      <c r="ECS56" s="60"/>
      <c r="ECT56" s="60"/>
      <c r="ECU56" s="60"/>
      <c r="ECV56" s="60"/>
      <c r="ECW56" s="60"/>
      <c r="ECX56" s="60"/>
      <c r="ECY56" s="73"/>
      <c r="ECZ56" s="60"/>
      <c r="EDA56" s="60"/>
      <c r="EDB56" s="60"/>
      <c r="EDC56" s="60"/>
      <c r="EDD56" s="60"/>
      <c r="EDE56" s="60"/>
      <c r="EDF56" s="60"/>
      <c r="EDG56" s="60"/>
      <c r="EDH56" s="60"/>
      <c r="EDI56" s="60"/>
      <c r="EDJ56" s="60"/>
      <c r="EDK56" s="60"/>
      <c r="EDL56" s="60"/>
      <c r="EDM56" s="73"/>
      <c r="EDN56" s="60"/>
      <c r="EDO56" s="60"/>
      <c r="EDP56" s="60"/>
      <c r="EDQ56" s="60"/>
      <c r="EDR56" s="60"/>
      <c r="EDS56" s="60"/>
      <c r="EDT56" s="60"/>
      <c r="EDU56" s="60"/>
      <c r="EDV56" s="60"/>
      <c r="EDW56" s="60"/>
      <c r="EDX56" s="60"/>
      <c r="EDY56" s="60"/>
      <c r="EDZ56" s="60"/>
      <c r="EEA56" s="73"/>
      <c r="EEB56" s="60"/>
      <c r="EEC56" s="60"/>
      <c r="EED56" s="60"/>
      <c r="EEE56" s="60"/>
      <c r="EEF56" s="60"/>
      <c r="EEG56" s="60"/>
      <c r="EEH56" s="60"/>
      <c r="EEI56" s="60"/>
      <c r="EEJ56" s="60"/>
      <c r="EEK56" s="60"/>
      <c r="EEL56" s="60"/>
      <c r="EEM56" s="60"/>
      <c r="EEN56" s="60"/>
      <c r="EEO56" s="73"/>
      <c r="EEP56" s="60"/>
      <c r="EEQ56" s="60"/>
      <c r="EER56" s="60"/>
      <c r="EES56" s="60"/>
      <c r="EET56" s="60"/>
      <c r="EEU56" s="60"/>
      <c r="EEV56" s="60"/>
      <c r="EEW56" s="60"/>
      <c r="EEX56" s="60"/>
      <c r="EEY56" s="60"/>
      <c r="EEZ56" s="60"/>
      <c r="EFA56" s="60"/>
      <c r="EFB56" s="60"/>
      <c r="EFC56" s="73"/>
      <c r="EFD56" s="60"/>
      <c r="EFE56" s="60"/>
      <c r="EFF56" s="60"/>
      <c r="EFG56" s="60"/>
      <c r="EFH56" s="60"/>
      <c r="EFI56" s="60"/>
      <c r="EFJ56" s="60"/>
      <c r="EFK56" s="60"/>
      <c r="EFL56" s="60"/>
      <c r="EFM56" s="60"/>
      <c r="EFN56" s="60"/>
      <c r="EFO56" s="60"/>
      <c r="EFP56" s="60"/>
      <c r="EFQ56" s="73"/>
      <c r="EFR56" s="60"/>
      <c r="EFS56" s="60"/>
      <c r="EFT56" s="60"/>
      <c r="EFU56" s="60"/>
      <c r="EFV56" s="60"/>
      <c r="EFW56" s="60"/>
      <c r="EFX56" s="60"/>
      <c r="EFY56" s="60"/>
      <c r="EFZ56" s="60"/>
      <c r="EGA56" s="60"/>
      <c r="EGB56" s="60"/>
      <c r="EGC56" s="60"/>
      <c r="EGD56" s="60"/>
      <c r="EGE56" s="73"/>
      <c r="EGF56" s="60"/>
      <c r="EGG56" s="60"/>
      <c r="EGH56" s="60"/>
      <c r="EGI56" s="60"/>
      <c r="EGJ56" s="60"/>
      <c r="EGK56" s="60"/>
      <c r="EGL56" s="60"/>
      <c r="EGM56" s="60"/>
      <c r="EGN56" s="60"/>
      <c r="EGO56" s="60"/>
      <c r="EGP56" s="60"/>
      <c r="EGQ56" s="60"/>
      <c r="EGR56" s="60"/>
      <c r="EGS56" s="73"/>
      <c r="EGT56" s="60"/>
      <c r="EGU56" s="60"/>
      <c r="EGV56" s="60"/>
      <c r="EGW56" s="60"/>
      <c r="EGX56" s="60"/>
      <c r="EGY56" s="60"/>
      <c r="EGZ56" s="60"/>
      <c r="EHA56" s="60"/>
      <c r="EHB56" s="60"/>
      <c r="EHC56" s="60"/>
      <c r="EHD56" s="60"/>
      <c r="EHE56" s="60"/>
      <c r="EHF56" s="60"/>
      <c r="EHG56" s="73"/>
      <c r="EHH56" s="60"/>
      <c r="EHI56" s="60"/>
      <c r="EHJ56" s="60"/>
      <c r="EHK56" s="60"/>
      <c r="EHL56" s="60"/>
      <c r="EHM56" s="60"/>
      <c r="EHN56" s="60"/>
      <c r="EHO56" s="60"/>
      <c r="EHP56" s="60"/>
      <c r="EHQ56" s="60"/>
      <c r="EHR56" s="60"/>
      <c r="EHS56" s="60"/>
      <c r="EHT56" s="60"/>
      <c r="EHU56" s="73"/>
      <c r="EHV56" s="60"/>
      <c r="EHW56" s="60"/>
      <c r="EHX56" s="60"/>
      <c r="EHY56" s="60"/>
      <c r="EHZ56" s="60"/>
      <c r="EIA56" s="60"/>
      <c r="EIB56" s="60"/>
      <c r="EIC56" s="60"/>
      <c r="EID56" s="60"/>
      <c r="EIE56" s="60"/>
      <c r="EIF56" s="60"/>
      <c r="EIG56" s="60"/>
      <c r="EIH56" s="60"/>
      <c r="EII56" s="73"/>
      <c r="EIJ56" s="60"/>
      <c r="EIK56" s="60"/>
      <c r="EIL56" s="60"/>
      <c r="EIM56" s="60"/>
      <c r="EIN56" s="60"/>
      <c r="EIO56" s="60"/>
      <c r="EIP56" s="60"/>
      <c r="EIQ56" s="60"/>
      <c r="EIR56" s="60"/>
      <c r="EIS56" s="60"/>
      <c r="EIT56" s="60"/>
      <c r="EIU56" s="60"/>
      <c r="EIV56" s="60"/>
      <c r="EIW56" s="73"/>
      <c r="EIX56" s="60"/>
      <c r="EIY56" s="60"/>
      <c r="EIZ56" s="60"/>
      <c r="EJA56" s="60"/>
      <c r="EJB56" s="60"/>
      <c r="EJC56" s="60"/>
      <c r="EJD56" s="60"/>
      <c r="EJE56" s="60"/>
      <c r="EJF56" s="60"/>
      <c r="EJG56" s="60"/>
      <c r="EJH56" s="60"/>
      <c r="EJI56" s="60"/>
      <c r="EJJ56" s="60"/>
      <c r="EJK56" s="73"/>
      <c r="EJL56" s="60"/>
      <c r="EJM56" s="60"/>
      <c r="EJN56" s="60"/>
      <c r="EJO56" s="60"/>
      <c r="EJP56" s="60"/>
      <c r="EJQ56" s="60"/>
      <c r="EJR56" s="60"/>
      <c r="EJS56" s="60"/>
      <c r="EJT56" s="60"/>
      <c r="EJU56" s="60"/>
      <c r="EJV56" s="60"/>
      <c r="EJW56" s="60"/>
      <c r="EJX56" s="60"/>
      <c r="EJY56" s="73"/>
      <c r="EJZ56" s="60"/>
      <c r="EKA56" s="60"/>
      <c r="EKB56" s="60"/>
      <c r="EKC56" s="60"/>
      <c r="EKD56" s="60"/>
      <c r="EKE56" s="60"/>
      <c r="EKF56" s="60"/>
      <c r="EKG56" s="60"/>
      <c r="EKH56" s="60"/>
      <c r="EKI56" s="60"/>
      <c r="EKJ56" s="60"/>
      <c r="EKK56" s="60"/>
      <c r="EKL56" s="60"/>
      <c r="EKM56" s="73"/>
      <c r="EKN56" s="60"/>
      <c r="EKO56" s="60"/>
      <c r="EKP56" s="60"/>
      <c r="EKQ56" s="60"/>
      <c r="EKR56" s="60"/>
      <c r="EKS56" s="60"/>
      <c r="EKT56" s="60"/>
      <c r="EKU56" s="60"/>
      <c r="EKV56" s="60"/>
      <c r="EKW56" s="60"/>
      <c r="EKX56" s="60"/>
      <c r="EKY56" s="60"/>
      <c r="EKZ56" s="60"/>
      <c r="ELA56" s="73"/>
      <c r="ELB56" s="60"/>
      <c r="ELC56" s="60"/>
      <c r="ELD56" s="60"/>
      <c r="ELE56" s="60"/>
      <c r="ELF56" s="60"/>
      <c r="ELG56" s="60"/>
      <c r="ELH56" s="60"/>
      <c r="ELI56" s="60"/>
      <c r="ELJ56" s="60"/>
      <c r="ELK56" s="60"/>
      <c r="ELL56" s="60"/>
      <c r="ELM56" s="60"/>
      <c r="ELN56" s="60"/>
      <c r="ELO56" s="73"/>
      <c r="ELP56" s="60"/>
      <c r="ELQ56" s="60"/>
      <c r="ELR56" s="60"/>
      <c r="ELS56" s="60"/>
      <c r="ELT56" s="60"/>
      <c r="ELU56" s="60"/>
      <c r="ELV56" s="60"/>
      <c r="ELW56" s="60"/>
      <c r="ELX56" s="60"/>
      <c r="ELY56" s="60"/>
      <c r="ELZ56" s="60"/>
      <c r="EMA56" s="60"/>
      <c r="EMB56" s="60"/>
      <c r="EMC56" s="73"/>
      <c r="EMD56" s="60"/>
      <c r="EME56" s="60"/>
      <c r="EMF56" s="60"/>
      <c r="EMG56" s="60"/>
      <c r="EMH56" s="60"/>
      <c r="EMI56" s="60"/>
      <c r="EMJ56" s="60"/>
      <c r="EMK56" s="60"/>
      <c r="EML56" s="60"/>
      <c r="EMM56" s="60"/>
      <c r="EMN56" s="60"/>
      <c r="EMO56" s="60"/>
      <c r="EMP56" s="60"/>
      <c r="EMQ56" s="73"/>
      <c r="EMR56" s="60"/>
      <c r="EMS56" s="60"/>
      <c r="EMT56" s="60"/>
      <c r="EMU56" s="60"/>
      <c r="EMV56" s="60"/>
      <c r="EMW56" s="60"/>
      <c r="EMX56" s="60"/>
      <c r="EMY56" s="60"/>
      <c r="EMZ56" s="60"/>
      <c r="ENA56" s="60"/>
      <c r="ENB56" s="60"/>
      <c r="ENC56" s="60"/>
      <c r="END56" s="60"/>
      <c r="ENE56" s="73"/>
      <c r="ENF56" s="60"/>
      <c r="ENG56" s="60"/>
      <c r="ENH56" s="60"/>
      <c r="ENI56" s="60"/>
      <c r="ENJ56" s="60"/>
      <c r="ENK56" s="60"/>
      <c r="ENL56" s="60"/>
      <c r="ENM56" s="60"/>
      <c r="ENN56" s="60"/>
      <c r="ENO56" s="60"/>
      <c r="ENP56" s="60"/>
      <c r="ENQ56" s="60"/>
      <c r="ENR56" s="60"/>
      <c r="ENS56" s="73"/>
      <c r="ENT56" s="60"/>
      <c r="ENU56" s="60"/>
      <c r="ENV56" s="60"/>
      <c r="ENW56" s="60"/>
      <c r="ENX56" s="60"/>
      <c r="ENY56" s="60"/>
      <c r="ENZ56" s="60"/>
      <c r="EOA56" s="60"/>
      <c r="EOB56" s="60"/>
      <c r="EOC56" s="60"/>
      <c r="EOD56" s="60"/>
      <c r="EOE56" s="60"/>
      <c r="EOF56" s="60"/>
      <c r="EOG56" s="73"/>
      <c r="EOH56" s="60"/>
      <c r="EOI56" s="60"/>
      <c r="EOJ56" s="60"/>
      <c r="EOK56" s="60"/>
      <c r="EOL56" s="60"/>
      <c r="EOM56" s="60"/>
      <c r="EON56" s="60"/>
      <c r="EOO56" s="60"/>
      <c r="EOP56" s="60"/>
      <c r="EOQ56" s="60"/>
      <c r="EOR56" s="60"/>
      <c r="EOS56" s="60"/>
      <c r="EOT56" s="60"/>
      <c r="EOU56" s="73"/>
      <c r="EOV56" s="60"/>
      <c r="EOW56" s="60"/>
      <c r="EOX56" s="60"/>
      <c r="EOY56" s="60"/>
      <c r="EOZ56" s="60"/>
      <c r="EPA56" s="60"/>
      <c r="EPB56" s="60"/>
      <c r="EPC56" s="60"/>
      <c r="EPD56" s="60"/>
      <c r="EPE56" s="60"/>
      <c r="EPF56" s="60"/>
      <c r="EPG56" s="60"/>
      <c r="EPH56" s="60"/>
      <c r="EPI56" s="73"/>
      <c r="EPJ56" s="60"/>
      <c r="EPK56" s="60"/>
      <c r="EPL56" s="60"/>
      <c r="EPM56" s="60"/>
      <c r="EPN56" s="60"/>
      <c r="EPO56" s="60"/>
      <c r="EPP56" s="60"/>
      <c r="EPQ56" s="60"/>
      <c r="EPR56" s="60"/>
      <c r="EPS56" s="60"/>
      <c r="EPT56" s="60"/>
      <c r="EPU56" s="60"/>
      <c r="EPV56" s="60"/>
      <c r="EPW56" s="73"/>
      <c r="EPX56" s="60"/>
      <c r="EPY56" s="60"/>
      <c r="EPZ56" s="60"/>
      <c r="EQA56" s="60"/>
      <c r="EQB56" s="60"/>
      <c r="EQC56" s="60"/>
      <c r="EQD56" s="60"/>
      <c r="EQE56" s="60"/>
      <c r="EQF56" s="60"/>
      <c r="EQG56" s="60"/>
      <c r="EQH56" s="60"/>
      <c r="EQI56" s="60"/>
      <c r="EQJ56" s="60"/>
      <c r="EQK56" s="73"/>
      <c r="EQL56" s="60"/>
      <c r="EQM56" s="60"/>
      <c r="EQN56" s="60"/>
      <c r="EQO56" s="60"/>
      <c r="EQP56" s="60"/>
      <c r="EQQ56" s="60"/>
      <c r="EQR56" s="60"/>
      <c r="EQS56" s="60"/>
      <c r="EQT56" s="60"/>
      <c r="EQU56" s="60"/>
      <c r="EQV56" s="60"/>
      <c r="EQW56" s="60"/>
      <c r="EQX56" s="60"/>
      <c r="EQY56" s="73"/>
      <c r="EQZ56" s="60"/>
      <c r="ERA56" s="60"/>
      <c r="ERB56" s="60"/>
      <c r="ERC56" s="60"/>
      <c r="ERD56" s="60"/>
      <c r="ERE56" s="60"/>
      <c r="ERF56" s="60"/>
      <c r="ERG56" s="60"/>
      <c r="ERH56" s="60"/>
      <c r="ERI56" s="60"/>
      <c r="ERJ56" s="60"/>
      <c r="ERK56" s="60"/>
      <c r="ERL56" s="60"/>
      <c r="ERM56" s="73"/>
      <c r="ERN56" s="60"/>
      <c r="ERO56" s="60"/>
      <c r="ERP56" s="60"/>
      <c r="ERQ56" s="60"/>
      <c r="ERR56" s="60"/>
      <c r="ERS56" s="60"/>
      <c r="ERT56" s="60"/>
      <c r="ERU56" s="60"/>
      <c r="ERV56" s="60"/>
      <c r="ERW56" s="60"/>
      <c r="ERX56" s="60"/>
      <c r="ERY56" s="60"/>
      <c r="ERZ56" s="60"/>
      <c r="ESA56" s="73"/>
      <c r="ESB56" s="60"/>
      <c r="ESC56" s="60"/>
      <c r="ESD56" s="60"/>
      <c r="ESE56" s="60"/>
      <c r="ESF56" s="60"/>
      <c r="ESG56" s="60"/>
      <c r="ESH56" s="60"/>
      <c r="ESI56" s="60"/>
      <c r="ESJ56" s="60"/>
      <c r="ESK56" s="60"/>
      <c r="ESL56" s="60"/>
      <c r="ESM56" s="60"/>
      <c r="ESN56" s="60"/>
      <c r="ESO56" s="73"/>
      <c r="ESP56" s="60"/>
      <c r="ESQ56" s="60"/>
      <c r="ESR56" s="60"/>
      <c r="ESS56" s="60"/>
      <c r="EST56" s="60"/>
      <c r="ESU56" s="60"/>
      <c r="ESV56" s="60"/>
      <c r="ESW56" s="60"/>
      <c r="ESX56" s="60"/>
      <c r="ESY56" s="60"/>
      <c r="ESZ56" s="60"/>
      <c r="ETA56" s="60"/>
      <c r="ETB56" s="60"/>
      <c r="ETC56" s="73"/>
      <c r="ETD56" s="60"/>
      <c r="ETE56" s="60"/>
      <c r="ETF56" s="60"/>
      <c r="ETG56" s="60"/>
      <c r="ETH56" s="60"/>
      <c r="ETI56" s="60"/>
      <c r="ETJ56" s="60"/>
      <c r="ETK56" s="60"/>
      <c r="ETL56" s="60"/>
      <c r="ETM56" s="60"/>
      <c r="ETN56" s="60"/>
      <c r="ETO56" s="60"/>
      <c r="ETP56" s="60"/>
      <c r="ETQ56" s="73"/>
      <c r="ETR56" s="60"/>
      <c r="ETS56" s="60"/>
      <c r="ETT56" s="60"/>
      <c r="ETU56" s="60"/>
      <c r="ETV56" s="60"/>
      <c r="ETW56" s="60"/>
      <c r="ETX56" s="60"/>
      <c r="ETY56" s="60"/>
      <c r="ETZ56" s="60"/>
      <c r="EUA56" s="60"/>
      <c r="EUB56" s="60"/>
      <c r="EUC56" s="60"/>
      <c r="EUD56" s="60"/>
      <c r="EUE56" s="73"/>
      <c r="EUF56" s="60"/>
      <c r="EUG56" s="60"/>
      <c r="EUH56" s="60"/>
      <c r="EUI56" s="60"/>
      <c r="EUJ56" s="60"/>
      <c r="EUK56" s="60"/>
      <c r="EUL56" s="60"/>
      <c r="EUM56" s="60"/>
      <c r="EUN56" s="60"/>
      <c r="EUO56" s="60"/>
      <c r="EUP56" s="60"/>
      <c r="EUQ56" s="60"/>
      <c r="EUR56" s="60"/>
      <c r="EUS56" s="73"/>
      <c r="EUT56" s="60"/>
      <c r="EUU56" s="60"/>
      <c r="EUV56" s="60"/>
      <c r="EUW56" s="60"/>
      <c r="EUX56" s="60"/>
      <c r="EUY56" s="60"/>
      <c r="EUZ56" s="60"/>
      <c r="EVA56" s="60"/>
      <c r="EVB56" s="60"/>
      <c r="EVC56" s="60"/>
      <c r="EVD56" s="60"/>
      <c r="EVE56" s="60"/>
      <c r="EVF56" s="60"/>
      <c r="EVG56" s="73"/>
      <c r="EVH56" s="60"/>
      <c r="EVI56" s="60"/>
      <c r="EVJ56" s="60"/>
      <c r="EVK56" s="60"/>
      <c r="EVL56" s="60"/>
      <c r="EVM56" s="60"/>
      <c r="EVN56" s="60"/>
      <c r="EVO56" s="60"/>
      <c r="EVP56" s="60"/>
      <c r="EVQ56" s="60"/>
      <c r="EVR56" s="60"/>
      <c r="EVS56" s="60"/>
      <c r="EVT56" s="60"/>
      <c r="EVU56" s="73"/>
      <c r="EVV56" s="60"/>
      <c r="EVW56" s="60"/>
      <c r="EVX56" s="60"/>
      <c r="EVY56" s="60"/>
      <c r="EVZ56" s="60"/>
      <c r="EWA56" s="60"/>
      <c r="EWB56" s="60"/>
      <c r="EWC56" s="60"/>
      <c r="EWD56" s="60"/>
      <c r="EWE56" s="60"/>
      <c r="EWF56" s="60"/>
      <c r="EWG56" s="60"/>
      <c r="EWH56" s="60"/>
      <c r="EWI56" s="73"/>
      <c r="EWJ56" s="60"/>
      <c r="EWK56" s="60"/>
      <c r="EWL56" s="60"/>
      <c r="EWM56" s="60"/>
      <c r="EWN56" s="60"/>
      <c r="EWO56" s="60"/>
      <c r="EWP56" s="60"/>
      <c r="EWQ56" s="60"/>
      <c r="EWR56" s="60"/>
      <c r="EWS56" s="60"/>
      <c r="EWT56" s="60"/>
      <c r="EWU56" s="60"/>
      <c r="EWV56" s="60"/>
      <c r="EWW56" s="73"/>
      <c r="EWX56" s="60"/>
      <c r="EWY56" s="60"/>
      <c r="EWZ56" s="60"/>
      <c r="EXA56" s="60"/>
      <c r="EXB56" s="60"/>
      <c r="EXC56" s="60"/>
      <c r="EXD56" s="60"/>
      <c r="EXE56" s="60"/>
      <c r="EXF56" s="60"/>
      <c r="EXG56" s="60"/>
      <c r="EXH56" s="60"/>
      <c r="EXI56" s="60"/>
      <c r="EXJ56" s="60"/>
      <c r="EXK56" s="73"/>
      <c r="EXL56" s="60"/>
      <c r="EXM56" s="60"/>
      <c r="EXN56" s="60"/>
      <c r="EXO56" s="60"/>
      <c r="EXP56" s="60"/>
      <c r="EXQ56" s="60"/>
      <c r="EXR56" s="60"/>
      <c r="EXS56" s="60"/>
      <c r="EXT56" s="60"/>
      <c r="EXU56" s="60"/>
      <c r="EXV56" s="60"/>
      <c r="EXW56" s="60"/>
      <c r="EXX56" s="60"/>
      <c r="EXY56" s="73"/>
      <c r="EXZ56" s="60"/>
      <c r="EYA56" s="60"/>
      <c r="EYB56" s="60"/>
      <c r="EYC56" s="60"/>
      <c r="EYD56" s="60"/>
      <c r="EYE56" s="60"/>
      <c r="EYF56" s="60"/>
      <c r="EYG56" s="60"/>
      <c r="EYH56" s="60"/>
      <c r="EYI56" s="60"/>
      <c r="EYJ56" s="60"/>
      <c r="EYK56" s="60"/>
      <c r="EYL56" s="60"/>
      <c r="EYM56" s="73"/>
      <c r="EYN56" s="60"/>
      <c r="EYO56" s="60"/>
      <c r="EYP56" s="60"/>
      <c r="EYQ56" s="60"/>
      <c r="EYR56" s="60"/>
      <c r="EYS56" s="60"/>
      <c r="EYT56" s="60"/>
      <c r="EYU56" s="60"/>
      <c r="EYV56" s="60"/>
      <c r="EYW56" s="60"/>
      <c r="EYX56" s="60"/>
      <c r="EYY56" s="60"/>
      <c r="EYZ56" s="60"/>
      <c r="EZA56" s="73"/>
      <c r="EZB56" s="60"/>
      <c r="EZC56" s="60"/>
      <c r="EZD56" s="60"/>
      <c r="EZE56" s="60"/>
      <c r="EZF56" s="60"/>
      <c r="EZG56" s="60"/>
      <c r="EZH56" s="60"/>
      <c r="EZI56" s="60"/>
      <c r="EZJ56" s="60"/>
      <c r="EZK56" s="60"/>
      <c r="EZL56" s="60"/>
      <c r="EZM56" s="60"/>
      <c r="EZN56" s="60"/>
      <c r="EZO56" s="73"/>
      <c r="EZP56" s="60"/>
      <c r="EZQ56" s="60"/>
      <c r="EZR56" s="60"/>
      <c r="EZS56" s="60"/>
      <c r="EZT56" s="60"/>
      <c r="EZU56" s="60"/>
      <c r="EZV56" s="60"/>
      <c r="EZW56" s="60"/>
      <c r="EZX56" s="60"/>
      <c r="EZY56" s="60"/>
      <c r="EZZ56" s="60"/>
      <c r="FAA56" s="60"/>
      <c r="FAB56" s="60"/>
      <c r="FAC56" s="73"/>
      <c r="FAD56" s="60"/>
      <c r="FAE56" s="60"/>
      <c r="FAF56" s="60"/>
      <c r="FAG56" s="60"/>
      <c r="FAH56" s="60"/>
      <c r="FAI56" s="60"/>
      <c r="FAJ56" s="60"/>
      <c r="FAK56" s="60"/>
      <c r="FAL56" s="60"/>
      <c r="FAM56" s="60"/>
      <c r="FAN56" s="60"/>
      <c r="FAO56" s="60"/>
      <c r="FAP56" s="60"/>
      <c r="FAQ56" s="73"/>
      <c r="FAR56" s="60"/>
      <c r="FAS56" s="60"/>
      <c r="FAT56" s="60"/>
      <c r="FAU56" s="60"/>
      <c r="FAV56" s="60"/>
      <c r="FAW56" s="60"/>
      <c r="FAX56" s="60"/>
      <c r="FAY56" s="60"/>
      <c r="FAZ56" s="60"/>
      <c r="FBA56" s="60"/>
      <c r="FBB56" s="60"/>
      <c r="FBC56" s="60"/>
      <c r="FBD56" s="60"/>
      <c r="FBE56" s="73"/>
      <c r="FBF56" s="60"/>
      <c r="FBG56" s="60"/>
      <c r="FBH56" s="60"/>
      <c r="FBI56" s="60"/>
      <c r="FBJ56" s="60"/>
      <c r="FBK56" s="60"/>
      <c r="FBL56" s="60"/>
      <c r="FBM56" s="60"/>
      <c r="FBN56" s="60"/>
      <c r="FBO56" s="60"/>
      <c r="FBP56" s="60"/>
      <c r="FBQ56" s="60"/>
      <c r="FBR56" s="60"/>
      <c r="FBS56" s="73"/>
      <c r="FBT56" s="60"/>
      <c r="FBU56" s="60"/>
      <c r="FBV56" s="60"/>
      <c r="FBW56" s="60"/>
      <c r="FBX56" s="60"/>
      <c r="FBY56" s="60"/>
      <c r="FBZ56" s="60"/>
      <c r="FCA56" s="60"/>
      <c r="FCB56" s="60"/>
      <c r="FCC56" s="60"/>
      <c r="FCD56" s="60"/>
      <c r="FCE56" s="60"/>
      <c r="FCF56" s="60"/>
      <c r="FCG56" s="73"/>
      <c r="FCH56" s="60"/>
      <c r="FCI56" s="60"/>
      <c r="FCJ56" s="60"/>
      <c r="FCK56" s="60"/>
      <c r="FCL56" s="60"/>
      <c r="FCM56" s="60"/>
      <c r="FCN56" s="60"/>
      <c r="FCO56" s="60"/>
      <c r="FCP56" s="60"/>
      <c r="FCQ56" s="60"/>
      <c r="FCR56" s="60"/>
      <c r="FCS56" s="60"/>
      <c r="FCT56" s="60"/>
      <c r="FCU56" s="73"/>
      <c r="FCV56" s="60"/>
      <c r="FCW56" s="60"/>
      <c r="FCX56" s="60"/>
      <c r="FCY56" s="60"/>
      <c r="FCZ56" s="60"/>
      <c r="FDA56" s="60"/>
      <c r="FDB56" s="60"/>
      <c r="FDC56" s="60"/>
      <c r="FDD56" s="60"/>
      <c r="FDE56" s="60"/>
      <c r="FDF56" s="60"/>
      <c r="FDG56" s="60"/>
      <c r="FDH56" s="60"/>
      <c r="FDI56" s="73"/>
      <c r="FDJ56" s="60"/>
      <c r="FDK56" s="60"/>
      <c r="FDL56" s="60"/>
      <c r="FDM56" s="60"/>
      <c r="FDN56" s="60"/>
      <c r="FDO56" s="60"/>
      <c r="FDP56" s="60"/>
      <c r="FDQ56" s="60"/>
      <c r="FDR56" s="60"/>
      <c r="FDS56" s="60"/>
      <c r="FDT56" s="60"/>
      <c r="FDU56" s="60"/>
      <c r="FDV56" s="60"/>
      <c r="FDW56" s="73"/>
      <c r="FDX56" s="60"/>
      <c r="FDY56" s="60"/>
      <c r="FDZ56" s="60"/>
      <c r="FEA56" s="60"/>
      <c r="FEB56" s="60"/>
      <c r="FEC56" s="60"/>
      <c r="FED56" s="60"/>
      <c r="FEE56" s="60"/>
      <c r="FEF56" s="60"/>
      <c r="FEG56" s="60"/>
      <c r="FEH56" s="60"/>
      <c r="FEI56" s="60"/>
      <c r="FEJ56" s="60"/>
      <c r="FEK56" s="73"/>
      <c r="FEL56" s="60"/>
      <c r="FEM56" s="60"/>
      <c r="FEN56" s="60"/>
      <c r="FEO56" s="60"/>
      <c r="FEP56" s="60"/>
      <c r="FEQ56" s="60"/>
      <c r="FER56" s="60"/>
      <c r="FES56" s="60"/>
      <c r="FET56" s="60"/>
      <c r="FEU56" s="60"/>
      <c r="FEV56" s="60"/>
      <c r="FEW56" s="60"/>
      <c r="FEX56" s="60"/>
      <c r="FEY56" s="73"/>
      <c r="FEZ56" s="60"/>
      <c r="FFA56" s="60"/>
      <c r="FFB56" s="60"/>
      <c r="FFC56" s="60"/>
      <c r="FFD56" s="60"/>
      <c r="FFE56" s="60"/>
      <c r="FFF56" s="60"/>
      <c r="FFG56" s="60"/>
      <c r="FFH56" s="60"/>
      <c r="FFI56" s="60"/>
      <c r="FFJ56" s="60"/>
      <c r="FFK56" s="60"/>
      <c r="FFL56" s="60"/>
      <c r="FFM56" s="73"/>
      <c r="FFN56" s="60"/>
      <c r="FFO56" s="60"/>
      <c r="FFP56" s="60"/>
      <c r="FFQ56" s="60"/>
      <c r="FFR56" s="60"/>
      <c r="FFS56" s="60"/>
      <c r="FFT56" s="60"/>
      <c r="FFU56" s="60"/>
      <c r="FFV56" s="60"/>
      <c r="FFW56" s="60"/>
      <c r="FFX56" s="60"/>
      <c r="FFY56" s="60"/>
      <c r="FFZ56" s="60"/>
      <c r="FGA56" s="73"/>
      <c r="FGB56" s="60"/>
      <c r="FGC56" s="60"/>
      <c r="FGD56" s="60"/>
      <c r="FGE56" s="60"/>
      <c r="FGF56" s="60"/>
      <c r="FGG56" s="60"/>
      <c r="FGH56" s="60"/>
      <c r="FGI56" s="60"/>
      <c r="FGJ56" s="60"/>
      <c r="FGK56" s="60"/>
      <c r="FGL56" s="60"/>
      <c r="FGM56" s="60"/>
      <c r="FGN56" s="60"/>
      <c r="FGO56" s="73"/>
      <c r="FGP56" s="60"/>
      <c r="FGQ56" s="60"/>
      <c r="FGR56" s="60"/>
      <c r="FGS56" s="60"/>
      <c r="FGT56" s="60"/>
      <c r="FGU56" s="60"/>
      <c r="FGV56" s="60"/>
      <c r="FGW56" s="60"/>
      <c r="FGX56" s="60"/>
      <c r="FGY56" s="60"/>
      <c r="FGZ56" s="60"/>
      <c r="FHA56" s="60"/>
      <c r="FHB56" s="60"/>
      <c r="FHC56" s="73"/>
      <c r="FHD56" s="60"/>
      <c r="FHE56" s="60"/>
      <c r="FHF56" s="60"/>
      <c r="FHG56" s="60"/>
      <c r="FHH56" s="60"/>
      <c r="FHI56" s="60"/>
      <c r="FHJ56" s="60"/>
      <c r="FHK56" s="60"/>
      <c r="FHL56" s="60"/>
      <c r="FHM56" s="60"/>
      <c r="FHN56" s="60"/>
      <c r="FHO56" s="60"/>
      <c r="FHP56" s="60"/>
      <c r="FHQ56" s="73"/>
      <c r="FHR56" s="60"/>
      <c r="FHS56" s="60"/>
      <c r="FHT56" s="60"/>
      <c r="FHU56" s="60"/>
      <c r="FHV56" s="60"/>
      <c r="FHW56" s="60"/>
      <c r="FHX56" s="60"/>
      <c r="FHY56" s="60"/>
      <c r="FHZ56" s="60"/>
      <c r="FIA56" s="60"/>
      <c r="FIB56" s="60"/>
      <c r="FIC56" s="60"/>
      <c r="FID56" s="60"/>
      <c r="FIE56" s="73"/>
      <c r="FIF56" s="60"/>
      <c r="FIG56" s="60"/>
      <c r="FIH56" s="60"/>
      <c r="FII56" s="60"/>
      <c r="FIJ56" s="60"/>
      <c r="FIK56" s="60"/>
      <c r="FIL56" s="60"/>
      <c r="FIM56" s="60"/>
      <c r="FIN56" s="60"/>
      <c r="FIO56" s="60"/>
      <c r="FIP56" s="60"/>
      <c r="FIQ56" s="60"/>
      <c r="FIR56" s="60"/>
      <c r="FIS56" s="73"/>
      <c r="FIT56" s="60"/>
      <c r="FIU56" s="60"/>
      <c r="FIV56" s="60"/>
      <c r="FIW56" s="60"/>
      <c r="FIX56" s="60"/>
      <c r="FIY56" s="60"/>
      <c r="FIZ56" s="60"/>
      <c r="FJA56" s="60"/>
      <c r="FJB56" s="60"/>
      <c r="FJC56" s="60"/>
      <c r="FJD56" s="60"/>
      <c r="FJE56" s="60"/>
      <c r="FJF56" s="60"/>
      <c r="FJG56" s="73"/>
      <c r="FJH56" s="60"/>
      <c r="FJI56" s="60"/>
      <c r="FJJ56" s="60"/>
      <c r="FJK56" s="60"/>
      <c r="FJL56" s="60"/>
      <c r="FJM56" s="60"/>
      <c r="FJN56" s="60"/>
      <c r="FJO56" s="60"/>
      <c r="FJP56" s="60"/>
      <c r="FJQ56" s="60"/>
      <c r="FJR56" s="60"/>
      <c r="FJS56" s="60"/>
      <c r="FJT56" s="60"/>
      <c r="FJU56" s="73"/>
      <c r="FJV56" s="60"/>
      <c r="FJW56" s="60"/>
      <c r="FJX56" s="60"/>
      <c r="FJY56" s="60"/>
      <c r="FJZ56" s="60"/>
      <c r="FKA56" s="60"/>
      <c r="FKB56" s="60"/>
      <c r="FKC56" s="60"/>
      <c r="FKD56" s="60"/>
      <c r="FKE56" s="60"/>
      <c r="FKF56" s="60"/>
      <c r="FKG56" s="60"/>
      <c r="FKH56" s="60"/>
      <c r="FKI56" s="73"/>
      <c r="FKJ56" s="60"/>
      <c r="FKK56" s="60"/>
      <c r="FKL56" s="60"/>
      <c r="FKM56" s="60"/>
      <c r="FKN56" s="60"/>
      <c r="FKO56" s="60"/>
      <c r="FKP56" s="60"/>
      <c r="FKQ56" s="60"/>
      <c r="FKR56" s="60"/>
      <c r="FKS56" s="60"/>
      <c r="FKT56" s="60"/>
      <c r="FKU56" s="60"/>
      <c r="FKV56" s="60"/>
      <c r="FKW56" s="73"/>
      <c r="FKX56" s="60"/>
      <c r="FKY56" s="60"/>
      <c r="FKZ56" s="60"/>
      <c r="FLA56" s="60"/>
      <c r="FLB56" s="60"/>
      <c r="FLC56" s="60"/>
      <c r="FLD56" s="60"/>
      <c r="FLE56" s="60"/>
      <c r="FLF56" s="60"/>
      <c r="FLG56" s="60"/>
      <c r="FLH56" s="60"/>
      <c r="FLI56" s="60"/>
      <c r="FLJ56" s="60"/>
      <c r="FLK56" s="73"/>
      <c r="FLL56" s="60"/>
      <c r="FLM56" s="60"/>
      <c r="FLN56" s="60"/>
      <c r="FLO56" s="60"/>
      <c r="FLP56" s="60"/>
      <c r="FLQ56" s="60"/>
      <c r="FLR56" s="60"/>
      <c r="FLS56" s="60"/>
      <c r="FLT56" s="60"/>
      <c r="FLU56" s="60"/>
      <c r="FLV56" s="60"/>
      <c r="FLW56" s="60"/>
      <c r="FLX56" s="60"/>
      <c r="FLY56" s="73"/>
      <c r="FLZ56" s="60"/>
      <c r="FMA56" s="60"/>
      <c r="FMB56" s="60"/>
      <c r="FMC56" s="60"/>
      <c r="FMD56" s="60"/>
      <c r="FME56" s="60"/>
      <c r="FMF56" s="60"/>
      <c r="FMG56" s="60"/>
      <c r="FMH56" s="60"/>
      <c r="FMI56" s="60"/>
      <c r="FMJ56" s="60"/>
      <c r="FMK56" s="60"/>
      <c r="FML56" s="60"/>
      <c r="FMM56" s="73"/>
      <c r="FMN56" s="60"/>
      <c r="FMO56" s="60"/>
      <c r="FMP56" s="60"/>
      <c r="FMQ56" s="60"/>
      <c r="FMR56" s="60"/>
      <c r="FMS56" s="60"/>
      <c r="FMT56" s="60"/>
      <c r="FMU56" s="60"/>
      <c r="FMV56" s="60"/>
      <c r="FMW56" s="60"/>
      <c r="FMX56" s="60"/>
      <c r="FMY56" s="60"/>
      <c r="FMZ56" s="60"/>
      <c r="FNA56" s="73"/>
      <c r="FNB56" s="60"/>
      <c r="FNC56" s="60"/>
      <c r="FND56" s="60"/>
      <c r="FNE56" s="60"/>
      <c r="FNF56" s="60"/>
      <c r="FNG56" s="60"/>
      <c r="FNH56" s="60"/>
      <c r="FNI56" s="60"/>
      <c r="FNJ56" s="60"/>
      <c r="FNK56" s="60"/>
      <c r="FNL56" s="60"/>
      <c r="FNM56" s="60"/>
      <c r="FNN56" s="60"/>
      <c r="FNO56" s="73"/>
      <c r="FNP56" s="60"/>
      <c r="FNQ56" s="60"/>
      <c r="FNR56" s="60"/>
      <c r="FNS56" s="60"/>
      <c r="FNT56" s="60"/>
      <c r="FNU56" s="60"/>
      <c r="FNV56" s="60"/>
      <c r="FNW56" s="60"/>
      <c r="FNX56" s="60"/>
      <c r="FNY56" s="60"/>
      <c r="FNZ56" s="60"/>
      <c r="FOA56" s="60"/>
      <c r="FOB56" s="60"/>
      <c r="FOC56" s="73"/>
      <c r="FOD56" s="60"/>
      <c r="FOE56" s="60"/>
      <c r="FOF56" s="60"/>
      <c r="FOG56" s="60"/>
      <c r="FOH56" s="60"/>
      <c r="FOI56" s="60"/>
      <c r="FOJ56" s="60"/>
      <c r="FOK56" s="60"/>
      <c r="FOL56" s="60"/>
      <c r="FOM56" s="60"/>
      <c r="FON56" s="60"/>
      <c r="FOO56" s="60"/>
      <c r="FOP56" s="60"/>
      <c r="FOQ56" s="73"/>
      <c r="FOR56" s="60"/>
      <c r="FOS56" s="60"/>
      <c r="FOT56" s="60"/>
      <c r="FOU56" s="60"/>
      <c r="FOV56" s="60"/>
      <c r="FOW56" s="60"/>
      <c r="FOX56" s="60"/>
      <c r="FOY56" s="60"/>
      <c r="FOZ56" s="60"/>
      <c r="FPA56" s="60"/>
      <c r="FPB56" s="60"/>
      <c r="FPC56" s="60"/>
      <c r="FPD56" s="60"/>
      <c r="FPE56" s="73"/>
      <c r="FPF56" s="60"/>
      <c r="FPG56" s="60"/>
      <c r="FPH56" s="60"/>
      <c r="FPI56" s="60"/>
      <c r="FPJ56" s="60"/>
      <c r="FPK56" s="60"/>
      <c r="FPL56" s="60"/>
      <c r="FPM56" s="60"/>
      <c r="FPN56" s="60"/>
      <c r="FPO56" s="60"/>
      <c r="FPP56" s="60"/>
      <c r="FPQ56" s="60"/>
      <c r="FPR56" s="60"/>
      <c r="FPS56" s="73"/>
      <c r="FPT56" s="60"/>
      <c r="FPU56" s="60"/>
      <c r="FPV56" s="60"/>
      <c r="FPW56" s="60"/>
      <c r="FPX56" s="60"/>
      <c r="FPY56" s="60"/>
      <c r="FPZ56" s="60"/>
      <c r="FQA56" s="60"/>
      <c r="FQB56" s="60"/>
      <c r="FQC56" s="60"/>
      <c r="FQD56" s="60"/>
      <c r="FQE56" s="60"/>
      <c r="FQF56" s="60"/>
      <c r="FQG56" s="73"/>
      <c r="FQH56" s="60"/>
      <c r="FQI56" s="60"/>
      <c r="FQJ56" s="60"/>
      <c r="FQK56" s="60"/>
      <c r="FQL56" s="60"/>
      <c r="FQM56" s="60"/>
      <c r="FQN56" s="60"/>
      <c r="FQO56" s="60"/>
      <c r="FQP56" s="60"/>
      <c r="FQQ56" s="60"/>
      <c r="FQR56" s="60"/>
      <c r="FQS56" s="60"/>
      <c r="FQT56" s="60"/>
      <c r="FQU56" s="73"/>
      <c r="FQV56" s="60"/>
      <c r="FQW56" s="60"/>
      <c r="FQX56" s="60"/>
      <c r="FQY56" s="60"/>
      <c r="FQZ56" s="60"/>
      <c r="FRA56" s="60"/>
      <c r="FRB56" s="60"/>
      <c r="FRC56" s="60"/>
      <c r="FRD56" s="60"/>
      <c r="FRE56" s="60"/>
      <c r="FRF56" s="60"/>
      <c r="FRG56" s="60"/>
      <c r="FRH56" s="60"/>
      <c r="FRI56" s="73"/>
      <c r="FRJ56" s="60"/>
      <c r="FRK56" s="60"/>
      <c r="FRL56" s="60"/>
      <c r="FRM56" s="60"/>
      <c r="FRN56" s="60"/>
      <c r="FRO56" s="60"/>
      <c r="FRP56" s="60"/>
      <c r="FRQ56" s="60"/>
      <c r="FRR56" s="60"/>
      <c r="FRS56" s="60"/>
      <c r="FRT56" s="60"/>
      <c r="FRU56" s="60"/>
      <c r="FRV56" s="60"/>
      <c r="FRW56" s="73"/>
      <c r="FRX56" s="60"/>
      <c r="FRY56" s="60"/>
      <c r="FRZ56" s="60"/>
      <c r="FSA56" s="60"/>
      <c r="FSB56" s="60"/>
      <c r="FSC56" s="60"/>
      <c r="FSD56" s="60"/>
      <c r="FSE56" s="60"/>
      <c r="FSF56" s="60"/>
      <c r="FSG56" s="60"/>
      <c r="FSH56" s="60"/>
      <c r="FSI56" s="60"/>
      <c r="FSJ56" s="60"/>
      <c r="FSK56" s="73"/>
      <c r="FSL56" s="60"/>
      <c r="FSM56" s="60"/>
      <c r="FSN56" s="60"/>
      <c r="FSO56" s="60"/>
      <c r="FSP56" s="60"/>
      <c r="FSQ56" s="60"/>
      <c r="FSR56" s="60"/>
      <c r="FSS56" s="60"/>
      <c r="FST56" s="60"/>
      <c r="FSU56" s="60"/>
      <c r="FSV56" s="60"/>
      <c r="FSW56" s="60"/>
      <c r="FSX56" s="60"/>
      <c r="FSY56" s="73"/>
      <c r="FSZ56" s="60"/>
      <c r="FTA56" s="60"/>
      <c r="FTB56" s="60"/>
      <c r="FTC56" s="60"/>
      <c r="FTD56" s="60"/>
      <c r="FTE56" s="60"/>
      <c r="FTF56" s="60"/>
      <c r="FTG56" s="60"/>
      <c r="FTH56" s="60"/>
      <c r="FTI56" s="60"/>
      <c r="FTJ56" s="60"/>
      <c r="FTK56" s="60"/>
      <c r="FTL56" s="60"/>
      <c r="FTM56" s="73"/>
      <c r="FTN56" s="60"/>
      <c r="FTO56" s="60"/>
      <c r="FTP56" s="60"/>
      <c r="FTQ56" s="60"/>
      <c r="FTR56" s="60"/>
      <c r="FTS56" s="60"/>
      <c r="FTT56" s="60"/>
      <c r="FTU56" s="60"/>
      <c r="FTV56" s="60"/>
      <c r="FTW56" s="60"/>
      <c r="FTX56" s="60"/>
      <c r="FTY56" s="60"/>
      <c r="FTZ56" s="60"/>
      <c r="FUA56" s="73"/>
      <c r="FUB56" s="60"/>
      <c r="FUC56" s="60"/>
      <c r="FUD56" s="60"/>
      <c r="FUE56" s="60"/>
      <c r="FUF56" s="60"/>
      <c r="FUG56" s="60"/>
      <c r="FUH56" s="60"/>
      <c r="FUI56" s="60"/>
      <c r="FUJ56" s="60"/>
      <c r="FUK56" s="60"/>
      <c r="FUL56" s="60"/>
      <c r="FUM56" s="60"/>
      <c r="FUN56" s="60"/>
      <c r="FUO56" s="73"/>
      <c r="FUP56" s="60"/>
      <c r="FUQ56" s="60"/>
      <c r="FUR56" s="60"/>
      <c r="FUS56" s="60"/>
      <c r="FUT56" s="60"/>
      <c r="FUU56" s="60"/>
      <c r="FUV56" s="60"/>
      <c r="FUW56" s="60"/>
      <c r="FUX56" s="60"/>
      <c r="FUY56" s="60"/>
      <c r="FUZ56" s="60"/>
      <c r="FVA56" s="60"/>
      <c r="FVB56" s="60"/>
      <c r="FVC56" s="73"/>
      <c r="FVD56" s="60"/>
      <c r="FVE56" s="60"/>
      <c r="FVF56" s="60"/>
      <c r="FVG56" s="60"/>
      <c r="FVH56" s="60"/>
      <c r="FVI56" s="60"/>
      <c r="FVJ56" s="60"/>
      <c r="FVK56" s="60"/>
      <c r="FVL56" s="60"/>
      <c r="FVM56" s="60"/>
      <c r="FVN56" s="60"/>
      <c r="FVO56" s="60"/>
      <c r="FVP56" s="60"/>
      <c r="FVQ56" s="73"/>
      <c r="FVR56" s="60"/>
      <c r="FVS56" s="60"/>
      <c r="FVT56" s="60"/>
      <c r="FVU56" s="60"/>
      <c r="FVV56" s="60"/>
      <c r="FVW56" s="60"/>
      <c r="FVX56" s="60"/>
      <c r="FVY56" s="60"/>
      <c r="FVZ56" s="60"/>
      <c r="FWA56" s="60"/>
      <c r="FWB56" s="60"/>
      <c r="FWC56" s="60"/>
      <c r="FWD56" s="60"/>
      <c r="FWE56" s="73"/>
      <c r="FWF56" s="60"/>
      <c r="FWG56" s="60"/>
      <c r="FWH56" s="60"/>
      <c r="FWI56" s="60"/>
      <c r="FWJ56" s="60"/>
      <c r="FWK56" s="60"/>
      <c r="FWL56" s="60"/>
      <c r="FWM56" s="60"/>
      <c r="FWN56" s="60"/>
      <c r="FWO56" s="60"/>
      <c r="FWP56" s="60"/>
      <c r="FWQ56" s="60"/>
      <c r="FWR56" s="60"/>
      <c r="FWS56" s="73"/>
      <c r="FWT56" s="60"/>
      <c r="FWU56" s="60"/>
      <c r="FWV56" s="60"/>
      <c r="FWW56" s="60"/>
      <c r="FWX56" s="60"/>
      <c r="FWY56" s="60"/>
      <c r="FWZ56" s="60"/>
      <c r="FXA56" s="60"/>
      <c r="FXB56" s="60"/>
      <c r="FXC56" s="60"/>
      <c r="FXD56" s="60"/>
      <c r="FXE56" s="60"/>
      <c r="FXF56" s="60"/>
      <c r="FXG56" s="73"/>
      <c r="FXH56" s="60"/>
      <c r="FXI56" s="60"/>
      <c r="FXJ56" s="60"/>
      <c r="FXK56" s="60"/>
      <c r="FXL56" s="60"/>
      <c r="FXM56" s="60"/>
      <c r="FXN56" s="60"/>
      <c r="FXO56" s="60"/>
      <c r="FXP56" s="60"/>
      <c r="FXQ56" s="60"/>
      <c r="FXR56" s="60"/>
      <c r="FXS56" s="60"/>
      <c r="FXT56" s="60"/>
      <c r="FXU56" s="73"/>
      <c r="FXV56" s="60"/>
      <c r="FXW56" s="60"/>
      <c r="FXX56" s="60"/>
      <c r="FXY56" s="60"/>
      <c r="FXZ56" s="60"/>
      <c r="FYA56" s="60"/>
      <c r="FYB56" s="60"/>
      <c r="FYC56" s="60"/>
      <c r="FYD56" s="60"/>
      <c r="FYE56" s="60"/>
      <c r="FYF56" s="60"/>
      <c r="FYG56" s="60"/>
      <c r="FYH56" s="60"/>
      <c r="FYI56" s="73"/>
      <c r="FYJ56" s="60"/>
      <c r="FYK56" s="60"/>
      <c r="FYL56" s="60"/>
      <c r="FYM56" s="60"/>
      <c r="FYN56" s="60"/>
      <c r="FYO56" s="60"/>
      <c r="FYP56" s="60"/>
      <c r="FYQ56" s="60"/>
      <c r="FYR56" s="60"/>
      <c r="FYS56" s="60"/>
      <c r="FYT56" s="60"/>
      <c r="FYU56" s="60"/>
      <c r="FYV56" s="60"/>
      <c r="FYW56" s="73"/>
      <c r="FYX56" s="60"/>
      <c r="FYY56" s="60"/>
      <c r="FYZ56" s="60"/>
      <c r="FZA56" s="60"/>
      <c r="FZB56" s="60"/>
      <c r="FZC56" s="60"/>
      <c r="FZD56" s="60"/>
      <c r="FZE56" s="60"/>
      <c r="FZF56" s="60"/>
      <c r="FZG56" s="60"/>
      <c r="FZH56" s="60"/>
      <c r="FZI56" s="60"/>
      <c r="FZJ56" s="60"/>
      <c r="FZK56" s="73"/>
      <c r="FZL56" s="60"/>
      <c r="FZM56" s="60"/>
      <c r="FZN56" s="60"/>
      <c r="FZO56" s="60"/>
      <c r="FZP56" s="60"/>
      <c r="FZQ56" s="60"/>
      <c r="FZR56" s="60"/>
      <c r="FZS56" s="60"/>
      <c r="FZT56" s="60"/>
      <c r="FZU56" s="60"/>
      <c r="FZV56" s="60"/>
      <c r="FZW56" s="60"/>
      <c r="FZX56" s="60"/>
      <c r="FZY56" s="73"/>
      <c r="FZZ56" s="60"/>
      <c r="GAA56" s="60"/>
      <c r="GAB56" s="60"/>
      <c r="GAC56" s="60"/>
      <c r="GAD56" s="60"/>
      <c r="GAE56" s="60"/>
      <c r="GAF56" s="60"/>
      <c r="GAG56" s="60"/>
      <c r="GAH56" s="60"/>
      <c r="GAI56" s="60"/>
      <c r="GAJ56" s="60"/>
      <c r="GAK56" s="60"/>
      <c r="GAL56" s="60"/>
      <c r="GAM56" s="73"/>
      <c r="GAN56" s="60"/>
      <c r="GAO56" s="60"/>
      <c r="GAP56" s="60"/>
      <c r="GAQ56" s="60"/>
      <c r="GAR56" s="60"/>
      <c r="GAS56" s="60"/>
      <c r="GAT56" s="60"/>
      <c r="GAU56" s="60"/>
      <c r="GAV56" s="60"/>
      <c r="GAW56" s="60"/>
      <c r="GAX56" s="60"/>
      <c r="GAY56" s="60"/>
      <c r="GAZ56" s="60"/>
      <c r="GBA56" s="73"/>
      <c r="GBB56" s="60"/>
      <c r="GBC56" s="60"/>
      <c r="GBD56" s="60"/>
      <c r="GBE56" s="60"/>
      <c r="GBF56" s="60"/>
      <c r="GBG56" s="60"/>
      <c r="GBH56" s="60"/>
      <c r="GBI56" s="60"/>
      <c r="GBJ56" s="60"/>
      <c r="GBK56" s="60"/>
      <c r="GBL56" s="60"/>
      <c r="GBM56" s="60"/>
      <c r="GBN56" s="60"/>
      <c r="GBO56" s="73"/>
      <c r="GBP56" s="60"/>
      <c r="GBQ56" s="60"/>
      <c r="GBR56" s="60"/>
      <c r="GBS56" s="60"/>
      <c r="GBT56" s="60"/>
      <c r="GBU56" s="60"/>
      <c r="GBV56" s="60"/>
      <c r="GBW56" s="60"/>
      <c r="GBX56" s="60"/>
      <c r="GBY56" s="60"/>
      <c r="GBZ56" s="60"/>
      <c r="GCA56" s="60"/>
      <c r="GCB56" s="60"/>
      <c r="GCC56" s="73"/>
      <c r="GCD56" s="60"/>
      <c r="GCE56" s="60"/>
      <c r="GCF56" s="60"/>
      <c r="GCG56" s="60"/>
      <c r="GCH56" s="60"/>
      <c r="GCI56" s="60"/>
      <c r="GCJ56" s="60"/>
      <c r="GCK56" s="60"/>
      <c r="GCL56" s="60"/>
      <c r="GCM56" s="60"/>
      <c r="GCN56" s="60"/>
      <c r="GCO56" s="60"/>
      <c r="GCP56" s="60"/>
      <c r="GCQ56" s="73"/>
      <c r="GCR56" s="60"/>
      <c r="GCS56" s="60"/>
      <c r="GCT56" s="60"/>
      <c r="GCU56" s="60"/>
      <c r="GCV56" s="60"/>
      <c r="GCW56" s="60"/>
      <c r="GCX56" s="60"/>
      <c r="GCY56" s="60"/>
      <c r="GCZ56" s="60"/>
      <c r="GDA56" s="60"/>
      <c r="GDB56" s="60"/>
      <c r="GDC56" s="60"/>
      <c r="GDD56" s="60"/>
      <c r="GDE56" s="73"/>
      <c r="GDF56" s="60"/>
      <c r="GDG56" s="60"/>
      <c r="GDH56" s="60"/>
      <c r="GDI56" s="60"/>
      <c r="GDJ56" s="60"/>
      <c r="GDK56" s="60"/>
      <c r="GDL56" s="60"/>
      <c r="GDM56" s="60"/>
      <c r="GDN56" s="60"/>
      <c r="GDO56" s="60"/>
      <c r="GDP56" s="60"/>
      <c r="GDQ56" s="60"/>
      <c r="GDR56" s="60"/>
      <c r="GDS56" s="73"/>
      <c r="GDT56" s="60"/>
      <c r="GDU56" s="60"/>
      <c r="GDV56" s="60"/>
      <c r="GDW56" s="60"/>
      <c r="GDX56" s="60"/>
      <c r="GDY56" s="60"/>
      <c r="GDZ56" s="60"/>
      <c r="GEA56" s="60"/>
      <c r="GEB56" s="60"/>
      <c r="GEC56" s="60"/>
      <c r="GED56" s="60"/>
      <c r="GEE56" s="60"/>
      <c r="GEF56" s="60"/>
      <c r="GEG56" s="73"/>
      <c r="GEH56" s="60"/>
      <c r="GEI56" s="60"/>
      <c r="GEJ56" s="60"/>
      <c r="GEK56" s="60"/>
      <c r="GEL56" s="60"/>
      <c r="GEM56" s="60"/>
      <c r="GEN56" s="60"/>
      <c r="GEO56" s="60"/>
      <c r="GEP56" s="60"/>
      <c r="GEQ56" s="60"/>
      <c r="GER56" s="60"/>
      <c r="GES56" s="60"/>
      <c r="GET56" s="60"/>
      <c r="GEU56" s="73"/>
      <c r="GEV56" s="60"/>
      <c r="GEW56" s="60"/>
      <c r="GEX56" s="60"/>
      <c r="GEY56" s="60"/>
      <c r="GEZ56" s="60"/>
      <c r="GFA56" s="60"/>
      <c r="GFB56" s="60"/>
      <c r="GFC56" s="60"/>
      <c r="GFD56" s="60"/>
      <c r="GFE56" s="60"/>
      <c r="GFF56" s="60"/>
      <c r="GFG56" s="60"/>
      <c r="GFH56" s="60"/>
      <c r="GFI56" s="73"/>
      <c r="GFJ56" s="60"/>
      <c r="GFK56" s="60"/>
      <c r="GFL56" s="60"/>
      <c r="GFM56" s="60"/>
      <c r="GFN56" s="60"/>
      <c r="GFO56" s="60"/>
      <c r="GFP56" s="60"/>
      <c r="GFQ56" s="60"/>
      <c r="GFR56" s="60"/>
      <c r="GFS56" s="60"/>
      <c r="GFT56" s="60"/>
      <c r="GFU56" s="60"/>
      <c r="GFV56" s="60"/>
      <c r="GFW56" s="73"/>
      <c r="GFX56" s="60"/>
      <c r="GFY56" s="60"/>
      <c r="GFZ56" s="60"/>
      <c r="GGA56" s="60"/>
      <c r="GGB56" s="60"/>
      <c r="GGC56" s="60"/>
      <c r="GGD56" s="60"/>
      <c r="GGE56" s="60"/>
      <c r="GGF56" s="60"/>
      <c r="GGG56" s="60"/>
      <c r="GGH56" s="60"/>
      <c r="GGI56" s="60"/>
      <c r="GGJ56" s="60"/>
      <c r="GGK56" s="73"/>
      <c r="GGL56" s="60"/>
      <c r="GGM56" s="60"/>
      <c r="GGN56" s="60"/>
      <c r="GGO56" s="60"/>
      <c r="GGP56" s="60"/>
      <c r="GGQ56" s="60"/>
      <c r="GGR56" s="60"/>
      <c r="GGS56" s="60"/>
      <c r="GGT56" s="60"/>
      <c r="GGU56" s="60"/>
      <c r="GGV56" s="60"/>
      <c r="GGW56" s="60"/>
      <c r="GGX56" s="60"/>
      <c r="GGY56" s="73"/>
      <c r="GGZ56" s="60"/>
      <c r="GHA56" s="60"/>
      <c r="GHB56" s="60"/>
      <c r="GHC56" s="60"/>
      <c r="GHD56" s="60"/>
      <c r="GHE56" s="60"/>
      <c r="GHF56" s="60"/>
      <c r="GHG56" s="60"/>
      <c r="GHH56" s="60"/>
      <c r="GHI56" s="60"/>
      <c r="GHJ56" s="60"/>
      <c r="GHK56" s="60"/>
      <c r="GHL56" s="60"/>
      <c r="GHM56" s="73"/>
      <c r="GHN56" s="60"/>
      <c r="GHO56" s="60"/>
      <c r="GHP56" s="60"/>
      <c r="GHQ56" s="60"/>
      <c r="GHR56" s="60"/>
      <c r="GHS56" s="60"/>
      <c r="GHT56" s="60"/>
      <c r="GHU56" s="60"/>
      <c r="GHV56" s="60"/>
      <c r="GHW56" s="60"/>
      <c r="GHX56" s="60"/>
      <c r="GHY56" s="60"/>
      <c r="GHZ56" s="60"/>
      <c r="GIA56" s="73"/>
      <c r="GIB56" s="60"/>
      <c r="GIC56" s="60"/>
      <c r="GID56" s="60"/>
      <c r="GIE56" s="60"/>
      <c r="GIF56" s="60"/>
      <c r="GIG56" s="60"/>
      <c r="GIH56" s="60"/>
      <c r="GII56" s="60"/>
      <c r="GIJ56" s="60"/>
      <c r="GIK56" s="60"/>
      <c r="GIL56" s="60"/>
      <c r="GIM56" s="60"/>
      <c r="GIN56" s="60"/>
      <c r="GIO56" s="73"/>
      <c r="GIP56" s="60"/>
      <c r="GIQ56" s="60"/>
      <c r="GIR56" s="60"/>
      <c r="GIS56" s="60"/>
      <c r="GIT56" s="60"/>
      <c r="GIU56" s="60"/>
      <c r="GIV56" s="60"/>
      <c r="GIW56" s="60"/>
      <c r="GIX56" s="60"/>
      <c r="GIY56" s="60"/>
      <c r="GIZ56" s="60"/>
      <c r="GJA56" s="60"/>
      <c r="GJB56" s="60"/>
      <c r="GJC56" s="73"/>
      <c r="GJD56" s="60"/>
      <c r="GJE56" s="60"/>
      <c r="GJF56" s="60"/>
      <c r="GJG56" s="60"/>
      <c r="GJH56" s="60"/>
      <c r="GJI56" s="60"/>
      <c r="GJJ56" s="60"/>
      <c r="GJK56" s="60"/>
      <c r="GJL56" s="60"/>
      <c r="GJM56" s="60"/>
      <c r="GJN56" s="60"/>
      <c r="GJO56" s="60"/>
      <c r="GJP56" s="60"/>
      <c r="GJQ56" s="73"/>
      <c r="GJR56" s="60"/>
      <c r="GJS56" s="60"/>
      <c r="GJT56" s="60"/>
      <c r="GJU56" s="60"/>
      <c r="GJV56" s="60"/>
      <c r="GJW56" s="60"/>
      <c r="GJX56" s="60"/>
      <c r="GJY56" s="60"/>
      <c r="GJZ56" s="60"/>
      <c r="GKA56" s="60"/>
      <c r="GKB56" s="60"/>
      <c r="GKC56" s="60"/>
      <c r="GKD56" s="60"/>
      <c r="GKE56" s="73"/>
      <c r="GKF56" s="60"/>
      <c r="GKG56" s="60"/>
      <c r="GKH56" s="60"/>
      <c r="GKI56" s="60"/>
      <c r="GKJ56" s="60"/>
      <c r="GKK56" s="60"/>
      <c r="GKL56" s="60"/>
      <c r="GKM56" s="60"/>
      <c r="GKN56" s="60"/>
      <c r="GKO56" s="60"/>
      <c r="GKP56" s="60"/>
      <c r="GKQ56" s="60"/>
      <c r="GKR56" s="60"/>
      <c r="GKS56" s="73"/>
      <c r="GKT56" s="60"/>
      <c r="GKU56" s="60"/>
      <c r="GKV56" s="60"/>
      <c r="GKW56" s="60"/>
      <c r="GKX56" s="60"/>
      <c r="GKY56" s="60"/>
      <c r="GKZ56" s="60"/>
      <c r="GLA56" s="60"/>
      <c r="GLB56" s="60"/>
      <c r="GLC56" s="60"/>
      <c r="GLD56" s="60"/>
      <c r="GLE56" s="60"/>
      <c r="GLF56" s="60"/>
      <c r="GLG56" s="73"/>
      <c r="GLH56" s="60"/>
      <c r="GLI56" s="60"/>
      <c r="GLJ56" s="60"/>
      <c r="GLK56" s="60"/>
      <c r="GLL56" s="60"/>
      <c r="GLM56" s="60"/>
      <c r="GLN56" s="60"/>
      <c r="GLO56" s="60"/>
      <c r="GLP56" s="60"/>
      <c r="GLQ56" s="60"/>
      <c r="GLR56" s="60"/>
      <c r="GLS56" s="60"/>
      <c r="GLT56" s="60"/>
      <c r="GLU56" s="73"/>
      <c r="GLV56" s="60"/>
      <c r="GLW56" s="60"/>
      <c r="GLX56" s="60"/>
      <c r="GLY56" s="60"/>
      <c r="GLZ56" s="60"/>
      <c r="GMA56" s="60"/>
      <c r="GMB56" s="60"/>
      <c r="GMC56" s="60"/>
      <c r="GMD56" s="60"/>
      <c r="GME56" s="60"/>
      <c r="GMF56" s="60"/>
      <c r="GMG56" s="60"/>
      <c r="GMH56" s="60"/>
      <c r="GMI56" s="73"/>
      <c r="GMJ56" s="60"/>
      <c r="GMK56" s="60"/>
      <c r="GML56" s="60"/>
      <c r="GMM56" s="60"/>
      <c r="GMN56" s="60"/>
      <c r="GMO56" s="60"/>
      <c r="GMP56" s="60"/>
      <c r="GMQ56" s="60"/>
      <c r="GMR56" s="60"/>
      <c r="GMS56" s="60"/>
      <c r="GMT56" s="60"/>
      <c r="GMU56" s="60"/>
      <c r="GMV56" s="60"/>
      <c r="GMW56" s="73"/>
      <c r="GMX56" s="60"/>
      <c r="GMY56" s="60"/>
      <c r="GMZ56" s="60"/>
      <c r="GNA56" s="60"/>
      <c r="GNB56" s="60"/>
      <c r="GNC56" s="60"/>
      <c r="GND56" s="60"/>
      <c r="GNE56" s="60"/>
      <c r="GNF56" s="60"/>
      <c r="GNG56" s="60"/>
      <c r="GNH56" s="60"/>
      <c r="GNI56" s="60"/>
      <c r="GNJ56" s="60"/>
      <c r="GNK56" s="73"/>
      <c r="GNL56" s="60"/>
      <c r="GNM56" s="60"/>
      <c r="GNN56" s="60"/>
      <c r="GNO56" s="60"/>
      <c r="GNP56" s="60"/>
      <c r="GNQ56" s="60"/>
      <c r="GNR56" s="60"/>
      <c r="GNS56" s="60"/>
      <c r="GNT56" s="60"/>
      <c r="GNU56" s="60"/>
      <c r="GNV56" s="60"/>
      <c r="GNW56" s="60"/>
      <c r="GNX56" s="60"/>
      <c r="GNY56" s="73"/>
      <c r="GNZ56" s="60"/>
      <c r="GOA56" s="60"/>
      <c r="GOB56" s="60"/>
      <c r="GOC56" s="60"/>
      <c r="GOD56" s="60"/>
      <c r="GOE56" s="60"/>
      <c r="GOF56" s="60"/>
      <c r="GOG56" s="60"/>
      <c r="GOH56" s="60"/>
      <c r="GOI56" s="60"/>
      <c r="GOJ56" s="60"/>
      <c r="GOK56" s="60"/>
      <c r="GOL56" s="60"/>
      <c r="GOM56" s="73"/>
      <c r="GON56" s="60"/>
      <c r="GOO56" s="60"/>
      <c r="GOP56" s="60"/>
      <c r="GOQ56" s="60"/>
      <c r="GOR56" s="60"/>
      <c r="GOS56" s="60"/>
      <c r="GOT56" s="60"/>
      <c r="GOU56" s="60"/>
      <c r="GOV56" s="60"/>
      <c r="GOW56" s="60"/>
      <c r="GOX56" s="60"/>
      <c r="GOY56" s="60"/>
      <c r="GOZ56" s="60"/>
      <c r="GPA56" s="73"/>
      <c r="GPB56" s="60"/>
      <c r="GPC56" s="60"/>
      <c r="GPD56" s="60"/>
      <c r="GPE56" s="60"/>
      <c r="GPF56" s="60"/>
      <c r="GPG56" s="60"/>
      <c r="GPH56" s="60"/>
      <c r="GPI56" s="60"/>
      <c r="GPJ56" s="60"/>
      <c r="GPK56" s="60"/>
      <c r="GPL56" s="60"/>
      <c r="GPM56" s="60"/>
      <c r="GPN56" s="60"/>
      <c r="GPO56" s="73"/>
      <c r="GPP56" s="60"/>
      <c r="GPQ56" s="60"/>
      <c r="GPR56" s="60"/>
      <c r="GPS56" s="60"/>
      <c r="GPT56" s="60"/>
      <c r="GPU56" s="60"/>
      <c r="GPV56" s="60"/>
      <c r="GPW56" s="60"/>
      <c r="GPX56" s="60"/>
      <c r="GPY56" s="60"/>
      <c r="GPZ56" s="60"/>
      <c r="GQA56" s="60"/>
      <c r="GQB56" s="60"/>
      <c r="GQC56" s="73"/>
      <c r="GQD56" s="60"/>
      <c r="GQE56" s="60"/>
      <c r="GQF56" s="60"/>
      <c r="GQG56" s="60"/>
      <c r="GQH56" s="60"/>
      <c r="GQI56" s="60"/>
      <c r="GQJ56" s="60"/>
      <c r="GQK56" s="60"/>
      <c r="GQL56" s="60"/>
      <c r="GQM56" s="60"/>
      <c r="GQN56" s="60"/>
      <c r="GQO56" s="60"/>
      <c r="GQP56" s="60"/>
      <c r="GQQ56" s="73"/>
      <c r="GQR56" s="60"/>
      <c r="GQS56" s="60"/>
      <c r="GQT56" s="60"/>
      <c r="GQU56" s="60"/>
      <c r="GQV56" s="60"/>
      <c r="GQW56" s="60"/>
      <c r="GQX56" s="60"/>
      <c r="GQY56" s="60"/>
      <c r="GQZ56" s="60"/>
      <c r="GRA56" s="60"/>
      <c r="GRB56" s="60"/>
      <c r="GRC56" s="60"/>
      <c r="GRD56" s="60"/>
      <c r="GRE56" s="73"/>
      <c r="GRF56" s="60"/>
      <c r="GRG56" s="60"/>
      <c r="GRH56" s="60"/>
      <c r="GRI56" s="60"/>
      <c r="GRJ56" s="60"/>
      <c r="GRK56" s="60"/>
      <c r="GRL56" s="60"/>
      <c r="GRM56" s="60"/>
      <c r="GRN56" s="60"/>
      <c r="GRO56" s="60"/>
      <c r="GRP56" s="60"/>
      <c r="GRQ56" s="60"/>
      <c r="GRR56" s="60"/>
      <c r="GRS56" s="73"/>
      <c r="GRT56" s="60"/>
      <c r="GRU56" s="60"/>
      <c r="GRV56" s="60"/>
      <c r="GRW56" s="60"/>
      <c r="GRX56" s="60"/>
      <c r="GRY56" s="60"/>
      <c r="GRZ56" s="60"/>
      <c r="GSA56" s="60"/>
      <c r="GSB56" s="60"/>
      <c r="GSC56" s="60"/>
      <c r="GSD56" s="60"/>
      <c r="GSE56" s="60"/>
      <c r="GSF56" s="60"/>
      <c r="GSG56" s="73"/>
      <c r="GSH56" s="60"/>
      <c r="GSI56" s="60"/>
      <c r="GSJ56" s="60"/>
      <c r="GSK56" s="60"/>
      <c r="GSL56" s="60"/>
      <c r="GSM56" s="60"/>
      <c r="GSN56" s="60"/>
      <c r="GSO56" s="60"/>
      <c r="GSP56" s="60"/>
      <c r="GSQ56" s="60"/>
      <c r="GSR56" s="60"/>
      <c r="GSS56" s="60"/>
      <c r="GST56" s="60"/>
      <c r="GSU56" s="73"/>
      <c r="GSV56" s="60"/>
      <c r="GSW56" s="60"/>
      <c r="GSX56" s="60"/>
      <c r="GSY56" s="60"/>
      <c r="GSZ56" s="60"/>
      <c r="GTA56" s="60"/>
      <c r="GTB56" s="60"/>
      <c r="GTC56" s="60"/>
      <c r="GTD56" s="60"/>
      <c r="GTE56" s="60"/>
      <c r="GTF56" s="60"/>
      <c r="GTG56" s="60"/>
      <c r="GTH56" s="60"/>
      <c r="GTI56" s="73"/>
      <c r="GTJ56" s="60"/>
      <c r="GTK56" s="60"/>
      <c r="GTL56" s="60"/>
      <c r="GTM56" s="60"/>
      <c r="GTN56" s="60"/>
      <c r="GTO56" s="60"/>
      <c r="GTP56" s="60"/>
      <c r="GTQ56" s="60"/>
      <c r="GTR56" s="60"/>
      <c r="GTS56" s="60"/>
      <c r="GTT56" s="60"/>
      <c r="GTU56" s="60"/>
      <c r="GTV56" s="60"/>
      <c r="GTW56" s="73"/>
      <c r="GTX56" s="60"/>
      <c r="GTY56" s="60"/>
      <c r="GTZ56" s="60"/>
      <c r="GUA56" s="60"/>
      <c r="GUB56" s="60"/>
      <c r="GUC56" s="60"/>
      <c r="GUD56" s="60"/>
      <c r="GUE56" s="60"/>
      <c r="GUF56" s="60"/>
      <c r="GUG56" s="60"/>
      <c r="GUH56" s="60"/>
      <c r="GUI56" s="60"/>
      <c r="GUJ56" s="60"/>
      <c r="GUK56" s="73"/>
      <c r="GUL56" s="60"/>
      <c r="GUM56" s="60"/>
      <c r="GUN56" s="60"/>
      <c r="GUO56" s="60"/>
      <c r="GUP56" s="60"/>
      <c r="GUQ56" s="60"/>
      <c r="GUR56" s="60"/>
      <c r="GUS56" s="60"/>
      <c r="GUT56" s="60"/>
      <c r="GUU56" s="60"/>
      <c r="GUV56" s="60"/>
      <c r="GUW56" s="60"/>
      <c r="GUX56" s="60"/>
      <c r="GUY56" s="73"/>
      <c r="GUZ56" s="60"/>
      <c r="GVA56" s="60"/>
      <c r="GVB56" s="60"/>
      <c r="GVC56" s="60"/>
      <c r="GVD56" s="60"/>
      <c r="GVE56" s="60"/>
      <c r="GVF56" s="60"/>
      <c r="GVG56" s="60"/>
      <c r="GVH56" s="60"/>
      <c r="GVI56" s="60"/>
      <c r="GVJ56" s="60"/>
      <c r="GVK56" s="60"/>
      <c r="GVL56" s="60"/>
      <c r="GVM56" s="73"/>
      <c r="GVN56" s="60"/>
      <c r="GVO56" s="60"/>
      <c r="GVP56" s="60"/>
      <c r="GVQ56" s="60"/>
      <c r="GVR56" s="60"/>
      <c r="GVS56" s="60"/>
      <c r="GVT56" s="60"/>
      <c r="GVU56" s="60"/>
      <c r="GVV56" s="60"/>
      <c r="GVW56" s="60"/>
      <c r="GVX56" s="60"/>
      <c r="GVY56" s="60"/>
      <c r="GVZ56" s="60"/>
      <c r="GWA56" s="73"/>
      <c r="GWB56" s="60"/>
      <c r="GWC56" s="60"/>
      <c r="GWD56" s="60"/>
      <c r="GWE56" s="60"/>
      <c r="GWF56" s="60"/>
      <c r="GWG56" s="60"/>
      <c r="GWH56" s="60"/>
      <c r="GWI56" s="60"/>
      <c r="GWJ56" s="60"/>
      <c r="GWK56" s="60"/>
      <c r="GWL56" s="60"/>
      <c r="GWM56" s="60"/>
      <c r="GWN56" s="60"/>
      <c r="GWO56" s="73"/>
      <c r="GWP56" s="60"/>
      <c r="GWQ56" s="60"/>
      <c r="GWR56" s="60"/>
      <c r="GWS56" s="60"/>
      <c r="GWT56" s="60"/>
      <c r="GWU56" s="60"/>
      <c r="GWV56" s="60"/>
      <c r="GWW56" s="60"/>
      <c r="GWX56" s="60"/>
      <c r="GWY56" s="60"/>
      <c r="GWZ56" s="60"/>
      <c r="GXA56" s="60"/>
      <c r="GXB56" s="60"/>
      <c r="GXC56" s="73"/>
      <c r="GXD56" s="60"/>
      <c r="GXE56" s="60"/>
      <c r="GXF56" s="60"/>
      <c r="GXG56" s="60"/>
      <c r="GXH56" s="60"/>
      <c r="GXI56" s="60"/>
      <c r="GXJ56" s="60"/>
      <c r="GXK56" s="60"/>
      <c r="GXL56" s="60"/>
      <c r="GXM56" s="60"/>
      <c r="GXN56" s="60"/>
      <c r="GXO56" s="60"/>
      <c r="GXP56" s="60"/>
      <c r="GXQ56" s="73"/>
      <c r="GXR56" s="60"/>
      <c r="GXS56" s="60"/>
      <c r="GXT56" s="60"/>
      <c r="GXU56" s="60"/>
      <c r="GXV56" s="60"/>
      <c r="GXW56" s="60"/>
      <c r="GXX56" s="60"/>
      <c r="GXY56" s="60"/>
      <c r="GXZ56" s="60"/>
      <c r="GYA56" s="60"/>
      <c r="GYB56" s="60"/>
      <c r="GYC56" s="60"/>
      <c r="GYD56" s="60"/>
      <c r="GYE56" s="73"/>
      <c r="GYF56" s="60"/>
      <c r="GYG56" s="60"/>
      <c r="GYH56" s="60"/>
      <c r="GYI56" s="60"/>
      <c r="GYJ56" s="60"/>
      <c r="GYK56" s="60"/>
      <c r="GYL56" s="60"/>
      <c r="GYM56" s="60"/>
      <c r="GYN56" s="60"/>
      <c r="GYO56" s="60"/>
      <c r="GYP56" s="60"/>
      <c r="GYQ56" s="60"/>
      <c r="GYR56" s="60"/>
      <c r="GYS56" s="73"/>
      <c r="GYT56" s="60"/>
      <c r="GYU56" s="60"/>
      <c r="GYV56" s="60"/>
      <c r="GYW56" s="60"/>
      <c r="GYX56" s="60"/>
      <c r="GYY56" s="60"/>
      <c r="GYZ56" s="60"/>
      <c r="GZA56" s="60"/>
      <c r="GZB56" s="60"/>
      <c r="GZC56" s="60"/>
      <c r="GZD56" s="60"/>
      <c r="GZE56" s="60"/>
      <c r="GZF56" s="60"/>
      <c r="GZG56" s="73"/>
      <c r="GZH56" s="60"/>
      <c r="GZI56" s="60"/>
      <c r="GZJ56" s="60"/>
      <c r="GZK56" s="60"/>
      <c r="GZL56" s="60"/>
      <c r="GZM56" s="60"/>
      <c r="GZN56" s="60"/>
      <c r="GZO56" s="60"/>
      <c r="GZP56" s="60"/>
      <c r="GZQ56" s="60"/>
      <c r="GZR56" s="60"/>
      <c r="GZS56" s="60"/>
      <c r="GZT56" s="60"/>
      <c r="GZU56" s="73"/>
      <c r="GZV56" s="60"/>
      <c r="GZW56" s="60"/>
      <c r="GZX56" s="60"/>
      <c r="GZY56" s="60"/>
      <c r="GZZ56" s="60"/>
      <c r="HAA56" s="60"/>
      <c r="HAB56" s="60"/>
      <c r="HAC56" s="60"/>
      <c r="HAD56" s="60"/>
      <c r="HAE56" s="60"/>
      <c r="HAF56" s="60"/>
      <c r="HAG56" s="60"/>
      <c r="HAH56" s="60"/>
      <c r="HAI56" s="73"/>
      <c r="HAJ56" s="60"/>
      <c r="HAK56" s="60"/>
      <c r="HAL56" s="60"/>
      <c r="HAM56" s="60"/>
      <c r="HAN56" s="60"/>
      <c r="HAO56" s="60"/>
      <c r="HAP56" s="60"/>
      <c r="HAQ56" s="60"/>
      <c r="HAR56" s="60"/>
      <c r="HAS56" s="60"/>
      <c r="HAT56" s="60"/>
      <c r="HAU56" s="60"/>
      <c r="HAV56" s="60"/>
      <c r="HAW56" s="73"/>
      <c r="HAX56" s="60"/>
      <c r="HAY56" s="60"/>
      <c r="HAZ56" s="60"/>
      <c r="HBA56" s="60"/>
      <c r="HBB56" s="60"/>
      <c r="HBC56" s="60"/>
      <c r="HBD56" s="60"/>
      <c r="HBE56" s="60"/>
      <c r="HBF56" s="60"/>
      <c r="HBG56" s="60"/>
      <c r="HBH56" s="60"/>
      <c r="HBI56" s="60"/>
      <c r="HBJ56" s="60"/>
      <c r="HBK56" s="73"/>
      <c r="HBL56" s="60"/>
      <c r="HBM56" s="60"/>
      <c r="HBN56" s="60"/>
      <c r="HBO56" s="60"/>
      <c r="HBP56" s="60"/>
      <c r="HBQ56" s="60"/>
      <c r="HBR56" s="60"/>
      <c r="HBS56" s="60"/>
      <c r="HBT56" s="60"/>
      <c r="HBU56" s="60"/>
      <c r="HBV56" s="60"/>
      <c r="HBW56" s="60"/>
      <c r="HBX56" s="60"/>
      <c r="HBY56" s="73"/>
      <c r="HBZ56" s="60"/>
      <c r="HCA56" s="60"/>
      <c r="HCB56" s="60"/>
      <c r="HCC56" s="60"/>
      <c r="HCD56" s="60"/>
      <c r="HCE56" s="60"/>
      <c r="HCF56" s="60"/>
      <c r="HCG56" s="60"/>
      <c r="HCH56" s="60"/>
      <c r="HCI56" s="60"/>
      <c r="HCJ56" s="60"/>
      <c r="HCK56" s="60"/>
      <c r="HCL56" s="60"/>
      <c r="HCM56" s="73"/>
      <c r="HCN56" s="60"/>
      <c r="HCO56" s="60"/>
      <c r="HCP56" s="60"/>
      <c r="HCQ56" s="60"/>
      <c r="HCR56" s="60"/>
      <c r="HCS56" s="60"/>
      <c r="HCT56" s="60"/>
      <c r="HCU56" s="60"/>
      <c r="HCV56" s="60"/>
      <c r="HCW56" s="60"/>
      <c r="HCX56" s="60"/>
      <c r="HCY56" s="60"/>
      <c r="HCZ56" s="60"/>
      <c r="HDA56" s="73"/>
      <c r="HDB56" s="60"/>
      <c r="HDC56" s="60"/>
      <c r="HDD56" s="60"/>
      <c r="HDE56" s="60"/>
      <c r="HDF56" s="60"/>
      <c r="HDG56" s="60"/>
      <c r="HDH56" s="60"/>
      <c r="HDI56" s="60"/>
      <c r="HDJ56" s="60"/>
      <c r="HDK56" s="60"/>
      <c r="HDL56" s="60"/>
      <c r="HDM56" s="60"/>
      <c r="HDN56" s="60"/>
      <c r="HDO56" s="73"/>
      <c r="HDP56" s="60"/>
      <c r="HDQ56" s="60"/>
      <c r="HDR56" s="60"/>
      <c r="HDS56" s="60"/>
      <c r="HDT56" s="60"/>
      <c r="HDU56" s="60"/>
      <c r="HDV56" s="60"/>
      <c r="HDW56" s="60"/>
      <c r="HDX56" s="60"/>
      <c r="HDY56" s="60"/>
      <c r="HDZ56" s="60"/>
      <c r="HEA56" s="60"/>
      <c r="HEB56" s="60"/>
      <c r="HEC56" s="73"/>
      <c r="HED56" s="60"/>
      <c r="HEE56" s="60"/>
      <c r="HEF56" s="60"/>
      <c r="HEG56" s="60"/>
      <c r="HEH56" s="60"/>
      <c r="HEI56" s="60"/>
      <c r="HEJ56" s="60"/>
      <c r="HEK56" s="60"/>
      <c r="HEL56" s="60"/>
      <c r="HEM56" s="60"/>
      <c r="HEN56" s="60"/>
      <c r="HEO56" s="60"/>
      <c r="HEP56" s="60"/>
      <c r="HEQ56" s="73"/>
      <c r="HER56" s="60"/>
      <c r="HES56" s="60"/>
      <c r="HET56" s="60"/>
      <c r="HEU56" s="60"/>
      <c r="HEV56" s="60"/>
      <c r="HEW56" s="60"/>
      <c r="HEX56" s="60"/>
      <c r="HEY56" s="60"/>
      <c r="HEZ56" s="60"/>
      <c r="HFA56" s="60"/>
      <c r="HFB56" s="60"/>
      <c r="HFC56" s="60"/>
      <c r="HFD56" s="60"/>
      <c r="HFE56" s="73"/>
      <c r="HFF56" s="60"/>
      <c r="HFG56" s="60"/>
      <c r="HFH56" s="60"/>
      <c r="HFI56" s="60"/>
      <c r="HFJ56" s="60"/>
      <c r="HFK56" s="60"/>
      <c r="HFL56" s="60"/>
      <c r="HFM56" s="60"/>
      <c r="HFN56" s="60"/>
      <c r="HFO56" s="60"/>
      <c r="HFP56" s="60"/>
      <c r="HFQ56" s="60"/>
      <c r="HFR56" s="60"/>
      <c r="HFS56" s="73"/>
      <c r="HFT56" s="60"/>
      <c r="HFU56" s="60"/>
      <c r="HFV56" s="60"/>
      <c r="HFW56" s="60"/>
      <c r="HFX56" s="60"/>
      <c r="HFY56" s="60"/>
      <c r="HFZ56" s="60"/>
      <c r="HGA56" s="60"/>
      <c r="HGB56" s="60"/>
      <c r="HGC56" s="60"/>
      <c r="HGD56" s="60"/>
      <c r="HGE56" s="60"/>
      <c r="HGF56" s="60"/>
      <c r="HGG56" s="73"/>
      <c r="HGH56" s="60"/>
      <c r="HGI56" s="60"/>
      <c r="HGJ56" s="60"/>
      <c r="HGK56" s="60"/>
      <c r="HGL56" s="60"/>
      <c r="HGM56" s="60"/>
      <c r="HGN56" s="60"/>
      <c r="HGO56" s="60"/>
      <c r="HGP56" s="60"/>
      <c r="HGQ56" s="60"/>
      <c r="HGR56" s="60"/>
      <c r="HGS56" s="60"/>
      <c r="HGT56" s="60"/>
      <c r="HGU56" s="73"/>
      <c r="HGV56" s="60"/>
      <c r="HGW56" s="60"/>
      <c r="HGX56" s="60"/>
      <c r="HGY56" s="60"/>
      <c r="HGZ56" s="60"/>
      <c r="HHA56" s="60"/>
      <c r="HHB56" s="60"/>
      <c r="HHC56" s="60"/>
      <c r="HHD56" s="60"/>
      <c r="HHE56" s="60"/>
      <c r="HHF56" s="60"/>
      <c r="HHG56" s="60"/>
      <c r="HHH56" s="60"/>
      <c r="HHI56" s="73"/>
      <c r="HHJ56" s="60"/>
      <c r="HHK56" s="60"/>
      <c r="HHL56" s="60"/>
      <c r="HHM56" s="60"/>
      <c r="HHN56" s="60"/>
      <c r="HHO56" s="60"/>
      <c r="HHP56" s="60"/>
      <c r="HHQ56" s="60"/>
      <c r="HHR56" s="60"/>
      <c r="HHS56" s="60"/>
      <c r="HHT56" s="60"/>
      <c r="HHU56" s="60"/>
      <c r="HHV56" s="60"/>
      <c r="HHW56" s="73"/>
      <c r="HHX56" s="60"/>
      <c r="HHY56" s="60"/>
      <c r="HHZ56" s="60"/>
      <c r="HIA56" s="60"/>
      <c r="HIB56" s="60"/>
      <c r="HIC56" s="60"/>
      <c r="HID56" s="60"/>
      <c r="HIE56" s="60"/>
      <c r="HIF56" s="60"/>
      <c r="HIG56" s="60"/>
      <c r="HIH56" s="60"/>
      <c r="HII56" s="60"/>
      <c r="HIJ56" s="60"/>
      <c r="HIK56" s="73"/>
      <c r="HIL56" s="60"/>
      <c r="HIM56" s="60"/>
      <c r="HIN56" s="60"/>
      <c r="HIO56" s="60"/>
      <c r="HIP56" s="60"/>
      <c r="HIQ56" s="60"/>
      <c r="HIR56" s="60"/>
      <c r="HIS56" s="60"/>
      <c r="HIT56" s="60"/>
      <c r="HIU56" s="60"/>
      <c r="HIV56" s="60"/>
      <c r="HIW56" s="60"/>
      <c r="HIX56" s="60"/>
      <c r="HIY56" s="73"/>
      <c r="HIZ56" s="60"/>
      <c r="HJA56" s="60"/>
      <c r="HJB56" s="60"/>
      <c r="HJC56" s="60"/>
      <c r="HJD56" s="60"/>
      <c r="HJE56" s="60"/>
      <c r="HJF56" s="60"/>
      <c r="HJG56" s="60"/>
      <c r="HJH56" s="60"/>
      <c r="HJI56" s="60"/>
      <c r="HJJ56" s="60"/>
      <c r="HJK56" s="60"/>
      <c r="HJL56" s="60"/>
      <c r="HJM56" s="73"/>
      <c r="HJN56" s="60"/>
      <c r="HJO56" s="60"/>
      <c r="HJP56" s="60"/>
      <c r="HJQ56" s="60"/>
      <c r="HJR56" s="60"/>
      <c r="HJS56" s="60"/>
      <c r="HJT56" s="60"/>
      <c r="HJU56" s="60"/>
      <c r="HJV56" s="60"/>
      <c r="HJW56" s="60"/>
      <c r="HJX56" s="60"/>
      <c r="HJY56" s="60"/>
      <c r="HJZ56" s="60"/>
      <c r="HKA56" s="73"/>
      <c r="HKB56" s="60"/>
      <c r="HKC56" s="60"/>
      <c r="HKD56" s="60"/>
      <c r="HKE56" s="60"/>
      <c r="HKF56" s="60"/>
      <c r="HKG56" s="60"/>
      <c r="HKH56" s="60"/>
      <c r="HKI56" s="60"/>
      <c r="HKJ56" s="60"/>
      <c r="HKK56" s="60"/>
      <c r="HKL56" s="60"/>
      <c r="HKM56" s="60"/>
      <c r="HKN56" s="60"/>
      <c r="HKO56" s="73"/>
      <c r="HKP56" s="60"/>
      <c r="HKQ56" s="60"/>
      <c r="HKR56" s="60"/>
      <c r="HKS56" s="60"/>
      <c r="HKT56" s="60"/>
      <c r="HKU56" s="60"/>
      <c r="HKV56" s="60"/>
      <c r="HKW56" s="60"/>
      <c r="HKX56" s="60"/>
      <c r="HKY56" s="60"/>
      <c r="HKZ56" s="60"/>
      <c r="HLA56" s="60"/>
      <c r="HLB56" s="60"/>
      <c r="HLC56" s="73"/>
      <c r="HLD56" s="60"/>
      <c r="HLE56" s="60"/>
      <c r="HLF56" s="60"/>
      <c r="HLG56" s="60"/>
      <c r="HLH56" s="60"/>
      <c r="HLI56" s="60"/>
      <c r="HLJ56" s="60"/>
      <c r="HLK56" s="60"/>
      <c r="HLL56" s="60"/>
      <c r="HLM56" s="60"/>
      <c r="HLN56" s="60"/>
      <c r="HLO56" s="60"/>
      <c r="HLP56" s="60"/>
      <c r="HLQ56" s="73"/>
      <c r="HLR56" s="60"/>
      <c r="HLS56" s="60"/>
      <c r="HLT56" s="60"/>
      <c r="HLU56" s="60"/>
      <c r="HLV56" s="60"/>
      <c r="HLW56" s="60"/>
      <c r="HLX56" s="60"/>
      <c r="HLY56" s="60"/>
      <c r="HLZ56" s="60"/>
      <c r="HMA56" s="60"/>
      <c r="HMB56" s="60"/>
      <c r="HMC56" s="60"/>
      <c r="HMD56" s="60"/>
      <c r="HME56" s="73"/>
      <c r="HMF56" s="60"/>
      <c r="HMG56" s="60"/>
      <c r="HMH56" s="60"/>
      <c r="HMI56" s="60"/>
      <c r="HMJ56" s="60"/>
      <c r="HMK56" s="60"/>
      <c r="HML56" s="60"/>
      <c r="HMM56" s="60"/>
      <c r="HMN56" s="60"/>
      <c r="HMO56" s="60"/>
      <c r="HMP56" s="60"/>
      <c r="HMQ56" s="60"/>
      <c r="HMR56" s="60"/>
      <c r="HMS56" s="73"/>
      <c r="HMT56" s="60"/>
      <c r="HMU56" s="60"/>
      <c r="HMV56" s="60"/>
      <c r="HMW56" s="60"/>
      <c r="HMX56" s="60"/>
      <c r="HMY56" s="60"/>
      <c r="HMZ56" s="60"/>
      <c r="HNA56" s="60"/>
      <c r="HNB56" s="60"/>
      <c r="HNC56" s="60"/>
      <c r="HND56" s="60"/>
      <c r="HNE56" s="60"/>
      <c r="HNF56" s="60"/>
      <c r="HNG56" s="73"/>
      <c r="HNH56" s="60"/>
      <c r="HNI56" s="60"/>
      <c r="HNJ56" s="60"/>
      <c r="HNK56" s="60"/>
      <c r="HNL56" s="60"/>
      <c r="HNM56" s="60"/>
      <c r="HNN56" s="60"/>
      <c r="HNO56" s="60"/>
      <c r="HNP56" s="60"/>
      <c r="HNQ56" s="60"/>
      <c r="HNR56" s="60"/>
      <c r="HNS56" s="60"/>
      <c r="HNT56" s="60"/>
      <c r="HNU56" s="73"/>
      <c r="HNV56" s="60"/>
      <c r="HNW56" s="60"/>
      <c r="HNX56" s="60"/>
      <c r="HNY56" s="60"/>
      <c r="HNZ56" s="60"/>
      <c r="HOA56" s="60"/>
      <c r="HOB56" s="60"/>
      <c r="HOC56" s="60"/>
      <c r="HOD56" s="60"/>
      <c r="HOE56" s="60"/>
      <c r="HOF56" s="60"/>
      <c r="HOG56" s="60"/>
      <c r="HOH56" s="60"/>
      <c r="HOI56" s="73"/>
      <c r="HOJ56" s="60"/>
      <c r="HOK56" s="60"/>
      <c r="HOL56" s="60"/>
      <c r="HOM56" s="60"/>
      <c r="HON56" s="60"/>
      <c r="HOO56" s="60"/>
      <c r="HOP56" s="60"/>
      <c r="HOQ56" s="60"/>
      <c r="HOR56" s="60"/>
      <c r="HOS56" s="60"/>
      <c r="HOT56" s="60"/>
      <c r="HOU56" s="60"/>
      <c r="HOV56" s="60"/>
      <c r="HOW56" s="73"/>
      <c r="HOX56" s="60"/>
      <c r="HOY56" s="60"/>
      <c r="HOZ56" s="60"/>
      <c r="HPA56" s="60"/>
      <c r="HPB56" s="60"/>
      <c r="HPC56" s="60"/>
      <c r="HPD56" s="60"/>
      <c r="HPE56" s="60"/>
      <c r="HPF56" s="60"/>
      <c r="HPG56" s="60"/>
      <c r="HPH56" s="60"/>
      <c r="HPI56" s="60"/>
      <c r="HPJ56" s="60"/>
      <c r="HPK56" s="73"/>
      <c r="HPL56" s="60"/>
      <c r="HPM56" s="60"/>
      <c r="HPN56" s="60"/>
      <c r="HPO56" s="60"/>
      <c r="HPP56" s="60"/>
      <c r="HPQ56" s="60"/>
      <c r="HPR56" s="60"/>
      <c r="HPS56" s="60"/>
      <c r="HPT56" s="60"/>
      <c r="HPU56" s="60"/>
      <c r="HPV56" s="60"/>
      <c r="HPW56" s="60"/>
      <c r="HPX56" s="60"/>
      <c r="HPY56" s="73"/>
      <c r="HPZ56" s="60"/>
      <c r="HQA56" s="60"/>
      <c r="HQB56" s="60"/>
      <c r="HQC56" s="60"/>
      <c r="HQD56" s="60"/>
      <c r="HQE56" s="60"/>
      <c r="HQF56" s="60"/>
      <c r="HQG56" s="60"/>
      <c r="HQH56" s="60"/>
      <c r="HQI56" s="60"/>
      <c r="HQJ56" s="60"/>
      <c r="HQK56" s="60"/>
      <c r="HQL56" s="60"/>
      <c r="HQM56" s="73"/>
      <c r="HQN56" s="60"/>
      <c r="HQO56" s="60"/>
      <c r="HQP56" s="60"/>
      <c r="HQQ56" s="60"/>
      <c r="HQR56" s="60"/>
      <c r="HQS56" s="60"/>
      <c r="HQT56" s="60"/>
      <c r="HQU56" s="60"/>
      <c r="HQV56" s="60"/>
      <c r="HQW56" s="60"/>
      <c r="HQX56" s="60"/>
      <c r="HQY56" s="60"/>
      <c r="HQZ56" s="60"/>
      <c r="HRA56" s="73"/>
      <c r="HRB56" s="60"/>
      <c r="HRC56" s="60"/>
      <c r="HRD56" s="60"/>
      <c r="HRE56" s="60"/>
      <c r="HRF56" s="60"/>
      <c r="HRG56" s="60"/>
      <c r="HRH56" s="60"/>
      <c r="HRI56" s="60"/>
      <c r="HRJ56" s="60"/>
      <c r="HRK56" s="60"/>
      <c r="HRL56" s="60"/>
      <c r="HRM56" s="60"/>
      <c r="HRN56" s="60"/>
      <c r="HRO56" s="73"/>
      <c r="HRP56" s="60"/>
      <c r="HRQ56" s="60"/>
      <c r="HRR56" s="60"/>
      <c r="HRS56" s="60"/>
      <c r="HRT56" s="60"/>
      <c r="HRU56" s="60"/>
      <c r="HRV56" s="60"/>
      <c r="HRW56" s="60"/>
      <c r="HRX56" s="60"/>
      <c r="HRY56" s="60"/>
      <c r="HRZ56" s="60"/>
      <c r="HSA56" s="60"/>
      <c r="HSB56" s="60"/>
      <c r="HSC56" s="73"/>
      <c r="HSD56" s="60"/>
      <c r="HSE56" s="60"/>
      <c r="HSF56" s="60"/>
      <c r="HSG56" s="60"/>
      <c r="HSH56" s="60"/>
      <c r="HSI56" s="60"/>
      <c r="HSJ56" s="60"/>
      <c r="HSK56" s="60"/>
      <c r="HSL56" s="60"/>
      <c r="HSM56" s="60"/>
      <c r="HSN56" s="60"/>
      <c r="HSO56" s="60"/>
      <c r="HSP56" s="60"/>
      <c r="HSQ56" s="73"/>
      <c r="HSR56" s="60"/>
      <c r="HSS56" s="60"/>
      <c r="HST56" s="60"/>
      <c r="HSU56" s="60"/>
      <c r="HSV56" s="60"/>
      <c r="HSW56" s="60"/>
      <c r="HSX56" s="60"/>
      <c r="HSY56" s="60"/>
      <c r="HSZ56" s="60"/>
      <c r="HTA56" s="60"/>
      <c r="HTB56" s="60"/>
      <c r="HTC56" s="60"/>
      <c r="HTD56" s="60"/>
      <c r="HTE56" s="73"/>
      <c r="HTF56" s="60"/>
      <c r="HTG56" s="60"/>
      <c r="HTH56" s="60"/>
      <c r="HTI56" s="60"/>
      <c r="HTJ56" s="60"/>
      <c r="HTK56" s="60"/>
      <c r="HTL56" s="60"/>
      <c r="HTM56" s="60"/>
      <c r="HTN56" s="60"/>
      <c r="HTO56" s="60"/>
      <c r="HTP56" s="60"/>
      <c r="HTQ56" s="60"/>
      <c r="HTR56" s="60"/>
      <c r="HTS56" s="73"/>
      <c r="HTT56" s="60"/>
      <c r="HTU56" s="60"/>
      <c r="HTV56" s="60"/>
      <c r="HTW56" s="60"/>
      <c r="HTX56" s="60"/>
      <c r="HTY56" s="60"/>
      <c r="HTZ56" s="60"/>
      <c r="HUA56" s="60"/>
      <c r="HUB56" s="60"/>
      <c r="HUC56" s="60"/>
      <c r="HUD56" s="60"/>
      <c r="HUE56" s="60"/>
      <c r="HUF56" s="60"/>
      <c r="HUG56" s="73"/>
      <c r="HUH56" s="60"/>
      <c r="HUI56" s="60"/>
      <c r="HUJ56" s="60"/>
      <c r="HUK56" s="60"/>
      <c r="HUL56" s="60"/>
      <c r="HUM56" s="60"/>
      <c r="HUN56" s="60"/>
      <c r="HUO56" s="60"/>
      <c r="HUP56" s="60"/>
      <c r="HUQ56" s="60"/>
      <c r="HUR56" s="60"/>
      <c r="HUS56" s="60"/>
      <c r="HUT56" s="60"/>
      <c r="HUU56" s="73"/>
      <c r="HUV56" s="60"/>
      <c r="HUW56" s="60"/>
      <c r="HUX56" s="60"/>
      <c r="HUY56" s="60"/>
      <c r="HUZ56" s="60"/>
      <c r="HVA56" s="60"/>
      <c r="HVB56" s="60"/>
      <c r="HVC56" s="60"/>
      <c r="HVD56" s="60"/>
      <c r="HVE56" s="60"/>
      <c r="HVF56" s="60"/>
      <c r="HVG56" s="60"/>
      <c r="HVH56" s="60"/>
      <c r="HVI56" s="73"/>
      <c r="HVJ56" s="60"/>
      <c r="HVK56" s="60"/>
      <c r="HVL56" s="60"/>
      <c r="HVM56" s="60"/>
      <c r="HVN56" s="60"/>
      <c r="HVO56" s="60"/>
      <c r="HVP56" s="60"/>
      <c r="HVQ56" s="60"/>
      <c r="HVR56" s="60"/>
      <c r="HVS56" s="60"/>
      <c r="HVT56" s="60"/>
      <c r="HVU56" s="60"/>
      <c r="HVV56" s="60"/>
      <c r="HVW56" s="73"/>
      <c r="HVX56" s="60"/>
      <c r="HVY56" s="60"/>
      <c r="HVZ56" s="60"/>
      <c r="HWA56" s="60"/>
      <c r="HWB56" s="60"/>
      <c r="HWC56" s="60"/>
      <c r="HWD56" s="60"/>
      <c r="HWE56" s="60"/>
      <c r="HWF56" s="60"/>
      <c r="HWG56" s="60"/>
      <c r="HWH56" s="60"/>
      <c r="HWI56" s="60"/>
      <c r="HWJ56" s="60"/>
      <c r="HWK56" s="73"/>
      <c r="HWL56" s="60"/>
      <c r="HWM56" s="60"/>
      <c r="HWN56" s="60"/>
      <c r="HWO56" s="60"/>
      <c r="HWP56" s="60"/>
      <c r="HWQ56" s="60"/>
      <c r="HWR56" s="60"/>
      <c r="HWS56" s="60"/>
      <c r="HWT56" s="60"/>
      <c r="HWU56" s="60"/>
      <c r="HWV56" s="60"/>
      <c r="HWW56" s="60"/>
      <c r="HWX56" s="60"/>
      <c r="HWY56" s="73"/>
      <c r="HWZ56" s="60"/>
      <c r="HXA56" s="60"/>
      <c r="HXB56" s="60"/>
      <c r="HXC56" s="60"/>
      <c r="HXD56" s="60"/>
      <c r="HXE56" s="60"/>
      <c r="HXF56" s="60"/>
      <c r="HXG56" s="60"/>
      <c r="HXH56" s="60"/>
      <c r="HXI56" s="60"/>
      <c r="HXJ56" s="60"/>
      <c r="HXK56" s="60"/>
      <c r="HXL56" s="60"/>
      <c r="HXM56" s="73"/>
      <c r="HXN56" s="60"/>
      <c r="HXO56" s="60"/>
      <c r="HXP56" s="60"/>
      <c r="HXQ56" s="60"/>
      <c r="HXR56" s="60"/>
      <c r="HXS56" s="60"/>
      <c r="HXT56" s="60"/>
      <c r="HXU56" s="60"/>
      <c r="HXV56" s="60"/>
      <c r="HXW56" s="60"/>
      <c r="HXX56" s="60"/>
      <c r="HXY56" s="60"/>
      <c r="HXZ56" s="60"/>
      <c r="HYA56" s="73"/>
      <c r="HYB56" s="60"/>
      <c r="HYC56" s="60"/>
      <c r="HYD56" s="60"/>
      <c r="HYE56" s="60"/>
      <c r="HYF56" s="60"/>
      <c r="HYG56" s="60"/>
      <c r="HYH56" s="60"/>
      <c r="HYI56" s="60"/>
      <c r="HYJ56" s="60"/>
      <c r="HYK56" s="60"/>
      <c r="HYL56" s="60"/>
      <c r="HYM56" s="60"/>
      <c r="HYN56" s="60"/>
      <c r="HYO56" s="73"/>
      <c r="HYP56" s="60"/>
      <c r="HYQ56" s="60"/>
      <c r="HYR56" s="60"/>
      <c r="HYS56" s="60"/>
      <c r="HYT56" s="60"/>
      <c r="HYU56" s="60"/>
      <c r="HYV56" s="60"/>
      <c r="HYW56" s="60"/>
      <c r="HYX56" s="60"/>
      <c r="HYY56" s="60"/>
      <c r="HYZ56" s="60"/>
      <c r="HZA56" s="60"/>
      <c r="HZB56" s="60"/>
      <c r="HZC56" s="73"/>
      <c r="HZD56" s="60"/>
      <c r="HZE56" s="60"/>
      <c r="HZF56" s="60"/>
      <c r="HZG56" s="60"/>
      <c r="HZH56" s="60"/>
      <c r="HZI56" s="60"/>
      <c r="HZJ56" s="60"/>
      <c r="HZK56" s="60"/>
      <c r="HZL56" s="60"/>
      <c r="HZM56" s="60"/>
      <c r="HZN56" s="60"/>
      <c r="HZO56" s="60"/>
      <c r="HZP56" s="60"/>
      <c r="HZQ56" s="73"/>
      <c r="HZR56" s="60"/>
      <c r="HZS56" s="60"/>
      <c r="HZT56" s="60"/>
      <c r="HZU56" s="60"/>
      <c r="HZV56" s="60"/>
      <c r="HZW56" s="60"/>
      <c r="HZX56" s="60"/>
      <c r="HZY56" s="60"/>
      <c r="HZZ56" s="60"/>
      <c r="IAA56" s="60"/>
      <c r="IAB56" s="60"/>
      <c r="IAC56" s="60"/>
      <c r="IAD56" s="60"/>
      <c r="IAE56" s="73"/>
      <c r="IAF56" s="60"/>
      <c r="IAG56" s="60"/>
      <c r="IAH56" s="60"/>
      <c r="IAI56" s="60"/>
      <c r="IAJ56" s="60"/>
      <c r="IAK56" s="60"/>
      <c r="IAL56" s="60"/>
      <c r="IAM56" s="60"/>
      <c r="IAN56" s="60"/>
      <c r="IAO56" s="60"/>
      <c r="IAP56" s="60"/>
      <c r="IAQ56" s="60"/>
      <c r="IAR56" s="60"/>
      <c r="IAS56" s="73"/>
      <c r="IAT56" s="60"/>
      <c r="IAU56" s="60"/>
      <c r="IAV56" s="60"/>
      <c r="IAW56" s="60"/>
      <c r="IAX56" s="60"/>
      <c r="IAY56" s="60"/>
      <c r="IAZ56" s="60"/>
      <c r="IBA56" s="60"/>
      <c r="IBB56" s="60"/>
      <c r="IBC56" s="60"/>
      <c r="IBD56" s="60"/>
      <c r="IBE56" s="60"/>
      <c r="IBF56" s="60"/>
      <c r="IBG56" s="73"/>
      <c r="IBH56" s="60"/>
      <c r="IBI56" s="60"/>
      <c r="IBJ56" s="60"/>
      <c r="IBK56" s="60"/>
      <c r="IBL56" s="60"/>
      <c r="IBM56" s="60"/>
      <c r="IBN56" s="60"/>
      <c r="IBO56" s="60"/>
      <c r="IBP56" s="60"/>
      <c r="IBQ56" s="60"/>
      <c r="IBR56" s="60"/>
      <c r="IBS56" s="60"/>
      <c r="IBT56" s="60"/>
      <c r="IBU56" s="73"/>
      <c r="IBV56" s="60"/>
      <c r="IBW56" s="60"/>
      <c r="IBX56" s="60"/>
      <c r="IBY56" s="60"/>
      <c r="IBZ56" s="60"/>
      <c r="ICA56" s="60"/>
      <c r="ICB56" s="60"/>
      <c r="ICC56" s="60"/>
      <c r="ICD56" s="60"/>
      <c r="ICE56" s="60"/>
      <c r="ICF56" s="60"/>
      <c r="ICG56" s="60"/>
      <c r="ICH56" s="60"/>
      <c r="ICI56" s="73"/>
      <c r="ICJ56" s="60"/>
      <c r="ICK56" s="60"/>
      <c r="ICL56" s="60"/>
      <c r="ICM56" s="60"/>
      <c r="ICN56" s="60"/>
      <c r="ICO56" s="60"/>
      <c r="ICP56" s="60"/>
      <c r="ICQ56" s="60"/>
      <c r="ICR56" s="60"/>
      <c r="ICS56" s="60"/>
      <c r="ICT56" s="60"/>
      <c r="ICU56" s="60"/>
      <c r="ICV56" s="60"/>
      <c r="ICW56" s="73"/>
      <c r="ICX56" s="60"/>
      <c r="ICY56" s="60"/>
      <c r="ICZ56" s="60"/>
      <c r="IDA56" s="60"/>
      <c r="IDB56" s="60"/>
      <c r="IDC56" s="60"/>
      <c r="IDD56" s="60"/>
      <c r="IDE56" s="60"/>
      <c r="IDF56" s="60"/>
      <c r="IDG56" s="60"/>
      <c r="IDH56" s="60"/>
      <c r="IDI56" s="60"/>
      <c r="IDJ56" s="60"/>
      <c r="IDK56" s="73"/>
      <c r="IDL56" s="60"/>
      <c r="IDM56" s="60"/>
      <c r="IDN56" s="60"/>
      <c r="IDO56" s="60"/>
      <c r="IDP56" s="60"/>
      <c r="IDQ56" s="60"/>
      <c r="IDR56" s="60"/>
      <c r="IDS56" s="60"/>
      <c r="IDT56" s="60"/>
      <c r="IDU56" s="60"/>
      <c r="IDV56" s="60"/>
      <c r="IDW56" s="60"/>
      <c r="IDX56" s="60"/>
      <c r="IDY56" s="73"/>
      <c r="IDZ56" s="60"/>
      <c r="IEA56" s="60"/>
      <c r="IEB56" s="60"/>
      <c r="IEC56" s="60"/>
      <c r="IED56" s="60"/>
      <c r="IEE56" s="60"/>
      <c r="IEF56" s="60"/>
      <c r="IEG56" s="60"/>
      <c r="IEH56" s="60"/>
      <c r="IEI56" s="60"/>
      <c r="IEJ56" s="60"/>
      <c r="IEK56" s="60"/>
      <c r="IEL56" s="60"/>
      <c r="IEM56" s="73"/>
      <c r="IEN56" s="60"/>
      <c r="IEO56" s="60"/>
      <c r="IEP56" s="60"/>
      <c r="IEQ56" s="60"/>
      <c r="IER56" s="60"/>
      <c r="IES56" s="60"/>
      <c r="IET56" s="60"/>
      <c r="IEU56" s="60"/>
      <c r="IEV56" s="60"/>
      <c r="IEW56" s="60"/>
      <c r="IEX56" s="60"/>
      <c r="IEY56" s="60"/>
      <c r="IEZ56" s="60"/>
      <c r="IFA56" s="73"/>
      <c r="IFB56" s="60"/>
      <c r="IFC56" s="60"/>
      <c r="IFD56" s="60"/>
      <c r="IFE56" s="60"/>
      <c r="IFF56" s="60"/>
      <c r="IFG56" s="60"/>
      <c r="IFH56" s="60"/>
      <c r="IFI56" s="60"/>
      <c r="IFJ56" s="60"/>
      <c r="IFK56" s="60"/>
      <c r="IFL56" s="60"/>
      <c r="IFM56" s="60"/>
      <c r="IFN56" s="60"/>
      <c r="IFO56" s="73"/>
      <c r="IFP56" s="60"/>
      <c r="IFQ56" s="60"/>
      <c r="IFR56" s="60"/>
      <c r="IFS56" s="60"/>
      <c r="IFT56" s="60"/>
      <c r="IFU56" s="60"/>
      <c r="IFV56" s="60"/>
      <c r="IFW56" s="60"/>
      <c r="IFX56" s="60"/>
      <c r="IFY56" s="60"/>
      <c r="IFZ56" s="60"/>
      <c r="IGA56" s="60"/>
      <c r="IGB56" s="60"/>
      <c r="IGC56" s="73"/>
      <c r="IGD56" s="60"/>
      <c r="IGE56" s="60"/>
      <c r="IGF56" s="60"/>
      <c r="IGG56" s="60"/>
      <c r="IGH56" s="60"/>
      <c r="IGI56" s="60"/>
      <c r="IGJ56" s="60"/>
      <c r="IGK56" s="60"/>
      <c r="IGL56" s="60"/>
      <c r="IGM56" s="60"/>
      <c r="IGN56" s="60"/>
      <c r="IGO56" s="60"/>
      <c r="IGP56" s="60"/>
      <c r="IGQ56" s="73"/>
      <c r="IGR56" s="60"/>
      <c r="IGS56" s="60"/>
      <c r="IGT56" s="60"/>
      <c r="IGU56" s="60"/>
      <c r="IGV56" s="60"/>
      <c r="IGW56" s="60"/>
      <c r="IGX56" s="60"/>
      <c r="IGY56" s="60"/>
      <c r="IGZ56" s="60"/>
      <c r="IHA56" s="60"/>
      <c r="IHB56" s="60"/>
      <c r="IHC56" s="60"/>
      <c r="IHD56" s="60"/>
      <c r="IHE56" s="73"/>
      <c r="IHF56" s="60"/>
      <c r="IHG56" s="60"/>
      <c r="IHH56" s="60"/>
      <c r="IHI56" s="60"/>
      <c r="IHJ56" s="60"/>
      <c r="IHK56" s="60"/>
      <c r="IHL56" s="60"/>
      <c r="IHM56" s="60"/>
      <c r="IHN56" s="60"/>
      <c r="IHO56" s="60"/>
      <c r="IHP56" s="60"/>
      <c r="IHQ56" s="60"/>
      <c r="IHR56" s="60"/>
      <c r="IHS56" s="73"/>
      <c r="IHT56" s="60"/>
      <c r="IHU56" s="60"/>
      <c r="IHV56" s="60"/>
      <c r="IHW56" s="60"/>
      <c r="IHX56" s="60"/>
      <c r="IHY56" s="60"/>
      <c r="IHZ56" s="60"/>
      <c r="IIA56" s="60"/>
      <c r="IIB56" s="60"/>
      <c r="IIC56" s="60"/>
      <c r="IID56" s="60"/>
      <c r="IIE56" s="60"/>
      <c r="IIF56" s="60"/>
      <c r="IIG56" s="73"/>
      <c r="IIH56" s="60"/>
      <c r="III56" s="60"/>
      <c r="IIJ56" s="60"/>
      <c r="IIK56" s="60"/>
      <c r="IIL56" s="60"/>
      <c r="IIM56" s="60"/>
      <c r="IIN56" s="60"/>
      <c r="IIO56" s="60"/>
      <c r="IIP56" s="60"/>
      <c r="IIQ56" s="60"/>
      <c r="IIR56" s="60"/>
      <c r="IIS56" s="60"/>
      <c r="IIT56" s="60"/>
      <c r="IIU56" s="73"/>
      <c r="IIV56" s="60"/>
      <c r="IIW56" s="60"/>
      <c r="IIX56" s="60"/>
      <c r="IIY56" s="60"/>
      <c r="IIZ56" s="60"/>
      <c r="IJA56" s="60"/>
      <c r="IJB56" s="60"/>
      <c r="IJC56" s="60"/>
      <c r="IJD56" s="60"/>
      <c r="IJE56" s="60"/>
      <c r="IJF56" s="60"/>
      <c r="IJG56" s="60"/>
      <c r="IJH56" s="60"/>
      <c r="IJI56" s="73"/>
      <c r="IJJ56" s="60"/>
      <c r="IJK56" s="60"/>
      <c r="IJL56" s="60"/>
      <c r="IJM56" s="60"/>
      <c r="IJN56" s="60"/>
      <c r="IJO56" s="60"/>
      <c r="IJP56" s="60"/>
      <c r="IJQ56" s="60"/>
      <c r="IJR56" s="60"/>
      <c r="IJS56" s="60"/>
      <c r="IJT56" s="60"/>
      <c r="IJU56" s="60"/>
      <c r="IJV56" s="60"/>
      <c r="IJW56" s="73"/>
      <c r="IJX56" s="60"/>
      <c r="IJY56" s="60"/>
      <c r="IJZ56" s="60"/>
      <c r="IKA56" s="60"/>
      <c r="IKB56" s="60"/>
      <c r="IKC56" s="60"/>
      <c r="IKD56" s="60"/>
      <c r="IKE56" s="60"/>
      <c r="IKF56" s="60"/>
      <c r="IKG56" s="60"/>
      <c r="IKH56" s="60"/>
      <c r="IKI56" s="60"/>
      <c r="IKJ56" s="60"/>
      <c r="IKK56" s="73"/>
      <c r="IKL56" s="60"/>
      <c r="IKM56" s="60"/>
      <c r="IKN56" s="60"/>
      <c r="IKO56" s="60"/>
      <c r="IKP56" s="60"/>
      <c r="IKQ56" s="60"/>
      <c r="IKR56" s="60"/>
      <c r="IKS56" s="60"/>
      <c r="IKT56" s="60"/>
      <c r="IKU56" s="60"/>
      <c r="IKV56" s="60"/>
      <c r="IKW56" s="60"/>
      <c r="IKX56" s="60"/>
      <c r="IKY56" s="73"/>
      <c r="IKZ56" s="60"/>
      <c r="ILA56" s="60"/>
      <c r="ILB56" s="60"/>
      <c r="ILC56" s="60"/>
      <c r="ILD56" s="60"/>
      <c r="ILE56" s="60"/>
      <c r="ILF56" s="60"/>
      <c r="ILG56" s="60"/>
      <c r="ILH56" s="60"/>
      <c r="ILI56" s="60"/>
      <c r="ILJ56" s="60"/>
      <c r="ILK56" s="60"/>
      <c r="ILL56" s="60"/>
      <c r="ILM56" s="73"/>
      <c r="ILN56" s="60"/>
      <c r="ILO56" s="60"/>
      <c r="ILP56" s="60"/>
      <c r="ILQ56" s="60"/>
      <c r="ILR56" s="60"/>
      <c r="ILS56" s="60"/>
      <c r="ILT56" s="60"/>
      <c r="ILU56" s="60"/>
      <c r="ILV56" s="60"/>
      <c r="ILW56" s="60"/>
      <c r="ILX56" s="60"/>
      <c r="ILY56" s="60"/>
      <c r="ILZ56" s="60"/>
      <c r="IMA56" s="73"/>
      <c r="IMB56" s="60"/>
      <c r="IMC56" s="60"/>
      <c r="IMD56" s="60"/>
      <c r="IME56" s="60"/>
      <c r="IMF56" s="60"/>
      <c r="IMG56" s="60"/>
      <c r="IMH56" s="60"/>
      <c r="IMI56" s="60"/>
      <c r="IMJ56" s="60"/>
      <c r="IMK56" s="60"/>
      <c r="IML56" s="60"/>
      <c r="IMM56" s="60"/>
      <c r="IMN56" s="60"/>
      <c r="IMO56" s="73"/>
      <c r="IMP56" s="60"/>
      <c r="IMQ56" s="60"/>
      <c r="IMR56" s="60"/>
      <c r="IMS56" s="60"/>
      <c r="IMT56" s="60"/>
      <c r="IMU56" s="60"/>
      <c r="IMV56" s="60"/>
      <c r="IMW56" s="60"/>
      <c r="IMX56" s="60"/>
      <c r="IMY56" s="60"/>
      <c r="IMZ56" s="60"/>
      <c r="INA56" s="60"/>
      <c r="INB56" s="60"/>
      <c r="INC56" s="73"/>
      <c r="IND56" s="60"/>
      <c r="INE56" s="60"/>
      <c r="INF56" s="60"/>
      <c r="ING56" s="60"/>
      <c r="INH56" s="60"/>
      <c r="INI56" s="60"/>
      <c r="INJ56" s="60"/>
      <c r="INK56" s="60"/>
      <c r="INL56" s="60"/>
      <c r="INM56" s="60"/>
      <c r="INN56" s="60"/>
      <c r="INO56" s="60"/>
      <c r="INP56" s="60"/>
      <c r="INQ56" s="73"/>
      <c r="INR56" s="60"/>
      <c r="INS56" s="60"/>
      <c r="INT56" s="60"/>
      <c r="INU56" s="60"/>
      <c r="INV56" s="60"/>
      <c r="INW56" s="60"/>
      <c r="INX56" s="60"/>
      <c r="INY56" s="60"/>
      <c r="INZ56" s="60"/>
      <c r="IOA56" s="60"/>
      <c r="IOB56" s="60"/>
      <c r="IOC56" s="60"/>
      <c r="IOD56" s="60"/>
      <c r="IOE56" s="73"/>
      <c r="IOF56" s="60"/>
      <c r="IOG56" s="60"/>
      <c r="IOH56" s="60"/>
      <c r="IOI56" s="60"/>
      <c r="IOJ56" s="60"/>
      <c r="IOK56" s="60"/>
      <c r="IOL56" s="60"/>
      <c r="IOM56" s="60"/>
      <c r="ION56" s="60"/>
      <c r="IOO56" s="60"/>
      <c r="IOP56" s="60"/>
      <c r="IOQ56" s="60"/>
      <c r="IOR56" s="60"/>
      <c r="IOS56" s="73"/>
      <c r="IOT56" s="60"/>
      <c r="IOU56" s="60"/>
      <c r="IOV56" s="60"/>
      <c r="IOW56" s="60"/>
      <c r="IOX56" s="60"/>
      <c r="IOY56" s="60"/>
      <c r="IOZ56" s="60"/>
      <c r="IPA56" s="60"/>
      <c r="IPB56" s="60"/>
      <c r="IPC56" s="60"/>
      <c r="IPD56" s="60"/>
      <c r="IPE56" s="60"/>
      <c r="IPF56" s="60"/>
      <c r="IPG56" s="73"/>
      <c r="IPH56" s="60"/>
      <c r="IPI56" s="60"/>
      <c r="IPJ56" s="60"/>
      <c r="IPK56" s="60"/>
      <c r="IPL56" s="60"/>
      <c r="IPM56" s="60"/>
      <c r="IPN56" s="60"/>
      <c r="IPO56" s="60"/>
      <c r="IPP56" s="60"/>
      <c r="IPQ56" s="60"/>
      <c r="IPR56" s="60"/>
      <c r="IPS56" s="60"/>
      <c r="IPT56" s="60"/>
      <c r="IPU56" s="73"/>
      <c r="IPV56" s="60"/>
      <c r="IPW56" s="60"/>
      <c r="IPX56" s="60"/>
      <c r="IPY56" s="60"/>
      <c r="IPZ56" s="60"/>
      <c r="IQA56" s="60"/>
      <c r="IQB56" s="60"/>
      <c r="IQC56" s="60"/>
      <c r="IQD56" s="60"/>
      <c r="IQE56" s="60"/>
      <c r="IQF56" s="60"/>
      <c r="IQG56" s="60"/>
      <c r="IQH56" s="60"/>
      <c r="IQI56" s="73"/>
      <c r="IQJ56" s="60"/>
      <c r="IQK56" s="60"/>
      <c r="IQL56" s="60"/>
      <c r="IQM56" s="60"/>
      <c r="IQN56" s="60"/>
      <c r="IQO56" s="60"/>
      <c r="IQP56" s="60"/>
      <c r="IQQ56" s="60"/>
      <c r="IQR56" s="60"/>
      <c r="IQS56" s="60"/>
      <c r="IQT56" s="60"/>
      <c r="IQU56" s="60"/>
      <c r="IQV56" s="60"/>
      <c r="IQW56" s="73"/>
      <c r="IQX56" s="60"/>
      <c r="IQY56" s="60"/>
      <c r="IQZ56" s="60"/>
      <c r="IRA56" s="60"/>
      <c r="IRB56" s="60"/>
      <c r="IRC56" s="60"/>
      <c r="IRD56" s="60"/>
      <c r="IRE56" s="60"/>
      <c r="IRF56" s="60"/>
      <c r="IRG56" s="60"/>
      <c r="IRH56" s="60"/>
      <c r="IRI56" s="60"/>
      <c r="IRJ56" s="60"/>
      <c r="IRK56" s="73"/>
      <c r="IRL56" s="60"/>
      <c r="IRM56" s="60"/>
      <c r="IRN56" s="60"/>
      <c r="IRO56" s="60"/>
      <c r="IRP56" s="60"/>
      <c r="IRQ56" s="60"/>
      <c r="IRR56" s="60"/>
      <c r="IRS56" s="60"/>
      <c r="IRT56" s="60"/>
      <c r="IRU56" s="60"/>
      <c r="IRV56" s="60"/>
      <c r="IRW56" s="60"/>
      <c r="IRX56" s="60"/>
      <c r="IRY56" s="73"/>
      <c r="IRZ56" s="60"/>
      <c r="ISA56" s="60"/>
      <c r="ISB56" s="60"/>
      <c r="ISC56" s="60"/>
      <c r="ISD56" s="60"/>
      <c r="ISE56" s="60"/>
      <c r="ISF56" s="60"/>
      <c r="ISG56" s="60"/>
      <c r="ISH56" s="60"/>
      <c r="ISI56" s="60"/>
      <c r="ISJ56" s="60"/>
      <c r="ISK56" s="60"/>
      <c r="ISL56" s="60"/>
      <c r="ISM56" s="73"/>
      <c r="ISN56" s="60"/>
      <c r="ISO56" s="60"/>
      <c r="ISP56" s="60"/>
      <c r="ISQ56" s="60"/>
      <c r="ISR56" s="60"/>
      <c r="ISS56" s="60"/>
      <c r="IST56" s="60"/>
      <c r="ISU56" s="60"/>
      <c r="ISV56" s="60"/>
      <c r="ISW56" s="60"/>
      <c r="ISX56" s="60"/>
      <c r="ISY56" s="60"/>
      <c r="ISZ56" s="60"/>
      <c r="ITA56" s="73"/>
      <c r="ITB56" s="60"/>
      <c r="ITC56" s="60"/>
      <c r="ITD56" s="60"/>
      <c r="ITE56" s="60"/>
      <c r="ITF56" s="60"/>
      <c r="ITG56" s="60"/>
      <c r="ITH56" s="60"/>
      <c r="ITI56" s="60"/>
      <c r="ITJ56" s="60"/>
      <c r="ITK56" s="60"/>
      <c r="ITL56" s="60"/>
      <c r="ITM56" s="60"/>
      <c r="ITN56" s="60"/>
      <c r="ITO56" s="73"/>
      <c r="ITP56" s="60"/>
      <c r="ITQ56" s="60"/>
      <c r="ITR56" s="60"/>
      <c r="ITS56" s="60"/>
      <c r="ITT56" s="60"/>
      <c r="ITU56" s="60"/>
      <c r="ITV56" s="60"/>
      <c r="ITW56" s="60"/>
      <c r="ITX56" s="60"/>
      <c r="ITY56" s="60"/>
      <c r="ITZ56" s="60"/>
      <c r="IUA56" s="60"/>
      <c r="IUB56" s="60"/>
      <c r="IUC56" s="73"/>
      <c r="IUD56" s="60"/>
      <c r="IUE56" s="60"/>
      <c r="IUF56" s="60"/>
      <c r="IUG56" s="60"/>
      <c r="IUH56" s="60"/>
      <c r="IUI56" s="60"/>
      <c r="IUJ56" s="60"/>
      <c r="IUK56" s="60"/>
      <c r="IUL56" s="60"/>
      <c r="IUM56" s="60"/>
      <c r="IUN56" s="60"/>
      <c r="IUO56" s="60"/>
      <c r="IUP56" s="60"/>
      <c r="IUQ56" s="73"/>
      <c r="IUR56" s="60"/>
      <c r="IUS56" s="60"/>
      <c r="IUT56" s="60"/>
      <c r="IUU56" s="60"/>
      <c r="IUV56" s="60"/>
      <c r="IUW56" s="60"/>
      <c r="IUX56" s="60"/>
      <c r="IUY56" s="60"/>
      <c r="IUZ56" s="60"/>
      <c r="IVA56" s="60"/>
      <c r="IVB56" s="60"/>
      <c r="IVC56" s="60"/>
      <c r="IVD56" s="60"/>
      <c r="IVE56" s="73"/>
      <c r="IVF56" s="60"/>
      <c r="IVG56" s="60"/>
      <c r="IVH56" s="60"/>
      <c r="IVI56" s="60"/>
      <c r="IVJ56" s="60"/>
      <c r="IVK56" s="60"/>
      <c r="IVL56" s="60"/>
      <c r="IVM56" s="60"/>
      <c r="IVN56" s="60"/>
      <c r="IVO56" s="60"/>
      <c r="IVP56" s="60"/>
      <c r="IVQ56" s="60"/>
      <c r="IVR56" s="60"/>
      <c r="IVS56" s="73"/>
      <c r="IVT56" s="60"/>
      <c r="IVU56" s="60"/>
      <c r="IVV56" s="60"/>
      <c r="IVW56" s="60"/>
      <c r="IVX56" s="60"/>
      <c r="IVY56" s="60"/>
      <c r="IVZ56" s="60"/>
      <c r="IWA56" s="60"/>
      <c r="IWB56" s="60"/>
      <c r="IWC56" s="60"/>
      <c r="IWD56" s="60"/>
      <c r="IWE56" s="60"/>
      <c r="IWF56" s="60"/>
      <c r="IWG56" s="73"/>
      <c r="IWH56" s="60"/>
      <c r="IWI56" s="60"/>
      <c r="IWJ56" s="60"/>
      <c r="IWK56" s="60"/>
      <c r="IWL56" s="60"/>
      <c r="IWM56" s="60"/>
      <c r="IWN56" s="60"/>
      <c r="IWO56" s="60"/>
      <c r="IWP56" s="60"/>
      <c r="IWQ56" s="60"/>
      <c r="IWR56" s="60"/>
      <c r="IWS56" s="60"/>
      <c r="IWT56" s="60"/>
      <c r="IWU56" s="73"/>
      <c r="IWV56" s="60"/>
      <c r="IWW56" s="60"/>
      <c r="IWX56" s="60"/>
      <c r="IWY56" s="60"/>
      <c r="IWZ56" s="60"/>
      <c r="IXA56" s="60"/>
      <c r="IXB56" s="60"/>
      <c r="IXC56" s="60"/>
      <c r="IXD56" s="60"/>
      <c r="IXE56" s="60"/>
      <c r="IXF56" s="60"/>
      <c r="IXG56" s="60"/>
      <c r="IXH56" s="60"/>
      <c r="IXI56" s="73"/>
      <c r="IXJ56" s="60"/>
      <c r="IXK56" s="60"/>
      <c r="IXL56" s="60"/>
      <c r="IXM56" s="60"/>
      <c r="IXN56" s="60"/>
      <c r="IXO56" s="60"/>
      <c r="IXP56" s="60"/>
      <c r="IXQ56" s="60"/>
      <c r="IXR56" s="60"/>
      <c r="IXS56" s="60"/>
      <c r="IXT56" s="60"/>
      <c r="IXU56" s="60"/>
      <c r="IXV56" s="60"/>
      <c r="IXW56" s="73"/>
      <c r="IXX56" s="60"/>
      <c r="IXY56" s="60"/>
      <c r="IXZ56" s="60"/>
      <c r="IYA56" s="60"/>
      <c r="IYB56" s="60"/>
      <c r="IYC56" s="60"/>
      <c r="IYD56" s="60"/>
      <c r="IYE56" s="60"/>
      <c r="IYF56" s="60"/>
      <c r="IYG56" s="60"/>
      <c r="IYH56" s="60"/>
      <c r="IYI56" s="60"/>
      <c r="IYJ56" s="60"/>
      <c r="IYK56" s="73"/>
      <c r="IYL56" s="60"/>
      <c r="IYM56" s="60"/>
      <c r="IYN56" s="60"/>
      <c r="IYO56" s="60"/>
      <c r="IYP56" s="60"/>
      <c r="IYQ56" s="60"/>
      <c r="IYR56" s="60"/>
      <c r="IYS56" s="60"/>
      <c r="IYT56" s="60"/>
      <c r="IYU56" s="60"/>
      <c r="IYV56" s="60"/>
      <c r="IYW56" s="60"/>
      <c r="IYX56" s="60"/>
      <c r="IYY56" s="73"/>
      <c r="IYZ56" s="60"/>
      <c r="IZA56" s="60"/>
      <c r="IZB56" s="60"/>
      <c r="IZC56" s="60"/>
      <c r="IZD56" s="60"/>
      <c r="IZE56" s="60"/>
      <c r="IZF56" s="60"/>
      <c r="IZG56" s="60"/>
      <c r="IZH56" s="60"/>
      <c r="IZI56" s="60"/>
      <c r="IZJ56" s="60"/>
      <c r="IZK56" s="60"/>
      <c r="IZL56" s="60"/>
      <c r="IZM56" s="73"/>
      <c r="IZN56" s="60"/>
      <c r="IZO56" s="60"/>
      <c r="IZP56" s="60"/>
      <c r="IZQ56" s="60"/>
      <c r="IZR56" s="60"/>
      <c r="IZS56" s="60"/>
      <c r="IZT56" s="60"/>
      <c r="IZU56" s="60"/>
      <c r="IZV56" s="60"/>
      <c r="IZW56" s="60"/>
      <c r="IZX56" s="60"/>
      <c r="IZY56" s="60"/>
      <c r="IZZ56" s="60"/>
      <c r="JAA56" s="73"/>
      <c r="JAB56" s="60"/>
      <c r="JAC56" s="60"/>
      <c r="JAD56" s="60"/>
      <c r="JAE56" s="60"/>
      <c r="JAF56" s="60"/>
      <c r="JAG56" s="60"/>
      <c r="JAH56" s="60"/>
      <c r="JAI56" s="60"/>
      <c r="JAJ56" s="60"/>
      <c r="JAK56" s="60"/>
      <c r="JAL56" s="60"/>
      <c r="JAM56" s="60"/>
      <c r="JAN56" s="60"/>
      <c r="JAO56" s="73"/>
      <c r="JAP56" s="60"/>
      <c r="JAQ56" s="60"/>
      <c r="JAR56" s="60"/>
      <c r="JAS56" s="60"/>
      <c r="JAT56" s="60"/>
      <c r="JAU56" s="60"/>
      <c r="JAV56" s="60"/>
      <c r="JAW56" s="60"/>
      <c r="JAX56" s="60"/>
      <c r="JAY56" s="60"/>
      <c r="JAZ56" s="60"/>
      <c r="JBA56" s="60"/>
      <c r="JBB56" s="60"/>
      <c r="JBC56" s="73"/>
      <c r="JBD56" s="60"/>
      <c r="JBE56" s="60"/>
      <c r="JBF56" s="60"/>
      <c r="JBG56" s="60"/>
      <c r="JBH56" s="60"/>
      <c r="JBI56" s="60"/>
      <c r="JBJ56" s="60"/>
      <c r="JBK56" s="60"/>
      <c r="JBL56" s="60"/>
      <c r="JBM56" s="60"/>
      <c r="JBN56" s="60"/>
      <c r="JBO56" s="60"/>
      <c r="JBP56" s="60"/>
      <c r="JBQ56" s="73"/>
      <c r="JBR56" s="60"/>
      <c r="JBS56" s="60"/>
      <c r="JBT56" s="60"/>
      <c r="JBU56" s="60"/>
      <c r="JBV56" s="60"/>
      <c r="JBW56" s="60"/>
      <c r="JBX56" s="60"/>
      <c r="JBY56" s="60"/>
      <c r="JBZ56" s="60"/>
      <c r="JCA56" s="60"/>
      <c r="JCB56" s="60"/>
      <c r="JCC56" s="60"/>
      <c r="JCD56" s="60"/>
      <c r="JCE56" s="73"/>
      <c r="JCF56" s="60"/>
      <c r="JCG56" s="60"/>
      <c r="JCH56" s="60"/>
      <c r="JCI56" s="60"/>
      <c r="JCJ56" s="60"/>
      <c r="JCK56" s="60"/>
      <c r="JCL56" s="60"/>
      <c r="JCM56" s="60"/>
      <c r="JCN56" s="60"/>
      <c r="JCO56" s="60"/>
      <c r="JCP56" s="60"/>
      <c r="JCQ56" s="60"/>
      <c r="JCR56" s="60"/>
      <c r="JCS56" s="73"/>
      <c r="JCT56" s="60"/>
      <c r="JCU56" s="60"/>
      <c r="JCV56" s="60"/>
      <c r="JCW56" s="60"/>
      <c r="JCX56" s="60"/>
      <c r="JCY56" s="60"/>
      <c r="JCZ56" s="60"/>
      <c r="JDA56" s="60"/>
      <c r="JDB56" s="60"/>
      <c r="JDC56" s="60"/>
      <c r="JDD56" s="60"/>
      <c r="JDE56" s="60"/>
      <c r="JDF56" s="60"/>
      <c r="JDG56" s="73"/>
      <c r="JDH56" s="60"/>
      <c r="JDI56" s="60"/>
      <c r="JDJ56" s="60"/>
      <c r="JDK56" s="60"/>
      <c r="JDL56" s="60"/>
      <c r="JDM56" s="60"/>
      <c r="JDN56" s="60"/>
      <c r="JDO56" s="60"/>
      <c r="JDP56" s="60"/>
      <c r="JDQ56" s="60"/>
      <c r="JDR56" s="60"/>
      <c r="JDS56" s="60"/>
      <c r="JDT56" s="60"/>
      <c r="JDU56" s="73"/>
      <c r="JDV56" s="60"/>
      <c r="JDW56" s="60"/>
      <c r="JDX56" s="60"/>
      <c r="JDY56" s="60"/>
      <c r="JDZ56" s="60"/>
      <c r="JEA56" s="60"/>
      <c r="JEB56" s="60"/>
      <c r="JEC56" s="60"/>
      <c r="JED56" s="60"/>
      <c r="JEE56" s="60"/>
      <c r="JEF56" s="60"/>
      <c r="JEG56" s="60"/>
      <c r="JEH56" s="60"/>
      <c r="JEI56" s="73"/>
      <c r="JEJ56" s="60"/>
      <c r="JEK56" s="60"/>
      <c r="JEL56" s="60"/>
      <c r="JEM56" s="60"/>
      <c r="JEN56" s="60"/>
      <c r="JEO56" s="60"/>
      <c r="JEP56" s="60"/>
      <c r="JEQ56" s="60"/>
      <c r="JER56" s="60"/>
      <c r="JES56" s="60"/>
      <c r="JET56" s="60"/>
      <c r="JEU56" s="60"/>
      <c r="JEV56" s="60"/>
      <c r="JEW56" s="73"/>
      <c r="JEX56" s="60"/>
      <c r="JEY56" s="60"/>
      <c r="JEZ56" s="60"/>
      <c r="JFA56" s="60"/>
      <c r="JFB56" s="60"/>
      <c r="JFC56" s="60"/>
      <c r="JFD56" s="60"/>
      <c r="JFE56" s="60"/>
      <c r="JFF56" s="60"/>
      <c r="JFG56" s="60"/>
      <c r="JFH56" s="60"/>
      <c r="JFI56" s="60"/>
      <c r="JFJ56" s="60"/>
      <c r="JFK56" s="73"/>
      <c r="JFL56" s="60"/>
      <c r="JFM56" s="60"/>
      <c r="JFN56" s="60"/>
      <c r="JFO56" s="60"/>
      <c r="JFP56" s="60"/>
      <c r="JFQ56" s="60"/>
      <c r="JFR56" s="60"/>
      <c r="JFS56" s="60"/>
      <c r="JFT56" s="60"/>
      <c r="JFU56" s="60"/>
      <c r="JFV56" s="60"/>
      <c r="JFW56" s="60"/>
      <c r="JFX56" s="60"/>
      <c r="JFY56" s="73"/>
      <c r="JFZ56" s="60"/>
      <c r="JGA56" s="60"/>
      <c r="JGB56" s="60"/>
      <c r="JGC56" s="60"/>
      <c r="JGD56" s="60"/>
      <c r="JGE56" s="60"/>
      <c r="JGF56" s="60"/>
      <c r="JGG56" s="60"/>
      <c r="JGH56" s="60"/>
      <c r="JGI56" s="60"/>
      <c r="JGJ56" s="60"/>
      <c r="JGK56" s="60"/>
      <c r="JGL56" s="60"/>
      <c r="JGM56" s="73"/>
      <c r="JGN56" s="60"/>
      <c r="JGO56" s="60"/>
      <c r="JGP56" s="60"/>
      <c r="JGQ56" s="60"/>
      <c r="JGR56" s="60"/>
      <c r="JGS56" s="60"/>
      <c r="JGT56" s="60"/>
      <c r="JGU56" s="60"/>
      <c r="JGV56" s="60"/>
      <c r="JGW56" s="60"/>
      <c r="JGX56" s="60"/>
      <c r="JGY56" s="60"/>
      <c r="JGZ56" s="60"/>
      <c r="JHA56" s="73"/>
      <c r="JHB56" s="60"/>
      <c r="JHC56" s="60"/>
      <c r="JHD56" s="60"/>
      <c r="JHE56" s="60"/>
      <c r="JHF56" s="60"/>
      <c r="JHG56" s="60"/>
      <c r="JHH56" s="60"/>
      <c r="JHI56" s="60"/>
      <c r="JHJ56" s="60"/>
      <c r="JHK56" s="60"/>
      <c r="JHL56" s="60"/>
      <c r="JHM56" s="60"/>
      <c r="JHN56" s="60"/>
      <c r="JHO56" s="73"/>
      <c r="JHP56" s="60"/>
      <c r="JHQ56" s="60"/>
      <c r="JHR56" s="60"/>
      <c r="JHS56" s="60"/>
      <c r="JHT56" s="60"/>
      <c r="JHU56" s="60"/>
      <c r="JHV56" s="60"/>
      <c r="JHW56" s="60"/>
      <c r="JHX56" s="60"/>
      <c r="JHY56" s="60"/>
      <c r="JHZ56" s="60"/>
      <c r="JIA56" s="60"/>
      <c r="JIB56" s="60"/>
      <c r="JIC56" s="73"/>
      <c r="JID56" s="60"/>
      <c r="JIE56" s="60"/>
      <c r="JIF56" s="60"/>
      <c r="JIG56" s="60"/>
      <c r="JIH56" s="60"/>
      <c r="JII56" s="60"/>
      <c r="JIJ56" s="60"/>
      <c r="JIK56" s="60"/>
      <c r="JIL56" s="60"/>
      <c r="JIM56" s="60"/>
      <c r="JIN56" s="60"/>
      <c r="JIO56" s="60"/>
      <c r="JIP56" s="60"/>
      <c r="JIQ56" s="73"/>
      <c r="JIR56" s="60"/>
      <c r="JIS56" s="60"/>
      <c r="JIT56" s="60"/>
      <c r="JIU56" s="60"/>
      <c r="JIV56" s="60"/>
      <c r="JIW56" s="60"/>
      <c r="JIX56" s="60"/>
      <c r="JIY56" s="60"/>
      <c r="JIZ56" s="60"/>
      <c r="JJA56" s="60"/>
      <c r="JJB56" s="60"/>
      <c r="JJC56" s="60"/>
      <c r="JJD56" s="60"/>
      <c r="JJE56" s="73"/>
      <c r="JJF56" s="60"/>
      <c r="JJG56" s="60"/>
      <c r="JJH56" s="60"/>
      <c r="JJI56" s="60"/>
      <c r="JJJ56" s="60"/>
      <c r="JJK56" s="60"/>
      <c r="JJL56" s="60"/>
      <c r="JJM56" s="60"/>
      <c r="JJN56" s="60"/>
      <c r="JJO56" s="60"/>
      <c r="JJP56" s="60"/>
      <c r="JJQ56" s="60"/>
      <c r="JJR56" s="60"/>
      <c r="JJS56" s="73"/>
      <c r="JJT56" s="60"/>
      <c r="JJU56" s="60"/>
      <c r="JJV56" s="60"/>
      <c r="JJW56" s="60"/>
      <c r="JJX56" s="60"/>
      <c r="JJY56" s="60"/>
      <c r="JJZ56" s="60"/>
      <c r="JKA56" s="60"/>
      <c r="JKB56" s="60"/>
      <c r="JKC56" s="60"/>
      <c r="JKD56" s="60"/>
      <c r="JKE56" s="60"/>
      <c r="JKF56" s="60"/>
      <c r="JKG56" s="73"/>
      <c r="JKH56" s="60"/>
      <c r="JKI56" s="60"/>
      <c r="JKJ56" s="60"/>
      <c r="JKK56" s="60"/>
      <c r="JKL56" s="60"/>
      <c r="JKM56" s="60"/>
      <c r="JKN56" s="60"/>
      <c r="JKO56" s="60"/>
      <c r="JKP56" s="60"/>
      <c r="JKQ56" s="60"/>
      <c r="JKR56" s="60"/>
      <c r="JKS56" s="60"/>
      <c r="JKT56" s="60"/>
      <c r="JKU56" s="73"/>
      <c r="JKV56" s="60"/>
      <c r="JKW56" s="60"/>
      <c r="JKX56" s="60"/>
      <c r="JKY56" s="60"/>
      <c r="JKZ56" s="60"/>
      <c r="JLA56" s="60"/>
      <c r="JLB56" s="60"/>
      <c r="JLC56" s="60"/>
      <c r="JLD56" s="60"/>
      <c r="JLE56" s="60"/>
      <c r="JLF56" s="60"/>
      <c r="JLG56" s="60"/>
      <c r="JLH56" s="60"/>
      <c r="JLI56" s="73"/>
      <c r="JLJ56" s="60"/>
      <c r="JLK56" s="60"/>
      <c r="JLL56" s="60"/>
      <c r="JLM56" s="60"/>
      <c r="JLN56" s="60"/>
      <c r="JLO56" s="60"/>
      <c r="JLP56" s="60"/>
      <c r="JLQ56" s="60"/>
      <c r="JLR56" s="60"/>
      <c r="JLS56" s="60"/>
      <c r="JLT56" s="60"/>
      <c r="JLU56" s="60"/>
      <c r="JLV56" s="60"/>
      <c r="JLW56" s="73"/>
      <c r="JLX56" s="60"/>
      <c r="JLY56" s="60"/>
      <c r="JLZ56" s="60"/>
      <c r="JMA56" s="60"/>
      <c r="JMB56" s="60"/>
      <c r="JMC56" s="60"/>
      <c r="JMD56" s="60"/>
      <c r="JME56" s="60"/>
      <c r="JMF56" s="60"/>
      <c r="JMG56" s="60"/>
      <c r="JMH56" s="60"/>
      <c r="JMI56" s="60"/>
      <c r="JMJ56" s="60"/>
      <c r="JMK56" s="73"/>
      <c r="JML56" s="60"/>
      <c r="JMM56" s="60"/>
      <c r="JMN56" s="60"/>
      <c r="JMO56" s="60"/>
      <c r="JMP56" s="60"/>
      <c r="JMQ56" s="60"/>
      <c r="JMR56" s="60"/>
      <c r="JMS56" s="60"/>
      <c r="JMT56" s="60"/>
      <c r="JMU56" s="60"/>
      <c r="JMV56" s="60"/>
      <c r="JMW56" s="60"/>
      <c r="JMX56" s="60"/>
      <c r="JMY56" s="73"/>
      <c r="JMZ56" s="60"/>
      <c r="JNA56" s="60"/>
      <c r="JNB56" s="60"/>
      <c r="JNC56" s="60"/>
      <c r="JND56" s="60"/>
      <c r="JNE56" s="60"/>
      <c r="JNF56" s="60"/>
      <c r="JNG56" s="60"/>
      <c r="JNH56" s="60"/>
      <c r="JNI56" s="60"/>
      <c r="JNJ56" s="60"/>
      <c r="JNK56" s="60"/>
      <c r="JNL56" s="60"/>
      <c r="JNM56" s="73"/>
      <c r="JNN56" s="60"/>
      <c r="JNO56" s="60"/>
      <c r="JNP56" s="60"/>
      <c r="JNQ56" s="60"/>
      <c r="JNR56" s="60"/>
      <c r="JNS56" s="60"/>
      <c r="JNT56" s="60"/>
      <c r="JNU56" s="60"/>
      <c r="JNV56" s="60"/>
      <c r="JNW56" s="60"/>
      <c r="JNX56" s="60"/>
      <c r="JNY56" s="60"/>
      <c r="JNZ56" s="60"/>
      <c r="JOA56" s="73"/>
      <c r="JOB56" s="60"/>
      <c r="JOC56" s="60"/>
      <c r="JOD56" s="60"/>
      <c r="JOE56" s="60"/>
      <c r="JOF56" s="60"/>
      <c r="JOG56" s="60"/>
      <c r="JOH56" s="60"/>
      <c r="JOI56" s="60"/>
      <c r="JOJ56" s="60"/>
      <c r="JOK56" s="60"/>
      <c r="JOL56" s="60"/>
      <c r="JOM56" s="60"/>
      <c r="JON56" s="60"/>
      <c r="JOO56" s="73"/>
      <c r="JOP56" s="60"/>
      <c r="JOQ56" s="60"/>
      <c r="JOR56" s="60"/>
      <c r="JOS56" s="60"/>
      <c r="JOT56" s="60"/>
      <c r="JOU56" s="60"/>
      <c r="JOV56" s="60"/>
      <c r="JOW56" s="60"/>
      <c r="JOX56" s="60"/>
      <c r="JOY56" s="60"/>
      <c r="JOZ56" s="60"/>
      <c r="JPA56" s="60"/>
      <c r="JPB56" s="60"/>
      <c r="JPC56" s="73"/>
      <c r="JPD56" s="60"/>
      <c r="JPE56" s="60"/>
      <c r="JPF56" s="60"/>
      <c r="JPG56" s="60"/>
      <c r="JPH56" s="60"/>
      <c r="JPI56" s="60"/>
      <c r="JPJ56" s="60"/>
      <c r="JPK56" s="60"/>
      <c r="JPL56" s="60"/>
      <c r="JPM56" s="60"/>
      <c r="JPN56" s="60"/>
      <c r="JPO56" s="60"/>
      <c r="JPP56" s="60"/>
      <c r="JPQ56" s="73"/>
      <c r="JPR56" s="60"/>
      <c r="JPS56" s="60"/>
      <c r="JPT56" s="60"/>
      <c r="JPU56" s="60"/>
      <c r="JPV56" s="60"/>
      <c r="JPW56" s="60"/>
      <c r="JPX56" s="60"/>
      <c r="JPY56" s="60"/>
      <c r="JPZ56" s="60"/>
      <c r="JQA56" s="60"/>
      <c r="JQB56" s="60"/>
      <c r="JQC56" s="60"/>
      <c r="JQD56" s="60"/>
      <c r="JQE56" s="73"/>
      <c r="JQF56" s="60"/>
      <c r="JQG56" s="60"/>
      <c r="JQH56" s="60"/>
      <c r="JQI56" s="60"/>
      <c r="JQJ56" s="60"/>
      <c r="JQK56" s="60"/>
      <c r="JQL56" s="60"/>
      <c r="JQM56" s="60"/>
      <c r="JQN56" s="60"/>
      <c r="JQO56" s="60"/>
      <c r="JQP56" s="60"/>
      <c r="JQQ56" s="60"/>
      <c r="JQR56" s="60"/>
      <c r="JQS56" s="73"/>
      <c r="JQT56" s="60"/>
      <c r="JQU56" s="60"/>
      <c r="JQV56" s="60"/>
      <c r="JQW56" s="60"/>
      <c r="JQX56" s="60"/>
      <c r="JQY56" s="60"/>
      <c r="JQZ56" s="60"/>
      <c r="JRA56" s="60"/>
      <c r="JRB56" s="60"/>
      <c r="JRC56" s="60"/>
      <c r="JRD56" s="60"/>
      <c r="JRE56" s="60"/>
      <c r="JRF56" s="60"/>
      <c r="JRG56" s="73"/>
      <c r="JRH56" s="60"/>
      <c r="JRI56" s="60"/>
      <c r="JRJ56" s="60"/>
      <c r="JRK56" s="60"/>
      <c r="JRL56" s="60"/>
      <c r="JRM56" s="60"/>
      <c r="JRN56" s="60"/>
      <c r="JRO56" s="60"/>
      <c r="JRP56" s="60"/>
      <c r="JRQ56" s="60"/>
      <c r="JRR56" s="60"/>
      <c r="JRS56" s="60"/>
      <c r="JRT56" s="60"/>
      <c r="JRU56" s="73"/>
      <c r="JRV56" s="60"/>
      <c r="JRW56" s="60"/>
      <c r="JRX56" s="60"/>
      <c r="JRY56" s="60"/>
      <c r="JRZ56" s="60"/>
      <c r="JSA56" s="60"/>
      <c r="JSB56" s="60"/>
      <c r="JSC56" s="60"/>
      <c r="JSD56" s="60"/>
      <c r="JSE56" s="60"/>
      <c r="JSF56" s="60"/>
      <c r="JSG56" s="60"/>
      <c r="JSH56" s="60"/>
      <c r="JSI56" s="73"/>
      <c r="JSJ56" s="60"/>
      <c r="JSK56" s="60"/>
      <c r="JSL56" s="60"/>
      <c r="JSM56" s="60"/>
      <c r="JSN56" s="60"/>
      <c r="JSO56" s="60"/>
      <c r="JSP56" s="60"/>
      <c r="JSQ56" s="60"/>
      <c r="JSR56" s="60"/>
      <c r="JSS56" s="60"/>
      <c r="JST56" s="60"/>
      <c r="JSU56" s="60"/>
      <c r="JSV56" s="60"/>
      <c r="JSW56" s="73"/>
      <c r="JSX56" s="60"/>
      <c r="JSY56" s="60"/>
      <c r="JSZ56" s="60"/>
      <c r="JTA56" s="60"/>
      <c r="JTB56" s="60"/>
      <c r="JTC56" s="60"/>
      <c r="JTD56" s="60"/>
      <c r="JTE56" s="60"/>
      <c r="JTF56" s="60"/>
      <c r="JTG56" s="60"/>
      <c r="JTH56" s="60"/>
      <c r="JTI56" s="60"/>
      <c r="JTJ56" s="60"/>
      <c r="JTK56" s="73"/>
      <c r="JTL56" s="60"/>
      <c r="JTM56" s="60"/>
      <c r="JTN56" s="60"/>
      <c r="JTO56" s="60"/>
      <c r="JTP56" s="60"/>
      <c r="JTQ56" s="60"/>
      <c r="JTR56" s="60"/>
      <c r="JTS56" s="60"/>
      <c r="JTT56" s="60"/>
      <c r="JTU56" s="60"/>
      <c r="JTV56" s="60"/>
      <c r="JTW56" s="60"/>
      <c r="JTX56" s="60"/>
      <c r="JTY56" s="73"/>
      <c r="JTZ56" s="60"/>
      <c r="JUA56" s="60"/>
      <c r="JUB56" s="60"/>
      <c r="JUC56" s="60"/>
      <c r="JUD56" s="60"/>
      <c r="JUE56" s="60"/>
      <c r="JUF56" s="60"/>
      <c r="JUG56" s="60"/>
      <c r="JUH56" s="60"/>
      <c r="JUI56" s="60"/>
      <c r="JUJ56" s="60"/>
      <c r="JUK56" s="60"/>
      <c r="JUL56" s="60"/>
      <c r="JUM56" s="73"/>
      <c r="JUN56" s="60"/>
      <c r="JUO56" s="60"/>
      <c r="JUP56" s="60"/>
      <c r="JUQ56" s="60"/>
      <c r="JUR56" s="60"/>
      <c r="JUS56" s="60"/>
      <c r="JUT56" s="60"/>
      <c r="JUU56" s="60"/>
      <c r="JUV56" s="60"/>
      <c r="JUW56" s="60"/>
      <c r="JUX56" s="60"/>
      <c r="JUY56" s="60"/>
      <c r="JUZ56" s="60"/>
      <c r="JVA56" s="73"/>
      <c r="JVB56" s="60"/>
      <c r="JVC56" s="60"/>
      <c r="JVD56" s="60"/>
      <c r="JVE56" s="60"/>
      <c r="JVF56" s="60"/>
      <c r="JVG56" s="60"/>
      <c r="JVH56" s="60"/>
      <c r="JVI56" s="60"/>
      <c r="JVJ56" s="60"/>
      <c r="JVK56" s="60"/>
      <c r="JVL56" s="60"/>
      <c r="JVM56" s="60"/>
      <c r="JVN56" s="60"/>
      <c r="JVO56" s="73"/>
      <c r="JVP56" s="60"/>
      <c r="JVQ56" s="60"/>
      <c r="JVR56" s="60"/>
      <c r="JVS56" s="60"/>
      <c r="JVT56" s="60"/>
      <c r="JVU56" s="60"/>
      <c r="JVV56" s="60"/>
      <c r="JVW56" s="60"/>
      <c r="JVX56" s="60"/>
      <c r="JVY56" s="60"/>
      <c r="JVZ56" s="60"/>
      <c r="JWA56" s="60"/>
      <c r="JWB56" s="60"/>
      <c r="JWC56" s="73"/>
      <c r="JWD56" s="60"/>
      <c r="JWE56" s="60"/>
      <c r="JWF56" s="60"/>
      <c r="JWG56" s="60"/>
      <c r="JWH56" s="60"/>
      <c r="JWI56" s="60"/>
      <c r="JWJ56" s="60"/>
      <c r="JWK56" s="60"/>
      <c r="JWL56" s="60"/>
      <c r="JWM56" s="60"/>
      <c r="JWN56" s="60"/>
      <c r="JWO56" s="60"/>
      <c r="JWP56" s="60"/>
      <c r="JWQ56" s="73"/>
      <c r="JWR56" s="60"/>
      <c r="JWS56" s="60"/>
      <c r="JWT56" s="60"/>
      <c r="JWU56" s="60"/>
      <c r="JWV56" s="60"/>
      <c r="JWW56" s="60"/>
      <c r="JWX56" s="60"/>
      <c r="JWY56" s="60"/>
      <c r="JWZ56" s="60"/>
      <c r="JXA56" s="60"/>
      <c r="JXB56" s="60"/>
      <c r="JXC56" s="60"/>
      <c r="JXD56" s="60"/>
      <c r="JXE56" s="73"/>
      <c r="JXF56" s="60"/>
      <c r="JXG56" s="60"/>
      <c r="JXH56" s="60"/>
      <c r="JXI56" s="60"/>
      <c r="JXJ56" s="60"/>
      <c r="JXK56" s="60"/>
      <c r="JXL56" s="60"/>
      <c r="JXM56" s="60"/>
      <c r="JXN56" s="60"/>
      <c r="JXO56" s="60"/>
      <c r="JXP56" s="60"/>
      <c r="JXQ56" s="60"/>
      <c r="JXR56" s="60"/>
      <c r="JXS56" s="73"/>
      <c r="JXT56" s="60"/>
      <c r="JXU56" s="60"/>
      <c r="JXV56" s="60"/>
      <c r="JXW56" s="60"/>
      <c r="JXX56" s="60"/>
      <c r="JXY56" s="60"/>
      <c r="JXZ56" s="60"/>
      <c r="JYA56" s="60"/>
      <c r="JYB56" s="60"/>
      <c r="JYC56" s="60"/>
      <c r="JYD56" s="60"/>
      <c r="JYE56" s="60"/>
      <c r="JYF56" s="60"/>
      <c r="JYG56" s="73"/>
      <c r="JYH56" s="60"/>
      <c r="JYI56" s="60"/>
      <c r="JYJ56" s="60"/>
      <c r="JYK56" s="60"/>
      <c r="JYL56" s="60"/>
      <c r="JYM56" s="60"/>
      <c r="JYN56" s="60"/>
      <c r="JYO56" s="60"/>
      <c r="JYP56" s="60"/>
      <c r="JYQ56" s="60"/>
      <c r="JYR56" s="60"/>
      <c r="JYS56" s="60"/>
      <c r="JYT56" s="60"/>
      <c r="JYU56" s="73"/>
      <c r="JYV56" s="60"/>
      <c r="JYW56" s="60"/>
      <c r="JYX56" s="60"/>
      <c r="JYY56" s="60"/>
      <c r="JYZ56" s="60"/>
      <c r="JZA56" s="60"/>
      <c r="JZB56" s="60"/>
      <c r="JZC56" s="60"/>
      <c r="JZD56" s="60"/>
      <c r="JZE56" s="60"/>
      <c r="JZF56" s="60"/>
      <c r="JZG56" s="60"/>
      <c r="JZH56" s="60"/>
      <c r="JZI56" s="73"/>
      <c r="JZJ56" s="60"/>
      <c r="JZK56" s="60"/>
      <c r="JZL56" s="60"/>
      <c r="JZM56" s="60"/>
      <c r="JZN56" s="60"/>
      <c r="JZO56" s="60"/>
      <c r="JZP56" s="60"/>
      <c r="JZQ56" s="60"/>
      <c r="JZR56" s="60"/>
      <c r="JZS56" s="60"/>
      <c r="JZT56" s="60"/>
      <c r="JZU56" s="60"/>
      <c r="JZV56" s="60"/>
      <c r="JZW56" s="73"/>
      <c r="JZX56" s="60"/>
      <c r="JZY56" s="60"/>
      <c r="JZZ56" s="60"/>
      <c r="KAA56" s="60"/>
      <c r="KAB56" s="60"/>
      <c r="KAC56" s="60"/>
      <c r="KAD56" s="60"/>
      <c r="KAE56" s="60"/>
      <c r="KAF56" s="60"/>
      <c r="KAG56" s="60"/>
      <c r="KAH56" s="60"/>
      <c r="KAI56" s="60"/>
      <c r="KAJ56" s="60"/>
      <c r="KAK56" s="73"/>
      <c r="KAL56" s="60"/>
      <c r="KAM56" s="60"/>
      <c r="KAN56" s="60"/>
      <c r="KAO56" s="60"/>
      <c r="KAP56" s="60"/>
      <c r="KAQ56" s="60"/>
      <c r="KAR56" s="60"/>
      <c r="KAS56" s="60"/>
      <c r="KAT56" s="60"/>
      <c r="KAU56" s="60"/>
      <c r="KAV56" s="60"/>
      <c r="KAW56" s="60"/>
      <c r="KAX56" s="60"/>
      <c r="KAY56" s="73"/>
      <c r="KAZ56" s="60"/>
      <c r="KBA56" s="60"/>
      <c r="KBB56" s="60"/>
      <c r="KBC56" s="60"/>
      <c r="KBD56" s="60"/>
      <c r="KBE56" s="60"/>
      <c r="KBF56" s="60"/>
      <c r="KBG56" s="60"/>
      <c r="KBH56" s="60"/>
      <c r="KBI56" s="60"/>
      <c r="KBJ56" s="60"/>
      <c r="KBK56" s="60"/>
      <c r="KBL56" s="60"/>
      <c r="KBM56" s="73"/>
      <c r="KBN56" s="60"/>
      <c r="KBO56" s="60"/>
      <c r="KBP56" s="60"/>
      <c r="KBQ56" s="60"/>
      <c r="KBR56" s="60"/>
      <c r="KBS56" s="60"/>
      <c r="KBT56" s="60"/>
      <c r="KBU56" s="60"/>
      <c r="KBV56" s="60"/>
      <c r="KBW56" s="60"/>
      <c r="KBX56" s="60"/>
      <c r="KBY56" s="60"/>
      <c r="KBZ56" s="60"/>
      <c r="KCA56" s="73"/>
      <c r="KCB56" s="60"/>
      <c r="KCC56" s="60"/>
      <c r="KCD56" s="60"/>
      <c r="KCE56" s="60"/>
      <c r="KCF56" s="60"/>
      <c r="KCG56" s="60"/>
      <c r="KCH56" s="60"/>
      <c r="KCI56" s="60"/>
      <c r="KCJ56" s="60"/>
      <c r="KCK56" s="60"/>
      <c r="KCL56" s="60"/>
      <c r="KCM56" s="60"/>
      <c r="KCN56" s="60"/>
      <c r="KCO56" s="73"/>
      <c r="KCP56" s="60"/>
      <c r="KCQ56" s="60"/>
      <c r="KCR56" s="60"/>
      <c r="KCS56" s="60"/>
      <c r="KCT56" s="60"/>
      <c r="KCU56" s="60"/>
      <c r="KCV56" s="60"/>
      <c r="KCW56" s="60"/>
      <c r="KCX56" s="60"/>
      <c r="KCY56" s="60"/>
      <c r="KCZ56" s="60"/>
      <c r="KDA56" s="60"/>
      <c r="KDB56" s="60"/>
      <c r="KDC56" s="73"/>
      <c r="KDD56" s="60"/>
      <c r="KDE56" s="60"/>
      <c r="KDF56" s="60"/>
      <c r="KDG56" s="60"/>
      <c r="KDH56" s="60"/>
      <c r="KDI56" s="60"/>
      <c r="KDJ56" s="60"/>
      <c r="KDK56" s="60"/>
      <c r="KDL56" s="60"/>
      <c r="KDM56" s="60"/>
      <c r="KDN56" s="60"/>
      <c r="KDO56" s="60"/>
      <c r="KDP56" s="60"/>
      <c r="KDQ56" s="73"/>
      <c r="KDR56" s="60"/>
      <c r="KDS56" s="60"/>
      <c r="KDT56" s="60"/>
      <c r="KDU56" s="60"/>
      <c r="KDV56" s="60"/>
      <c r="KDW56" s="60"/>
      <c r="KDX56" s="60"/>
      <c r="KDY56" s="60"/>
      <c r="KDZ56" s="60"/>
      <c r="KEA56" s="60"/>
      <c r="KEB56" s="60"/>
      <c r="KEC56" s="60"/>
      <c r="KED56" s="60"/>
      <c r="KEE56" s="73"/>
      <c r="KEF56" s="60"/>
      <c r="KEG56" s="60"/>
      <c r="KEH56" s="60"/>
      <c r="KEI56" s="60"/>
      <c r="KEJ56" s="60"/>
      <c r="KEK56" s="60"/>
      <c r="KEL56" s="60"/>
      <c r="KEM56" s="60"/>
      <c r="KEN56" s="60"/>
      <c r="KEO56" s="60"/>
      <c r="KEP56" s="60"/>
      <c r="KEQ56" s="60"/>
      <c r="KER56" s="60"/>
      <c r="KES56" s="73"/>
      <c r="KET56" s="60"/>
      <c r="KEU56" s="60"/>
      <c r="KEV56" s="60"/>
      <c r="KEW56" s="60"/>
      <c r="KEX56" s="60"/>
      <c r="KEY56" s="60"/>
      <c r="KEZ56" s="60"/>
      <c r="KFA56" s="60"/>
      <c r="KFB56" s="60"/>
      <c r="KFC56" s="60"/>
      <c r="KFD56" s="60"/>
      <c r="KFE56" s="60"/>
      <c r="KFF56" s="60"/>
      <c r="KFG56" s="73"/>
      <c r="KFH56" s="60"/>
      <c r="KFI56" s="60"/>
      <c r="KFJ56" s="60"/>
      <c r="KFK56" s="60"/>
      <c r="KFL56" s="60"/>
      <c r="KFM56" s="60"/>
      <c r="KFN56" s="60"/>
      <c r="KFO56" s="60"/>
      <c r="KFP56" s="60"/>
      <c r="KFQ56" s="60"/>
      <c r="KFR56" s="60"/>
      <c r="KFS56" s="60"/>
      <c r="KFT56" s="60"/>
      <c r="KFU56" s="73"/>
      <c r="KFV56" s="60"/>
      <c r="KFW56" s="60"/>
      <c r="KFX56" s="60"/>
      <c r="KFY56" s="60"/>
      <c r="KFZ56" s="60"/>
      <c r="KGA56" s="60"/>
      <c r="KGB56" s="60"/>
      <c r="KGC56" s="60"/>
      <c r="KGD56" s="60"/>
      <c r="KGE56" s="60"/>
      <c r="KGF56" s="60"/>
      <c r="KGG56" s="60"/>
      <c r="KGH56" s="60"/>
      <c r="KGI56" s="73"/>
      <c r="KGJ56" s="60"/>
      <c r="KGK56" s="60"/>
      <c r="KGL56" s="60"/>
      <c r="KGM56" s="60"/>
      <c r="KGN56" s="60"/>
      <c r="KGO56" s="60"/>
      <c r="KGP56" s="60"/>
      <c r="KGQ56" s="60"/>
      <c r="KGR56" s="60"/>
      <c r="KGS56" s="60"/>
      <c r="KGT56" s="60"/>
      <c r="KGU56" s="60"/>
      <c r="KGV56" s="60"/>
      <c r="KGW56" s="73"/>
      <c r="KGX56" s="60"/>
      <c r="KGY56" s="60"/>
      <c r="KGZ56" s="60"/>
      <c r="KHA56" s="60"/>
      <c r="KHB56" s="60"/>
      <c r="KHC56" s="60"/>
      <c r="KHD56" s="60"/>
      <c r="KHE56" s="60"/>
      <c r="KHF56" s="60"/>
      <c r="KHG56" s="60"/>
      <c r="KHH56" s="60"/>
      <c r="KHI56" s="60"/>
      <c r="KHJ56" s="60"/>
      <c r="KHK56" s="73"/>
      <c r="KHL56" s="60"/>
      <c r="KHM56" s="60"/>
      <c r="KHN56" s="60"/>
      <c r="KHO56" s="60"/>
      <c r="KHP56" s="60"/>
      <c r="KHQ56" s="60"/>
      <c r="KHR56" s="60"/>
      <c r="KHS56" s="60"/>
      <c r="KHT56" s="60"/>
      <c r="KHU56" s="60"/>
      <c r="KHV56" s="60"/>
      <c r="KHW56" s="60"/>
      <c r="KHX56" s="60"/>
      <c r="KHY56" s="73"/>
      <c r="KHZ56" s="60"/>
      <c r="KIA56" s="60"/>
      <c r="KIB56" s="60"/>
      <c r="KIC56" s="60"/>
      <c r="KID56" s="60"/>
      <c r="KIE56" s="60"/>
      <c r="KIF56" s="60"/>
      <c r="KIG56" s="60"/>
      <c r="KIH56" s="60"/>
      <c r="KII56" s="60"/>
      <c r="KIJ56" s="60"/>
      <c r="KIK56" s="60"/>
      <c r="KIL56" s="60"/>
      <c r="KIM56" s="73"/>
      <c r="KIN56" s="60"/>
      <c r="KIO56" s="60"/>
      <c r="KIP56" s="60"/>
      <c r="KIQ56" s="60"/>
      <c r="KIR56" s="60"/>
      <c r="KIS56" s="60"/>
      <c r="KIT56" s="60"/>
      <c r="KIU56" s="60"/>
      <c r="KIV56" s="60"/>
      <c r="KIW56" s="60"/>
      <c r="KIX56" s="60"/>
      <c r="KIY56" s="60"/>
      <c r="KIZ56" s="60"/>
      <c r="KJA56" s="73"/>
      <c r="KJB56" s="60"/>
      <c r="KJC56" s="60"/>
      <c r="KJD56" s="60"/>
      <c r="KJE56" s="60"/>
      <c r="KJF56" s="60"/>
      <c r="KJG56" s="60"/>
      <c r="KJH56" s="60"/>
      <c r="KJI56" s="60"/>
      <c r="KJJ56" s="60"/>
      <c r="KJK56" s="60"/>
      <c r="KJL56" s="60"/>
      <c r="KJM56" s="60"/>
      <c r="KJN56" s="60"/>
      <c r="KJO56" s="73"/>
      <c r="KJP56" s="60"/>
      <c r="KJQ56" s="60"/>
      <c r="KJR56" s="60"/>
      <c r="KJS56" s="60"/>
      <c r="KJT56" s="60"/>
      <c r="KJU56" s="60"/>
      <c r="KJV56" s="60"/>
      <c r="KJW56" s="60"/>
      <c r="KJX56" s="60"/>
      <c r="KJY56" s="60"/>
      <c r="KJZ56" s="60"/>
      <c r="KKA56" s="60"/>
      <c r="KKB56" s="60"/>
      <c r="KKC56" s="73"/>
      <c r="KKD56" s="60"/>
      <c r="KKE56" s="60"/>
      <c r="KKF56" s="60"/>
      <c r="KKG56" s="60"/>
      <c r="KKH56" s="60"/>
      <c r="KKI56" s="60"/>
      <c r="KKJ56" s="60"/>
      <c r="KKK56" s="60"/>
      <c r="KKL56" s="60"/>
      <c r="KKM56" s="60"/>
      <c r="KKN56" s="60"/>
      <c r="KKO56" s="60"/>
      <c r="KKP56" s="60"/>
      <c r="KKQ56" s="73"/>
      <c r="KKR56" s="60"/>
      <c r="KKS56" s="60"/>
      <c r="KKT56" s="60"/>
      <c r="KKU56" s="60"/>
      <c r="KKV56" s="60"/>
      <c r="KKW56" s="60"/>
      <c r="KKX56" s="60"/>
      <c r="KKY56" s="60"/>
      <c r="KKZ56" s="60"/>
      <c r="KLA56" s="60"/>
      <c r="KLB56" s="60"/>
      <c r="KLC56" s="60"/>
      <c r="KLD56" s="60"/>
      <c r="KLE56" s="73"/>
      <c r="KLF56" s="60"/>
      <c r="KLG56" s="60"/>
      <c r="KLH56" s="60"/>
      <c r="KLI56" s="60"/>
      <c r="KLJ56" s="60"/>
      <c r="KLK56" s="60"/>
      <c r="KLL56" s="60"/>
      <c r="KLM56" s="60"/>
      <c r="KLN56" s="60"/>
      <c r="KLO56" s="60"/>
      <c r="KLP56" s="60"/>
      <c r="KLQ56" s="60"/>
      <c r="KLR56" s="60"/>
      <c r="KLS56" s="73"/>
      <c r="KLT56" s="60"/>
      <c r="KLU56" s="60"/>
      <c r="KLV56" s="60"/>
      <c r="KLW56" s="60"/>
      <c r="KLX56" s="60"/>
      <c r="KLY56" s="60"/>
      <c r="KLZ56" s="60"/>
      <c r="KMA56" s="60"/>
      <c r="KMB56" s="60"/>
      <c r="KMC56" s="60"/>
      <c r="KMD56" s="60"/>
      <c r="KME56" s="60"/>
      <c r="KMF56" s="60"/>
      <c r="KMG56" s="73"/>
      <c r="KMH56" s="60"/>
      <c r="KMI56" s="60"/>
      <c r="KMJ56" s="60"/>
      <c r="KMK56" s="60"/>
      <c r="KML56" s="60"/>
      <c r="KMM56" s="60"/>
      <c r="KMN56" s="60"/>
      <c r="KMO56" s="60"/>
      <c r="KMP56" s="60"/>
      <c r="KMQ56" s="60"/>
      <c r="KMR56" s="60"/>
      <c r="KMS56" s="60"/>
      <c r="KMT56" s="60"/>
      <c r="KMU56" s="73"/>
      <c r="KMV56" s="60"/>
      <c r="KMW56" s="60"/>
      <c r="KMX56" s="60"/>
      <c r="KMY56" s="60"/>
      <c r="KMZ56" s="60"/>
      <c r="KNA56" s="60"/>
      <c r="KNB56" s="60"/>
      <c r="KNC56" s="60"/>
      <c r="KND56" s="60"/>
      <c r="KNE56" s="60"/>
      <c r="KNF56" s="60"/>
      <c r="KNG56" s="60"/>
      <c r="KNH56" s="60"/>
      <c r="KNI56" s="73"/>
      <c r="KNJ56" s="60"/>
      <c r="KNK56" s="60"/>
      <c r="KNL56" s="60"/>
      <c r="KNM56" s="60"/>
      <c r="KNN56" s="60"/>
      <c r="KNO56" s="60"/>
      <c r="KNP56" s="60"/>
      <c r="KNQ56" s="60"/>
      <c r="KNR56" s="60"/>
      <c r="KNS56" s="60"/>
      <c r="KNT56" s="60"/>
      <c r="KNU56" s="60"/>
      <c r="KNV56" s="60"/>
      <c r="KNW56" s="73"/>
      <c r="KNX56" s="60"/>
      <c r="KNY56" s="60"/>
      <c r="KNZ56" s="60"/>
      <c r="KOA56" s="60"/>
      <c r="KOB56" s="60"/>
      <c r="KOC56" s="60"/>
      <c r="KOD56" s="60"/>
      <c r="KOE56" s="60"/>
      <c r="KOF56" s="60"/>
      <c r="KOG56" s="60"/>
      <c r="KOH56" s="60"/>
      <c r="KOI56" s="60"/>
      <c r="KOJ56" s="60"/>
      <c r="KOK56" s="73"/>
      <c r="KOL56" s="60"/>
      <c r="KOM56" s="60"/>
      <c r="KON56" s="60"/>
      <c r="KOO56" s="60"/>
      <c r="KOP56" s="60"/>
      <c r="KOQ56" s="60"/>
      <c r="KOR56" s="60"/>
      <c r="KOS56" s="60"/>
      <c r="KOT56" s="60"/>
      <c r="KOU56" s="60"/>
      <c r="KOV56" s="60"/>
      <c r="KOW56" s="60"/>
      <c r="KOX56" s="60"/>
      <c r="KOY56" s="73"/>
      <c r="KOZ56" s="60"/>
      <c r="KPA56" s="60"/>
      <c r="KPB56" s="60"/>
      <c r="KPC56" s="60"/>
      <c r="KPD56" s="60"/>
      <c r="KPE56" s="60"/>
      <c r="KPF56" s="60"/>
      <c r="KPG56" s="60"/>
      <c r="KPH56" s="60"/>
      <c r="KPI56" s="60"/>
      <c r="KPJ56" s="60"/>
      <c r="KPK56" s="60"/>
      <c r="KPL56" s="60"/>
      <c r="KPM56" s="73"/>
      <c r="KPN56" s="60"/>
      <c r="KPO56" s="60"/>
      <c r="KPP56" s="60"/>
      <c r="KPQ56" s="60"/>
      <c r="KPR56" s="60"/>
      <c r="KPS56" s="60"/>
      <c r="KPT56" s="60"/>
      <c r="KPU56" s="60"/>
      <c r="KPV56" s="60"/>
      <c r="KPW56" s="60"/>
      <c r="KPX56" s="60"/>
      <c r="KPY56" s="60"/>
      <c r="KPZ56" s="60"/>
      <c r="KQA56" s="73"/>
      <c r="KQB56" s="60"/>
      <c r="KQC56" s="60"/>
      <c r="KQD56" s="60"/>
      <c r="KQE56" s="60"/>
      <c r="KQF56" s="60"/>
      <c r="KQG56" s="60"/>
      <c r="KQH56" s="60"/>
      <c r="KQI56" s="60"/>
      <c r="KQJ56" s="60"/>
      <c r="KQK56" s="60"/>
      <c r="KQL56" s="60"/>
      <c r="KQM56" s="60"/>
      <c r="KQN56" s="60"/>
      <c r="KQO56" s="73"/>
      <c r="KQP56" s="60"/>
      <c r="KQQ56" s="60"/>
      <c r="KQR56" s="60"/>
      <c r="KQS56" s="60"/>
      <c r="KQT56" s="60"/>
      <c r="KQU56" s="60"/>
      <c r="KQV56" s="60"/>
      <c r="KQW56" s="60"/>
      <c r="KQX56" s="60"/>
      <c r="KQY56" s="60"/>
      <c r="KQZ56" s="60"/>
      <c r="KRA56" s="60"/>
      <c r="KRB56" s="60"/>
      <c r="KRC56" s="73"/>
      <c r="KRD56" s="60"/>
      <c r="KRE56" s="60"/>
      <c r="KRF56" s="60"/>
      <c r="KRG56" s="60"/>
      <c r="KRH56" s="60"/>
      <c r="KRI56" s="60"/>
      <c r="KRJ56" s="60"/>
      <c r="KRK56" s="60"/>
      <c r="KRL56" s="60"/>
      <c r="KRM56" s="60"/>
      <c r="KRN56" s="60"/>
      <c r="KRO56" s="60"/>
      <c r="KRP56" s="60"/>
      <c r="KRQ56" s="73"/>
      <c r="KRR56" s="60"/>
      <c r="KRS56" s="60"/>
      <c r="KRT56" s="60"/>
      <c r="KRU56" s="60"/>
      <c r="KRV56" s="60"/>
      <c r="KRW56" s="60"/>
      <c r="KRX56" s="60"/>
      <c r="KRY56" s="60"/>
      <c r="KRZ56" s="60"/>
      <c r="KSA56" s="60"/>
      <c r="KSB56" s="60"/>
      <c r="KSC56" s="60"/>
      <c r="KSD56" s="60"/>
      <c r="KSE56" s="73"/>
      <c r="KSF56" s="60"/>
      <c r="KSG56" s="60"/>
      <c r="KSH56" s="60"/>
      <c r="KSI56" s="60"/>
      <c r="KSJ56" s="60"/>
      <c r="KSK56" s="60"/>
      <c r="KSL56" s="60"/>
      <c r="KSM56" s="60"/>
      <c r="KSN56" s="60"/>
      <c r="KSO56" s="60"/>
      <c r="KSP56" s="60"/>
      <c r="KSQ56" s="60"/>
      <c r="KSR56" s="60"/>
      <c r="KSS56" s="73"/>
      <c r="KST56" s="60"/>
      <c r="KSU56" s="60"/>
      <c r="KSV56" s="60"/>
      <c r="KSW56" s="60"/>
      <c r="KSX56" s="60"/>
      <c r="KSY56" s="60"/>
      <c r="KSZ56" s="60"/>
      <c r="KTA56" s="60"/>
      <c r="KTB56" s="60"/>
      <c r="KTC56" s="60"/>
      <c r="KTD56" s="60"/>
      <c r="KTE56" s="60"/>
      <c r="KTF56" s="60"/>
      <c r="KTG56" s="73"/>
      <c r="KTH56" s="60"/>
      <c r="KTI56" s="60"/>
      <c r="KTJ56" s="60"/>
      <c r="KTK56" s="60"/>
      <c r="KTL56" s="60"/>
      <c r="KTM56" s="60"/>
      <c r="KTN56" s="60"/>
      <c r="KTO56" s="60"/>
      <c r="KTP56" s="60"/>
      <c r="KTQ56" s="60"/>
      <c r="KTR56" s="60"/>
      <c r="KTS56" s="60"/>
      <c r="KTT56" s="60"/>
      <c r="KTU56" s="73"/>
      <c r="KTV56" s="60"/>
      <c r="KTW56" s="60"/>
      <c r="KTX56" s="60"/>
      <c r="KTY56" s="60"/>
      <c r="KTZ56" s="60"/>
      <c r="KUA56" s="60"/>
      <c r="KUB56" s="60"/>
      <c r="KUC56" s="60"/>
      <c r="KUD56" s="60"/>
      <c r="KUE56" s="60"/>
      <c r="KUF56" s="60"/>
      <c r="KUG56" s="60"/>
      <c r="KUH56" s="60"/>
      <c r="KUI56" s="73"/>
      <c r="KUJ56" s="60"/>
      <c r="KUK56" s="60"/>
      <c r="KUL56" s="60"/>
      <c r="KUM56" s="60"/>
      <c r="KUN56" s="60"/>
      <c r="KUO56" s="60"/>
      <c r="KUP56" s="60"/>
      <c r="KUQ56" s="60"/>
      <c r="KUR56" s="60"/>
      <c r="KUS56" s="60"/>
      <c r="KUT56" s="60"/>
      <c r="KUU56" s="60"/>
      <c r="KUV56" s="60"/>
      <c r="KUW56" s="73"/>
      <c r="KUX56" s="60"/>
      <c r="KUY56" s="60"/>
      <c r="KUZ56" s="60"/>
      <c r="KVA56" s="60"/>
      <c r="KVB56" s="60"/>
      <c r="KVC56" s="60"/>
      <c r="KVD56" s="60"/>
      <c r="KVE56" s="60"/>
      <c r="KVF56" s="60"/>
      <c r="KVG56" s="60"/>
      <c r="KVH56" s="60"/>
      <c r="KVI56" s="60"/>
      <c r="KVJ56" s="60"/>
      <c r="KVK56" s="73"/>
      <c r="KVL56" s="60"/>
      <c r="KVM56" s="60"/>
      <c r="KVN56" s="60"/>
      <c r="KVO56" s="60"/>
      <c r="KVP56" s="60"/>
      <c r="KVQ56" s="60"/>
      <c r="KVR56" s="60"/>
      <c r="KVS56" s="60"/>
      <c r="KVT56" s="60"/>
      <c r="KVU56" s="60"/>
      <c r="KVV56" s="60"/>
      <c r="KVW56" s="60"/>
      <c r="KVX56" s="60"/>
      <c r="KVY56" s="73"/>
      <c r="KVZ56" s="60"/>
      <c r="KWA56" s="60"/>
      <c r="KWB56" s="60"/>
      <c r="KWC56" s="60"/>
      <c r="KWD56" s="60"/>
      <c r="KWE56" s="60"/>
      <c r="KWF56" s="60"/>
      <c r="KWG56" s="60"/>
      <c r="KWH56" s="60"/>
      <c r="KWI56" s="60"/>
      <c r="KWJ56" s="60"/>
      <c r="KWK56" s="60"/>
      <c r="KWL56" s="60"/>
      <c r="KWM56" s="73"/>
      <c r="KWN56" s="60"/>
      <c r="KWO56" s="60"/>
      <c r="KWP56" s="60"/>
      <c r="KWQ56" s="60"/>
      <c r="KWR56" s="60"/>
      <c r="KWS56" s="60"/>
      <c r="KWT56" s="60"/>
      <c r="KWU56" s="60"/>
      <c r="KWV56" s="60"/>
      <c r="KWW56" s="60"/>
      <c r="KWX56" s="60"/>
      <c r="KWY56" s="60"/>
      <c r="KWZ56" s="60"/>
      <c r="KXA56" s="73"/>
      <c r="KXB56" s="60"/>
      <c r="KXC56" s="60"/>
      <c r="KXD56" s="60"/>
      <c r="KXE56" s="60"/>
      <c r="KXF56" s="60"/>
      <c r="KXG56" s="60"/>
      <c r="KXH56" s="60"/>
      <c r="KXI56" s="60"/>
      <c r="KXJ56" s="60"/>
      <c r="KXK56" s="60"/>
      <c r="KXL56" s="60"/>
      <c r="KXM56" s="60"/>
      <c r="KXN56" s="60"/>
      <c r="KXO56" s="73"/>
      <c r="KXP56" s="60"/>
      <c r="KXQ56" s="60"/>
      <c r="KXR56" s="60"/>
      <c r="KXS56" s="60"/>
      <c r="KXT56" s="60"/>
      <c r="KXU56" s="60"/>
      <c r="KXV56" s="60"/>
      <c r="KXW56" s="60"/>
      <c r="KXX56" s="60"/>
      <c r="KXY56" s="60"/>
      <c r="KXZ56" s="60"/>
      <c r="KYA56" s="60"/>
      <c r="KYB56" s="60"/>
      <c r="KYC56" s="73"/>
      <c r="KYD56" s="60"/>
      <c r="KYE56" s="60"/>
      <c r="KYF56" s="60"/>
      <c r="KYG56" s="60"/>
      <c r="KYH56" s="60"/>
      <c r="KYI56" s="60"/>
      <c r="KYJ56" s="60"/>
      <c r="KYK56" s="60"/>
      <c r="KYL56" s="60"/>
      <c r="KYM56" s="60"/>
      <c r="KYN56" s="60"/>
      <c r="KYO56" s="60"/>
      <c r="KYP56" s="60"/>
      <c r="KYQ56" s="73"/>
      <c r="KYR56" s="60"/>
      <c r="KYS56" s="60"/>
      <c r="KYT56" s="60"/>
      <c r="KYU56" s="60"/>
      <c r="KYV56" s="60"/>
      <c r="KYW56" s="60"/>
      <c r="KYX56" s="60"/>
      <c r="KYY56" s="60"/>
      <c r="KYZ56" s="60"/>
      <c r="KZA56" s="60"/>
      <c r="KZB56" s="60"/>
      <c r="KZC56" s="60"/>
      <c r="KZD56" s="60"/>
      <c r="KZE56" s="73"/>
      <c r="KZF56" s="60"/>
      <c r="KZG56" s="60"/>
      <c r="KZH56" s="60"/>
      <c r="KZI56" s="60"/>
      <c r="KZJ56" s="60"/>
      <c r="KZK56" s="60"/>
      <c r="KZL56" s="60"/>
      <c r="KZM56" s="60"/>
      <c r="KZN56" s="60"/>
      <c r="KZO56" s="60"/>
      <c r="KZP56" s="60"/>
      <c r="KZQ56" s="60"/>
      <c r="KZR56" s="60"/>
      <c r="KZS56" s="73"/>
      <c r="KZT56" s="60"/>
      <c r="KZU56" s="60"/>
      <c r="KZV56" s="60"/>
      <c r="KZW56" s="60"/>
      <c r="KZX56" s="60"/>
      <c r="KZY56" s="60"/>
      <c r="KZZ56" s="60"/>
      <c r="LAA56" s="60"/>
      <c r="LAB56" s="60"/>
      <c r="LAC56" s="60"/>
      <c r="LAD56" s="60"/>
      <c r="LAE56" s="60"/>
      <c r="LAF56" s="60"/>
      <c r="LAG56" s="73"/>
      <c r="LAH56" s="60"/>
      <c r="LAI56" s="60"/>
      <c r="LAJ56" s="60"/>
      <c r="LAK56" s="60"/>
      <c r="LAL56" s="60"/>
      <c r="LAM56" s="60"/>
      <c r="LAN56" s="60"/>
      <c r="LAO56" s="60"/>
      <c r="LAP56" s="60"/>
      <c r="LAQ56" s="60"/>
      <c r="LAR56" s="60"/>
      <c r="LAS56" s="60"/>
      <c r="LAT56" s="60"/>
      <c r="LAU56" s="73"/>
      <c r="LAV56" s="60"/>
      <c r="LAW56" s="60"/>
      <c r="LAX56" s="60"/>
      <c r="LAY56" s="60"/>
      <c r="LAZ56" s="60"/>
      <c r="LBA56" s="60"/>
      <c r="LBB56" s="60"/>
      <c r="LBC56" s="60"/>
      <c r="LBD56" s="60"/>
      <c r="LBE56" s="60"/>
      <c r="LBF56" s="60"/>
      <c r="LBG56" s="60"/>
      <c r="LBH56" s="60"/>
      <c r="LBI56" s="73"/>
      <c r="LBJ56" s="60"/>
      <c r="LBK56" s="60"/>
      <c r="LBL56" s="60"/>
      <c r="LBM56" s="60"/>
      <c r="LBN56" s="60"/>
      <c r="LBO56" s="60"/>
      <c r="LBP56" s="60"/>
      <c r="LBQ56" s="60"/>
      <c r="LBR56" s="60"/>
      <c r="LBS56" s="60"/>
      <c r="LBT56" s="60"/>
      <c r="LBU56" s="60"/>
      <c r="LBV56" s="60"/>
      <c r="LBW56" s="73"/>
      <c r="LBX56" s="60"/>
      <c r="LBY56" s="60"/>
      <c r="LBZ56" s="60"/>
      <c r="LCA56" s="60"/>
      <c r="LCB56" s="60"/>
      <c r="LCC56" s="60"/>
      <c r="LCD56" s="60"/>
      <c r="LCE56" s="60"/>
      <c r="LCF56" s="60"/>
      <c r="LCG56" s="60"/>
      <c r="LCH56" s="60"/>
      <c r="LCI56" s="60"/>
      <c r="LCJ56" s="60"/>
      <c r="LCK56" s="73"/>
      <c r="LCL56" s="60"/>
      <c r="LCM56" s="60"/>
      <c r="LCN56" s="60"/>
      <c r="LCO56" s="60"/>
      <c r="LCP56" s="60"/>
      <c r="LCQ56" s="60"/>
      <c r="LCR56" s="60"/>
      <c r="LCS56" s="60"/>
      <c r="LCT56" s="60"/>
      <c r="LCU56" s="60"/>
      <c r="LCV56" s="60"/>
      <c r="LCW56" s="60"/>
      <c r="LCX56" s="60"/>
      <c r="LCY56" s="73"/>
      <c r="LCZ56" s="60"/>
      <c r="LDA56" s="60"/>
      <c r="LDB56" s="60"/>
      <c r="LDC56" s="60"/>
      <c r="LDD56" s="60"/>
      <c r="LDE56" s="60"/>
      <c r="LDF56" s="60"/>
      <c r="LDG56" s="60"/>
      <c r="LDH56" s="60"/>
      <c r="LDI56" s="60"/>
      <c r="LDJ56" s="60"/>
      <c r="LDK56" s="60"/>
      <c r="LDL56" s="60"/>
      <c r="LDM56" s="73"/>
      <c r="LDN56" s="60"/>
      <c r="LDO56" s="60"/>
      <c r="LDP56" s="60"/>
      <c r="LDQ56" s="60"/>
      <c r="LDR56" s="60"/>
      <c r="LDS56" s="60"/>
      <c r="LDT56" s="60"/>
      <c r="LDU56" s="60"/>
      <c r="LDV56" s="60"/>
      <c r="LDW56" s="60"/>
      <c r="LDX56" s="60"/>
      <c r="LDY56" s="60"/>
      <c r="LDZ56" s="60"/>
      <c r="LEA56" s="73"/>
      <c r="LEB56" s="60"/>
      <c r="LEC56" s="60"/>
      <c r="LED56" s="60"/>
      <c r="LEE56" s="60"/>
      <c r="LEF56" s="60"/>
      <c r="LEG56" s="60"/>
      <c r="LEH56" s="60"/>
      <c r="LEI56" s="60"/>
      <c r="LEJ56" s="60"/>
      <c r="LEK56" s="60"/>
      <c r="LEL56" s="60"/>
      <c r="LEM56" s="60"/>
      <c r="LEN56" s="60"/>
      <c r="LEO56" s="73"/>
      <c r="LEP56" s="60"/>
      <c r="LEQ56" s="60"/>
      <c r="LER56" s="60"/>
      <c r="LES56" s="60"/>
      <c r="LET56" s="60"/>
      <c r="LEU56" s="60"/>
      <c r="LEV56" s="60"/>
      <c r="LEW56" s="60"/>
      <c r="LEX56" s="60"/>
      <c r="LEY56" s="60"/>
      <c r="LEZ56" s="60"/>
      <c r="LFA56" s="60"/>
      <c r="LFB56" s="60"/>
      <c r="LFC56" s="73"/>
      <c r="LFD56" s="60"/>
      <c r="LFE56" s="60"/>
      <c r="LFF56" s="60"/>
      <c r="LFG56" s="60"/>
      <c r="LFH56" s="60"/>
      <c r="LFI56" s="60"/>
      <c r="LFJ56" s="60"/>
      <c r="LFK56" s="60"/>
      <c r="LFL56" s="60"/>
      <c r="LFM56" s="60"/>
      <c r="LFN56" s="60"/>
      <c r="LFO56" s="60"/>
      <c r="LFP56" s="60"/>
      <c r="LFQ56" s="73"/>
      <c r="LFR56" s="60"/>
      <c r="LFS56" s="60"/>
      <c r="LFT56" s="60"/>
      <c r="LFU56" s="60"/>
      <c r="LFV56" s="60"/>
      <c r="LFW56" s="60"/>
      <c r="LFX56" s="60"/>
      <c r="LFY56" s="60"/>
      <c r="LFZ56" s="60"/>
      <c r="LGA56" s="60"/>
      <c r="LGB56" s="60"/>
      <c r="LGC56" s="60"/>
      <c r="LGD56" s="60"/>
      <c r="LGE56" s="73"/>
      <c r="LGF56" s="60"/>
      <c r="LGG56" s="60"/>
      <c r="LGH56" s="60"/>
      <c r="LGI56" s="60"/>
      <c r="LGJ56" s="60"/>
      <c r="LGK56" s="60"/>
      <c r="LGL56" s="60"/>
      <c r="LGM56" s="60"/>
      <c r="LGN56" s="60"/>
      <c r="LGO56" s="60"/>
      <c r="LGP56" s="60"/>
      <c r="LGQ56" s="60"/>
      <c r="LGR56" s="60"/>
      <c r="LGS56" s="73"/>
      <c r="LGT56" s="60"/>
      <c r="LGU56" s="60"/>
      <c r="LGV56" s="60"/>
      <c r="LGW56" s="60"/>
      <c r="LGX56" s="60"/>
      <c r="LGY56" s="60"/>
      <c r="LGZ56" s="60"/>
      <c r="LHA56" s="60"/>
      <c r="LHB56" s="60"/>
      <c r="LHC56" s="60"/>
      <c r="LHD56" s="60"/>
      <c r="LHE56" s="60"/>
      <c r="LHF56" s="60"/>
      <c r="LHG56" s="73"/>
      <c r="LHH56" s="60"/>
      <c r="LHI56" s="60"/>
      <c r="LHJ56" s="60"/>
      <c r="LHK56" s="60"/>
      <c r="LHL56" s="60"/>
      <c r="LHM56" s="60"/>
      <c r="LHN56" s="60"/>
      <c r="LHO56" s="60"/>
      <c r="LHP56" s="60"/>
      <c r="LHQ56" s="60"/>
      <c r="LHR56" s="60"/>
      <c r="LHS56" s="60"/>
      <c r="LHT56" s="60"/>
      <c r="LHU56" s="73"/>
      <c r="LHV56" s="60"/>
      <c r="LHW56" s="60"/>
      <c r="LHX56" s="60"/>
      <c r="LHY56" s="60"/>
      <c r="LHZ56" s="60"/>
      <c r="LIA56" s="60"/>
      <c r="LIB56" s="60"/>
      <c r="LIC56" s="60"/>
      <c r="LID56" s="60"/>
      <c r="LIE56" s="60"/>
      <c r="LIF56" s="60"/>
      <c r="LIG56" s="60"/>
      <c r="LIH56" s="60"/>
      <c r="LII56" s="73"/>
      <c r="LIJ56" s="60"/>
      <c r="LIK56" s="60"/>
      <c r="LIL56" s="60"/>
      <c r="LIM56" s="60"/>
      <c r="LIN56" s="60"/>
      <c r="LIO56" s="60"/>
      <c r="LIP56" s="60"/>
      <c r="LIQ56" s="60"/>
      <c r="LIR56" s="60"/>
      <c r="LIS56" s="60"/>
      <c r="LIT56" s="60"/>
      <c r="LIU56" s="60"/>
      <c r="LIV56" s="60"/>
      <c r="LIW56" s="73"/>
      <c r="LIX56" s="60"/>
      <c r="LIY56" s="60"/>
      <c r="LIZ56" s="60"/>
      <c r="LJA56" s="60"/>
      <c r="LJB56" s="60"/>
      <c r="LJC56" s="60"/>
      <c r="LJD56" s="60"/>
      <c r="LJE56" s="60"/>
      <c r="LJF56" s="60"/>
      <c r="LJG56" s="60"/>
      <c r="LJH56" s="60"/>
      <c r="LJI56" s="60"/>
      <c r="LJJ56" s="60"/>
      <c r="LJK56" s="73"/>
      <c r="LJL56" s="60"/>
      <c r="LJM56" s="60"/>
      <c r="LJN56" s="60"/>
      <c r="LJO56" s="60"/>
      <c r="LJP56" s="60"/>
      <c r="LJQ56" s="60"/>
      <c r="LJR56" s="60"/>
      <c r="LJS56" s="60"/>
      <c r="LJT56" s="60"/>
      <c r="LJU56" s="60"/>
      <c r="LJV56" s="60"/>
      <c r="LJW56" s="60"/>
      <c r="LJX56" s="60"/>
      <c r="LJY56" s="73"/>
      <c r="LJZ56" s="60"/>
      <c r="LKA56" s="60"/>
      <c r="LKB56" s="60"/>
      <c r="LKC56" s="60"/>
      <c r="LKD56" s="60"/>
      <c r="LKE56" s="60"/>
      <c r="LKF56" s="60"/>
      <c r="LKG56" s="60"/>
      <c r="LKH56" s="60"/>
      <c r="LKI56" s="60"/>
      <c r="LKJ56" s="60"/>
      <c r="LKK56" s="60"/>
      <c r="LKL56" s="60"/>
      <c r="LKM56" s="73"/>
      <c r="LKN56" s="60"/>
      <c r="LKO56" s="60"/>
      <c r="LKP56" s="60"/>
      <c r="LKQ56" s="60"/>
      <c r="LKR56" s="60"/>
      <c r="LKS56" s="60"/>
      <c r="LKT56" s="60"/>
      <c r="LKU56" s="60"/>
      <c r="LKV56" s="60"/>
      <c r="LKW56" s="60"/>
      <c r="LKX56" s="60"/>
      <c r="LKY56" s="60"/>
      <c r="LKZ56" s="60"/>
      <c r="LLA56" s="73"/>
      <c r="LLB56" s="60"/>
      <c r="LLC56" s="60"/>
      <c r="LLD56" s="60"/>
      <c r="LLE56" s="60"/>
      <c r="LLF56" s="60"/>
      <c r="LLG56" s="60"/>
      <c r="LLH56" s="60"/>
      <c r="LLI56" s="60"/>
      <c r="LLJ56" s="60"/>
      <c r="LLK56" s="60"/>
      <c r="LLL56" s="60"/>
      <c r="LLM56" s="60"/>
      <c r="LLN56" s="60"/>
      <c r="LLO56" s="73"/>
      <c r="LLP56" s="60"/>
      <c r="LLQ56" s="60"/>
      <c r="LLR56" s="60"/>
      <c r="LLS56" s="60"/>
      <c r="LLT56" s="60"/>
      <c r="LLU56" s="60"/>
      <c r="LLV56" s="60"/>
      <c r="LLW56" s="60"/>
      <c r="LLX56" s="60"/>
      <c r="LLY56" s="60"/>
      <c r="LLZ56" s="60"/>
      <c r="LMA56" s="60"/>
      <c r="LMB56" s="60"/>
      <c r="LMC56" s="73"/>
      <c r="LMD56" s="60"/>
      <c r="LME56" s="60"/>
      <c r="LMF56" s="60"/>
      <c r="LMG56" s="60"/>
      <c r="LMH56" s="60"/>
      <c r="LMI56" s="60"/>
      <c r="LMJ56" s="60"/>
      <c r="LMK56" s="60"/>
      <c r="LML56" s="60"/>
      <c r="LMM56" s="60"/>
      <c r="LMN56" s="60"/>
      <c r="LMO56" s="60"/>
      <c r="LMP56" s="60"/>
      <c r="LMQ56" s="73"/>
      <c r="LMR56" s="60"/>
      <c r="LMS56" s="60"/>
      <c r="LMT56" s="60"/>
      <c r="LMU56" s="60"/>
      <c r="LMV56" s="60"/>
      <c r="LMW56" s="60"/>
      <c r="LMX56" s="60"/>
      <c r="LMY56" s="60"/>
      <c r="LMZ56" s="60"/>
      <c r="LNA56" s="60"/>
      <c r="LNB56" s="60"/>
      <c r="LNC56" s="60"/>
      <c r="LND56" s="60"/>
      <c r="LNE56" s="73"/>
      <c r="LNF56" s="60"/>
      <c r="LNG56" s="60"/>
      <c r="LNH56" s="60"/>
      <c r="LNI56" s="60"/>
      <c r="LNJ56" s="60"/>
      <c r="LNK56" s="60"/>
      <c r="LNL56" s="60"/>
      <c r="LNM56" s="60"/>
      <c r="LNN56" s="60"/>
      <c r="LNO56" s="60"/>
      <c r="LNP56" s="60"/>
      <c r="LNQ56" s="60"/>
      <c r="LNR56" s="60"/>
      <c r="LNS56" s="73"/>
      <c r="LNT56" s="60"/>
      <c r="LNU56" s="60"/>
      <c r="LNV56" s="60"/>
      <c r="LNW56" s="60"/>
      <c r="LNX56" s="60"/>
      <c r="LNY56" s="60"/>
      <c r="LNZ56" s="60"/>
      <c r="LOA56" s="60"/>
      <c r="LOB56" s="60"/>
      <c r="LOC56" s="60"/>
      <c r="LOD56" s="60"/>
      <c r="LOE56" s="60"/>
      <c r="LOF56" s="60"/>
      <c r="LOG56" s="73"/>
      <c r="LOH56" s="60"/>
      <c r="LOI56" s="60"/>
      <c r="LOJ56" s="60"/>
      <c r="LOK56" s="60"/>
      <c r="LOL56" s="60"/>
      <c r="LOM56" s="60"/>
      <c r="LON56" s="60"/>
      <c r="LOO56" s="60"/>
      <c r="LOP56" s="60"/>
      <c r="LOQ56" s="60"/>
      <c r="LOR56" s="60"/>
      <c r="LOS56" s="60"/>
      <c r="LOT56" s="60"/>
      <c r="LOU56" s="73"/>
      <c r="LOV56" s="60"/>
      <c r="LOW56" s="60"/>
      <c r="LOX56" s="60"/>
      <c r="LOY56" s="60"/>
      <c r="LOZ56" s="60"/>
      <c r="LPA56" s="60"/>
      <c r="LPB56" s="60"/>
      <c r="LPC56" s="60"/>
      <c r="LPD56" s="60"/>
      <c r="LPE56" s="60"/>
      <c r="LPF56" s="60"/>
      <c r="LPG56" s="60"/>
      <c r="LPH56" s="60"/>
      <c r="LPI56" s="73"/>
      <c r="LPJ56" s="60"/>
      <c r="LPK56" s="60"/>
      <c r="LPL56" s="60"/>
      <c r="LPM56" s="60"/>
      <c r="LPN56" s="60"/>
      <c r="LPO56" s="60"/>
      <c r="LPP56" s="60"/>
      <c r="LPQ56" s="60"/>
      <c r="LPR56" s="60"/>
      <c r="LPS56" s="60"/>
      <c r="LPT56" s="60"/>
      <c r="LPU56" s="60"/>
      <c r="LPV56" s="60"/>
      <c r="LPW56" s="73"/>
      <c r="LPX56" s="60"/>
      <c r="LPY56" s="60"/>
      <c r="LPZ56" s="60"/>
      <c r="LQA56" s="60"/>
      <c r="LQB56" s="60"/>
      <c r="LQC56" s="60"/>
      <c r="LQD56" s="60"/>
      <c r="LQE56" s="60"/>
      <c r="LQF56" s="60"/>
      <c r="LQG56" s="60"/>
      <c r="LQH56" s="60"/>
      <c r="LQI56" s="60"/>
      <c r="LQJ56" s="60"/>
      <c r="LQK56" s="73"/>
      <c r="LQL56" s="60"/>
      <c r="LQM56" s="60"/>
      <c r="LQN56" s="60"/>
      <c r="LQO56" s="60"/>
      <c r="LQP56" s="60"/>
      <c r="LQQ56" s="60"/>
      <c r="LQR56" s="60"/>
      <c r="LQS56" s="60"/>
      <c r="LQT56" s="60"/>
      <c r="LQU56" s="60"/>
      <c r="LQV56" s="60"/>
      <c r="LQW56" s="60"/>
      <c r="LQX56" s="60"/>
      <c r="LQY56" s="73"/>
      <c r="LQZ56" s="60"/>
      <c r="LRA56" s="60"/>
      <c r="LRB56" s="60"/>
      <c r="LRC56" s="60"/>
      <c r="LRD56" s="60"/>
      <c r="LRE56" s="60"/>
      <c r="LRF56" s="60"/>
      <c r="LRG56" s="60"/>
      <c r="LRH56" s="60"/>
      <c r="LRI56" s="60"/>
      <c r="LRJ56" s="60"/>
      <c r="LRK56" s="60"/>
      <c r="LRL56" s="60"/>
      <c r="LRM56" s="73"/>
      <c r="LRN56" s="60"/>
      <c r="LRO56" s="60"/>
      <c r="LRP56" s="60"/>
      <c r="LRQ56" s="60"/>
      <c r="LRR56" s="60"/>
      <c r="LRS56" s="60"/>
      <c r="LRT56" s="60"/>
      <c r="LRU56" s="60"/>
      <c r="LRV56" s="60"/>
      <c r="LRW56" s="60"/>
      <c r="LRX56" s="60"/>
      <c r="LRY56" s="60"/>
      <c r="LRZ56" s="60"/>
      <c r="LSA56" s="73"/>
      <c r="LSB56" s="60"/>
      <c r="LSC56" s="60"/>
      <c r="LSD56" s="60"/>
      <c r="LSE56" s="60"/>
      <c r="LSF56" s="60"/>
      <c r="LSG56" s="60"/>
      <c r="LSH56" s="60"/>
      <c r="LSI56" s="60"/>
      <c r="LSJ56" s="60"/>
      <c r="LSK56" s="60"/>
      <c r="LSL56" s="60"/>
      <c r="LSM56" s="60"/>
      <c r="LSN56" s="60"/>
      <c r="LSO56" s="73"/>
      <c r="LSP56" s="60"/>
      <c r="LSQ56" s="60"/>
      <c r="LSR56" s="60"/>
      <c r="LSS56" s="60"/>
      <c r="LST56" s="60"/>
      <c r="LSU56" s="60"/>
      <c r="LSV56" s="60"/>
      <c r="LSW56" s="60"/>
      <c r="LSX56" s="60"/>
      <c r="LSY56" s="60"/>
      <c r="LSZ56" s="60"/>
      <c r="LTA56" s="60"/>
      <c r="LTB56" s="60"/>
      <c r="LTC56" s="73"/>
      <c r="LTD56" s="60"/>
      <c r="LTE56" s="60"/>
      <c r="LTF56" s="60"/>
      <c r="LTG56" s="60"/>
      <c r="LTH56" s="60"/>
      <c r="LTI56" s="60"/>
      <c r="LTJ56" s="60"/>
      <c r="LTK56" s="60"/>
      <c r="LTL56" s="60"/>
      <c r="LTM56" s="60"/>
      <c r="LTN56" s="60"/>
      <c r="LTO56" s="60"/>
      <c r="LTP56" s="60"/>
      <c r="LTQ56" s="73"/>
      <c r="LTR56" s="60"/>
      <c r="LTS56" s="60"/>
      <c r="LTT56" s="60"/>
      <c r="LTU56" s="60"/>
      <c r="LTV56" s="60"/>
      <c r="LTW56" s="60"/>
      <c r="LTX56" s="60"/>
      <c r="LTY56" s="60"/>
      <c r="LTZ56" s="60"/>
      <c r="LUA56" s="60"/>
      <c r="LUB56" s="60"/>
      <c r="LUC56" s="60"/>
      <c r="LUD56" s="60"/>
      <c r="LUE56" s="73"/>
      <c r="LUF56" s="60"/>
      <c r="LUG56" s="60"/>
      <c r="LUH56" s="60"/>
      <c r="LUI56" s="60"/>
      <c r="LUJ56" s="60"/>
      <c r="LUK56" s="60"/>
      <c r="LUL56" s="60"/>
      <c r="LUM56" s="60"/>
      <c r="LUN56" s="60"/>
      <c r="LUO56" s="60"/>
      <c r="LUP56" s="60"/>
      <c r="LUQ56" s="60"/>
      <c r="LUR56" s="60"/>
      <c r="LUS56" s="73"/>
      <c r="LUT56" s="60"/>
      <c r="LUU56" s="60"/>
      <c r="LUV56" s="60"/>
      <c r="LUW56" s="60"/>
      <c r="LUX56" s="60"/>
      <c r="LUY56" s="60"/>
      <c r="LUZ56" s="60"/>
      <c r="LVA56" s="60"/>
      <c r="LVB56" s="60"/>
      <c r="LVC56" s="60"/>
      <c r="LVD56" s="60"/>
      <c r="LVE56" s="60"/>
      <c r="LVF56" s="60"/>
      <c r="LVG56" s="73"/>
      <c r="LVH56" s="60"/>
      <c r="LVI56" s="60"/>
      <c r="LVJ56" s="60"/>
      <c r="LVK56" s="60"/>
      <c r="LVL56" s="60"/>
      <c r="LVM56" s="60"/>
      <c r="LVN56" s="60"/>
      <c r="LVO56" s="60"/>
      <c r="LVP56" s="60"/>
      <c r="LVQ56" s="60"/>
      <c r="LVR56" s="60"/>
      <c r="LVS56" s="60"/>
      <c r="LVT56" s="60"/>
      <c r="LVU56" s="73"/>
      <c r="LVV56" s="60"/>
      <c r="LVW56" s="60"/>
      <c r="LVX56" s="60"/>
      <c r="LVY56" s="60"/>
      <c r="LVZ56" s="60"/>
      <c r="LWA56" s="60"/>
      <c r="LWB56" s="60"/>
      <c r="LWC56" s="60"/>
      <c r="LWD56" s="60"/>
      <c r="LWE56" s="60"/>
      <c r="LWF56" s="60"/>
      <c r="LWG56" s="60"/>
      <c r="LWH56" s="60"/>
      <c r="LWI56" s="73"/>
      <c r="LWJ56" s="60"/>
      <c r="LWK56" s="60"/>
      <c r="LWL56" s="60"/>
      <c r="LWM56" s="60"/>
      <c r="LWN56" s="60"/>
      <c r="LWO56" s="60"/>
      <c r="LWP56" s="60"/>
      <c r="LWQ56" s="60"/>
      <c r="LWR56" s="60"/>
      <c r="LWS56" s="60"/>
      <c r="LWT56" s="60"/>
      <c r="LWU56" s="60"/>
      <c r="LWV56" s="60"/>
      <c r="LWW56" s="73"/>
      <c r="LWX56" s="60"/>
      <c r="LWY56" s="60"/>
      <c r="LWZ56" s="60"/>
      <c r="LXA56" s="60"/>
      <c r="LXB56" s="60"/>
      <c r="LXC56" s="60"/>
      <c r="LXD56" s="60"/>
      <c r="LXE56" s="60"/>
      <c r="LXF56" s="60"/>
      <c r="LXG56" s="60"/>
      <c r="LXH56" s="60"/>
      <c r="LXI56" s="60"/>
      <c r="LXJ56" s="60"/>
      <c r="LXK56" s="73"/>
      <c r="LXL56" s="60"/>
      <c r="LXM56" s="60"/>
      <c r="LXN56" s="60"/>
      <c r="LXO56" s="60"/>
      <c r="LXP56" s="60"/>
      <c r="LXQ56" s="60"/>
      <c r="LXR56" s="60"/>
      <c r="LXS56" s="60"/>
      <c r="LXT56" s="60"/>
      <c r="LXU56" s="60"/>
      <c r="LXV56" s="60"/>
      <c r="LXW56" s="60"/>
      <c r="LXX56" s="60"/>
      <c r="LXY56" s="73"/>
      <c r="LXZ56" s="60"/>
      <c r="LYA56" s="60"/>
      <c r="LYB56" s="60"/>
      <c r="LYC56" s="60"/>
      <c r="LYD56" s="60"/>
      <c r="LYE56" s="60"/>
      <c r="LYF56" s="60"/>
      <c r="LYG56" s="60"/>
      <c r="LYH56" s="60"/>
      <c r="LYI56" s="60"/>
      <c r="LYJ56" s="60"/>
      <c r="LYK56" s="60"/>
      <c r="LYL56" s="60"/>
      <c r="LYM56" s="73"/>
      <c r="LYN56" s="60"/>
      <c r="LYO56" s="60"/>
      <c r="LYP56" s="60"/>
      <c r="LYQ56" s="60"/>
      <c r="LYR56" s="60"/>
      <c r="LYS56" s="60"/>
      <c r="LYT56" s="60"/>
      <c r="LYU56" s="60"/>
      <c r="LYV56" s="60"/>
      <c r="LYW56" s="60"/>
      <c r="LYX56" s="60"/>
      <c r="LYY56" s="60"/>
      <c r="LYZ56" s="60"/>
      <c r="LZA56" s="73"/>
      <c r="LZB56" s="60"/>
      <c r="LZC56" s="60"/>
      <c r="LZD56" s="60"/>
      <c r="LZE56" s="60"/>
      <c r="LZF56" s="60"/>
      <c r="LZG56" s="60"/>
      <c r="LZH56" s="60"/>
      <c r="LZI56" s="60"/>
      <c r="LZJ56" s="60"/>
      <c r="LZK56" s="60"/>
      <c r="LZL56" s="60"/>
      <c r="LZM56" s="60"/>
      <c r="LZN56" s="60"/>
      <c r="LZO56" s="73"/>
      <c r="LZP56" s="60"/>
      <c r="LZQ56" s="60"/>
      <c r="LZR56" s="60"/>
      <c r="LZS56" s="60"/>
      <c r="LZT56" s="60"/>
      <c r="LZU56" s="60"/>
      <c r="LZV56" s="60"/>
      <c r="LZW56" s="60"/>
      <c r="LZX56" s="60"/>
      <c r="LZY56" s="60"/>
      <c r="LZZ56" s="60"/>
      <c r="MAA56" s="60"/>
      <c r="MAB56" s="60"/>
      <c r="MAC56" s="73"/>
      <c r="MAD56" s="60"/>
      <c r="MAE56" s="60"/>
      <c r="MAF56" s="60"/>
      <c r="MAG56" s="60"/>
      <c r="MAH56" s="60"/>
      <c r="MAI56" s="60"/>
      <c r="MAJ56" s="60"/>
      <c r="MAK56" s="60"/>
      <c r="MAL56" s="60"/>
      <c r="MAM56" s="60"/>
      <c r="MAN56" s="60"/>
      <c r="MAO56" s="60"/>
      <c r="MAP56" s="60"/>
      <c r="MAQ56" s="73"/>
      <c r="MAR56" s="60"/>
      <c r="MAS56" s="60"/>
      <c r="MAT56" s="60"/>
      <c r="MAU56" s="60"/>
      <c r="MAV56" s="60"/>
      <c r="MAW56" s="60"/>
      <c r="MAX56" s="60"/>
      <c r="MAY56" s="60"/>
      <c r="MAZ56" s="60"/>
      <c r="MBA56" s="60"/>
      <c r="MBB56" s="60"/>
      <c r="MBC56" s="60"/>
      <c r="MBD56" s="60"/>
      <c r="MBE56" s="73"/>
      <c r="MBF56" s="60"/>
      <c r="MBG56" s="60"/>
      <c r="MBH56" s="60"/>
      <c r="MBI56" s="60"/>
      <c r="MBJ56" s="60"/>
      <c r="MBK56" s="60"/>
      <c r="MBL56" s="60"/>
      <c r="MBM56" s="60"/>
      <c r="MBN56" s="60"/>
      <c r="MBO56" s="60"/>
      <c r="MBP56" s="60"/>
      <c r="MBQ56" s="60"/>
      <c r="MBR56" s="60"/>
      <c r="MBS56" s="73"/>
      <c r="MBT56" s="60"/>
      <c r="MBU56" s="60"/>
      <c r="MBV56" s="60"/>
      <c r="MBW56" s="60"/>
      <c r="MBX56" s="60"/>
      <c r="MBY56" s="60"/>
      <c r="MBZ56" s="60"/>
      <c r="MCA56" s="60"/>
      <c r="MCB56" s="60"/>
      <c r="MCC56" s="60"/>
      <c r="MCD56" s="60"/>
      <c r="MCE56" s="60"/>
      <c r="MCF56" s="60"/>
      <c r="MCG56" s="73"/>
      <c r="MCH56" s="60"/>
      <c r="MCI56" s="60"/>
      <c r="MCJ56" s="60"/>
      <c r="MCK56" s="60"/>
      <c r="MCL56" s="60"/>
      <c r="MCM56" s="60"/>
      <c r="MCN56" s="60"/>
      <c r="MCO56" s="60"/>
      <c r="MCP56" s="60"/>
      <c r="MCQ56" s="60"/>
      <c r="MCR56" s="60"/>
      <c r="MCS56" s="60"/>
      <c r="MCT56" s="60"/>
      <c r="MCU56" s="73"/>
      <c r="MCV56" s="60"/>
      <c r="MCW56" s="60"/>
      <c r="MCX56" s="60"/>
      <c r="MCY56" s="60"/>
      <c r="MCZ56" s="60"/>
      <c r="MDA56" s="60"/>
      <c r="MDB56" s="60"/>
      <c r="MDC56" s="60"/>
      <c r="MDD56" s="60"/>
      <c r="MDE56" s="60"/>
      <c r="MDF56" s="60"/>
      <c r="MDG56" s="60"/>
      <c r="MDH56" s="60"/>
      <c r="MDI56" s="73"/>
      <c r="MDJ56" s="60"/>
      <c r="MDK56" s="60"/>
      <c r="MDL56" s="60"/>
      <c r="MDM56" s="60"/>
      <c r="MDN56" s="60"/>
      <c r="MDO56" s="60"/>
      <c r="MDP56" s="60"/>
      <c r="MDQ56" s="60"/>
      <c r="MDR56" s="60"/>
      <c r="MDS56" s="60"/>
      <c r="MDT56" s="60"/>
      <c r="MDU56" s="60"/>
      <c r="MDV56" s="60"/>
      <c r="MDW56" s="73"/>
      <c r="MDX56" s="60"/>
      <c r="MDY56" s="60"/>
      <c r="MDZ56" s="60"/>
      <c r="MEA56" s="60"/>
      <c r="MEB56" s="60"/>
      <c r="MEC56" s="60"/>
      <c r="MED56" s="60"/>
      <c r="MEE56" s="60"/>
      <c r="MEF56" s="60"/>
      <c r="MEG56" s="60"/>
      <c r="MEH56" s="60"/>
      <c r="MEI56" s="60"/>
      <c r="MEJ56" s="60"/>
      <c r="MEK56" s="73"/>
      <c r="MEL56" s="60"/>
      <c r="MEM56" s="60"/>
      <c r="MEN56" s="60"/>
      <c r="MEO56" s="60"/>
      <c r="MEP56" s="60"/>
      <c r="MEQ56" s="60"/>
      <c r="MER56" s="60"/>
      <c r="MES56" s="60"/>
      <c r="MET56" s="60"/>
      <c r="MEU56" s="60"/>
      <c r="MEV56" s="60"/>
      <c r="MEW56" s="60"/>
      <c r="MEX56" s="60"/>
      <c r="MEY56" s="73"/>
      <c r="MEZ56" s="60"/>
      <c r="MFA56" s="60"/>
      <c r="MFB56" s="60"/>
      <c r="MFC56" s="60"/>
      <c r="MFD56" s="60"/>
      <c r="MFE56" s="60"/>
      <c r="MFF56" s="60"/>
      <c r="MFG56" s="60"/>
      <c r="MFH56" s="60"/>
      <c r="MFI56" s="60"/>
      <c r="MFJ56" s="60"/>
      <c r="MFK56" s="60"/>
      <c r="MFL56" s="60"/>
      <c r="MFM56" s="73"/>
      <c r="MFN56" s="60"/>
      <c r="MFO56" s="60"/>
      <c r="MFP56" s="60"/>
      <c r="MFQ56" s="60"/>
      <c r="MFR56" s="60"/>
      <c r="MFS56" s="60"/>
      <c r="MFT56" s="60"/>
      <c r="MFU56" s="60"/>
      <c r="MFV56" s="60"/>
      <c r="MFW56" s="60"/>
      <c r="MFX56" s="60"/>
      <c r="MFY56" s="60"/>
      <c r="MFZ56" s="60"/>
      <c r="MGA56" s="73"/>
      <c r="MGB56" s="60"/>
      <c r="MGC56" s="60"/>
      <c r="MGD56" s="60"/>
      <c r="MGE56" s="60"/>
      <c r="MGF56" s="60"/>
      <c r="MGG56" s="60"/>
      <c r="MGH56" s="60"/>
      <c r="MGI56" s="60"/>
      <c r="MGJ56" s="60"/>
      <c r="MGK56" s="60"/>
      <c r="MGL56" s="60"/>
      <c r="MGM56" s="60"/>
      <c r="MGN56" s="60"/>
      <c r="MGO56" s="73"/>
      <c r="MGP56" s="60"/>
      <c r="MGQ56" s="60"/>
      <c r="MGR56" s="60"/>
      <c r="MGS56" s="60"/>
      <c r="MGT56" s="60"/>
      <c r="MGU56" s="60"/>
      <c r="MGV56" s="60"/>
      <c r="MGW56" s="60"/>
      <c r="MGX56" s="60"/>
      <c r="MGY56" s="60"/>
      <c r="MGZ56" s="60"/>
      <c r="MHA56" s="60"/>
      <c r="MHB56" s="60"/>
      <c r="MHC56" s="73"/>
      <c r="MHD56" s="60"/>
      <c r="MHE56" s="60"/>
      <c r="MHF56" s="60"/>
      <c r="MHG56" s="60"/>
      <c r="MHH56" s="60"/>
      <c r="MHI56" s="60"/>
      <c r="MHJ56" s="60"/>
      <c r="MHK56" s="60"/>
      <c r="MHL56" s="60"/>
      <c r="MHM56" s="60"/>
      <c r="MHN56" s="60"/>
      <c r="MHO56" s="60"/>
      <c r="MHP56" s="60"/>
      <c r="MHQ56" s="73"/>
      <c r="MHR56" s="60"/>
      <c r="MHS56" s="60"/>
      <c r="MHT56" s="60"/>
      <c r="MHU56" s="60"/>
      <c r="MHV56" s="60"/>
      <c r="MHW56" s="60"/>
      <c r="MHX56" s="60"/>
      <c r="MHY56" s="60"/>
      <c r="MHZ56" s="60"/>
      <c r="MIA56" s="60"/>
      <c r="MIB56" s="60"/>
      <c r="MIC56" s="60"/>
      <c r="MID56" s="60"/>
      <c r="MIE56" s="73"/>
      <c r="MIF56" s="60"/>
      <c r="MIG56" s="60"/>
      <c r="MIH56" s="60"/>
      <c r="MII56" s="60"/>
      <c r="MIJ56" s="60"/>
      <c r="MIK56" s="60"/>
      <c r="MIL56" s="60"/>
      <c r="MIM56" s="60"/>
      <c r="MIN56" s="60"/>
      <c r="MIO56" s="60"/>
      <c r="MIP56" s="60"/>
      <c r="MIQ56" s="60"/>
      <c r="MIR56" s="60"/>
      <c r="MIS56" s="73"/>
      <c r="MIT56" s="60"/>
      <c r="MIU56" s="60"/>
      <c r="MIV56" s="60"/>
      <c r="MIW56" s="60"/>
      <c r="MIX56" s="60"/>
      <c r="MIY56" s="60"/>
      <c r="MIZ56" s="60"/>
      <c r="MJA56" s="60"/>
      <c r="MJB56" s="60"/>
      <c r="MJC56" s="60"/>
      <c r="MJD56" s="60"/>
      <c r="MJE56" s="60"/>
      <c r="MJF56" s="60"/>
      <c r="MJG56" s="73"/>
      <c r="MJH56" s="60"/>
      <c r="MJI56" s="60"/>
      <c r="MJJ56" s="60"/>
      <c r="MJK56" s="60"/>
      <c r="MJL56" s="60"/>
      <c r="MJM56" s="60"/>
      <c r="MJN56" s="60"/>
      <c r="MJO56" s="60"/>
      <c r="MJP56" s="60"/>
      <c r="MJQ56" s="60"/>
      <c r="MJR56" s="60"/>
      <c r="MJS56" s="60"/>
      <c r="MJT56" s="60"/>
      <c r="MJU56" s="73"/>
      <c r="MJV56" s="60"/>
      <c r="MJW56" s="60"/>
      <c r="MJX56" s="60"/>
      <c r="MJY56" s="60"/>
      <c r="MJZ56" s="60"/>
      <c r="MKA56" s="60"/>
      <c r="MKB56" s="60"/>
      <c r="MKC56" s="60"/>
      <c r="MKD56" s="60"/>
      <c r="MKE56" s="60"/>
      <c r="MKF56" s="60"/>
      <c r="MKG56" s="60"/>
      <c r="MKH56" s="60"/>
      <c r="MKI56" s="73"/>
      <c r="MKJ56" s="60"/>
      <c r="MKK56" s="60"/>
      <c r="MKL56" s="60"/>
      <c r="MKM56" s="60"/>
      <c r="MKN56" s="60"/>
      <c r="MKO56" s="60"/>
      <c r="MKP56" s="60"/>
      <c r="MKQ56" s="60"/>
      <c r="MKR56" s="60"/>
      <c r="MKS56" s="60"/>
      <c r="MKT56" s="60"/>
      <c r="MKU56" s="60"/>
      <c r="MKV56" s="60"/>
      <c r="MKW56" s="73"/>
      <c r="MKX56" s="60"/>
      <c r="MKY56" s="60"/>
      <c r="MKZ56" s="60"/>
      <c r="MLA56" s="60"/>
      <c r="MLB56" s="60"/>
      <c r="MLC56" s="60"/>
      <c r="MLD56" s="60"/>
      <c r="MLE56" s="60"/>
      <c r="MLF56" s="60"/>
      <c r="MLG56" s="60"/>
      <c r="MLH56" s="60"/>
      <c r="MLI56" s="60"/>
      <c r="MLJ56" s="60"/>
      <c r="MLK56" s="73"/>
      <c r="MLL56" s="60"/>
      <c r="MLM56" s="60"/>
      <c r="MLN56" s="60"/>
      <c r="MLO56" s="60"/>
      <c r="MLP56" s="60"/>
      <c r="MLQ56" s="60"/>
      <c r="MLR56" s="60"/>
      <c r="MLS56" s="60"/>
      <c r="MLT56" s="60"/>
      <c r="MLU56" s="60"/>
      <c r="MLV56" s="60"/>
      <c r="MLW56" s="60"/>
      <c r="MLX56" s="60"/>
      <c r="MLY56" s="73"/>
      <c r="MLZ56" s="60"/>
      <c r="MMA56" s="60"/>
      <c r="MMB56" s="60"/>
      <c r="MMC56" s="60"/>
      <c r="MMD56" s="60"/>
      <c r="MME56" s="60"/>
      <c r="MMF56" s="60"/>
      <c r="MMG56" s="60"/>
      <c r="MMH56" s="60"/>
      <c r="MMI56" s="60"/>
      <c r="MMJ56" s="60"/>
      <c r="MMK56" s="60"/>
      <c r="MML56" s="60"/>
      <c r="MMM56" s="73"/>
      <c r="MMN56" s="60"/>
      <c r="MMO56" s="60"/>
      <c r="MMP56" s="60"/>
      <c r="MMQ56" s="60"/>
      <c r="MMR56" s="60"/>
      <c r="MMS56" s="60"/>
      <c r="MMT56" s="60"/>
      <c r="MMU56" s="60"/>
      <c r="MMV56" s="60"/>
      <c r="MMW56" s="60"/>
      <c r="MMX56" s="60"/>
      <c r="MMY56" s="60"/>
      <c r="MMZ56" s="60"/>
      <c r="MNA56" s="73"/>
      <c r="MNB56" s="60"/>
      <c r="MNC56" s="60"/>
      <c r="MND56" s="60"/>
      <c r="MNE56" s="60"/>
      <c r="MNF56" s="60"/>
      <c r="MNG56" s="60"/>
      <c r="MNH56" s="60"/>
      <c r="MNI56" s="60"/>
      <c r="MNJ56" s="60"/>
      <c r="MNK56" s="60"/>
      <c r="MNL56" s="60"/>
      <c r="MNM56" s="60"/>
      <c r="MNN56" s="60"/>
      <c r="MNO56" s="73"/>
      <c r="MNP56" s="60"/>
      <c r="MNQ56" s="60"/>
      <c r="MNR56" s="60"/>
      <c r="MNS56" s="60"/>
      <c r="MNT56" s="60"/>
      <c r="MNU56" s="60"/>
      <c r="MNV56" s="60"/>
      <c r="MNW56" s="60"/>
      <c r="MNX56" s="60"/>
      <c r="MNY56" s="60"/>
      <c r="MNZ56" s="60"/>
      <c r="MOA56" s="60"/>
      <c r="MOB56" s="60"/>
      <c r="MOC56" s="73"/>
      <c r="MOD56" s="60"/>
      <c r="MOE56" s="60"/>
      <c r="MOF56" s="60"/>
      <c r="MOG56" s="60"/>
      <c r="MOH56" s="60"/>
      <c r="MOI56" s="60"/>
      <c r="MOJ56" s="60"/>
      <c r="MOK56" s="60"/>
      <c r="MOL56" s="60"/>
      <c r="MOM56" s="60"/>
      <c r="MON56" s="60"/>
      <c r="MOO56" s="60"/>
      <c r="MOP56" s="60"/>
      <c r="MOQ56" s="73"/>
      <c r="MOR56" s="60"/>
      <c r="MOS56" s="60"/>
      <c r="MOT56" s="60"/>
      <c r="MOU56" s="60"/>
      <c r="MOV56" s="60"/>
      <c r="MOW56" s="60"/>
      <c r="MOX56" s="60"/>
      <c r="MOY56" s="60"/>
      <c r="MOZ56" s="60"/>
      <c r="MPA56" s="60"/>
      <c r="MPB56" s="60"/>
      <c r="MPC56" s="60"/>
      <c r="MPD56" s="60"/>
      <c r="MPE56" s="73"/>
      <c r="MPF56" s="60"/>
      <c r="MPG56" s="60"/>
      <c r="MPH56" s="60"/>
      <c r="MPI56" s="60"/>
      <c r="MPJ56" s="60"/>
      <c r="MPK56" s="60"/>
      <c r="MPL56" s="60"/>
      <c r="MPM56" s="60"/>
      <c r="MPN56" s="60"/>
      <c r="MPO56" s="60"/>
      <c r="MPP56" s="60"/>
      <c r="MPQ56" s="60"/>
      <c r="MPR56" s="60"/>
      <c r="MPS56" s="73"/>
      <c r="MPT56" s="60"/>
      <c r="MPU56" s="60"/>
      <c r="MPV56" s="60"/>
      <c r="MPW56" s="60"/>
      <c r="MPX56" s="60"/>
      <c r="MPY56" s="60"/>
      <c r="MPZ56" s="60"/>
      <c r="MQA56" s="60"/>
      <c r="MQB56" s="60"/>
      <c r="MQC56" s="60"/>
      <c r="MQD56" s="60"/>
      <c r="MQE56" s="60"/>
      <c r="MQF56" s="60"/>
      <c r="MQG56" s="73"/>
      <c r="MQH56" s="60"/>
      <c r="MQI56" s="60"/>
      <c r="MQJ56" s="60"/>
      <c r="MQK56" s="60"/>
      <c r="MQL56" s="60"/>
      <c r="MQM56" s="60"/>
      <c r="MQN56" s="60"/>
      <c r="MQO56" s="60"/>
      <c r="MQP56" s="60"/>
      <c r="MQQ56" s="60"/>
      <c r="MQR56" s="60"/>
      <c r="MQS56" s="60"/>
      <c r="MQT56" s="60"/>
      <c r="MQU56" s="73"/>
      <c r="MQV56" s="60"/>
      <c r="MQW56" s="60"/>
      <c r="MQX56" s="60"/>
      <c r="MQY56" s="60"/>
      <c r="MQZ56" s="60"/>
      <c r="MRA56" s="60"/>
      <c r="MRB56" s="60"/>
      <c r="MRC56" s="60"/>
      <c r="MRD56" s="60"/>
      <c r="MRE56" s="60"/>
      <c r="MRF56" s="60"/>
      <c r="MRG56" s="60"/>
      <c r="MRH56" s="60"/>
      <c r="MRI56" s="73"/>
      <c r="MRJ56" s="60"/>
      <c r="MRK56" s="60"/>
      <c r="MRL56" s="60"/>
      <c r="MRM56" s="60"/>
      <c r="MRN56" s="60"/>
      <c r="MRO56" s="60"/>
      <c r="MRP56" s="60"/>
      <c r="MRQ56" s="60"/>
      <c r="MRR56" s="60"/>
      <c r="MRS56" s="60"/>
      <c r="MRT56" s="60"/>
      <c r="MRU56" s="60"/>
      <c r="MRV56" s="60"/>
      <c r="MRW56" s="73"/>
      <c r="MRX56" s="60"/>
      <c r="MRY56" s="60"/>
      <c r="MRZ56" s="60"/>
      <c r="MSA56" s="60"/>
      <c r="MSB56" s="60"/>
      <c r="MSC56" s="60"/>
      <c r="MSD56" s="60"/>
      <c r="MSE56" s="60"/>
      <c r="MSF56" s="60"/>
      <c r="MSG56" s="60"/>
      <c r="MSH56" s="60"/>
      <c r="MSI56" s="60"/>
      <c r="MSJ56" s="60"/>
      <c r="MSK56" s="73"/>
      <c r="MSL56" s="60"/>
      <c r="MSM56" s="60"/>
      <c r="MSN56" s="60"/>
      <c r="MSO56" s="60"/>
      <c r="MSP56" s="60"/>
      <c r="MSQ56" s="60"/>
      <c r="MSR56" s="60"/>
      <c r="MSS56" s="60"/>
      <c r="MST56" s="60"/>
      <c r="MSU56" s="60"/>
      <c r="MSV56" s="60"/>
      <c r="MSW56" s="60"/>
      <c r="MSX56" s="60"/>
      <c r="MSY56" s="73"/>
      <c r="MSZ56" s="60"/>
      <c r="MTA56" s="60"/>
      <c r="MTB56" s="60"/>
      <c r="MTC56" s="60"/>
      <c r="MTD56" s="60"/>
      <c r="MTE56" s="60"/>
      <c r="MTF56" s="60"/>
      <c r="MTG56" s="60"/>
      <c r="MTH56" s="60"/>
      <c r="MTI56" s="60"/>
      <c r="MTJ56" s="60"/>
      <c r="MTK56" s="60"/>
      <c r="MTL56" s="60"/>
      <c r="MTM56" s="73"/>
      <c r="MTN56" s="60"/>
      <c r="MTO56" s="60"/>
      <c r="MTP56" s="60"/>
      <c r="MTQ56" s="60"/>
      <c r="MTR56" s="60"/>
      <c r="MTS56" s="60"/>
      <c r="MTT56" s="60"/>
      <c r="MTU56" s="60"/>
      <c r="MTV56" s="60"/>
      <c r="MTW56" s="60"/>
      <c r="MTX56" s="60"/>
      <c r="MTY56" s="60"/>
      <c r="MTZ56" s="60"/>
      <c r="MUA56" s="73"/>
      <c r="MUB56" s="60"/>
      <c r="MUC56" s="60"/>
      <c r="MUD56" s="60"/>
      <c r="MUE56" s="60"/>
      <c r="MUF56" s="60"/>
      <c r="MUG56" s="60"/>
      <c r="MUH56" s="60"/>
      <c r="MUI56" s="60"/>
      <c r="MUJ56" s="60"/>
      <c r="MUK56" s="60"/>
      <c r="MUL56" s="60"/>
      <c r="MUM56" s="60"/>
      <c r="MUN56" s="60"/>
      <c r="MUO56" s="73"/>
      <c r="MUP56" s="60"/>
      <c r="MUQ56" s="60"/>
      <c r="MUR56" s="60"/>
      <c r="MUS56" s="60"/>
      <c r="MUT56" s="60"/>
      <c r="MUU56" s="60"/>
      <c r="MUV56" s="60"/>
      <c r="MUW56" s="60"/>
      <c r="MUX56" s="60"/>
      <c r="MUY56" s="60"/>
      <c r="MUZ56" s="60"/>
      <c r="MVA56" s="60"/>
      <c r="MVB56" s="60"/>
      <c r="MVC56" s="73"/>
      <c r="MVD56" s="60"/>
      <c r="MVE56" s="60"/>
      <c r="MVF56" s="60"/>
      <c r="MVG56" s="60"/>
      <c r="MVH56" s="60"/>
      <c r="MVI56" s="60"/>
      <c r="MVJ56" s="60"/>
      <c r="MVK56" s="60"/>
      <c r="MVL56" s="60"/>
      <c r="MVM56" s="60"/>
      <c r="MVN56" s="60"/>
      <c r="MVO56" s="60"/>
      <c r="MVP56" s="60"/>
      <c r="MVQ56" s="73"/>
      <c r="MVR56" s="60"/>
      <c r="MVS56" s="60"/>
      <c r="MVT56" s="60"/>
      <c r="MVU56" s="60"/>
      <c r="MVV56" s="60"/>
      <c r="MVW56" s="60"/>
      <c r="MVX56" s="60"/>
      <c r="MVY56" s="60"/>
      <c r="MVZ56" s="60"/>
      <c r="MWA56" s="60"/>
      <c r="MWB56" s="60"/>
      <c r="MWC56" s="60"/>
      <c r="MWD56" s="60"/>
      <c r="MWE56" s="73"/>
      <c r="MWF56" s="60"/>
      <c r="MWG56" s="60"/>
      <c r="MWH56" s="60"/>
      <c r="MWI56" s="60"/>
      <c r="MWJ56" s="60"/>
      <c r="MWK56" s="60"/>
      <c r="MWL56" s="60"/>
      <c r="MWM56" s="60"/>
      <c r="MWN56" s="60"/>
      <c r="MWO56" s="60"/>
      <c r="MWP56" s="60"/>
      <c r="MWQ56" s="60"/>
      <c r="MWR56" s="60"/>
      <c r="MWS56" s="73"/>
      <c r="MWT56" s="60"/>
      <c r="MWU56" s="60"/>
      <c r="MWV56" s="60"/>
      <c r="MWW56" s="60"/>
      <c r="MWX56" s="60"/>
      <c r="MWY56" s="60"/>
      <c r="MWZ56" s="60"/>
      <c r="MXA56" s="60"/>
      <c r="MXB56" s="60"/>
      <c r="MXC56" s="60"/>
      <c r="MXD56" s="60"/>
      <c r="MXE56" s="60"/>
      <c r="MXF56" s="60"/>
      <c r="MXG56" s="73"/>
      <c r="MXH56" s="60"/>
      <c r="MXI56" s="60"/>
      <c r="MXJ56" s="60"/>
      <c r="MXK56" s="60"/>
      <c r="MXL56" s="60"/>
      <c r="MXM56" s="60"/>
      <c r="MXN56" s="60"/>
      <c r="MXO56" s="60"/>
      <c r="MXP56" s="60"/>
      <c r="MXQ56" s="60"/>
      <c r="MXR56" s="60"/>
      <c r="MXS56" s="60"/>
      <c r="MXT56" s="60"/>
      <c r="MXU56" s="73"/>
      <c r="MXV56" s="60"/>
      <c r="MXW56" s="60"/>
      <c r="MXX56" s="60"/>
      <c r="MXY56" s="60"/>
      <c r="MXZ56" s="60"/>
      <c r="MYA56" s="60"/>
      <c r="MYB56" s="60"/>
      <c r="MYC56" s="60"/>
      <c r="MYD56" s="60"/>
      <c r="MYE56" s="60"/>
      <c r="MYF56" s="60"/>
      <c r="MYG56" s="60"/>
      <c r="MYH56" s="60"/>
      <c r="MYI56" s="73"/>
      <c r="MYJ56" s="60"/>
      <c r="MYK56" s="60"/>
      <c r="MYL56" s="60"/>
      <c r="MYM56" s="60"/>
      <c r="MYN56" s="60"/>
      <c r="MYO56" s="60"/>
      <c r="MYP56" s="60"/>
      <c r="MYQ56" s="60"/>
      <c r="MYR56" s="60"/>
      <c r="MYS56" s="60"/>
      <c r="MYT56" s="60"/>
      <c r="MYU56" s="60"/>
      <c r="MYV56" s="60"/>
      <c r="MYW56" s="73"/>
      <c r="MYX56" s="60"/>
      <c r="MYY56" s="60"/>
      <c r="MYZ56" s="60"/>
      <c r="MZA56" s="60"/>
      <c r="MZB56" s="60"/>
      <c r="MZC56" s="60"/>
      <c r="MZD56" s="60"/>
      <c r="MZE56" s="60"/>
      <c r="MZF56" s="60"/>
      <c r="MZG56" s="60"/>
      <c r="MZH56" s="60"/>
      <c r="MZI56" s="60"/>
      <c r="MZJ56" s="60"/>
      <c r="MZK56" s="73"/>
      <c r="MZL56" s="60"/>
      <c r="MZM56" s="60"/>
      <c r="MZN56" s="60"/>
      <c r="MZO56" s="60"/>
      <c r="MZP56" s="60"/>
      <c r="MZQ56" s="60"/>
      <c r="MZR56" s="60"/>
      <c r="MZS56" s="60"/>
      <c r="MZT56" s="60"/>
      <c r="MZU56" s="60"/>
      <c r="MZV56" s="60"/>
      <c r="MZW56" s="60"/>
      <c r="MZX56" s="60"/>
      <c r="MZY56" s="73"/>
      <c r="MZZ56" s="60"/>
      <c r="NAA56" s="60"/>
      <c r="NAB56" s="60"/>
      <c r="NAC56" s="60"/>
      <c r="NAD56" s="60"/>
      <c r="NAE56" s="60"/>
      <c r="NAF56" s="60"/>
      <c r="NAG56" s="60"/>
      <c r="NAH56" s="60"/>
      <c r="NAI56" s="60"/>
      <c r="NAJ56" s="60"/>
      <c r="NAK56" s="60"/>
      <c r="NAL56" s="60"/>
      <c r="NAM56" s="73"/>
      <c r="NAN56" s="60"/>
      <c r="NAO56" s="60"/>
      <c r="NAP56" s="60"/>
      <c r="NAQ56" s="60"/>
      <c r="NAR56" s="60"/>
      <c r="NAS56" s="60"/>
      <c r="NAT56" s="60"/>
      <c r="NAU56" s="60"/>
      <c r="NAV56" s="60"/>
      <c r="NAW56" s="60"/>
      <c r="NAX56" s="60"/>
      <c r="NAY56" s="60"/>
      <c r="NAZ56" s="60"/>
      <c r="NBA56" s="73"/>
      <c r="NBB56" s="60"/>
      <c r="NBC56" s="60"/>
      <c r="NBD56" s="60"/>
      <c r="NBE56" s="60"/>
      <c r="NBF56" s="60"/>
      <c r="NBG56" s="60"/>
      <c r="NBH56" s="60"/>
      <c r="NBI56" s="60"/>
      <c r="NBJ56" s="60"/>
      <c r="NBK56" s="60"/>
      <c r="NBL56" s="60"/>
      <c r="NBM56" s="60"/>
      <c r="NBN56" s="60"/>
      <c r="NBO56" s="73"/>
      <c r="NBP56" s="60"/>
      <c r="NBQ56" s="60"/>
      <c r="NBR56" s="60"/>
      <c r="NBS56" s="60"/>
      <c r="NBT56" s="60"/>
      <c r="NBU56" s="60"/>
      <c r="NBV56" s="60"/>
      <c r="NBW56" s="60"/>
      <c r="NBX56" s="60"/>
      <c r="NBY56" s="60"/>
      <c r="NBZ56" s="60"/>
      <c r="NCA56" s="60"/>
      <c r="NCB56" s="60"/>
      <c r="NCC56" s="73"/>
      <c r="NCD56" s="60"/>
      <c r="NCE56" s="60"/>
      <c r="NCF56" s="60"/>
      <c r="NCG56" s="60"/>
      <c r="NCH56" s="60"/>
      <c r="NCI56" s="60"/>
      <c r="NCJ56" s="60"/>
      <c r="NCK56" s="60"/>
      <c r="NCL56" s="60"/>
      <c r="NCM56" s="60"/>
      <c r="NCN56" s="60"/>
      <c r="NCO56" s="60"/>
      <c r="NCP56" s="60"/>
      <c r="NCQ56" s="73"/>
      <c r="NCR56" s="60"/>
      <c r="NCS56" s="60"/>
      <c r="NCT56" s="60"/>
      <c r="NCU56" s="60"/>
      <c r="NCV56" s="60"/>
      <c r="NCW56" s="60"/>
      <c r="NCX56" s="60"/>
      <c r="NCY56" s="60"/>
      <c r="NCZ56" s="60"/>
      <c r="NDA56" s="60"/>
      <c r="NDB56" s="60"/>
      <c r="NDC56" s="60"/>
      <c r="NDD56" s="60"/>
      <c r="NDE56" s="73"/>
      <c r="NDF56" s="60"/>
      <c r="NDG56" s="60"/>
      <c r="NDH56" s="60"/>
      <c r="NDI56" s="60"/>
      <c r="NDJ56" s="60"/>
      <c r="NDK56" s="60"/>
      <c r="NDL56" s="60"/>
      <c r="NDM56" s="60"/>
      <c r="NDN56" s="60"/>
      <c r="NDO56" s="60"/>
      <c r="NDP56" s="60"/>
      <c r="NDQ56" s="60"/>
      <c r="NDR56" s="60"/>
      <c r="NDS56" s="73"/>
      <c r="NDT56" s="60"/>
      <c r="NDU56" s="60"/>
      <c r="NDV56" s="60"/>
      <c r="NDW56" s="60"/>
      <c r="NDX56" s="60"/>
      <c r="NDY56" s="60"/>
      <c r="NDZ56" s="60"/>
      <c r="NEA56" s="60"/>
      <c r="NEB56" s="60"/>
      <c r="NEC56" s="60"/>
      <c r="NED56" s="60"/>
      <c r="NEE56" s="60"/>
      <c r="NEF56" s="60"/>
      <c r="NEG56" s="73"/>
      <c r="NEH56" s="60"/>
      <c r="NEI56" s="60"/>
      <c r="NEJ56" s="60"/>
      <c r="NEK56" s="60"/>
      <c r="NEL56" s="60"/>
      <c r="NEM56" s="60"/>
      <c r="NEN56" s="60"/>
      <c r="NEO56" s="60"/>
      <c r="NEP56" s="60"/>
      <c r="NEQ56" s="60"/>
      <c r="NER56" s="60"/>
      <c r="NES56" s="60"/>
      <c r="NET56" s="60"/>
      <c r="NEU56" s="73"/>
      <c r="NEV56" s="60"/>
      <c r="NEW56" s="60"/>
      <c r="NEX56" s="60"/>
      <c r="NEY56" s="60"/>
      <c r="NEZ56" s="60"/>
      <c r="NFA56" s="60"/>
      <c r="NFB56" s="60"/>
      <c r="NFC56" s="60"/>
      <c r="NFD56" s="60"/>
      <c r="NFE56" s="60"/>
      <c r="NFF56" s="60"/>
      <c r="NFG56" s="60"/>
      <c r="NFH56" s="60"/>
      <c r="NFI56" s="73"/>
      <c r="NFJ56" s="60"/>
      <c r="NFK56" s="60"/>
      <c r="NFL56" s="60"/>
      <c r="NFM56" s="60"/>
      <c r="NFN56" s="60"/>
      <c r="NFO56" s="60"/>
      <c r="NFP56" s="60"/>
      <c r="NFQ56" s="60"/>
      <c r="NFR56" s="60"/>
      <c r="NFS56" s="60"/>
      <c r="NFT56" s="60"/>
      <c r="NFU56" s="60"/>
      <c r="NFV56" s="60"/>
      <c r="NFW56" s="73"/>
      <c r="NFX56" s="60"/>
      <c r="NFY56" s="60"/>
      <c r="NFZ56" s="60"/>
      <c r="NGA56" s="60"/>
      <c r="NGB56" s="60"/>
      <c r="NGC56" s="60"/>
      <c r="NGD56" s="60"/>
      <c r="NGE56" s="60"/>
      <c r="NGF56" s="60"/>
      <c r="NGG56" s="60"/>
      <c r="NGH56" s="60"/>
      <c r="NGI56" s="60"/>
      <c r="NGJ56" s="60"/>
      <c r="NGK56" s="73"/>
      <c r="NGL56" s="60"/>
      <c r="NGM56" s="60"/>
      <c r="NGN56" s="60"/>
      <c r="NGO56" s="60"/>
      <c r="NGP56" s="60"/>
      <c r="NGQ56" s="60"/>
      <c r="NGR56" s="60"/>
      <c r="NGS56" s="60"/>
      <c r="NGT56" s="60"/>
      <c r="NGU56" s="60"/>
      <c r="NGV56" s="60"/>
      <c r="NGW56" s="60"/>
      <c r="NGX56" s="60"/>
      <c r="NGY56" s="73"/>
      <c r="NGZ56" s="60"/>
      <c r="NHA56" s="60"/>
      <c r="NHB56" s="60"/>
      <c r="NHC56" s="60"/>
      <c r="NHD56" s="60"/>
      <c r="NHE56" s="60"/>
      <c r="NHF56" s="60"/>
      <c r="NHG56" s="60"/>
      <c r="NHH56" s="60"/>
      <c r="NHI56" s="60"/>
      <c r="NHJ56" s="60"/>
      <c r="NHK56" s="60"/>
      <c r="NHL56" s="60"/>
      <c r="NHM56" s="73"/>
      <c r="NHN56" s="60"/>
      <c r="NHO56" s="60"/>
      <c r="NHP56" s="60"/>
      <c r="NHQ56" s="60"/>
      <c r="NHR56" s="60"/>
      <c r="NHS56" s="60"/>
      <c r="NHT56" s="60"/>
      <c r="NHU56" s="60"/>
      <c r="NHV56" s="60"/>
      <c r="NHW56" s="60"/>
      <c r="NHX56" s="60"/>
      <c r="NHY56" s="60"/>
      <c r="NHZ56" s="60"/>
      <c r="NIA56" s="73"/>
      <c r="NIB56" s="60"/>
      <c r="NIC56" s="60"/>
      <c r="NID56" s="60"/>
      <c r="NIE56" s="60"/>
      <c r="NIF56" s="60"/>
      <c r="NIG56" s="60"/>
      <c r="NIH56" s="60"/>
      <c r="NII56" s="60"/>
      <c r="NIJ56" s="60"/>
      <c r="NIK56" s="60"/>
      <c r="NIL56" s="60"/>
      <c r="NIM56" s="60"/>
      <c r="NIN56" s="60"/>
      <c r="NIO56" s="73"/>
      <c r="NIP56" s="60"/>
      <c r="NIQ56" s="60"/>
      <c r="NIR56" s="60"/>
      <c r="NIS56" s="60"/>
      <c r="NIT56" s="60"/>
      <c r="NIU56" s="60"/>
      <c r="NIV56" s="60"/>
      <c r="NIW56" s="60"/>
      <c r="NIX56" s="60"/>
      <c r="NIY56" s="60"/>
      <c r="NIZ56" s="60"/>
      <c r="NJA56" s="60"/>
      <c r="NJB56" s="60"/>
      <c r="NJC56" s="73"/>
      <c r="NJD56" s="60"/>
      <c r="NJE56" s="60"/>
      <c r="NJF56" s="60"/>
      <c r="NJG56" s="60"/>
      <c r="NJH56" s="60"/>
      <c r="NJI56" s="60"/>
      <c r="NJJ56" s="60"/>
      <c r="NJK56" s="60"/>
      <c r="NJL56" s="60"/>
      <c r="NJM56" s="60"/>
      <c r="NJN56" s="60"/>
      <c r="NJO56" s="60"/>
      <c r="NJP56" s="60"/>
      <c r="NJQ56" s="73"/>
      <c r="NJR56" s="60"/>
      <c r="NJS56" s="60"/>
      <c r="NJT56" s="60"/>
      <c r="NJU56" s="60"/>
      <c r="NJV56" s="60"/>
      <c r="NJW56" s="60"/>
      <c r="NJX56" s="60"/>
      <c r="NJY56" s="60"/>
      <c r="NJZ56" s="60"/>
      <c r="NKA56" s="60"/>
      <c r="NKB56" s="60"/>
      <c r="NKC56" s="60"/>
      <c r="NKD56" s="60"/>
      <c r="NKE56" s="73"/>
      <c r="NKF56" s="60"/>
      <c r="NKG56" s="60"/>
      <c r="NKH56" s="60"/>
      <c r="NKI56" s="60"/>
      <c r="NKJ56" s="60"/>
      <c r="NKK56" s="60"/>
      <c r="NKL56" s="60"/>
      <c r="NKM56" s="60"/>
      <c r="NKN56" s="60"/>
      <c r="NKO56" s="60"/>
      <c r="NKP56" s="60"/>
      <c r="NKQ56" s="60"/>
      <c r="NKR56" s="60"/>
      <c r="NKS56" s="73"/>
      <c r="NKT56" s="60"/>
      <c r="NKU56" s="60"/>
      <c r="NKV56" s="60"/>
      <c r="NKW56" s="60"/>
      <c r="NKX56" s="60"/>
      <c r="NKY56" s="60"/>
      <c r="NKZ56" s="60"/>
      <c r="NLA56" s="60"/>
      <c r="NLB56" s="60"/>
      <c r="NLC56" s="60"/>
      <c r="NLD56" s="60"/>
      <c r="NLE56" s="60"/>
      <c r="NLF56" s="60"/>
      <c r="NLG56" s="73"/>
      <c r="NLH56" s="60"/>
      <c r="NLI56" s="60"/>
      <c r="NLJ56" s="60"/>
      <c r="NLK56" s="60"/>
      <c r="NLL56" s="60"/>
      <c r="NLM56" s="60"/>
      <c r="NLN56" s="60"/>
      <c r="NLO56" s="60"/>
      <c r="NLP56" s="60"/>
      <c r="NLQ56" s="60"/>
      <c r="NLR56" s="60"/>
      <c r="NLS56" s="60"/>
      <c r="NLT56" s="60"/>
      <c r="NLU56" s="73"/>
      <c r="NLV56" s="60"/>
      <c r="NLW56" s="60"/>
      <c r="NLX56" s="60"/>
      <c r="NLY56" s="60"/>
      <c r="NLZ56" s="60"/>
      <c r="NMA56" s="60"/>
      <c r="NMB56" s="60"/>
      <c r="NMC56" s="60"/>
      <c r="NMD56" s="60"/>
      <c r="NME56" s="60"/>
      <c r="NMF56" s="60"/>
      <c r="NMG56" s="60"/>
      <c r="NMH56" s="60"/>
      <c r="NMI56" s="73"/>
      <c r="NMJ56" s="60"/>
      <c r="NMK56" s="60"/>
      <c r="NML56" s="60"/>
      <c r="NMM56" s="60"/>
      <c r="NMN56" s="60"/>
      <c r="NMO56" s="60"/>
      <c r="NMP56" s="60"/>
      <c r="NMQ56" s="60"/>
      <c r="NMR56" s="60"/>
      <c r="NMS56" s="60"/>
      <c r="NMT56" s="60"/>
      <c r="NMU56" s="60"/>
      <c r="NMV56" s="60"/>
      <c r="NMW56" s="73"/>
      <c r="NMX56" s="60"/>
      <c r="NMY56" s="60"/>
      <c r="NMZ56" s="60"/>
      <c r="NNA56" s="60"/>
      <c r="NNB56" s="60"/>
      <c r="NNC56" s="60"/>
      <c r="NND56" s="60"/>
      <c r="NNE56" s="60"/>
      <c r="NNF56" s="60"/>
      <c r="NNG56" s="60"/>
      <c r="NNH56" s="60"/>
      <c r="NNI56" s="60"/>
      <c r="NNJ56" s="60"/>
      <c r="NNK56" s="73"/>
      <c r="NNL56" s="60"/>
      <c r="NNM56" s="60"/>
      <c r="NNN56" s="60"/>
      <c r="NNO56" s="60"/>
      <c r="NNP56" s="60"/>
      <c r="NNQ56" s="60"/>
      <c r="NNR56" s="60"/>
      <c r="NNS56" s="60"/>
      <c r="NNT56" s="60"/>
      <c r="NNU56" s="60"/>
      <c r="NNV56" s="60"/>
      <c r="NNW56" s="60"/>
      <c r="NNX56" s="60"/>
      <c r="NNY56" s="73"/>
      <c r="NNZ56" s="60"/>
      <c r="NOA56" s="60"/>
      <c r="NOB56" s="60"/>
      <c r="NOC56" s="60"/>
      <c r="NOD56" s="60"/>
      <c r="NOE56" s="60"/>
      <c r="NOF56" s="60"/>
      <c r="NOG56" s="60"/>
      <c r="NOH56" s="60"/>
      <c r="NOI56" s="60"/>
      <c r="NOJ56" s="60"/>
      <c r="NOK56" s="60"/>
      <c r="NOL56" s="60"/>
      <c r="NOM56" s="73"/>
      <c r="NON56" s="60"/>
      <c r="NOO56" s="60"/>
      <c r="NOP56" s="60"/>
      <c r="NOQ56" s="60"/>
      <c r="NOR56" s="60"/>
      <c r="NOS56" s="60"/>
      <c r="NOT56" s="60"/>
      <c r="NOU56" s="60"/>
      <c r="NOV56" s="60"/>
      <c r="NOW56" s="60"/>
      <c r="NOX56" s="60"/>
      <c r="NOY56" s="60"/>
      <c r="NOZ56" s="60"/>
      <c r="NPA56" s="73"/>
      <c r="NPB56" s="60"/>
      <c r="NPC56" s="60"/>
      <c r="NPD56" s="60"/>
      <c r="NPE56" s="60"/>
      <c r="NPF56" s="60"/>
      <c r="NPG56" s="60"/>
      <c r="NPH56" s="60"/>
      <c r="NPI56" s="60"/>
      <c r="NPJ56" s="60"/>
      <c r="NPK56" s="60"/>
      <c r="NPL56" s="60"/>
      <c r="NPM56" s="60"/>
      <c r="NPN56" s="60"/>
      <c r="NPO56" s="73"/>
      <c r="NPP56" s="60"/>
      <c r="NPQ56" s="60"/>
      <c r="NPR56" s="60"/>
      <c r="NPS56" s="60"/>
      <c r="NPT56" s="60"/>
      <c r="NPU56" s="60"/>
      <c r="NPV56" s="60"/>
      <c r="NPW56" s="60"/>
      <c r="NPX56" s="60"/>
      <c r="NPY56" s="60"/>
      <c r="NPZ56" s="60"/>
      <c r="NQA56" s="60"/>
      <c r="NQB56" s="60"/>
      <c r="NQC56" s="73"/>
      <c r="NQD56" s="60"/>
      <c r="NQE56" s="60"/>
      <c r="NQF56" s="60"/>
      <c r="NQG56" s="60"/>
      <c r="NQH56" s="60"/>
      <c r="NQI56" s="60"/>
      <c r="NQJ56" s="60"/>
      <c r="NQK56" s="60"/>
      <c r="NQL56" s="60"/>
      <c r="NQM56" s="60"/>
      <c r="NQN56" s="60"/>
      <c r="NQO56" s="60"/>
      <c r="NQP56" s="60"/>
      <c r="NQQ56" s="73"/>
      <c r="NQR56" s="60"/>
      <c r="NQS56" s="60"/>
      <c r="NQT56" s="60"/>
      <c r="NQU56" s="60"/>
      <c r="NQV56" s="60"/>
      <c r="NQW56" s="60"/>
      <c r="NQX56" s="60"/>
      <c r="NQY56" s="60"/>
      <c r="NQZ56" s="60"/>
      <c r="NRA56" s="60"/>
      <c r="NRB56" s="60"/>
      <c r="NRC56" s="60"/>
      <c r="NRD56" s="60"/>
      <c r="NRE56" s="73"/>
      <c r="NRF56" s="60"/>
      <c r="NRG56" s="60"/>
      <c r="NRH56" s="60"/>
      <c r="NRI56" s="60"/>
      <c r="NRJ56" s="60"/>
      <c r="NRK56" s="60"/>
      <c r="NRL56" s="60"/>
      <c r="NRM56" s="60"/>
      <c r="NRN56" s="60"/>
      <c r="NRO56" s="60"/>
      <c r="NRP56" s="60"/>
      <c r="NRQ56" s="60"/>
      <c r="NRR56" s="60"/>
      <c r="NRS56" s="73"/>
      <c r="NRT56" s="60"/>
      <c r="NRU56" s="60"/>
      <c r="NRV56" s="60"/>
      <c r="NRW56" s="60"/>
      <c r="NRX56" s="60"/>
      <c r="NRY56" s="60"/>
      <c r="NRZ56" s="60"/>
      <c r="NSA56" s="60"/>
      <c r="NSB56" s="60"/>
      <c r="NSC56" s="60"/>
      <c r="NSD56" s="60"/>
      <c r="NSE56" s="60"/>
      <c r="NSF56" s="60"/>
      <c r="NSG56" s="73"/>
      <c r="NSH56" s="60"/>
      <c r="NSI56" s="60"/>
      <c r="NSJ56" s="60"/>
      <c r="NSK56" s="60"/>
      <c r="NSL56" s="60"/>
      <c r="NSM56" s="60"/>
      <c r="NSN56" s="60"/>
      <c r="NSO56" s="60"/>
      <c r="NSP56" s="60"/>
      <c r="NSQ56" s="60"/>
      <c r="NSR56" s="60"/>
      <c r="NSS56" s="60"/>
      <c r="NST56" s="60"/>
      <c r="NSU56" s="73"/>
      <c r="NSV56" s="60"/>
      <c r="NSW56" s="60"/>
      <c r="NSX56" s="60"/>
      <c r="NSY56" s="60"/>
      <c r="NSZ56" s="60"/>
      <c r="NTA56" s="60"/>
      <c r="NTB56" s="60"/>
      <c r="NTC56" s="60"/>
      <c r="NTD56" s="60"/>
      <c r="NTE56" s="60"/>
      <c r="NTF56" s="60"/>
      <c r="NTG56" s="60"/>
      <c r="NTH56" s="60"/>
      <c r="NTI56" s="73"/>
      <c r="NTJ56" s="60"/>
      <c r="NTK56" s="60"/>
      <c r="NTL56" s="60"/>
      <c r="NTM56" s="60"/>
      <c r="NTN56" s="60"/>
      <c r="NTO56" s="60"/>
      <c r="NTP56" s="60"/>
      <c r="NTQ56" s="60"/>
      <c r="NTR56" s="60"/>
      <c r="NTS56" s="60"/>
      <c r="NTT56" s="60"/>
      <c r="NTU56" s="60"/>
      <c r="NTV56" s="60"/>
      <c r="NTW56" s="73"/>
      <c r="NTX56" s="60"/>
      <c r="NTY56" s="60"/>
      <c r="NTZ56" s="60"/>
      <c r="NUA56" s="60"/>
      <c r="NUB56" s="60"/>
      <c r="NUC56" s="60"/>
      <c r="NUD56" s="60"/>
      <c r="NUE56" s="60"/>
      <c r="NUF56" s="60"/>
      <c r="NUG56" s="60"/>
      <c r="NUH56" s="60"/>
      <c r="NUI56" s="60"/>
      <c r="NUJ56" s="60"/>
      <c r="NUK56" s="73"/>
      <c r="NUL56" s="60"/>
      <c r="NUM56" s="60"/>
      <c r="NUN56" s="60"/>
      <c r="NUO56" s="60"/>
      <c r="NUP56" s="60"/>
      <c r="NUQ56" s="60"/>
      <c r="NUR56" s="60"/>
      <c r="NUS56" s="60"/>
      <c r="NUT56" s="60"/>
      <c r="NUU56" s="60"/>
      <c r="NUV56" s="60"/>
      <c r="NUW56" s="60"/>
      <c r="NUX56" s="60"/>
      <c r="NUY56" s="73"/>
      <c r="NUZ56" s="60"/>
      <c r="NVA56" s="60"/>
      <c r="NVB56" s="60"/>
      <c r="NVC56" s="60"/>
      <c r="NVD56" s="60"/>
      <c r="NVE56" s="60"/>
      <c r="NVF56" s="60"/>
      <c r="NVG56" s="60"/>
      <c r="NVH56" s="60"/>
      <c r="NVI56" s="60"/>
      <c r="NVJ56" s="60"/>
      <c r="NVK56" s="60"/>
      <c r="NVL56" s="60"/>
      <c r="NVM56" s="73"/>
      <c r="NVN56" s="60"/>
      <c r="NVO56" s="60"/>
      <c r="NVP56" s="60"/>
      <c r="NVQ56" s="60"/>
      <c r="NVR56" s="60"/>
      <c r="NVS56" s="60"/>
      <c r="NVT56" s="60"/>
      <c r="NVU56" s="60"/>
      <c r="NVV56" s="60"/>
      <c r="NVW56" s="60"/>
      <c r="NVX56" s="60"/>
      <c r="NVY56" s="60"/>
      <c r="NVZ56" s="60"/>
      <c r="NWA56" s="73"/>
      <c r="NWB56" s="60"/>
      <c r="NWC56" s="60"/>
      <c r="NWD56" s="60"/>
      <c r="NWE56" s="60"/>
      <c r="NWF56" s="60"/>
      <c r="NWG56" s="60"/>
      <c r="NWH56" s="60"/>
      <c r="NWI56" s="60"/>
      <c r="NWJ56" s="60"/>
      <c r="NWK56" s="60"/>
      <c r="NWL56" s="60"/>
      <c r="NWM56" s="60"/>
      <c r="NWN56" s="60"/>
      <c r="NWO56" s="73"/>
      <c r="NWP56" s="60"/>
      <c r="NWQ56" s="60"/>
      <c r="NWR56" s="60"/>
      <c r="NWS56" s="60"/>
      <c r="NWT56" s="60"/>
      <c r="NWU56" s="60"/>
      <c r="NWV56" s="60"/>
      <c r="NWW56" s="60"/>
      <c r="NWX56" s="60"/>
      <c r="NWY56" s="60"/>
      <c r="NWZ56" s="60"/>
      <c r="NXA56" s="60"/>
      <c r="NXB56" s="60"/>
      <c r="NXC56" s="73"/>
      <c r="NXD56" s="60"/>
      <c r="NXE56" s="60"/>
      <c r="NXF56" s="60"/>
      <c r="NXG56" s="60"/>
      <c r="NXH56" s="60"/>
      <c r="NXI56" s="60"/>
      <c r="NXJ56" s="60"/>
      <c r="NXK56" s="60"/>
      <c r="NXL56" s="60"/>
      <c r="NXM56" s="60"/>
      <c r="NXN56" s="60"/>
      <c r="NXO56" s="60"/>
      <c r="NXP56" s="60"/>
      <c r="NXQ56" s="73"/>
      <c r="NXR56" s="60"/>
      <c r="NXS56" s="60"/>
      <c r="NXT56" s="60"/>
      <c r="NXU56" s="60"/>
      <c r="NXV56" s="60"/>
      <c r="NXW56" s="60"/>
      <c r="NXX56" s="60"/>
      <c r="NXY56" s="60"/>
      <c r="NXZ56" s="60"/>
      <c r="NYA56" s="60"/>
      <c r="NYB56" s="60"/>
      <c r="NYC56" s="60"/>
      <c r="NYD56" s="60"/>
      <c r="NYE56" s="73"/>
      <c r="NYF56" s="60"/>
      <c r="NYG56" s="60"/>
      <c r="NYH56" s="60"/>
      <c r="NYI56" s="60"/>
      <c r="NYJ56" s="60"/>
      <c r="NYK56" s="60"/>
      <c r="NYL56" s="60"/>
      <c r="NYM56" s="60"/>
      <c r="NYN56" s="60"/>
      <c r="NYO56" s="60"/>
      <c r="NYP56" s="60"/>
      <c r="NYQ56" s="60"/>
      <c r="NYR56" s="60"/>
      <c r="NYS56" s="73"/>
      <c r="NYT56" s="60"/>
      <c r="NYU56" s="60"/>
      <c r="NYV56" s="60"/>
      <c r="NYW56" s="60"/>
      <c r="NYX56" s="60"/>
      <c r="NYY56" s="60"/>
      <c r="NYZ56" s="60"/>
      <c r="NZA56" s="60"/>
      <c r="NZB56" s="60"/>
      <c r="NZC56" s="60"/>
      <c r="NZD56" s="60"/>
      <c r="NZE56" s="60"/>
      <c r="NZF56" s="60"/>
      <c r="NZG56" s="73"/>
      <c r="NZH56" s="60"/>
      <c r="NZI56" s="60"/>
      <c r="NZJ56" s="60"/>
      <c r="NZK56" s="60"/>
      <c r="NZL56" s="60"/>
      <c r="NZM56" s="60"/>
      <c r="NZN56" s="60"/>
      <c r="NZO56" s="60"/>
      <c r="NZP56" s="60"/>
      <c r="NZQ56" s="60"/>
      <c r="NZR56" s="60"/>
      <c r="NZS56" s="60"/>
      <c r="NZT56" s="60"/>
      <c r="NZU56" s="73"/>
      <c r="NZV56" s="60"/>
      <c r="NZW56" s="60"/>
      <c r="NZX56" s="60"/>
      <c r="NZY56" s="60"/>
      <c r="NZZ56" s="60"/>
      <c r="OAA56" s="60"/>
      <c r="OAB56" s="60"/>
      <c r="OAC56" s="60"/>
      <c r="OAD56" s="60"/>
      <c r="OAE56" s="60"/>
      <c r="OAF56" s="60"/>
      <c r="OAG56" s="60"/>
      <c r="OAH56" s="60"/>
      <c r="OAI56" s="73"/>
      <c r="OAJ56" s="60"/>
      <c r="OAK56" s="60"/>
      <c r="OAL56" s="60"/>
      <c r="OAM56" s="60"/>
      <c r="OAN56" s="60"/>
      <c r="OAO56" s="60"/>
      <c r="OAP56" s="60"/>
      <c r="OAQ56" s="60"/>
      <c r="OAR56" s="60"/>
      <c r="OAS56" s="60"/>
      <c r="OAT56" s="60"/>
      <c r="OAU56" s="60"/>
      <c r="OAV56" s="60"/>
      <c r="OAW56" s="73"/>
      <c r="OAX56" s="60"/>
      <c r="OAY56" s="60"/>
      <c r="OAZ56" s="60"/>
      <c r="OBA56" s="60"/>
      <c r="OBB56" s="60"/>
      <c r="OBC56" s="60"/>
      <c r="OBD56" s="60"/>
      <c r="OBE56" s="60"/>
      <c r="OBF56" s="60"/>
      <c r="OBG56" s="60"/>
      <c r="OBH56" s="60"/>
      <c r="OBI56" s="60"/>
      <c r="OBJ56" s="60"/>
      <c r="OBK56" s="73"/>
      <c r="OBL56" s="60"/>
      <c r="OBM56" s="60"/>
      <c r="OBN56" s="60"/>
      <c r="OBO56" s="60"/>
      <c r="OBP56" s="60"/>
      <c r="OBQ56" s="60"/>
      <c r="OBR56" s="60"/>
      <c r="OBS56" s="60"/>
      <c r="OBT56" s="60"/>
      <c r="OBU56" s="60"/>
      <c r="OBV56" s="60"/>
      <c r="OBW56" s="60"/>
      <c r="OBX56" s="60"/>
      <c r="OBY56" s="73"/>
      <c r="OBZ56" s="60"/>
      <c r="OCA56" s="60"/>
      <c r="OCB56" s="60"/>
      <c r="OCC56" s="60"/>
      <c r="OCD56" s="60"/>
      <c r="OCE56" s="60"/>
      <c r="OCF56" s="60"/>
      <c r="OCG56" s="60"/>
      <c r="OCH56" s="60"/>
      <c r="OCI56" s="60"/>
      <c r="OCJ56" s="60"/>
      <c r="OCK56" s="60"/>
      <c r="OCL56" s="60"/>
      <c r="OCM56" s="73"/>
      <c r="OCN56" s="60"/>
      <c r="OCO56" s="60"/>
      <c r="OCP56" s="60"/>
      <c r="OCQ56" s="60"/>
      <c r="OCR56" s="60"/>
      <c r="OCS56" s="60"/>
      <c r="OCT56" s="60"/>
      <c r="OCU56" s="60"/>
      <c r="OCV56" s="60"/>
      <c r="OCW56" s="60"/>
      <c r="OCX56" s="60"/>
      <c r="OCY56" s="60"/>
      <c r="OCZ56" s="60"/>
      <c r="ODA56" s="73"/>
      <c r="ODB56" s="60"/>
      <c r="ODC56" s="60"/>
      <c r="ODD56" s="60"/>
      <c r="ODE56" s="60"/>
      <c r="ODF56" s="60"/>
      <c r="ODG56" s="60"/>
      <c r="ODH56" s="60"/>
      <c r="ODI56" s="60"/>
      <c r="ODJ56" s="60"/>
      <c r="ODK56" s="60"/>
      <c r="ODL56" s="60"/>
      <c r="ODM56" s="60"/>
      <c r="ODN56" s="60"/>
      <c r="ODO56" s="73"/>
      <c r="ODP56" s="60"/>
      <c r="ODQ56" s="60"/>
      <c r="ODR56" s="60"/>
      <c r="ODS56" s="60"/>
      <c r="ODT56" s="60"/>
      <c r="ODU56" s="60"/>
      <c r="ODV56" s="60"/>
      <c r="ODW56" s="60"/>
      <c r="ODX56" s="60"/>
      <c r="ODY56" s="60"/>
      <c r="ODZ56" s="60"/>
      <c r="OEA56" s="60"/>
      <c r="OEB56" s="60"/>
      <c r="OEC56" s="73"/>
      <c r="OED56" s="60"/>
      <c r="OEE56" s="60"/>
      <c r="OEF56" s="60"/>
      <c r="OEG56" s="60"/>
      <c r="OEH56" s="60"/>
      <c r="OEI56" s="60"/>
      <c r="OEJ56" s="60"/>
      <c r="OEK56" s="60"/>
      <c r="OEL56" s="60"/>
      <c r="OEM56" s="60"/>
      <c r="OEN56" s="60"/>
      <c r="OEO56" s="60"/>
      <c r="OEP56" s="60"/>
      <c r="OEQ56" s="73"/>
      <c r="OER56" s="60"/>
      <c r="OES56" s="60"/>
      <c r="OET56" s="60"/>
      <c r="OEU56" s="60"/>
      <c r="OEV56" s="60"/>
      <c r="OEW56" s="60"/>
      <c r="OEX56" s="60"/>
      <c r="OEY56" s="60"/>
      <c r="OEZ56" s="60"/>
      <c r="OFA56" s="60"/>
      <c r="OFB56" s="60"/>
      <c r="OFC56" s="60"/>
      <c r="OFD56" s="60"/>
      <c r="OFE56" s="73"/>
      <c r="OFF56" s="60"/>
      <c r="OFG56" s="60"/>
      <c r="OFH56" s="60"/>
      <c r="OFI56" s="60"/>
      <c r="OFJ56" s="60"/>
      <c r="OFK56" s="60"/>
      <c r="OFL56" s="60"/>
      <c r="OFM56" s="60"/>
      <c r="OFN56" s="60"/>
      <c r="OFO56" s="60"/>
      <c r="OFP56" s="60"/>
      <c r="OFQ56" s="60"/>
      <c r="OFR56" s="60"/>
      <c r="OFS56" s="73"/>
      <c r="OFT56" s="60"/>
      <c r="OFU56" s="60"/>
      <c r="OFV56" s="60"/>
      <c r="OFW56" s="60"/>
      <c r="OFX56" s="60"/>
      <c r="OFY56" s="60"/>
      <c r="OFZ56" s="60"/>
      <c r="OGA56" s="60"/>
      <c r="OGB56" s="60"/>
      <c r="OGC56" s="60"/>
      <c r="OGD56" s="60"/>
      <c r="OGE56" s="60"/>
      <c r="OGF56" s="60"/>
      <c r="OGG56" s="73"/>
      <c r="OGH56" s="60"/>
      <c r="OGI56" s="60"/>
      <c r="OGJ56" s="60"/>
      <c r="OGK56" s="60"/>
      <c r="OGL56" s="60"/>
      <c r="OGM56" s="60"/>
      <c r="OGN56" s="60"/>
      <c r="OGO56" s="60"/>
      <c r="OGP56" s="60"/>
      <c r="OGQ56" s="60"/>
      <c r="OGR56" s="60"/>
      <c r="OGS56" s="60"/>
      <c r="OGT56" s="60"/>
      <c r="OGU56" s="73"/>
      <c r="OGV56" s="60"/>
      <c r="OGW56" s="60"/>
      <c r="OGX56" s="60"/>
      <c r="OGY56" s="60"/>
      <c r="OGZ56" s="60"/>
      <c r="OHA56" s="60"/>
      <c r="OHB56" s="60"/>
      <c r="OHC56" s="60"/>
      <c r="OHD56" s="60"/>
      <c r="OHE56" s="60"/>
      <c r="OHF56" s="60"/>
      <c r="OHG56" s="60"/>
      <c r="OHH56" s="60"/>
      <c r="OHI56" s="73"/>
      <c r="OHJ56" s="60"/>
      <c r="OHK56" s="60"/>
      <c r="OHL56" s="60"/>
      <c r="OHM56" s="60"/>
      <c r="OHN56" s="60"/>
      <c r="OHO56" s="60"/>
      <c r="OHP56" s="60"/>
      <c r="OHQ56" s="60"/>
      <c r="OHR56" s="60"/>
      <c r="OHS56" s="60"/>
      <c r="OHT56" s="60"/>
      <c r="OHU56" s="60"/>
      <c r="OHV56" s="60"/>
      <c r="OHW56" s="73"/>
      <c r="OHX56" s="60"/>
      <c r="OHY56" s="60"/>
      <c r="OHZ56" s="60"/>
      <c r="OIA56" s="60"/>
      <c r="OIB56" s="60"/>
      <c r="OIC56" s="60"/>
      <c r="OID56" s="60"/>
      <c r="OIE56" s="60"/>
      <c r="OIF56" s="60"/>
      <c r="OIG56" s="60"/>
      <c r="OIH56" s="60"/>
      <c r="OII56" s="60"/>
      <c r="OIJ56" s="60"/>
      <c r="OIK56" s="73"/>
      <c r="OIL56" s="60"/>
      <c r="OIM56" s="60"/>
      <c r="OIN56" s="60"/>
      <c r="OIO56" s="60"/>
      <c r="OIP56" s="60"/>
      <c r="OIQ56" s="60"/>
      <c r="OIR56" s="60"/>
      <c r="OIS56" s="60"/>
      <c r="OIT56" s="60"/>
      <c r="OIU56" s="60"/>
      <c r="OIV56" s="60"/>
      <c r="OIW56" s="60"/>
      <c r="OIX56" s="60"/>
      <c r="OIY56" s="73"/>
      <c r="OIZ56" s="60"/>
      <c r="OJA56" s="60"/>
      <c r="OJB56" s="60"/>
      <c r="OJC56" s="60"/>
      <c r="OJD56" s="60"/>
      <c r="OJE56" s="60"/>
      <c r="OJF56" s="60"/>
      <c r="OJG56" s="60"/>
      <c r="OJH56" s="60"/>
      <c r="OJI56" s="60"/>
      <c r="OJJ56" s="60"/>
      <c r="OJK56" s="60"/>
      <c r="OJL56" s="60"/>
      <c r="OJM56" s="73"/>
      <c r="OJN56" s="60"/>
      <c r="OJO56" s="60"/>
      <c r="OJP56" s="60"/>
      <c r="OJQ56" s="60"/>
      <c r="OJR56" s="60"/>
      <c r="OJS56" s="60"/>
      <c r="OJT56" s="60"/>
      <c r="OJU56" s="60"/>
      <c r="OJV56" s="60"/>
      <c r="OJW56" s="60"/>
      <c r="OJX56" s="60"/>
      <c r="OJY56" s="60"/>
      <c r="OJZ56" s="60"/>
      <c r="OKA56" s="73"/>
      <c r="OKB56" s="60"/>
      <c r="OKC56" s="60"/>
      <c r="OKD56" s="60"/>
      <c r="OKE56" s="60"/>
      <c r="OKF56" s="60"/>
      <c r="OKG56" s="60"/>
      <c r="OKH56" s="60"/>
      <c r="OKI56" s="60"/>
      <c r="OKJ56" s="60"/>
      <c r="OKK56" s="60"/>
      <c r="OKL56" s="60"/>
      <c r="OKM56" s="60"/>
      <c r="OKN56" s="60"/>
      <c r="OKO56" s="73"/>
      <c r="OKP56" s="60"/>
      <c r="OKQ56" s="60"/>
      <c r="OKR56" s="60"/>
      <c r="OKS56" s="60"/>
      <c r="OKT56" s="60"/>
      <c r="OKU56" s="60"/>
      <c r="OKV56" s="60"/>
      <c r="OKW56" s="60"/>
      <c r="OKX56" s="60"/>
      <c r="OKY56" s="60"/>
      <c r="OKZ56" s="60"/>
      <c r="OLA56" s="60"/>
      <c r="OLB56" s="60"/>
      <c r="OLC56" s="73"/>
      <c r="OLD56" s="60"/>
      <c r="OLE56" s="60"/>
      <c r="OLF56" s="60"/>
      <c r="OLG56" s="60"/>
      <c r="OLH56" s="60"/>
      <c r="OLI56" s="60"/>
      <c r="OLJ56" s="60"/>
      <c r="OLK56" s="60"/>
      <c r="OLL56" s="60"/>
      <c r="OLM56" s="60"/>
      <c r="OLN56" s="60"/>
      <c r="OLO56" s="60"/>
      <c r="OLP56" s="60"/>
      <c r="OLQ56" s="73"/>
      <c r="OLR56" s="60"/>
      <c r="OLS56" s="60"/>
      <c r="OLT56" s="60"/>
      <c r="OLU56" s="60"/>
      <c r="OLV56" s="60"/>
      <c r="OLW56" s="60"/>
      <c r="OLX56" s="60"/>
      <c r="OLY56" s="60"/>
      <c r="OLZ56" s="60"/>
      <c r="OMA56" s="60"/>
      <c r="OMB56" s="60"/>
      <c r="OMC56" s="60"/>
      <c r="OMD56" s="60"/>
      <c r="OME56" s="73"/>
      <c r="OMF56" s="60"/>
      <c r="OMG56" s="60"/>
      <c r="OMH56" s="60"/>
      <c r="OMI56" s="60"/>
      <c r="OMJ56" s="60"/>
      <c r="OMK56" s="60"/>
      <c r="OML56" s="60"/>
      <c r="OMM56" s="60"/>
      <c r="OMN56" s="60"/>
      <c r="OMO56" s="60"/>
      <c r="OMP56" s="60"/>
      <c r="OMQ56" s="60"/>
      <c r="OMR56" s="60"/>
      <c r="OMS56" s="73"/>
      <c r="OMT56" s="60"/>
      <c r="OMU56" s="60"/>
      <c r="OMV56" s="60"/>
      <c r="OMW56" s="60"/>
      <c r="OMX56" s="60"/>
      <c r="OMY56" s="60"/>
      <c r="OMZ56" s="60"/>
      <c r="ONA56" s="60"/>
      <c r="ONB56" s="60"/>
      <c r="ONC56" s="60"/>
      <c r="OND56" s="60"/>
      <c r="ONE56" s="60"/>
      <c r="ONF56" s="60"/>
      <c r="ONG56" s="73"/>
      <c r="ONH56" s="60"/>
      <c r="ONI56" s="60"/>
      <c r="ONJ56" s="60"/>
      <c r="ONK56" s="60"/>
      <c r="ONL56" s="60"/>
      <c r="ONM56" s="60"/>
      <c r="ONN56" s="60"/>
      <c r="ONO56" s="60"/>
      <c r="ONP56" s="60"/>
      <c r="ONQ56" s="60"/>
      <c r="ONR56" s="60"/>
      <c r="ONS56" s="60"/>
      <c r="ONT56" s="60"/>
      <c r="ONU56" s="73"/>
      <c r="ONV56" s="60"/>
      <c r="ONW56" s="60"/>
      <c r="ONX56" s="60"/>
      <c r="ONY56" s="60"/>
      <c r="ONZ56" s="60"/>
      <c r="OOA56" s="60"/>
      <c r="OOB56" s="60"/>
      <c r="OOC56" s="60"/>
      <c r="OOD56" s="60"/>
      <c r="OOE56" s="60"/>
      <c r="OOF56" s="60"/>
      <c r="OOG56" s="60"/>
      <c r="OOH56" s="60"/>
      <c r="OOI56" s="73"/>
      <c r="OOJ56" s="60"/>
      <c r="OOK56" s="60"/>
      <c r="OOL56" s="60"/>
      <c r="OOM56" s="60"/>
      <c r="OON56" s="60"/>
      <c r="OOO56" s="60"/>
      <c r="OOP56" s="60"/>
      <c r="OOQ56" s="60"/>
      <c r="OOR56" s="60"/>
      <c r="OOS56" s="60"/>
      <c r="OOT56" s="60"/>
      <c r="OOU56" s="60"/>
      <c r="OOV56" s="60"/>
      <c r="OOW56" s="73"/>
      <c r="OOX56" s="60"/>
      <c r="OOY56" s="60"/>
      <c r="OOZ56" s="60"/>
      <c r="OPA56" s="60"/>
      <c r="OPB56" s="60"/>
      <c r="OPC56" s="60"/>
      <c r="OPD56" s="60"/>
      <c r="OPE56" s="60"/>
      <c r="OPF56" s="60"/>
      <c r="OPG56" s="60"/>
      <c r="OPH56" s="60"/>
      <c r="OPI56" s="60"/>
      <c r="OPJ56" s="60"/>
      <c r="OPK56" s="73"/>
      <c r="OPL56" s="60"/>
      <c r="OPM56" s="60"/>
      <c r="OPN56" s="60"/>
      <c r="OPO56" s="60"/>
      <c r="OPP56" s="60"/>
      <c r="OPQ56" s="60"/>
      <c r="OPR56" s="60"/>
      <c r="OPS56" s="60"/>
      <c r="OPT56" s="60"/>
      <c r="OPU56" s="60"/>
      <c r="OPV56" s="60"/>
      <c r="OPW56" s="60"/>
      <c r="OPX56" s="60"/>
      <c r="OPY56" s="73"/>
      <c r="OPZ56" s="60"/>
      <c r="OQA56" s="60"/>
      <c r="OQB56" s="60"/>
      <c r="OQC56" s="60"/>
      <c r="OQD56" s="60"/>
      <c r="OQE56" s="60"/>
      <c r="OQF56" s="60"/>
      <c r="OQG56" s="60"/>
      <c r="OQH56" s="60"/>
      <c r="OQI56" s="60"/>
      <c r="OQJ56" s="60"/>
      <c r="OQK56" s="60"/>
      <c r="OQL56" s="60"/>
      <c r="OQM56" s="73"/>
      <c r="OQN56" s="60"/>
      <c r="OQO56" s="60"/>
      <c r="OQP56" s="60"/>
      <c r="OQQ56" s="60"/>
      <c r="OQR56" s="60"/>
      <c r="OQS56" s="60"/>
      <c r="OQT56" s="60"/>
      <c r="OQU56" s="60"/>
      <c r="OQV56" s="60"/>
      <c r="OQW56" s="60"/>
      <c r="OQX56" s="60"/>
      <c r="OQY56" s="60"/>
      <c r="OQZ56" s="60"/>
      <c r="ORA56" s="73"/>
      <c r="ORB56" s="60"/>
      <c r="ORC56" s="60"/>
      <c r="ORD56" s="60"/>
      <c r="ORE56" s="60"/>
      <c r="ORF56" s="60"/>
      <c r="ORG56" s="60"/>
      <c r="ORH56" s="60"/>
      <c r="ORI56" s="60"/>
      <c r="ORJ56" s="60"/>
      <c r="ORK56" s="60"/>
      <c r="ORL56" s="60"/>
      <c r="ORM56" s="60"/>
      <c r="ORN56" s="60"/>
      <c r="ORO56" s="73"/>
      <c r="ORP56" s="60"/>
      <c r="ORQ56" s="60"/>
      <c r="ORR56" s="60"/>
      <c r="ORS56" s="60"/>
      <c r="ORT56" s="60"/>
      <c r="ORU56" s="60"/>
      <c r="ORV56" s="60"/>
      <c r="ORW56" s="60"/>
      <c r="ORX56" s="60"/>
      <c r="ORY56" s="60"/>
      <c r="ORZ56" s="60"/>
      <c r="OSA56" s="60"/>
      <c r="OSB56" s="60"/>
      <c r="OSC56" s="73"/>
      <c r="OSD56" s="60"/>
      <c r="OSE56" s="60"/>
      <c r="OSF56" s="60"/>
      <c r="OSG56" s="60"/>
      <c r="OSH56" s="60"/>
      <c r="OSI56" s="60"/>
      <c r="OSJ56" s="60"/>
      <c r="OSK56" s="60"/>
      <c r="OSL56" s="60"/>
      <c r="OSM56" s="60"/>
      <c r="OSN56" s="60"/>
      <c r="OSO56" s="60"/>
      <c r="OSP56" s="60"/>
      <c r="OSQ56" s="73"/>
      <c r="OSR56" s="60"/>
      <c r="OSS56" s="60"/>
      <c r="OST56" s="60"/>
      <c r="OSU56" s="60"/>
      <c r="OSV56" s="60"/>
      <c r="OSW56" s="60"/>
      <c r="OSX56" s="60"/>
      <c r="OSY56" s="60"/>
      <c r="OSZ56" s="60"/>
      <c r="OTA56" s="60"/>
      <c r="OTB56" s="60"/>
      <c r="OTC56" s="60"/>
      <c r="OTD56" s="60"/>
      <c r="OTE56" s="73"/>
      <c r="OTF56" s="60"/>
      <c r="OTG56" s="60"/>
      <c r="OTH56" s="60"/>
      <c r="OTI56" s="60"/>
      <c r="OTJ56" s="60"/>
      <c r="OTK56" s="60"/>
      <c r="OTL56" s="60"/>
      <c r="OTM56" s="60"/>
      <c r="OTN56" s="60"/>
      <c r="OTO56" s="60"/>
      <c r="OTP56" s="60"/>
      <c r="OTQ56" s="60"/>
      <c r="OTR56" s="60"/>
      <c r="OTS56" s="73"/>
      <c r="OTT56" s="60"/>
      <c r="OTU56" s="60"/>
      <c r="OTV56" s="60"/>
      <c r="OTW56" s="60"/>
      <c r="OTX56" s="60"/>
      <c r="OTY56" s="60"/>
      <c r="OTZ56" s="60"/>
      <c r="OUA56" s="60"/>
      <c r="OUB56" s="60"/>
      <c r="OUC56" s="60"/>
      <c r="OUD56" s="60"/>
      <c r="OUE56" s="60"/>
      <c r="OUF56" s="60"/>
      <c r="OUG56" s="73"/>
      <c r="OUH56" s="60"/>
      <c r="OUI56" s="60"/>
      <c r="OUJ56" s="60"/>
      <c r="OUK56" s="60"/>
      <c r="OUL56" s="60"/>
      <c r="OUM56" s="60"/>
      <c r="OUN56" s="60"/>
      <c r="OUO56" s="60"/>
      <c r="OUP56" s="60"/>
      <c r="OUQ56" s="60"/>
      <c r="OUR56" s="60"/>
      <c r="OUS56" s="60"/>
      <c r="OUT56" s="60"/>
      <c r="OUU56" s="73"/>
      <c r="OUV56" s="60"/>
      <c r="OUW56" s="60"/>
      <c r="OUX56" s="60"/>
      <c r="OUY56" s="60"/>
      <c r="OUZ56" s="60"/>
      <c r="OVA56" s="60"/>
      <c r="OVB56" s="60"/>
      <c r="OVC56" s="60"/>
      <c r="OVD56" s="60"/>
      <c r="OVE56" s="60"/>
      <c r="OVF56" s="60"/>
      <c r="OVG56" s="60"/>
      <c r="OVH56" s="60"/>
      <c r="OVI56" s="73"/>
      <c r="OVJ56" s="60"/>
      <c r="OVK56" s="60"/>
      <c r="OVL56" s="60"/>
      <c r="OVM56" s="60"/>
      <c r="OVN56" s="60"/>
      <c r="OVO56" s="60"/>
      <c r="OVP56" s="60"/>
      <c r="OVQ56" s="60"/>
      <c r="OVR56" s="60"/>
      <c r="OVS56" s="60"/>
      <c r="OVT56" s="60"/>
      <c r="OVU56" s="60"/>
      <c r="OVV56" s="60"/>
      <c r="OVW56" s="73"/>
      <c r="OVX56" s="60"/>
      <c r="OVY56" s="60"/>
      <c r="OVZ56" s="60"/>
      <c r="OWA56" s="60"/>
      <c r="OWB56" s="60"/>
      <c r="OWC56" s="60"/>
      <c r="OWD56" s="60"/>
      <c r="OWE56" s="60"/>
      <c r="OWF56" s="60"/>
      <c r="OWG56" s="60"/>
      <c r="OWH56" s="60"/>
      <c r="OWI56" s="60"/>
      <c r="OWJ56" s="60"/>
      <c r="OWK56" s="73"/>
      <c r="OWL56" s="60"/>
      <c r="OWM56" s="60"/>
      <c r="OWN56" s="60"/>
      <c r="OWO56" s="60"/>
      <c r="OWP56" s="60"/>
      <c r="OWQ56" s="60"/>
      <c r="OWR56" s="60"/>
      <c r="OWS56" s="60"/>
      <c r="OWT56" s="60"/>
      <c r="OWU56" s="60"/>
      <c r="OWV56" s="60"/>
      <c r="OWW56" s="60"/>
      <c r="OWX56" s="60"/>
      <c r="OWY56" s="73"/>
      <c r="OWZ56" s="60"/>
      <c r="OXA56" s="60"/>
      <c r="OXB56" s="60"/>
      <c r="OXC56" s="60"/>
      <c r="OXD56" s="60"/>
      <c r="OXE56" s="60"/>
      <c r="OXF56" s="60"/>
      <c r="OXG56" s="60"/>
      <c r="OXH56" s="60"/>
      <c r="OXI56" s="60"/>
      <c r="OXJ56" s="60"/>
      <c r="OXK56" s="60"/>
      <c r="OXL56" s="60"/>
      <c r="OXM56" s="73"/>
      <c r="OXN56" s="60"/>
      <c r="OXO56" s="60"/>
      <c r="OXP56" s="60"/>
      <c r="OXQ56" s="60"/>
      <c r="OXR56" s="60"/>
      <c r="OXS56" s="60"/>
      <c r="OXT56" s="60"/>
      <c r="OXU56" s="60"/>
      <c r="OXV56" s="60"/>
      <c r="OXW56" s="60"/>
      <c r="OXX56" s="60"/>
      <c r="OXY56" s="60"/>
      <c r="OXZ56" s="60"/>
      <c r="OYA56" s="73"/>
      <c r="OYB56" s="60"/>
      <c r="OYC56" s="60"/>
      <c r="OYD56" s="60"/>
      <c r="OYE56" s="60"/>
      <c r="OYF56" s="60"/>
      <c r="OYG56" s="60"/>
      <c r="OYH56" s="60"/>
      <c r="OYI56" s="60"/>
      <c r="OYJ56" s="60"/>
      <c r="OYK56" s="60"/>
      <c r="OYL56" s="60"/>
      <c r="OYM56" s="60"/>
      <c r="OYN56" s="60"/>
      <c r="OYO56" s="73"/>
      <c r="OYP56" s="60"/>
      <c r="OYQ56" s="60"/>
      <c r="OYR56" s="60"/>
      <c r="OYS56" s="60"/>
      <c r="OYT56" s="60"/>
      <c r="OYU56" s="60"/>
      <c r="OYV56" s="60"/>
      <c r="OYW56" s="60"/>
      <c r="OYX56" s="60"/>
      <c r="OYY56" s="60"/>
      <c r="OYZ56" s="60"/>
      <c r="OZA56" s="60"/>
      <c r="OZB56" s="60"/>
      <c r="OZC56" s="73"/>
      <c r="OZD56" s="60"/>
      <c r="OZE56" s="60"/>
      <c r="OZF56" s="60"/>
      <c r="OZG56" s="60"/>
      <c r="OZH56" s="60"/>
      <c r="OZI56" s="60"/>
      <c r="OZJ56" s="60"/>
      <c r="OZK56" s="60"/>
      <c r="OZL56" s="60"/>
      <c r="OZM56" s="60"/>
      <c r="OZN56" s="60"/>
      <c r="OZO56" s="60"/>
      <c r="OZP56" s="60"/>
      <c r="OZQ56" s="73"/>
      <c r="OZR56" s="60"/>
      <c r="OZS56" s="60"/>
      <c r="OZT56" s="60"/>
      <c r="OZU56" s="60"/>
      <c r="OZV56" s="60"/>
      <c r="OZW56" s="60"/>
      <c r="OZX56" s="60"/>
      <c r="OZY56" s="60"/>
      <c r="OZZ56" s="60"/>
      <c r="PAA56" s="60"/>
      <c r="PAB56" s="60"/>
      <c r="PAC56" s="60"/>
      <c r="PAD56" s="60"/>
      <c r="PAE56" s="73"/>
      <c r="PAF56" s="60"/>
      <c r="PAG56" s="60"/>
      <c r="PAH56" s="60"/>
      <c r="PAI56" s="60"/>
      <c r="PAJ56" s="60"/>
      <c r="PAK56" s="60"/>
      <c r="PAL56" s="60"/>
      <c r="PAM56" s="60"/>
      <c r="PAN56" s="60"/>
      <c r="PAO56" s="60"/>
      <c r="PAP56" s="60"/>
      <c r="PAQ56" s="60"/>
      <c r="PAR56" s="60"/>
      <c r="PAS56" s="73"/>
      <c r="PAT56" s="60"/>
      <c r="PAU56" s="60"/>
      <c r="PAV56" s="60"/>
      <c r="PAW56" s="60"/>
      <c r="PAX56" s="60"/>
      <c r="PAY56" s="60"/>
      <c r="PAZ56" s="60"/>
      <c r="PBA56" s="60"/>
      <c r="PBB56" s="60"/>
      <c r="PBC56" s="60"/>
      <c r="PBD56" s="60"/>
      <c r="PBE56" s="60"/>
      <c r="PBF56" s="60"/>
      <c r="PBG56" s="73"/>
      <c r="PBH56" s="60"/>
      <c r="PBI56" s="60"/>
      <c r="PBJ56" s="60"/>
      <c r="PBK56" s="60"/>
      <c r="PBL56" s="60"/>
      <c r="PBM56" s="60"/>
      <c r="PBN56" s="60"/>
      <c r="PBO56" s="60"/>
      <c r="PBP56" s="60"/>
      <c r="PBQ56" s="60"/>
      <c r="PBR56" s="60"/>
      <c r="PBS56" s="60"/>
      <c r="PBT56" s="60"/>
      <c r="PBU56" s="73"/>
      <c r="PBV56" s="60"/>
      <c r="PBW56" s="60"/>
      <c r="PBX56" s="60"/>
      <c r="PBY56" s="60"/>
      <c r="PBZ56" s="60"/>
      <c r="PCA56" s="60"/>
      <c r="PCB56" s="60"/>
      <c r="PCC56" s="60"/>
      <c r="PCD56" s="60"/>
      <c r="PCE56" s="60"/>
      <c r="PCF56" s="60"/>
      <c r="PCG56" s="60"/>
      <c r="PCH56" s="60"/>
      <c r="PCI56" s="73"/>
      <c r="PCJ56" s="60"/>
      <c r="PCK56" s="60"/>
      <c r="PCL56" s="60"/>
      <c r="PCM56" s="60"/>
      <c r="PCN56" s="60"/>
      <c r="PCO56" s="60"/>
      <c r="PCP56" s="60"/>
      <c r="PCQ56" s="60"/>
      <c r="PCR56" s="60"/>
      <c r="PCS56" s="60"/>
      <c r="PCT56" s="60"/>
      <c r="PCU56" s="60"/>
      <c r="PCV56" s="60"/>
      <c r="PCW56" s="73"/>
      <c r="PCX56" s="60"/>
      <c r="PCY56" s="60"/>
      <c r="PCZ56" s="60"/>
      <c r="PDA56" s="60"/>
      <c r="PDB56" s="60"/>
      <c r="PDC56" s="60"/>
      <c r="PDD56" s="60"/>
      <c r="PDE56" s="60"/>
      <c r="PDF56" s="60"/>
      <c r="PDG56" s="60"/>
      <c r="PDH56" s="60"/>
      <c r="PDI56" s="60"/>
      <c r="PDJ56" s="60"/>
      <c r="PDK56" s="73"/>
      <c r="PDL56" s="60"/>
      <c r="PDM56" s="60"/>
      <c r="PDN56" s="60"/>
      <c r="PDO56" s="60"/>
      <c r="PDP56" s="60"/>
      <c r="PDQ56" s="60"/>
      <c r="PDR56" s="60"/>
      <c r="PDS56" s="60"/>
      <c r="PDT56" s="60"/>
      <c r="PDU56" s="60"/>
      <c r="PDV56" s="60"/>
      <c r="PDW56" s="60"/>
      <c r="PDX56" s="60"/>
      <c r="PDY56" s="73"/>
      <c r="PDZ56" s="60"/>
      <c r="PEA56" s="60"/>
      <c r="PEB56" s="60"/>
      <c r="PEC56" s="60"/>
      <c r="PED56" s="60"/>
      <c r="PEE56" s="60"/>
      <c r="PEF56" s="60"/>
      <c r="PEG56" s="60"/>
      <c r="PEH56" s="60"/>
      <c r="PEI56" s="60"/>
      <c r="PEJ56" s="60"/>
      <c r="PEK56" s="60"/>
      <c r="PEL56" s="60"/>
      <c r="PEM56" s="73"/>
      <c r="PEN56" s="60"/>
      <c r="PEO56" s="60"/>
      <c r="PEP56" s="60"/>
      <c r="PEQ56" s="60"/>
      <c r="PER56" s="60"/>
      <c r="PES56" s="60"/>
      <c r="PET56" s="60"/>
      <c r="PEU56" s="60"/>
      <c r="PEV56" s="60"/>
      <c r="PEW56" s="60"/>
      <c r="PEX56" s="60"/>
      <c r="PEY56" s="60"/>
      <c r="PEZ56" s="60"/>
      <c r="PFA56" s="73"/>
      <c r="PFB56" s="60"/>
      <c r="PFC56" s="60"/>
      <c r="PFD56" s="60"/>
      <c r="PFE56" s="60"/>
      <c r="PFF56" s="60"/>
      <c r="PFG56" s="60"/>
      <c r="PFH56" s="60"/>
      <c r="PFI56" s="60"/>
      <c r="PFJ56" s="60"/>
      <c r="PFK56" s="60"/>
      <c r="PFL56" s="60"/>
      <c r="PFM56" s="60"/>
      <c r="PFN56" s="60"/>
      <c r="PFO56" s="73"/>
      <c r="PFP56" s="60"/>
      <c r="PFQ56" s="60"/>
      <c r="PFR56" s="60"/>
      <c r="PFS56" s="60"/>
      <c r="PFT56" s="60"/>
      <c r="PFU56" s="60"/>
      <c r="PFV56" s="60"/>
      <c r="PFW56" s="60"/>
      <c r="PFX56" s="60"/>
      <c r="PFY56" s="60"/>
      <c r="PFZ56" s="60"/>
      <c r="PGA56" s="60"/>
      <c r="PGB56" s="60"/>
      <c r="PGC56" s="73"/>
      <c r="PGD56" s="60"/>
      <c r="PGE56" s="60"/>
      <c r="PGF56" s="60"/>
      <c r="PGG56" s="60"/>
      <c r="PGH56" s="60"/>
      <c r="PGI56" s="60"/>
      <c r="PGJ56" s="60"/>
      <c r="PGK56" s="60"/>
      <c r="PGL56" s="60"/>
      <c r="PGM56" s="60"/>
      <c r="PGN56" s="60"/>
      <c r="PGO56" s="60"/>
      <c r="PGP56" s="60"/>
      <c r="PGQ56" s="73"/>
      <c r="PGR56" s="60"/>
      <c r="PGS56" s="60"/>
      <c r="PGT56" s="60"/>
      <c r="PGU56" s="60"/>
      <c r="PGV56" s="60"/>
      <c r="PGW56" s="60"/>
      <c r="PGX56" s="60"/>
      <c r="PGY56" s="60"/>
      <c r="PGZ56" s="60"/>
      <c r="PHA56" s="60"/>
      <c r="PHB56" s="60"/>
      <c r="PHC56" s="60"/>
      <c r="PHD56" s="60"/>
      <c r="PHE56" s="73"/>
      <c r="PHF56" s="60"/>
      <c r="PHG56" s="60"/>
      <c r="PHH56" s="60"/>
      <c r="PHI56" s="60"/>
      <c r="PHJ56" s="60"/>
      <c r="PHK56" s="60"/>
      <c r="PHL56" s="60"/>
      <c r="PHM56" s="60"/>
      <c r="PHN56" s="60"/>
      <c r="PHO56" s="60"/>
      <c r="PHP56" s="60"/>
      <c r="PHQ56" s="60"/>
      <c r="PHR56" s="60"/>
      <c r="PHS56" s="73"/>
      <c r="PHT56" s="60"/>
      <c r="PHU56" s="60"/>
      <c r="PHV56" s="60"/>
      <c r="PHW56" s="60"/>
      <c r="PHX56" s="60"/>
      <c r="PHY56" s="60"/>
      <c r="PHZ56" s="60"/>
      <c r="PIA56" s="60"/>
      <c r="PIB56" s="60"/>
      <c r="PIC56" s="60"/>
      <c r="PID56" s="60"/>
      <c r="PIE56" s="60"/>
      <c r="PIF56" s="60"/>
      <c r="PIG56" s="73"/>
      <c r="PIH56" s="60"/>
      <c r="PII56" s="60"/>
      <c r="PIJ56" s="60"/>
      <c r="PIK56" s="60"/>
      <c r="PIL56" s="60"/>
      <c r="PIM56" s="60"/>
      <c r="PIN56" s="60"/>
      <c r="PIO56" s="60"/>
      <c r="PIP56" s="60"/>
      <c r="PIQ56" s="60"/>
      <c r="PIR56" s="60"/>
      <c r="PIS56" s="60"/>
      <c r="PIT56" s="60"/>
      <c r="PIU56" s="73"/>
      <c r="PIV56" s="60"/>
      <c r="PIW56" s="60"/>
      <c r="PIX56" s="60"/>
      <c r="PIY56" s="60"/>
      <c r="PIZ56" s="60"/>
      <c r="PJA56" s="60"/>
      <c r="PJB56" s="60"/>
      <c r="PJC56" s="60"/>
      <c r="PJD56" s="60"/>
      <c r="PJE56" s="60"/>
      <c r="PJF56" s="60"/>
      <c r="PJG56" s="60"/>
      <c r="PJH56" s="60"/>
      <c r="PJI56" s="73"/>
      <c r="PJJ56" s="60"/>
      <c r="PJK56" s="60"/>
      <c r="PJL56" s="60"/>
      <c r="PJM56" s="60"/>
      <c r="PJN56" s="60"/>
      <c r="PJO56" s="60"/>
      <c r="PJP56" s="60"/>
      <c r="PJQ56" s="60"/>
      <c r="PJR56" s="60"/>
      <c r="PJS56" s="60"/>
      <c r="PJT56" s="60"/>
      <c r="PJU56" s="60"/>
      <c r="PJV56" s="60"/>
      <c r="PJW56" s="73"/>
      <c r="PJX56" s="60"/>
      <c r="PJY56" s="60"/>
      <c r="PJZ56" s="60"/>
      <c r="PKA56" s="60"/>
      <c r="PKB56" s="60"/>
      <c r="PKC56" s="60"/>
      <c r="PKD56" s="60"/>
      <c r="PKE56" s="60"/>
      <c r="PKF56" s="60"/>
      <c r="PKG56" s="60"/>
      <c r="PKH56" s="60"/>
      <c r="PKI56" s="60"/>
      <c r="PKJ56" s="60"/>
      <c r="PKK56" s="73"/>
      <c r="PKL56" s="60"/>
      <c r="PKM56" s="60"/>
      <c r="PKN56" s="60"/>
      <c r="PKO56" s="60"/>
      <c r="PKP56" s="60"/>
      <c r="PKQ56" s="60"/>
      <c r="PKR56" s="60"/>
      <c r="PKS56" s="60"/>
      <c r="PKT56" s="60"/>
      <c r="PKU56" s="60"/>
      <c r="PKV56" s="60"/>
      <c r="PKW56" s="60"/>
      <c r="PKX56" s="60"/>
      <c r="PKY56" s="73"/>
      <c r="PKZ56" s="60"/>
      <c r="PLA56" s="60"/>
      <c r="PLB56" s="60"/>
      <c r="PLC56" s="60"/>
      <c r="PLD56" s="60"/>
      <c r="PLE56" s="60"/>
      <c r="PLF56" s="60"/>
      <c r="PLG56" s="60"/>
      <c r="PLH56" s="60"/>
      <c r="PLI56" s="60"/>
      <c r="PLJ56" s="60"/>
      <c r="PLK56" s="60"/>
      <c r="PLL56" s="60"/>
      <c r="PLM56" s="73"/>
      <c r="PLN56" s="60"/>
      <c r="PLO56" s="60"/>
      <c r="PLP56" s="60"/>
      <c r="PLQ56" s="60"/>
      <c r="PLR56" s="60"/>
      <c r="PLS56" s="60"/>
      <c r="PLT56" s="60"/>
      <c r="PLU56" s="60"/>
      <c r="PLV56" s="60"/>
      <c r="PLW56" s="60"/>
      <c r="PLX56" s="60"/>
      <c r="PLY56" s="60"/>
      <c r="PLZ56" s="60"/>
      <c r="PMA56" s="73"/>
      <c r="PMB56" s="60"/>
      <c r="PMC56" s="60"/>
      <c r="PMD56" s="60"/>
      <c r="PME56" s="60"/>
      <c r="PMF56" s="60"/>
      <c r="PMG56" s="60"/>
      <c r="PMH56" s="60"/>
      <c r="PMI56" s="60"/>
      <c r="PMJ56" s="60"/>
      <c r="PMK56" s="60"/>
      <c r="PML56" s="60"/>
      <c r="PMM56" s="60"/>
      <c r="PMN56" s="60"/>
      <c r="PMO56" s="73"/>
      <c r="PMP56" s="60"/>
      <c r="PMQ56" s="60"/>
      <c r="PMR56" s="60"/>
      <c r="PMS56" s="60"/>
      <c r="PMT56" s="60"/>
      <c r="PMU56" s="60"/>
      <c r="PMV56" s="60"/>
      <c r="PMW56" s="60"/>
      <c r="PMX56" s="60"/>
      <c r="PMY56" s="60"/>
      <c r="PMZ56" s="60"/>
      <c r="PNA56" s="60"/>
      <c r="PNB56" s="60"/>
      <c r="PNC56" s="73"/>
      <c r="PND56" s="60"/>
      <c r="PNE56" s="60"/>
      <c r="PNF56" s="60"/>
      <c r="PNG56" s="60"/>
      <c r="PNH56" s="60"/>
      <c r="PNI56" s="60"/>
      <c r="PNJ56" s="60"/>
      <c r="PNK56" s="60"/>
      <c r="PNL56" s="60"/>
      <c r="PNM56" s="60"/>
      <c r="PNN56" s="60"/>
      <c r="PNO56" s="60"/>
      <c r="PNP56" s="60"/>
      <c r="PNQ56" s="73"/>
      <c r="PNR56" s="60"/>
      <c r="PNS56" s="60"/>
      <c r="PNT56" s="60"/>
      <c r="PNU56" s="60"/>
      <c r="PNV56" s="60"/>
      <c r="PNW56" s="60"/>
      <c r="PNX56" s="60"/>
      <c r="PNY56" s="60"/>
      <c r="PNZ56" s="60"/>
      <c r="POA56" s="60"/>
      <c r="POB56" s="60"/>
      <c r="POC56" s="60"/>
      <c r="POD56" s="60"/>
      <c r="POE56" s="73"/>
      <c r="POF56" s="60"/>
      <c r="POG56" s="60"/>
      <c r="POH56" s="60"/>
      <c r="POI56" s="60"/>
      <c r="POJ56" s="60"/>
      <c r="POK56" s="60"/>
      <c r="POL56" s="60"/>
      <c r="POM56" s="60"/>
      <c r="PON56" s="60"/>
      <c r="POO56" s="60"/>
      <c r="POP56" s="60"/>
      <c r="POQ56" s="60"/>
      <c r="POR56" s="60"/>
      <c r="POS56" s="73"/>
      <c r="POT56" s="60"/>
      <c r="POU56" s="60"/>
      <c r="POV56" s="60"/>
      <c r="POW56" s="60"/>
      <c r="POX56" s="60"/>
      <c r="POY56" s="60"/>
      <c r="POZ56" s="60"/>
      <c r="PPA56" s="60"/>
      <c r="PPB56" s="60"/>
      <c r="PPC56" s="60"/>
      <c r="PPD56" s="60"/>
      <c r="PPE56" s="60"/>
      <c r="PPF56" s="60"/>
      <c r="PPG56" s="73"/>
      <c r="PPH56" s="60"/>
      <c r="PPI56" s="60"/>
      <c r="PPJ56" s="60"/>
      <c r="PPK56" s="60"/>
      <c r="PPL56" s="60"/>
      <c r="PPM56" s="60"/>
      <c r="PPN56" s="60"/>
      <c r="PPO56" s="60"/>
      <c r="PPP56" s="60"/>
      <c r="PPQ56" s="60"/>
      <c r="PPR56" s="60"/>
      <c r="PPS56" s="60"/>
      <c r="PPT56" s="60"/>
      <c r="PPU56" s="73"/>
      <c r="PPV56" s="60"/>
      <c r="PPW56" s="60"/>
      <c r="PPX56" s="60"/>
      <c r="PPY56" s="60"/>
      <c r="PPZ56" s="60"/>
      <c r="PQA56" s="60"/>
      <c r="PQB56" s="60"/>
      <c r="PQC56" s="60"/>
      <c r="PQD56" s="60"/>
      <c r="PQE56" s="60"/>
      <c r="PQF56" s="60"/>
      <c r="PQG56" s="60"/>
      <c r="PQH56" s="60"/>
      <c r="PQI56" s="73"/>
      <c r="PQJ56" s="60"/>
      <c r="PQK56" s="60"/>
      <c r="PQL56" s="60"/>
      <c r="PQM56" s="60"/>
      <c r="PQN56" s="60"/>
      <c r="PQO56" s="60"/>
      <c r="PQP56" s="60"/>
      <c r="PQQ56" s="60"/>
      <c r="PQR56" s="60"/>
      <c r="PQS56" s="60"/>
      <c r="PQT56" s="60"/>
      <c r="PQU56" s="60"/>
      <c r="PQV56" s="60"/>
      <c r="PQW56" s="73"/>
      <c r="PQX56" s="60"/>
      <c r="PQY56" s="60"/>
      <c r="PQZ56" s="60"/>
      <c r="PRA56" s="60"/>
      <c r="PRB56" s="60"/>
      <c r="PRC56" s="60"/>
      <c r="PRD56" s="60"/>
      <c r="PRE56" s="60"/>
      <c r="PRF56" s="60"/>
      <c r="PRG56" s="60"/>
      <c r="PRH56" s="60"/>
      <c r="PRI56" s="60"/>
      <c r="PRJ56" s="60"/>
      <c r="PRK56" s="73"/>
      <c r="PRL56" s="60"/>
      <c r="PRM56" s="60"/>
      <c r="PRN56" s="60"/>
      <c r="PRO56" s="60"/>
      <c r="PRP56" s="60"/>
      <c r="PRQ56" s="60"/>
      <c r="PRR56" s="60"/>
      <c r="PRS56" s="60"/>
      <c r="PRT56" s="60"/>
      <c r="PRU56" s="60"/>
      <c r="PRV56" s="60"/>
      <c r="PRW56" s="60"/>
      <c r="PRX56" s="60"/>
      <c r="PRY56" s="73"/>
      <c r="PRZ56" s="60"/>
      <c r="PSA56" s="60"/>
      <c r="PSB56" s="60"/>
      <c r="PSC56" s="60"/>
      <c r="PSD56" s="60"/>
      <c r="PSE56" s="60"/>
      <c r="PSF56" s="60"/>
      <c r="PSG56" s="60"/>
      <c r="PSH56" s="60"/>
      <c r="PSI56" s="60"/>
      <c r="PSJ56" s="60"/>
      <c r="PSK56" s="60"/>
      <c r="PSL56" s="60"/>
      <c r="PSM56" s="73"/>
      <c r="PSN56" s="60"/>
      <c r="PSO56" s="60"/>
      <c r="PSP56" s="60"/>
      <c r="PSQ56" s="60"/>
      <c r="PSR56" s="60"/>
      <c r="PSS56" s="60"/>
      <c r="PST56" s="60"/>
      <c r="PSU56" s="60"/>
      <c r="PSV56" s="60"/>
      <c r="PSW56" s="60"/>
      <c r="PSX56" s="60"/>
      <c r="PSY56" s="60"/>
      <c r="PSZ56" s="60"/>
      <c r="PTA56" s="73"/>
      <c r="PTB56" s="60"/>
      <c r="PTC56" s="60"/>
      <c r="PTD56" s="60"/>
      <c r="PTE56" s="60"/>
      <c r="PTF56" s="60"/>
      <c r="PTG56" s="60"/>
      <c r="PTH56" s="60"/>
      <c r="PTI56" s="60"/>
      <c r="PTJ56" s="60"/>
      <c r="PTK56" s="60"/>
      <c r="PTL56" s="60"/>
      <c r="PTM56" s="60"/>
      <c r="PTN56" s="60"/>
      <c r="PTO56" s="73"/>
      <c r="PTP56" s="60"/>
      <c r="PTQ56" s="60"/>
      <c r="PTR56" s="60"/>
      <c r="PTS56" s="60"/>
      <c r="PTT56" s="60"/>
      <c r="PTU56" s="60"/>
      <c r="PTV56" s="60"/>
      <c r="PTW56" s="60"/>
      <c r="PTX56" s="60"/>
      <c r="PTY56" s="60"/>
      <c r="PTZ56" s="60"/>
      <c r="PUA56" s="60"/>
      <c r="PUB56" s="60"/>
      <c r="PUC56" s="73"/>
      <c r="PUD56" s="60"/>
      <c r="PUE56" s="60"/>
      <c r="PUF56" s="60"/>
      <c r="PUG56" s="60"/>
      <c r="PUH56" s="60"/>
      <c r="PUI56" s="60"/>
      <c r="PUJ56" s="60"/>
      <c r="PUK56" s="60"/>
      <c r="PUL56" s="60"/>
      <c r="PUM56" s="60"/>
      <c r="PUN56" s="60"/>
      <c r="PUO56" s="60"/>
      <c r="PUP56" s="60"/>
      <c r="PUQ56" s="73"/>
      <c r="PUR56" s="60"/>
      <c r="PUS56" s="60"/>
      <c r="PUT56" s="60"/>
      <c r="PUU56" s="60"/>
      <c r="PUV56" s="60"/>
      <c r="PUW56" s="60"/>
      <c r="PUX56" s="60"/>
      <c r="PUY56" s="60"/>
      <c r="PUZ56" s="60"/>
      <c r="PVA56" s="60"/>
      <c r="PVB56" s="60"/>
      <c r="PVC56" s="60"/>
      <c r="PVD56" s="60"/>
      <c r="PVE56" s="73"/>
      <c r="PVF56" s="60"/>
      <c r="PVG56" s="60"/>
      <c r="PVH56" s="60"/>
      <c r="PVI56" s="60"/>
      <c r="PVJ56" s="60"/>
      <c r="PVK56" s="60"/>
      <c r="PVL56" s="60"/>
      <c r="PVM56" s="60"/>
      <c r="PVN56" s="60"/>
      <c r="PVO56" s="60"/>
      <c r="PVP56" s="60"/>
      <c r="PVQ56" s="60"/>
      <c r="PVR56" s="60"/>
      <c r="PVS56" s="73"/>
      <c r="PVT56" s="60"/>
      <c r="PVU56" s="60"/>
      <c r="PVV56" s="60"/>
      <c r="PVW56" s="60"/>
      <c r="PVX56" s="60"/>
      <c r="PVY56" s="60"/>
      <c r="PVZ56" s="60"/>
      <c r="PWA56" s="60"/>
      <c r="PWB56" s="60"/>
      <c r="PWC56" s="60"/>
      <c r="PWD56" s="60"/>
      <c r="PWE56" s="60"/>
      <c r="PWF56" s="60"/>
      <c r="PWG56" s="73"/>
      <c r="PWH56" s="60"/>
      <c r="PWI56" s="60"/>
      <c r="PWJ56" s="60"/>
      <c r="PWK56" s="60"/>
      <c r="PWL56" s="60"/>
      <c r="PWM56" s="60"/>
      <c r="PWN56" s="60"/>
      <c r="PWO56" s="60"/>
      <c r="PWP56" s="60"/>
      <c r="PWQ56" s="60"/>
      <c r="PWR56" s="60"/>
      <c r="PWS56" s="60"/>
      <c r="PWT56" s="60"/>
      <c r="PWU56" s="73"/>
      <c r="PWV56" s="60"/>
      <c r="PWW56" s="60"/>
      <c r="PWX56" s="60"/>
      <c r="PWY56" s="60"/>
      <c r="PWZ56" s="60"/>
      <c r="PXA56" s="60"/>
      <c r="PXB56" s="60"/>
      <c r="PXC56" s="60"/>
      <c r="PXD56" s="60"/>
      <c r="PXE56" s="60"/>
      <c r="PXF56" s="60"/>
      <c r="PXG56" s="60"/>
      <c r="PXH56" s="60"/>
      <c r="PXI56" s="73"/>
      <c r="PXJ56" s="60"/>
      <c r="PXK56" s="60"/>
      <c r="PXL56" s="60"/>
      <c r="PXM56" s="60"/>
      <c r="PXN56" s="60"/>
      <c r="PXO56" s="60"/>
      <c r="PXP56" s="60"/>
      <c r="PXQ56" s="60"/>
      <c r="PXR56" s="60"/>
      <c r="PXS56" s="60"/>
      <c r="PXT56" s="60"/>
      <c r="PXU56" s="60"/>
      <c r="PXV56" s="60"/>
      <c r="PXW56" s="73"/>
      <c r="PXX56" s="60"/>
      <c r="PXY56" s="60"/>
      <c r="PXZ56" s="60"/>
      <c r="PYA56" s="60"/>
      <c r="PYB56" s="60"/>
      <c r="PYC56" s="60"/>
      <c r="PYD56" s="60"/>
      <c r="PYE56" s="60"/>
      <c r="PYF56" s="60"/>
      <c r="PYG56" s="60"/>
      <c r="PYH56" s="60"/>
      <c r="PYI56" s="60"/>
      <c r="PYJ56" s="60"/>
      <c r="PYK56" s="73"/>
      <c r="PYL56" s="60"/>
      <c r="PYM56" s="60"/>
      <c r="PYN56" s="60"/>
      <c r="PYO56" s="60"/>
      <c r="PYP56" s="60"/>
      <c r="PYQ56" s="60"/>
      <c r="PYR56" s="60"/>
      <c r="PYS56" s="60"/>
      <c r="PYT56" s="60"/>
      <c r="PYU56" s="60"/>
      <c r="PYV56" s="60"/>
      <c r="PYW56" s="60"/>
      <c r="PYX56" s="60"/>
      <c r="PYY56" s="73"/>
      <c r="PYZ56" s="60"/>
      <c r="PZA56" s="60"/>
      <c r="PZB56" s="60"/>
      <c r="PZC56" s="60"/>
      <c r="PZD56" s="60"/>
      <c r="PZE56" s="60"/>
      <c r="PZF56" s="60"/>
      <c r="PZG56" s="60"/>
      <c r="PZH56" s="60"/>
      <c r="PZI56" s="60"/>
      <c r="PZJ56" s="60"/>
      <c r="PZK56" s="60"/>
      <c r="PZL56" s="60"/>
      <c r="PZM56" s="73"/>
      <c r="PZN56" s="60"/>
      <c r="PZO56" s="60"/>
      <c r="PZP56" s="60"/>
      <c r="PZQ56" s="60"/>
      <c r="PZR56" s="60"/>
      <c r="PZS56" s="60"/>
      <c r="PZT56" s="60"/>
      <c r="PZU56" s="60"/>
      <c r="PZV56" s="60"/>
      <c r="PZW56" s="60"/>
      <c r="PZX56" s="60"/>
      <c r="PZY56" s="60"/>
      <c r="PZZ56" s="60"/>
      <c r="QAA56" s="73"/>
      <c r="QAB56" s="60"/>
      <c r="QAC56" s="60"/>
      <c r="QAD56" s="60"/>
      <c r="QAE56" s="60"/>
      <c r="QAF56" s="60"/>
      <c r="QAG56" s="60"/>
      <c r="QAH56" s="60"/>
      <c r="QAI56" s="60"/>
      <c r="QAJ56" s="60"/>
      <c r="QAK56" s="60"/>
      <c r="QAL56" s="60"/>
      <c r="QAM56" s="60"/>
      <c r="QAN56" s="60"/>
      <c r="QAO56" s="73"/>
      <c r="QAP56" s="60"/>
      <c r="QAQ56" s="60"/>
      <c r="QAR56" s="60"/>
      <c r="QAS56" s="60"/>
      <c r="QAT56" s="60"/>
      <c r="QAU56" s="60"/>
      <c r="QAV56" s="60"/>
      <c r="QAW56" s="60"/>
      <c r="QAX56" s="60"/>
      <c r="QAY56" s="60"/>
      <c r="QAZ56" s="60"/>
      <c r="QBA56" s="60"/>
      <c r="QBB56" s="60"/>
      <c r="QBC56" s="73"/>
      <c r="QBD56" s="60"/>
      <c r="QBE56" s="60"/>
      <c r="QBF56" s="60"/>
      <c r="QBG56" s="60"/>
      <c r="QBH56" s="60"/>
      <c r="QBI56" s="60"/>
      <c r="QBJ56" s="60"/>
      <c r="QBK56" s="60"/>
      <c r="QBL56" s="60"/>
      <c r="QBM56" s="60"/>
      <c r="QBN56" s="60"/>
      <c r="QBO56" s="60"/>
      <c r="QBP56" s="60"/>
      <c r="QBQ56" s="73"/>
      <c r="QBR56" s="60"/>
      <c r="QBS56" s="60"/>
      <c r="QBT56" s="60"/>
      <c r="QBU56" s="60"/>
      <c r="QBV56" s="60"/>
      <c r="QBW56" s="60"/>
      <c r="QBX56" s="60"/>
      <c r="QBY56" s="60"/>
      <c r="QBZ56" s="60"/>
      <c r="QCA56" s="60"/>
      <c r="QCB56" s="60"/>
      <c r="QCC56" s="60"/>
      <c r="QCD56" s="60"/>
      <c r="QCE56" s="73"/>
      <c r="QCF56" s="60"/>
      <c r="QCG56" s="60"/>
      <c r="QCH56" s="60"/>
      <c r="QCI56" s="60"/>
      <c r="QCJ56" s="60"/>
      <c r="QCK56" s="60"/>
      <c r="QCL56" s="60"/>
      <c r="QCM56" s="60"/>
      <c r="QCN56" s="60"/>
      <c r="QCO56" s="60"/>
      <c r="QCP56" s="60"/>
      <c r="QCQ56" s="60"/>
      <c r="QCR56" s="60"/>
      <c r="QCS56" s="73"/>
      <c r="QCT56" s="60"/>
      <c r="QCU56" s="60"/>
      <c r="QCV56" s="60"/>
      <c r="QCW56" s="60"/>
      <c r="QCX56" s="60"/>
      <c r="QCY56" s="60"/>
      <c r="QCZ56" s="60"/>
      <c r="QDA56" s="60"/>
      <c r="QDB56" s="60"/>
      <c r="QDC56" s="60"/>
      <c r="QDD56" s="60"/>
      <c r="QDE56" s="60"/>
      <c r="QDF56" s="60"/>
      <c r="QDG56" s="73"/>
      <c r="QDH56" s="60"/>
      <c r="QDI56" s="60"/>
      <c r="QDJ56" s="60"/>
      <c r="QDK56" s="60"/>
      <c r="QDL56" s="60"/>
      <c r="QDM56" s="60"/>
      <c r="QDN56" s="60"/>
      <c r="QDO56" s="60"/>
      <c r="QDP56" s="60"/>
      <c r="QDQ56" s="60"/>
      <c r="QDR56" s="60"/>
      <c r="QDS56" s="60"/>
      <c r="QDT56" s="60"/>
      <c r="QDU56" s="73"/>
      <c r="QDV56" s="60"/>
      <c r="QDW56" s="60"/>
      <c r="QDX56" s="60"/>
      <c r="QDY56" s="60"/>
      <c r="QDZ56" s="60"/>
      <c r="QEA56" s="60"/>
      <c r="QEB56" s="60"/>
      <c r="QEC56" s="60"/>
      <c r="QED56" s="60"/>
      <c r="QEE56" s="60"/>
      <c r="QEF56" s="60"/>
      <c r="QEG56" s="60"/>
      <c r="QEH56" s="60"/>
      <c r="QEI56" s="73"/>
      <c r="QEJ56" s="60"/>
      <c r="QEK56" s="60"/>
      <c r="QEL56" s="60"/>
      <c r="QEM56" s="60"/>
      <c r="QEN56" s="60"/>
      <c r="QEO56" s="60"/>
      <c r="QEP56" s="60"/>
      <c r="QEQ56" s="60"/>
      <c r="QER56" s="60"/>
      <c r="QES56" s="60"/>
      <c r="QET56" s="60"/>
      <c r="QEU56" s="60"/>
      <c r="QEV56" s="60"/>
      <c r="QEW56" s="73"/>
      <c r="QEX56" s="60"/>
      <c r="QEY56" s="60"/>
      <c r="QEZ56" s="60"/>
      <c r="QFA56" s="60"/>
      <c r="QFB56" s="60"/>
      <c r="QFC56" s="60"/>
      <c r="QFD56" s="60"/>
      <c r="QFE56" s="60"/>
      <c r="QFF56" s="60"/>
      <c r="QFG56" s="60"/>
      <c r="QFH56" s="60"/>
      <c r="QFI56" s="60"/>
      <c r="QFJ56" s="60"/>
      <c r="QFK56" s="73"/>
      <c r="QFL56" s="60"/>
      <c r="QFM56" s="60"/>
      <c r="QFN56" s="60"/>
      <c r="QFO56" s="60"/>
      <c r="QFP56" s="60"/>
      <c r="QFQ56" s="60"/>
      <c r="QFR56" s="60"/>
      <c r="QFS56" s="60"/>
      <c r="QFT56" s="60"/>
      <c r="QFU56" s="60"/>
      <c r="QFV56" s="60"/>
      <c r="QFW56" s="60"/>
      <c r="QFX56" s="60"/>
      <c r="QFY56" s="73"/>
      <c r="QFZ56" s="60"/>
      <c r="QGA56" s="60"/>
      <c r="QGB56" s="60"/>
      <c r="QGC56" s="60"/>
      <c r="QGD56" s="60"/>
      <c r="QGE56" s="60"/>
      <c r="QGF56" s="60"/>
      <c r="QGG56" s="60"/>
      <c r="QGH56" s="60"/>
      <c r="QGI56" s="60"/>
      <c r="QGJ56" s="60"/>
      <c r="QGK56" s="60"/>
      <c r="QGL56" s="60"/>
      <c r="QGM56" s="73"/>
      <c r="QGN56" s="60"/>
      <c r="QGO56" s="60"/>
      <c r="QGP56" s="60"/>
      <c r="QGQ56" s="60"/>
      <c r="QGR56" s="60"/>
      <c r="QGS56" s="60"/>
      <c r="QGT56" s="60"/>
      <c r="QGU56" s="60"/>
      <c r="QGV56" s="60"/>
      <c r="QGW56" s="60"/>
      <c r="QGX56" s="60"/>
      <c r="QGY56" s="60"/>
      <c r="QGZ56" s="60"/>
      <c r="QHA56" s="73"/>
      <c r="QHB56" s="60"/>
      <c r="QHC56" s="60"/>
      <c r="QHD56" s="60"/>
      <c r="QHE56" s="60"/>
      <c r="QHF56" s="60"/>
      <c r="QHG56" s="60"/>
      <c r="QHH56" s="60"/>
      <c r="QHI56" s="60"/>
      <c r="QHJ56" s="60"/>
      <c r="QHK56" s="60"/>
      <c r="QHL56" s="60"/>
      <c r="QHM56" s="60"/>
      <c r="QHN56" s="60"/>
      <c r="QHO56" s="73"/>
      <c r="QHP56" s="60"/>
      <c r="QHQ56" s="60"/>
      <c r="QHR56" s="60"/>
      <c r="QHS56" s="60"/>
      <c r="QHT56" s="60"/>
      <c r="QHU56" s="60"/>
      <c r="QHV56" s="60"/>
      <c r="QHW56" s="60"/>
      <c r="QHX56" s="60"/>
      <c r="QHY56" s="60"/>
      <c r="QHZ56" s="60"/>
      <c r="QIA56" s="60"/>
      <c r="QIB56" s="60"/>
      <c r="QIC56" s="73"/>
      <c r="QID56" s="60"/>
      <c r="QIE56" s="60"/>
      <c r="QIF56" s="60"/>
      <c r="QIG56" s="60"/>
      <c r="QIH56" s="60"/>
      <c r="QII56" s="60"/>
      <c r="QIJ56" s="60"/>
      <c r="QIK56" s="60"/>
      <c r="QIL56" s="60"/>
      <c r="QIM56" s="60"/>
      <c r="QIN56" s="60"/>
      <c r="QIO56" s="60"/>
      <c r="QIP56" s="60"/>
      <c r="QIQ56" s="73"/>
      <c r="QIR56" s="60"/>
      <c r="QIS56" s="60"/>
      <c r="QIT56" s="60"/>
      <c r="QIU56" s="60"/>
      <c r="QIV56" s="60"/>
      <c r="QIW56" s="60"/>
      <c r="QIX56" s="60"/>
      <c r="QIY56" s="60"/>
      <c r="QIZ56" s="60"/>
      <c r="QJA56" s="60"/>
      <c r="QJB56" s="60"/>
      <c r="QJC56" s="60"/>
      <c r="QJD56" s="60"/>
      <c r="QJE56" s="73"/>
      <c r="QJF56" s="60"/>
      <c r="QJG56" s="60"/>
      <c r="QJH56" s="60"/>
      <c r="QJI56" s="60"/>
      <c r="QJJ56" s="60"/>
      <c r="QJK56" s="60"/>
      <c r="QJL56" s="60"/>
      <c r="QJM56" s="60"/>
      <c r="QJN56" s="60"/>
      <c r="QJO56" s="60"/>
      <c r="QJP56" s="60"/>
      <c r="QJQ56" s="60"/>
      <c r="QJR56" s="60"/>
      <c r="QJS56" s="73"/>
      <c r="QJT56" s="60"/>
      <c r="QJU56" s="60"/>
      <c r="QJV56" s="60"/>
      <c r="QJW56" s="60"/>
      <c r="QJX56" s="60"/>
      <c r="QJY56" s="60"/>
      <c r="QJZ56" s="60"/>
      <c r="QKA56" s="60"/>
      <c r="QKB56" s="60"/>
      <c r="QKC56" s="60"/>
      <c r="QKD56" s="60"/>
      <c r="QKE56" s="60"/>
      <c r="QKF56" s="60"/>
      <c r="QKG56" s="73"/>
      <c r="QKH56" s="60"/>
      <c r="QKI56" s="60"/>
      <c r="QKJ56" s="60"/>
      <c r="QKK56" s="60"/>
      <c r="QKL56" s="60"/>
      <c r="QKM56" s="60"/>
      <c r="QKN56" s="60"/>
      <c r="QKO56" s="60"/>
      <c r="QKP56" s="60"/>
      <c r="QKQ56" s="60"/>
      <c r="QKR56" s="60"/>
      <c r="QKS56" s="60"/>
      <c r="QKT56" s="60"/>
      <c r="QKU56" s="73"/>
      <c r="QKV56" s="60"/>
      <c r="QKW56" s="60"/>
      <c r="QKX56" s="60"/>
      <c r="QKY56" s="60"/>
      <c r="QKZ56" s="60"/>
      <c r="QLA56" s="60"/>
      <c r="QLB56" s="60"/>
      <c r="QLC56" s="60"/>
      <c r="QLD56" s="60"/>
      <c r="QLE56" s="60"/>
      <c r="QLF56" s="60"/>
      <c r="QLG56" s="60"/>
      <c r="QLH56" s="60"/>
      <c r="QLI56" s="73"/>
      <c r="QLJ56" s="60"/>
      <c r="QLK56" s="60"/>
      <c r="QLL56" s="60"/>
      <c r="QLM56" s="60"/>
      <c r="QLN56" s="60"/>
      <c r="QLO56" s="60"/>
      <c r="QLP56" s="60"/>
      <c r="QLQ56" s="60"/>
      <c r="QLR56" s="60"/>
      <c r="QLS56" s="60"/>
      <c r="QLT56" s="60"/>
      <c r="QLU56" s="60"/>
      <c r="QLV56" s="60"/>
      <c r="QLW56" s="73"/>
      <c r="QLX56" s="60"/>
      <c r="QLY56" s="60"/>
      <c r="QLZ56" s="60"/>
      <c r="QMA56" s="60"/>
      <c r="QMB56" s="60"/>
      <c r="QMC56" s="60"/>
      <c r="QMD56" s="60"/>
      <c r="QME56" s="60"/>
      <c r="QMF56" s="60"/>
      <c r="QMG56" s="60"/>
      <c r="QMH56" s="60"/>
      <c r="QMI56" s="60"/>
      <c r="QMJ56" s="60"/>
      <c r="QMK56" s="73"/>
      <c r="QML56" s="60"/>
      <c r="QMM56" s="60"/>
      <c r="QMN56" s="60"/>
      <c r="QMO56" s="60"/>
      <c r="QMP56" s="60"/>
      <c r="QMQ56" s="60"/>
      <c r="QMR56" s="60"/>
      <c r="QMS56" s="60"/>
      <c r="QMT56" s="60"/>
      <c r="QMU56" s="60"/>
      <c r="QMV56" s="60"/>
      <c r="QMW56" s="60"/>
      <c r="QMX56" s="60"/>
      <c r="QMY56" s="73"/>
      <c r="QMZ56" s="60"/>
      <c r="QNA56" s="60"/>
      <c r="QNB56" s="60"/>
      <c r="QNC56" s="60"/>
      <c r="QND56" s="60"/>
      <c r="QNE56" s="60"/>
      <c r="QNF56" s="60"/>
      <c r="QNG56" s="60"/>
      <c r="QNH56" s="60"/>
      <c r="QNI56" s="60"/>
      <c r="QNJ56" s="60"/>
      <c r="QNK56" s="60"/>
      <c r="QNL56" s="60"/>
      <c r="QNM56" s="73"/>
      <c r="QNN56" s="60"/>
      <c r="QNO56" s="60"/>
      <c r="QNP56" s="60"/>
      <c r="QNQ56" s="60"/>
      <c r="QNR56" s="60"/>
      <c r="QNS56" s="60"/>
      <c r="QNT56" s="60"/>
      <c r="QNU56" s="60"/>
      <c r="QNV56" s="60"/>
      <c r="QNW56" s="60"/>
      <c r="QNX56" s="60"/>
      <c r="QNY56" s="60"/>
      <c r="QNZ56" s="60"/>
      <c r="QOA56" s="73"/>
      <c r="QOB56" s="60"/>
      <c r="QOC56" s="60"/>
      <c r="QOD56" s="60"/>
      <c r="QOE56" s="60"/>
      <c r="QOF56" s="60"/>
      <c r="QOG56" s="60"/>
      <c r="QOH56" s="60"/>
      <c r="QOI56" s="60"/>
      <c r="QOJ56" s="60"/>
      <c r="QOK56" s="60"/>
      <c r="QOL56" s="60"/>
      <c r="QOM56" s="60"/>
      <c r="QON56" s="60"/>
      <c r="QOO56" s="73"/>
      <c r="QOP56" s="60"/>
      <c r="QOQ56" s="60"/>
      <c r="QOR56" s="60"/>
      <c r="QOS56" s="60"/>
      <c r="QOT56" s="60"/>
      <c r="QOU56" s="60"/>
      <c r="QOV56" s="60"/>
      <c r="QOW56" s="60"/>
      <c r="QOX56" s="60"/>
      <c r="QOY56" s="60"/>
      <c r="QOZ56" s="60"/>
      <c r="QPA56" s="60"/>
      <c r="QPB56" s="60"/>
      <c r="QPC56" s="73"/>
      <c r="QPD56" s="60"/>
      <c r="QPE56" s="60"/>
      <c r="QPF56" s="60"/>
      <c r="QPG56" s="60"/>
      <c r="QPH56" s="60"/>
      <c r="QPI56" s="60"/>
      <c r="QPJ56" s="60"/>
      <c r="QPK56" s="60"/>
      <c r="QPL56" s="60"/>
      <c r="QPM56" s="60"/>
      <c r="QPN56" s="60"/>
      <c r="QPO56" s="60"/>
      <c r="QPP56" s="60"/>
      <c r="QPQ56" s="73"/>
      <c r="QPR56" s="60"/>
      <c r="QPS56" s="60"/>
      <c r="QPT56" s="60"/>
      <c r="QPU56" s="60"/>
      <c r="QPV56" s="60"/>
      <c r="QPW56" s="60"/>
      <c r="QPX56" s="60"/>
      <c r="QPY56" s="60"/>
      <c r="QPZ56" s="60"/>
      <c r="QQA56" s="60"/>
      <c r="QQB56" s="60"/>
      <c r="QQC56" s="60"/>
      <c r="QQD56" s="60"/>
      <c r="QQE56" s="73"/>
      <c r="QQF56" s="60"/>
      <c r="QQG56" s="60"/>
      <c r="QQH56" s="60"/>
      <c r="QQI56" s="60"/>
      <c r="QQJ56" s="60"/>
      <c r="QQK56" s="60"/>
      <c r="QQL56" s="60"/>
      <c r="QQM56" s="60"/>
      <c r="QQN56" s="60"/>
      <c r="QQO56" s="60"/>
      <c r="QQP56" s="60"/>
      <c r="QQQ56" s="60"/>
      <c r="QQR56" s="60"/>
      <c r="QQS56" s="73"/>
      <c r="QQT56" s="60"/>
      <c r="QQU56" s="60"/>
      <c r="QQV56" s="60"/>
      <c r="QQW56" s="60"/>
      <c r="QQX56" s="60"/>
      <c r="QQY56" s="60"/>
      <c r="QQZ56" s="60"/>
      <c r="QRA56" s="60"/>
      <c r="QRB56" s="60"/>
      <c r="QRC56" s="60"/>
      <c r="QRD56" s="60"/>
      <c r="QRE56" s="60"/>
      <c r="QRF56" s="60"/>
      <c r="QRG56" s="73"/>
      <c r="QRH56" s="60"/>
      <c r="QRI56" s="60"/>
      <c r="QRJ56" s="60"/>
      <c r="QRK56" s="60"/>
      <c r="QRL56" s="60"/>
      <c r="QRM56" s="60"/>
      <c r="QRN56" s="60"/>
      <c r="QRO56" s="60"/>
      <c r="QRP56" s="60"/>
      <c r="QRQ56" s="60"/>
      <c r="QRR56" s="60"/>
      <c r="QRS56" s="60"/>
      <c r="QRT56" s="60"/>
      <c r="QRU56" s="73"/>
      <c r="QRV56" s="60"/>
      <c r="QRW56" s="60"/>
      <c r="QRX56" s="60"/>
      <c r="QRY56" s="60"/>
      <c r="QRZ56" s="60"/>
      <c r="QSA56" s="60"/>
      <c r="QSB56" s="60"/>
      <c r="QSC56" s="60"/>
      <c r="QSD56" s="60"/>
      <c r="QSE56" s="60"/>
      <c r="QSF56" s="60"/>
      <c r="QSG56" s="60"/>
      <c r="QSH56" s="60"/>
      <c r="QSI56" s="73"/>
      <c r="QSJ56" s="60"/>
      <c r="QSK56" s="60"/>
      <c r="QSL56" s="60"/>
      <c r="QSM56" s="60"/>
      <c r="QSN56" s="60"/>
      <c r="QSO56" s="60"/>
      <c r="QSP56" s="60"/>
      <c r="QSQ56" s="60"/>
      <c r="QSR56" s="60"/>
      <c r="QSS56" s="60"/>
      <c r="QST56" s="60"/>
      <c r="QSU56" s="60"/>
      <c r="QSV56" s="60"/>
      <c r="QSW56" s="73"/>
      <c r="QSX56" s="60"/>
      <c r="QSY56" s="60"/>
      <c r="QSZ56" s="60"/>
      <c r="QTA56" s="60"/>
      <c r="QTB56" s="60"/>
      <c r="QTC56" s="60"/>
      <c r="QTD56" s="60"/>
      <c r="QTE56" s="60"/>
      <c r="QTF56" s="60"/>
      <c r="QTG56" s="60"/>
      <c r="QTH56" s="60"/>
      <c r="QTI56" s="60"/>
      <c r="QTJ56" s="60"/>
      <c r="QTK56" s="73"/>
      <c r="QTL56" s="60"/>
      <c r="QTM56" s="60"/>
      <c r="QTN56" s="60"/>
      <c r="QTO56" s="60"/>
      <c r="QTP56" s="60"/>
      <c r="QTQ56" s="60"/>
      <c r="QTR56" s="60"/>
      <c r="QTS56" s="60"/>
      <c r="QTT56" s="60"/>
      <c r="QTU56" s="60"/>
      <c r="QTV56" s="60"/>
      <c r="QTW56" s="60"/>
      <c r="QTX56" s="60"/>
      <c r="QTY56" s="73"/>
      <c r="QTZ56" s="60"/>
      <c r="QUA56" s="60"/>
      <c r="QUB56" s="60"/>
      <c r="QUC56" s="60"/>
      <c r="QUD56" s="60"/>
      <c r="QUE56" s="60"/>
      <c r="QUF56" s="60"/>
      <c r="QUG56" s="60"/>
      <c r="QUH56" s="60"/>
      <c r="QUI56" s="60"/>
      <c r="QUJ56" s="60"/>
      <c r="QUK56" s="60"/>
      <c r="QUL56" s="60"/>
      <c r="QUM56" s="73"/>
      <c r="QUN56" s="60"/>
      <c r="QUO56" s="60"/>
      <c r="QUP56" s="60"/>
      <c r="QUQ56" s="60"/>
      <c r="QUR56" s="60"/>
      <c r="QUS56" s="60"/>
      <c r="QUT56" s="60"/>
      <c r="QUU56" s="60"/>
      <c r="QUV56" s="60"/>
      <c r="QUW56" s="60"/>
      <c r="QUX56" s="60"/>
      <c r="QUY56" s="60"/>
      <c r="QUZ56" s="60"/>
      <c r="QVA56" s="73"/>
      <c r="QVB56" s="60"/>
      <c r="QVC56" s="60"/>
      <c r="QVD56" s="60"/>
      <c r="QVE56" s="60"/>
      <c r="QVF56" s="60"/>
      <c r="QVG56" s="60"/>
      <c r="QVH56" s="60"/>
      <c r="QVI56" s="60"/>
      <c r="QVJ56" s="60"/>
      <c r="QVK56" s="60"/>
      <c r="QVL56" s="60"/>
      <c r="QVM56" s="60"/>
      <c r="QVN56" s="60"/>
      <c r="QVO56" s="73"/>
      <c r="QVP56" s="60"/>
      <c r="QVQ56" s="60"/>
      <c r="QVR56" s="60"/>
      <c r="QVS56" s="60"/>
      <c r="QVT56" s="60"/>
      <c r="QVU56" s="60"/>
      <c r="QVV56" s="60"/>
      <c r="QVW56" s="60"/>
      <c r="QVX56" s="60"/>
      <c r="QVY56" s="60"/>
      <c r="QVZ56" s="60"/>
      <c r="QWA56" s="60"/>
      <c r="QWB56" s="60"/>
      <c r="QWC56" s="73"/>
      <c r="QWD56" s="60"/>
      <c r="QWE56" s="60"/>
      <c r="QWF56" s="60"/>
      <c r="QWG56" s="60"/>
      <c r="QWH56" s="60"/>
      <c r="QWI56" s="60"/>
      <c r="QWJ56" s="60"/>
      <c r="QWK56" s="60"/>
      <c r="QWL56" s="60"/>
      <c r="QWM56" s="60"/>
      <c r="QWN56" s="60"/>
      <c r="QWO56" s="60"/>
      <c r="QWP56" s="60"/>
      <c r="QWQ56" s="73"/>
      <c r="QWR56" s="60"/>
      <c r="QWS56" s="60"/>
      <c r="QWT56" s="60"/>
      <c r="QWU56" s="60"/>
      <c r="QWV56" s="60"/>
      <c r="QWW56" s="60"/>
      <c r="QWX56" s="60"/>
      <c r="QWY56" s="60"/>
      <c r="QWZ56" s="60"/>
      <c r="QXA56" s="60"/>
      <c r="QXB56" s="60"/>
      <c r="QXC56" s="60"/>
      <c r="QXD56" s="60"/>
      <c r="QXE56" s="73"/>
      <c r="QXF56" s="60"/>
      <c r="QXG56" s="60"/>
      <c r="QXH56" s="60"/>
      <c r="QXI56" s="60"/>
      <c r="QXJ56" s="60"/>
      <c r="QXK56" s="60"/>
      <c r="QXL56" s="60"/>
      <c r="QXM56" s="60"/>
      <c r="QXN56" s="60"/>
      <c r="QXO56" s="60"/>
      <c r="QXP56" s="60"/>
      <c r="QXQ56" s="60"/>
      <c r="QXR56" s="60"/>
      <c r="QXS56" s="73"/>
      <c r="QXT56" s="60"/>
      <c r="QXU56" s="60"/>
      <c r="QXV56" s="60"/>
      <c r="QXW56" s="60"/>
      <c r="QXX56" s="60"/>
      <c r="QXY56" s="60"/>
      <c r="QXZ56" s="60"/>
      <c r="QYA56" s="60"/>
      <c r="QYB56" s="60"/>
      <c r="QYC56" s="60"/>
      <c r="QYD56" s="60"/>
      <c r="QYE56" s="60"/>
      <c r="QYF56" s="60"/>
      <c r="QYG56" s="73"/>
      <c r="QYH56" s="60"/>
      <c r="QYI56" s="60"/>
      <c r="QYJ56" s="60"/>
      <c r="QYK56" s="60"/>
      <c r="QYL56" s="60"/>
      <c r="QYM56" s="60"/>
      <c r="QYN56" s="60"/>
      <c r="QYO56" s="60"/>
      <c r="QYP56" s="60"/>
      <c r="QYQ56" s="60"/>
      <c r="QYR56" s="60"/>
      <c r="QYS56" s="60"/>
      <c r="QYT56" s="60"/>
      <c r="QYU56" s="73"/>
      <c r="QYV56" s="60"/>
      <c r="QYW56" s="60"/>
      <c r="QYX56" s="60"/>
      <c r="QYY56" s="60"/>
      <c r="QYZ56" s="60"/>
      <c r="QZA56" s="60"/>
      <c r="QZB56" s="60"/>
      <c r="QZC56" s="60"/>
      <c r="QZD56" s="60"/>
      <c r="QZE56" s="60"/>
      <c r="QZF56" s="60"/>
      <c r="QZG56" s="60"/>
      <c r="QZH56" s="60"/>
      <c r="QZI56" s="73"/>
      <c r="QZJ56" s="60"/>
      <c r="QZK56" s="60"/>
      <c r="QZL56" s="60"/>
      <c r="QZM56" s="60"/>
      <c r="QZN56" s="60"/>
      <c r="QZO56" s="60"/>
      <c r="QZP56" s="60"/>
      <c r="QZQ56" s="60"/>
      <c r="QZR56" s="60"/>
      <c r="QZS56" s="60"/>
      <c r="QZT56" s="60"/>
      <c r="QZU56" s="60"/>
      <c r="QZV56" s="60"/>
      <c r="QZW56" s="73"/>
      <c r="QZX56" s="60"/>
      <c r="QZY56" s="60"/>
      <c r="QZZ56" s="60"/>
      <c r="RAA56" s="60"/>
      <c r="RAB56" s="60"/>
      <c r="RAC56" s="60"/>
      <c r="RAD56" s="60"/>
      <c r="RAE56" s="60"/>
      <c r="RAF56" s="60"/>
      <c r="RAG56" s="60"/>
      <c r="RAH56" s="60"/>
      <c r="RAI56" s="60"/>
      <c r="RAJ56" s="60"/>
      <c r="RAK56" s="73"/>
      <c r="RAL56" s="60"/>
      <c r="RAM56" s="60"/>
      <c r="RAN56" s="60"/>
      <c r="RAO56" s="60"/>
      <c r="RAP56" s="60"/>
      <c r="RAQ56" s="60"/>
      <c r="RAR56" s="60"/>
      <c r="RAS56" s="60"/>
      <c r="RAT56" s="60"/>
      <c r="RAU56" s="60"/>
      <c r="RAV56" s="60"/>
      <c r="RAW56" s="60"/>
      <c r="RAX56" s="60"/>
      <c r="RAY56" s="73"/>
      <c r="RAZ56" s="60"/>
      <c r="RBA56" s="60"/>
      <c r="RBB56" s="60"/>
      <c r="RBC56" s="60"/>
      <c r="RBD56" s="60"/>
      <c r="RBE56" s="60"/>
      <c r="RBF56" s="60"/>
      <c r="RBG56" s="60"/>
      <c r="RBH56" s="60"/>
      <c r="RBI56" s="60"/>
      <c r="RBJ56" s="60"/>
      <c r="RBK56" s="60"/>
      <c r="RBL56" s="60"/>
      <c r="RBM56" s="73"/>
      <c r="RBN56" s="60"/>
      <c r="RBO56" s="60"/>
      <c r="RBP56" s="60"/>
      <c r="RBQ56" s="60"/>
      <c r="RBR56" s="60"/>
      <c r="RBS56" s="60"/>
      <c r="RBT56" s="60"/>
      <c r="RBU56" s="60"/>
      <c r="RBV56" s="60"/>
      <c r="RBW56" s="60"/>
      <c r="RBX56" s="60"/>
      <c r="RBY56" s="60"/>
      <c r="RBZ56" s="60"/>
      <c r="RCA56" s="73"/>
      <c r="RCB56" s="60"/>
      <c r="RCC56" s="60"/>
      <c r="RCD56" s="60"/>
      <c r="RCE56" s="60"/>
      <c r="RCF56" s="60"/>
      <c r="RCG56" s="60"/>
      <c r="RCH56" s="60"/>
      <c r="RCI56" s="60"/>
      <c r="RCJ56" s="60"/>
      <c r="RCK56" s="60"/>
      <c r="RCL56" s="60"/>
      <c r="RCM56" s="60"/>
      <c r="RCN56" s="60"/>
      <c r="RCO56" s="73"/>
      <c r="RCP56" s="60"/>
      <c r="RCQ56" s="60"/>
      <c r="RCR56" s="60"/>
      <c r="RCS56" s="60"/>
      <c r="RCT56" s="60"/>
      <c r="RCU56" s="60"/>
      <c r="RCV56" s="60"/>
      <c r="RCW56" s="60"/>
      <c r="RCX56" s="60"/>
      <c r="RCY56" s="60"/>
      <c r="RCZ56" s="60"/>
      <c r="RDA56" s="60"/>
      <c r="RDB56" s="60"/>
      <c r="RDC56" s="73"/>
      <c r="RDD56" s="60"/>
      <c r="RDE56" s="60"/>
      <c r="RDF56" s="60"/>
      <c r="RDG56" s="60"/>
      <c r="RDH56" s="60"/>
      <c r="RDI56" s="60"/>
      <c r="RDJ56" s="60"/>
      <c r="RDK56" s="60"/>
      <c r="RDL56" s="60"/>
      <c r="RDM56" s="60"/>
      <c r="RDN56" s="60"/>
      <c r="RDO56" s="60"/>
      <c r="RDP56" s="60"/>
      <c r="RDQ56" s="73"/>
      <c r="RDR56" s="60"/>
      <c r="RDS56" s="60"/>
      <c r="RDT56" s="60"/>
      <c r="RDU56" s="60"/>
      <c r="RDV56" s="60"/>
      <c r="RDW56" s="60"/>
      <c r="RDX56" s="60"/>
      <c r="RDY56" s="60"/>
      <c r="RDZ56" s="60"/>
      <c r="REA56" s="60"/>
      <c r="REB56" s="60"/>
      <c r="REC56" s="60"/>
      <c r="RED56" s="60"/>
      <c r="REE56" s="73"/>
      <c r="REF56" s="60"/>
      <c r="REG56" s="60"/>
      <c r="REH56" s="60"/>
      <c r="REI56" s="60"/>
      <c r="REJ56" s="60"/>
      <c r="REK56" s="60"/>
      <c r="REL56" s="60"/>
      <c r="REM56" s="60"/>
      <c r="REN56" s="60"/>
      <c r="REO56" s="60"/>
      <c r="REP56" s="60"/>
      <c r="REQ56" s="60"/>
      <c r="RER56" s="60"/>
      <c r="RES56" s="73"/>
      <c r="RET56" s="60"/>
      <c r="REU56" s="60"/>
      <c r="REV56" s="60"/>
      <c r="REW56" s="60"/>
      <c r="REX56" s="60"/>
      <c r="REY56" s="60"/>
      <c r="REZ56" s="60"/>
      <c r="RFA56" s="60"/>
      <c r="RFB56" s="60"/>
      <c r="RFC56" s="60"/>
      <c r="RFD56" s="60"/>
      <c r="RFE56" s="60"/>
      <c r="RFF56" s="60"/>
      <c r="RFG56" s="73"/>
      <c r="RFH56" s="60"/>
      <c r="RFI56" s="60"/>
      <c r="RFJ56" s="60"/>
      <c r="RFK56" s="60"/>
      <c r="RFL56" s="60"/>
      <c r="RFM56" s="60"/>
      <c r="RFN56" s="60"/>
      <c r="RFO56" s="60"/>
      <c r="RFP56" s="60"/>
      <c r="RFQ56" s="60"/>
      <c r="RFR56" s="60"/>
      <c r="RFS56" s="60"/>
      <c r="RFT56" s="60"/>
      <c r="RFU56" s="73"/>
      <c r="RFV56" s="60"/>
      <c r="RFW56" s="60"/>
      <c r="RFX56" s="60"/>
      <c r="RFY56" s="60"/>
      <c r="RFZ56" s="60"/>
      <c r="RGA56" s="60"/>
      <c r="RGB56" s="60"/>
      <c r="RGC56" s="60"/>
      <c r="RGD56" s="60"/>
      <c r="RGE56" s="60"/>
      <c r="RGF56" s="60"/>
      <c r="RGG56" s="60"/>
      <c r="RGH56" s="60"/>
      <c r="RGI56" s="73"/>
      <c r="RGJ56" s="60"/>
      <c r="RGK56" s="60"/>
      <c r="RGL56" s="60"/>
      <c r="RGM56" s="60"/>
      <c r="RGN56" s="60"/>
      <c r="RGO56" s="60"/>
      <c r="RGP56" s="60"/>
      <c r="RGQ56" s="60"/>
      <c r="RGR56" s="60"/>
      <c r="RGS56" s="60"/>
      <c r="RGT56" s="60"/>
      <c r="RGU56" s="60"/>
      <c r="RGV56" s="60"/>
      <c r="RGW56" s="73"/>
      <c r="RGX56" s="60"/>
      <c r="RGY56" s="60"/>
      <c r="RGZ56" s="60"/>
      <c r="RHA56" s="60"/>
      <c r="RHB56" s="60"/>
      <c r="RHC56" s="60"/>
      <c r="RHD56" s="60"/>
      <c r="RHE56" s="60"/>
      <c r="RHF56" s="60"/>
      <c r="RHG56" s="60"/>
      <c r="RHH56" s="60"/>
      <c r="RHI56" s="60"/>
      <c r="RHJ56" s="60"/>
      <c r="RHK56" s="73"/>
      <c r="RHL56" s="60"/>
      <c r="RHM56" s="60"/>
      <c r="RHN56" s="60"/>
      <c r="RHO56" s="60"/>
      <c r="RHP56" s="60"/>
      <c r="RHQ56" s="60"/>
      <c r="RHR56" s="60"/>
      <c r="RHS56" s="60"/>
      <c r="RHT56" s="60"/>
      <c r="RHU56" s="60"/>
      <c r="RHV56" s="60"/>
      <c r="RHW56" s="60"/>
      <c r="RHX56" s="60"/>
      <c r="RHY56" s="73"/>
      <c r="RHZ56" s="60"/>
      <c r="RIA56" s="60"/>
      <c r="RIB56" s="60"/>
      <c r="RIC56" s="60"/>
      <c r="RID56" s="60"/>
      <c r="RIE56" s="60"/>
      <c r="RIF56" s="60"/>
      <c r="RIG56" s="60"/>
      <c r="RIH56" s="60"/>
      <c r="RII56" s="60"/>
      <c r="RIJ56" s="60"/>
      <c r="RIK56" s="60"/>
      <c r="RIL56" s="60"/>
      <c r="RIM56" s="73"/>
      <c r="RIN56" s="60"/>
      <c r="RIO56" s="60"/>
      <c r="RIP56" s="60"/>
      <c r="RIQ56" s="60"/>
      <c r="RIR56" s="60"/>
      <c r="RIS56" s="60"/>
      <c r="RIT56" s="60"/>
      <c r="RIU56" s="60"/>
      <c r="RIV56" s="60"/>
      <c r="RIW56" s="60"/>
      <c r="RIX56" s="60"/>
      <c r="RIY56" s="60"/>
      <c r="RIZ56" s="60"/>
      <c r="RJA56" s="73"/>
      <c r="RJB56" s="60"/>
      <c r="RJC56" s="60"/>
      <c r="RJD56" s="60"/>
      <c r="RJE56" s="60"/>
      <c r="RJF56" s="60"/>
      <c r="RJG56" s="60"/>
      <c r="RJH56" s="60"/>
      <c r="RJI56" s="60"/>
      <c r="RJJ56" s="60"/>
      <c r="RJK56" s="60"/>
      <c r="RJL56" s="60"/>
      <c r="RJM56" s="60"/>
      <c r="RJN56" s="60"/>
      <c r="RJO56" s="73"/>
      <c r="RJP56" s="60"/>
      <c r="RJQ56" s="60"/>
      <c r="RJR56" s="60"/>
      <c r="RJS56" s="60"/>
      <c r="RJT56" s="60"/>
      <c r="RJU56" s="60"/>
      <c r="RJV56" s="60"/>
      <c r="RJW56" s="60"/>
      <c r="RJX56" s="60"/>
      <c r="RJY56" s="60"/>
      <c r="RJZ56" s="60"/>
      <c r="RKA56" s="60"/>
      <c r="RKB56" s="60"/>
      <c r="RKC56" s="73"/>
      <c r="RKD56" s="60"/>
      <c r="RKE56" s="60"/>
      <c r="RKF56" s="60"/>
      <c r="RKG56" s="60"/>
      <c r="RKH56" s="60"/>
      <c r="RKI56" s="60"/>
      <c r="RKJ56" s="60"/>
      <c r="RKK56" s="60"/>
      <c r="RKL56" s="60"/>
      <c r="RKM56" s="60"/>
      <c r="RKN56" s="60"/>
      <c r="RKO56" s="60"/>
      <c r="RKP56" s="60"/>
      <c r="RKQ56" s="73"/>
      <c r="RKR56" s="60"/>
      <c r="RKS56" s="60"/>
      <c r="RKT56" s="60"/>
      <c r="RKU56" s="60"/>
      <c r="RKV56" s="60"/>
      <c r="RKW56" s="60"/>
      <c r="RKX56" s="60"/>
      <c r="RKY56" s="60"/>
      <c r="RKZ56" s="60"/>
      <c r="RLA56" s="60"/>
      <c r="RLB56" s="60"/>
      <c r="RLC56" s="60"/>
      <c r="RLD56" s="60"/>
      <c r="RLE56" s="73"/>
      <c r="RLF56" s="60"/>
      <c r="RLG56" s="60"/>
      <c r="RLH56" s="60"/>
      <c r="RLI56" s="60"/>
      <c r="RLJ56" s="60"/>
      <c r="RLK56" s="60"/>
      <c r="RLL56" s="60"/>
      <c r="RLM56" s="60"/>
      <c r="RLN56" s="60"/>
      <c r="RLO56" s="60"/>
      <c r="RLP56" s="60"/>
      <c r="RLQ56" s="60"/>
      <c r="RLR56" s="60"/>
      <c r="RLS56" s="73"/>
      <c r="RLT56" s="60"/>
      <c r="RLU56" s="60"/>
      <c r="RLV56" s="60"/>
      <c r="RLW56" s="60"/>
      <c r="RLX56" s="60"/>
      <c r="RLY56" s="60"/>
      <c r="RLZ56" s="60"/>
      <c r="RMA56" s="60"/>
      <c r="RMB56" s="60"/>
      <c r="RMC56" s="60"/>
      <c r="RMD56" s="60"/>
      <c r="RME56" s="60"/>
      <c r="RMF56" s="60"/>
      <c r="RMG56" s="73"/>
      <c r="RMH56" s="60"/>
      <c r="RMI56" s="60"/>
      <c r="RMJ56" s="60"/>
      <c r="RMK56" s="60"/>
      <c r="RML56" s="60"/>
      <c r="RMM56" s="60"/>
      <c r="RMN56" s="60"/>
      <c r="RMO56" s="60"/>
      <c r="RMP56" s="60"/>
      <c r="RMQ56" s="60"/>
      <c r="RMR56" s="60"/>
      <c r="RMS56" s="60"/>
      <c r="RMT56" s="60"/>
      <c r="RMU56" s="73"/>
      <c r="RMV56" s="60"/>
      <c r="RMW56" s="60"/>
      <c r="RMX56" s="60"/>
      <c r="RMY56" s="60"/>
      <c r="RMZ56" s="60"/>
      <c r="RNA56" s="60"/>
      <c r="RNB56" s="60"/>
      <c r="RNC56" s="60"/>
      <c r="RND56" s="60"/>
      <c r="RNE56" s="60"/>
      <c r="RNF56" s="60"/>
      <c r="RNG56" s="60"/>
      <c r="RNH56" s="60"/>
      <c r="RNI56" s="73"/>
      <c r="RNJ56" s="60"/>
      <c r="RNK56" s="60"/>
      <c r="RNL56" s="60"/>
      <c r="RNM56" s="60"/>
      <c r="RNN56" s="60"/>
      <c r="RNO56" s="60"/>
      <c r="RNP56" s="60"/>
      <c r="RNQ56" s="60"/>
      <c r="RNR56" s="60"/>
      <c r="RNS56" s="60"/>
      <c r="RNT56" s="60"/>
      <c r="RNU56" s="60"/>
      <c r="RNV56" s="60"/>
      <c r="RNW56" s="73"/>
      <c r="RNX56" s="60"/>
      <c r="RNY56" s="60"/>
      <c r="RNZ56" s="60"/>
      <c r="ROA56" s="60"/>
      <c r="ROB56" s="60"/>
      <c r="ROC56" s="60"/>
      <c r="ROD56" s="60"/>
      <c r="ROE56" s="60"/>
      <c r="ROF56" s="60"/>
      <c r="ROG56" s="60"/>
      <c r="ROH56" s="60"/>
      <c r="ROI56" s="60"/>
      <c r="ROJ56" s="60"/>
      <c r="ROK56" s="73"/>
      <c r="ROL56" s="60"/>
      <c r="ROM56" s="60"/>
      <c r="RON56" s="60"/>
      <c r="ROO56" s="60"/>
      <c r="ROP56" s="60"/>
      <c r="ROQ56" s="60"/>
      <c r="ROR56" s="60"/>
      <c r="ROS56" s="60"/>
      <c r="ROT56" s="60"/>
      <c r="ROU56" s="60"/>
      <c r="ROV56" s="60"/>
      <c r="ROW56" s="60"/>
      <c r="ROX56" s="60"/>
      <c r="ROY56" s="73"/>
      <c r="ROZ56" s="60"/>
      <c r="RPA56" s="60"/>
      <c r="RPB56" s="60"/>
      <c r="RPC56" s="60"/>
      <c r="RPD56" s="60"/>
      <c r="RPE56" s="60"/>
      <c r="RPF56" s="60"/>
      <c r="RPG56" s="60"/>
      <c r="RPH56" s="60"/>
      <c r="RPI56" s="60"/>
      <c r="RPJ56" s="60"/>
      <c r="RPK56" s="60"/>
      <c r="RPL56" s="60"/>
      <c r="RPM56" s="73"/>
      <c r="RPN56" s="60"/>
      <c r="RPO56" s="60"/>
      <c r="RPP56" s="60"/>
      <c r="RPQ56" s="60"/>
      <c r="RPR56" s="60"/>
      <c r="RPS56" s="60"/>
      <c r="RPT56" s="60"/>
      <c r="RPU56" s="60"/>
      <c r="RPV56" s="60"/>
      <c r="RPW56" s="60"/>
      <c r="RPX56" s="60"/>
      <c r="RPY56" s="60"/>
      <c r="RPZ56" s="60"/>
      <c r="RQA56" s="73"/>
      <c r="RQB56" s="60"/>
      <c r="RQC56" s="60"/>
      <c r="RQD56" s="60"/>
      <c r="RQE56" s="60"/>
      <c r="RQF56" s="60"/>
      <c r="RQG56" s="60"/>
      <c r="RQH56" s="60"/>
      <c r="RQI56" s="60"/>
      <c r="RQJ56" s="60"/>
      <c r="RQK56" s="60"/>
      <c r="RQL56" s="60"/>
      <c r="RQM56" s="60"/>
      <c r="RQN56" s="60"/>
      <c r="RQO56" s="73"/>
      <c r="RQP56" s="60"/>
      <c r="RQQ56" s="60"/>
      <c r="RQR56" s="60"/>
      <c r="RQS56" s="60"/>
      <c r="RQT56" s="60"/>
      <c r="RQU56" s="60"/>
      <c r="RQV56" s="60"/>
      <c r="RQW56" s="60"/>
      <c r="RQX56" s="60"/>
      <c r="RQY56" s="60"/>
      <c r="RQZ56" s="60"/>
      <c r="RRA56" s="60"/>
      <c r="RRB56" s="60"/>
      <c r="RRC56" s="73"/>
      <c r="RRD56" s="60"/>
      <c r="RRE56" s="60"/>
      <c r="RRF56" s="60"/>
      <c r="RRG56" s="60"/>
      <c r="RRH56" s="60"/>
      <c r="RRI56" s="60"/>
      <c r="RRJ56" s="60"/>
      <c r="RRK56" s="60"/>
      <c r="RRL56" s="60"/>
      <c r="RRM56" s="60"/>
      <c r="RRN56" s="60"/>
      <c r="RRO56" s="60"/>
      <c r="RRP56" s="60"/>
      <c r="RRQ56" s="73"/>
      <c r="RRR56" s="60"/>
      <c r="RRS56" s="60"/>
      <c r="RRT56" s="60"/>
      <c r="RRU56" s="60"/>
      <c r="RRV56" s="60"/>
      <c r="RRW56" s="60"/>
      <c r="RRX56" s="60"/>
      <c r="RRY56" s="60"/>
      <c r="RRZ56" s="60"/>
      <c r="RSA56" s="60"/>
      <c r="RSB56" s="60"/>
      <c r="RSC56" s="60"/>
      <c r="RSD56" s="60"/>
      <c r="RSE56" s="73"/>
      <c r="RSF56" s="60"/>
      <c r="RSG56" s="60"/>
      <c r="RSH56" s="60"/>
      <c r="RSI56" s="60"/>
      <c r="RSJ56" s="60"/>
      <c r="RSK56" s="60"/>
      <c r="RSL56" s="60"/>
      <c r="RSM56" s="60"/>
      <c r="RSN56" s="60"/>
      <c r="RSO56" s="60"/>
      <c r="RSP56" s="60"/>
      <c r="RSQ56" s="60"/>
      <c r="RSR56" s="60"/>
      <c r="RSS56" s="73"/>
      <c r="RST56" s="60"/>
      <c r="RSU56" s="60"/>
      <c r="RSV56" s="60"/>
      <c r="RSW56" s="60"/>
      <c r="RSX56" s="60"/>
      <c r="RSY56" s="60"/>
      <c r="RSZ56" s="60"/>
      <c r="RTA56" s="60"/>
      <c r="RTB56" s="60"/>
      <c r="RTC56" s="60"/>
      <c r="RTD56" s="60"/>
      <c r="RTE56" s="60"/>
      <c r="RTF56" s="60"/>
      <c r="RTG56" s="73"/>
      <c r="RTH56" s="60"/>
      <c r="RTI56" s="60"/>
      <c r="RTJ56" s="60"/>
      <c r="RTK56" s="60"/>
      <c r="RTL56" s="60"/>
      <c r="RTM56" s="60"/>
      <c r="RTN56" s="60"/>
      <c r="RTO56" s="60"/>
      <c r="RTP56" s="60"/>
      <c r="RTQ56" s="60"/>
      <c r="RTR56" s="60"/>
      <c r="RTS56" s="60"/>
      <c r="RTT56" s="60"/>
      <c r="RTU56" s="73"/>
      <c r="RTV56" s="60"/>
      <c r="RTW56" s="60"/>
      <c r="RTX56" s="60"/>
      <c r="RTY56" s="60"/>
      <c r="RTZ56" s="60"/>
      <c r="RUA56" s="60"/>
      <c r="RUB56" s="60"/>
      <c r="RUC56" s="60"/>
      <c r="RUD56" s="60"/>
      <c r="RUE56" s="60"/>
      <c r="RUF56" s="60"/>
      <c r="RUG56" s="60"/>
      <c r="RUH56" s="60"/>
      <c r="RUI56" s="73"/>
      <c r="RUJ56" s="60"/>
      <c r="RUK56" s="60"/>
      <c r="RUL56" s="60"/>
      <c r="RUM56" s="60"/>
      <c r="RUN56" s="60"/>
      <c r="RUO56" s="60"/>
      <c r="RUP56" s="60"/>
      <c r="RUQ56" s="60"/>
      <c r="RUR56" s="60"/>
      <c r="RUS56" s="60"/>
      <c r="RUT56" s="60"/>
      <c r="RUU56" s="60"/>
      <c r="RUV56" s="60"/>
      <c r="RUW56" s="73"/>
      <c r="RUX56" s="60"/>
      <c r="RUY56" s="60"/>
      <c r="RUZ56" s="60"/>
      <c r="RVA56" s="60"/>
      <c r="RVB56" s="60"/>
      <c r="RVC56" s="60"/>
      <c r="RVD56" s="60"/>
      <c r="RVE56" s="60"/>
      <c r="RVF56" s="60"/>
      <c r="RVG56" s="60"/>
      <c r="RVH56" s="60"/>
      <c r="RVI56" s="60"/>
      <c r="RVJ56" s="60"/>
      <c r="RVK56" s="73"/>
      <c r="RVL56" s="60"/>
      <c r="RVM56" s="60"/>
      <c r="RVN56" s="60"/>
      <c r="RVO56" s="60"/>
      <c r="RVP56" s="60"/>
      <c r="RVQ56" s="60"/>
      <c r="RVR56" s="60"/>
      <c r="RVS56" s="60"/>
      <c r="RVT56" s="60"/>
      <c r="RVU56" s="60"/>
      <c r="RVV56" s="60"/>
      <c r="RVW56" s="60"/>
      <c r="RVX56" s="60"/>
      <c r="RVY56" s="73"/>
      <c r="RVZ56" s="60"/>
      <c r="RWA56" s="60"/>
      <c r="RWB56" s="60"/>
      <c r="RWC56" s="60"/>
      <c r="RWD56" s="60"/>
      <c r="RWE56" s="60"/>
      <c r="RWF56" s="60"/>
      <c r="RWG56" s="60"/>
      <c r="RWH56" s="60"/>
      <c r="RWI56" s="60"/>
      <c r="RWJ56" s="60"/>
      <c r="RWK56" s="60"/>
      <c r="RWL56" s="60"/>
      <c r="RWM56" s="73"/>
      <c r="RWN56" s="60"/>
      <c r="RWO56" s="60"/>
      <c r="RWP56" s="60"/>
      <c r="RWQ56" s="60"/>
      <c r="RWR56" s="60"/>
      <c r="RWS56" s="60"/>
      <c r="RWT56" s="60"/>
      <c r="RWU56" s="60"/>
      <c r="RWV56" s="60"/>
      <c r="RWW56" s="60"/>
      <c r="RWX56" s="60"/>
      <c r="RWY56" s="60"/>
      <c r="RWZ56" s="60"/>
      <c r="RXA56" s="73"/>
      <c r="RXB56" s="60"/>
      <c r="RXC56" s="60"/>
      <c r="RXD56" s="60"/>
      <c r="RXE56" s="60"/>
      <c r="RXF56" s="60"/>
      <c r="RXG56" s="60"/>
      <c r="RXH56" s="60"/>
      <c r="RXI56" s="60"/>
      <c r="RXJ56" s="60"/>
      <c r="RXK56" s="60"/>
      <c r="RXL56" s="60"/>
      <c r="RXM56" s="60"/>
      <c r="RXN56" s="60"/>
      <c r="RXO56" s="73"/>
      <c r="RXP56" s="60"/>
      <c r="RXQ56" s="60"/>
      <c r="RXR56" s="60"/>
      <c r="RXS56" s="60"/>
      <c r="RXT56" s="60"/>
      <c r="RXU56" s="60"/>
      <c r="RXV56" s="60"/>
      <c r="RXW56" s="60"/>
      <c r="RXX56" s="60"/>
      <c r="RXY56" s="60"/>
      <c r="RXZ56" s="60"/>
      <c r="RYA56" s="60"/>
      <c r="RYB56" s="60"/>
      <c r="RYC56" s="73"/>
      <c r="RYD56" s="60"/>
      <c r="RYE56" s="60"/>
      <c r="RYF56" s="60"/>
      <c r="RYG56" s="60"/>
      <c r="RYH56" s="60"/>
      <c r="RYI56" s="60"/>
      <c r="RYJ56" s="60"/>
      <c r="RYK56" s="60"/>
      <c r="RYL56" s="60"/>
      <c r="RYM56" s="60"/>
      <c r="RYN56" s="60"/>
      <c r="RYO56" s="60"/>
      <c r="RYP56" s="60"/>
      <c r="RYQ56" s="73"/>
      <c r="RYR56" s="60"/>
      <c r="RYS56" s="60"/>
      <c r="RYT56" s="60"/>
      <c r="RYU56" s="60"/>
      <c r="RYV56" s="60"/>
      <c r="RYW56" s="60"/>
      <c r="RYX56" s="60"/>
      <c r="RYY56" s="60"/>
      <c r="RYZ56" s="60"/>
      <c r="RZA56" s="60"/>
      <c r="RZB56" s="60"/>
      <c r="RZC56" s="60"/>
      <c r="RZD56" s="60"/>
      <c r="RZE56" s="73"/>
      <c r="RZF56" s="60"/>
      <c r="RZG56" s="60"/>
      <c r="RZH56" s="60"/>
      <c r="RZI56" s="60"/>
      <c r="RZJ56" s="60"/>
      <c r="RZK56" s="60"/>
      <c r="RZL56" s="60"/>
      <c r="RZM56" s="60"/>
      <c r="RZN56" s="60"/>
      <c r="RZO56" s="60"/>
      <c r="RZP56" s="60"/>
      <c r="RZQ56" s="60"/>
      <c r="RZR56" s="60"/>
      <c r="RZS56" s="73"/>
      <c r="RZT56" s="60"/>
      <c r="RZU56" s="60"/>
      <c r="RZV56" s="60"/>
      <c r="RZW56" s="60"/>
      <c r="RZX56" s="60"/>
      <c r="RZY56" s="60"/>
      <c r="RZZ56" s="60"/>
      <c r="SAA56" s="60"/>
      <c r="SAB56" s="60"/>
      <c r="SAC56" s="60"/>
      <c r="SAD56" s="60"/>
      <c r="SAE56" s="60"/>
      <c r="SAF56" s="60"/>
      <c r="SAG56" s="73"/>
      <c r="SAH56" s="60"/>
      <c r="SAI56" s="60"/>
      <c r="SAJ56" s="60"/>
      <c r="SAK56" s="60"/>
      <c r="SAL56" s="60"/>
      <c r="SAM56" s="60"/>
      <c r="SAN56" s="60"/>
      <c r="SAO56" s="60"/>
      <c r="SAP56" s="60"/>
      <c r="SAQ56" s="60"/>
      <c r="SAR56" s="60"/>
      <c r="SAS56" s="60"/>
      <c r="SAT56" s="60"/>
      <c r="SAU56" s="73"/>
      <c r="SAV56" s="60"/>
      <c r="SAW56" s="60"/>
      <c r="SAX56" s="60"/>
      <c r="SAY56" s="60"/>
      <c r="SAZ56" s="60"/>
      <c r="SBA56" s="60"/>
      <c r="SBB56" s="60"/>
      <c r="SBC56" s="60"/>
      <c r="SBD56" s="60"/>
      <c r="SBE56" s="60"/>
      <c r="SBF56" s="60"/>
      <c r="SBG56" s="60"/>
      <c r="SBH56" s="60"/>
      <c r="SBI56" s="73"/>
      <c r="SBJ56" s="60"/>
      <c r="SBK56" s="60"/>
      <c r="SBL56" s="60"/>
      <c r="SBM56" s="60"/>
      <c r="SBN56" s="60"/>
      <c r="SBO56" s="60"/>
      <c r="SBP56" s="60"/>
      <c r="SBQ56" s="60"/>
      <c r="SBR56" s="60"/>
      <c r="SBS56" s="60"/>
      <c r="SBT56" s="60"/>
      <c r="SBU56" s="60"/>
      <c r="SBV56" s="60"/>
      <c r="SBW56" s="73"/>
      <c r="SBX56" s="60"/>
      <c r="SBY56" s="60"/>
      <c r="SBZ56" s="60"/>
      <c r="SCA56" s="60"/>
      <c r="SCB56" s="60"/>
      <c r="SCC56" s="60"/>
      <c r="SCD56" s="60"/>
      <c r="SCE56" s="60"/>
      <c r="SCF56" s="60"/>
      <c r="SCG56" s="60"/>
      <c r="SCH56" s="60"/>
      <c r="SCI56" s="60"/>
      <c r="SCJ56" s="60"/>
      <c r="SCK56" s="73"/>
      <c r="SCL56" s="60"/>
      <c r="SCM56" s="60"/>
      <c r="SCN56" s="60"/>
      <c r="SCO56" s="60"/>
      <c r="SCP56" s="60"/>
      <c r="SCQ56" s="60"/>
      <c r="SCR56" s="60"/>
      <c r="SCS56" s="60"/>
      <c r="SCT56" s="60"/>
      <c r="SCU56" s="60"/>
      <c r="SCV56" s="60"/>
      <c r="SCW56" s="60"/>
      <c r="SCX56" s="60"/>
      <c r="SCY56" s="73"/>
      <c r="SCZ56" s="60"/>
      <c r="SDA56" s="60"/>
      <c r="SDB56" s="60"/>
      <c r="SDC56" s="60"/>
      <c r="SDD56" s="60"/>
      <c r="SDE56" s="60"/>
      <c r="SDF56" s="60"/>
      <c r="SDG56" s="60"/>
      <c r="SDH56" s="60"/>
      <c r="SDI56" s="60"/>
      <c r="SDJ56" s="60"/>
      <c r="SDK56" s="60"/>
      <c r="SDL56" s="60"/>
      <c r="SDM56" s="73"/>
      <c r="SDN56" s="60"/>
      <c r="SDO56" s="60"/>
      <c r="SDP56" s="60"/>
      <c r="SDQ56" s="60"/>
      <c r="SDR56" s="60"/>
      <c r="SDS56" s="60"/>
      <c r="SDT56" s="60"/>
      <c r="SDU56" s="60"/>
      <c r="SDV56" s="60"/>
      <c r="SDW56" s="60"/>
      <c r="SDX56" s="60"/>
      <c r="SDY56" s="60"/>
      <c r="SDZ56" s="60"/>
      <c r="SEA56" s="73"/>
      <c r="SEB56" s="60"/>
      <c r="SEC56" s="60"/>
      <c r="SED56" s="60"/>
      <c r="SEE56" s="60"/>
      <c r="SEF56" s="60"/>
      <c r="SEG56" s="60"/>
      <c r="SEH56" s="60"/>
      <c r="SEI56" s="60"/>
      <c r="SEJ56" s="60"/>
      <c r="SEK56" s="60"/>
      <c r="SEL56" s="60"/>
      <c r="SEM56" s="60"/>
      <c r="SEN56" s="60"/>
      <c r="SEO56" s="73"/>
      <c r="SEP56" s="60"/>
      <c r="SEQ56" s="60"/>
      <c r="SER56" s="60"/>
      <c r="SES56" s="60"/>
      <c r="SET56" s="60"/>
      <c r="SEU56" s="60"/>
      <c r="SEV56" s="60"/>
      <c r="SEW56" s="60"/>
      <c r="SEX56" s="60"/>
      <c r="SEY56" s="60"/>
      <c r="SEZ56" s="60"/>
      <c r="SFA56" s="60"/>
      <c r="SFB56" s="60"/>
      <c r="SFC56" s="73"/>
      <c r="SFD56" s="60"/>
      <c r="SFE56" s="60"/>
      <c r="SFF56" s="60"/>
      <c r="SFG56" s="60"/>
      <c r="SFH56" s="60"/>
      <c r="SFI56" s="60"/>
      <c r="SFJ56" s="60"/>
      <c r="SFK56" s="60"/>
      <c r="SFL56" s="60"/>
      <c r="SFM56" s="60"/>
      <c r="SFN56" s="60"/>
      <c r="SFO56" s="60"/>
      <c r="SFP56" s="60"/>
      <c r="SFQ56" s="73"/>
      <c r="SFR56" s="60"/>
      <c r="SFS56" s="60"/>
      <c r="SFT56" s="60"/>
      <c r="SFU56" s="60"/>
      <c r="SFV56" s="60"/>
      <c r="SFW56" s="60"/>
      <c r="SFX56" s="60"/>
      <c r="SFY56" s="60"/>
      <c r="SFZ56" s="60"/>
      <c r="SGA56" s="60"/>
      <c r="SGB56" s="60"/>
      <c r="SGC56" s="60"/>
      <c r="SGD56" s="60"/>
      <c r="SGE56" s="73"/>
      <c r="SGF56" s="60"/>
      <c r="SGG56" s="60"/>
      <c r="SGH56" s="60"/>
      <c r="SGI56" s="60"/>
      <c r="SGJ56" s="60"/>
      <c r="SGK56" s="60"/>
      <c r="SGL56" s="60"/>
      <c r="SGM56" s="60"/>
      <c r="SGN56" s="60"/>
      <c r="SGO56" s="60"/>
      <c r="SGP56" s="60"/>
      <c r="SGQ56" s="60"/>
      <c r="SGR56" s="60"/>
      <c r="SGS56" s="73"/>
      <c r="SGT56" s="60"/>
      <c r="SGU56" s="60"/>
      <c r="SGV56" s="60"/>
      <c r="SGW56" s="60"/>
      <c r="SGX56" s="60"/>
      <c r="SGY56" s="60"/>
      <c r="SGZ56" s="60"/>
      <c r="SHA56" s="60"/>
      <c r="SHB56" s="60"/>
      <c r="SHC56" s="60"/>
      <c r="SHD56" s="60"/>
      <c r="SHE56" s="60"/>
      <c r="SHF56" s="60"/>
      <c r="SHG56" s="73"/>
      <c r="SHH56" s="60"/>
      <c r="SHI56" s="60"/>
      <c r="SHJ56" s="60"/>
      <c r="SHK56" s="60"/>
      <c r="SHL56" s="60"/>
      <c r="SHM56" s="60"/>
      <c r="SHN56" s="60"/>
      <c r="SHO56" s="60"/>
      <c r="SHP56" s="60"/>
      <c r="SHQ56" s="60"/>
      <c r="SHR56" s="60"/>
      <c r="SHS56" s="60"/>
      <c r="SHT56" s="60"/>
      <c r="SHU56" s="73"/>
      <c r="SHV56" s="60"/>
      <c r="SHW56" s="60"/>
      <c r="SHX56" s="60"/>
      <c r="SHY56" s="60"/>
      <c r="SHZ56" s="60"/>
      <c r="SIA56" s="60"/>
      <c r="SIB56" s="60"/>
      <c r="SIC56" s="60"/>
      <c r="SID56" s="60"/>
      <c r="SIE56" s="60"/>
      <c r="SIF56" s="60"/>
      <c r="SIG56" s="60"/>
      <c r="SIH56" s="60"/>
      <c r="SII56" s="73"/>
      <c r="SIJ56" s="60"/>
      <c r="SIK56" s="60"/>
      <c r="SIL56" s="60"/>
      <c r="SIM56" s="60"/>
      <c r="SIN56" s="60"/>
      <c r="SIO56" s="60"/>
      <c r="SIP56" s="60"/>
      <c r="SIQ56" s="60"/>
      <c r="SIR56" s="60"/>
      <c r="SIS56" s="60"/>
      <c r="SIT56" s="60"/>
      <c r="SIU56" s="60"/>
      <c r="SIV56" s="60"/>
      <c r="SIW56" s="73"/>
      <c r="SIX56" s="60"/>
      <c r="SIY56" s="60"/>
      <c r="SIZ56" s="60"/>
      <c r="SJA56" s="60"/>
      <c r="SJB56" s="60"/>
      <c r="SJC56" s="60"/>
      <c r="SJD56" s="60"/>
      <c r="SJE56" s="60"/>
      <c r="SJF56" s="60"/>
      <c r="SJG56" s="60"/>
      <c r="SJH56" s="60"/>
      <c r="SJI56" s="60"/>
      <c r="SJJ56" s="60"/>
      <c r="SJK56" s="73"/>
      <c r="SJL56" s="60"/>
      <c r="SJM56" s="60"/>
      <c r="SJN56" s="60"/>
      <c r="SJO56" s="60"/>
      <c r="SJP56" s="60"/>
      <c r="SJQ56" s="60"/>
      <c r="SJR56" s="60"/>
      <c r="SJS56" s="60"/>
      <c r="SJT56" s="60"/>
      <c r="SJU56" s="60"/>
      <c r="SJV56" s="60"/>
      <c r="SJW56" s="60"/>
      <c r="SJX56" s="60"/>
      <c r="SJY56" s="73"/>
      <c r="SJZ56" s="60"/>
      <c r="SKA56" s="60"/>
      <c r="SKB56" s="60"/>
      <c r="SKC56" s="60"/>
      <c r="SKD56" s="60"/>
      <c r="SKE56" s="60"/>
      <c r="SKF56" s="60"/>
      <c r="SKG56" s="60"/>
      <c r="SKH56" s="60"/>
      <c r="SKI56" s="60"/>
      <c r="SKJ56" s="60"/>
      <c r="SKK56" s="60"/>
      <c r="SKL56" s="60"/>
      <c r="SKM56" s="73"/>
      <c r="SKN56" s="60"/>
      <c r="SKO56" s="60"/>
      <c r="SKP56" s="60"/>
      <c r="SKQ56" s="60"/>
      <c r="SKR56" s="60"/>
      <c r="SKS56" s="60"/>
      <c r="SKT56" s="60"/>
      <c r="SKU56" s="60"/>
      <c r="SKV56" s="60"/>
      <c r="SKW56" s="60"/>
      <c r="SKX56" s="60"/>
      <c r="SKY56" s="60"/>
      <c r="SKZ56" s="60"/>
      <c r="SLA56" s="73"/>
      <c r="SLB56" s="60"/>
      <c r="SLC56" s="60"/>
      <c r="SLD56" s="60"/>
      <c r="SLE56" s="60"/>
      <c r="SLF56" s="60"/>
      <c r="SLG56" s="60"/>
      <c r="SLH56" s="60"/>
      <c r="SLI56" s="60"/>
      <c r="SLJ56" s="60"/>
      <c r="SLK56" s="60"/>
      <c r="SLL56" s="60"/>
      <c r="SLM56" s="60"/>
      <c r="SLN56" s="60"/>
      <c r="SLO56" s="73"/>
      <c r="SLP56" s="60"/>
      <c r="SLQ56" s="60"/>
      <c r="SLR56" s="60"/>
      <c r="SLS56" s="60"/>
      <c r="SLT56" s="60"/>
      <c r="SLU56" s="60"/>
      <c r="SLV56" s="60"/>
      <c r="SLW56" s="60"/>
      <c r="SLX56" s="60"/>
      <c r="SLY56" s="60"/>
      <c r="SLZ56" s="60"/>
      <c r="SMA56" s="60"/>
      <c r="SMB56" s="60"/>
      <c r="SMC56" s="73"/>
      <c r="SMD56" s="60"/>
      <c r="SME56" s="60"/>
      <c r="SMF56" s="60"/>
      <c r="SMG56" s="60"/>
      <c r="SMH56" s="60"/>
      <c r="SMI56" s="60"/>
      <c r="SMJ56" s="60"/>
      <c r="SMK56" s="60"/>
      <c r="SML56" s="60"/>
      <c r="SMM56" s="60"/>
      <c r="SMN56" s="60"/>
      <c r="SMO56" s="60"/>
      <c r="SMP56" s="60"/>
      <c r="SMQ56" s="73"/>
      <c r="SMR56" s="60"/>
      <c r="SMS56" s="60"/>
      <c r="SMT56" s="60"/>
      <c r="SMU56" s="60"/>
      <c r="SMV56" s="60"/>
      <c r="SMW56" s="60"/>
      <c r="SMX56" s="60"/>
      <c r="SMY56" s="60"/>
      <c r="SMZ56" s="60"/>
      <c r="SNA56" s="60"/>
      <c r="SNB56" s="60"/>
      <c r="SNC56" s="60"/>
      <c r="SND56" s="60"/>
      <c r="SNE56" s="73"/>
      <c r="SNF56" s="60"/>
      <c r="SNG56" s="60"/>
      <c r="SNH56" s="60"/>
      <c r="SNI56" s="60"/>
      <c r="SNJ56" s="60"/>
      <c r="SNK56" s="60"/>
      <c r="SNL56" s="60"/>
      <c r="SNM56" s="60"/>
      <c r="SNN56" s="60"/>
      <c r="SNO56" s="60"/>
      <c r="SNP56" s="60"/>
      <c r="SNQ56" s="60"/>
      <c r="SNR56" s="60"/>
      <c r="SNS56" s="73"/>
      <c r="SNT56" s="60"/>
      <c r="SNU56" s="60"/>
      <c r="SNV56" s="60"/>
      <c r="SNW56" s="60"/>
      <c r="SNX56" s="60"/>
      <c r="SNY56" s="60"/>
      <c r="SNZ56" s="60"/>
      <c r="SOA56" s="60"/>
      <c r="SOB56" s="60"/>
      <c r="SOC56" s="60"/>
      <c r="SOD56" s="60"/>
      <c r="SOE56" s="60"/>
      <c r="SOF56" s="60"/>
      <c r="SOG56" s="73"/>
      <c r="SOH56" s="60"/>
      <c r="SOI56" s="60"/>
      <c r="SOJ56" s="60"/>
      <c r="SOK56" s="60"/>
      <c r="SOL56" s="60"/>
      <c r="SOM56" s="60"/>
      <c r="SON56" s="60"/>
      <c r="SOO56" s="60"/>
      <c r="SOP56" s="60"/>
      <c r="SOQ56" s="60"/>
      <c r="SOR56" s="60"/>
      <c r="SOS56" s="60"/>
      <c r="SOT56" s="60"/>
      <c r="SOU56" s="73"/>
      <c r="SOV56" s="60"/>
      <c r="SOW56" s="60"/>
      <c r="SOX56" s="60"/>
      <c r="SOY56" s="60"/>
      <c r="SOZ56" s="60"/>
      <c r="SPA56" s="60"/>
      <c r="SPB56" s="60"/>
      <c r="SPC56" s="60"/>
      <c r="SPD56" s="60"/>
      <c r="SPE56" s="60"/>
      <c r="SPF56" s="60"/>
      <c r="SPG56" s="60"/>
      <c r="SPH56" s="60"/>
      <c r="SPI56" s="73"/>
      <c r="SPJ56" s="60"/>
      <c r="SPK56" s="60"/>
      <c r="SPL56" s="60"/>
      <c r="SPM56" s="60"/>
      <c r="SPN56" s="60"/>
      <c r="SPO56" s="60"/>
      <c r="SPP56" s="60"/>
      <c r="SPQ56" s="60"/>
      <c r="SPR56" s="60"/>
      <c r="SPS56" s="60"/>
      <c r="SPT56" s="60"/>
      <c r="SPU56" s="60"/>
      <c r="SPV56" s="60"/>
      <c r="SPW56" s="73"/>
      <c r="SPX56" s="60"/>
      <c r="SPY56" s="60"/>
      <c r="SPZ56" s="60"/>
      <c r="SQA56" s="60"/>
      <c r="SQB56" s="60"/>
      <c r="SQC56" s="60"/>
      <c r="SQD56" s="60"/>
      <c r="SQE56" s="60"/>
      <c r="SQF56" s="60"/>
      <c r="SQG56" s="60"/>
      <c r="SQH56" s="60"/>
      <c r="SQI56" s="60"/>
      <c r="SQJ56" s="60"/>
      <c r="SQK56" s="73"/>
      <c r="SQL56" s="60"/>
      <c r="SQM56" s="60"/>
      <c r="SQN56" s="60"/>
      <c r="SQO56" s="60"/>
      <c r="SQP56" s="60"/>
      <c r="SQQ56" s="60"/>
      <c r="SQR56" s="60"/>
      <c r="SQS56" s="60"/>
      <c r="SQT56" s="60"/>
      <c r="SQU56" s="60"/>
      <c r="SQV56" s="60"/>
      <c r="SQW56" s="60"/>
      <c r="SQX56" s="60"/>
      <c r="SQY56" s="73"/>
      <c r="SQZ56" s="60"/>
      <c r="SRA56" s="60"/>
      <c r="SRB56" s="60"/>
      <c r="SRC56" s="60"/>
      <c r="SRD56" s="60"/>
      <c r="SRE56" s="60"/>
      <c r="SRF56" s="60"/>
      <c r="SRG56" s="60"/>
      <c r="SRH56" s="60"/>
      <c r="SRI56" s="60"/>
      <c r="SRJ56" s="60"/>
      <c r="SRK56" s="60"/>
      <c r="SRL56" s="60"/>
      <c r="SRM56" s="73"/>
      <c r="SRN56" s="60"/>
      <c r="SRO56" s="60"/>
      <c r="SRP56" s="60"/>
      <c r="SRQ56" s="60"/>
      <c r="SRR56" s="60"/>
      <c r="SRS56" s="60"/>
      <c r="SRT56" s="60"/>
      <c r="SRU56" s="60"/>
      <c r="SRV56" s="60"/>
      <c r="SRW56" s="60"/>
      <c r="SRX56" s="60"/>
      <c r="SRY56" s="60"/>
      <c r="SRZ56" s="60"/>
      <c r="SSA56" s="73"/>
      <c r="SSB56" s="60"/>
      <c r="SSC56" s="60"/>
      <c r="SSD56" s="60"/>
      <c r="SSE56" s="60"/>
      <c r="SSF56" s="60"/>
      <c r="SSG56" s="60"/>
      <c r="SSH56" s="60"/>
      <c r="SSI56" s="60"/>
      <c r="SSJ56" s="60"/>
      <c r="SSK56" s="60"/>
      <c r="SSL56" s="60"/>
      <c r="SSM56" s="60"/>
      <c r="SSN56" s="60"/>
      <c r="SSO56" s="73"/>
      <c r="SSP56" s="60"/>
      <c r="SSQ56" s="60"/>
      <c r="SSR56" s="60"/>
      <c r="SSS56" s="60"/>
      <c r="SST56" s="60"/>
      <c r="SSU56" s="60"/>
      <c r="SSV56" s="60"/>
      <c r="SSW56" s="60"/>
      <c r="SSX56" s="60"/>
      <c r="SSY56" s="60"/>
      <c r="SSZ56" s="60"/>
      <c r="STA56" s="60"/>
      <c r="STB56" s="60"/>
      <c r="STC56" s="73"/>
      <c r="STD56" s="60"/>
      <c r="STE56" s="60"/>
      <c r="STF56" s="60"/>
      <c r="STG56" s="60"/>
      <c r="STH56" s="60"/>
      <c r="STI56" s="60"/>
      <c r="STJ56" s="60"/>
      <c r="STK56" s="60"/>
      <c r="STL56" s="60"/>
      <c r="STM56" s="60"/>
      <c r="STN56" s="60"/>
      <c r="STO56" s="60"/>
      <c r="STP56" s="60"/>
      <c r="STQ56" s="73"/>
      <c r="STR56" s="60"/>
      <c r="STS56" s="60"/>
      <c r="STT56" s="60"/>
      <c r="STU56" s="60"/>
      <c r="STV56" s="60"/>
      <c r="STW56" s="60"/>
      <c r="STX56" s="60"/>
      <c r="STY56" s="60"/>
      <c r="STZ56" s="60"/>
      <c r="SUA56" s="60"/>
      <c r="SUB56" s="60"/>
      <c r="SUC56" s="60"/>
      <c r="SUD56" s="60"/>
      <c r="SUE56" s="73"/>
      <c r="SUF56" s="60"/>
      <c r="SUG56" s="60"/>
      <c r="SUH56" s="60"/>
      <c r="SUI56" s="60"/>
      <c r="SUJ56" s="60"/>
      <c r="SUK56" s="60"/>
      <c r="SUL56" s="60"/>
      <c r="SUM56" s="60"/>
      <c r="SUN56" s="60"/>
      <c r="SUO56" s="60"/>
      <c r="SUP56" s="60"/>
      <c r="SUQ56" s="60"/>
      <c r="SUR56" s="60"/>
      <c r="SUS56" s="73"/>
      <c r="SUT56" s="60"/>
      <c r="SUU56" s="60"/>
      <c r="SUV56" s="60"/>
      <c r="SUW56" s="60"/>
      <c r="SUX56" s="60"/>
      <c r="SUY56" s="60"/>
      <c r="SUZ56" s="60"/>
      <c r="SVA56" s="60"/>
      <c r="SVB56" s="60"/>
      <c r="SVC56" s="60"/>
      <c r="SVD56" s="60"/>
      <c r="SVE56" s="60"/>
      <c r="SVF56" s="60"/>
      <c r="SVG56" s="73"/>
      <c r="SVH56" s="60"/>
      <c r="SVI56" s="60"/>
      <c r="SVJ56" s="60"/>
      <c r="SVK56" s="60"/>
      <c r="SVL56" s="60"/>
      <c r="SVM56" s="60"/>
      <c r="SVN56" s="60"/>
      <c r="SVO56" s="60"/>
      <c r="SVP56" s="60"/>
      <c r="SVQ56" s="60"/>
      <c r="SVR56" s="60"/>
      <c r="SVS56" s="60"/>
      <c r="SVT56" s="60"/>
      <c r="SVU56" s="73"/>
      <c r="SVV56" s="60"/>
      <c r="SVW56" s="60"/>
      <c r="SVX56" s="60"/>
      <c r="SVY56" s="60"/>
      <c r="SVZ56" s="60"/>
      <c r="SWA56" s="60"/>
      <c r="SWB56" s="60"/>
      <c r="SWC56" s="60"/>
      <c r="SWD56" s="60"/>
      <c r="SWE56" s="60"/>
      <c r="SWF56" s="60"/>
      <c r="SWG56" s="60"/>
      <c r="SWH56" s="60"/>
      <c r="SWI56" s="73"/>
      <c r="SWJ56" s="60"/>
      <c r="SWK56" s="60"/>
      <c r="SWL56" s="60"/>
      <c r="SWM56" s="60"/>
      <c r="SWN56" s="60"/>
      <c r="SWO56" s="60"/>
      <c r="SWP56" s="60"/>
      <c r="SWQ56" s="60"/>
      <c r="SWR56" s="60"/>
      <c r="SWS56" s="60"/>
      <c r="SWT56" s="60"/>
      <c r="SWU56" s="60"/>
      <c r="SWV56" s="60"/>
      <c r="SWW56" s="73"/>
      <c r="SWX56" s="60"/>
      <c r="SWY56" s="60"/>
      <c r="SWZ56" s="60"/>
      <c r="SXA56" s="60"/>
      <c r="SXB56" s="60"/>
      <c r="SXC56" s="60"/>
      <c r="SXD56" s="60"/>
      <c r="SXE56" s="60"/>
      <c r="SXF56" s="60"/>
      <c r="SXG56" s="60"/>
      <c r="SXH56" s="60"/>
      <c r="SXI56" s="60"/>
      <c r="SXJ56" s="60"/>
      <c r="SXK56" s="73"/>
      <c r="SXL56" s="60"/>
      <c r="SXM56" s="60"/>
      <c r="SXN56" s="60"/>
      <c r="SXO56" s="60"/>
      <c r="SXP56" s="60"/>
      <c r="SXQ56" s="60"/>
      <c r="SXR56" s="60"/>
      <c r="SXS56" s="60"/>
      <c r="SXT56" s="60"/>
      <c r="SXU56" s="60"/>
      <c r="SXV56" s="60"/>
      <c r="SXW56" s="60"/>
      <c r="SXX56" s="60"/>
      <c r="SXY56" s="73"/>
      <c r="SXZ56" s="60"/>
      <c r="SYA56" s="60"/>
      <c r="SYB56" s="60"/>
      <c r="SYC56" s="60"/>
      <c r="SYD56" s="60"/>
      <c r="SYE56" s="60"/>
      <c r="SYF56" s="60"/>
      <c r="SYG56" s="60"/>
      <c r="SYH56" s="60"/>
      <c r="SYI56" s="60"/>
      <c r="SYJ56" s="60"/>
      <c r="SYK56" s="60"/>
      <c r="SYL56" s="60"/>
      <c r="SYM56" s="73"/>
      <c r="SYN56" s="60"/>
      <c r="SYO56" s="60"/>
      <c r="SYP56" s="60"/>
      <c r="SYQ56" s="60"/>
      <c r="SYR56" s="60"/>
      <c r="SYS56" s="60"/>
      <c r="SYT56" s="60"/>
      <c r="SYU56" s="60"/>
      <c r="SYV56" s="60"/>
      <c r="SYW56" s="60"/>
      <c r="SYX56" s="60"/>
      <c r="SYY56" s="60"/>
      <c r="SYZ56" s="60"/>
      <c r="SZA56" s="73"/>
      <c r="SZB56" s="60"/>
      <c r="SZC56" s="60"/>
      <c r="SZD56" s="60"/>
      <c r="SZE56" s="60"/>
      <c r="SZF56" s="60"/>
      <c r="SZG56" s="60"/>
      <c r="SZH56" s="60"/>
      <c r="SZI56" s="60"/>
      <c r="SZJ56" s="60"/>
      <c r="SZK56" s="60"/>
      <c r="SZL56" s="60"/>
      <c r="SZM56" s="60"/>
      <c r="SZN56" s="60"/>
      <c r="SZO56" s="73"/>
      <c r="SZP56" s="60"/>
      <c r="SZQ56" s="60"/>
      <c r="SZR56" s="60"/>
      <c r="SZS56" s="60"/>
      <c r="SZT56" s="60"/>
      <c r="SZU56" s="60"/>
      <c r="SZV56" s="60"/>
      <c r="SZW56" s="60"/>
      <c r="SZX56" s="60"/>
      <c r="SZY56" s="60"/>
      <c r="SZZ56" s="60"/>
      <c r="TAA56" s="60"/>
      <c r="TAB56" s="60"/>
      <c r="TAC56" s="73"/>
      <c r="TAD56" s="60"/>
      <c r="TAE56" s="60"/>
      <c r="TAF56" s="60"/>
      <c r="TAG56" s="60"/>
      <c r="TAH56" s="60"/>
      <c r="TAI56" s="60"/>
      <c r="TAJ56" s="60"/>
      <c r="TAK56" s="60"/>
      <c r="TAL56" s="60"/>
      <c r="TAM56" s="60"/>
      <c r="TAN56" s="60"/>
      <c r="TAO56" s="60"/>
      <c r="TAP56" s="60"/>
      <c r="TAQ56" s="73"/>
      <c r="TAR56" s="60"/>
      <c r="TAS56" s="60"/>
      <c r="TAT56" s="60"/>
      <c r="TAU56" s="60"/>
      <c r="TAV56" s="60"/>
      <c r="TAW56" s="60"/>
      <c r="TAX56" s="60"/>
      <c r="TAY56" s="60"/>
      <c r="TAZ56" s="60"/>
      <c r="TBA56" s="60"/>
      <c r="TBB56" s="60"/>
      <c r="TBC56" s="60"/>
      <c r="TBD56" s="60"/>
      <c r="TBE56" s="73"/>
      <c r="TBF56" s="60"/>
      <c r="TBG56" s="60"/>
      <c r="TBH56" s="60"/>
      <c r="TBI56" s="60"/>
      <c r="TBJ56" s="60"/>
      <c r="TBK56" s="60"/>
      <c r="TBL56" s="60"/>
      <c r="TBM56" s="60"/>
      <c r="TBN56" s="60"/>
      <c r="TBO56" s="60"/>
      <c r="TBP56" s="60"/>
      <c r="TBQ56" s="60"/>
      <c r="TBR56" s="60"/>
      <c r="TBS56" s="73"/>
      <c r="TBT56" s="60"/>
      <c r="TBU56" s="60"/>
      <c r="TBV56" s="60"/>
      <c r="TBW56" s="60"/>
      <c r="TBX56" s="60"/>
      <c r="TBY56" s="60"/>
      <c r="TBZ56" s="60"/>
      <c r="TCA56" s="60"/>
      <c r="TCB56" s="60"/>
      <c r="TCC56" s="60"/>
      <c r="TCD56" s="60"/>
      <c r="TCE56" s="60"/>
      <c r="TCF56" s="60"/>
      <c r="TCG56" s="73"/>
      <c r="TCH56" s="60"/>
      <c r="TCI56" s="60"/>
      <c r="TCJ56" s="60"/>
      <c r="TCK56" s="60"/>
      <c r="TCL56" s="60"/>
      <c r="TCM56" s="60"/>
      <c r="TCN56" s="60"/>
      <c r="TCO56" s="60"/>
      <c r="TCP56" s="60"/>
      <c r="TCQ56" s="60"/>
      <c r="TCR56" s="60"/>
      <c r="TCS56" s="60"/>
      <c r="TCT56" s="60"/>
      <c r="TCU56" s="73"/>
      <c r="TCV56" s="60"/>
      <c r="TCW56" s="60"/>
      <c r="TCX56" s="60"/>
      <c r="TCY56" s="60"/>
      <c r="TCZ56" s="60"/>
      <c r="TDA56" s="60"/>
      <c r="TDB56" s="60"/>
      <c r="TDC56" s="60"/>
      <c r="TDD56" s="60"/>
      <c r="TDE56" s="60"/>
      <c r="TDF56" s="60"/>
      <c r="TDG56" s="60"/>
      <c r="TDH56" s="60"/>
      <c r="TDI56" s="73"/>
      <c r="TDJ56" s="60"/>
      <c r="TDK56" s="60"/>
      <c r="TDL56" s="60"/>
      <c r="TDM56" s="60"/>
      <c r="TDN56" s="60"/>
      <c r="TDO56" s="60"/>
      <c r="TDP56" s="60"/>
      <c r="TDQ56" s="60"/>
      <c r="TDR56" s="60"/>
      <c r="TDS56" s="60"/>
      <c r="TDT56" s="60"/>
      <c r="TDU56" s="60"/>
      <c r="TDV56" s="60"/>
      <c r="TDW56" s="73"/>
      <c r="TDX56" s="60"/>
      <c r="TDY56" s="60"/>
      <c r="TDZ56" s="60"/>
      <c r="TEA56" s="60"/>
      <c r="TEB56" s="60"/>
      <c r="TEC56" s="60"/>
      <c r="TED56" s="60"/>
      <c r="TEE56" s="60"/>
      <c r="TEF56" s="60"/>
      <c r="TEG56" s="60"/>
      <c r="TEH56" s="60"/>
      <c r="TEI56" s="60"/>
      <c r="TEJ56" s="60"/>
      <c r="TEK56" s="73"/>
      <c r="TEL56" s="60"/>
      <c r="TEM56" s="60"/>
      <c r="TEN56" s="60"/>
      <c r="TEO56" s="60"/>
      <c r="TEP56" s="60"/>
      <c r="TEQ56" s="60"/>
      <c r="TER56" s="60"/>
      <c r="TES56" s="60"/>
      <c r="TET56" s="60"/>
      <c r="TEU56" s="60"/>
      <c r="TEV56" s="60"/>
      <c r="TEW56" s="60"/>
      <c r="TEX56" s="60"/>
      <c r="TEY56" s="73"/>
      <c r="TEZ56" s="60"/>
      <c r="TFA56" s="60"/>
      <c r="TFB56" s="60"/>
      <c r="TFC56" s="60"/>
      <c r="TFD56" s="60"/>
      <c r="TFE56" s="60"/>
      <c r="TFF56" s="60"/>
      <c r="TFG56" s="60"/>
      <c r="TFH56" s="60"/>
      <c r="TFI56" s="60"/>
      <c r="TFJ56" s="60"/>
      <c r="TFK56" s="60"/>
      <c r="TFL56" s="60"/>
      <c r="TFM56" s="73"/>
      <c r="TFN56" s="60"/>
      <c r="TFO56" s="60"/>
      <c r="TFP56" s="60"/>
      <c r="TFQ56" s="60"/>
      <c r="TFR56" s="60"/>
      <c r="TFS56" s="60"/>
      <c r="TFT56" s="60"/>
      <c r="TFU56" s="60"/>
      <c r="TFV56" s="60"/>
      <c r="TFW56" s="60"/>
      <c r="TFX56" s="60"/>
      <c r="TFY56" s="60"/>
      <c r="TFZ56" s="60"/>
      <c r="TGA56" s="73"/>
      <c r="TGB56" s="60"/>
      <c r="TGC56" s="60"/>
      <c r="TGD56" s="60"/>
      <c r="TGE56" s="60"/>
      <c r="TGF56" s="60"/>
      <c r="TGG56" s="60"/>
      <c r="TGH56" s="60"/>
      <c r="TGI56" s="60"/>
      <c r="TGJ56" s="60"/>
      <c r="TGK56" s="60"/>
      <c r="TGL56" s="60"/>
      <c r="TGM56" s="60"/>
      <c r="TGN56" s="60"/>
      <c r="TGO56" s="73"/>
      <c r="TGP56" s="60"/>
      <c r="TGQ56" s="60"/>
      <c r="TGR56" s="60"/>
      <c r="TGS56" s="60"/>
      <c r="TGT56" s="60"/>
      <c r="TGU56" s="60"/>
      <c r="TGV56" s="60"/>
      <c r="TGW56" s="60"/>
      <c r="TGX56" s="60"/>
      <c r="TGY56" s="60"/>
      <c r="TGZ56" s="60"/>
      <c r="THA56" s="60"/>
      <c r="THB56" s="60"/>
      <c r="THC56" s="73"/>
      <c r="THD56" s="60"/>
      <c r="THE56" s="60"/>
      <c r="THF56" s="60"/>
      <c r="THG56" s="60"/>
      <c r="THH56" s="60"/>
      <c r="THI56" s="60"/>
      <c r="THJ56" s="60"/>
      <c r="THK56" s="60"/>
      <c r="THL56" s="60"/>
      <c r="THM56" s="60"/>
      <c r="THN56" s="60"/>
      <c r="THO56" s="60"/>
      <c r="THP56" s="60"/>
      <c r="THQ56" s="73"/>
      <c r="THR56" s="60"/>
      <c r="THS56" s="60"/>
      <c r="THT56" s="60"/>
      <c r="THU56" s="60"/>
      <c r="THV56" s="60"/>
      <c r="THW56" s="60"/>
      <c r="THX56" s="60"/>
      <c r="THY56" s="60"/>
      <c r="THZ56" s="60"/>
      <c r="TIA56" s="60"/>
      <c r="TIB56" s="60"/>
      <c r="TIC56" s="60"/>
      <c r="TID56" s="60"/>
      <c r="TIE56" s="73"/>
      <c r="TIF56" s="60"/>
      <c r="TIG56" s="60"/>
      <c r="TIH56" s="60"/>
      <c r="TII56" s="60"/>
      <c r="TIJ56" s="60"/>
      <c r="TIK56" s="60"/>
      <c r="TIL56" s="60"/>
      <c r="TIM56" s="60"/>
      <c r="TIN56" s="60"/>
      <c r="TIO56" s="60"/>
      <c r="TIP56" s="60"/>
      <c r="TIQ56" s="60"/>
      <c r="TIR56" s="60"/>
      <c r="TIS56" s="73"/>
      <c r="TIT56" s="60"/>
      <c r="TIU56" s="60"/>
      <c r="TIV56" s="60"/>
      <c r="TIW56" s="60"/>
      <c r="TIX56" s="60"/>
      <c r="TIY56" s="60"/>
      <c r="TIZ56" s="60"/>
      <c r="TJA56" s="60"/>
      <c r="TJB56" s="60"/>
      <c r="TJC56" s="60"/>
      <c r="TJD56" s="60"/>
      <c r="TJE56" s="60"/>
      <c r="TJF56" s="60"/>
      <c r="TJG56" s="73"/>
      <c r="TJH56" s="60"/>
      <c r="TJI56" s="60"/>
      <c r="TJJ56" s="60"/>
      <c r="TJK56" s="60"/>
      <c r="TJL56" s="60"/>
      <c r="TJM56" s="60"/>
      <c r="TJN56" s="60"/>
      <c r="TJO56" s="60"/>
      <c r="TJP56" s="60"/>
      <c r="TJQ56" s="60"/>
      <c r="TJR56" s="60"/>
      <c r="TJS56" s="60"/>
      <c r="TJT56" s="60"/>
      <c r="TJU56" s="73"/>
      <c r="TJV56" s="60"/>
      <c r="TJW56" s="60"/>
      <c r="TJX56" s="60"/>
      <c r="TJY56" s="60"/>
      <c r="TJZ56" s="60"/>
      <c r="TKA56" s="60"/>
      <c r="TKB56" s="60"/>
      <c r="TKC56" s="60"/>
      <c r="TKD56" s="60"/>
      <c r="TKE56" s="60"/>
      <c r="TKF56" s="60"/>
      <c r="TKG56" s="60"/>
      <c r="TKH56" s="60"/>
      <c r="TKI56" s="73"/>
      <c r="TKJ56" s="60"/>
      <c r="TKK56" s="60"/>
      <c r="TKL56" s="60"/>
      <c r="TKM56" s="60"/>
      <c r="TKN56" s="60"/>
      <c r="TKO56" s="60"/>
      <c r="TKP56" s="60"/>
      <c r="TKQ56" s="60"/>
      <c r="TKR56" s="60"/>
      <c r="TKS56" s="60"/>
      <c r="TKT56" s="60"/>
      <c r="TKU56" s="60"/>
      <c r="TKV56" s="60"/>
      <c r="TKW56" s="73"/>
      <c r="TKX56" s="60"/>
      <c r="TKY56" s="60"/>
      <c r="TKZ56" s="60"/>
      <c r="TLA56" s="60"/>
      <c r="TLB56" s="60"/>
      <c r="TLC56" s="60"/>
      <c r="TLD56" s="60"/>
      <c r="TLE56" s="60"/>
      <c r="TLF56" s="60"/>
      <c r="TLG56" s="60"/>
      <c r="TLH56" s="60"/>
      <c r="TLI56" s="60"/>
      <c r="TLJ56" s="60"/>
      <c r="TLK56" s="73"/>
      <c r="TLL56" s="60"/>
      <c r="TLM56" s="60"/>
      <c r="TLN56" s="60"/>
      <c r="TLO56" s="60"/>
      <c r="TLP56" s="60"/>
      <c r="TLQ56" s="60"/>
      <c r="TLR56" s="60"/>
      <c r="TLS56" s="60"/>
      <c r="TLT56" s="60"/>
      <c r="TLU56" s="60"/>
      <c r="TLV56" s="60"/>
      <c r="TLW56" s="60"/>
      <c r="TLX56" s="60"/>
      <c r="TLY56" s="73"/>
      <c r="TLZ56" s="60"/>
      <c r="TMA56" s="60"/>
      <c r="TMB56" s="60"/>
      <c r="TMC56" s="60"/>
      <c r="TMD56" s="60"/>
      <c r="TME56" s="60"/>
      <c r="TMF56" s="60"/>
      <c r="TMG56" s="60"/>
      <c r="TMH56" s="60"/>
      <c r="TMI56" s="60"/>
      <c r="TMJ56" s="60"/>
      <c r="TMK56" s="60"/>
      <c r="TML56" s="60"/>
      <c r="TMM56" s="73"/>
      <c r="TMN56" s="60"/>
      <c r="TMO56" s="60"/>
      <c r="TMP56" s="60"/>
      <c r="TMQ56" s="60"/>
      <c r="TMR56" s="60"/>
      <c r="TMS56" s="60"/>
      <c r="TMT56" s="60"/>
      <c r="TMU56" s="60"/>
      <c r="TMV56" s="60"/>
      <c r="TMW56" s="60"/>
      <c r="TMX56" s="60"/>
      <c r="TMY56" s="60"/>
      <c r="TMZ56" s="60"/>
      <c r="TNA56" s="73"/>
      <c r="TNB56" s="60"/>
      <c r="TNC56" s="60"/>
      <c r="TND56" s="60"/>
      <c r="TNE56" s="60"/>
      <c r="TNF56" s="60"/>
      <c r="TNG56" s="60"/>
      <c r="TNH56" s="60"/>
      <c r="TNI56" s="60"/>
      <c r="TNJ56" s="60"/>
      <c r="TNK56" s="60"/>
      <c r="TNL56" s="60"/>
      <c r="TNM56" s="60"/>
      <c r="TNN56" s="60"/>
      <c r="TNO56" s="73"/>
      <c r="TNP56" s="60"/>
      <c r="TNQ56" s="60"/>
      <c r="TNR56" s="60"/>
      <c r="TNS56" s="60"/>
      <c r="TNT56" s="60"/>
      <c r="TNU56" s="60"/>
      <c r="TNV56" s="60"/>
      <c r="TNW56" s="60"/>
      <c r="TNX56" s="60"/>
      <c r="TNY56" s="60"/>
      <c r="TNZ56" s="60"/>
      <c r="TOA56" s="60"/>
      <c r="TOB56" s="60"/>
      <c r="TOC56" s="73"/>
      <c r="TOD56" s="60"/>
      <c r="TOE56" s="60"/>
      <c r="TOF56" s="60"/>
      <c r="TOG56" s="60"/>
      <c r="TOH56" s="60"/>
      <c r="TOI56" s="60"/>
      <c r="TOJ56" s="60"/>
      <c r="TOK56" s="60"/>
      <c r="TOL56" s="60"/>
      <c r="TOM56" s="60"/>
      <c r="TON56" s="60"/>
      <c r="TOO56" s="60"/>
      <c r="TOP56" s="60"/>
      <c r="TOQ56" s="73"/>
      <c r="TOR56" s="60"/>
      <c r="TOS56" s="60"/>
      <c r="TOT56" s="60"/>
      <c r="TOU56" s="60"/>
      <c r="TOV56" s="60"/>
      <c r="TOW56" s="60"/>
      <c r="TOX56" s="60"/>
      <c r="TOY56" s="60"/>
      <c r="TOZ56" s="60"/>
      <c r="TPA56" s="60"/>
      <c r="TPB56" s="60"/>
      <c r="TPC56" s="60"/>
      <c r="TPD56" s="60"/>
      <c r="TPE56" s="73"/>
      <c r="TPF56" s="60"/>
      <c r="TPG56" s="60"/>
      <c r="TPH56" s="60"/>
      <c r="TPI56" s="60"/>
      <c r="TPJ56" s="60"/>
      <c r="TPK56" s="60"/>
      <c r="TPL56" s="60"/>
      <c r="TPM56" s="60"/>
      <c r="TPN56" s="60"/>
      <c r="TPO56" s="60"/>
      <c r="TPP56" s="60"/>
      <c r="TPQ56" s="60"/>
      <c r="TPR56" s="60"/>
      <c r="TPS56" s="73"/>
      <c r="TPT56" s="60"/>
      <c r="TPU56" s="60"/>
      <c r="TPV56" s="60"/>
      <c r="TPW56" s="60"/>
      <c r="TPX56" s="60"/>
      <c r="TPY56" s="60"/>
      <c r="TPZ56" s="60"/>
      <c r="TQA56" s="60"/>
      <c r="TQB56" s="60"/>
      <c r="TQC56" s="60"/>
      <c r="TQD56" s="60"/>
      <c r="TQE56" s="60"/>
      <c r="TQF56" s="60"/>
      <c r="TQG56" s="73"/>
      <c r="TQH56" s="60"/>
      <c r="TQI56" s="60"/>
      <c r="TQJ56" s="60"/>
      <c r="TQK56" s="60"/>
      <c r="TQL56" s="60"/>
      <c r="TQM56" s="60"/>
      <c r="TQN56" s="60"/>
      <c r="TQO56" s="60"/>
      <c r="TQP56" s="60"/>
      <c r="TQQ56" s="60"/>
      <c r="TQR56" s="60"/>
      <c r="TQS56" s="60"/>
      <c r="TQT56" s="60"/>
      <c r="TQU56" s="73"/>
      <c r="TQV56" s="60"/>
      <c r="TQW56" s="60"/>
      <c r="TQX56" s="60"/>
      <c r="TQY56" s="60"/>
      <c r="TQZ56" s="60"/>
      <c r="TRA56" s="60"/>
      <c r="TRB56" s="60"/>
      <c r="TRC56" s="60"/>
      <c r="TRD56" s="60"/>
      <c r="TRE56" s="60"/>
      <c r="TRF56" s="60"/>
      <c r="TRG56" s="60"/>
      <c r="TRH56" s="60"/>
      <c r="TRI56" s="73"/>
      <c r="TRJ56" s="60"/>
      <c r="TRK56" s="60"/>
      <c r="TRL56" s="60"/>
      <c r="TRM56" s="60"/>
      <c r="TRN56" s="60"/>
      <c r="TRO56" s="60"/>
      <c r="TRP56" s="60"/>
      <c r="TRQ56" s="60"/>
      <c r="TRR56" s="60"/>
      <c r="TRS56" s="60"/>
      <c r="TRT56" s="60"/>
      <c r="TRU56" s="60"/>
      <c r="TRV56" s="60"/>
      <c r="TRW56" s="73"/>
      <c r="TRX56" s="60"/>
      <c r="TRY56" s="60"/>
      <c r="TRZ56" s="60"/>
      <c r="TSA56" s="60"/>
      <c r="TSB56" s="60"/>
      <c r="TSC56" s="60"/>
      <c r="TSD56" s="60"/>
      <c r="TSE56" s="60"/>
      <c r="TSF56" s="60"/>
      <c r="TSG56" s="60"/>
      <c r="TSH56" s="60"/>
      <c r="TSI56" s="60"/>
      <c r="TSJ56" s="60"/>
      <c r="TSK56" s="73"/>
      <c r="TSL56" s="60"/>
      <c r="TSM56" s="60"/>
      <c r="TSN56" s="60"/>
      <c r="TSO56" s="60"/>
      <c r="TSP56" s="60"/>
      <c r="TSQ56" s="60"/>
      <c r="TSR56" s="60"/>
      <c r="TSS56" s="60"/>
      <c r="TST56" s="60"/>
      <c r="TSU56" s="60"/>
      <c r="TSV56" s="60"/>
      <c r="TSW56" s="60"/>
      <c r="TSX56" s="60"/>
      <c r="TSY56" s="73"/>
      <c r="TSZ56" s="60"/>
      <c r="TTA56" s="60"/>
      <c r="TTB56" s="60"/>
      <c r="TTC56" s="60"/>
      <c r="TTD56" s="60"/>
      <c r="TTE56" s="60"/>
      <c r="TTF56" s="60"/>
      <c r="TTG56" s="60"/>
      <c r="TTH56" s="60"/>
      <c r="TTI56" s="60"/>
      <c r="TTJ56" s="60"/>
      <c r="TTK56" s="60"/>
      <c r="TTL56" s="60"/>
      <c r="TTM56" s="73"/>
      <c r="TTN56" s="60"/>
      <c r="TTO56" s="60"/>
      <c r="TTP56" s="60"/>
      <c r="TTQ56" s="60"/>
      <c r="TTR56" s="60"/>
      <c r="TTS56" s="60"/>
      <c r="TTT56" s="60"/>
      <c r="TTU56" s="60"/>
      <c r="TTV56" s="60"/>
      <c r="TTW56" s="60"/>
      <c r="TTX56" s="60"/>
      <c r="TTY56" s="60"/>
      <c r="TTZ56" s="60"/>
      <c r="TUA56" s="73"/>
      <c r="TUB56" s="60"/>
      <c r="TUC56" s="60"/>
      <c r="TUD56" s="60"/>
      <c r="TUE56" s="60"/>
      <c r="TUF56" s="60"/>
      <c r="TUG56" s="60"/>
      <c r="TUH56" s="60"/>
      <c r="TUI56" s="60"/>
      <c r="TUJ56" s="60"/>
      <c r="TUK56" s="60"/>
      <c r="TUL56" s="60"/>
      <c r="TUM56" s="60"/>
      <c r="TUN56" s="60"/>
      <c r="TUO56" s="73"/>
      <c r="TUP56" s="60"/>
      <c r="TUQ56" s="60"/>
      <c r="TUR56" s="60"/>
      <c r="TUS56" s="60"/>
      <c r="TUT56" s="60"/>
      <c r="TUU56" s="60"/>
      <c r="TUV56" s="60"/>
      <c r="TUW56" s="60"/>
      <c r="TUX56" s="60"/>
      <c r="TUY56" s="60"/>
      <c r="TUZ56" s="60"/>
      <c r="TVA56" s="60"/>
      <c r="TVB56" s="60"/>
      <c r="TVC56" s="73"/>
      <c r="TVD56" s="60"/>
      <c r="TVE56" s="60"/>
      <c r="TVF56" s="60"/>
      <c r="TVG56" s="60"/>
      <c r="TVH56" s="60"/>
      <c r="TVI56" s="60"/>
      <c r="TVJ56" s="60"/>
      <c r="TVK56" s="60"/>
      <c r="TVL56" s="60"/>
      <c r="TVM56" s="60"/>
      <c r="TVN56" s="60"/>
      <c r="TVO56" s="60"/>
      <c r="TVP56" s="60"/>
      <c r="TVQ56" s="73"/>
      <c r="TVR56" s="60"/>
      <c r="TVS56" s="60"/>
      <c r="TVT56" s="60"/>
      <c r="TVU56" s="60"/>
      <c r="TVV56" s="60"/>
      <c r="TVW56" s="60"/>
      <c r="TVX56" s="60"/>
      <c r="TVY56" s="60"/>
      <c r="TVZ56" s="60"/>
      <c r="TWA56" s="60"/>
      <c r="TWB56" s="60"/>
      <c r="TWC56" s="60"/>
      <c r="TWD56" s="60"/>
      <c r="TWE56" s="73"/>
      <c r="TWF56" s="60"/>
      <c r="TWG56" s="60"/>
      <c r="TWH56" s="60"/>
      <c r="TWI56" s="60"/>
      <c r="TWJ56" s="60"/>
      <c r="TWK56" s="60"/>
      <c r="TWL56" s="60"/>
      <c r="TWM56" s="60"/>
      <c r="TWN56" s="60"/>
      <c r="TWO56" s="60"/>
      <c r="TWP56" s="60"/>
      <c r="TWQ56" s="60"/>
      <c r="TWR56" s="60"/>
      <c r="TWS56" s="73"/>
      <c r="TWT56" s="60"/>
      <c r="TWU56" s="60"/>
      <c r="TWV56" s="60"/>
      <c r="TWW56" s="60"/>
      <c r="TWX56" s="60"/>
      <c r="TWY56" s="60"/>
      <c r="TWZ56" s="60"/>
      <c r="TXA56" s="60"/>
      <c r="TXB56" s="60"/>
      <c r="TXC56" s="60"/>
      <c r="TXD56" s="60"/>
      <c r="TXE56" s="60"/>
      <c r="TXF56" s="60"/>
      <c r="TXG56" s="73"/>
      <c r="TXH56" s="60"/>
      <c r="TXI56" s="60"/>
      <c r="TXJ56" s="60"/>
      <c r="TXK56" s="60"/>
      <c r="TXL56" s="60"/>
      <c r="TXM56" s="60"/>
      <c r="TXN56" s="60"/>
      <c r="TXO56" s="60"/>
      <c r="TXP56" s="60"/>
      <c r="TXQ56" s="60"/>
      <c r="TXR56" s="60"/>
      <c r="TXS56" s="60"/>
      <c r="TXT56" s="60"/>
      <c r="TXU56" s="73"/>
      <c r="TXV56" s="60"/>
      <c r="TXW56" s="60"/>
      <c r="TXX56" s="60"/>
      <c r="TXY56" s="60"/>
      <c r="TXZ56" s="60"/>
      <c r="TYA56" s="60"/>
      <c r="TYB56" s="60"/>
      <c r="TYC56" s="60"/>
      <c r="TYD56" s="60"/>
      <c r="TYE56" s="60"/>
      <c r="TYF56" s="60"/>
      <c r="TYG56" s="60"/>
      <c r="TYH56" s="60"/>
      <c r="TYI56" s="73"/>
      <c r="TYJ56" s="60"/>
      <c r="TYK56" s="60"/>
      <c r="TYL56" s="60"/>
      <c r="TYM56" s="60"/>
      <c r="TYN56" s="60"/>
      <c r="TYO56" s="60"/>
      <c r="TYP56" s="60"/>
      <c r="TYQ56" s="60"/>
      <c r="TYR56" s="60"/>
      <c r="TYS56" s="60"/>
      <c r="TYT56" s="60"/>
      <c r="TYU56" s="60"/>
      <c r="TYV56" s="60"/>
      <c r="TYW56" s="73"/>
      <c r="TYX56" s="60"/>
      <c r="TYY56" s="60"/>
      <c r="TYZ56" s="60"/>
      <c r="TZA56" s="60"/>
      <c r="TZB56" s="60"/>
      <c r="TZC56" s="60"/>
      <c r="TZD56" s="60"/>
      <c r="TZE56" s="60"/>
      <c r="TZF56" s="60"/>
      <c r="TZG56" s="60"/>
      <c r="TZH56" s="60"/>
      <c r="TZI56" s="60"/>
      <c r="TZJ56" s="60"/>
      <c r="TZK56" s="73"/>
      <c r="TZL56" s="60"/>
      <c r="TZM56" s="60"/>
      <c r="TZN56" s="60"/>
      <c r="TZO56" s="60"/>
      <c r="TZP56" s="60"/>
      <c r="TZQ56" s="60"/>
      <c r="TZR56" s="60"/>
      <c r="TZS56" s="60"/>
      <c r="TZT56" s="60"/>
      <c r="TZU56" s="60"/>
      <c r="TZV56" s="60"/>
      <c r="TZW56" s="60"/>
      <c r="TZX56" s="60"/>
      <c r="TZY56" s="73"/>
      <c r="TZZ56" s="60"/>
      <c r="UAA56" s="60"/>
      <c r="UAB56" s="60"/>
      <c r="UAC56" s="60"/>
      <c r="UAD56" s="60"/>
      <c r="UAE56" s="60"/>
      <c r="UAF56" s="60"/>
      <c r="UAG56" s="60"/>
      <c r="UAH56" s="60"/>
      <c r="UAI56" s="60"/>
      <c r="UAJ56" s="60"/>
      <c r="UAK56" s="60"/>
      <c r="UAL56" s="60"/>
      <c r="UAM56" s="73"/>
      <c r="UAN56" s="60"/>
      <c r="UAO56" s="60"/>
      <c r="UAP56" s="60"/>
      <c r="UAQ56" s="60"/>
      <c r="UAR56" s="60"/>
      <c r="UAS56" s="60"/>
      <c r="UAT56" s="60"/>
      <c r="UAU56" s="60"/>
      <c r="UAV56" s="60"/>
      <c r="UAW56" s="60"/>
      <c r="UAX56" s="60"/>
      <c r="UAY56" s="60"/>
      <c r="UAZ56" s="60"/>
      <c r="UBA56" s="73"/>
      <c r="UBB56" s="60"/>
      <c r="UBC56" s="60"/>
      <c r="UBD56" s="60"/>
      <c r="UBE56" s="60"/>
      <c r="UBF56" s="60"/>
      <c r="UBG56" s="60"/>
      <c r="UBH56" s="60"/>
      <c r="UBI56" s="60"/>
      <c r="UBJ56" s="60"/>
      <c r="UBK56" s="60"/>
      <c r="UBL56" s="60"/>
      <c r="UBM56" s="60"/>
      <c r="UBN56" s="60"/>
      <c r="UBO56" s="73"/>
      <c r="UBP56" s="60"/>
      <c r="UBQ56" s="60"/>
      <c r="UBR56" s="60"/>
      <c r="UBS56" s="60"/>
      <c r="UBT56" s="60"/>
      <c r="UBU56" s="60"/>
      <c r="UBV56" s="60"/>
      <c r="UBW56" s="60"/>
      <c r="UBX56" s="60"/>
      <c r="UBY56" s="60"/>
      <c r="UBZ56" s="60"/>
      <c r="UCA56" s="60"/>
      <c r="UCB56" s="60"/>
      <c r="UCC56" s="73"/>
      <c r="UCD56" s="60"/>
      <c r="UCE56" s="60"/>
      <c r="UCF56" s="60"/>
      <c r="UCG56" s="60"/>
      <c r="UCH56" s="60"/>
      <c r="UCI56" s="60"/>
      <c r="UCJ56" s="60"/>
      <c r="UCK56" s="60"/>
      <c r="UCL56" s="60"/>
      <c r="UCM56" s="60"/>
      <c r="UCN56" s="60"/>
      <c r="UCO56" s="60"/>
      <c r="UCP56" s="60"/>
      <c r="UCQ56" s="73"/>
      <c r="UCR56" s="60"/>
      <c r="UCS56" s="60"/>
      <c r="UCT56" s="60"/>
      <c r="UCU56" s="60"/>
      <c r="UCV56" s="60"/>
      <c r="UCW56" s="60"/>
      <c r="UCX56" s="60"/>
      <c r="UCY56" s="60"/>
      <c r="UCZ56" s="60"/>
      <c r="UDA56" s="60"/>
      <c r="UDB56" s="60"/>
      <c r="UDC56" s="60"/>
      <c r="UDD56" s="60"/>
      <c r="UDE56" s="73"/>
      <c r="UDF56" s="60"/>
      <c r="UDG56" s="60"/>
      <c r="UDH56" s="60"/>
      <c r="UDI56" s="60"/>
      <c r="UDJ56" s="60"/>
      <c r="UDK56" s="60"/>
      <c r="UDL56" s="60"/>
      <c r="UDM56" s="60"/>
      <c r="UDN56" s="60"/>
      <c r="UDO56" s="60"/>
      <c r="UDP56" s="60"/>
      <c r="UDQ56" s="60"/>
      <c r="UDR56" s="60"/>
      <c r="UDS56" s="73"/>
      <c r="UDT56" s="60"/>
      <c r="UDU56" s="60"/>
      <c r="UDV56" s="60"/>
      <c r="UDW56" s="60"/>
      <c r="UDX56" s="60"/>
      <c r="UDY56" s="60"/>
      <c r="UDZ56" s="60"/>
      <c r="UEA56" s="60"/>
      <c r="UEB56" s="60"/>
      <c r="UEC56" s="60"/>
      <c r="UED56" s="60"/>
      <c r="UEE56" s="60"/>
      <c r="UEF56" s="60"/>
      <c r="UEG56" s="73"/>
      <c r="UEH56" s="60"/>
      <c r="UEI56" s="60"/>
      <c r="UEJ56" s="60"/>
      <c r="UEK56" s="60"/>
      <c r="UEL56" s="60"/>
      <c r="UEM56" s="60"/>
      <c r="UEN56" s="60"/>
      <c r="UEO56" s="60"/>
      <c r="UEP56" s="60"/>
      <c r="UEQ56" s="60"/>
      <c r="UER56" s="60"/>
      <c r="UES56" s="60"/>
      <c r="UET56" s="60"/>
      <c r="UEU56" s="73"/>
      <c r="UEV56" s="60"/>
      <c r="UEW56" s="60"/>
      <c r="UEX56" s="60"/>
      <c r="UEY56" s="60"/>
      <c r="UEZ56" s="60"/>
      <c r="UFA56" s="60"/>
      <c r="UFB56" s="60"/>
      <c r="UFC56" s="60"/>
      <c r="UFD56" s="60"/>
      <c r="UFE56" s="60"/>
      <c r="UFF56" s="60"/>
      <c r="UFG56" s="60"/>
      <c r="UFH56" s="60"/>
      <c r="UFI56" s="73"/>
      <c r="UFJ56" s="60"/>
      <c r="UFK56" s="60"/>
      <c r="UFL56" s="60"/>
      <c r="UFM56" s="60"/>
      <c r="UFN56" s="60"/>
      <c r="UFO56" s="60"/>
      <c r="UFP56" s="60"/>
      <c r="UFQ56" s="60"/>
      <c r="UFR56" s="60"/>
      <c r="UFS56" s="60"/>
      <c r="UFT56" s="60"/>
      <c r="UFU56" s="60"/>
      <c r="UFV56" s="60"/>
      <c r="UFW56" s="73"/>
      <c r="UFX56" s="60"/>
      <c r="UFY56" s="60"/>
      <c r="UFZ56" s="60"/>
      <c r="UGA56" s="60"/>
      <c r="UGB56" s="60"/>
      <c r="UGC56" s="60"/>
      <c r="UGD56" s="60"/>
      <c r="UGE56" s="60"/>
      <c r="UGF56" s="60"/>
      <c r="UGG56" s="60"/>
      <c r="UGH56" s="60"/>
      <c r="UGI56" s="60"/>
      <c r="UGJ56" s="60"/>
      <c r="UGK56" s="73"/>
      <c r="UGL56" s="60"/>
      <c r="UGM56" s="60"/>
      <c r="UGN56" s="60"/>
      <c r="UGO56" s="60"/>
      <c r="UGP56" s="60"/>
      <c r="UGQ56" s="60"/>
      <c r="UGR56" s="60"/>
      <c r="UGS56" s="60"/>
      <c r="UGT56" s="60"/>
      <c r="UGU56" s="60"/>
      <c r="UGV56" s="60"/>
      <c r="UGW56" s="60"/>
      <c r="UGX56" s="60"/>
      <c r="UGY56" s="73"/>
      <c r="UGZ56" s="60"/>
      <c r="UHA56" s="60"/>
      <c r="UHB56" s="60"/>
      <c r="UHC56" s="60"/>
      <c r="UHD56" s="60"/>
      <c r="UHE56" s="60"/>
      <c r="UHF56" s="60"/>
      <c r="UHG56" s="60"/>
      <c r="UHH56" s="60"/>
      <c r="UHI56" s="60"/>
      <c r="UHJ56" s="60"/>
      <c r="UHK56" s="60"/>
      <c r="UHL56" s="60"/>
      <c r="UHM56" s="73"/>
      <c r="UHN56" s="60"/>
      <c r="UHO56" s="60"/>
      <c r="UHP56" s="60"/>
      <c r="UHQ56" s="60"/>
      <c r="UHR56" s="60"/>
      <c r="UHS56" s="60"/>
      <c r="UHT56" s="60"/>
      <c r="UHU56" s="60"/>
      <c r="UHV56" s="60"/>
      <c r="UHW56" s="60"/>
      <c r="UHX56" s="60"/>
      <c r="UHY56" s="60"/>
      <c r="UHZ56" s="60"/>
      <c r="UIA56" s="73"/>
      <c r="UIB56" s="60"/>
      <c r="UIC56" s="60"/>
      <c r="UID56" s="60"/>
      <c r="UIE56" s="60"/>
      <c r="UIF56" s="60"/>
      <c r="UIG56" s="60"/>
      <c r="UIH56" s="60"/>
      <c r="UII56" s="60"/>
      <c r="UIJ56" s="60"/>
      <c r="UIK56" s="60"/>
      <c r="UIL56" s="60"/>
      <c r="UIM56" s="60"/>
      <c r="UIN56" s="60"/>
      <c r="UIO56" s="73"/>
      <c r="UIP56" s="60"/>
      <c r="UIQ56" s="60"/>
      <c r="UIR56" s="60"/>
      <c r="UIS56" s="60"/>
      <c r="UIT56" s="60"/>
      <c r="UIU56" s="60"/>
      <c r="UIV56" s="60"/>
      <c r="UIW56" s="60"/>
      <c r="UIX56" s="60"/>
      <c r="UIY56" s="60"/>
      <c r="UIZ56" s="60"/>
      <c r="UJA56" s="60"/>
      <c r="UJB56" s="60"/>
      <c r="UJC56" s="73"/>
      <c r="UJD56" s="60"/>
      <c r="UJE56" s="60"/>
      <c r="UJF56" s="60"/>
      <c r="UJG56" s="60"/>
      <c r="UJH56" s="60"/>
      <c r="UJI56" s="60"/>
      <c r="UJJ56" s="60"/>
      <c r="UJK56" s="60"/>
      <c r="UJL56" s="60"/>
      <c r="UJM56" s="60"/>
      <c r="UJN56" s="60"/>
      <c r="UJO56" s="60"/>
      <c r="UJP56" s="60"/>
      <c r="UJQ56" s="73"/>
      <c r="UJR56" s="60"/>
      <c r="UJS56" s="60"/>
      <c r="UJT56" s="60"/>
      <c r="UJU56" s="60"/>
      <c r="UJV56" s="60"/>
      <c r="UJW56" s="60"/>
      <c r="UJX56" s="60"/>
      <c r="UJY56" s="60"/>
      <c r="UJZ56" s="60"/>
      <c r="UKA56" s="60"/>
      <c r="UKB56" s="60"/>
      <c r="UKC56" s="60"/>
      <c r="UKD56" s="60"/>
      <c r="UKE56" s="73"/>
      <c r="UKF56" s="60"/>
      <c r="UKG56" s="60"/>
      <c r="UKH56" s="60"/>
      <c r="UKI56" s="60"/>
      <c r="UKJ56" s="60"/>
      <c r="UKK56" s="60"/>
      <c r="UKL56" s="60"/>
      <c r="UKM56" s="60"/>
      <c r="UKN56" s="60"/>
      <c r="UKO56" s="60"/>
      <c r="UKP56" s="60"/>
      <c r="UKQ56" s="60"/>
      <c r="UKR56" s="60"/>
      <c r="UKS56" s="73"/>
      <c r="UKT56" s="60"/>
      <c r="UKU56" s="60"/>
      <c r="UKV56" s="60"/>
      <c r="UKW56" s="60"/>
      <c r="UKX56" s="60"/>
      <c r="UKY56" s="60"/>
      <c r="UKZ56" s="60"/>
      <c r="ULA56" s="60"/>
      <c r="ULB56" s="60"/>
      <c r="ULC56" s="60"/>
      <c r="ULD56" s="60"/>
      <c r="ULE56" s="60"/>
      <c r="ULF56" s="60"/>
      <c r="ULG56" s="73"/>
      <c r="ULH56" s="60"/>
      <c r="ULI56" s="60"/>
      <c r="ULJ56" s="60"/>
      <c r="ULK56" s="60"/>
      <c r="ULL56" s="60"/>
      <c r="ULM56" s="60"/>
      <c r="ULN56" s="60"/>
      <c r="ULO56" s="60"/>
      <c r="ULP56" s="60"/>
      <c r="ULQ56" s="60"/>
      <c r="ULR56" s="60"/>
      <c r="ULS56" s="60"/>
      <c r="ULT56" s="60"/>
      <c r="ULU56" s="73"/>
      <c r="ULV56" s="60"/>
      <c r="ULW56" s="60"/>
      <c r="ULX56" s="60"/>
      <c r="ULY56" s="60"/>
      <c r="ULZ56" s="60"/>
      <c r="UMA56" s="60"/>
      <c r="UMB56" s="60"/>
      <c r="UMC56" s="60"/>
      <c r="UMD56" s="60"/>
      <c r="UME56" s="60"/>
      <c r="UMF56" s="60"/>
      <c r="UMG56" s="60"/>
      <c r="UMH56" s="60"/>
      <c r="UMI56" s="73"/>
      <c r="UMJ56" s="60"/>
      <c r="UMK56" s="60"/>
      <c r="UML56" s="60"/>
      <c r="UMM56" s="60"/>
      <c r="UMN56" s="60"/>
      <c r="UMO56" s="60"/>
      <c r="UMP56" s="60"/>
      <c r="UMQ56" s="60"/>
      <c r="UMR56" s="60"/>
      <c r="UMS56" s="60"/>
      <c r="UMT56" s="60"/>
      <c r="UMU56" s="60"/>
      <c r="UMV56" s="60"/>
      <c r="UMW56" s="73"/>
      <c r="UMX56" s="60"/>
      <c r="UMY56" s="60"/>
      <c r="UMZ56" s="60"/>
      <c r="UNA56" s="60"/>
      <c r="UNB56" s="60"/>
      <c r="UNC56" s="60"/>
      <c r="UND56" s="60"/>
      <c r="UNE56" s="60"/>
      <c r="UNF56" s="60"/>
      <c r="UNG56" s="60"/>
      <c r="UNH56" s="60"/>
      <c r="UNI56" s="60"/>
      <c r="UNJ56" s="60"/>
      <c r="UNK56" s="73"/>
      <c r="UNL56" s="60"/>
      <c r="UNM56" s="60"/>
      <c r="UNN56" s="60"/>
      <c r="UNO56" s="60"/>
      <c r="UNP56" s="60"/>
      <c r="UNQ56" s="60"/>
      <c r="UNR56" s="60"/>
      <c r="UNS56" s="60"/>
      <c r="UNT56" s="60"/>
      <c r="UNU56" s="60"/>
      <c r="UNV56" s="60"/>
      <c r="UNW56" s="60"/>
      <c r="UNX56" s="60"/>
      <c r="UNY56" s="73"/>
      <c r="UNZ56" s="60"/>
      <c r="UOA56" s="60"/>
      <c r="UOB56" s="60"/>
      <c r="UOC56" s="60"/>
      <c r="UOD56" s="60"/>
      <c r="UOE56" s="60"/>
      <c r="UOF56" s="60"/>
      <c r="UOG56" s="60"/>
      <c r="UOH56" s="60"/>
      <c r="UOI56" s="60"/>
      <c r="UOJ56" s="60"/>
      <c r="UOK56" s="60"/>
      <c r="UOL56" s="60"/>
      <c r="UOM56" s="73"/>
      <c r="UON56" s="60"/>
      <c r="UOO56" s="60"/>
      <c r="UOP56" s="60"/>
      <c r="UOQ56" s="60"/>
      <c r="UOR56" s="60"/>
      <c r="UOS56" s="60"/>
      <c r="UOT56" s="60"/>
      <c r="UOU56" s="60"/>
      <c r="UOV56" s="60"/>
      <c r="UOW56" s="60"/>
      <c r="UOX56" s="60"/>
      <c r="UOY56" s="60"/>
      <c r="UOZ56" s="60"/>
      <c r="UPA56" s="73"/>
      <c r="UPB56" s="60"/>
      <c r="UPC56" s="60"/>
      <c r="UPD56" s="60"/>
      <c r="UPE56" s="60"/>
      <c r="UPF56" s="60"/>
      <c r="UPG56" s="60"/>
      <c r="UPH56" s="60"/>
      <c r="UPI56" s="60"/>
      <c r="UPJ56" s="60"/>
      <c r="UPK56" s="60"/>
      <c r="UPL56" s="60"/>
      <c r="UPM56" s="60"/>
      <c r="UPN56" s="60"/>
      <c r="UPO56" s="73"/>
      <c r="UPP56" s="60"/>
      <c r="UPQ56" s="60"/>
      <c r="UPR56" s="60"/>
      <c r="UPS56" s="60"/>
      <c r="UPT56" s="60"/>
      <c r="UPU56" s="60"/>
      <c r="UPV56" s="60"/>
      <c r="UPW56" s="60"/>
      <c r="UPX56" s="60"/>
      <c r="UPY56" s="60"/>
      <c r="UPZ56" s="60"/>
      <c r="UQA56" s="60"/>
      <c r="UQB56" s="60"/>
      <c r="UQC56" s="73"/>
      <c r="UQD56" s="60"/>
      <c r="UQE56" s="60"/>
      <c r="UQF56" s="60"/>
      <c r="UQG56" s="60"/>
      <c r="UQH56" s="60"/>
      <c r="UQI56" s="60"/>
      <c r="UQJ56" s="60"/>
      <c r="UQK56" s="60"/>
      <c r="UQL56" s="60"/>
      <c r="UQM56" s="60"/>
      <c r="UQN56" s="60"/>
      <c r="UQO56" s="60"/>
      <c r="UQP56" s="60"/>
      <c r="UQQ56" s="73"/>
      <c r="UQR56" s="60"/>
      <c r="UQS56" s="60"/>
      <c r="UQT56" s="60"/>
      <c r="UQU56" s="60"/>
      <c r="UQV56" s="60"/>
      <c r="UQW56" s="60"/>
      <c r="UQX56" s="60"/>
      <c r="UQY56" s="60"/>
      <c r="UQZ56" s="60"/>
      <c r="URA56" s="60"/>
      <c r="URB56" s="60"/>
      <c r="URC56" s="60"/>
      <c r="URD56" s="60"/>
      <c r="URE56" s="73"/>
      <c r="URF56" s="60"/>
      <c r="URG56" s="60"/>
      <c r="URH56" s="60"/>
      <c r="URI56" s="60"/>
      <c r="URJ56" s="60"/>
      <c r="URK56" s="60"/>
      <c r="URL56" s="60"/>
      <c r="URM56" s="60"/>
      <c r="URN56" s="60"/>
      <c r="URO56" s="60"/>
      <c r="URP56" s="60"/>
      <c r="URQ56" s="60"/>
      <c r="URR56" s="60"/>
      <c r="URS56" s="73"/>
      <c r="URT56" s="60"/>
      <c r="URU56" s="60"/>
      <c r="URV56" s="60"/>
      <c r="URW56" s="60"/>
      <c r="URX56" s="60"/>
      <c r="URY56" s="60"/>
      <c r="URZ56" s="60"/>
      <c r="USA56" s="60"/>
      <c r="USB56" s="60"/>
      <c r="USC56" s="60"/>
      <c r="USD56" s="60"/>
      <c r="USE56" s="60"/>
      <c r="USF56" s="60"/>
      <c r="USG56" s="73"/>
      <c r="USH56" s="60"/>
      <c r="USI56" s="60"/>
      <c r="USJ56" s="60"/>
      <c r="USK56" s="60"/>
      <c r="USL56" s="60"/>
      <c r="USM56" s="60"/>
      <c r="USN56" s="60"/>
      <c r="USO56" s="60"/>
      <c r="USP56" s="60"/>
      <c r="USQ56" s="60"/>
      <c r="USR56" s="60"/>
      <c r="USS56" s="60"/>
      <c r="UST56" s="60"/>
      <c r="USU56" s="73"/>
      <c r="USV56" s="60"/>
      <c r="USW56" s="60"/>
      <c r="USX56" s="60"/>
      <c r="USY56" s="60"/>
      <c r="USZ56" s="60"/>
      <c r="UTA56" s="60"/>
      <c r="UTB56" s="60"/>
      <c r="UTC56" s="60"/>
      <c r="UTD56" s="60"/>
      <c r="UTE56" s="60"/>
      <c r="UTF56" s="60"/>
      <c r="UTG56" s="60"/>
      <c r="UTH56" s="60"/>
      <c r="UTI56" s="73"/>
      <c r="UTJ56" s="60"/>
      <c r="UTK56" s="60"/>
      <c r="UTL56" s="60"/>
      <c r="UTM56" s="60"/>
      <c r="UTN56" s="60"/>
      <c r="UTO56" s="60"/>
      <c r="UTP56" s="60"/>
      <c r="UTQ56" s="60"/>
      <c r="UTR56" s="60"/>
      <c r="UTS56" s="60"/>
      <c r="UTT56" s="60"/>
      <c r="UTU56" s="60"/>
      <c r="UTV56" s="60"/>
      <c r="UTW56" s="73"/>
      <c r="UTX56" s="60"/>
      <c r="UTY56" s="60"/>
      <c r="UTZ56" s="60"/>
      <c r="UUA56" s="60"/>
      <c r="UUB56" s="60"/>
      <c r="UUC56" s="60"/>
      <c r="UUD56" s="60"/>
      <c r="UUE56" s="60"/>
      <c r="UUF56" s="60"/>
      <c r="UUG56" s="60"/>
      <c r="UUH56" s="60"/>
      <c r="UUI56" s="60"/>
      <c r="UUJ56" s="60"/>
      <c r="UUK56" s="73"/>
      <c r="UUL56" s="60"/>
      <c r="UUM56" s="60"/>
      <c r="UUN56" s="60"/>
      <c r="UUO56" s="60"/>
      <c r="UUP56" s="60"/>
      <c r="UUQ56" s="60"/>
      <c r="UUR56" s="60"/>
      <c r="UUS56" s="60"/>
      <c r="UUT56" s="60"/>
      <c r="UUU56" s="60"/>
      <c r="UUV56" s="60"/>
      <c r="UUW56" s="60"/>
      <c r="UUX56" s="60"/>
      <c r="UUY56" s="73"/>
      <c r="UUZ56" s="60"/>
      <c r="UVA56" s="60"/>
      <c r="UVB56" s="60"/>
      <c r="UVC56" s="60"/>
      <c r="UVD56" s="60"/>
      <c r="UVE56" s="60"/>
      <c r="UVF56" s="60"/>
      <c r="UVG56" s="60"/>
      <c r="UVH56" s="60"/>
      <c r="UVI56" s="60"/>
      <c r="UVJ56" s="60"/>
      <c r="UVK56" s="60"/>
      <c r="UVL56" s="60"/>
      <c r="UVM56" s="73"/>
      <c r="UVN56" s="60"/>
      <c r="UVO56" s="60"/>
      <c r="UVP56" s="60"/>
      <c r="UVQ56" s="60"/>
      <c r="UVR56" s="60"/>
      <c r="UVS56" s="60"/>
      <c r="UVT56" s="60"/>
      <c r="UVU56" s="60"/>
      <c r="UVV56" s="60"/>
      <c r="UVW56" s="60"/>
      <c r="UVX56" s="60"/>
      <c r="UVY56" s="60"/>
      <c r="UVZ56" s="60"/>
      <c r="UWA56" s="73"/>
      <c r="UWB56" s="60"/>
      <c r="UWC56" s="60"/>
      <c r="UWD56" s="60"/>
      <c r="UWE56" s="60"/>
      <c r="UWF56" s="60"/>
      <c r="UWG56" s="60"/>
      <c r="UWH56" s="60"/>
      <c r="UWI56" s="60"/>
      <c r="UWJ56" s="60"/>
      <c r="UWK56" s="60"/>
      <c r="UWL56" s="60"/>
      <c r="UWM56" s="60"/>
      <c r="UWN56" s="60"/>
      <c r="UWO56" s="73"/>
      <c r="UWP56" s="60"/>
      <c r="UWQ56" s="60"/>
      <c r="UWR56" s="60"/>
      <c r="UWS56" s="60"/>
      <c r="UWT56" s="60"/>
      <c r="UWU56" s="60"/>
      <c r="UWV56" s="60"/>
      <c r="UWW56" s="60"/>
      <c r="UWX56" s="60"/>
      <c r="UWY56" s="60"/>
      <c r="UWZ56" s="60"/>
      <c r="UXA56" s="60"/>
      <c r="UXB56" s="60"/>
      <c r="UXC56" s="73"/>
      <c r="UXD56" s="60"/>
      <c r="UXE56" s="60"/>
      <c r="UXF56" s="60"/>
      <c r="UXG56" s="60"/>
      <c r="UXH56" s="60"/>
      <c r="UXI56" s="60"/>
      <c r="UXJ56" s="60"/>
      <c r="UXK56" s="60"/>
      <c r="UXL56" s="60"/>
      <c r="UXM56" s="60"/>
      <c r="UXN56" s="60"/>
      <c r="UXO56" s="60"/>
      <c r="UXP56" s="60"/>
      <c r="UXQ56" s="73"/>
      <c r="UXR56" s="60"/>
      <c r="UXS56" s="60"/>
      <c r="UXT56" s="60"/>
      <c r="UXU56" s="60"/>
      <c r="UXV56" s="60"/>
      <c r="UXW56" s="60"/>
      <c r="UXX56" s="60"/>
      <c r="UXY56" s="60"/>
      <c r="UXZ56" s="60"/>
      <c r="UYA56" s="60"/>
      <c r="UYB56" s="60"/>
      <c r="UYC56" s="60"/>
      <c r="UYD56" s="60"/>
      <c r="UYE56" s="73"/>
      <c r="UYF56" s="60"/>
      <c r="UYG56" s="60"/>
      <c r="UYH56" s="60"/>
      <c r="UYI56" s="60"/>
      <c r="UYJ56" s="60"/>
      <c r="UYK56" s="60"/>
      <c r="UYL56" s="60"/>
      <c r="UYM56" s="60"/>
      <c r="UYN56" s="60"/>
      <c r="UYO56" s="60"/>
      <c r="UYP56" s="60"/>
      <c r="UYQ56" s="60"/>
      <c r="UYR56" s="60"/>
      <c r="UYS56" s="73"/>
      <c r="UYT56" s="60"/>
      <c r="UYU56" s="60"/>
      <c r="UYV56" s="60"/>
      <c r="UYW56" s="60"/>
      <c r="UYX56" s="60"/>
      <c r="UYY56" s="60"/>
      <c r="UYZ56" s="60"/>
      <c r="UZA56" s="60"/>
      <c r="UZB56" s="60"/>
      <c r="UZC56" s="60"/>
      <c r="UZD56" s="60"/>
      <c r="UZE56" s="60"/>
      <c r="UZF56" s="60"/>
      <c r="UZG56" s="73"/>
      <c r="UZH56" s="60"/>
      <c r="UZI56" s="60"/>
      <c r="UZJ56" s="60"/>
      <c r="UZK56" s="60"/>
      <c r="UZL56" s="60"/>
      <c r="UZM56" s="60"/>
      <c r="UZN56" s="60"/>
      <c r="UZO56" s="60"/>
      <c r="UZP56" s="60"/>
      <c r="UZQ56" s="60"/>
      <c r="UZR56" s="60"/>
      <c r="UZS56" s="60"/>
      <c r="UZT56" s="60"/>
      <c r="UZU56" s="73"/>
      <c r="UZV56" s="60"/>
      <c r="UZW56" s="60"/>
      <c r="UZX56" s="60"/>
      <c r="UZY56" s="60"/>
      <c r="UZZ56" s="60"/>
      <c r="VAA56" s="60"/>
      <c r="VAB56" s="60"/>
      <c r="VAC56" s="60"/>
      <c r="VAD56" s="60"/>
      <c r="VAE56" s="60"/>
      <c r="VAF56" s="60"/>
      <c r="VAG56" s="60"/>
      <c r="VAH56" s="60"/>
      <c r="VAI56" s="73"/>
      <c r="VAJ56" s="60"/>
      <c r="VAK56" s="60"/>
      <c r="VAL56" s="60"/>
      <c r="VAM56" s="60"/>
      <c r="VAN56" s="60"/>
      <c r="VAO56" s="60"/>
      <c r="VAP56" s="60"/>
      <c r="VAQ56" s="60"/>
      <c r="VAR56" s="60"/>
      <c r="VAS56" s="60"/>
      <c r="VAT56" s="60"/>
      <c r="VAU56" s="60"/>
      <c r="VAV56" s="60"/>
      <c r="VAW56" s="73"/>
      <c r="VAX56" s="60"/>
      <c r="VAY56" s="60"/>
      <c r="VAZ56" s="60"/>
      <c r="VBA56" s="60"/>
      <c r="VBB56" s="60"/>
      <c r="VBC56" s="60"/>
      <c r="VBD56" s="60"/>
      <c r="VBE56" s="60"/>
      <c r="VBF56" s="60"/>
      <c r="VBG56" s="60"/>
      <c r="VBH56" s="60"/>
      <c r="VBI56" s="60"/>
      <c r="VBJ56" s="60"/>
      <c r="VBK56" s="73"/>
      <c r="VBL56" s="60"/>
      <c r="VBM56" s="60"/>
      <c r="VBN56" s="60"/>
      <c r="VBO56" s="60"/>
      <c r="VBP56" s="60"/>
      <c r="VBQ56" s="60"/>
      <c r="VBR56" s="60"/>
      <c r="VBS56" s="60"/>
      <c r="VBT56" s="60"/>
      <c r="VBU56" s="60"/>
      <c r="VBV56" s="60"/>
      <c r="VBW56" s="60"/>
      <c r="VBX56" s="60"/>
      <c r="VBY56" s="73"/>
      <c r="VBZ56" s="60"/>
      <c r="VCA56" s="60"/>
      <c r="VCB56" s="60"/>
      <c r="VCC56" s="60"/>
      <c r="VCD56" s="60"/>
      <c r="VCE56" s="60"/>
      <c r="VCF56" s="60"/>
      <c r="VCG56" s="60"/>
      <c r="VCH56" s="60"/>
      <c r="VCI56" s="60"/>
      <c r="VCJ56" s="60"/>
      <c r="VCK56" s="60"/>
      <c r="VCL56" s="60"/>
      <c r="VCM56" s="73"/>
      <c r="VCN56" s="60"/>
      <c r="VCO56" s="60"/>
      <c r="VCP56" s="60"/>
      <c r="VCQ56" s="60"/>
      <c r="VCR56" s="60"/>
      <c r="VCS56" s="60"/>
      <c r="VCT56" s="60"/>
      <c r="VCU56" s="60"/>
      <c r="VCV56" s="60"/>
      <c r="VCW56" s="60"/>
      <c r="VCX56" s="60"/>
      <c r="VCY56" s="60"/>
      <c r="VCZ56" s="60"/>
      <c r="VDA56" s="73"/>
      <c r="VDB56" s="60"/>
      <c r="VDC56" s="60"/>
      <c r="VDD56" s="60"/>
      <c r="VDE56" s="60"/>
      <c r="VDF56" s="60"/>
      <c r="VDG56" s="60"/>
      <c r="VDH56" s="60"/>
      <c r="VDI56" s="60"/>
      <c r="VDJ56" s="60"/>
      <c r="VDK56" s="60"/>
      <c r="VDL56" s="60"/>
      <c r="VDM56" s="60"/>
      <c r="VDN56" s="60"/>
      <c r="VDO56" s="73"/>
      <c r="VDP56" s="60"/>
      <c r="VDQ56" s="60"/>
      <c r="VDR56" s="60"/>
      <c r="VDS56" s="60"/>
      <c r="VDT56" s="60"/>
      <c r="VDU56" s="60"/>
      <c r="VDV56" s="60"/>
      <c r="VDW56" s="60"/>
      <c r="VDX56" s="60"/>
      <c r="VDY56" s="60"/>
      <c r="VDZ56" s="60"/>
      <c r="VEA56" s="60"/>
      <c r="VEB56" s="60"/>
      <c r="VEC56" s="73"/>
      <c r="VED56" s="60"/>
      <c r="VEE56" s="60"/>
      <c r="VEF56" s="60"/>
      <c r="VEG56" s="60"/>
      <c r="VEH56" s="60"/>
      <c r="VEI56" s="60"/>
      <c r="VEJ56" s="60"/>
      <c r="VEK56" s="60"/>
      <c r="VEL56" s="60"/>
      <c r="VEM56" s="60"/>
      <c r="VEN56" s="60"/>
      <c r="VEO56" s="60"/>
      <c r="VEP56" s="60"/>
      <c r="VEQ56" s="73"/>
      <c r="VER56" s="60"/>
      <c r="VES56" s="60"/>
      <c r="VET56" s="60"/>
      <c r="VEU56" s="60"/>
      <c r="VEV56" s="60"/>
      <c r="VEW56" s="60"/>
      <c r="VEX56" s="60"/>
      <c r="VEY56" s="60"/>
      <c r="VEZ56" s="60"/>
      <c r="VFA56" s="60"/>
      <c r="VFB56" s="60"/>
      <c r="VFC56" s="60"/>
      <c r="VFD56" s="60"/>
      <c r="VFE56" s="73"/>
      <c r="VFF56" s="60"/>
      <c r="VFG56" s="60"/>
      <c r="VFH56" s="60"/>
      <c r="VFI56" s="60"/>
      <c r="VFJ56" s="60"/>
      <c r="VFK56" s="60"/>
      <c r="VFL56" s="60"/>
      <c r="VFM56" s="60"/>
      <c r="VFN56" s="60"/>
      <c r="VFO56" s="60"/>
      <c r="VFP56" s="60"/>
      <c r="VFQ56" s="60"/>
      <c r="VFR56" s="60"/>
      <c r="VFS56" s="73"/>
      <c r="VFT56" s="60"/>
      <c r="VFU56" s="60"/>
      <c r="VFV56" s="60"/>
      <c r="VFW56" s="60"/>
      <c r="VFX56" s="60"/>
      <c r="VFY56" s="60"/>
      <c r="VFZ56" s="60"/>
      <c r="VGA56" s="60"/>
      <c r="VGB56" s="60"/>
      <c r="VGC56" s="60"/>
      <c r="VGD56" s="60"/>
      <c r="VGE56" s="60"/>
      <c r="VGF56" s="60"/>
      <c r="VGG56" s="73"/>
      <c r="VGH56" s="60"/>
      <c r="VGI56" s="60"/>
      <c r="VGJ56" s="60"/>
      <c r="VGK56" s="60"/>
      <c r="VGL56" s="60"/>
      <c r="VGM56" s="60"/>
      <c r="VGN56" s="60"/>
      <c r="VGO56" s="60"/>
      <c r="VGP56" s="60"/>
      <c r="VGQ56" s="60"/>
      <c r="VGR56" s="60"/>
      <c r="VGS56" s="60"/>
      <c r="VGT56" s="60"/>
      <c r="VGU56" s="73"/>
      <c r="VGV56" s="60"/>
      <c r="VGW56" s="60"/>
      <c r="VGX56" s="60"/>
      <c r="VGY56" s="60"/>
      <c r="VGZ56" s="60"/>
      <c r="VHA56" s="60"/>
      <c r="VHB56" s="60"/>
      <c r="VHC56" s="60"/>
      <c r="VHD56" s="60"/>
      <c r="VHE56" s="60"/>
      <c r="VHF56" s="60"/>
      <c r="VHG56" s="60"/>
      <c r="VHH56" s="60"/>
      <c r="VHI56" s="73"/>
      <c r="VHJ56" s="60"/>
      <c r="VHK56" s="60"/>
      <c r="VHL56" s="60"/>
      <c r="VHM56" s="60"/>
      <c r="VHN56" s="60"/>
      <c r="VHO56" s="60"/>
      <c r="VHP56" s="60"/>
      <c r="VHQ56" s="60"/>
      <c r="VHR56" s="60"/>
      <c r="VHS56" s="60"/>
      <c r="VHT56" s="60"/>
      <c r="VHU56" s="60"/>
      <c r="VHV56" s="60"/>
      <c r="VHW56" s="73"/>
      <c r="VHX56" s="60"/>
      <c r="VHY56" s="60"/>
      <c r="VHZ56" s="60"/>
      <c r="VIA56" s="60"/>
      <c r="VIB56" s="60"/>
      <c r="VIC56" s="60"/>
      <c r="VID56" s="60"/>
      <c r="VIE56" s="60"/>
      <c r="VIF56" s="60"/>
      <c r="VIG56" s="60"/>
      <c r="VIH56" s="60"/>
      <c r="VII56" s="60"/>
      <c r="VIJ56" s="60"/>
      <c r="VIK56" s="73"/>
      <c r="VIL56" s="60"/>
      <c r="VIM56" s="60"/>
      <c r="VIN56" s="60"/>
      <c r="VIO56" s="60"/>
      <c r="VIP56" s="60"/>
      <c r="VIQ56" s="60"/>
      <c r="VIR56" s="60"/>
      <c r="VIS56" s="60"/>
      <c r="VIT56" s="60"/>
      <c r="VIU56" s="60"/>
      <c r="VIV56" s="60"/>
      <c r="VIW56" s="60"/>
      <c r="VIX56" s="60"/>
      <c r="VIY56" s="73"/>
      <c r="VIZ56" s="60"/>
      <c r="VJA56" s="60"/>
      <c r="VJB56" s="60"/>
      <c r="VJC56" s="60"/>
      <c r="VJD56" s="60"/>
      <c r="VJE56" s="60"/>
      <c r="VJF56" s="60"/>
      <c r="VJG56" s="60"/>
      <c r="VJH56" s="60"/>
      <c r="VJI56" s="60"/>
      <c r="VJJ56" s="60"/>
      <c r="VJK56" s="60"/>
      <c r="VJL56" s="60"/>
      <c r="VJM56" s="73"/>
      <c r="VJN56" s="60"/>
      <c r="VJO56" s="60"/>
      <c r="VJP56" s="60"/>
      <c r="VJQ56" s="60"/>
      <c r="VJR56" s="60"/>
      <c r="VJS56" s="60"/>
      <c r="VJT56" s="60"/>
      <c r="VJU56" s="60"/>
      <c r="VJV56" s="60"/>
      <c r="VJW56" s="60"/>
      <c r="VJX56" s="60"/>
      <c r="VJY56" s="60"/>
      <c r="VJZ56" s="60"/>
      <c r="VKA56" s="73"/>
      <c r="VKB56" s="60"/>
      <c r="VKC56" s="60"/>
      <c r="VKD56" s="60"/>
      <c r="VKE56" s="60"/>
      <c r="VKF56" s="60"/>
      <c r="VKG56" s="60"/>
      <c r="VKH56" s="60"/>
      <c r="VKI56" s="60"/>
      <c r="VKJ56" s="60"/>
      <c r="VKK56" s="60"/>
      <c r="VKL56" s="60"/>
      <c r="VKM56" s="60"/>
      <c r="VKN56" s="60"/>
      <c r="VKO56" s="73"/>
      <c r="VKP56" s="60"/>
      <c r="VKQ56" s="60"/>
      <c r="VKR56" s="60"/>
      <c r="VKS56" s="60"/>
      <c r="VKT56" s="60"/>
      <c r="VKU56" s="60"/>
      <c r="VKV56" s="60"/>
      <c r="VKW56" s="60"/>
      <c r="VKX56" s="60"/>
      <c r="VKY56" s="60"/>
      <c r="VKZ56" s="60"/>
      <c r="VLA56" s="60"/>
      <c r="VLB56" s="60"/>
      <c r="VLC56" s="73"/>
      <c r="VLD56" s="60"/>
      <c r="VLE56" s="60"/>
      <c r="VLF56" s="60"/>
      <c r="VLG56" s="60"/>
      <c r="VLH56" s="60"/>
      <c r="VLI56" s="60"/>
      <c r="VLJ56" s="60"/>
      <c r="VLK56" s="60"/>
      <c r="VLL56" s="60"/>
      <c r="VLM56" s="60"/>
      <c r="VLN56" s="60"/>
      <c r="VLO56" s="60"/>
      <c r="VLP56" s="60"/>
      <c r="VLQ56" s="73"/>
      <c r="VLR56" s="60"/>
      <c r="VLS56" s="60"/>
      <c r="VLT56" s="60"/>
      <c r="VLU56" s="60"/>
      <c r="VLV56" s="60"/>
      <c r="VLW56" s="60"/>
      <c r="VLX56" s="60"/>
      <c r="VLY56" s="60"/>
      <c r="VLZ56" s="60"/>
      <c r="VMA56" s="60"/>
      <c r="VMB56" s="60"/>
      <c r="VMC56" s="60"/>
      <c r="VMD56" s="60"/>
      <c r="VME56" s="73"/>
      <c r="VMF56" s="60"/>
      <c r="VMG56" s="60"/>
      <c r="VMH56" s="60"/>
      <c r="VMI56" s="60"/>
      <c r="VMJ56" s="60"/>
      <c r="VMK56" s="60"/>
      <c r="VML56" s="60"/>
      <c r="VMM56" s="60"/>
      <c r="VMN56" s="60"/>
      <c r="VMO56" s="60"/>
      <c r="VMP56" s="60"/>
      <c r="VMQ56" s="60"/>
      <c r="VMR56" s="60"/>
      <c r="VMS56" s="73"/>
      <c r="VMT56" s="60"/>
      <c r="VMU56" s="60"/>
      <c r="VMV56" s="60"/>
      <c r="VMW56" s="60"/>
      <c r="VMX56" s="60"/>
      <c r="VMY56" s="60"/>
      <c r="VMZ56" s="60"/>
      <c r="VNA56" s="60"/>
      <c r="VNB56" s="60"/>
      <c r="VNC56" s="60"/>
      <c r="VND56" s="60"/>
      <c r="VNE56" s="60"/>
      <c r="VNF56" s="60"/>
      <c r="VNG56" s="73"/>
      <c r="VNH56" s="60"/>
      <c r="VNI56" s="60"/>
      <c r="VNJ56" s="60"/>
      <c r="VNK56" s="60"/>
      <c r="VNL56" s="60"/>
      <c r="VNM56" s="60"/>
      <c r="VNN56" s="60"/>
      <c r="VNO56" s="60"/>
      <c r="VNP56" s="60"/>
      <c r="VNQ56" s="60"/>
      <c r="VNR56" s="60"/>
      <c r="VNS56" s="60"/>
      <c r="VNT56" s="60"/>
      <c r="VNU56" s="73"/>
      <c r="VNV56" s="60"/>
      <c r="VNW56" s="60"/>
      <c r="VNX56" s="60"/>
      <c r="VNY56" s="60"/>
      <c r="VNZ56" s="60"/>
      <c r="VOA56" s="60"/>
      <c r="VOB56" s="60"/>
      <c r="VOC56" s="60"/>
      <c r="VOD56" s="60"/>
      <c r="VOE56" s="60"/>
      <c r="VOF56" s="60"/>
      <c r="VOG56" s="60"/>
      <c r="VOH56" s="60"/>
      <c r="VOI56" s="73"/>
      <c r="VOJ56" s="60"/>
      <c r="VOK56" s="60"/>
      <c r="VOL56" s="60"/>
      <c r="VOM56" s="60"/>
      <c r="VON56" s="60"/>
      <c r="VOO56" s="60"/>
      <c r="VOP56" s="60"/>
      <c r="VOQ56" s="60"/>
      <c r="VOR56" s="60"/>
      <c r="VOS56" s="60"/>
      <c r="VOT56" s="60"/>
      <c r="VOU56" s="60"/>
      <c r="VOV56" s="60"/>
      <c r="VOW56" s="73"/>
      <c r="VOX56" s="60"/>
      <c r="VOY56" s="60"/>
      <c r="VOZ56" s="60"/>
      <c r="VPA56" s="60"/>
      <c r="VPB56" s="60"/>
      <c r="VPC56" s="60"/>
      <c r="VPD56" s="60"/>
      <c r="VPE56" s="60"/>
      <c r="VPF56" s="60"/>
      <c r="VPG56" s="60"/>
      <c r="VPH56" s="60"/>
      <c r="VPI56" s="60"/>
      <c r="VPJ56" s="60"/>
      <c r="VPK56" s="73"/>
      <c r="VPL56" s="60"/>
      <c r="VPM56" s="60"/>
      <c r="VPN56" s="60"/>
      <c r="VPO56" s="60"/>
      <c r="VPP56" s="60"/>
      <c r="VPQ56" s="60"/>
      <c r="VPR56" s="60"/>
      <c r="VPS56" s="60"/>
      <c r="VPT56" s="60"/>
      <c r="VPU56" s="60"/>
      <c r="VPV56" s="60"/>
      <c r="VPW56" s="60"/>
      <c r="VPX56" s="60"/>
      <c r="VPY56" s="73"/>
      <c r="VPZ56" s="60"/>
      <c r="VQA56" s="60"/>
      <c r="VQB56" s="60"/>
      <c r="VQC56" s="60"/>
      <c r="VQD56" s="60"/>
      <c r="VQE56" s="60"/>
      <c r="VQF56" s="60"/>
      <c r="VQG56" s="60"/>
      <c r="VQH56" s="60"/>
      <c r="VQI56" s="60"/>
      <c r="VQJ56" s="60"/>
      <c r="VQK56" s="60"/>
      <c r="VQL56" s="60"/>
      <c r="VQM56" s="73"/>
      <c r="VQN56" s="60"/>
      <c r="VQO56" s="60"/>
      <c r="VQP56" s="60"/>
      <c r="VQQ56" s="60"/>
      <c r="VQR56" s="60"/>
      <c r="VQS56" s="60"/>
      <c r="VQT56" s="60"/>
      <c r="VQU56" s="60"/>
      <c r="VQV56" s="60"/>
      <c r="VQW56" s="60"/>
      <c r="VQX56" s="60"/>
      <c r="VQY56" s="60"/>
      <c r="VQZ56" s="60"/>
      <c r="VRA56" s="73"/>
      <c r="VRB56" s="60"/>
      <c r="VRC56" s="60"/>
      <c r="VRD56" s="60"/>
      <c r="VRE56" s="60"/>
      <c r="VRF56" s="60"/>
      <c r="VRG56" s="60"/>
      <c r="VRH56" s="60"/>
      <c r="VRI56" s="60"/>
      <c r="VRJ56" s="60"/>
      <c r="VRK56" s="60"/>
      <c r="VRL56" s="60"/>
      <c r="VRM56" s="60"/>
      <c r="VRN56" s="60"/>
      <c r="VRO56" s="73"/>
      <c r="VRP56" s="60"/>
      <c r="VRQ56" s="60"/>
      <c r="VRR56" s="60"/>
      <c r="VRS56" s="60"/>
      <c r="VRT56" s="60"/>
      <c r="VRU56" s="60"/>
      <c r="VRV56" s="60"/>
      <c r="VRW56" s="60"/>
      <c r="VRX56" s="60"/>
      <c r="VRY56" s="60"/>
      <c r="VRZ56" s="60"/>
      <c r="VSA56" s="60"/>
      <c r="VSB56" s="60"/>
      <c r="VSC56" s="73"/>
      <c r="VSD56" s="60"/>
      <c r="VSE56" s="60"/>
      <c r="VSF56" s="60"/>
      <c r="VSG56" s="60"/>
      <c r="VSH56" s="60"/>
      <c r="VSI56" s="60"/>
      <c r="VSJ56" s="60"/>
      <c r="VSK56" s="60"/>
      <c r="VSL56" s="60"/>
      <c r="VSM56" s="60"/>
      <c r="VSN56" s="60"/>
      <c r="VSO56" s="60"/>
      <c r="VSP56" s="60"/>
      <c r="VSQ56" s="73"/>
      <c r="VSR56" s="60"/>
      <c r="VSS56" s="60"/>
      <c r="VST56" s="60"/>
      <c r="VSU56" s="60"/>
      <c r="VSV56" s="60"/>
      <c r="VSW56" s="60"/>
      <c r="VSX56" s="60"/>
      <c r="VSY56" s="60"/>
      <c r="VSZ56" s="60"/>
      <c r="VTA56" s="60"/>
      <c r="VTB56" s="60"/>
      <c r="VTC56" s="60"/>
      <c r="VTD56" s="60"/>
      <c r="VTE56" s="73"/>
      <c r="VTF56" s="60"/>
      <c r="VTG56" s="60"/>
      <c r="VTH56" s="60"/>
      <c r="VTI56" s="60"/>
      <c r="VTJ56" s="60"/>
      <c r="VTK56" s="60"/>
      <c r="VTL56" s="60"/>
      <c r="VTM56" s="60"/>
      <c r="VTN56" s="60"/>
      <c r="VTO56" s="60"/>
      <c r="VTP56" s="60"/>
      <c r="VTQ56" s="60"/>
      <c r="VTR56" s="60"/>
      <c r="VTS56" s="73"/>
      <c r="VTT56" s="60"/>
      <c r="VTU56" s="60"/>
      <c r="VTV56" s="60"/>
      <c r="VTW56" s="60"/>
      <c r="VTX56" s="60"/>
      <c r="VTY56" s="60"/>
      <c r="VTZ56" s="60"/>
      <c r="VUA56" s="60"/>
      <c r="VUB56" s="60"/>
      <c r="VUC56" s="60"/>
      <c r="VUD56" s="60"/>
      <c r="VUE56" s="60"/>
      <c r="VUF56" s="60"/>
      <c r="VUG56" s="73"/>
      <c r="VUH56" s="60"/>
      <c r="VUI56" s="60"/>
      <c r="VUJ56" s="60"/>
      <c r="VUK56" s="60"/>
      <c r="VUL56" s="60"/>
      <c r="VUM56" s="60"/>
      <c r="VUN56" s="60"/>
      <c r="VUO56" s="60"/>
      <c r="VUP56" s="60"/>
      <c r="VUQ56" s="60"/>
      <c r="VUR56" s="60"/>
      <c r="VUS56" s="60"/>
      <c r="VUT56" s="60"/>
      <c r="VUU56" s="73"/>
      <c r="VUV56" s="60"/>
      <c r="VUW56" s="60"/>
      <c r="VUX56" s="60"/>
      <c r="VUY56" s="60"/>
      <c r="VUZ56" s="60"/>
      <c r="VVA56" s="60"/>
      <c r="VVB56" s="60"/>
      <c r="VVC56" s="60"/>
      <c r="VVD56" s="60"/>
      <c r="VVE56" s="60"/>
      <c r="VVF56" s="60"/>
      <c r="VVG56" s="60"/>
      <c r="VVH56" s="60"/>
      <c r="VVI56" s="73"/>
      <c r="VVJ56" s="60"/>
      <c r="VVK56" s="60"/>
      <c r="VVL56" s="60"/>
      <c r="VVM56" s="60"/>
      <c r="VVN56" s="60"/>
      <c r="VVO56" s="60"/>
      <c r="VVP56" s="60"/>
      <c r="VVQ56" s="60"/>
      <c r="VVR56" s="60"/>
      <c r="VVS56" s="60"/>
      <c r="VVT56" s="60"/>
      <c r="VVU56" s="60"/>
      <c r="VVV56" s="60"/>
      <c r="VVW56" s="73"/>
      <c r="VVX56" s="60"/>
      <c r="VVY56" s="60"/>
      <c r="VVZ56" s="60"/>
      <c r="VWA56" s="60"/>
      <c r="VWB56" s="60"/>
      <c r="VWC56" s="60"/>
      <c r="VWD56" s="60"/>
      <c r="VWE56" s="60"/>
      <c r="VWF56" s="60"/>
      <c r="VWG56" s="60"/>
      <c r="VWH56" s="60"/>
      <c r="VWI56" s="60"/>
      <c r="VWJ56" s="60"/>
      <c r="VWK56" s="73"/>
      <c r="VWL56" s="60"/>
      <c r="VWM56" s="60"/>
      <c r="VWN56" s="60"/>
      <c r="VWO56" s="60"/>
      <c r="VWP56" s="60"/>
      <c r="VWQ56" s="60"/>
      <c r="VWR56" s="60"/>
      <c r="VWS56" s="60"/>
      <c r="VWT56" s="60"/>
      <c r="VWU56" s="60"/>
      <c r="VWV56" s="60"/>
      <c r="VWW56" s="60"/>
      <c r="VWX56" s="60"/>
      <c r="VWY56" s="73"/>
      <c r="VWZ56" s="60"/>
      <c r="VXA56" s="60"/>
      <c r="VXB56" s="60"/>
      <c r="VXC56" s="60"/>
      <c r="VXD56" s="60"/>
      <c r="VXE56" s="60"/>
      <c r="VXF56" s="60"/>
      <c r="VXG56" s="60"/>
      <c r="VXH56" s="60"/>
      <c r="VXI56" s="60"/>
      <c r="VXJ56" s="60"/>
      <c r="VXK56" s="60"/>
      <c r="VXL56" s="60"/>
      <c r="VXM56" s="73"/>
      <c r="VXN56" s="60"/>
      <c r="VXO56" s="60"/>
      <c r="VXP56" s="60"/>
      <c r="VXQ56" s="60"/>
      <c r="VXR56" s="60"/>
      <c r="VXS56" s="60"/>
      <c r="VXT56" s="60"/>
      <c r="VXU56" s="60"/>
      <c r="VXV56" s="60"/>
      <c r="VXW56" s="60"/>
      <c r="VXX56" s="60"/>
      <c r="VXY56" s="60"/>
      <c r="VXZ56" s="60"/>
      <c r="VYA56" s="73"/>
      <c r="VYB56" s="60"/>
      <c r="VYC56" s="60"/>
      <c r="VYD56" s="60"/>
      <c r="VYE56" s="60"/>
      <c r="VYF56" s="60"/>
      <c r="VYG56" s="60"/>
      <c r="VYH56" s="60"/>
      <c r="VYI56" s="60"/>
      <c r="VYJ56" s="60"/>
      <c r="VYK56" s="60"/>
      <c r="VYL56" s="60"/>
      <c r="VYM56" s="60"/>
      <c r="VYN56" s="60"/>
      <c r="VYO56" s="73"/>
      <c r="VYP56" s="60"/>
      <c r="VYQ56" s="60"/>
      <c r="VYR56" s="60"/>
      <c r="VYS56" s="60"/>
      <c r="VYT56" s="60"/>
      <c r="VYU56" s="60"/>
      <c r="VYV56" s="60"/>
      <c r="VYW56" s="60"/>
      <c r="VYX56" s="60"/>
      <c r="VYY56" s="60"/>
      <c r="VYZ56" s="60"/>
      <c r="VZA56" s="60"/>
      <c r="VZB56" s="60"/>
      <c r="VZC56" s="73"/>
      <c r="VZD56" s="60"/>
      <c r="VZE56" s="60"/>
      <c r="VZF56" s="60"/>
      <c r="VZG56" s="60"/>
      <c r="VZH56" s="60"/>
      <c r="VZI56" s="60"/>
      <c r="VZJ56" s="60"/>
      <c r="VZK56" s="60"/>
      <c r="VZL56" s="60"/>
      <c r="VZM56" s="60"/>
      <c r="VZN56" s="60"/>
      <c r="VZO56" s="60"/>
      <c r="VZP56" s="60"/>
      <c r="VZQ56" s="73"/>
      <c r="VZR56" s="60"/>
      <c r="VZS56" s="60"/>
      <c r="VZT56" s="60"/>
      <c r="VZU56" s="60"/>
      <c r="VZV56" s="60"/>
      <c r="VZW56" s="60"/>
      <c r="VZX56" s="60"/>
      <c r="VZY56" s="60"/>
      <c r="VZZ56" s="60"/>
      <c r="WAA56" s="60"/>
      <c r="WAB56" s="60"/>
      <c r="WAC56" s="60"/>
      <c r="WAD56" s="60"/>
      <c r="WAE56" s="73"/>
      <c r="WAF56" s="60"/>
      <c r="WAG56" s="60"/>
      <c r="WAH56" s="60"/>
      <c r="WAI56" s="60"/>
      <c r="WAJ56" s="60"/>
      <c r="WAK56" s="60"/>
      <c r="WAL56" s="60"/>
      <c r="WAM56" s="60"/>
      <c r="WAN56" s="60"/>
      <c r="WAO56" s="60"/>
      <c r="WAP56" s="60"/>
      <c r="WAQ56" s="60"/>
      <c r="WAR56" s="60"/>
      <c r="WAS56" s="73"/>
      <c r="WAT56" s="60"/>
      <c r="WAU56" s="60"/>
      <c r="WAV56" s="60"/>
      <c r="WAW56" s="60"/>
      <c r="WAX56" s="60"/>
      <c r="WAY56" s="60"/>
      <c r="WAZ56" s="60"/>
      <c r="WBA56" s="60"/>
      <c r="WBB56" s="60"/>
      <c r="WBC56" s="60"/>
      <c r="WBD56" s="60"/>
      <c r="WBE56" s="60"/>
      <c r="WBF56" s="60"/>
      <c r="WBG56" s="73"/>
      <c r="WBH56" s="60"/>
      <c r="WBI56" s="60"/>
      <c r="WBJ56" s="60"/>
      <c r="WBK56" s="60"/>
      <c r="WBL56" s="60"/>
      <c r="WBM56" s="60"/>
      <c r="WBN56" s="60"/>
      <c r="WBO56" s="60"/>
      <c r="WBP56" s="60"/>
      <c r="WBQ56" s="60"/>
      <c r="WBR56" s="60"/>
      <c r="WBS56" s="60"/>
      <c r="WBT56" s="60"/>
      <c r="WBU56" s="73"/>
      <c r="WBV56" s="60"/>
      <c r="WBW56" s="60"/>
      <c r="WBX56" s="60"/>
      <c r="WBY56" s="60"/>
      <c r="WBZ56" s="60"/>
      <c r="WCA56" s="60"/>
      <c r="WCB56" s="60"/>
      <c r="WCC56" s="60"/>
      <c r="WCD56" s="60"/>
      <c r="WCE56" s="60"/>
      <c r="WCF56" s="60"/>
      <c r="WCG56" s="60"/>
      <c r="WCH56" s="60"/>
      <c r="WCI56" s="73"/>
      <c r="WCJ56" s="60"/>
      <c r="WCK56" s="60"/>
      <c r="WCL56" s="60"/>
      <c r="WCM56" s="60"/>
      <c r="WCN56" s="60"/>
      <c r="WCO56" s="60"/>
      <c r="WCP56" s="60"/>
      <c r="WCQ56" s="60"/>
      <c r="WCR56" s="60"/>
      <c r="WCS56" s="60"/>
      <c r="WCT56" s="60"/>
      <c r="WCU56" s="60"/>
      <c r="WCV56" s="60"/>
      <c r="WCW56" s="73"/>
      <c r="WCX56" s="60"/>
      <c r="WCY56" s="60"/>
      <c r="WCZ56" s="60"/>
      <c r="WDA56" s="60"/>
      <c r="WDB56" s="60"/>
      <c r="WDC56" s="60"/>
      <c r="WDD56" s="60"/>
      <c r="WDE56" s="60"/>
      <c r="WDF56" s="60"/>
      <c r="WDG56" s="60"/>
      <c r="WDH56" s="60"/>
      <c r="WDI56" s="60"/>
      <c r="WDJ56" s="60"/>
      <c r="WDK56" s="73"/>
      <c r="WDL56" s="60"/>
      <c r="WDM56" s="60"/>
      <c r="WDN56" s="60"/>
      <c r="WDO56" s="60"/>
      <c r="WDP56" s="60"/>
      <c r="WDQ56" s="60"/>
      <c r="WDR56" s="60"/>
      <c r="WDS56" s="60"/>
      <c r="WDT56" s="60"/>
      <c r="WDU56" s="60"/>
      <c r="WDV56" s="60"/>
      <c r="WDW56" s="60"/>
      <c r="WDX56" s="60"/>
      <c r="WDY56" s="73"/>
      <c r="WDZ56" s="60"/>
      <c r="WEA56" s="60"/>
      <c r="WEB56" s="60"/>
      <c r="WEC56" s="60"/>
      <c r="WED56" s="60"/>
      <c r="WEE56" s="60"/>
      <c r="WEF56" s="60"/>
      <c r="WEG56" s="60"/>
      <c r="WEH56" s="60"/>
      <c r="WEI56" s="60"/>
      <c r="WEJ56" s="60"/>
      <c r="WEK56" s="60"/>
      <c r="WEL56" s="60"/>
      <c r="WEM56" s="73"/>
      <c r="WEN56" s="60"/>
      <c r="WEO56" s="60"/>
      <c r="WEP56" s="60"/>
      <c r="WEQ56" s="60"/>
      <c r="WER56" s="60"/>
      <c r="WES56" s="60"/>
      <c r="WET56" s="60"/>
      <c r="WEU56" s="60"/>
      <c r="WEV56" s="60"/>
      <c r="WEW56" s="60"/>
      <c r="WEX56" s="60"/>
      <c r="WEY56" s="60"/>
      <c r="WEZ56" s="60"/>
      <c r="WFA56" s="73"/>
      <c r="WFB56" s="60"/>
      <c r="WFC56" s="60"/>
      <c r="WFD56" s="60"/>
      <c r="WFE56" s="60"/>
      <c r="WFF56" s="60"/>
      <c r="WFG56" s="60"/>
      <c r="WFH56" s="60"/>
      <c r="WFI56" s="60"/>
      <c r="WFJ56" s="60"/>
      <c r="WFK56" s="60"/>
      <c r="WFL56" s="60"/>
      <c r="WFM56" s="60"/>
      <c r="WFN56" s="60"/>
      <c r="WFO56" s="73"/>
      <c r="WFP56" s="60"/>
      <c r="WFQ56" s="60"/>
      <c r="WFR56" s="60"/>
      <c r="WFS56" s="60"/>
      <c r="WFT56" s="60"/>
      <c r="WFU56" s="60"/>
      <c r="WFV56" s="60"/>
      <c r="WFW56" s="60"/>
      <c r="WFX56" s="60"/>
      <c r="WFY56" s="60"/>
      <c r="WFZ56" s="60"/>
      <c r="WGA56" s="60"/>
      <c r="WGB56" s="60"/>
      <c r="WGC56" s="73"/>
      <c r="WGD56" s="60"/>
      <c r="WGE56" s="60"/>
      <c r="WGF56" s="60"/>
      <c r="WGG56" s="60"/>
      <c r="WGH56" s="60"/>
      <c r="WGI56" s="60"/>
      <c r="WGJ56" s="60"/>
      <c r="WGK56" s="60"/>
      <c r="WGL56" s="60"/>
      <c r="WGM56" s="60"/>
      <c r="WGN56" s="60"/>
      <c r="WGO56" s="60"/>
      <c r="WGP56" s="60"/>
      <c r="WGQ56" s="73"/>
      <c r="WGR56" s="60"/>
      <c r="WGS56" s="60"/>
      <c r="WGT56" s="60"/>
      <c r="WGU56" s="60"/>
      <c r="WGV56" s="60"/>
      <c r="WGW56" s="60"/>
      <c r="WGX56" s="60"/>
      <c r="WGY56" s="60"/>
      <c r="WGZ56" s="60"/>
      <c r="WHA56" s="60"/>
      <c r="WHB56" s="60"/>
      <c r="WHC56" s="60"/>
      <c r="WHD56" s="60"/>
      <c r="WHE56" s="73"/>
      <c r="WHF56" s="60"/>
      <c r="WHG56" s="60"/>
      <c r="WHH56" s="60"/>
      <c r="WHI56" s="60"/>
      <c r="WHJ56" s="60"/>
      <c r="WHK56" s="60"/>
      <c r="WHL56" s="60"/>
      <c r="WHM56" s="60"/>
      <c r="WHN56" s="60"/>
      <c r="WHO56" s="60"/>
      <c r="WHP56" s="60"/>
      <c r="WHQ56" s="60"/>
      <c r="WHR56" s="60"/>
      <c r="WHS56" s="73"/>
      <c r="WHT56" s="60"/>
      <c r="WHU56" s="60"/>
      <c r="WHV56" s="60"/>
      <c r="WHW56" s="60"/>
      <c r="WHX56" s="60"/>
      <c r="WHY56" s="60"/>
      <c r="WHZ56" s="60"/>
      <c r="WIA56" s="60"/>
      <c r="WIB56" s="60"/>
      <c r="WIC56" s="60"/>
      <c r="WID56" s="60"/>
      <c r="WIE56" s="60"/>
      <c r="WIF56" s="60"/>
      <c r="WIG56" s="73"/>
      <c r="WIH56" s="60"/>
      <c r="WII56" s="60"/>
      <c r="WIJ56" s="60"/>
      <c r="WIK56" s="60"/>
      <c r="WIL56" s="60"/>
      <c r="WIM56" s="60"/>
      <c r="WIN56" s="60"/>
      <c r="WIO56" s="60"/>
      <c r="WIP56" s="60"/>
      <c r="WIQ56" s="60"/>
      <c r="WIR56" s="60"/>
      <c r="WIS56" s="60"/>
      <c r="WIT56" s="60"/>
      <c r="WIU56" s="73"/>
      <c r="WIV56" s="60"/>
      <c r="WIW56" s="60"/>
      <c r="WIX56" s="60"/>
      <c r="WIY56" s="60"/>
      <c r="WIZ56" s="60"/>
      <c r="WJA56" s="60"/>
      <c r="WJB56" s="60"/>
      <c r="WJC56" s="60"/>
      <c r="WJD56" s="60"/>
      <c r="WJE56" s="60"/>
      <c r="WJF56" s="60"/>
      <c r="WJG56" s="60"/>
      <c r="WJH56" s="60"/>
      <c r="WJI56" s="73"/>
      <c r="WJJ56" s="60"/>
      <c r="WJK56" s="60"/>
      <c r="WJL56" s="60"/>
      <c r="WJM56" s="60"/>
      <c r="WJN56" s="60"/>
      <c r="WJO56" s="60"/>
      <c r="WJP56" s="60"/>
      <c r="WJQ56" s="60"/>
      <c r="WJR56" s="60"/>
      <c r="WJS56" s="60"/>
      <c r="WJT56" s="60"/>
      <c r="WJU56" s="60"/>
      <c r="WJV56" s="60"/>
      <c r="WJW56" s="73"/>
      <c r="WJX56" s="60"/>
      <c r="WJY56" s="60"/>
      <c r="WJZ56" s="60"/>
      <c r="WKA56" s="60"/>
      <c r="WKB56" s="60"/>
      <c r="WKC56" s="60"/>
      <c r="WKD56" s="60"/>
      <c r="WKE56" s="60"/>
      <c r="WKF56" s="60"/>
      <c r="WKG56" s="60"/>
      <c r="WKH56" s="60"/>
      <c r="WKI56" s="60"/>
      <c r="WKJ56" s="60"/>
      <c r="WKK56" s="73"/>
      <c r="WKL56" s="60"/>
      <c r="WKM56" s="60"/>
      <c r="WKN56" s="60"/>
      <c r="WKO56" s="60"/>
      <c r="WKP56" s="60"/>
      <c r="WKQ56" s="60"/>
      <c r="WKR56" s="60"/>
      <c r="WKS56" s="60"/>
      <c r="WKT56" s="60"/>
      <c r="WKU56" s="60"/>
      <c r="WKV56" s="60"/>
      <c r="WKW56" s="60"/>
      <c r="WKX56" s="60"/>
      <c r="WKY56" s="73"/>
      <c r="WKZ56" s="60"/>
      <c r="WLA56" s="60"/>
      <c r="WLB56" s="60"/>
      <c r="WLC56" s="60"/>
      <c r="WLD56" s="60"/>
      <c r="WLE56" s="60"/>
      <c r="WLF56" s="60"/>
      <c r="WLG56" s="60"/>
      <c r="WLH56" s="60"/>
      <c r="WLI56" s="60"/>
      <c r="WLJ56" s="60"/>
      <c r="WLK56" s="60"/>
      <c r="WLL56" s="60"/>
      <c r="WLM56" s="73"/>
      <c r="WLN56" s="60"/>
      <c r="WLO56" s="60"/>
      <c r="WLP56" s="60"/>
      <c r="WLQ56" s="60"/>
      <c r="WLR56" s="60"/>
      <c r="WLS56" s="60"/>
      <c r="WLT56" s="60"/>
      <c r="WLU56" s="60"/>
      <c r="WLV56" s="60"/>
      <c r="WLW56" s="60"/>
      <c r="WLX56" s="60"/>
      <c r="WLY56" s="60"/>
      <c r="WLZ56" s="60"/>
      <c r="WMA56" s="73"/>
      <c r="WMB56" s="60"/>
      <c r="WMC56" s="60"/>
      <c r="WMD56" s="60"/>
      <c r="WME56" s="60"/>
      <c r="WMF56" s="60"/>
      <c r="WMG56" s="60"/>
      <c r="WMH56" s="60"/>
      <c r="WMI56" s="60"/>
      <c r="WMJ56" s="60"/>
      <c r="WMK56" s="60"/>
      <c r="WML56" s="60"/>
      <c r="WMM56" s="60"/>
      <c r="WMN56" s="60"/>
      <c r="WMO56" s="73"/>
      <c r="WMP56" s="60"/>
      <c r="WMQ56" s="60"/>
      <c r="WMR56" s="60"/>
      <c r="WMS56" s="60"/>
      <c r="WMT56" s="60"/>
      <c r="WMU56" s="60"/>
      <c r="WMV56" s="60"/>
      <c r="WMW56" s="60"/>
      <c r="WMX56" s="60"/>
      <c r="WMY56" s="60"/>
      <c r="WMZ56" s="60"/>
      <c r="WNA56" s="60"/>
      <c r="WNB56" s="60"/>
      <c r="WNC56" s="73"/>
      <c r="WND56" s="60"/>
      <c r="WNE56" s="60"/>
      <c r="WNF56" s="60"/>
      <c r="WNG56" s="60"/>
      <c r="WNH56" s="60"/>
      <c r="WNI56" s="60"/>
      <c r="WNJ56" s="60"/>
      <c r="WNK56" s="60"/>
      <c r="WNL56" s="60"/>
      <c r="WNM56" s="60"/>
      <c r="WNN56" s="60"/>
      <c r="WNO56" s="60"/>
      <c r="WNP56" s="60"/>
      <c r="WNQ56" s="73"/>
      <c r="WNR56" s="60"/>
      <c r="WNS56" s="60"/>
      <c r="WNT56" s="60"/>
      <c r="WNU56" s="60"/>
      <c r="WNV56" s="60"/>
      <c r="WNW56" s="60"/>
      <c r="WNX56" s="60"/>
      <c r="WNY56" s="60"/>
      <c r="WNZ56" s="60"/>
      <c r="WOA56" s="60"/>
      <c r="WOB56" s="60"/>
      <c r="WOC56" s="60"/>
      <c r="WOD56" s="60"/>
      <c r="WOE56" s="73"/>
      <c r="WOF56" s="60"/>
      <c r="WOG56" s="60"/>
      <c r="WOH56" s="60"/>
      <c r="WOI56" s="60"/>
      <c r="WOJ56" s="60"/>
      <c r="WOK56" s="60"/>
      <c r="WOL56" s="60"/>
      <c r="WOM56" s="60"/>
      <c r="WON56" s="60"/>
      <c r="WOO56" s="60"/>
      <c r="WOP56" s="60"/>
      <c r="WOQ56" s="60"/>
      <c r="WOR56" s="60"/>
      <c r="WOS56" s="73"/>
      <c r="WOT56" s="60"/>
      <c r="WOU56" s="60"/>
      <c r="WOV56" s="60"/>
      <c r="WOW56" s="60"/>
      <c r="WOX56" s="60"/>
      <c r="WOY56" s="60"/>
      <c r="WOZ56" s="60"/>
      <c r="WPA56" s="60"/>
      <c r="WPB56" s="60"/>
      <c r="WPC56" s="60"/>
      <c r="WPD56" s="60"/>
      <c r="WPE56" s="60"/>
      <c r="WPF56" s="60"/>
      <c r="WPG56" s="73"/>
      <c r="WPH56" s="60"/>
      <c r="WPI56" s="60"/>
      <c r="WPJ56" s="60"/>
      <c r="WPK56" s="60"/>
      <c r="WPL56" s="60"/>
      <c r="WPM56" s="60"/>
      <c r="WPN56" s="60"/>
      <c r="WPO56" s="60"/>
      <c r="WPP56" s="60"/>
      <c r="WPQ56" s="60"/>
      <c r="WPR56" s="60"/>
      <c r="WPS56" s="60"/>
      <c r="WPT56" s="60"/>
      <c r="WPU56" s="73"/>
      <c r="WPV56" s="60"/>
      <c r="WPW56" s="60"/>
      <c r="WPX56" s="60"/>
      <c r="WPY56" s="60"/>
      <c r="WPZ56" s="60"/>
      <c r="WQA56" s="60"/>
      <c r="WQB56" s="60"/>
      <c r="WQC56" s="60"/>
      <c r="WQD56" s="60"/>
      <c r="WQE56" s="60"/>
      <c r="WQF56" s="60"/>
      <c r="WQG56" s="60"/>
      <c r="WQH56" s="60"/>
      <c r="WQI56" s="73"/>
      <c r="WQJ56" s="60"/>
      <c r="WQK56" s="60"/>
      <c r="WQL56" s="60"/>
      <c r="WQM56" s="60"/>
      <c r="WQN56" s="60"/>
      <c r="WQO56" s="60"/>
      <c r="WQP56" s="60"/>
      <c r="WQQ56" s="60"/>
      <c r="WQR56" s="60"/>
      <c r="WQS56" s="60"/>
      <c r="WQT56" s="60"/>
      <c r="WQU56" s="60"/>
      <c r="WQV56" s="60"/>
      <c r="WQW56" s="73"/>
      <c r="WQX56" s="60"/>
      <c r="WQY56" s="60"/>
      <c r="WQZ56" s="60"/>
      <c r="WRA56" s="60"/>
      <c r="WRB56" s="60"/>
      <c r="WRC56" s="60"/>
      <c r="WRD56" s="60"/>
      <c r="WRE56" s="60"/>
      <c r="WRF56" s="60"/>
      <c r="WRG56" s="60"/>
      <c r="WRH56" s="60"/>
      <c r="WRI56" s="60"/>
      <c r="WRJ56" s="60"/>
      <c r="WRK56" s="73"/>
      <c r="WRL56" s="60"/>
      <c r="WRM56" s="60"/>
      <c r="WRN56" s="60"/>
      <c r="WRO56" s="60"/>
      <c r="WRP56" s="60"/>
      <c r="WRQ56" s="60"/>
      <c r="WRR56" s="60"/>
      <c r="WRS56" s="60"/>
      <c r="WRT56" s="60"/>
      <c r="WRU56" s="60"/>
      <c r="WRV56" s="60"/>
      <c r="WRW56" s="60"/>
      <c r="WRX56" s="60"/>
      <c r="WRY56" s="73"/>
      <c r="WRZ56" s="60"/>
      <c r="WSA56" s="60"/>
      <c r="WSB56" s="60"/>
      <c r="WSC56" s="60"/>
      <c r="WSD56" s="60"/>
      <c r="WSE56" s="60"/>
      <c r="WSF56" s="60"/>
      <c r="WSG56" s="60"/>
      <c r="WSH56" s="60"/>
      <c r="WSI56" s="60"/>
      <c r="WSJ56" s="60"/>
      <c r="WSK56" s="60"/>
      <c r="WSL56" s="60"/>
      <c r="WSM56" s="73"/>
      <c r="WSN56" s="60"/>
      <c r="WSO56" s="60"/>
      <c r="WSP56" s="60"/>
      <c r="WSQ56" s="60"/>
      <c r="WSR56" s="60"/>
      <c r="WSS56" s="60"/>
      <c r="WST56" s="60"/>
      <c r="WSU56" s="60"/>
      <c r="WSV56" s="60"/>
      <c r="WSW56" s="60"/>
      <c r="WSX56" s="60"/>
      <c r="WSY56" s="60"/>
      <c r="WSZ56" s="60"/>
      <c r="WTA56" s="73"/>
      <c r="WTB56" s="60"/>
      <c r="WTC56" s="60"/>
      <c r="WTD56" s="60"/>
      <c r="WTE56" s="60"/>
      <c r="WTF56" s="60"/>
      <c r="WTG56" s="60"/>
      <c r="WTH56" s="60"/>
      <c r="WTI56" s="60"/>
      <c r="WTJ56" s="60"/>
      <c r="WTK56" s="60"/>
      <c r="WTL56" s="60"/>
      <c r="WTM56" s="60"/>
      <c r="WTN56" s="60"/>
      <c r="WTO56" s="73"/>
      <c r="WTP56" s="60"/>
      <c r="WTQ56" s="60"/>
      <c r="WTR56" s="60"/>
      <c r="WTS56" s="60"/>
      <c r="WTT56" s="60"/>
      <c r="WTU56" s="60"/>
      <c r="WTV56" s="60"/>
      <c r="WTW56" s="60"/>
      <c r="WTX56" s="60"/>
      <c r="WTY56" s="60"/>
      <c r="WTZ56" s="60"/>
      <c r="WUA56" s="60"/>
      <c r="WUB56" s="60"/>
      <c r="WUC56" s="73"/>
      <c r="WUD56" s="60"/>
      <c r="WUE56" s="60"/>
      <c r="WUF56" s="60"/>
      <c r="WUG56" s="60"/>
      <c r="WUH56" s="60"/>
      <c r="WUI56" s="60"/>
      <c r="WUJ56" s="60"/>
      <c r="WUK56" s="60"/>
      <c r="WUL56" s="60"/>
      <c r="WUM56" s="60"/>
      <c r="WUN56" s="60"/>
      <c r="WUO56" s="60"/>
      <c r="WUP56" s="60"/>
      <c r="WUQ56" s="73"/>
      <c r="WUR56" s="60"/>
      <c r="WUS56" s="60"/>
      <c r="WUT56" s="60"/>
      <c r="WUU56" s="60"/>
      <c r="WUV56" s="60"/>
      <c r="WUW56" s="60"/>
      <c r="WUX56" s="60"/>
      <c r="WUY56" s="60"/>
      <c r="WUZ56" s="60"/>
      <c r="WVA56" s="60"/>
      <c r="WVB56" s="60"/>
      <c r="WVC56" s="60"/>
      <c r="WVD56" s="60"/>
      <c r="WVE56" s="73"/>
      <c r="WVF56" s="60"/>
      <c r="WVG56" s="60"/>
      <c r="WVH56" s="60"/>
      <c r="WVI56" s="60"/>
      <c r="WVJ56" s="60"/>
      <c r="WVK56" s="60"/>
      <c r="WVL56" s="60"/>
      <c r="WVM56" s="60"/>
      <c r="WVN56" s="60"/>
      <c r="WVO56" s="60"/>
      <c r="WVP56" s="60"/>
      <c r="WVQ56" s="60"/>
      <c r="WVR56" s="60"/>
      <c r="WVS56" s="73"/>
      <c r="WVT56" s="60"/>
      <c r="WVU56" s="60"/>
      <c r="WVV56" s="60"/>
      <c r="WVW56" s="60"/>
      <c r="WVX56" s="60"/>
      <c r="WVY56" s="60"/>
      <c r="WVZ56" s="60"/>
      <c r="WWA56" s="60"/>
      <c r="WWB56" s="60"/>
      <c r="WWC56" s="60"/>
      <c r="WWD56" s="60"/>
      <c r="WWE56" s="60"/>
      <c r="WWF56" s="60"/>
      <c r="WWG56" s="73"/>
      <c r="WWH56" s="60"/>
      <c r="WWI56" s="60"/>
      <c r="WWJ56" s="60"/>
      <c r="WWK56" s="60"/>
      <c r="WWL56" s="60"/>
      <c r="WWM56" s="60"/>
      <c r="WWN56" s="60"/>
      <c r="WWO56" s="60"/>
      <c r="WWP56" s="60"/>
      <c r="WWQ56" s="60"/>
      <c r="WWR56" s="60"/>
      <c r="WWS56" s="60"/>
      <c r="WWT56" s="60"/>
      <c r="WWU56" s="73"/>
      <c r="WWV56" s="60"/>
      <c r="WWW56" s="60"/>
      <c r="WWX56" s="60"/>
      <c r="WWY56" s="60"/>
      <c r="WWZ56" s="60"/>
      <c r="WXA56" s="60"/>
      <c r="WXB56" s="60"/>
      <c r="WXC56" s="60"/>
      <c r="WXD56" s="60"/>
      <c r="WXE56" s="60"/>
      <c r="WXF56" s="60"/>
      <c r="WXG56" s="60"/>
      <c r="WXH56" s="60"/>
      <c r="WXI56" s="73"/>
      <c r="WXJ56" s="60"/>
      <c r="WXK56" s="60"/>
      <c r="WXL56" s="60"/>
      <c r="WXM56" s="60"/>
      <c r="WXN56" s="60"/>
      <c r="WXO56" s="60"/>
      <c r="WXP56" s="60"/>
      <c r="WXQ56" s="60"/>
      <c r="WXR56" s="60"/>
      <c r="WXS56" s="60"/>
      <c r="WXT56" s="60"/>
      <c r="WXU56" s="60"/>
      <c r="WXV56" s="60"/>
      <c r="WXW56" s="73"/>
      <c r="WXX56" s="60"/>
      <c r="WXY56" s="60"/>
      <c r="WXZ56" s="60"/>
      <c r="WYA56" s="60"/>
      <c r="WYB56" s="60"/>
      <c r="WYC56" s="60"/>
      <c r="WYD56" s="60"/>
      <c r="WYE56" s="60"/>
      <c r="WYF56" s="60"/>
      <c r="WYG56" s="60"/>
      <c r="WYH56" s="60"/>
      <c r="WYI56" s="60"/>
      <c r="WYJ56" s="60"/>
      <c r="WYK56" s="73"/>
      <c r="WYL56" s="60"/>
      <c r="WYM56" s="60"/>
      <c r="WYN56" s="60"/>
      <c r="WYO56" s="60"/>
      <c r="WYP56" s="60"/>
      <c r="WYQ56" s="60"/>
      <c r="WYR56" s="60"/>
      <c r="WYS56" s="60"/>
      <c r="WYT56" s="60"/>
      <c r="WYU56" s="60"/>
      <c r="WYV56" s="60"/>
      <c r="WYW56" s="60"/>
      <c r="WYX56" s="60"/>
      <c r="WYY56" s="73"/>
      <c r="WYZ56" s="60"/>
      <c r="WZA56" s="60"/>
      <c r="WZB56" s="60"/>
      <c r="WZC56" s="60"/>
      <c r="WZD56" s="60"/>
      <c r="WZE56" s="60"/>
      <c r="WZF56" s="60"/>
      <c r="WZG56" s="60"/>
      <c r="WZH56" s="60"/>
      <c r="WZI56" s="60"/>
      <c r="WZJ56" s="60"/>
      <c r="WZK56" s="60"/>
      <c r="WZL56" s="60"/>
      <c r="WZM56" s="73"/>
      <c r="WZN56" s="60"/>
      <c r="WZO56" s="60"/>
      <c r="WZP56" s="60"/>
      <c r="WZQ56" s="60"/>
      <c r="WZR56" s="60"/>
      <c r="WZS56" s="60"/>
      <c r="WZT56" s="60"/>
      <c r="WZU56" s="60"/>
      <c r="WZV56" s="60"/>
      <c r="WZW56" s="60"/>
      <c r="WZX56" s="60"/>
      <c r="WZY56" s="60"/>
      <c r="WZZ56" s="60"/>
      <c r="XAA56" s="73"/>
      <c r="XAB56" s="60"/>
      <c r="XAC56" s="60"/>
      <c r="XAD56" s="60"/>
      <c r="XAE56" s="60"/>
      <c r="XAF56" s="60"/>
      <c r="XAG56" s="60"/>
      <c r="XAH56" s="60"/>
      <c r="XAI56" s="60"/>
      <c r="XAJ56" s="60"/>
      <c r="XAK56" s="60"/>
      <c r="XAL56" s="60"/>
      <c r="XAM56" s="60"/>
      <c r="XAN56" s="60"/>
      <c r="XAO56" s="73"/>
      <c r="XAP56" s="60"/>
      <c r="XAQ56" s="60"/>
      <c r="XAR56" s="60"/>
      <c r="XAS56" s="60"/>
      <c r="XAT56" s="60"/>
      <c r="XAU56" s="60"/>
      <c r="XAV56" s="60"/>
      <c r="XAW56" s="60"/>
      <c r="XAX56" s="60"/>
      <c r="XAY56" s="60"/>
      <c r="XAZ56" s="60"/>
      <c r="XBA56" s="60"/>
      <c r="XBB56" s="60"/>
      <c r="XBC56" s="73"/>
      <c r="XBD56" s="60"/>
      <c r="XBE56" s="60"/>
      <c r="XBF56" s="60"/>
      <c r="XBG56" s="60"/>
      <c r="XBH56" s="60"/>
      <c r="XBI56" s="60"/>
      <c r="XBJ56" s="60"/>
      <c r="XBK56" s="60"/>
      <c r="XBL56" s="60"/>
      <c r="XBM56" s="60"/>
      <c r="XBN56" s="60"/>
      <c r="XBO56" s="60"/>
      <c r="XBP56" s="60"/>
      <c r="XBQ56" s="73"/>
      <c r="XBR56" s="60"/>
      <c r="XBS56" s="60"/>
      <c r="XBT56" s="60"/>
      <c r="XBU56" s="60"/>
      <c r="XBV56" s="60"/>
      <c r="XBW56" s="60"/>
      <c r="XBX56" s="60"/>
      <c r="XBY56" s="60"/>
      <c r="XBZ56" s="60"/>
      <c r="XCA56" s="60"/>
      <c r="XCB56" s="60"/>
      <c r="XCC56" s="60"/>
      <c r="XCD56" s="60"/>
      <c r="XCE56" s="73"/>
      <c r="XCF56" s="60"/>
      <c r="XCG56" s="60"/>
      <c r="XCH56" s="60"/>
      <c r="XCI56" s="60"/>
      <c r="XCJ56" s="60"/>
      <c r="XCK56" s="60"/>
      <c r="XCL56" s="60"/>
      <c r="XCM56" s="60"/>
      <c r="XCN56" s="60"/>
      <c r="XCO56" s="60"/>
      <c r="XCP56" s="60"/>
      <c r="XCQ56" s="60"/>
      <c r="XCR56" s="60"/>
      <c r="XCS56" s="73"/>
      <c r="XCT56" s="60"/>
      <c r="XCU56" s="60"/>
      <c r="XCV56" s="60"/>
      <c r="XCW56" s="60"/>
      <c r="XCX56" s="60"/>
      <c r="XCY56" s="60"/>
      <c r="XCZ56" s="60"/>
      <c r="XDA56" s="60"/>
      <c r="XDB56" s="60"/>
      <c r="XDC56" s="60"/>
      <c r="XDD56" s="60"/>
      <c r="XDE56" s="60"/>
      <c r="XDF56" s="60"/>
      <c r="XDG56" s="73"/>
      <c r="XDH56" s="60"/>
      <c r="XDI56" s="60"/>
      <c r="XDJ56" s="60"/>
      <c r="XDK56" s="60"/>
      <c r="XDL56" s="60"/>
      <c r="XDM56" s="60"/>
      <c r="XDN56" s="60"/>
      <c r="XDO56" s="60"/>
      <c r="XDP56" s="60"/>
      <c r="XDQ56" s="60"/>
      <c r="XDR56" s="60"/>
      <c r="XDS56" s="60"/>
      <c r="XDT56" s="60"/>
      <c r="XDU56" s="73"/>
      <c r="XDV56" s="60"/>
      <c r="XDW56" s="60"/>
      <c r="XDX56" s="60"/>
      <c r="XDY56" s="60"/>
      <c r="XDZ56" s="60"/>
      <c r="XEA56" s="60"/>
      <c r="XEB56" s="60"/>
      <c r="XEC56" s="60"/>
      <c r="XED56" s="60"/>
      <c r="XEE56" s="60"/>
      <c r="XEF56" s="60"/>
      <c r="XEG56" s="60"/>
      <c r="XEH56" s="60"/>
      <c r="XEI56" s="73"/>
      <c r="XEJ56" s="60"/>
      <c r="XEK56" s="60"/>
      <c r="XEL56" s="60"/>
      <c r="XEM56" s="60"/>
      <c r="XEN56" s="60"/>
      <c r="XEO56" s="60"/>
      <c r="XEP56" s="60"/>
      <c r="XEQ56" s="60"/>
      <c r="XER56" s="60"/>
      <c r="XES56" s="60"/>
      <c r="XET56" s="60"/>
      <c r="XEU56" s="60"/>
      <c r="XEV56" s="60"/>
      <c r="XEW56" s="73"/>
      <c r="XEX56" s="60"/>
      <c r="XEY56" s="60"/>
      <c r="XEZ56" s="60"/>
    </row>
    <row r="57" spans="1:16380" s="4" customFormat="1" ht="18" customHeight="1">
      <c r="A57" s="6" t="s">
        <v>10</v>
      </c>
      <c r="B57" s="174">
        <v>0</v>
      </c>
      <c r="C57" s="174">
        <v>0</v>
      </c>
      <c r="D57" s="174">
        <v>0</v>
      </c>
      <c r="E57" s="174">
        <v>0</v>
      </c>
      <c r="F57" s="174">
        <v>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v>0</v>
      </c>
      <c r="R57" s="174">
        <v>0</v>
      </c>
      <c r="S57" s="174">
        <v>0</v>
      </c>
      <c r="T57" s="174">
        <v>0</v>
      </c>
      <c r="U57" s="174">
        <v>0</v>
      </c>
      <c r="V57" s="174">
        <v>0</v>
      </c>
      <c r="W57" s="174">
        <v>0</v>
      </c>
      <c r="X57" s="174">
        <v>0</v>
      </c>
      <c r="Y57" s="174">
        <v>0</v>
      </c>
      <c r="Z57" s="174">
        <v>0</v>
      </c>
      <c r="AA57" s="174">
        <v>0</v>
      </c>
      <c r="AB57" s="174">
        <v>0</v>
      </c>
      <c r="AC57" s="174">
        <v>0</v>
      </c>
      <c r="AD57" s="174">
        <v>0</v>
      </c>
      <c r="AE57" s="174">
        <v>0</v>
      </c>
      <c r="AF57" s="174">
        <v>0</v>
      </c>
      <c r="AG57" s="174">
        <v>0</v>
      </c>
      <c r="AH57" s="174">
        <v>0</v>
      </c>
      <c r="AI57" s="174">
        <v>0</v>
      </c>
      <c r="AJ57" s="174">
        <v>0</v>
      </c>
      <c r="AK57" s="174">
        <v>0</v>
      </c>
      <c r="AL57" s="174">
        <v>0</v>
      </c>
    </row>
    <row r="58" spans="1:16380" s="4" customFormat="1" ht="18" customHeight="1">
      <c r="A58" s="6" t="s">
        <v>11</v>
      </c>
      <c r="B58" s="174">
        <v>0</v>
      </c>
      <c r="C58" s="174">
        <v>0</v>
      </c>
      <c r="D58" s="174">
        <v>0</v>
      </c>
      <c r="E58" s="174">
        <v>0</v>
      </c>
      <c r="F58" s="174">
        <v>0</v>
      </c>
      <c r="G58" s="174">
        <v>0</v>
      </c>
      <c r="H58" s="174">
        <v>0</v>
      </c>
      <c r="I58" s="174">
        <v>0</v>
      </c>
      <c r="J58" s="174">
        <v>0</v>
      </c>
      <c r="K58" s="174">
        <v>0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74">
        <v>0</v>
      </c>
      <c r="T58" s="174">
        <v>0</v>
      </c>
      <c r="U58" s="174">
        <v>0</v>
      </c>
      <c r="V58" s="174">
        <v>0</v>
      </c>
      <c r="W58" s="174">
        <v>0</v>
      </c>
      <c r="X58" s="174">
        <v>0</v>
      </c>
      <c r="Y58" s="174">
        <v>0</v>
      </c>
      <c r="Z58" s="174">
        <v>0</v>
      </c>
      <c r="AA58" s="174">
        <v>0</v>
      </c>
      <c r="AB58" s="174">
        <v>0</v>
      </c>
      <c r="AC58" s="174">
        <v>0</v>
      </c>
      <c r="AD58" s="174">
        <v>0</v>
      </c>
      <c r="AE58" s="174">
        <v>0</v>
      </c>
      <c r="AF58" s="174">
        <v>0</v>
      </c>
      <c r="AG58" s="174">
        <v>0</v>
      </c>
      <c r="AH58" s="174">
        <v>0</v>
      </c>
      <c r="AI58" s="174">
        <v>0</v>
      </c>
      <c r="AJ58" s="174">
        <v>0</v>
      </c>
      <c r="AK58" s="174">
        <v>0</v>
      </c>
      <c r="AL58" s="174">
        <v>0</v>
      </c>
    </row>
    <row r="59" spans="1:16380" s="4" customFormat="1" ht="18" customHeight="1">
      <c r="A59" s="3" t="s">
        <v>14</v>
      </c>
      <c r="B59" s="174">
        <v>0</v>
      </c>
      <c r="C59" s="174">
        <v>0</v>
      </c>
      <c r="D59" s="174">
        <v>0</v>
      </c>
      <c r="E59" s="174">
        <v>0</v>
      </c>
      <c r="F59" s="174">
        <v>0</v>
      </c>
      <c r="G59" s="174">
        <v>0</v>
      </c>
      <c r="H59" s="174">
        <v>0</v>
      </c>
      <c r="I59" s="174">
        <v>6.02095030708409E-2</v>
      </c>
      <c r="J59" s="174">
        <v>0</v>
      </c>
      <c r="K59" s="174">
        <v>14.1033863123809</v>
      </c>
      <c r="L59" s="174">
        <v>0</v>
      </c>
      <c r="M59" s="174">
        <v>0</v>
      </c>
      <c r="N59" s="174">
        <v>0</v>
      </c>
      <c r="O59" s="174">
        <v>0.101935894827561</v>
      </c>
      <c r="P59" s="174">
        <v>0</v>
      </c>
      <c r="Q59" s="174">
        <v>0</v>
      </c>
      <c r="R59" s="174">
        <v>0</v>
      </c>
      <c r="S59" s="174">
        <v>0</v>
      </c>
      <c r="T59" s="174">
        <v>0</v>
      </c>
      <c r="U59" s="174">
        <v>3.3469630336620213</v>
      </c>
      <c r="V59" s="174">
        <v>0</v>
      </c>
      <c r="W59" s="174">
        <v>0</v>
      </c>
      <c r="X59" s="174">
        <v>0</v>
      </c>
      <c r="Y59" s="174">
        <v>0</v>
      </c>
      <c r="Z59" s="174">
        <v>0</v>
      </c>
      <c r="AA59" s="174">
        <v>0</v>
      </c>
      <c r="AB59" s="174">
        <v>0</v>
      </c>
      <c r="AC59" s="174">
        <v>0</v>
      </c>
      <c r="AD59" s="174">
        <v>0</v>
      </c>
      <c r="AE59" s="174">
        <v>0</v>
      </c>
      <c r="AF59" s="174">
        <v>0</v>
      </c>
      <c r="AG59" s="174">
        <v>0</v>
      </c>
      <c r="AH59" s="174">
        <v>0</v>
      </c>
      <c r="AI59" s="174">
        <v>3.2757754425046599</v>
      </c>
      <c r="AJ59" s="174">
        <v>0</v>
      </c>
      <c r="AK59" s="174">
        <v>0</v>
      </c>
      <c r="AL59" s="174">
        <v>0</v>
      </c>
    </row>
    <row r="60" spans="1:16380" s="4" customFormat="1" ht="18" customHeight="1">
      <c r="A60" s="3"/>
      <c r="B60" s="174">
        <v>0</v>
      </c>
      <c r="C60" s="174">
        <v>0</v>
      </c>
      <c r="D60" s="174">
        <v>0</v>
      </c>
      <c r="E60" s="174">
        <v>0</v>
      </c>
      <c r="F60" s="174">
        <v>0</v>
      </c>
      <c r="G60" s="174">
        <v>0</v>
      </c>
      <c r="H60" s="174">
        <v>0</v>
      </c>
      <c r="I60" s="174">
        <v>0</v>
      </c>
      <c r="J60" s="174">
        <v>0</v>
      </c>
      <c r="K60" s="174">
        <v>0</v>
      </c>
      <c r="L60" s="174">
        <v>0</v>
      </c>
      <c r="M60" s="174">
        <v>0</v>
      </c>
      <c r="N60" s="174">
        <v>0</v>
      </c>
      <c r="O60" s="174">
        <v>0</v>
      </c>
      <c r="P60" s="174">
        <v>0</v>
      </c>
      <c r="Q60" s="174">
        <v>0</v>
      </c>
      <c r="R60" s="174">
        <v>0</v>
      </c>
      <c r="S60" s="174">
        <v>0</v>
      </c>
      <c r="T60" s="174">
        <v>0</v>
      </c>
      <c r="U60" s="174">
        <v>0</v>
      </c>
      <c r="V60" s="174">
        <v>0</v>
      </c>
      <c r="W60" s="174">
        <v>0</v>
      </c>
      <c r="X60" s="174">
        <v>0</v>
      </c>
      <c r="Y60" s="174">
        <v>0</v>
      </c>
      <c r="Z60" s="174">
        <v>0</v>
      </c>
      <c r="AA60" s="174">
        <v>0</v>
      </c>
      <c r="AB60" s="174">
        <v>0</v>
      </c>
      <c r="AC60" s="174">
        <v>0</v>
      </c>
      <c r="AD60" s="174">
        <v>0</v>
      </c>
      <c r="AE60" s="174">
        <v>0</v>
      </c>
      <c r="AF60" s="174">
        <v>0</v>
      </c>
      <c r="AG60" s="174">
        <v>0</v>
      </c>
      <c r="AH60" s="174">
        <v>0</v>
      </c>
      <c r="AI60" s="174">
        <v>0</v>
      </c>
      <c r="AJ60" s="174">
        <v>0</v>
      </c>
      <c r="AK60" s="174">
        <v>0</v>
      </c>
      <c r="AL60" s="174">
        <v>0</v>
      </c>
    </row>
    <row r="61" spans="1:16380" s="4" customFormat="1" ht="18" customHeight="1">
      <c r="A61" s="3" t="s">
        <v>3077</v>
      </c>
      <c r="B61" s="174">
        <v>0</v>
      </c>
      <c r="C61" s="174">
        <v>0</v>
      </c>
      <c r="D61" s="174">
        <v>0</v>
      </c>
      <c r="E61" s="174">
        <v>0</v>
      </c>
      <c r="F61" s="174">
        <v>0</v>
      </c>
      <c r="G61" s="174">
        <v>0</v>
      </c>
      <c r="H61" s="174">
        <v>0</v>
      </c>
      <c r="I61" s="174">
        <v>0.1207283949484183</v>
      </c>
      <c r="J61" s="174">
        <v>0</v>
      </c>
      <c r="K61" s="174">
        <v>32.3015256428505</v>
      </c>
      <c r="L61" s="174">
        <v>0</v>
      </c>
      <c r="M61" s="174">
        <v>0</v>
      </c>
      <c r="N61" s="174">
        <v>0</v>
      </c>
      <c r="O61" s="174">
        <v>0.20403518587501002</v>
      </c>
      <c r="P61" s="174">
        <v>0</v>
      </c>
      <c r="Q61" s="174">
        <v>0</v>
      </c>
      <c r="R61" s="174">
        <v>0</v>
      </c>
      <c r="S61" s="174">
        <v>0</v>
      </c>
      <c r="T61" s="174">
        <v>0</v>
      </c>
      <c r="U61" s="174">
        <v>3.4181060223875361</v>
      </c>
      <c r="V61" s="174">
        <v>0</v>
      </c>
      <c r="W61" s="174">
        <v>0</v>
      </c>
      <c r="X61" s="174">
        <v>0</v>
      </c>
      <c r="Y61" s="174">
        <v>0</v>
      </c>
      <c r="Z61" s="174">
        <v>0</v>
      </c>
      <c r="AA61" s="174">
        <v>0</v>
      </c>
      <c r="AB61" s="174">
        <v>0</v>
      </c>
      <c r="AC61" s="174">
        <v>0</v>
      </c>
      <c r="AD61" s="174">
        <v>0</v>
      </c>
      <c r="AE61" s="174">
        <v>0</v>
      </c>
      <c r="AF61" s="174">
        <v>0</v>
      </c>
      <c r="AG61" s="174">
        <v>0</v>
      </c>
      <c r="AH61" s="174">
        <v>0</v>
      </c>
      <c r="AI61" s="174">
        <v>3.2757754425046599</v>
      </c>
      <c r="AJ61" s="174">
        <v>0</v>
      </c>
      <c r="AK61" s="174">
        <v>0</v>
      </c>
      <c r="AL61" s="174">
        <v>0</v>
      </c>
    </row>
    <row r="62" spans="1:16380" s="162" customFormat="1" ht="15">
      <c r="A62" s="13"/>
      <c r="B62" s="187">
        <v>0</v>
      </c>
      <c r="C62" s="187">
        <v>0</v>
      </c>
      <c r="D62" s="187">
        <v>0</v>
      </c>
      <c r="E62" s="187">
        <v>0</v>
      </c>
      <c r="F62" s="187">
        <v>0</v>
      </c>
      <c r="G62" s="187">
        <v>0</v>
      </c>
      <c r="H62" s="187">
        <v>0</v>
      </c>
      <c r="I62" s="187">
        <v>0</v>
      </c>
      <c r="J62" s="187">
        <v>0</v>
      </c>
      <c r="K62" s="187">
        <v>0</v>
      </c>
      <c r="L62" s="187">
        <v>0</v>
      </c>
      <c r="M62" s="187">
        <v>0</v>
      </c>
      <c r="N62" s="187">
        <v>0</v>
      </c>
      <c r="O62" s="187">
        <v>0</v>
      </c>
      <c r="P62" s="187">
        <v>0</v>
      </c>
      <c r="Q62" s="187">
        <v>0</v>
      </c>
      <c r="R62" s="187">
        <v>0</v>
      </c>
      <c r="S62" s="187">
        <v>0</v>
      </c>
      <c r="T62" s="187">
        <v>0</v>
      </c>
      <c r="U62" s="187">
        <v>0</v>
      </c>
      <c r="V62" s="187">
        <v>0</v>
      </c>
      <c r="W62" s="187">
        <v>0</v>
      </c>
      <c r="X62" s="187">
        <v>0</v>
      </c>
      <c r="Y62" s="187">
        <v>0</v>
      </c>
      <c r="Z62" s="187">
        <v>0</v>
      </c>
      <c r="AA62" s="187">
        <v>0</v>
      </c>
      <c r="AB62" s="187">
        <v>0</v>
      </c>
      <c r="AC62" s="187">
        <v>0</v>
      </c>
      <c r="AD62" s="187">
        <v>0</v>
      </c>
      <c r="AE62" s="187">
        <v>0</v>
      </c>
      <c r="AF62" s="187">
        <v>0</v>
      </c>
      <c r="AG62" s="187">
        <v>0</v>
      </c>
      <c r="AH62" s="187">
        <v>0</v>
      </c>
      <c r="AI62" s="187">
        <v>0</v>
      </c>
      <c r="AJ62" s="187">
        <v>0</v>
      </c>
      <c r="AK62" s="187">
        <v>0</v>
      </c>
      <c r="AL62" s="187">
        <v>0</v>
      </c>
    </row>
    <row r="63" spans="1:16380" ht="15.75">
      <c r="A63" s="243" t="s">
        <v>3078</v>
      </c>
      <c r="B63" s="244"/>
      <c r="C63" s="244"/>
      <c r="D63" s="244"/>
      <c r="E63" s="244"/>
      <c r="F63" s="244"/>
      <c r="G63" s="244"/>
      <c r="H63" s="244"/>
      <c r="I63" s="244"/>
      <c r="J63" s="244"/>
      <c r="K63" s="244"/>
      <c r="L63" s="244"/>
      <c r="M63" s="244"/>
      <c r="N63" s="244"/>
      <c r="O63" s="244"/>
      <c r="P63" s="244"/>
      <c r="Q63" s="244"/>
      <c r="R63" s="244"/>
      <c r="S63" s="244"/>
      <c r="T63" s="244"/>
      <c r="U63" s="244"/>
      <c r="V63" s="244"/>
      <c r="W63" s="244"/>
      <c r="X63" s="244"/>
      <c r="Y63" s="244"/>
      <c r="Z63" s="244"/>
      <c r="AA63" s="244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4"/>
      <c r="AM63" s="244"/>
      <c r="AN63" s="244"/>
      <c r="AO63" s="244"/>
      <c r="AP63" s="244"/>
      <c r="AQ63" s="244"/>
      <c r="AR63" s="244"/>
      <c r="AS63" s="18"/>
    </row>
  </sheetData>
  <dataConsolidate/>
  <mergeCells count="4">
    <mergeCell ref="A1:AL1"/>
    <mergeCell ref="A2:AL2"/>
    <mergeCell ref="A5:A6"/>
    <mergeCell ref="A63:AR63"/>
  </mergeCells>
  <conditionalFormatting sqref="A3:A4">
    <cfRule type="cellIs" dxfId="70" priority="39" operator="lessThan">
      <formula>0</formula>
    </cfRule>
  </conditionalFormatting>
  <conditionalFormatting sqref="B7:AK7">
    <cfRule type="cellIs" dxfId="69" priority="33" operator="lessThan">
      <formula>0</formula>
    </cfRule>
  </conditionalFormatting>
  <conditionalFormatting sqref="A21">
    <cfRule type="cellIs" dxfId="68" priority="23" operator="lessThan">
      <formula>0</formula>
    </cfRule>
  </conditionalFormatting>
  <conditionalFormatting sqref="AL7">
    <cfRule type="cellIs" dxfId="67" priority="27" operator="lessThan">
      <formula>0</formula>
    </cfRule>
  </conditionalFormatting>
  <conditionalFormatting sqref="A1:A2 AM1:XFD2">
    <cfRule type="cellIs" dxfId="66" priority="16" operator="lessThan">
      <formula>0</formula>
    </cfRule>
  </conditionalFormatting>
  <conditionalFormatting sqref="A5">
    <cfRule type="cellIs" dxfId="65" priority="15" operator="lessThan">
      <formula>0</formula>
    </cfRule>
  </conditionalFormatting>
  <conditionalFormatting sqref="B22:AK22">
    <cfRule type="cellIs" dxfId="64" priority="13" operator="lessThan">
      <formula>0</formula>
    </cfRule>
  </conditionalFormatting>
  <conditionalFormatting sqref="AL22">
    <cfRule type="cellIs" dxfId="63" priority="10" operator="lessThan">
      <formula>0</formula>
    </cfRule>
  </conditionalFormatting>
  <conditionalFormatting sqref="B8:AL21">
    <cfRule type="cellIs" dxfId="62" priority="7" operator="lessThan">
      <formula>0</formula>
    </cfRule>
  </conditionalFormatting>
  <conditionalFormatting sqref="B23:AL62">
    <cfRule type="cellIs" dxfId="61" priority="6" operator="lessThan">
      <formula>0</formula>
    </cfRule>
  </conditionalFormatting>
  <pageMargins left="0.27559055118110237" right="0.19685039370078741" top="0.98425196850393704" bottom="0.78740157480314965" header="0.51181102362204722" footer="0.51181102362204722"/>
  <pageSetup paperSize="9" scale="49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10</vt:i4>
      </vt:variant>
    </vt:vector>
  </HeadingPairs>
  <TitlesOfParts>
    <vt:vector size="22" baseType="lpstr">
      <vt:lpstr>Complementary_Inf</vt:lpstr>
      <vt:lpstr>A1</vt:lpstr>
      <vt:lpstr>A2</vt:lpstr>
      <vt:lpstr>A3</vt:lpstr>
      <vt:lpstr>A4</vt:lpstr>
      <vt:lpstr>A5</vt:lpstr>
      <vt:lpstr>A6</vt:lpstr>
      <vt:lpstr>A7</vt:lpstr>
      <vt:lpstr>A8</vt:lpstr>
      <vt:lpstr>B</vt:lpstr>
      <vt:lpstr>C</vt:lpstr>
      <vt:lpstr>BIS participants</vt:lpstr>
      <vt:lpstr>'A1'!Область_печати</vt:lpstr>
      <vt:lpstr>'A2'!Область_печати</vt:lpstr>
      <vt:lpstr>'A3'!Область_печати</vt:lpstr>
      <vt:lpstr>'A4'!Область_печати</vt:lpstr>
      <vt:lpstr>'A5'!Область_печати</vt:lpstr>
      <vt:lpstr>'A6'!Область_печати</vt:lpstr>
      <vt:lpstr>'A8'!Область_печати</vt:lpstr>
      <vt:lpstr>B!Область_печати</vt:lpstr>
      <vt:lpstr>'C'!Область_печати</vt:lpstr>
      <vt:lpstr>Complementary_Inf!Область_печати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2020-04-24T10:55:57Z</dcterms:created>
  <dcterms:modified xsi:type="dcterms:W3CDTF">2020-04-24T11:01:04Z</dcterms:modified>
</cp:coreProperties>
</file>